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0412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/Volumes/irascible/SALES/Infosheet26/"/>
    </mc:Choice>
  </mc:AlternateContent>
  <xr:revisionPtr revIDLastSave="0" documentId="13_ncr:9_{2EC639A5-451E-0242-9DA0-8501A590D2FB}" xr6:coauthVersionLast="47" xr6:coauthVersionMax="47" xr10:uidLastSave="{00000000-0000-0000-0000-000000000000}"/>
  <bookViews>
    <workbookView xWindow="11700" yWindow="740" windowWidth="32040" windowHeight="19260" xr2:uid="{0099C2EC-65C1-427D-B63C-FE5769C0D1D5}"/>
  </bookViews>
  <sheets>
    <sheet name="Sheet1" sheetId="1" r:id="rId1"/>
  </sheets>
  <definedNames>
    <definedName name="__Anonymous_Sheet_DB__1">"""NA()"""</definedName>
    <definedName name="__Anonymous_Sheet_DB__1_1">"""NA()"""</definedName>
    <definedName name="__Anonymous_Sheet_DB__1_2">"""NA()"""</definedName>
    <definedName name="__Anonymous_Sheet_DB__1_3">"""NA()"""</definedName>
    <definedName name="__Anonymous_Sheet_DB__1_4">"""NA()"""</definedName>
    <definedName name="__Anonymous_Sheet_DB__1_6">Sheet1!$A$1</definedName>
    <definedName name="_xlnm._FilterDatabase" localSheetId="0" hidden="1">Sheet1!#REF!</definedName>
    <definedName name="Excel_BuiltIn__FilterDatabase">"""NA()"""</definedName>
    <definedName name="Excel_BuiltIn__FilterDatabase_1">"""NA()"""</definedName>
    <definedName name="Excel_BuiltIn__FilterDatabase_10">"""NA()"""</definedName>
    <definedName name="Excel_BuiltIn__FilterDatabase_11">"""NA()"""</definedName>
    <definedName name="Excel_BuiltIn__FilterDatabase_12">"""NA()"""</definedName>
    <definedName name="Excel_BuiltIn__FilterDatabase_13">"""NA()"""</definedName>
    <definedName name="Excel_BuiltIn__FilterDatabase_14">"""NA()"""</definedName>
    <definedName name="Excel_BuiltIn__FilterDatabase_15">"""NA()"""</definedName>
    <definedName name="Excel_BuiltIn__FilterDatabase_16">"""NA()"""</definedName>
    <definedName name="Excel_BuiltIn__FilterDatabase_17">"""NA()"""</definedName>
    <definedName name="Excel_BuiltIn__FilterDatabase_18">"""NA()"""</definedName>
    <definedName name="Excel_BuiltIn__FilterDatabase_19">"""NA()"""</definedName>
    <definedName name="Excel_BuiltIn__FilterDatabase_2">"""NA()"""</definedName>
    <definedName name="Excel_BuiltIn__FilterDatabase_3">"""NA()"""</definedName>
    <definedName name="Excel_BuiltIn__FilterDatabase_4">"""NA()"""</definedName>
    <definedName name="Excel_BuiltIn__FilterDatabase_5">"""NA()"""</definedName>
    <definedName name="Excel_BuiltIn__FilterDatabase_6">"""NA()"""</definedName>
    <definedName name="Excel_BuiltIn__FilterDatabase_7">"""NA()"""</definedName>
    <definedName name="Excel_BuiltIn__FilterDatabase_8">"""NA()"""</definedName>
    <definedName name="Excel_BuiltIn__FilterDatabase_9">"""NA()"""</definedName>
    <definedName name="Excel_BuiltIn_Print_Area">"""NA()"""</definedName>
    <definedName name="Excel_BuiltIn_Print_Titles">"""NA()"""</definedName>
    <definedName name="Styles">"""NA()"""</definedName>
  </definedName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<sst xmlns="http://purl.oclc.org/ooxml/spreadsheetml/main" count="7093" uniqueCount="3818">
  <si>
    <r>
      <t>rouge</t>
    </r>
    <r>
      <rPr>
        <b/>
        <sz val="10"/>
        <color rgb="FF000000"/>
        <rFont val="Calibri"/>
        <family val="2"/>
      </rPr>
      <t xml:space="preserve">&gt;sorties prioritaire </t>
    </r>
    <r>
      <rPr>
        <b/>
        <sz val="10"/>
        <color rgb="FFFF0000"/>
        <rFont val="Calibri"/>
        <family val="2"/>
      </rPr>
      <t>ch</t>
    </r>
    <r>
      <rPr>
        <b/>
        <sz val="10"/>
        <color rgb="FF000000"/>
        <rFont val="Calibri"/>
        <family val="2"/>
      </rPr>
      <t>&gt;artistes suisses</t>
    </r>
  </si>
  <si>
    <t>sales@irascible.ch</t>
  </si>
  <si>
    <t xml:space="preserve"> </t>
  </si>
  <si>
    <t>&gt; NEW RELEASES / JUST IN STOCK</t>
  </si>
  <si>
    <t>&gt;corrections</t>
  </si>
  <si>
    <t>DATE</t>
  </si>
  <si>
    <t>titre</t>
  </si>
  <si>
    <t>FMT</t>
  </si>
  <si>
    <t>style</t>
  </si>
  <si>
    <t>INTERPRETE</t>
  </si>
  <si>
    <t>N.REF.</t>
  </si>
  <si>
    <t>CODE</t>
  </si>
  <si>
    <t>EAN</t>
  </si>
  <si>
    <t>label</t>
  </si>
  <si>
    <t>EN STOCK</t>
  </si>
  <si>
    <t>LP</t>
  </si>
  <si>
    <t>altern</t>
  </si>
  <si>
    <t>CD</t>
  </si>
  <si>
    <t>rock</t>
  </si>
  <si>
    <t>2CD</t>
  </si>
  <si>
    <t>les disques bongo joe</t>
  </si>
  <si>
    <t>indie</t>
  </si>
  <si>
    <t>2LP</t>
  </si>
  <si>
    <t>hiphop</t>
  </si>
  <si>
    <t>pop</t>
  </si>
  <si>
    <t>CD (&amp; LP)</t>
  </si>
  <si>
    <t>singso</t>
  </si>
  <si>
    <t>punk</t>
  </si>
  <si>
    <t>jazz</t>
  </si>
  <si>
    <t>exper</t>
  </si>
  <si>
    <t>soul</t>
  </si>
  <si>
    <t>numero group</t>
  </si>
  <si>
    <t>metal</t>
  </si>
  <si>
    <t>garage</t>
  </si>
  <si>
    <t>elfunk</t>
  </si>
  <si>
    <t>domino</t>
  </si>
  <si>
    <t>12"</t>
  </si>
  <si>
    <t>house</t>
  </si>
  <si>
    <t>folk</t>
  </si>
  <si>
    <t>temporary residence</t>
  </si>
  <si>
    <t>sub pop</t>
  </si>
  <si>
    <t>stoner</t>
  </si>
  <si>
    <t>western vinyl</t>
  </si>
  <si>
    <t>wrwtfww</t>
  </si>
  <si>
    <t>3LP</t>
  </si>
  <si>
    <t>electro</t>
  </si>
  <si>
    <t>rap</t>
  </si>
  <si>
    <t>world</t>
  </si>
  <si>
    <t>heavy psych sounds</t>
  </si>
  <si>
    <t>bureau b</t>
  </si>
  <si>
    <t>run for cover</t>
  </si>
  <si>
    <t>pk/hc</t>
  </si>
  <si>
    <t>independent englisch</t>
  </si>
  <si>
    <t>ost</t>
  </si>
  <si>
    <t>VARIOUS</t>
  </si>
  <si>
    <t>peaceville</t>
  </si>
  <si>
    <t>shelter press</t>
  </si>
  <si>
    <t>french chanson</t>
  </si>
  <si>
    <t>tapete</t>
  </si>
  <si>
    <t>carton records</t>
  </si>
  <si>
    <t>techno</t>
  </si>
  <si>
    <t>kscope</t>
  </si>
  <si>
    <t>reggae</t>
  </si>
  <si>
    <t>pan</t>
  </si>
  <si>
    <t>madfish</t>
  </si>
  <si>
    <t>punk international</t>
  </si>
  <si>
    <t>blizzard audio club</t>
  </si>
  <si>
    <t>amb</t>
  </si>
  <si>
    <t>wagram+</t>
  </si>
  <si>
    <t>VARIOUS ARTISTS</t>
  </si>
  <si>
    <t>independent deutsch</t>
  </si>
  <si>
    <t>a24 music</t>
  </si>
  <si>
    <t>audiolith</t>
  </si>
  <si>
    <t>tonzonen records</t>
  </si>
  <si>
    <t>jazz (modern)</t>
  </si>
  <si>
    <t>be with records</t>
  </si>
  <si>
    <t>org music</t>
  </si>
  <si>
    <t>indie rock</t>
  </si>
  <si>
    <t>51</t>
  </si>
  <si>
    <t>4LP</t>
  </si>
  <si>
    <t>secret city records</t>
  </si>
  <si>
    <t>clouds hill</t>
  </si>
  <si>
    <t>francais</t>
  </si>
  <si>
    <t>time to kill records</t>
  </si>
  <si>
    <t>glitterbeat</t>
  </si>
  <si>
    <t>black screen records</t>
  </si>
  <si>
    <t>drag city</t>
  </si>
  <si>
    <t>53</t>
  </si>
  <si>
    <t>fat wreck</t>
  </si>
  <si>
    <t>50</t>
  </si>
  <si>
    <t>rock international</t>
  </si>
  <si>
    <t>wharf cat records</t>
  </si>
  <si>
    <t>4CD</t>
  </si>
  <si>
    <t>hrdrck</t>
  </si>
  <si>
    <t>61</t>
  </si>
  <si>
    <t>65</t>
  </si>
  <si>
    <t>68</t>
  </si>
  <si>
    <t>72</t>
  </si>
  <si>
    <t>74</t>
  </si>
  <si>
    <t>75</t>
  </si>
  <si>
    <t>76</t>
  </si>
  <si>
    <t>79</t>
  </si>
  <si>
    <t>82</t>
  </si>
  <si>
    <t>83</t>
  </si>
  <si>
    <t>84</t>
  </si>
  <si>
    <t>71</t>
  </si>
  <si>
    <t>45</t>
  </si>
  <si>
    <t>80</t>
  </si>
  <si>
    <t>00</t>
  </si>
  <si>
    <t xml:space="preserve">CD </t>
  </si>
  <si>
    <t>punk deutsch</t>
  </si>
  <si>
    <t>arcade melodies</t>
  </si>
  <si>
    <t>AGASSI</t>
  </si>
  <si>
    <t>CD82057</t>
  </si>
  <si>
    <t>4250795610311</t>
  </si>
  <si>
    <t>légère recordings</t>
  </si>
  <si>
    <t>LP82058</t>
  </si>
  <si>
    <t>4250795610243</t>
  </si>
  <si>
    <t>merge</t>
  </si>
  <si>
    <t>chinese man records</t>
  </si>
  <si>
    <t>bakraufarfita records</t>
  </si>
  <si>
    <t>SIGH</t>
  </si>
  <si>
    <t>house / techno</t>
  </si>
  <si>
    <t>devil's food (reissue, indies only)</t>
  </si>
  <si>
    <t>SUPERSUCKERS</t>
  </si>
  <si>
    <t>REP188</t>
  </si>
  <si>
    <t>0760137195528</t>
  </si>
  <si>
    <t>reptilian</t>
  </si>
  <si>
    <t>ronin rhythm records</t>
  </si>
  <si>
    <t>light in the attic</t>
  </si>
  <si>
    <t>shogun assassin (original motion picture soundtrack)</t>
  </si>
  <si>
    <t>WONDERLAND PHILARMONIC, THE</t>
  </si>
  <si>
    <t>CINE80411</t>
  </si>
  <si>
    <t>0826853180412</t>
  </si>
  <si>
    <t>everything</t>
  </si>
  <si>
    <t>BLACK SEA DAHU</t>
  </si>
  <si>
    <t>7640167389988</t>
  </si>
  <si>
    <t>mouthwatering records</t>
  </si>
  <si>
    <t>weird sounds</t>
  </si>
  <si>
    <t>42</t>
  </si>
  <si>
    <t>52</t>
  </si>
  <si>
    <t>60</t>
  </si>
  <si>
    <t>70</t>
  </si>
  <si>
    <t>77</t>
  </si>
  <si>
    <t>43</t>
  </si>
  <si>
    <t>66</t>
  </si>
  <si>
    <t>1960s records</t>
  </si>
  <si>
    <t>BSD044</t>
  </si>
  <si>
    <t>EP</t>
  </si>
  <si>
    <t>dead oceans</t>
  </si>
  <si>
    <t>86</t>
  </si>
  <si>
    <t>julia's war recordings</t>
  </si>
  <si>
    <t>ska</t>
  </si>
  <si>
    <t>i don't know right from wrong: lost la peste 1976-1979</t>
  </si>
  <si>
    <t>LA PESTE</t>
  </si>
  <si>
    <t>BIRD, ANDREW</t>
  </si>
  <si>
    <t>WEGLPDL10</t>
  </si>
  <si>
    <t>0783970446329</t>
  </si>
  <si>
    <t>wegawam music co.</t>
  </si>
  <si>
    <t>heart-shaped confetti</t>
  </si>
  <si>
    <t>VIA FUCINA</t>
  </si>
  <si>
    <t>MIR001CD</t>
  </si>
  <si>
    <t>make it rain records</t>
  </si>
  <si>
    <t>MIR001LP</t>
  </si>
  <si>
    <t>7640235130511</t>
  </si>
  <si>
    <t>7640235130528</t>
  </si>
  <si>
    <t>the mysterious production of eggs (reissue, 20th anniversary)</t>
  </si>
  <si>
    <t>soul jazz records</t>
  </si>
  <si>
    <t>toy tonics</t>
  </si>
  <si>
    <t>HEIDI HAPPY</t>
  </si>
  <si>
    <t>SIMO005CD</t>
  </si>
  <si>
    <t>7640235130382</t>
  </si>
  <si>
    <t>silent mode</t>
  </si>
  <si>
    <t>20 (CD + book)</t>
  </si>
  <si>
    <t>nordic notes</t>
  </si>
  <si>
    <t>pop deutsch</t>
  </si>
  <si>
    <t>knots &amp; chains</t>
  </si>
  <si>
    <t>LONE ASSEMBLY</t>
  </si>
  <si>
    <t>IRA035CD</t>
  </si>
  <si>
    <t>7640235130405</t>
  </si>
  <si>
    <t>irascible records</t>
  </si>
  <si>
    <t>fire records</t>
  </si>
  <si>
    <t>ipecac recordings</t>
  </si>
  <si>
    <t>aia haja?</t>
  </si>
  <si>
    <t>BOBO &amp; BEHAJA</t>
  </si>
  <si>
    <t>ROND8CD</t>
  </si>
  <si>
    <t>3770002812273</t>
  </si>
  <si>
    <t>ROND8LP</t>
  </si>
  <si>
    <t>3770002812143</t>
  </si>
  <si>
    <t>toda la mentira sobre dame area</t>
  </si>
  <si>
    <t>DAME AREA</t>
  </si>
  <si>
    <t>MR029</t>
  </si>
  <si>
    <t>3700398738765</t>
  </si>
  <si>
    <t>màgia roja</t>
  </si>
  <si>
    <t>hail horror hail</t>
  </si>
  <si>
    <t>CDVILED1350X</t>
  </si>
  <si>
    <t>0801056735034</t>
  </si>
  <si>
    <t>mansun retold</t>
  </si>
  <si>
    <t>DRAPER, PAUL</t>
  </si>
  <si>
    <t>50 years of phaedra: at the barbican</t>
  </si>
  <si>
    <t>TANGERINE DREAM</t>
  </si>
  <si>
    <t>KSCOPE1312</t>
  </si>
  <si>
    <t>0802644831213</t>
  </si>
  <si>
    <t>VILELP1350</t>
  </si>
  <si>
    <t>0801056835055</t>
  </si>
  <si>
    <t>hail horror hail (ltd. marble)</t>
  </si>
  <si>
    <t>VILELP1362</t>
  </si>
  <si>
    <t>0801056836212</t>
  </si>
  <si>
    <t>electronica</t>
  </si>
  <si>
    <t>KSCOPE1280</t>
  </si>
  <si>
    <t>0802644828015</t>
  </si>
  <si>
    <t>indie pop</t>
  </si>
  <si>
    <t>are we in between?</t>
  </si>
  <si>
    <t>J.NUNN</t>
  </si>
  <si>
    <t>BAC038</t>
  </si>
  <si>
    <t>7640186558969</t>
  </si>
  <si>
    <t>alternative</t>
  </si>
  <si>
    <t>a substitute for light</t>
  </si>
  <si>
    <t>DIORAMA</t>
  </si>
  <si>
    <t>A158</t>
  </si>
  <si>
    <t>4015698800906</t>
  </si>
  <si>
    <t>accession</t>
  </si>
  <si>
    <t>electronic, electronica</t>
  </si>
  <si>
    <t>brazil greatest hits</t>
  </si>
  <si>
    <t>3596974976467</t>
  </si>
  <si>
    <t>3CD</t>
  </si>
  <si>
    <t>labyrinthe</t>
  </si>
  <si>
    <t>CHATON LAVEUR</t>
  </si>
  <si>
    <t>XAG066CD</t>
  </si>
  <si>
    <t>exag' records</t>
  </si>
  <si>
    <t>XAG066LP</t>
  </si>
  <si>
    <t>labyrinthe/splatter color vinyl</t>
  </si>
  <si>
    <t>XAG066LPC</t>
  </si>
  <si>
    <t>where's the cat</t>
  </si>
  <si>
    <t>JOHANSON, JAY-JAY</t>
  </si>
  <si>
    <t>29MU0048LP</t>
  </si>
  <si>
    <t>licence kuroneko/29 music</t>
  </si>
  <si>
    <t>circus company</t>
  </si>
  <si>
    <t>indie/alternative</t>
  </si>
  <si>
    <t>night school records</t>
  </si>
  <si>
    <t>queen of cuba</t>
  </si>
  <si>
    <t>CRUZ, CELIA</t>
  </si>
  <si>
    <t>far from over</t>
  </si>
  <si>
    <t>LIGHT FOOD</t>
  </si>
  <si>
    <t>LF003</t>
  </si>
  <si>
    <t>7640235130344</t>
  </si>
  <si>
    <t>light food</t>
  </si>
  <si>
    <t>3700398739250</t>
  </si>
  <si>
    <t>3700398739267</t>
  </si>
  <si>
    <t>3700398739274</t>
  </si>
  <si>
    <t>3700398737256</t>
  </si>
  <si>
    <t>3596974970960</t>
  </si>
  <si>
    <t>thrill jockey</t>
  </si>
  <si>
    <t>record kicks</t>
  </si>
  <si>
    <t>backwoodz / rhymesayers</t>
  </si>
  <si>
    <t>post present medium</t>
  </si>
  <si>
    <t>421</t>
  </si>
  <si>
    <t>801</t>
  </si>
  <si>
    <t>third man records</t>
  </si>
  <si>
    <t>7"</t>
  </si>
  <si>
    <t>blues</t>
  </si>
  <si>
    <t>the outsider</t>
  </si>
  <si>
    <t>KADEBOSTANY</t>
  </si>
  <si>
    <t>ROK041122</t>
  </si>
  <si>
    <t>7640235130788</t>
  </si>
  <si>
    <t>nsk/republic of kadebostany</t>
  </si>
  <si>
    <t>36music</t>
  </si>
  <si>
    <t>all in</t>
  </si>
  <si>
    <t>KRAAN</t>
  </si>
  <si>
    <t>CD27416</t>
  </si>
  <si>
    <t>LP27417</t>
  </si>
  <si>
    <t>klanggalerie</t>
  </si>
  <si>
    <t>colemine records</t>
  </si>
  <si>
    <t>constellation</t>
  </si>
  <si>
    <t>hostile city</t>
  </si>
  <si>
    <t>jagjaguwar</t>
  </si>
  <si>
    <t>sunn o)))</t>
  </si>
  <si>
    <t>drone</t>
  </si>
  <si>
    <t>SUNN O)))</t>
  </si>
  <si>
    <t>SPCD1685</t>
  </si>
  <si>
    <t>klasso</t>
  </si>
  <si>
    <t>the weight</t>
  </si>
  <si>
    <t>CASHIER</t>
  </si>
  <si>
    <t>JWRCD98</t>
  </si>
  <si>
    <t>BAKER, MELANIE</t>
  </si>
  <si>
    <t>tambourhinoceros</t>
  </si>
  <si>
    <t>dais records</t>
  </si>
  <si>
    <t>ghostly international</t>
  </si>
  <si>
    <t>WEGV110</t>
  </si>
  <si>
    <t>somebody help me, i'm being spontaneous! (red marble)</t>
  </si>
  <si>
    <t>TAMLPC1396</t>
  </si>
  <si>
    <t>my collection of anime songs (transparent vinyl)</t>
  </si>
  <si>
    <t>AINA THE END</t>
  </si>
  <si>
    <t>BSRC3182</t>
  </si>
  <si>
    <t>BAND OF HORSES</t>
  </si>
  <si>
    <t>SPAE1730</t>
  </si>
  <si>
    <t>live</t>
  </si>
  <si>
    <t>HIGH TONE</t>
  </si>
  <si>
    <t>FX042CD</t>
  </si>
  <si>
    <t>jarring effects</t>
  </si>
  <si>
    <t>nous voyagerons dans la nuit</t>
  </si>
  <si>
    <t>french rock</t>
  </si>
  <si>
    <t>MPR044</t>
  </si>
  <si>
    <t>mediapop</t>
  </si>
  <si>
    <t>corps voyou</t>
  </si>
  <si>
    <t>DAGUERRE</t>
  </si>
  <si>
    <t>DGRR001CD</t>
  </si>
  <si>
    <t>baboo music</t>
  </si>
  <si>
    <t>dark pattern</t>
  </si>
  <si>
    <t>BOLD</t>
  </si>
  <si>
    <t>CMR076CD</t>
  </si>
  <si>
    <t>clouds ov destruction</t>
  </si>
  <si>
    <t>AUSTRASIAN GOAT, THE</t>
  </si>
  <si>
    <t>BRD57LP</t>
  </si>
  <si>
    <t>bruit direct disques</t>
  </si>
  <si>
    <t>dawn breakers</t>
  </si>
  <si>
    <t>FRANCE DE GRIESSEN</t>
  </si>
  <si>
    <t>PRO073LP</t>
  </si>
  <si>
    <t>prohibited records</t>
  </si>
  <si>
    <t>DGRR001LP</t>
  </si>
  <si>
    <t>ZZ93</t>
  </si>
  <si>
    <t>zamzamrec</t>
  </si>
  <si>
    <t>bonjour (bis)/opaque white vinyl</t>
  </si>
  <si>
    <t>DVTR</t>
  </si>
  <si>
    <t>LLR0228EPC</t>
  </si>
  <si>
    <t>lisbon lux records</t>
  </si>
  <si>
    <t>FX042LP</t>
  </si>
  <si>
    <t>CMR076LP</t>
  </si>
  <si>
    <t>the masterpieces of</t>
  </si>
  <si>
    <t>classical</t>
  </si>
  <si>
    <t>CHOPIN, FREDERIC</t>
  </si>
  <si>
    <t>BACH, JEAN-SEBASTIEN</t>
  </si>
  <si>
    <t>MOZART, WOLFGANG AMADEUS</t>
  </si>
  <si>
    <t>greatest hits</t>
  </si>
  <si>
    <t>heat</t>
  </si>
  <si>
    <t>BJR123CD</t>
  </si>
  <si>
    <t>MC</t>
  </si>
  <si>
    <t>4260186851230</t>
  </si>
  <si>
    <t>4260186851247</t>
  </si>
  <si>
    <t>422</t>
  </si>
  <si>
    <t>0098787168525</t>
  </si>
  <si>
    <t>0716892698354</t>
  </si>
  <si>
    <t>0783970446336</t>
  </si>
  <si>
    <t>7332181134803</t>
  </si>
  <si>
    <t>4059251747109</t>
  </si>
  <si>
    <t>0098787173000</t>
  </si>
  <si>
    <t>87</t>
  </si>
  <si>
    <t>3700398738802</t>
  </si>
  <si>
    <t>3700398731896</t>
  </si>
  <si>
    <t>3700398739083</t>
  </si>
  <si>
    <t>3700398739168</t>
  </si>
  <si>
    <t>5056688826031</t>
  </si>
  <si>
    <t>3700398739236</t>
  </si>
  <si>
    <t>3700398739090</t>
  </si>
  <si>
    <t>3700398740232</t>
  </si>
  <si>
    <t>3700398738949</t>
  </si>
  <si>
    <t>3700398738819</t>
  </si>
  <si>
    <t>3700398739175</t>
  </si>
  <si>
    <t>3498812</t>
  </si>
  <si>
    <t>3596974988125</t>
  </si>
  <si>
    <t>3498822</t>
  </si>
  <si>
    <t>3596974988224</t>
  </si>
  <si>
    <t>3498802</t>
  </si>
  <si>
    <t>3596974988026</t>
  </si>
  <si>
    <t>3498146</t>
  </si>
  <si>
    <t>3596974981461</t>
  </si>
  <si>
    <t>7640159735236</t>
  </si>
  <si>
    <t>KING COLE, NAT</t>
  </si>
  <si>
    <t>SOCIETE ETRANGE</t>
  </si>
  <si>
    <t xml:space="preserve">HYPERREVE FEAT. LAURE CALAMY &amp; BILL PRITCHARD </t>
  </si>
  <si>
    <t>BANDE A BADER, LA</t>
  </si>
  <si>
    <t>63</t>
  </si>
  <si>
    <t>petale defoule/pink vinyl</t>
  </si>
  <si>
    <t>everything all the time -reissue 20th anniversary edition-</t>
  </si>
  <si>
    <t>make my day</t>
  </si>
  <si>
    <t>flatspot records</t>
  </si>
  <si>
    <t>invada records</t>
  </si>
  <si>
    <t>dear life records</t>
  </si>
  <si>
    <t>nuevos rios</t>
  </si>
  <si>
    <t>NUEVOS RIOS</t>
  </si>
  <si>
    <t>ZZKLP66</t>
  </si>
  <si>
    <t>zzk records</t>
  </si>
  <si>
    <t>reflections vol. 3: water poems</t>
  </si>
  <si>
    <t>ATKINSON, FELICIA &amp; VANTZOU, CHRISTINA</t>
  </si>
  <si>
    <t>RVNGNL120</t>
  </si>
  <si>
    <t>rvng intl.</t>
  </si>
  <si>
    <t>k records</t>
  </si>
  <si>
    <t>wewantsounds</t>
  </si>
  <si>
    <t>modulor</t>
  </si>
  <si>
    <t>intro (25th anniversary)</t>
  </si>
  <si>
    <t>BRAXE, ALAN &amp; FRED FALKE</t>
  </si>
  <si>
    <t>SMGLR924T</t>
  </si>
  <si>
    <t>grey dawn</t>
  </si>
  <si>
    <t>OCTOBER TIDE</t>
  </si>
  <si>
    <t>CDVILED1327</t>
  </si>
  <si>
    <t>warlocks grim &amp; withered hags</t>
  </si>
  <si>
    <t>HELLRIPPER</t>
  </si>
  <si>
    <t>CDVILED1361</t>
  </si>
  <si>
    <t>bright spirit</t>
  </si>
  <si>
    <t>GONG</t>
  </si>
  <si>
    <t>KSCOPE3061</t>
  </si>
  <si>
    <t>void</t>
  </si>
  <si>
    <t>GODSTICKS</t>
  </si>
  <si>
    <t>KSCOPE3062</t>
  </si>
  <si>
    <t>VILELP1327</t>
  </si>
  <si>
    <t>KSCOPE1304</t>
  </si>
  <si>
    <t>bright spirit (ltd transparent turquoise)</t>
  </si>
  <si>
    <t>KSCOPE1305</t>
  </si>
  <si>
    <t>void (pearl sunrise lp)</t>
  </si>
  <si>
    <t>KSCOPE1307</t>
  </si>
  <si>
    <t>live in san francisco, 28th april 1994 (clear)</t>
  </si>
  <si>
    <t>NYRO, LAURA</t>
  </si>
  <si>
    <t>SMALP1321</t>
  </si>
  <si>
    <t>interwoven</t>
  </si>
  <si>
    <t>environmental/ambient/minimalism/electronic/new age/chillout</t>
  </si>
  <si>
    <t>ISODA, AUS</t>
  </si>
  <si>
    <t>WRWTFWW129CD</t>
  </si>
  <si>
    <t>electronic/electronica</t>
  </si>
  <si>
    <t>definitive recordings</t>
  </si>
  <si>
    <t>hanna lew</t>
  </si>
  <si>
    <t>LEW, HANNA</t>
  </si>
  <si>
    <t>LSSN104</t>
  </si>
  <si>
    <t>house/disco</t>
  </si>
  <si>
    <t>WRWTFWW129</t>
  </si>
  <si>
    <t>wrap a tear in cellophane</t>
  </si>
  <si>
    <t>ARBRE</t>
  </si>
  <si>
    <t>RON048CD</t>
  </si>
  <si>
    <t>RON048LP</t>
  </si>
  <si>
    <t>fox marguerite</t>
  </si>
  <si>
    <t>FOX MARGUERITE</t>
  </si>
  <si>
    <t>KAB228</t>
  </si>
  <si>
    <t>0797725411043</t>
  </si>
  <si>
    <t>0747742387500</t>
  </si>
  <si>
    <t>0192152092412</t>
  </si>
  <si>
    <t>0801056732736</t>
  </si>
  <si>
    <t>0801056736123</t>
  </si>
  <si>
    <t>0802644806129</t>
  </si>
  <si>
    <t>0802644806228</t>
  </si>
  <si>
    <t>0801056832719</t>
  </si>
  <si>
    <t>0802644830414</t>
  </si>
  <si>
    <t>0802644830513</t>
  </si>
  <si>
    <t>0802644830711</t>
  </si>
  <si>
    <t>81</t>
  </si>
  <si>
    <t>0636551832113</t>
  </si>
  <si>
    <t>4251804189156</t>
  </si>
  <si>
    <t>5061041821394</t>
  </si>
  <si>
    <t>4251804189125</t>
  </si>
  <si>
    <t>0610098168669</t>
  </si>
  <si>
    <t>0610098168676</t>
  </si>
  <si>
    <t>7640235130726</t>
  </si>
  <si>
    <t>i am not lambert</t>
  </si>
  <si>
    <t>LAMBERT</t>
  </si>
  <si>
    <t>CD82071</t>
  </si>
  <si>
    <t>4250795610526</t>
  </si>
  <si>
    <t>ingo paul &amp; das geheimnis</t>
  </si>
  <si>
    <t>PAUL, INGO</t>
  </si>
  <si>
    <t>CD23842</t>
  </si>
  <si>
    <t>4260022813637</t>
  </si>
  <si>
    <t>dmg germany</t>
  </si>
  <si>
    <t>dig!</t>
  </si>
  <si>
    <t>MAMAS GUN</t>
  </si>
  <si>
    <t>CD26642</t>
  </si>
  <si>
    <t>4026424013774</t>
  </si>
  <si>
    <t>verantwortung für doitschland (col.vinyl)</t>
  </si>
  <si>
    <t>BILDUNGSBÜRGERTUM, DAS</t>
  </si>
  <si>
    <t>LP31768</t>
  </si>
  <si>
    <t>4251896117686</t>
  </si>
  <si>
    <t>LP82072</t>
  </si>
  <si>
    <t>4250795610427</t>
  </si>
  <si>
    <t>hip hop deutsch</t>
  </si>
  <si>
    <t>veri veritaa edelleen</t>
  </si>
  <si>
    <t>QWÄLEN</t>
  </si>
  <si>
    <t>TTKCD180</t>
  </si>
  <si>
    <t>0654403746326</t>
  </si>
  <si>
    <t>cooking vinyl</t>
  </si>
  <si>
    <t>fda records</t>
  </si>
  <si>
    <t>asphalt tango</t>
  </si>
  <si>
    <t>FATHER JOHN MISTY</t>
  </si>
  <si>
    <t>house on fire</t>
  </si>
  <si>
    <t>CHILDISH, WILD BILLY &amp; CTMF</t>
  </si>
  <si>
    <t>DAMGOCD644</t>
  </si>
  <si>
    <t>5020422064423</t>
  </si>
  <si>
    <t>damaged goods</t>
  </si>
  <si>
    <t>funk</t>
  </si>
  <si>
    <t>kissing luck goodbye</t>
  </si>
  <si>
    <t>ADULT.</t>
  </si>
  <si>
    <t>DAISCD248</t>
  </si>
  <si>
    <t>0683950558731</t>
  </si>
  <si>
    <t>sunny bastards</t>
  </si>
  <si>
    <t>TTKLP180</t>
  </si>
  <si>
    <t>0654403746333</t>
  </si>
  <si>
    <t>veri veritaa edelleen (ltd. green vinyl)</t>
  </si>
  <si>
    <t>TTKLPG180</t>
  </si>
  <si>
    <t>0654403746791</t>
  </si>
  <si>
    <t>veri veritaa edelleen (ltd. marbled vinyl)</t>
  </si>
  <si>
    <t>TTKLPM180</t>
  </si>
  <si>
    <t>0654403746807</t>
  </si>
  <si>
    <t>dust</t>
  </si>
  <si>
    <t>ACCESSORY</t>
  </si>
  <si>
    <t>ACXLP4</t>
  </si>
  <si>
    <t>0199874391038</t>
  </si>
  <si>
    <t>love song dance</t>
  </si>
  <si>
    <t>keeled scales</t>
  </si>
  <si>
    <t>give everybody some (indies only)</t>
  </si>
  <si>
    <t>MICKEY &amp; THE SOUL GENERATION</t>
  </si>
  <si>
    <t>NUMLP610</t>
  </si>
  <si>
    <t>0825764161015</t>
  </si>
  <si>
    <t>a way in</t>
  </si>
  <si>
    <t>YACOUB, MITCHUM</t>
  </si>
  <si>
    <t>ATSLP4</t>
  </si>
  <si>
    <t>0648564358085</t>
  </si>
  <si>
    <t>all-town sound</t>
  </si>
  <si>
    <t>a way in (olive green vinyl)</t>
  </si>
  <si>
    <t>ATSLPC14</t>
  </si>
  <si>
    <t>0648564358092</t>
  </si>
  <si>
    <t>half-life: alyx (offical game soundtrack)</t>
  </si>
  <si>
    <t>VALVE</t>
  </si>
  <si>
    <t>IPCCD225</t>
  </si>
  <si>
    <t>0689230022527</t>
  </si>
  <si>
    <t>dubdub</t>
  </si>
  <si>
    <t>ancient grease records</t>
  </si>
  <si>
    <t>half-life: alyx (offical game soundtrack) [color vinyl]</t>
  </si>
  <si>
    <t>IPCLPC2225</t>
  </si>
  <si>
    <t>0689230022510</t>
  </si>
  <si>
    <t>half-life: alyx (offical game soundtrack) [indie color] (indies only)</t>
  </si>
  <si>
    <t>IPCLPC1225</t>
  </si>
  <si>
    <t>0689230022534</t>
  </si>
  <si>
    <t>atelier ryza trilogy (clear w/ sky blue marbles)</t>
  </si>
  <si>
    <t>BSRC2175</t>
  </si>
  <si>
    <t>4059251749424</t>
  </si>
  <si>
    <t>atelier ryza trilogy (lemon, red &amp; light blue)</t>
  </si>
  <si>
    <t>BSR175</t>
  </si>
  <si>
    <t>4059251718529</t>
  </si>
  <si>
    <t>black jazz records – the best of black jazz records</t>
  </si>
  <si>
    <t>SJRCD592</t>
  </si>
  <si>
    <t>5026328105925</t>
  </si>
  <si>
    <t>chez madame la baronne – unreleased idjut boys versions (2026 repress)</t>
  </si>
  <si>
    <t>DIMITRI FROM PARIS VS. CHATOBARON</t>
  </si>
  <si>
    <t>BTD002</t>
  </si>
  <si>
    <t>4251804186186</t>
  </si>
  <si>
    <t>bite the day</t>
  </si>
  <si>
    <t>clr</t>
  </si>
  <si>
    <t>reload ep</t>
  </si>
  <si>
    <t>DOMPE</t>
  </si>
  <si>
    <t>DEF2602</t>
  </si>
  <si>
    <t>0844216060171</t>
  </si>
  <si>
    <t>indie/pop</t>
  </si>
  <si>
    <t>renga (ltd)</t>
  </si>
  <si>
    <t>electronic/jazz/experimental/ambient/musique concrete/electronica</t>
  </si>
  <si>
    <t>SATO, GAK AND TADAHIKO YOKOGAWA</t>
  </si>
  <si>
    <t>WRWTFWW124</t>
  </si>
  <si>
    <t>4251804187305</t>
  </si>
  <si>
    <t>at the bbc 1970</t>
  </si>
  <si>
    <t>space rock</t>
  </si>
  <si>
    <t>HAWKWIND</t>
  </si>
  <si>
    <t>5060331754268</t>
  </si>
  <si>
    <t>live broadcasts 1971-72</t>
  </si>
  <si>
    <t>MOTT THE HOOPLE</t>
  </si>
  <si>
    <t>5060331754312</t>
  </si>
  <si>
    <t>live in 1973</t>
  </si>
  <si>
    <t>rock/punk</t>
  </si>
  <si>
    <t>NEW YORK DOLLS</t>
  </si>
  <si>
    <t>5060331754329</t>
  </si>
  <si>
    <t>hot-n-ready remixes delivered by pizza hotline</t>
  </si>
  <si>
    <t>electronic/jungle/drum n’ bass/video game music/liquid dnb</t>
  </si>
  <si>
    <t>PIZZA HOTLINE</t>
  </si>
  <si>
    <t>WRWTFWW125</t>
  </si>
  <si>
    <t>4251804189033</t>
  </si>
  <si>
    <t>evolver (album)</t>
  </si>
  <si>
    <t>LIEBING, CHRIS</t>
  </si>
  <si>
    <t>CLRLP015</t>
  </si>
  <si>
    <t>0844216060140</t>
  </si>
  <si>
    <t>r&amp;b/soul</t>
  </si>
  <si>
    <t>ANDERSON. PAAK</t>
  </si>
  <si>
    <t>ERE1230</t>
  </si>
  <si>
    <t>0199316418934</t>
  </si>
  <si>
    <t>obe / apeshit, inc / empire</t>
  </si>
  <si>
    <t>ERE1223</t>
  </si>
  <si>
    <t>0199316418903</t>
  </si>
  <si>
    <t>scorsese sounds / a tribute to martin scorsese</t>
  </si>
  <si>
    <t>3500746</t>
  </si>
  <si>
    <t>3596975007467</t>
  </si>
  <si>
    <t>RB183</t>
  </si>
  <si>
    <t>RB182</t>
  </si>
  <si>
    <t>RB181</t>
  </si>
  <si>
    <t>pure comedy (reissue)</t>
  </si>
  <si>
    <t>malibu (reissue, 10 year anniversary)</t>
  </si>
  <si>
    <t>singing</t>
  </si>
  <si>
    <t>MARGARET, GIA</t>
  </si>
  <si>
    <t>JAGCD384</t>
  </si>
  <si>
    <t>0656605238425</t>
  </si>
  <si>
    <t>hoopla</t>
  </si>
  <si>
    <t>WEIRD NIGHTMARE</t>
  </si>
  <si>
    <t>SPCD1625</t>
  </si>
  <si>
    <t>0098787162523</t>
  </si>
  <si>
    <t>smile</t>
  </si>
  <si>
    <t>pop/de</t>
  </si>
  <si>
    <t>MADSEN</t>
  </si>
  <si>
    <t>GBLCD3</t>
  </si>
  <si>
    <t>4015698478907</t>
  </si>
  <si>
    <t>goodbye logik</t>
  </si>
  <si>
    <t>to cherish</t>
  </si>
  <si>
    <t>NORTHCOTE</t>
  </si>
  <si>
    <t>MMD214</t>
  </si>
  <si>
    <t>4260031822149</t>
  </si>
  <si>
    <t>avtgrd</t>
  </si>
  <si>
    <t>MMD215</t>
  </si>
  <si>
    <t>4260031822156</t>
  </si>
  <si>
    <t>smile (cream colored)</t>
  </si>
  <si>
    <t>GBLLP3</t>
  </si>
  <si>
    <t>4015698803778</t>
  </si>
  <si>
    <t>JAGLP384</t>
  </si>
  <si>
    <t>0656605238418</t>
  </si>
  <si>
    <t>singing (sunshine vinyl, indies only)</t>
  </si>
  <si>
    <t>JAGLPC1384</t>
  </si>
  <si>
    <t>0656605238432</t>
  </si>
  <si>
    <t>i sure am getting sick of this bowling alley</t>
  </si>
  <si>
    <t>MCLUSKY</t>
  </si>
  <si>
    <t>IPCLP298</t>
  </si>
  <si>
    <t>0689230029816</t>
  </si>
  <si>
    <t>hoopla (transparent orange vinyl)</t>
  </si>
  <si>
    <t>SPLP1625</t>
  </si>
  <si>
    <t>0098787162509</t>
  </si>
  <si>
    <t>virga iii (crystal clear vinyl)</t>
  </si>
  <si>
    <t>ELUVIUM</t>
  </si>
  <si>
    <t>TRRLPC1452</t>
  </si>
  <si>
    <t>0656605445212</t>
  </si>
  <si>
    <t>dras</t>
  </si>
  <si>
    <t>HUNGTAI, ALEX ZHANG</t>
  </si>
  <si>
    <t>SPLP164</t>
  </si>
  <si>
    <t>0788362411879</t>
  </si>
  <si>
    <t xml:space="preserve">vintage sounds bossa nova </t>
  </si>
  <si>
    <t xml:space="preserve">world   </t>
  </si>
  <si>
    <t>3498006</t>
  </si>
  <si>
    <t>3596974980068</t>
  </si>
  <si>
    <t>LUIZA</t>
  </si>
  <si>
    <t>luiza</t>
  </si>
  <si>
    <t>luiza (red transparent)</t>
  </si>
  <si>
    <t>french pop</t>
  </si>
  <si>
    <t>3596975010726</t>
  </si>
  <si>
    <t>3596975010665</t>
  </si>
  <si>
    <t>chapter two</t>
  </si>
  <si>
    <t>40</t>
  </si>
  <si>
    <t>wespennest ep (2026 repress)</t>
  </si>
  <si>
    <t>DJ KOZE</t>
  </si>
  <si>
    <t>PAMPA040</t>
  </si>
  <si>
    <t>4251804141949</t>
  </si>
  <si>
    <t>pampa</t>
  </si>
  <si>
    <t>tresor</t>
  </si>
  <si>
    <t>deep house</t>
  </si>
  <si>
    <t>cocoon recordings</t>
  </si>
  <si>
    <t>electronic/leftfield/house/downtempo</t>
  </si>
  <si>
    <t xml:space="preserve">FILA BRAZILLIA </t>
  </si>
  <si>
    <t>FRVR-2-CD</t>
  </si>
  <si>
    <t>6154317679641</t>
  </si>
  <si>
    <t>forever records</t>
  </si>
  <si>
    <t xml:space="preserve">ov biospheres and sacred grooves: a document ov </t>
  </si>
  <si>
    <t>electronic/abstract/techno/tribal/ambient</t>
  </si>
  <si>
    <t xml:space="preserve">PSYCHICK WARRIORS OV GAIA </t>
  </si>
  <si>
    <t>FRVR-1-CD</t>
  </si>
  <si>
    <t>6154317272231</t>
  </si>
  <si>
    <t>chordal motion ep</t>
  </si>
  <si>
    <t>tech house</t>
  </si>
  <si>
    <t>SASSE</t>
  </si>
  <si>
    <t>TENA128</t>
  </si>
  <si>
    <t>4251804188821</t>
  </si>
  <si>
    <t>tenampa recordings</t>
  </si>
  <si>
    <t>batteaux (2026 repress)</t>
  </si>
  <si>
    <t>jazz/rock/funk/soul/folk</t>
  </si>
  <si>
    <t>BATTEAUX</t>
  </si>
  <si>
    <t>BEWITH027LP</t>
  </si>
  <si>
    <t>5050580683013</t>
  </si>
  <si>
    <t>the space withini</t>
  </si>
  <si>
    <t>ROLNICK, AVITAL</t>
  </si>
  <si>
    <t>ACOLOUR049</t>
  </si>
  <si>
    <t>4251804189774</t>
  </si>
  <si>
    <t>a colourful storm</t>
  </si>
  <si>
    <t>memorabilia</t>
  </si>
  <si>
    <t>TURBOJAZZ</t>
  </si>
  <si>
    <t>LFR032</t>
  </si>
  <si>
    <t>4251804189729</t>
  </si>
  <si>
    <t>last forever records</t>
  </si>
  <si>
    <t>dub techno/dub/electronica</t>
  </si>
  <si>
    <t>DEADBEAT AND PAUL ST HILAIRE</t>
  </si>
  <si>
    <t>BLKRTZ008</t>
  </si>
  <si>
    <t>0880319659430</t>
  </si>
  <si>
    <t>blkrtz</t>
  </si>
  <si>
    <t>FRVR-1-LP</t>
  </si>
  <si>
    <t>6154317273290</t>
  </si>
  <si>
    <t>sweet acid lullabies</t>
  </si>
  <si>
    <t>ambient/acid/jazz</t>
  </si>
  <si>
    <t>RVDS</t>
  </si>
  <si>
    <t>ITS017</t>
  </si>
  <si>
    <t>4251804189224</t>
  </si>
  <si>
    <t>its</t>
  </si>
  <si>
    <t>FRVR-2-LP</t>
  </si>
  <si>
    <t>6154317675636</t>
  </si>
  <si>
    <t>FRVR-1-LTD</t>
  </si>
  <si>
    <t>6154317274235</t>
  </si>
  <si>
    <t>FRVR-2-LTD</t>
  </si>
  <si>
    <t>6154317677678</t>
  </si>
  <si>
    <t>new wave</t>
  </si>
  <si>
    <t>the infinity dub sessions (reissue)</t>
  </si>
  <si>
    <t>old codes new chaos (reissue, regular edition)</t>
  </si>
  <si>
    <t>old codes new chaos (reissue, nltd edition + insert)</t>
  </si>
  <si>
    <t>old codes new chaos (reissue)</t>
  </si>
  <si>
    <t>ich trag den sarg, du trägst was buntes</t>
  </si>
  <si>
    <t>JUPITER JONES</t>
  </si>
  <si>
    <t>CD32241</t>
  </si>
  <si>
    <t>4251896122413</t>
  </si>
  <si>
    <t>mathildas und titus tonträger</t>
  </si>
  <si>
    <t>ich trag den sarg, du trägst was buntes (yellow vinyl)</t>
  </si>
  <si>
    <t>LP32242</t>
  </si>
  <si>
    <t>4251896122420</t>
  </si>
  <si>
    <t>deabolo hypomania</t>
  </si>
  <si>
    <t>PETTERSSON, ROBERT</t>
  </si>
  <si>
    <t>playground music</t>
  </si>
  <si>
    <t>eternal life no end</t>
  </si>
  <si>
    <t>MOUMNEH, RADWAN GHAZI / OBERLAND, FRÉDÉRIC D.</t>
  </si>
  <si>
    <t>fading forward</t>
  </si>
  <si>
    <t>BCRCD188</t>
  </si>
  <si>
    <t>0349223018820</t>
  </si>
  <si>
    <t>big crown records</t>
  </si>
  <si>
    <t>dancing on the wall</t>
  </si>
  <si>
    <t>MUNA</t>
  </si>
  <si>
    <t>SADCD28</t>
  </si>
  <si>
    <t>0617308032222</t>
  </si>
  <si>
    <t>saddest factory</t>
  </si>
  <si>
    <t>outsider</t>
  </si>
  <si>
    <t>TIWAYO</t>
  </si>
  <si>
    <t>RKXCD106</t>
  </si>
  <si>
    <t>0617308110845</t>
  </si>
  <si>
    <t>savage imperial death march</t>
  </si>
  <si>
    <t>MELVINS WITH NAPALM DEATH</t>
  </si>
  <si>
    <t>IPCCD297</t>
  </si>
  <si>
    <t>0689230029724</t>
  </si>
  <si>
    <t>little wide open</t>
  </si>
  <si>
    <t>MORBY, KEVIN</t>
  </si>
  <si>
    <t>DOCCD391</t>
  </si>
  <si>
    <t>0656605169125</t>
  </si>
  <si>
    <t>canto ostinato</t>
  </si>
  <si>
    <t>METROPOLIS ENSEMBLE / HALL, ERIK / SANDBOX PERCUSSION</t>
  </si>
  <si>
    <t>WVCD294</t>
  </si>
  <si>
    <t>0840526501700</t>
  </si>
  <si>
    <t>synthesizing: ten ragas to a disco beat</t>
  </si>
  <si>
    <t>SINGH, CHARANJIT</t>
  </si>
  <si>
    <t>LITA2262</t>
  </si>
  <si>
    <t>0826853226226</t>
  </si>
  <si>
    <t>NOFX</t>
  </si>
  <si>
    <t>CSTLP191</t>
  </si>
  <si>
    <t>0666561019112</t>
  </si>
  <si>
    <t>the war on errorism (new artwork)</t>
  </si>
  <si>
    <t>FAT1197</t>
  </si>
  <si>
    <t>0751097019719</t>
  </si>
  <si>
    <t>over the hill (multicolored, bonustrack edition)</t>
  </si>
  <si>
    <t>TOO BAD JIMS, THE</t>
  </si>
  <si>
    <t>JJ5020</t>
  </si>
  <si>
    <t>4015698641905</t>
  </si>
  <si>
    <t>juke joint 500</t>
  </si>
  <si>
    <t>PGMLLP185</t>
  </si>
  <si>
    <t>7332181134315</t>
  </si>
  <si>
    <t>the war on errorism (new artwork) - ltd orange vinyl (indies only)</t>
  </si>
  <si>
    <t>FAT1198</t>
  </si>
  <si>
    <t>0751097019818</t>
  </si>
  <si>
    <t>the decline (ep) (ltd yellow vinyl, indies only)</t>
  </si>
  <si>
    <t>FAT1305</t>
  </si>
  <si>
    <t>0751097030516</t>
  </si>
  <si>
    <t>delusion</t>
  </si>
  <si>
    <t>TEMPERS</t>
  </si>
  <si>
    <t>FOLLP1</t>
  </si>
  <si>
    <t>0619165205887</t>
  </si>
  <si>
    <t>fear of luxury (cascine)</t>
  </si>
  <si>
    <t>SADLP28</t>
  </si>
  <si>
    <t>0617308032239</t>
  </si>
  <si>
    <t>IPCLP297</t>
  </si>
  <si>
    <t>0689230029717</t>
  </si>
  <si>
    <t>delusion -ultra clear vinyl- (indies only)</t>
  </si>
  <si>
    <t>FOLLPC11</t>
  </si>
  <si>
    <t>0619165205825</t>
  </si>
  <si>
    <t>dancing on the wall (clear red vinyl, indies only)</t>
  </si>
  <si>
    <t>SADLPC128</t>
  </si>
  <si>
    <t>0617308032277</t>
  </si>
  <si>
    <t>savage imperial death march -orchid vinyl- (indies only)</t>
  </si>
  <si>
    <t>IPCLPC1297</t>
  </si>
  <si>
    <t>0689230029731</t>
  </si>
  <si>
    <t>seismo</t>
  </si>
  <si>
    <t>UPSAMMY / VALENTINA MAGALETTI</t>
  </si>
  <si>
    <t>PANLP161</t>
  </si>
  <si>
    <t>0756029613188</t>
  </si>
  <si>
    <t>little wide open (ecomix vinyl)</t>
  </si>
  <si>
    <t>DOCLPC1391</t>
  </si>
  <si>
    <t>0656605169132</t>
  </si>
  <si>
    <t>LITA2261</t>
  </si>
  <si>
    <t>0826853226103</t>
  </si>
  <si>
    <t>LITA22611</t>
  </si>
  <si>
    <t>0826853226110</t>
  </si>
  <si>
    <t>la pudeur</t>
  </si>
  <si>
    <t>french variety</t>
  </si>
  <si>
    <t>GERVAISE</t>
  </si>
  <si>
    <t>INTENSE005CD</t>
  </si>
  <si>
    <t>3700398739182</t>
  </si>
  <si>
    <t>intense</t>
  </si>
  <si>
    <t>recto verso</t>
  </si>
  <si>
    <t>KOSMA</t>
  </si>
  <si>
    <t>KOSM001CD</t>
  </si>
  <si>
    <t>3700398739342</t>
  </si>
  <si>
    <t>ant1:the scam of the mythical cicadas</t>
  </si>
  <si>
    <t>MO'TI TEI</t>
  </si>
  <si>
    <t>ZRP25016CD</t>
  </si>
  <si>
    <t>3700398737485</t>
  </si>
  <si>
    <t>zrp</t>
  </si>
  <si>
    <t>behind the wall</t>
  </si>
  <si>
    <t>EDGÄR</t>
  </si>
  <si>
    <t>RIPTIDE001CD</t>
  </si>
  <si>
    <t>3701790700015</t>
  </si>
  <si>
    <t>riptide records</t>
  </si>
  <si>
    <t>road to ruins</t>
  </si>
  <si>
    <t>CHRISTINE</t>
  </si>
  <si>
    <t>MNRCHRSTN019CD</t>
  </si>
  <si>
    <t>3700398740287</t>
  </si>
  <si>
    <t>mouton noir records</t>
  </si>
  <si>
    <t>pearls</t>
  </si>
  <si>
    <t>PEARLS</t>
  </si>
  <si>
    <t>PRLS001CD</t>
  </si>
  <si>
    <t>3700398739069</t>
  </si>
  <si>
    <t>war machine</t>
  </si>
  <si>
    <t>LANSKIES, THE</t>
  </si>
  <si>
    <t>ZRP26001CD</t>
  </si>
  <si>
    <t>3700398739434</t>
  </si>
  <si>
    <t>indigo prayers</t>
  </si>
  <si>
    <t>WOODEN WOLF, THE</t>
  </si>
  <si>
    <t>MPRO50CD</t>
  </si>
  <si>
    <t>3700398739212</t>
  </si>
  <si>
    <t>mediapop records / #14 /microfaune records</t>
  </si>
  <si>
    <t>ZRP25016LP</t>
  </si>
  <si>
    <t>3700398737492</t>
  </si>
  <si>
    <t>ZRP26001LP</t>
  </si>
  <si>
    <t>3700398739441</t>
  </si>
  <si>
    <t>le futur c'est la drogue</t>
  </si>
  <si>
    <t>CLÉBARD, CHRISTOPHE</t>
  </si>
  <si>
    <t>MDT014</t>
  </si>
  <si>
    <t>3700398739113</t>
  </si>
  <si>
    <t>moli del tro</t>
  </si>
  <si>
    <t>INTENSE002V</t>
  </si>
  <si>
    <t>3700398739199</t>
  </si>
  <si>
    <t>flounder maps</t>
  </si>
  <si>
    <t>IJZERMAN, MARK</t>
  </si>
  <si>
    <t>PCFQ-HT03</t>
  </si>
  <si>
    <t>3700398740393</t>
  </si>
  <si>
    <t>le pacifique records/anterior insula</t>
  </si>
  <si>
    <t>raven of dawn</t>
  </si>
  <si>
    <t>YEUN ELEZ</t>
  </si>
  <si>
    <t>TMR055</t>
  </si>
  <si>
    <t>3700398738680</t>
  </si>
  <si>
    <t>teenage menopause records</t>
  </si>
  <si>
    <t>road to ruins/color vinyl</t>
  </si>
  <si>
    <t>MNRCHRSTN019LP</t>
  </si>
  <si>
    <t>3700398739243</t>
  </si>
  <si>
    <t>PRLS001LP</t>
  </si>
  <si>
    <t>3700398739076</t>
  </si>
  <si>
    <t>idutydu/lime color vinyl</t>
  </si>
  <si>
    <t>FRANTX</t>
  </si>
  <si>
    <t>CROIXCROIX40</t>
  </si>
  <si>
    <t>3770002812266</t>
  </si>
  <si>
    <t>MPRO50LP</t>
  </si>
  <si>
    <t>3700398739229</t>
  </si>
  <si>
    <t>RIPTIDE001LP</t>
  </si>
  <si>
    <t>3701790700008</t>
  </si>
  <si>
    <t>electro/electro pop/electronic</t>
  </si>
  <si>
    <t>TETZLAFF</t>
  </si>
  <si>
    <t>melodien der ewigkeit</t>
  </si>
  <si>
    <t>¡no pasaran!</t>
  </si>
  <si>
    <t>EXTRAWELT</t>
  </si>
  <si>
    <t>COR12182</t>
  </si>
  <si>
    <t>4251804187466</t>
  </si>
  <si>
    <t>intercept</t>
  </si>
  <si>
    <t>nighthawks</t>
  </si>
  <si>
    <t>OKARUMA, AZUMI &amp; ANDREA ESPERTI</t>
  </si>
  <si>
    <t>WRWTFWW111</t>
  </si>
  <si>
    <t>4251804189149</t>
  </si>
  <si>
    <t>noton</t>
  </si>
  <si>
    <t>automatenhalle (ltd. red 180g vinyl)</t>
  </si>
  <si>
    <t>MELODE3333V</t>
  </si>
  <si>
    <t>4251804189286</t>
  </si>
  <si>
    <t>grand garçon</t>
  </si>
  <si>
    <t>PLK</t>
  </si>
  <si>
    <t>3596975015929</t>
  </si>
  <si>
    <t>panenka</t>
  </si>
  <si>
    <t>NANA, YASSINE</t>
  </si>
  <si>
    <t>BJR125CD</t>
  </si>
  <si>
    <t>7640159730323</t>
  </si>
  <si>
    <t>BJR125</t>
  </si>
  <si>
    <t>the world keep on turning</t>
  </si>
  <si>
    <t>DELTA MAGPIE, THE</t>
  </si>
  <si>
    <t>HMR0226LP</t>
  </si>
  <si>
    <t>7640235130863</t>
  </si>
  <si>
    <t>hill mill records</t>
  </si>
  <si>
    <t>HMR0226CD</t>
  </si>
  <si>
    <t>7640235130856</t>
  </si>
  <si>
    <t>synthesizing: ten ragas to a disco beat  (col. lp, indies only)</t>
  </si>
  <si>
    <t>IMPRIMES, LES</t>
  </si>
  <si>
    <t>yassine - modern pop from mauritania (1984-1989)</t>
  </si>
  <si>
    <t>nordic notes #200</t>
  </si>
  <si>
    <t>CD28526</t>
  </si>
  <si>
    <t>29</t>
  </si>
  <si>
    <t>4251329506421</t>
  </si>
  <si>
    <t>behind us all</t>
  </si>
  <si>
    <t>GRAIN OF PAIN</t>
  </si>
  <si>
    <t>noble demon</t>
  </si>
  <si>
    <t>no tomorrow</t>
  </si>
  <si>
    <t>BUILDERS &amp; THE BUTCHERS, THE</t>
  </si>
  <si>
    <t>CD30157</t>
  </si>
  <si>
    <t>4251896101579</t>
  </si>
  <si>
    <t>instrument village</t>
  </si>
  <si>
    <t>out of scale</t>
  </si>
  <si>
    <t>ANNIE TAYLOR</t>
  </si>
  <si>
    <t>CD82073</t>
  </si>
  <si>
    <t>4250795610557</t>
  </si>
  <si>
    <t>krakenduft records</t>
  </si>
  <si>
    <t>LP82074</t>
  </si>
  <si>
    <t>4250795610540</t>
  </si>
  <si>
    <t>sterbt alle records</t>
  </si>
  <si>
    <t>LP23645</t>
  </si>
  <si>
    <t>0850019164831</t>
  </si>
  <si>
    <t>radical hope</t>
  </si>
  <si>
    <t>LE MILLIPEDE</t>
  </si>
  <si>
    <t>LP31537</t>
  </si>
  <si>
    <t>4251896115378</t>
  </si>
  <si>
    <t>radical hope records</t>
  </si>
  <si>
    <t>this could be us, you, or anybody else (curacao bl</t>
  </si>
  <si>
    <t>BROKEN CHANTER</t>
  </si>
  <si>
    <t>LP27710</t>
  </si>
  <si>
    <t>5063176104717</t>
  </si>
  <si>
    <t>chemikal underground</t>
  </si>
  <si>
    <t>LP82017</t>
  </si>
  <si>
    <t>4260689095094</t>
  </si>
  <si>
    <t>dancehall reggae</t>
  </si>
  <si>
    <t>L'ENTOURLOOP</t>
  </si>
  <si>
    <t>LP82585</t>
  </si>
  <si>
    <t>3700398717364</t>
  </si>
  <si>
    <t>x-ray production</t>
  </si>
  <si>
    <t>this could be us, you, or anybody else</t>
  </si>
  <si>
    <t>CD27709</t>
  </si>
  <si>
    <t>5063176104823</t>
  </si>
  <si>
    <t>approaching doom</t>
  </si>
  <si>
    <t>MONSTERNAUT</t>
  </si>
  <si>
    <t>HPSCD382</t>
  </si>
  <si>
    <t>0694685738633</t>
  </si>
  <si>
    <t>holy goat</t>
  </si>
  <si>
    <t>every single muscle</t>
  </si>
  <si>
    <t>BUG CLUB, THE</t>
  </si>
  <si>
    <t>SPCD1727</t>
  </si>
  <si>
    <t>0098787172720</t>
  </si>
  <si>
    <t>under haunted skies</t>
  </si>
  <si>
    <t>TÜRBÖWITCH</t>
  </si>
  <si>
    <t>TTKCD187</t>
  </si>
  <si>
    <t>0654403746449</t>
  </si>
  <si>
    <t>don't settle (transmissions east)</t>
  </si>
  <si>
    <t>HANSARD, GLEN</t>
  </si>
  <si>
    <t>PLATEAC75</t>
  </si>
  <si>
    <t>0676796045947</t>
  </si>
  <si>
    <t>plateau records</t>
  </si>
  <si>
    <t>freejz</t>
  </si>
  <si>
    <t>todas las cosas que nos salieron mal</t>
  </si>
  <si>
    <t>COMIC SANS</t>
  </si>
  <si>
    <t>TLR113</t>
  </si>
  <si>
    <t>8435015528553</t>
  </si>
  <si>
    <t>through love</t>
  </si>
  <si>
    <t>ein leben für die ärmsten</t>
  </si>
  <si>
    <t>LOKALMATADORE, DIE</t>
  </si>
  <si>
    <t>TRARMLP2</t>
  </si>
  <si>
    <t>4059251739654</t>
  </si>
  <si>
    <t>teenage rebel</t>
  </si>
  <si>
    <t>habe brille</t>
  </si>
  <si>
    <t>KASSIERER, DIE</t>
  </si>
  <si>
    <t>TRLP57</t>
  </si>
  <si>
    <t>4059251744276</t>
  </si>
  <si>
    <t>TTKLP187</t>
  </si>
  <si>
    <t>0654403746456</t>
  </si>
  <si>
    <t>HPSLP382</t>
  </si>
  <si>
    <t>0694685738640</t>
  </si>
  <si>
    <t>under haunted skies (green vinyl)</t>
  </si>
  <si>
    <t>TTKLPG187</t>
  </si>
  <si>
    <t>0654403746906</t>
  </si>
  <si>
    <t>soundway</t>
  </si>
  <si>
    <t>countr</t>
  </si>
  <si>
    <t>merchcowboy records</t>
  </si>
  <si>
    <t>self-ish (cortex coil col. vinyl)</t>
  </si>
  <si>
    <t>WOOD, WILL &amp; THE TAPEWORMS</t>
  </si>
  <si>
    <t>HCDWWV34</t>
  </si>
  <si>
    <t>0760137205722</t>
  </si>
  <si>
    <t>every single muscle (blue vinyl)</t>
  </si>
  <si>
    <t>SPLPX1727</t>
  </si>
  <si>
    <t>0098787172706</t>
  </si>
  <si>
    <t>vampisoul</t>
  </si>
  <si>
    <t>BJORK, BRANT</t>
  </si>
  <si>
    <t>HPSV2LP107</t>
  </si>
  <si>
    <t>0694685738459</t>
  </si>
  <si>
    <t>HPSLPV2107</t>
  </si>
  <si>
    <t>0694685738466</t>
  </si>
  <si>
    <t>PLATEAU75</t>
  </si>
  <si>
    <t>0676796045916</t>
  </si>
  <si>
    <t>worst of 7g (ltd silver vinyl)</t>
  </si>
  <si>
    <t>COOK, A. G.</t>
  </si>
  <si>
    <t>PCWORST42</t>
  </si>
  <si>
    <t>5056321698261</t>
  </si>
  <si>
    <t>pc music</t>
  </si>
  <si>
    <t>pour des grands</t>
  </si>
  <si>
    <t>COCONUT</t>
  </si>
  <si>
    <t>ARCHIPEL012CD</t>
  </si>
  <si>
    <t>3700398740409</t>
  </si>
  <si>
    <t>archipel</t>
  </si>
  <si>
    <t>bongoville</t>
  </si>
  <si>
    <t>OD BONGO</t>
  </si>
  <si>
    <t>ROND9CD</t>
  </si>
  <si>
    <t>3770002812181</t>
  </si>
  <si>
    <t>carton records/zamzamrec/prix libre/basalte</t>
  </si>
  <si>
    <t>aznavour symphonique</t>
  </si>
  <si>
    <t>classic music</t>
  </si>
  <si>
    <t>CLAUDRIC, JEAN</t>
  </si>
  <si>
    <t>AR202601C</t>
  </si>
  <si>
    <t>3700398740379</t>
  </si>
  <si>
    <t>anouche records</t>
  </si>
  <si>
    <t>marcenay encore</t>
  </si>
  <si>
    <t>TEMIME, OLIVIER</t>
  </si>
  <si>
    <t>MTM002CD</t>
  </si>
  <si>
    <t>3700398740300</t>
  </si>
  <si>
    <t>mama tiger music</t>
  </si>
  <si>
    <t>bongoville/blue vinyl</t>
  </si>
  <si>
    <t>ROND9LP</t>
  </si>
  <si>
    <t>3770002812365</t>
  </si>
  <si>
    <t>AR202601V</t>
  </si>
  <si>
    <t>3700398740386</t>
  </si>
  <si>
    <t>marcenay encore/180g, gatefold sleeve</t>
  </si>
  <si>
    <t>MTM002LP</t>
  </si>
  <si>
    <t>3700398740256</t>
  </si>
  <si>
    <t>memory</t>
  </si>
  <si>
    <t>JUMO</t>
  </si>
  <si>
    <t>NOW0220</t>
  </si>
  <si>
    <t>3516628509216</t>
  </si>
  <si>
    <t>nowadays</t>
  </si>
  <si>
    <t>hauntings</t>
  </si>
  <si>
    <t>BARBIERI, RICHARD</t>
  </si>
  <si>
    <t>KSCOPE3065</t>
  </si>
  <si>
    <t>0802644806525</t>
  </si>
  <si>
    <t>deuterium</t>
  </si>
  <si>
    <t>BLINDEAD 23</t>
  </si>
  <si>
    <t>CDVILEF1309</t>
  </si>
  <si>
    <t>0801056830920</t>
  </si>
  <si>
    <t>hauntings (+blu-ray</t>
  </si>
  <si>
    <t>CD+BLU-RAY</t>
  </si>
  <si>
    <t>KSCOPE3069</t>
  </si>
  <si>
    <t>0802644806921</t>
  </si>
  <si>
    <t>pentecost iii</t>
  </si>
  <si>
    <t>ANATHEMA</t>
  </si>
  <si>
    <t>VILELP1391</t>
  </si>
  <si>
    <t>0801056839138</t>
  </si>
  <si>
    <t>for kunsten maa vi evig vike (30th anniversary lp)</t>
  </si>
  <si>
    <t>KVIST</t>
  </si>
  <si>
    <t>VILELP1339</t>
  </si>
  <si>
    <t>0801056833938</t>
  </si>
  <si>
    <t>KSCOPE1309</t>
  </si>
  <si>
    <t>0802644830919</t>
  </si>
  <si>
    <t>VILELP1309</t>
  </si>
  <si>
    <t>0801056830913</t>
  </si>
  <si>
    <t>deuterium (transparent red)</t>
  </si>
  <si>
    <t>VILELP1310</t>
  </si>
  <si>
    <t>0801056831019</t>
  </si>
  <si>
    <t>wedding</t>
  </si>
  <si>
    <t>jazz/nu jazz/indie jazz</t>
  </si>
  <si>
    <t>CONIC ROSE</t>
  </si>
  <si>
    <t>CONICROSECD02</t>
  </si>
  <si>
    <t>4070209020006</t>
  </si>
  <si>
    <t>conic rose</t>
  </si>
  <si>
    <t>decadisco ep</t>
  </si>
  <si>
    <t>BOOGIE VICE, N-YOU-UP</t>
  </si>
  <si>
    <t>DEF2603</t>
  </si>
  <si>
    <t>0844216060188</t>
  </si>
  <si>
    <t>wedding (uv, poster)</t>
  </si>
  <si>
    <t>CONICROSELP03</t>
  </si>
  <si>
    <t>4070209010946</t>
  </si>
  <si>
    <t>content creatures (lp - black vinyl edition)</t>
  </si>
  <si>
    <t>HELMUT</t>
  </si>
  <si>
    <t>STV-2601-LP</t>
  </si>
  <si>
    <t>4251804189637</t>
  </si>
  <si>
    <t>st.vladimir</t>
  </si>
  <si>
    <t>all our knives ( feat. tricky,gaika, ghostpoet...)</t>
  </si>
  <si>
    <t>NJOKU, TONY</t>
  </si>
  <si>
    <t>STUDIONJOKU001</t>
  </si>
  <si>
    <t>5061041821301</t>
  </si>
  <si>
    <t>studio njoku</t>
  </si>
  <si>
    <t>buddha bar vol xxviii</t>
  </si>
  <si>
    <t>3500972</t>
  </si>
  <si>
    <t>3596975009720</t>
  </si>
  <si>
    <t>george v records</t>
  </si>
  <si>
    <t>buddha bar vol xxviii (white cream)</t>
  </si>
  <si>
    <t>3500986</t>
  </si>
  <si>
    <t>3596975009867</t>
  </si>
  <si>
    <t>second nature</t>
  </si>
  <si>
    <t>PET OWNER</t>
  </si>
  <si>
    <t>RBC087LP</t>
  </si>
  <si>
    <t>7640235130870</t>
  </si>
  <si>
    <t>red brick records</t>
  </si>
  <si>
    <t>felix kubin / bound by endogamy : stück i - stück ii</t>
  </si>
  <si>
    <t>industrial</t>
  </si>
  <si>
    <t>KUBIN, FELIX, BOUND BY ENDOGAMY</t>
  </si>
  <si>
    <t>BJR45040</t>
  </si>
  <si>
    <t>7640159737407</t>
  </si>
  <si>
    <t>RBC087MC</t>
  </si>
  <si>
    <t>7640235130887</t>
  </si>
  <si>
    <t>le savoir faire (reissue)</t>
  </si>
  <si>
    <t>jalamanta (reissue)</t>
  </si>
  <si>
    <t>jalamanta (reissue, ltd. baby blue vinyl)</t>
  </si>
  <si>
    <t>hands to hold each other</t>
  </si>
  <si>
    <t>BETWEEN BODIES</t>
  </si>
  <si>
    <t>ZEITCD72</t>
  </si>
  <si>
    <t>4015698913767</t>
  </si>
  <si>
    <t>zeitstrafe</t>
  </si>
  <si>
    <t>something out of nothing</t>
  </si>
  <si>
    <t>BYE PARULA</t>
  </si>
  <si>
    <t>SCRCD192</t>
  </si>
  <si>
    <t>0680341926025</t>
  </si>
  <si>
    <t>green world image</t>
  </si>
  <si>
    <t>TELEHEALTH</t>
  </si>
  <si>
    <t>SPCD1720</t>
  </si>
  <si>
    <t>0098787172027</t>
  </si>
  <si>
    <t>to the grave / blood sustenance</t>
  </si>
  <si>
    <t>CRYPT CRAWLER</t>
  </si>
  <si>
    <t>FDACD187</t>
  </si>
  <si>
    <t>4059251748861</t>
  </si>
  <si>
    <t>all my time</t>
  </si>
  <si>
    <t>TOFUSMELL</t>
  </si>
  <si>
    <t>HARCD179</t>
  </si>
  <si>
    <t>0098787317923</t>
  </si>
  <si>
    <t>hardly art</t>
  </si>
  <si>
    <t>angel in plainclothes</t>
  </si>
  <si>
    <t>DE AUGUSTINE, ANGELO</t>
  </si>
  <si>
    <t>AKRCD155</t>
  </si>
  <si>
    <t>0729920167340</t>
  </si>
  <si>
    <t>asthmatic kitty</t>
  </si>
  <si>
    <t>younge</t>
  </si>
  <si>
    <t>YOUNGE, ADRIAN</t>
  </si>
  <si>
    <t>LLCD191</t>
  </si>
  <si>
    <t>0617308035759</t>
  </si>
  <si>
    <t>linear labs</t>
  </si>
  <si>
    <t>volumes: one "selections from music concerts 2019-2023"</t>
  </si>
  <si>
    <t>BON IVER</t>
  </si>
  <si>
    <t>JAGCD485</t>
  </si>
  <si>
    <t>0656605248523</t>
  </si>
  <si>
    <t>still suffer</t>
  </si>
  <si>
    <t>TERROR</t>
  </si>
  <si>
    <t>FSRCD92</t>
  </si>
  <si>
    <t>0840526502585</t>
  </si>
  <si>
    <t>DOLLBAUM, THOMAS</t>
  </si>
  <si>
    <t>extraordinary</t>
  </si>
  <si>
    <t>DONKIN, GARETH</t>
  </si>
  <si>
    <t>DSWCD26</t>
  </si>
  <si>
    <t>0617308029956</t>
  </si>
  <si>
    <t>drink sum wtr</t>
  </si>
  <si>
    <t>au-dela du delire (reissue)</t>
  </si>
  <si>
    <t>progr</t>
  </si>
  <si>
    <t>ANGE</t>
  </si>
  <si>
    <t>gm records</t>
  </si>
  <si>
    <t>emilie jacotey (reissue)</t>
  </si>
  <si>
    <t>le cimetiere des arlequins (reissue)</t>
  </si>
  <si>
    <t>1001 centigrades (reissue)</t>
  </si>
  <si>
    <t>MAGMA</t>
  </si>
  <si>
    <t>GME936</t>
  </si>
  <si>
    <t>3760397149238</t>
  </si>
  <si>
    <t>kobaia (reissue)</t>
  </si>
  <si>
    <t>GME938</t>
  </si>
  <si>
    <t>3760397149214</t>
  </si>
  <si>
    <t>in the last hour of light</t>
  </si>
  <si>
    <t>HIRWAY, HRISHIKESH</t>
  </si>
  <si>
    <t>KSCDX83</t>
  </si>
  <si>
    <t>0762983633490</t>
  </si>
  <si>
    <t>blood sucking maniacs</t>
  </si>
  <si>
    <t>BLOOD SUCKING MANIACS</t>
  </si>
  <si>
    <t>POBCD80</t>
  </si>
  <si>
    <t>0840526502271</t>
  </si>
  <si>
    <t>paradise of bachelors</t>
  </si>
  <si>
    <t>ZEITLP72</t>
  </si>
  <si>
    <t>4015698640519</t>
  </si>
  <si>
    <t>mississippi records</t>
  </si>
  <si>
    <t>SCRLP192</t>
  </si>
  <si>
    <t>0680341926018</t>
  </si>
  <si>
    <t>just passing through</t>
  </si>
  <si>
    <t>FLYING MOJITO BROS</t>
  </si>
  <si>
    <t>URLP438</t>
  </si>
  <si>
    <t>0780661143819</t>
  </si>
  <si>
    <t>ubiquity recordings</t>
  </si>
  <si>
    <t>rumi sounds</t>
  </si>
  <si>
    <t>AKRLP155</t>
  </si>
  <si>
    <t>0729920167333</t>
  </si>
  <si>
    <t>still suffer (laguna vinyl)</t>
  </si>
  <si>
    <t>FSRLPC992</t>
  </si>
  <si>
    <t>0840526502561</t>
  </si>
  <si>
    <t>music for heads</t>
  </si>
  <si>
    <t>TV STAR</t>
  </si>
  <si>
    <t>FDLPC1140</t>
  </si>
  <si>
    <t>0792671669258</t>
  </si>
  <si>
    <t>father/daughter</t>
  </si>
  <si>
    <t>just passing through (orange &amp; pink splatter vinyl)</t>
  </si>
  <si>
    <t>URLPC1438</t>
  </si>
  <si>
    <t>0780661143833</t>
  </si>
  <si>
    <t>LLLP191</t>
  </si>
  <si>
    <t>0617308035766</t>
  </si>
  <si>
    <t>bulayo (indies only)</t>
  </si>
  <si>
    <t>africa</t>
  </si>
  <si>
    <t>MRILP219</t>
  </si>
  <si>
    <t>0617308033328</t>
  </si>
  <si>
    <t>in the last hour of light (iridescent gold vinyl)</t>
  </si>
  <si>
    <t>KSLPC183</t>
  </si>
  <si>
    <t>0762983633483</t>
  </si>
  <si>
    <t>extraordinary (solar flare vinyl)</t>
  </si>
  <si>
    <t>DSWLPC126</t>
  </si>
  <si>
    <t>0617308007336</t>
  </si>
  <si>
    <t>green world image   (crystal clear vinyl)</t>
  </si>
  <si>
    <t>SPLPX1720</t>
  </si>
  <si>
    <t>0098787172003</t>
  </si>
  <si>
    <t>JAGLP485</t>
  </si>
  <si>
    <t>0656605248516</t>
  </si>
  <si>
    <t>the moment (the score)</t>
  </si>
  <si>
    <t>A24MLP57</t>
  </si>
  <si>
    <t>0617308033663</t>
  </si>
  <si>
    <t>pillion (ost) [transparent teal vinyl]</t>
  </si>
  <si>
    <t>COATES, OLIVER</t>
  </si>
  <si>
    <t>A24MLP156</t>
  </si>
  <si>
    <t>0617308033441</t>
  </si>
  <si>
    <t>music for pulse meridian foliation</t>
  </si>
  <si>
    <t>ABRAMS, JOSHUA</t>
  </si>
  <si>
    <t>DC953</t>
  </si>
  <si>
    <t>0781484095316</t>
  </si>
  <si>
    <t>echo park (the 70's sessions)</t>
  </si>
  <si>
    <t>PELTIER, TOMMY</t>
  </si>
  <si>
    <t>DC977</t>
  </si>
  <si>
    <t>0781484097716</t>
  </si>
  <si>
    <t>GME937</t>
  </si>
  <si>
    <t>3760397149221</t>
  </si>
  <si>
    <t>POBLP80</t>
  </si>
  <si>
    <t>0840526502264</t>
  </si>
  <si>
    <t>GME933</t>
  </si>
  <si>
    <t>3760397149269</t>
  </si>
  <si>
    <t>GME935</t>
  </si>
  <si>
    <t>3760397149245</t>
  </si>
  <si>
    <t>GME931</t>
  </si>
  <si>
    <t>3760397149283</t>
  </si>
  <si>
    <t>letters</t>
  </si>
  <si>
    <t>PAPER CROWN</t>
  </si>
  <si>
    <t>APLP253</t>
  </si>
  <si>
    <t>7090039728986</t>
  </si>
  <si>
    <t>apollon records</t>
  </si>
  <si>
    <t>ruido tovar</t>
  </si>
  <si>
    <t>MERIDIAN BROTHERS &amp; MEXICAN INSTITUTE OF SOUND</t>
  </si>
  <si>
    <t>ANSW4006CD</t>
  </si>
  <si>
    <t>0840526505708</t>
  </si>
  <si>
    <t>ansonia records</t>
  </si>
  <si>
    <t>ANSW4006LP</t>
  </si>
  <si>
    <t>0840526505692</t>
  </si>
  <si>
    <t>rebel island soul – under the influence: reggae, funk &amp; soul in jamaica in the 1970s</t>
  </si>
  <si>
    <t>SJRCD597</t>
  </si>
  <si>
    <t>5026328105970</t>
  </si>
  <si>
    <t>SJRLP597</t>
  </si>
  <si>
    <t>5026328005973</t>
  </si>
  <si>
    <t>schemes</t>
  </si>
  <si>
    <t>electro / krautrock</t>
  </si>
  <si>
    <t>KREIDLER</t>
  </si>
  <si>
    <t>BB504CD</t>
  </si>
  <si>
    <t>4015698640861</t>
  </si>
  <si>
    <t>BB504LP</t>
  </si>
  <si>
    <t>4015698270761</t>
  </si>
  <si>
    <t>from riches to rags ep</t>
  </si>
  <si>
    <t>BOMAN, AXEL</t>
  </si>
  <si>
    <t>AUS211</t>
  </si>
  <si>
    <t>4062548134384</t>
  </si>
  <si>
    <t>aus music</t>
  </si>
  <si>
    <t>sexuality</t>
  </si>
  <si>
    <t>TELLIER, SEBASTIEN</t>
  </si>
  <si>
    <t>REC46CD</t>
  </si>
  <si>
    <t>3700426904476</t>
  </si>
  <si>
    <t>record makers</t>
  </si>
  <si>
    <t>what you need</t>
  </si>
  <si>
    <t>LEESKER, ROLAND</t>
  </si>
  <si>
    <t>DEF2604</t>
  </si>
  <si>
    <t>0844216060164</t>
  </si>
  <si>
    <t>schema ep</t>
  </si>
  <si>
    <t>ABER, SHLOMI</t>
  </si>
  <si>
    <t>CLR139V</t>
  </si>
  <si>
    <t>0844216060195</t>
  </si>
  <si>
    <t>jazz / modern classical music</t>
  </si>
  <si>
    <t>tonal union</t>
  </si>
  <si>
    <t>alternative/electronic</t>
  </si>
  <si>
    <t>lines (2026 repress, black biovinyl)</t>
  </si>
  <si>
    <t xml:space="preserve">AKUSMI </t>
  </si>
  <si>
    <t>TU003LP</t>
  </si>
  <si>
    <t>4251804187053</t>
  </si>
  <si>
    <t>AKUSMI</t>
  </si>
  <si>
    <t>TU001LPRP</t>
  </si>
  <si>
    <t>5060446128596</t>
  </si>
  <si>
    <t>après coup (ltd. transparent clear vinyl)</t>
  </si>
  <si>
    <t>TORRES, LAURIE</t>
  </si>
  <si>
    <t>TU009LE</t>
  </si>
  <si>
    <t>4251804187060</t>
  </si>
  <si>
    <t>KOLETZKI, OLIVER</t>
  </si>
  <si>
    <t>SVT411LP</t>
  </si>
  <si>
    <t>4251804189781</t>
  </si>
  <si>
    <t>stil vor talent</t>
  </si>
  <si>
    <t>wave weave - sono obi  (picture disc,hq gf,booklet)</t>
  </si>
  <si>
    <t>ambient/electronic</t>
  </si>
  <si>
    <t>ALVA NOTO</t>
  </si>
  <si>
    <t>N-073-2</t>
  </si>
  <si>
    <t>4251804155656</t>
  </si>
  <si>
    <t>rock 'n' roll legends - vintage sounds</t>
  </si>
  <si>
    <t>robot - 10th anniversary</t>
  </si>
  <si>
    <t>CARAVAN PALACE</t>
  </si>
  <si>
    <t>wlab</t>
  </si>
  <si>
    <t>chances</t>
  </si>
  <si>
    <t>WINTERSHOME</t>
  </si>
  <si>
    <t>WHRE003LP</t>
  </si>
  <si>
    <t>7640235130900</t>
  </si>
  <si>
    <t>wintershome records</t>
  </si>
  <si>
    <t>le petit bonhomme orange / le gros hit</t>
  </si>
  <si>
    <t>CYRIL CYRIL, LE SYNDICAT DU FUTUR</t>
  </si>
  <si>
    <t>BJR45039</t>
  </si>
  <si>
    <t>7640159737391</t>
  </si>
  <si>
    <t>3596975047425</t>
  </si>
  <si>
    <t>3596974931664</t>
  </si>
  <si>
    <t>fleeting future (2026 repress, black biovinyl)</t>
  </si>
  <si>
    <t>allscore</t>
  </si>
  <si>
    <t>an evocation</t>
  </si>
  <si>
    <t>RATS WILL FEAST</t>
  </si>
  <si>
    <t>TTKCD172</t>
  </si>
  <si>
    <t>0654403746388</t>
  </si>
  <si>
    <t>bad bones</t>
  </si>
  <si>
    <t>GRÖNWALL, ERIK</t>
  </si>
  <si>
    <t>GREENCD1</t>
  </si>
  <si>
    <t>0761742552041</t>
  </si>
  <si>
    <t>greenwall entertainment</t>
  </si>
  <si>
    <t>embodiment of denial</t>
  </si>
  <si>
    <t>dkwav</t>
  </si>
  <si>
    <t>MUELLER, COSEY</t>
  </si>
  <si>
    <t>BRTCD16</t>
  </si>
  <si>
    <t>4262490250211</t>
  </si>
  <si>
    <t>bretford records</t>
  </si>
  <si>
    <t>kirkelig kulturverksted</t>
  </si>
  <si>
    <t>jazzmo</t>
  </si>
  <si>
    <t>april records</t>
  </si>
  <si>
    <t>MEMORIALS</t>
  </si>
  <si>
    <t>hotlife</t>
  </si>
  <si>
    <t>TIGA</t>
  </si>
  <si>
    <t>SCRCD189</t>
  </si>
  <si>
    <t>0680341896021</t>
  </si>
  <si>
    <t>...beginning of the end</t>
  </si>
  <si>
    <t>PORTRAYAL OF GUILT</t>
  </si>
  <si>
    <t>RFCCD297</t>
  </si>
  <si>
    <t>0199438002189</t>
  </si>
  <si>
    <t>g70 2: bones of dundasa</t>
  </si>
  <si>
    <t>GLISSANDRO 70</t>
  </si>
  <si>
    <t>CSTCD192</t>
  </si>
  <si>
    <t>0666561019228</t>
  </si>
  <si>
    <t>we were made for these times</t>
  </si>
  <si>
    <t>KLEZMATICS, THE</t>
  </si>
  <si>
    <t>ATR9726</t>
  </si>
  <si>
    <t>4015698610116</t>
  </si>
  <si>
    <t>wired</t>
  </si>
  <si>
    <t>BASEMENT</t>
  </si>
  <si>
    <t>RFCCD288</t>
  </si>
  <si>
    <t>0199438001731</t>
  </si>
  <si>
    <t>assikel</t>
  </si>
  <si>
    <t>TAMIKREST</t>
  </si>
  <si>
    <t>GBCD184</t>
  </si>
  <si>
    <t>4030433618424</t>
  </si>
  <si>
    <t>paradessence</t>
  </si>
  <si>
    <t>VISIBLE CLOAKS</t>
  </si>
  <si>
    <t>RVNGNLC128</t>
  </si>
  <si>
    <t>0747742387692</t>
  </si>
  <si>
    <t>beauty land</t>
  </si>
  <si>
    <t>MENDEZ, GREG</t>
  </si>
  <si>
    <t>DOCCD373</t>
  </si>
  <si>
    <t>0656605167329</t>
  </si>
  <si>
    <t>south central thynk taynk (remastered)</t>
  </si>
  <si>
    <t>ABSTRACT TRIBE UNIQUE</t>
  </si>
  <si>
    <t>RSECD399</t>
  </si>
  <si>
    <t>0826257039927</t>
  </si>
  <si>
    <t>rhymesayers entertainment</t>
  </si>
  <si>
    <t>FUST</t>
  </si>
  <si>
    <t>free your mind and your ass will follow</t>
  </si>
  <si>
    <t>FUNKADELIC</t>
  </si>
  <si>
    <t>ORGMCD2328</t>
  </si>
  <si>
    <t>0711574979011</t>
  </si>
  <si>
    <t>gomi kuzu can</t>
  </si>
  <si>
    <t>kraut</t>
  </si>
  <si>
    <t>JEGONG</t>
  </si>
  <si>
    <t>PELCD317</t>
  </si>
  <si>
    <t>0199806568507</t>
  </si>
  <si>
    <t>pelagic</t>
  </si>
  <si>
    <t>rem(a)inders</t>
  </si>
  <si>
    <t>AMULETS</t>
  </si>
  <si>
    <t>PELCD334</t>
  </si>
  <si>
    <t>0199806943229</t>
  </si>
  <si>
    <t>oblivion seekers</t>
  </si>
  <si>
    <t>VIDA, BEN</t>
  </si>
  <si>
    <t>SPCD167</t>
  </si>
  <si>
    <t>0788362412180</t>
  </si>
  <si>
    <t>anthem for peace</t>
  </si>
  <si>
    <t>BRAUFMAN, ALAN</t>
  </si>
  <si>
    <t>VOSCD13</t>
  </si>
  <si>
    <t>0650384039327</t>
  </si>
  <si>
    <t>valley of search</t>
  </si>
  <si>
    <t>RIOT CITY RADIO</t>
  </si>
  <si>
    <t>the time machine</t>
  </si>
  <si>
    <t>ACCION MUTANTE</t>
  </si>
  <si>
    <t>HGR46</t>
  </si>
  <si>
    <t>4059251752554</t>
  </si>
  <si>
    <t>siluh records</t>
  </si>
  <si>
    <t>this charming man</t>
  </si>
  <si>
    <t>TTKLP172</t>
  </si>
  <si>
    <t>0654403746395</t>
  </si>
  <si>
    <t>PELV334</t>
  </si>
  <si>
    <t>0199806930762</t>
  </si>
  <si>
    <t>BRTLP16</t>
  </si>
  <si>
    <t>4262490250198</t>
  </si>
  <si>
    <t>PELV317</t>
  </si>
  <si>
    <t>0199806568675</t>
  </si>
  <si>
    <t>an evocation (orange vinyl)</t>
  </si>
  <si>
    <t>TTKLPO172</t>
  </si>
  <si>
    <t>0654403746814</t>
  </si>
  <si>
    <t>CSTLP192</t>
  </si>
  <si>
    <t>0666561019211</t>
  </si>
  <si>
    <t>ATR9826</t>
  </si>
  <si>
    <t>4015698293494</t>
  </si>
  <si>
    <t>GBLP184</t>
  </si>
  <si>
    <t>4030433618417</t>
  </si>
  <si>
    <t>gomi kuzu can (ltd glass clear vinyl)</t>
  </si>
  <si>
    <t>PELVC317</t>
  </si>
  <si>
    <t>0199806568682</t>
  </si>
  <si>
    <t>fight the fire: digital reggae, conscious roots and dub</t>
  </si>
  <si>
    <t>SOUNDWAY/VARIOUS</t>
  </si>
  <si>
    <t>SNDWLP162</t>
  </si>
  <si>
    <t>5060571364074</t>
  </si>
  <si>
    <t>rem(a)inders (ltd lavender ed.)</t>
  </si>
  <si>
    <t>PELVC334</t>
  </si>
  <si>
    <t>0199806930823</t>
  </si>
  <si>
    <t>RFCLP297</t>
  </si>
  <si>
    <t>0199438002165</t>
  </si>
  <si>
    <t>RFCLP288</t>
  </si>
  <si>
    <t>0199438002530</t>
  </si>
  <si>
    <t>wired (coke bottle clear vinyl)</t>
  </si>
  <si>
    <t>RFCLPC6288</t>
  </si>
  <si>
    <t>0199438002332</t>
  </si>
  <si>
    <t>VOSLP13</t>
  </si>
  <si>
    <t>0650384039310</t>
  </si>
  <si>
    <t>RVNGNL128</t>
  </si>
  <si>
    <t>0747742387685</t>
  </si>
  <si>
    <t>DIIV</t>
  </si>
  <si>
    <t>CTLPV1158</t>
  </si>
  <si>
    <t>0817949215828</t>
  </si>
  <si>
    <t>captured tracks</t>
  </si>
  <si>
    <t>churchyardstreet 8b -red vinyl- (indies only)</t>
  </si>
  <si>
    <t>VEPS</t>
  </si>
  <si>
    <t>PNKSLM1129</t>
  </si>
  <si>
    <t>7350185920017</t>
  </si>
  <si>
    <t>pnkslm recordin</t>
  </si>
  <si>
    <t>churchyardstreet 8b</t>
  </si>
  <si>
    <t>PNKSLMP129</t>
  </si>
  <si>
    <t>7350185920000</t>
  </si>
  <si>
    <t>DOCLP373</t>
  </si>
  <si>
    <t>0656605167312</t>
  </si>
  <si>
    <t>lady full of dreams</t>
  </si>
  <si>
    <t>HAMER, CATHY</t>
  </si>
  <si>
    <t>NUMLP123</t>
  </si>
  <si>
    <t>0825764112314</t>
  </si>
  <si>
    <t>all clouds bring not rain (orange vinyl)</t>
  </si>
  <si>
    <t>FIRELP820</t>
  </si>
  <si>
    <t>0809236004659</t>
  </si>
  <si>
    <t>all clouds bring not rain (yellow vinyl, indies only)</t>
  </si>
  <si>
    <t>FIRELPY820</t>
  </si>
  <si>
    <t>0809236005250</t>
  </si>
  <si>
    <t>...beginning of the end -toxic waste vinyl- (indies only)</t>
  </si>
  <si>
    <t>RFCLPC4297</t>
  </si>
  <si>
    <t>0199438002172</t>
  </si>
  <si>
    <t>electric pollen -opaque sky blue vinyl- (indies only)</t>
  </si>
  <si>
    <t>DOCTOR BIONIC</t>
  </si>
  <si>
    <t>CDRLPC222025</t>
  </si>
  <si>
    <t>0648564357781</t>
  </si>
  <si>
    <t>chiefdom records</t>
  </si>
  <si>
    <t>electric pollen</t>
  </si>
  <si>
    <t>CDRLP22025</t>
  </si>
  <si>
    <t>0648564357774</t>
  </si>
  <si>
    <t>electric pollen (transparent red vinyl)</t>
  </si>
  <si>
    <t>CDRLPC122025</t>
  </si>
  <si>
    <t>0648564357798</t>
  </si>
  <si>
    <t>GREENLP1</t>
  </si>
  <si>
    <t>0761742552034</t>
  </si>
  <si>
    <t>paradessence -silver vinyl- (indies only)</t>
  </si>
  <si>
    <t>RVNGNL1128</t>
  </si>
  <si>
    <t>0747742388057</t>
  </si>
  <si>
    <t>beauty land  (crystal clear vinyl)</t>
  </si>
  <si>
    <t>DOCLPC1373</t>
  </si>
  <si>
    <t>0656605167336</t>
  </si>
  <si>
    <t>lady full of dreams (crystal clear vinyl)</t>
  </si>
  <si>
    <t>NUMLPC2123</t>
  </si>
  <si>
    <t>0825764112390</t>
  </si>
  <si>
    <t>SPLP167</t>
  </si>
  <si>
    <t>0788362412173</t>
  </si>
  <si>
    <t>wired -wired swir vinyl - first run club editionl-</t>
  </si>
  <si>
    <t>RFCLPC5288</t>
  </si>
  <si>
    <t>0199438002349</t>
  </si>
  <si>
    <t>bad bones (red splatter vinyl, indies only)</t>
  </si>
  <si>
    <t>GREENLS1</t>
  </si>
  <si>
    <t>0761742570199</t>
  </si>
  <si>
    <t>NASTASIA, NINA</t>
  </si>
  <si>
    <t>TRRLPC1395</t>
  </si>
  <si>
    <t>0656605339542</t>
  </si>
  <si>
    <t>NASTASIA, NINA &amp; WHITE, JIM</t>
  </si>
  <si>
    <t>TRRLPC1396</t>
  </si>
  <si>
    <t>0656605339641</t>
  </si>
  <si>
    <t>TRRLPC1397</t>
  </si>
  <si>
    <t>0656605339740</t>
  </si>
  <si>
    <t>jazzybelle</t>
  </si>
  <si>
    <t>xkatedral anthology series i</t>
  </si>
  <si>
    <t>XKLP20</t>
  </si>
  <si>
    <t>0647581409121</t>
  </si>
  <si>
    <t>xkatedral</t>
  </si>
  <si>
    <t>xkatedral anthology series ii</t>
  </si>
  <si>
    <t>XKLP23</t>
  </si>
  <si>
    <t>0647581409138</t>
  </si>
  <si>
    <t>xkatedral anthology series iii</t>
  </si>
  <si>
    <t>XKLP33</t>
  </si>
  <si>
    <t>0647581409114</t>
  </si>
  <si>
    <t>RAPTURE, THE</t>
  </si>
  <si>
    <t>DFALP2284</t>
  </si>
  <si>
    <t>0829732000801</t>
  </si>
  <si>
    <t>dfa records</t>
  </si>
  <si>
    <t>free your mind and your ass will follow -blue vinyl- (indies only)</t>
  </si>
  <si>
    <t>ORGMLC12328</t>
  </si>
  <si>
    <t>0711574978816</t>
  </si>
  <si>
    <t>ISIS</t>
  </si>
  <si>
    <t>IPCLP282</t>
  </si>
  <si>
    <t>0689230028215</t>
  </si>
  <si>
    <t>IPCLP283</t>
  </si>
  <si>
    <t>0689230028314</t>
  </si>
  <si>
    <t>SPLP1200</t>
  </si>
  <si>
    <t>0098787120011</t>
  </si>
  <si>
    <t>sorry to hear that</t>
  </si>
  <si>
    <t>CALLAHAN &amp; WITSCHER</t>
  </si>
  <si>
    <t>PPMLP116</t>
  </si>
  <si>
    <t>0784300942344</t>
  </si>
  <si>
    <t>ppm</t>
  </si>
  <si>
    <t>late nights &amp; heartbreak (10th anniversary white ed.)</t>
  </si>
  <si>
    <t>WILLIAMS, HANNAH &amp; THE AFFIRMATIONS</t>
  </si>
  <si>
    <t>RKXLPC163</t>
  </si>
  <si>
    <t>0617308035506</t>
  </si>
  <si>
    <t>RSELPC1399</t>
  </si>
  <si>
    <t>0826257039910</t>
  </si>
  <si>
    <t>destroy destroy destroy (indies only)</t>
  </si>
  <si>
    <t>6LP</t>
  </si>
  <si>
    <t>AMERICAN ANALOG SET, THE</t>
  </si>
  <si>
    <t>NUMLP239</t>
  </si>
  <si>
    <t>0825764123914</t>
  </si>
  <si>
    <t>destroy destroy destroy (apple vinyl, indies only)</t>
  </si>
  <si>
    <t>NUMLPC2239</t>
  </si>
  <si>
    <t>0825764123990</t>
  </si>
  <si>
    <t>ORGMLP2328</t>
  </si>
  <si>
    <t>0711574978618</t>
  </si>
  <si>
    <t>free your mind and your ass will follow (45 rpm, indies only)</t>
  </si>
  <si>
    <t>ORGMLV12328</t>
  </si>
  <si>
    <t>0711574978717</t>
  </si>
  <si>
    <t>not not pretending</t>
  </si>
  <si>
    <t>OONAGH HAINES</t>
  </si>
  <si>
    <t>MDT015</t>
  </si>
  <si>
    <t>3700398740249</t>
  </si>
  <si>
    <t>badges</t>
  </si>
  <si>
    <t>LOFT, THE</t>
  </si>
  <si>
    <t>TR608CD</t>
  </si>
  <si>
    <t>4015698683110</t>
  </si>
  <si>
    <t>TR608LP</t>
  </si>
  <si>
    <t>4015698488852</t>
  </si>
  <si>
    <t>lyam</t>
  </si>
  <si>
    <t>HOLO</t>
  </si>
  <si>
    <t>LYAM012</t>
  </si>
  <si>
    <t>4062548136296</t>
  </si>
  <si>
    <t>last year at marienbad</t>
  </si>
  <si>
    <t>learns to chill</t>
  </si>
  <si>
    <t>SAMO DJ</t>
  </si>
  <si>
    <t>BARN123</t>
  </si>
  <si>
    <t>0198704780387</t>
  </si>
  <si>
    <t>studio barnhus</t>
  </si>
  <si>
    <t>yourprettyplaceisgoingtohell</t>
  </si>
  <si>
    <t>indie rock/alternative</t>
  </si>
  <si>
    <t>HEADS, THE</t>
  </si>
  <si>
    <t>ROOSTER30CD</t>
  </si>
  <si>
    <t>5061041821806</t>
  </si>
  <si>
    <t>sound records</t>
  </si>
  <si>
    <t xml:space="preserve">PDQB </t>
  </si>
  <si>
    <t>synaptic cliffs</t>
  </si>
  <si>
    <t>green chaos</t>
  </si>
  <si>
    <t>ambient/balearic/kraut/electro</t>
  </si>
  <si>
    <t>RIPLEY-MARSHALL, HELEN</t>
  </si>
  <si>
    <t>FH003</t>
  </si>
  <si>
    <t>4251804189798</t>
  </si>
  <si>
    <t>fresh hold releases</t>
  </si>
  <si>
    <t>the peel sessions</t>
  </si>
  <si>
    <t>lounge/easy listening</t>
  </si>
  <si>
    <t>GENTLE PEOPLE, THE</t>
  </si>
  <si>
    <t>WRWTFWW123</t>
  </si>
  <si>
    <t>4251804186605</t>
  </si>
  <si>
    <t>found &amp; found</t>
  </si>
  <si>
    <t>electronic/jazz/ambient</t>
  </si>
  <si>
    <t>HERSHKOVITS, NITAI &amp; DANIEL DOR</t>
  </si>
  <si>
    <t>CCS141</t>
  </si>
  <si>
    <t>4070209020105</t>
  </si>
  <si>
    <t>dream temperature</t>
  </si>
  <si>
    <t>ANENON</t>
  </si>
  <si>
    <t>TU018LE</t>
  </si>
  <si>
    <t>4251804187077</t>
  </si>
  <si>
    <t>bestiarium sombre</t>
  </si>
  <si>
    <t>techno/uk bleep/jungle/idm</t>
  </si>
  <si>
    <t>KRISTENSEN, ANASTASIA</t>
  </si>
  <si>
    <t>INT093LP</t>
  </si>
  <si>
    <t>4062548136258</t>
  </si>
  <si>
    <t>'king of memphis' (10 yr anniversary)</t>
  </si>
  <si>
    <t>YOUNG DOLPH</t>
  </si>
  <si>
    <t>ERE1251</t>
  </si>
  <si>
    <t>0199316503470</t>
  </si>
  <si>
    <t>paper route empire</t>
  </si>
  <si>
    <t>soundtracks for living (expanded edition)</t>
  </si>
  <si>
    <t>WRWTFWW122</t>
  </si>
  <si>
    <t>4251804186599</t>
  </si>
  <si>
    <t>ROOSTER30</t>
  </si>
  <si>
    <t>5061041821790</t>
  </si>
  <si>
    <t>yourprettyplaceisgoingtohell (ltd, col)</t>
  </si>
  <si>
    <t>ROOSTER30X</t>
  </si>
  <si>
    <t>5061041821813</t>
  </si>
  <si>
    <t>oshin (reissue, alternate cover)</t>
  </si>
  <si>
    <t>in the absence of truth (reissue)</t>
  </si>
  <si>
    <t>wavering radiant (reissue)</t>
  </si>
  <si>
    <t>on leaving (reissue, glass vinyl)</t>
  </si>
  <si>
    <t>outlaster (reissue, burgundy vinyl)</t>
  </si>
  <si>
    <t>you follow me (reissue, transparent yellow vinyl)</t>
  </si>
  <si>
    <t>in the grace of you love (reissue)</t>
  </si>
  <si>
    <t>life on rennes</t>
  </si>
  <si>
    <t>pop international</t>
  </si>
  <si>
    <t>OLLI &amp; THE LONDON RADIO POP ORCHESTRA</t>
  </si>
  <si>
    <t>CD27659</t>
  </si>
  <si>
    <t>3770380606914</t>
  </si>
  <si>
    <t>label caravan</t>
  </si>
  <si>
    <t>austro pop</t>
  </si>
  <si>
    <t>gay propaganda</t>
  </si>
  <si>
    <t>POPSCH</t>
  </si>
  <si>
    <t>fullmax recordings</t>
  </si>
  <si>
    <t>igloo records</t>
  </si>
  <si>
    <t>palastkonzert</t>
  </si>
  <si>
    <t>LAKOMY, REINHARD</t>
  </si>
  <si>
    <t>CD32265</t>
  </si>
  <si>
    <t>4251896122659</t>
  </si>
  <si>
    <t>lacky musik</t>
  </si>
  <si>
    <t>falato</t>
  </si>
  <si>
    <t>world music afrika</t>
  </si>
  <si>
    <t>DEMBELE, MASSA</t>
  </si>
  <si>
    <t>CD08884</t>
  </si>
  <si>
    <t>4250137288840</t>
  </si>
  <si>
    <t>not ok records</t>
  </si>
  <si>
    <t>you should live!</t>
  </si>
  <si>
    <t>MARIANA SADOVSKA &amp; VESNA</t>
  </si>
  <si>
    <t>CD28529</t>
  </si>
  <si>
    <t>4251329500832</t>
  </si>
  <si>
    <t>cpl-music</t>
  </si>
  <si>
    <t>endless smile 2</t>
  </si>
  <si>
    <t>downbeat</t>
  </si>
  <si>
    <t>DEGIHEUGI</t>
  </si>
  <si>
    <t>CD82588</t>
  </si>
  <si>
    <t>3516628511721</t>
  </si>
  <si>
    <t>revolution der liebeslieder</t>
  </si>
  <si>
    <t>REGEN, INA</t>
  </si>
  <si>
    <t>CD83147</t>
  </si>
  <si>
    <t>9120091293066</t>
  </si>
  <si>
    <t>nannerl</t>
  </si>
  <si>
    <t>naked</t>
  </si>
  <si>
    <t>don't be so mean</t>
  </si>
  <si>
    <t>BOOGIE BEASTS</t>
  </si>
  <si>
    <t>CD27765</t>
  </si>
  <si>
    <t>5425011891136</t>
  </si>
  <si>
    <t>de zwidan zwa im broda</t>
  </si>
  <si>
    <t>MOLDEN &amp; SEILER / DAS FRAUENORCHESTER</t>
  </si>
  <si>
    <t>CD83151</t>
  </si>
  <si>
    <t>9120017268536</t>
  </si>
  <si>
    <t>bader molden recordings</t>
  </si>
  <si>
    <t>lusitanian</t>
  </si>
  <si>
    <t>todo tempo</t>
  </si>
  <si>
    <t>AFONSO, JOAO</t>
  </si>
  <si>
    <t>LP83043</t>
  </si>
  <si>
    <t>5600849681443</t>
  </si>
  <si>
    <t>new thing</t>
  </si>
  <si>
    <t>R.W.W. (REGGAE WORKERS OF THE WORLD)</t>
  </si>
  <si>
    <t>LP31179</t>
  </si>
  <si>
    <t>4251896111790</t>
  </si>
  <si>
    <t>badasonic records</t>
  </si>
  <si>
    <t>LP08885</t>
  </si>
  <si>
    <t>4250137288857</t>
  </si>
  <si>
    <t>särge, erde, damen &amp; herren</t>
  </si>
  <si>
    <t>13SUNS</t>
  </si>
  <si>
    <t>LP30519</t>
  </si>
  <si>
    <t>4251896105195</t>
  </si>
  <si>
    <t>keine angst</t>
  </si>
  <si>
    <t>KREFTICH</t>
  </si>
  <si>
    <t>LP32002</t>
  </si>
  <si>
    <t>4251896120020</t>
  </si>
  <si>
    <t>LP27766</t>
  </si>
  <si>
    <t>5425011891143</t>
  </si>
  <si>
    <t>palastkonzert (gatefold)</t>
  </si>
  <si>
    <t>LP32262</t>
  </si>
  <si>
    <t>4251896122628</t>
  </si>
  <si>
    <t>LP83148</t>
  </si>
  <si>
    <t>9120091293073</t>
  </si>
  <si>
    <t>LP83150</t>
  </si>
  <si>
    <t>9006472046998</t>
  </si>
  <si>
    <t>LP27660</t>
  </si>
  <si>
    <t>3770380606921</t>
  </si>
  <si>
    <t>LP83152</t>
  </si>
  <si>
    <t>9120017268543</t>
  </si>
  <si>
    <t>BOYSETSFIRE</t>
  </si>
  <si>
    <t>LP82716</t>
  </si>
  <si>
    <t>9120091322230</t>
  </si>
  <si>
    <t>sbäm records</t>
  </si>
  <si>
    <t>doubts &amp; convictions (reissue)</t>
  </si>
  <si>
    <t>breakbeat</t>
  </si>
  <si>
    <t>TROUBLEMAKERS</t>
  </si>
  <si>
    <t>LP82587</t>
  </si>
  <si>
    <t>3516628506710</t>
  </si>
  <si>
    <t>bizzy records</t>
  </si>
  <si>
    <t>LP82589</t>
  </si>
  <si>
    <t>3516628511615</t>
  </si>
  <si>
    <t>back to the groove - roche musique</t>
  </si>
  <si>
    <t>r &amp; b</t>
  </si>
  <si>
    <t>LP82583</t>
  </si>
  <si>
    <t>3516628501814</t>
  </si>
  <si>
    <t>roche musique</t>
  </si>
  <si>
    <t>NAUTILUS</t>
  </si>
  <si>
    <t>CD83042</t>
  </si>
  <si>
    <t>5600849681412</t>
  </si>
  <si>
    <t>volume 4 - the animal i am</t>
  </si>
  <si>
    <t>avantgarde</t>
  </si>
  <si>
    <t>RABBIT RABBIT RADIO</t>
  </si>
  <si>
    <t>CD83401</t>
  </si>
  <si>
    <t>5052571228128</t>
  </si>
  <si>
    <t>mnemonist orchestra</t>
  </si>
  <si>
    <t>MNEMONIST ORCHESTRA</t>
  </si>
  <si>
    <t>CD83402</t>
  </si>
  <si>
    <t>5052571228425</t>
  </si>
  <si>
    <t>forever loaded</t>
  </si>
  <si>
    <t>LORDS OF ALTAMONT, THE</t>
  </si>
  <si>
    <t>HPSCD385</t>
  </si>
  <si>
    <t>0694685738503</t>
  </si>
  <si>
    <t>n.o. hits at all vol. 10</t>
  </si>
  <si>
    <t>OLIVERI, NICK</t>
  </si>
  <si>
    <t>HPSCD364</t>
  </si>
  <si>
    <t>0694685737926</t>
  </si>
  <si>
    <t>the voice in sound</t>
  </si>
  <si>
    <t>ANDY, HORACE</t>
  </si>
  <si>
    <t>EBCD226</t>
  </si>
  <si>
    <t>4015698548365</t>
  </si>
  <si>
    <t>echo beach</t>
  </si>
  <si>
    <t>beyond the beyond</t>
  </si>
  <si>
    <t>COSMIC DEAD, THE</t>
  </si>
  <si>
    <t>HPSCD390</t>
  </si>
  <si>
    <t>0694685738831</t>
  </si>
  <si>
    <t>trikont</t>
  </si>
  <si>
    <t>in grief or in hope</t>
  </si>
  <si>
    <t>THRILL6532</t>
  </si>
  <si>
    <t>0790377065329</t>
  </si>
  <si>
    <t>PICTISH TRAIL</t>
  </si>
  <si>
    <t>youbet</t>
  </si>
  <si>
    <t>YOUBET</t>
  </si>
  <si>
    <t>HARCD184</t>
  </si>
  <si>
    <t>0098787318425</t>
  </si>
  <si>
    <t>the ruins of things unfinished</t>
  </si>
  <si>
    <t>SLOW LEAVES</t>
  </si>
  <si>
    <t>MMD212</t>
  </si>
  <si>
    <t>4260031822125</t>
  </si>
  <si>
    <t>american stories</t>
  </si>
  <si>
    <t>ROSTAM</t>
  </si>
  <si>
    <t>MTSRCD9</t>
  </si>
  <si>
    <t>0617308041675</t>
  </si>
  <si>
    <t>matsor projects</t>
  </si>
  <si>
    <t>singled out</t>
  </si>
  <si>
    <t>CYANIDE PILLS</t>
  </si>
  <si>
    <t>DAMGOCD648</t>
  </si>
  <si>
    <t>5020422064829</t>
  </si>
  <si>
    <t>DLRCD66</t>
  </si>
  <si>
    <t>0617308040401</t>
  </si>
  <si>
    <t>dim sum &amp; then some</t>
  </si>
  <si>
    <t>CHINESE AMERICAN BEAR</t>
  </si>
  <si>
    <t>MOSHICD588</t>
  </si>
  <si>
    <t>5060918155266</t>
  </si>
  <si>
    <t>moshi moshi</t>
  </si>
  <si>
    <t>crayola circles</t>
  </si>
  <si>
    <t>FATBOI SHARIF &amp; CHILD ACTOR</t>
  </si>
  <si>
    <t>BWZCD814</t>
  </si>
  <si>
    <t>0850063560535</t>
  </si>
  <si>
    <t>look for your mind!</t>
  </si>
  <si>
    <t>LEMON TWIGS, THE</t>
  </si>
  <si>
    <t>CTCD390</t>
  </si>
  <si>
    <t>0817949039028</t>
  </si>
  <si>
    <t>single lock records</t>
  </si>
  <si>
    <t>HPSLP385</t>
  </si>
  <si>
    <t>0694685738510</t>
  </si>
  <si>
    <t>v (reissue)</t>
  </si>
  <si>
    <t>TRUCKFIGHTERS</t>
  </si>
  <si>
    <t>FUZZLP47</t>
  </si>
  <si>
    <t>7320470277546</t>
  </si>
  <si>
    <t>fuzzorama</t>
  </si>
  <si>
    <t>HPSLP364</t>
  </si>
  <si>
    <t>0694685737933</t>
  </si>
  <si>
    <t>HPSLP390</t>
  </si>
  <si>
    <t>0694685738848</t>
  </si>
  <si>
    <t>miami lice: season four</t>
  </si>
  <si>
    <t>LICE (AESOP ROCK &amp; HOMEBOY SANDMAN)</t>
  </si>
  <si>
    <t>RSELP429</t>
  </si>
  <si>
    <t>0826257042910</t>
  </si>
  <si>
    <t>n.o. hits at all vol. 10 (solid red vinyl)</t>
  </si>
  <si>
    <t>HPSLTD364</t>
  </si>
  <si>
    <t>0694685737940</t>
  </si>
  <si>
    <t>forever loaded (neon yellow vinyl)</t>
  </si>
  <si>
    <t>HPSLTD385</t>
  </si>
  <si>
    <t>0694685738527</t>
  </si>
  <si>
    <t>beyond the beyond (ltd. kelly green vinyl)</t>
  </si>
  <si>
    <t>HPSLTD390</t>
  </si>
  <si>
    <t>0694685738855</t>
  </si>
  <si>
    <t>stranger things - music from the upside down ltd mediab</t>
  </si>
  <si>
    <t>LONDON MUSIC WORKS</t>
  </si>
  <si>
    <t>IN284232</t>
  </si>
  <si>
    <t>4260186032844</t>
  </si>
  <si>
    <t>birnenblatt home video</t>
  </si>
  <si>
    <t>MMD213</t>
  </si>
  <si>
    <t>4260031822132</t>
  </si>
  <si>
    <t>life slime (toxic lagoon blue vinyl)</t>
  </si>
  <si>
    <t>FIRELPC812</t>
  </si>
  <si>
    <t>0809236005359</t>
  </si>
  <si>
    <t>dim sum &amp; then some (rosé pink vinyl)</t>
  </si>
  <si>
    <t>MOSHILP588</t>
  </si>
  <si>
    <t>5060918155242</t>
  </si>
  <si>
    <t>DLRLPC166</t>
  </si>
  <si>
    <t>0617308010404</t>
  </si>
  <si>
    <t>hold onto me infinity</t>
  </si>
  <si>
    <t>HYD</t>
  </si>
  <si>
    <t>CSNLP199</t>
  </si>
  <si>
    <t>0619165205801</t>
  </si>
  <si>
    <t>cascine</t>
  </si>
  <si>
    <t>DAMGOOD648</t>
  </si>
  <si>
    <t>5020422064812</t>
  </si>
  <si>
    <t>american stories (sumac vinyl)</t>
  </si>
  <si>
    <t>MTSRLP19</t>
  </si>
  <si>
    <t>0617308034660</t>
  </si>
  <si>
    <t>life of pause (lenticular sleeve) [signed print ed]</t>
  </si>
  <si>
    <t>WILD NOTHING</t>
  </si>
  <si>
    <t>CTLPC1232</t>
  </si>
  <si>
    <t>0817949023263</t>
  </si>
  <si>
    <t>ayam el disco</t>
  </si>
  <si>
    <t>WWSLP114</t>
  </si>
  <si>
    <t>3700604780427</t>
  </si>
  <si>
    <t>HARLP184</t>
  </si>
  <si>
    <t>0098787318401</t>
  </si>
  <si>
    <t>CTLP390</t>
  </si>
  <si>
    <t>0817949039011</t>
  </si>
  <si>
    <t>look for your mind! (transparent day vinyl, indies only)</t>
  </si>
  <si>
    <t>CTLPC1390</t>
  </si>
  <si>
    <t>0817949039066</t>
  </si>
  <si>
    <t>americ</t>
  </si>
  <si>
    <t>LEBLANC, DYLAN</t>
  </si>
  <si>
    <t>SLLPC112</t>
  </si>
  <si>
    <t>0617308041361</t>
  </si>
  <si>
    <t>one day i'll be on time - 25th anniversary edition (indies only)</t>
  </si>
  <si>
    <t>postrk</t>
  </si>
  <si>
    <t>ALBUM LEAF, THE</t>
  </si>
  <si>
    <t>NUMLP994</t>
  </si>
  <si>
    <t>0825764199414</t>
  </si>
  <si>
    <t>introspection (reissue)</t>
  </si>
  <si>
    <t>BONFA, LUIZ</t>
  </si>
  <si>
    <t>JB14</t>
  </si>
  <si>
    <t>3700604783039</t>
  </si>
  <si>
    <t>THRILL6531</t>
  </si>
  <si>
    <t>0790377065312</t>
  </si>
  <si>
    <t>in grief or in hope - ltd clear pink (indies only)</t>
  </si>
  <si>
    <t>THRILLX653</t>
  </si>
  <si>
    <t>0790377653113</t>
  </si>
  <si>
    <t>punch</t>
  </si>
  <si>
    <t>PUNCH</t>
  </si>
  <si>
    <t>AGRLP27</t>
  </si>
  <si>
    <t>0647581301692</t>
  </si>
  <si>
    <t>one day i'll be on time - 25th anniversary (color lp, indies only)</t>
  </si>
  <si>
    <t>NUMLPC2994</t>
  </si>
  <si>
    <t>0825764199490</t>
  </si>
  <si>
    <t>BWZLP814</t>
  </si>
  <si>
    <t>0850063560528</t>
  </si>
  <si>
    <t>kaaarst</t>
  </si>
  <si>
    <t>FERRIS, ANTOINE</t>
  </si>
  <si>
    <t>CROIXCROIX42</t>
  </si>
  <si>
    <t>3770002812129</t>
  </si>
  <si>
    <t>shadows</t>
  </si>
  <si>
    <t>ALPHA CASSIOPEIAE</t>
  </si>
  <si>
    <t>TP007CD</t>
  </si>
  <si>
    <t>3700398740652</t>
  </si>
  <si>
    <t>tamya production</t>
  </si>
  <si>
    <t>heimat/10th anniversary, remastered, blue splatter vinyl</t>
  </si>
  <si>
    <t>HEIMAT</t>
  </si>
  <si>
    <t>TMR015R</t>
  </si>
  <si>
    <t>3700398738987</t>
  </si>
  <si>
    <t>TP007LP</t>
  </si>
  <si>
    <t>3700398740638</t>
  </si>
  <si>
    <t>spiritually unemployed</t>
  </si>
  <si>
    <t>AK'CHAMEL</t>
  </si>
  <si>
    <t>AKULP1057</t>
  </si>
  <si>
    <t>0630606761472</t>
  </si>
  <si>
    <t>akuphone</t>
  </si>
  <si>
    <t>cut with the cake knife</t>
  </si>
  <si>
    <t>indie/altern/postpunk/electronica</t>
  </si>
  <si>
    <t>MCDOWALL, ROSE</t>
  </si>
  <si>
    <t>LSSN027CD</t>
  </si>
  <si>
    <t>5061041822223</t>
  </si>
  <si>
    <t>dispersion</t>
  </si>
  <si>
    <t>LOOM &amp; THREAD</t>
  </si>
  <si>
    <t>MACROM83</t>
  </si>
  <si>
    <t>4251804188999</t>
  </si>
  <si>
    <t>macro</t>
  </si>
  <si>
    <t>patronage v</t>
  </si>
  <si>
    <t>downtempo/dub/electro/italo disco/leftfield/krautelektronik</t>
  </si>
  <si>
    <t>HR047</t>
  </si>
  <si>
    <t>4251804189743</t>
  </si>
  <si>
    <t>hauch records</t>
  </si>
  <si>
    <t>the bubble of love</t>
  </si>
  <si>
    <t>electronic/folk</t>
  </si>
  <si>
    <t xml:space="preserve">VIAN, PEDRO, U. N. KHAN &amp; N. N. KHAN </t>
  </si>
  <si>
    <t>MOM069</t>
  </si>
  <si>
    <t>4070209020075</t>
  </si>
  <si>
    <t>modern obscure music</t>
  </si>
  <si>
    <t>together you gather all power applied worldwide</t>
  </si>
  <si>
    <t>TYGAPAW</t>
  </si>
  <si>
    <t>TRESOR380</t>
  </si>
  <si>
    <t>4251804186452</t>
  </si>
  <si>
    <t>LSSN027R</t>
  </si>
  <si>
    <t>5061041822209</t>
  </si>
  <si>
    <t>diana in the autumn wind</t>
  </si>
  <si>
    <t>MANGIONE, GAP</t>
  </si>
  <si>
    <t>BEWITH200LP</t>
  </si>
  <si>
    <t>4251804187619</t>
  </si>
  <si>
    <t>flame folclòre</t>
  </si>
  <si>
    <t>COCANHA</t>
  </si>
  <si>
    <t>BJR124CD</t>
  </si>
  <si>
    <t>7640159730347</t>
  </si>
  <si>
    <t>BJR124</t>
  </si>
  <si>
    <t>7640159730330</t>
  </si>
  <si>
    <t>BIG BRAVE</t>
  </si>
  <si>
    <t>7640159730392</t>
  </si>
  <si>
    <t>flame folclore</t>
  </si>
  <si>
    <t>mindsucker</t>
  </si>
  <si>
    <t>stoner surf</t>
  </si>
  <si>
    <t>HARVEY RUSHMORE &amp; THE OCTOPUS</t>
  </si>
  <si>
    <t>TGR052CD</t>
  </si>
  <si>
    <t>0743407722433</t>
  </si>
  <si>
    <t>taxi gauche</t>
  </si>
  <si>
    <t>damaged by their silence</t>
  </si>
  <si>
    <t>MALUMMI</t>
  </si>
  <si>
    <t>MWCD040</t>
  </si>
  <si>
    <t>7640337190376</t>
  </si>
  <si>
    <t>after the eulogy (reissue, col. vinyl)</t>
  </si>
  <si>
    <t>birds of paradise (reissue)</t>
  </si>
  <si>
    <t>birds of paradise (reissue, roseate spoonbill pink)</t>
  </si>
  <si>
    <t>cautionary tale (reissue, 10th anniversary edition)</t>
  </si>
  <si>
    <t>loon (digipak cd)</t>
  </si>
  <si>
    <t>ABRAMS</t>
  </si>
  <si>
    <t>BFRCD50</t>
  </si>
  <si>
    <t>0760137206194</t>
  </si>
  <si>
    <t>blues funeral</t>
  </si>
  <si>
    <t>pinocchio</t>
  </si>
  <si>
    <t>WE STOOD LIKE KINGS</t>
  </si>
  <si>
    <t>KUTTER79</t>
  </si>
  <si>
    <t>4059251747802</t>
  </si>
  <si>
    <t>kapitän platte</t>
  </si>
  <si>
    <t>old gods</t>
  </si>
  <si>
    <t>VALLEY OF THE SUN</t>
  </si>
  <si>
    <t>FUZZCD32</t>
  </si>
  <si>
    <t>7320470234143</t>
  </si>
  <si>
    <t>the great western road trip (a live album)</t>
  </si>
  <si>
    <t>DEACON BLUE</t>
  </si>
  <si>
    <t>COOKLPC9641</t>
  </si>
  <si>
    <t>0711297926422</t>
  </si>
  <si>
    <t>bitches blues</t>
  </si>
  <si>
    <t>HEDVIG MOLLESTAD WEEJUNS</t>
  </si>
  <si>
    <t>rune grammofon</t>
  </si>
  <si>
    <t>the sound of islands vol. vii (instrumental music)</t>
  </si>
  <si>
    <t>ASTOR, WILLY</t>
  </si>
  <si>
    <t>donnerwetter</t>
  </si>
  <si>
    <t>WCRCD200</t>
  </si>
  <si>
    <t>0843563178027</t>
  </si>
  <si>
    <t>flowers too</t>
  </si>
  <si>
    <t>DORIAN PIMPERNEL</t>
  </si>
  <si>
    <t>BBCD196</t>
  </si>
  <si>
    <t>3516628511912</t>
  </si>
  <si>
    <t>born bad</t>
  </si>
  <si>
    <t>impossible things</t>
  </si>
  <si>
    <t>DIABLE, KRISTIN</t>
  </si>
  <si>
    <t>SHHCD18</t>
  </si>
  <si>
    <t>0199874795898</t>
  </si>
  <si>
    <t>well kept secret</t>
  </si>
  <si>
    <t>of earth &amp; wires</t>
  </si>
  <si>
    <t>SALEH, DUA</t>
  </si>
  <si>
    <t>GICD476</t>
  </si>
  <si>
    <t>0804297847627</t>
  </si>
  <si>
    <t>no one waved goodbye</t>
  </si>
  <si>
    <t>TACOMA RADAR</t>
  </si>
  <si>
    <t>NUMCD928</t>
  </si>
  <si>
    <t>0825764192842</t>
  </si>
  <si>
    <t>bloweyelashwish (deluxe version)</t>
  </si>
  <si>
    <t>LOVESLIESCRUSHING</t>
  </si>
  <si>
    <t>NUMCD232</t>
  </si>
  <si>
    <t>0825764123242</t>
  </si>
  <si>
    <t>convergence: live in china</t>
  </si>
  <si>
    <t>HOOKER, WILLIAM</t>
  </si>
  <si>
    <t>ORGMCD2350</t>
  </si>
  <si>
    <t>0711574981113</t>
  </si>
  <si>
    <t>raumpatrouille orion - music from the original tv serie</t>
  </si>
  <si>
    <t>THOMAS, PETER SOUND ORCHESTER</t>
  </si>
  <si>
    <t>ASM65</t>
  </si>
  <si>
    <t>4015698446883</t>
  </si>
  <si>
    <t>the secret to good living</t>
  </si>
  <si>
    <t>HIDING PLACES</t>
  </si>
  <si>
    <t>KSCDX81</t>
  </si>
  <si>
    <t>0762983629547</t>
  </si>
  <si>
    <t>roses</t>
  </si>
  <si>
    <t>WIDOWSPEAK</t>
  </si>
  <si>
    <t>CTCD391</t>
  </si>
  <si>
    <t>0817949039127</t>
  </si>
  <si>
    <t>demand to be taken to heaven alive!</t>
  </si>
  <si>
    <t>HORSE LORDS</t>
  </si>
  <si>
    <t>RVNGNLC136</t>
  </si>
  <si>
    <t>0747742388217</t>
  </si>
  <si>
    <t>KUTTERL79</t>
  </si>
  <si>
    <t>4059251747796</t>
  </si>
  <si>
    <t>BBLP196</t>
  </si>
  <si>
    <t>3516628511813</t>
  </si>
  <si>
    <t>DEATH OF LOVERS</t>
  </si>
  <si>
    <t>DAISLP108</t>
  </si>
  <si>
    <t>0651402785141</t>
  </si>
  <si>
    <t>bubblegum discos</t>
  </si>
  <si>
    <t>TIGERBALM</t>
  </si>
  <si>
    <t>URLP440</t>
  </si>
  <si>
    <t>0780661144014</t>
  </si>
  <si>
    <t>a blue dot</t>
  </si>
  <si>
    <t>SPATULAS, THE</t>
  </si>
  <si>
    <t>PPMLP119</t>
  </si>
  <si>
    <t>0784300942320</t>
  </si>
  <si>
    <t>graceful</t>
  </si>
  <si>
    <t>TOUCH GIRL APPLE BLOSSOM</t>
  </si>
  <si>
    <t>KLPLP318</t>
  </si>
  <si>
    <t>0789856131815</t>
  </si>
  <si>
    <t>DLRLP19</t>
  </si>
  <si>
    <t>0840526502769</t>
  </si>
  <si>
    <t>slippers 08</t>
  </si>
  <si>
    <t>SLIPPERS</t>
  </si>
  <si>
    <t>KLPLP314</t>
  </si>
  <si>
    <t>0789856131419</t>
  </si>
  <si>
    <t>RVNGNLL136</t>
  </si>
  <si>
    <t>0747742388194</t>
  </si>
  <si>
    <t>SHHLPC118</t>
  </si>
  <si>
    <t>0697560817454</t>
  </si>
  <si>
    <t>the secret to good living (lavender vinyl)</t>
  </si>
  <si>
    <t>KSLPC181</t>
  </si>
  <si>
    <t>0762983629523</t>
  </si>
  <si>
    <t>demand to be taken to heaven alive! -white vinyl- (indies only)</t>
  </si>
  <si>
    <t>RVNGNL2136</t>
  </si>
  <si>
    <t>0747742388224</t>
  </si>
  <si>
    <t>RLP3238</t>
  </si>
  <si>
    <t>7033660032381</t>
  </si>
  <si>
    <t>freak puke (olive green vinyl)</t>
  </si>
  <si>
    <t>MELVINS</t>
  </si>
  <si>
    <t>IPCLPC1287</t>
  </si>
  <si>
    <t>0689230028734</t>
  </si>
  <si>
    <t>liedfett (petrol colored)</t>
  </si>
  <si>
    <t>LIEDFETT</t>
  </si>
  <si>
    <t>MCR100</t>
  </si>
  <si>
    <t>4252012807726</t>
  </si>
  <si>
    <t>of earth &amp; wires (blue sapphire vinyl)</t>
  </si>
  <si>
    <t>GILPC1476</t>
  </si>
  <si>
    <t>0804297847634</t>
  </si>
  <si>
    <t>ORGMLP2350</t>
  </si>
  <si>
    <t>0711574981014</t>
  </si>
  <si>
    <t>roses (cherry red eco mix vinyl, indies only)</t>
  </si>
  <si>
    <t>CTLPC1391</t>
  </si>
  <si>
    <t>0817949039165</t>
  </si>
  <si>
    <t>ASMLP65</t>
  </si>
  <si>
    <t>4015698860719</t>
  </si>
  <si>
    <t>DWM161</t>
  </si>
  <si>
    <t>4059251748878</t>
  </si>
  <si>
    <t>raumpatrouille orion - music from the original tv-serie (indies only)</t>
  </si>
  <si>
    <t>ASMLPLI65</t>
  </si>
  <si>
    <t>4015698933413</t>
  </si>
  <si>
    <t>colossus of destiny (purple vinyl)</t>
  </si>
  <si>
    <t>IPCLPC1286</t>
  </si>
  <si>
    <t>0689230028635</t>
  </si>
  <si>
    <t>croz boyce</t>
  </si>
  <si>
    <t>CROZ BOYCE</t>
  </si>
  <si>
    <t>WIGLP573</t>
  </si>
  <si>
    <t>0887828057313</t>
  </si>
  <si>
    <t>domino records</t>
  </si>
  <si>
    <t>WIGCD573</t>
  </si>
  <si>
    <t>0887828057320</t>
  </si>
  <si>
    <t>vêtue</t>
  </si>
  <si>
    <t>BORGUEFÜL</t>
  </si>
  <si>
    <t>BATON19LP</t>
  </si>
  <si>
    <t>3770002812303</t>
  </si>
  <si>
    <t>brown spirits 1</t>
  </si>
  <si>
    <t>BROWN SPIRITS</t>
  </si>
  <si>
    <t>SJRCD594</t>
  </si>
  <si>
    <t>5026328105949</t>
  </si>
  <si>
    <t>brown spirits 2</t>
  </si>
  <si>
    <t>SJRCD595</t>
  </si>
  <si>
    <t>5026328105956</t>
  </si>
  <si>
    <t>brown spirits 3</t>
  </si>
  <si>
    <t>SJRCD596</t>
  </si>
  <si>
    <t>5026328105963</t>
  </si>
  <si>
    <t>london jazz classics</t>
  </si>
  <si>
    <t>SJRCD591</t>
  </si>
  <si>
    <t>5026328105918</t>
  </si>
  <si>
    <t>brown spirits 1 (blue)</t>
  </si>
  <si>
    <t>SJRLP594</t>
  </si>
  <si>
    <t>5026328005942</t>
  </si>
  <si>
    <t>brown spirits 2 (yellow)</t>
  </si>
  <si>
    <t>SJRLP595</t>
  </si>
  <si>
    <t>5026328005959</t>
  </si>
  <si>
    <t>brown spirits 3 (orange)</t>
  </si>
  <si>
    <t>SJRLP596</t>
  </si>
  <si>
    <t>5026328005966</t>
  </si>
  <si>
    <t>london jazz classics (orange)</t>
  </si>
  <si>
    <t>SJRLP591C</t>
  </si>
  <si>
    <t>5026328005911</t>
  </si>
  <si>
    <t>tiger tundra</t>
  </si>
  <si>
    <t>FRIEBE, RICO</t>
  </si>
  <si>
    <t>RELTIME04C</t>
  </si>
  <si>
    <t>4251804139083</t>
  </si>
  <si>
    <t>time in the special practice of relativity</t>
  </si>
  <si>
    <t>knock knock remixes (2026 repress)</t>
  </si>
  <si>
    <t>PAMPA038</t>
  </si>
  <si>
    <t>4251804128346</t>
  </si>
  <si>
    <t>quite essential</t>
  </si>
  <si>
    <t>QUINTESSE100</t>
  </si>
  <si>
    <t>4251804187893</t>
  </si>
  <si>
    <t>quintessentials</t>
  </si>
  <si>
    <t>u can dance with me/mars (incl dj hell rmxs)</t>
  </si>
  <si>
    <t>KOI, NAMAE</t>
  </si>
  <si>
    <t>HELL_EX016</t>
  </si>
  <si>
    <t>4251804189804</t>
  </si>
  <si>
    <t xml:space="preserve">the dj hell experience </t>
  </si>
  <si>
    <t xml:space="preserve">direct hits [with two roman flügel remixes] </t>
  </si>
  <si>
    <t>disco/house/electro</t>
  </si>
  <si>
    <t>SC012</t>
  </si>
  <si>
    <t>4251804189910</t>
  </si>
  <si>
    <t xml:space="preserve">schwarm remixes (martinou,sniper mode, ad remix) </t>
  </si>
  <si>
    <t>melodic techno/tech house/techno/dub techno</t>
  </si>
  <si>
    <t>BJÖRK, HARALD</t>
  </si>
  <si>
    <t>KLN027</t>
  </si>
  <si>
    <t>4251804186421</t>
  </si>
  <si>
    <t>kranglan broadcast</t>
  </si>
  <si>
    <t>maybe marcel</t>
  </si>
  <si>
    <t>avant pop/weird pop/art pop</t>
  </si>
  <si>
    <t>MOLTO MORBIDI</t>
  </si>
  <si>
    <t>NSR026</t>
  </si>
  <si>
    <t>7649988995446</t>
  </si>
  <si>
    <t>no salad records</t>
  </si>
  <si>
    <t>tender rain</t>
  </si>
  <si>
    <t>downtempo/street soul</t>
  </si>
  <si>
    <t>GHIA</t>
  </si>
  <si>
    <t>EDGE-043</t>
  </si>
  <si>
    <t>4070209020594</t>
  </si>
  <si>
    <t>the outer edge</t>
  </si>
  <si>
    <t>dogma</t>
  </si>
  <si>
    <t>COLORAY</t>
  </si>
  <si>
    <t>INT090LP</t>
  </si>
  <si>
    <t>4062548138344</t>
  </si>
  <si>
    <t>hypatia</t>
  </si>
  <si>
    <t>PNO</t>
  </si>
  <si>
    <t>PAL014</t>
  </si>
  <si>
    <t>4070209020655</t>
  </si>
  <si>
    <t>palazzo recordings</t>
  </si>
  <si>
    <t>a minor thought (2026 repress)</t>
  </si>
  <si>
    <t>deep house/techno</t>
  </si>
  <si>
    <t>MOOMIN</t>
  </si>
  <si>
    <t>SMALLVILLELP11</t>
  </si>
  <si>
    <t>0827170615861</t>
  </si>
  <si>
    <t>smallville</t>
  </si>
  <si>
    <t>coloria</t>
  </si>
  <si>
    <t>drum &amp; bass/junge/afrobeats/dance &amp; electronics/afrikan/world music</t>
  </si>
  <si>
    <t>KIMYAN</t>
  </si>
  <si>
    <t>PLUSPLUSPLUSLP4</t>
  </si>
  <si>
    <t>4069977297314</t>
  </si>
  <si>
    <t>plusplusplus music [+++]</t>
  </si>
  <si>
    <t>double climax</t>
  </si>
  <si>
    <t>synth pop/electronica/indie/downtempo</t>
  </si>
  <si>
    <t>SYSTEM OLYMPIA</t>
  </si>
  <si>
    <t>OKNR010</t>
  </si>
  <si>
    <t>4251804189941</t>
  </si>
  <si>
    <t>okay nature records</t>
  </si>
  <si>
    <t>tahoe</t>
  </si>
  <si>
    <t>RED LEATHER</t>
  </si>
  <si>
    <t>ERE1219</t>
  </si>
  <si>
    <t>0199316480986</t>
  </si>
  <si>
    <t>red leather / empire</t>
  </si>
  <si>
    <t>goldfish</t>
  </si>
  <si>
    <t>HIT-BOY &amp; THE ALCHEMIST</t>
  </si>
  <si>
    <t>ERE1218</t>
  </si>
  <si>
    <t>0199316363012</t>
  </si>
  <si>
    <t>surf club inc. / alc / empire</t>
  </si>
  <si>
    <t>tailored cuts, vol. 06</t>
  </si>
  <si>
    <t>house/deep house/dub</t>
  </si>
  <si>
    <t>SAT072</t>
  </si>
  <si>
    <t>4250382455950</t>
  </si>
  <si>
    <t>scissor and thread</t>
  </si>
  <si>
    <t>hits different</t>
  </si>
  <si>
    <t>breakbeat/house/electro</t>
  </si>
  <si>
    <t>B.VISIBLE</t>
  </si>
  <si>
    <t>DSV012</t>
  </si>
  <si>
    <t>4070209020273</t>
  </si>
  <si>
    <t>data snacks</t>
  </si>
  <si>
    <t>the acrobat (reissue)</t>
  </si>
  <si>
    <t>evil joy (reissue)</t>
  </si>
  <si>
    <t>verborgene riten</t>
  </si>
  <si>
    <t>black metal</t>
  </si>
  <si>
    <t>DRUDENSANG</t>
  </si>
  <si>
    <t>FR180</t>
  </si>
  <si>
    <t>4260149121806</t>
  </si>
  <si>
    <t>folter records</t>
  </si>
  <si>
    <t>FR180LP</t>
  </si>
  <si>
    <t>4260149129802</t>
  </si>
  <si>
    <t>harthouse retrospective - destination mannheim (3lp colored)</t>
  </si>
  <si>
    <t>HHBER044</t>
  </si>
  <si>
    <t>4260689091706</t>
  </si>
  <si>
    <t>harthouse</t>
  </si>
  <si>
    <t>matsutake</t>
  </si>
  <si>
    <t>BISMUT</t>
  </si>
  <si>
    <t>TONCD197</t>
  </si>
  <si>
    <t>4260589412533</t>
  </si>
  <si>
    <t>setting</t>
  </si>
  <si>
    <t>SETTING</t>
  </si>
  <si>
    <t>THRILL6472</t>
  </si>
  <si>
    <t>0790377064728</t>
  </si>
  <si>
    <t>the horizon spirals / the horizon viral</t>
  </si>
  <si>
    <t>OOIOO / LIGHTNING BOLT</t>
  </si>
  <si>
    <t>THRILL6582</t>
  </si>
  <si>
    <t>0790377065824</t>
  </si>
  <si>
    <t>wagon burner</t>
  </si>
  <si>
    <t>DEAD PIONEERS</t>
  </si>
  <si>
    <t>HOFFCDA496</t>
  </si>
  <si>
    <t>5060626469839</t>
  </si>
  <si>
    <t>hassle records</t>
  </si>
  <si>
    <t>acknowledge kindness</t>
  </si>
  <si>
    <t>REDS, PINKS AND PURPLES, THE</t>
  </si>
  <si>
    <t>FIRECD818</t>
  </si>
  <si>
    <t>0809236004598</t>
  </si>
  <si>
    <t>di hotel malibu</t>
  </si>
  <si>
    <t>THEE MARLOES</t>
  </si>
  <si>
    <t>BCRCD202</t>
  </si>
  <si>
    <t>0349223020229</t>
  </si>
  <si>
    <t>evolution (digipak cd)</t>
  </si>
  <si>
    <t>heavy</t>
  </si>
  <si>
    <t>ELEGANT WEAPONS</t>
  </si>
  <si>
    <t>EXCITCD5</t>
  </si>
  <si>
    <t>5056688842659</t>
  </si>
  <si>
    <t>exciter/reach music</t>
  </si>
  <si>
    <t>la maccaia</t>
  </si>
  <si>
    <t>BANFI, GAIA</t>
  </si>
  <si>
    <t>CD75</t>
  </si>
  <si>
    <t>8016670172451</t>
  </si>
  <si>
    <t>trovarobato</t>
  </si>
  <si>
    <t>letter to the last generation</t>
  </si>
  <si>
    <t>WHITE, SIMONE</t>
  </si>
  <si>
    <t>GPCD12</t>
  </si>
  <si>
    <t>4059251746539</t>
  </si>
  <si>
    <t>ghost palace</t>
  </si>
  <si>
    <t>public luxury</t>
  </si>
  <si>
    <t>DOWNTOWN BOYS</t>
  </si>
  <si>
    <t>SPCD1733</t>
  </si>
  <si>
    <t>0098787173321</t>
  </si>
  <si>
    <t>tough love</t>
  </si>
  <si>
    <t>JOYNER, SIMON</t>
  </si>
  <si>
    <t>BBI642</t>
  </si>
  <si>
    <t>4260064996428</t>
  </si>
  <si>
    <t>bb*island</t>
  </si>
  <si>
    <t>ugly duckling union</t>
  </si>
  <si>
    <t>LOWERTOWN</t>
  </si>
  <si>
    <t>SUMCD8</t>
  </si>
  <si>
    <t>0199438002417</t>
  </si>
  <si>
    <t>any river</t>
  </si>
  <si>
    <t>STYROFOAM WINOS</t>
  </si>
  <si>
    <t>DLRCD67</t>
  </si>
  <si>
    <t>0617308035513</t>
  </si>
  <si>
    <t>munster</t>
  </si>
  <si>
    <t>spira</t>
  </si>
  <si>
    <t>PES, DANIELA</t>
  </si>
  <si>
    <t>CD3</t>
  </si>
  <si>
    <t>8016670161974</t>
  </si>
  <si>
    <t>tanca records</t>
  </si>
  <si>
    <t>the color of rain</t>
  </si>
  <si>
    <t>MONET, AJA</t>
  </si>
  <si>
    <t>DSWCD29</t>
  </si>
  <si>
    <t>0617308007350</t>
  </si>
  <si>
    <t>the landfill</t>
  </si>
  <si>
    <t>FRUIT BATS</t>
  </si>
  <si>
    <t>MRGCD887</t>
  </si>
  <si>
    <t>0673855088723</t>
  </si>
  <si>
    <t>the second coming was a moonrise</t>
  </si>
  <si>
    <t>HAMMOCK</t>
  </si>
  <si>
    <t>HMKCD99</t>
  </si>
  <si>
    <t>0661706305884</t>
  </si>
  <si>
    <t>hammock music</t>
  </si>
  <si>
    <t>confession</t>
  </si>
  <si>
    <t>DAL FORNO, CARLA</t>
  </si>
  <si>
    <t>KALLCD3</t>
  </si>
  <si>
    <t>5056321698735</t>
  </si>
  <si>
    <t>kallista</t>
  </si>
  <si>
    <t>palmier</t>
  </si>
  <si>
    <t>ROCÉ</t>
  </si>
  <si>
    <t>HCCD4</t>
  </si>
  <si>
    <t>3700604776055</t>
  </si>
  <si>
    <t>plays twin peaks and other infinitives (slipcase deluxe</t>
  </si>
  <si>
    <t>TEARDO, TEHO</t>
  </si>
  <si>
    <t>CD15</t>
  </si>
  <si>
    <t>8016670171003</t>
  </si>
  <si>
    <t>specula</t>
  </si>
  <si>
    <t>give up together</t>
  </si>
  <si>
    <t>I'M KINGFISHER</t>
  </si>
  <si>
    <t>FADINGC7</t>
  </si>
  <si>
    <t>0617308036886</t>
  </si>
  <si>
    <t>fading trails recordings</t>
  </si>
  <si>
    <t>detached from the rest of you</t>
  </si>
  <si>
    <t>JAMES, LORAINE</t>
  </si>
  <si>
    <t>HDBCD74</t>
  </si>
  <si>
    <t>5056688854935</t>
  </si>
  <si>
    <t>hyperdub</t>
  </si>
  <si>
    <t>glemte spor</t>
  </si>
  <si>
    <t>LORENZEN, UFFE</t>
  </si>
  <si>
    <t>AFROLP63</t>
  </si>
  <si>
    <t>4059251746133</t>
  </si>
  <si>
    <t>bad afro</t>
  </si>
  <si>
    <t>inside the cage</t>
  </si>
  <si>
    <t>SALAMIRECORDER</t>
  </si>
  <si>
    <t>SILUH136</t>
  </si>
  <si>
    <t>4059251746546</t>
  </si>
  <si>
    <t>the nearest distance (green vinyl)</t>
  </si>
  <si>
    <t>MIKROMOON</t>
  </si>
  <si>
    <t>BHRLP88</t>
  </si>
  <si>
    <t>4251423503623</t>
  </si>
  <si>
    <t>barhill records</t>
  </si>
  <si>
    <t>DLRLP67</t>
  </si>
  <si>
    <t>0617308035520</t>
  </si>
  <si>
    <t>before the world caves in (apple red vinyl, indies only)</t>
  </si>
  <si>
    <t>GOOD RIDDANCE</t>
  </si>
  <si>
    <t>FAT1312</t>
  </si>
  <si>
    <t>0751097031216</t>
  </si>
  <si>
    <t>glitterhouse</t>
  </si>
  <si>
    <t>BCRLP202</t>
  </si>
  <si>
    <t>0349223020212</t>
  </si>
  <si>
    <t>folklore (oxblood red edition)</t>
  </si>
  <si>
    <t>16 HORSEPOWER</t>
  </si>
  <si>
    <t>GRLPLTD560</t>
  </si>
  <si>
    <t>4015698756012</t>
  </si>
  <si>
    <t>kaiso power - sound revolution in trinidad, 1970-1980</t>
  </si>
  <si>
    <t>SNDW207</t>
  </si>
  <si>
    <t>5060571364203</t>
  </si>
  <si>
    <t>secret south (oxblood red edition)</t>
  </si>
  <si>
    <t>GRLPLTD480</t>
  </si>
  <si>
    <t>4015698957976</t>
  </si>
  <si>
    <t>the earth is shaking</t>
  </si>
  <si>
    <t>HYDROMATICS, THE</t>
  </si>
  <si>
    <t>BANGLP187</t>
  </si>
  <si>
    <t>8435008877484</t>
  </si>
  <si>
    <t>bang! records</t>
  </si>
  <si>
    <t>wagon burner (crystal clear vinyl)</t>
  </si>
  <si>
    <t>HOFFLPB496</t>
  </si>
  <si>
    <t>5060626469952</t>
  </si>
  <si>
    <t>acknowledge kindness (ltd dark cloud vinyl)</t>
  </si>
  <si>
    <t>FIRELP818</t>
  </si>
  <si>
    <t>0809236004574</t>
  </si>
  <si>
    <t>acknowledge kindness (ltd subconscious window pane lp, indies only)</t>
  </si>
  <si>
    <t>FIRELPL818</t>
  </si>
  <si>
    <t>0809236005335</t>
  </si>
  <si>
    <t>acoustics 2 (white vinyl)</t>
  </si>
  <si>
    <t>MINUS THE BEAR</t>
  </si>
  <si>
    <t>SSQLPC4123</t>
  </si>
  <si>
    <t>0803238080918</t>
  </si>
  <si>
    <t>suicide squeeze</t>
  </si>
  <si>
    <t>CAMERA OBSCURA</t>
  </si>
  <si>
    <t>MRGLP256</t>
  </si>
  <si>
    <t>0673855025612</t>
  </si>
  <si>
    <t>HDBLP74</t>
  </si>
  <si>
    <t>5056688854928</t>
  </si>
  <si>
    <t>di hotel malibu -clear emerald vinyl- (indies only)</t>
  </si>
  <si>
    <t>BCRLPC2202</t>
  </si>
  <si>
    <t>0349223020267</t>
  </si>
  <si>
    <t>CURSIVE</t>
  </si>
  <si>
    <t>RFCLPC2305</t>
  </si>
  <si>
    <t>0199438002233</t>
  </si>
  <si>
    <t>give up together (white vinyl)</t>
  </si>
  <si>
    <t>FADINGL7</t>
  </si>
  <si>
    <t>0617308037043</t>
  </si>
  <si>
    <t>MRGLP887</t>
  </si>
  <si>
    <t>0673855088716</t>
  </si>
  <si>
    <t>the landfill (pink splatter in clear vinyl, indies only)</t>
  </si>
  <si>
    <t>MRGLPC1887</t>
  </si>
  <si>
    <t>0673855088709</t>
  </si>
  <si>
    <t>RFCLPC2307</t>
  </si>
  <si>
    <t>0199438002240</t>
  </si>
  <si>
    <t>KALLLP3</t>
  </si>
  <si>
    <t>5056321698605</t>
  </si>
  <si>
    <t>nevertheless</t>
  </si>
  <si>
    <t>HMKLP96</t>
  </si>
  <si>
    <t>0661706305815</t>
  </si>
  <si>
    <t>HCLP4</t>
  </si>
  <si>
    <t>3700604776062</t>
  </si>
  <si>
    <t>COTTON JONES</t>
  </si>
  <si>
    <t>SSQLPC779</t>
  </si>
  <si>
    <t>0803238080819</t>
  </si>
  <si>
    <t>plays twin peaks and other infinitives (ltd. blue vinyl</t>
  </si>
  <si>
    <t>SPEC15</t>
  </si>
  <si>
    <t>8016670171010</t>
  </si>
  <si>
    <t>HMKLP99</t>
  </si>
  <si>
    <t>0661706305891</t>
  </si>
  <si>
    <t>call the doctor -30th anniversary- (indies only)</t>
  </si>
  <si>
    <t>SLEATER-KINNEY</t>
  </si>
  <si>
    <t>SPAE1104</t>
  </si>
  <si>
    <t>0098787110432</t>
  </si>
  <si>
    <t>jeita ou murmure des eaux</t>
  </si>
  <si>
    <t>BAYLE, FRANCOIS</t>
  </si>
  <si>
    <t>REGRMLU34</t>
  </si>
  <si>
    <t>0788362412197</t>
  </si>
  <si>
    <t>recollection grm</t>
  </si>
  <si>
    <t>TONLP197</t>
  </si>
  <si>
    <t>4260589412540</t>
  </si>
  <si>
    <t>new plastic ideas (crystal clear vinyl)</t>
  </si>
  <si>
    <t>UNWOUND</t>
  </si>
  <si>
    <t>NUMLPC41292</t>
  </si>
  <si>
    <t>0825764129206</t>
  </si>
  <si>
    <t>pentastar: in the style of demons -30th anniversary lp- (indies only)</t>
  </si>
  <si>
    <t>EARTH</t>
  </si>
  <si>
    <t>SPAE361</t>
  </si>
  <si>
    <t>0098787036138</t>
  </si>
  <si>
    <t>public luxury (pearl/arctic vinyl)</t>
  </si>
  <si>
    <t>SPLP1733</t>
  </si>
  <si>
    <t>0098787173307</t>
  </si>
  <si>
    <t>TR38</t>
  </si>
  <si>
    <t>8016670159834</t>
  </si>
  <si>
    <t>DSWLP29</t>
  </si>
  <si>
    <t>0617308007343</t>
  </si>
  <si>
    <t>ugly duckling union -rainbow road marble vinyl- (indies only)</t>
  </si>
  <si>
    <t>SUMLPC38</t>
  </si>
  <si>
    <t>0199438002394</t>
  </si>
  <si>
    <t>ugly duckling union (emerald green vinyl)</t>
  </si>
  <si>
    <t>SUMLPC48</t>
  </si>
  <si>
    <t>0199438002400</t>
  </si>
  <si>
    <t>TVO75</t>
  </si>
  <si>
    <t>8016670168881</t>
  </si>
  <si>
    <t>orange</t>
  </si>
  <si>
    <t>WHITE FENCE</t>
  </si>
  <si>
    <t>DC978</t>
  </si>
  <si>
    <t>0781484097815</t>
  </si>
  <si>
    <t>THRILL6471</t>
  </si>
  <si>
    <t>0790377064711</t>
  </si>
  <si>
    <t>setting - ltd. maroon vinyl (indies only)</t>
  </si>
  <si>
    <t>THRILLX647</t>
  </si>
  <si>
    <t>0790377647112</t>
  </si>
  <si>
    <t>the horizon spirals / the horizon viral (metallic gold, indies only)</t>
  </si>
  <si>
    <t>THRILL6581</t>
  </si>
  <si>
    <t>0790377065817</t>
  </si>
  <si>
    <t>the horizon spirals / the horizon viral (metallic silver, indies only)</t>
  </si>
  <si>
    <t>THRILLX658</t>
  </si>
  <si>
    <t>0790377658118</t>
  </si>
  <si>
    <t>BBI641</t>
  </si>
  <si>
    <t>4260064996411</t>
  </si>
  <si>
    <t>hoarse - live (oxblood red edition)</t>
  </si>
  <si>
    <t>GRLTDR820</t>
  </si>
  <si>
    <t>4015698075618</t>
  </si>
  <si>
    <t>olden (oxblood red edition)</t>
  </si>
  <si>
    <t>GRLPLTD582</t>
  </si>
  <si>
    <t>4015698758214</t>
  </si>
  <si>
    <t>yours, truly (oxblood red edition)</t>
  </si>
  <si>
    <t>GRLPLTD716</t>
  </si>
  <si>
    <t>4015698179996</t>
  </si>
  <si>
    <t>xuvetyn (indies only)</t>
  </si>
  <si>
    <t>NUMLP2322</t>
  </si>
  <si>
    <t>0825764123280</t>
  </si>
  <si>
    <t>harnessing ruin (transparent red/ black marble vinyl)</t>
  </si>
  <si>
    <t>IMMOLATION</t>
  </si>
  <si>
    <t>POSH881</t>
  </si>
  <si>
    <t>3760053848819</t>
  </si>
  <si>
    <t>listenable</t>
  </si>
  <si>
    <t>shadows in the light (transparent yellow / black marble)</t>
  </si>
  <si>
    <t>POSH882</t>
  </si>
  <si>
    <t>3760053848826</t>
  </si>
  <si>
    <t>unholy cult (blue/ black marble)</t>
  </si>
  <si>
    <t>POSH880</t>
  </si>
  <si>
    <t>3760053848802</t>
  </si>
  <si>
    <t>terminal spirit disease</t>
  </si>
  <si>
    <t>AT THE GATES</t>
  </si>
  <si>
    <t>CDVILED1364</t>
  </si>
  <si>
    <t>0801056736420</t>
  </si>
  <si>
    <t>the red in the sky is ours</t>
  </si>
  <si>
    <t>CDVILED1366</t>
  </si>
  <si>
    <t>0801056736628</t>
  </si>
  <si>
    <t>with fear i kiss the burning darkness</t>
  </si>
  <si>
    <t>CDVILED1398</t>
  </si>
  <si>
    <t>0801056739827</t>
  </si>
  <si>
    <t>someone here is missing</t>
  </si>
  <si>
    <t>PINEAPPLE THIEF, THE</t>
  </si>
  <si>
    <t>KSCOPE3053</t>
  </si>
  <si>
    <t>0802644705323</t>
  </si>
  <si>
    <t>gothic (35th anniversary)</t>
  </si>
  <si>
    <t>PARADISE LOST</t>
  </si>
  <si>
    <t>CDVILED1328X</t>
  </si>
  <si>
    <t>0801056732859</t>
  </si>
  <si>
    <t>pre-historic metal</t>
  </si>
  <si>
    <t>DARKTHRONE</t>
  </si>
  <si>
    <t>CDVILEF1305</t>
  </si>
  <si>
    <t>0801056830524</t>
  </si>
  <si>
    <t>ghosts in the park</t>
  </si>
  <si>
    <t>SOORD, BRUCE</t>
  </si>
  <si>
    <t>KSCOPE3063</t>
  </si>
  <si>
    <t>0802644806327</t>
  </si>
  <si>
    <t>KSCOPE1314</t>
  </si>
  <si>
    <t>0802644831411</t>
  </si>
  <si>
    <t>ghosts in the park (dark green)</t>
  </si>
  <si>
    <t xml:space="preserve">LP </t>
  </si>
  <si>
    <t>KSCOPE1315</t>
  </si>
  <si>
    <t>0802644831510</t>
  </si>
  <si>
    <t>VILELP1305</t>
  </si>
  <si>
    <t>0801056830531</t>
  </si>
  <si>
    <t>black thrash attack (red marble)</t>
  </si>
  <si>
    <t>AURA NOIR</t>
  </si>
  <si>
    <t>VILELP1363</t>
  </si>
  <si>
    <t>0801056836311</t>
  </si>
  <si>
    <t>black thrash attack (silver marble)</t>
  </si>
  <si>
    <t>VILELP1395</t>
  </si>
  <si>
    <t>0801056839534</t>
  </si>
  <si>
    <t>pre-historic metal (purple marble)</t>
  </si>
  <si>
    <t>VILELP1381</t>
  </si>
  <si>
    <t>0801056838131</t>
  </si>
  <si>
    <t>VILELP1328</t>
  </si>
  <si>
    <t>0801056832832</t>
  </si>
  <si>
    <t>ghosts in the park (3cd/bd earbook)</t>
  </si>
  <si>
    <t>KSCOPE3068</t>
  </si>
  <si>
    <t>95</t>
  </si>
  <si>
    <t>0802644806853</t>
  </si>
  <si>
    <t>pre-historic metal (boxset lp + cd + poster + k7)</t>
  </si>
  <si>
    <t>LP+CD</t>
  </si>
  <si>
    <t>EBVILE035</t>
  </si>
  <si>
    <t>0801056803559</t>
  </si>
  <si>
    <t>angriff auf’s schlaraffenland. ein deutschpunk-mixtape</t>
  </si>
  <si>
    <t>TR612CD</t>
  </si>
  <si>
    <t>4015698559316</t>
  </si>
  <si>
    <t>TR612LP</t>
  </si>
  <si>
    <t>4015698250909</t>
  </si>
  <si>
    <t>sol</t>
  </si>
  <si>
    <t>alternative/pop/electronic</t>
  </si>
  <si>
    <t>PAILHES, EZECHIEL</t>
  </si>
  <si>
    <t>CCCD025</t>
  </si>
  <si>
    <t>39</t>
  </si>
  <si>
    <t>4070209020228</t>
  </si>
  <si>
    <t>kymonosound</t>
  </si>
  <si>
    <t>KYMONO</t>
  </si>
  <si>
    <t>TOYT198</t>
  </si>
  <si>
    <t>0880655519818</t>
  </si>
  <si>
    <t>now you exist</t>
  </si>
  <si>
    <t>ambient/downtempo</t>
  </si>
  <si>
    <t>FIELD, THE</t>
  </si>
  <si>
    <t>BARN128</t>
  </si>
  <si>
    <t>0198704934582</t>
  </si>
  <si>
    <t>terra ignota</t>
  </si>
  <si>
    <t>KRAKATAU</t>
  </si>
  <si>
    <t>ELA006</t>
  </si>
  <si>
    <t>4070209020686</t>
  </si>
  <si>
    <t>elations recordings</t>
  </si>
  <si>
    <t>the arc of tension (2026 repress)</t>
  </si>
  <si>
    <t>SVT193LP</t>
  </si>
  <si>
    <t>4260038317853</t>
  </si>
  <si>
    <t>promo use only</t>
  </si>
  <si>
    <t>DJ LAXXISTE A</t>
  </si>
  <si>
    <t>LDM011LP</t>
  </si>
  <si>
    <t>7640159733119</t>
  </si>
  <si>
    <t>les disques magnetiques</t>
  </si>
  <si>
    <t>CCS142</t>
  </si>
  <si>
    <t>4070209020112</t>
  </si>
  <si>
    <t>drop!</t>
  </si>
  <si>
    <t>TURZI &amp; GAGE</t>
  </si>
  <si>
    <t>REC234</t>
  </si>
  <si>
    <t>3516628514517</t>
  </si>
  <si>
    <t>oooh what a life, heaven (gerd janson&amp;shan edits) (2026 repress)</t>
  </si>
  <si>
    <t>disco/house</t>
  </si>
  <si>
    <t>GIBSON BROTHERS</t>
  </si>
  <si>
    <t>RBSSS1</t>
  </si>
  <si>
    <t>4260038318072</t>
  </si>
  <si>
    <t>running back</t>
  </si>
  <si>
    <t>chorales</t>
  </si>
  <si>
    <t>world / reggae</t>
  </si>
  <si>
    <t>TIKEN JAH FAKOLY</t>
  </si>
  <si>
    <t>3505086</t>
  </si>
  <si>
    <t>3596975050869</t>
  </si>
  <si>
    <t>3505092</t>
  </si>
  <si>
    <t>3596975050920</t>
  </si>
  <si>
    <t>millenium - limited edition silver</t>
  </si>
  <si>
    <t>SUZANE</t>
  </si>
  <si>
    <t>3505136</t>
  </si>
  <si>
    <t>3596975051361</t>
  </si>
  <si>
    <t>3ème bureau</t>
  </si>
  <si>
    <t>vol v</t>
  </si>
  <si>
    <t>AFRICANISM</t>
  </si>
  <si>
    <t>3505166</t>
  </si>
  <si>
    <t>3596975051668</t>
  </si>
  <si>
    <t>yellow produtions</t>
  </si>
  <si>
    <t>synchronisation</t>
  </si>
  <si>
    <t>VOLCA MASSAKER ORCHESTER</t>
  </si>
  <si>
    <t>ERLP124</t>
  </si>
  <si>
    <t>7640136111855</t>
  </si>
  <si>
    <t>everest records</t>
  </si>
  <si>
    <t>aquae inferis</t>
  </si>
  <si>
    <t>VOIDRIUM</t>
  </si>
  <si>
    <t>AHP143</t>
  </si>
  <si>
    <t>7640235130733</t>
  </si>
  <si>
    <t>asgard hass productions</t>
  </si>
  <si>
    <t>98</t>
  </si>
  <si>
    <t>you wonderful you</t>
  </si>
  <si>
    <t>SIMONE KOPMAJER &amp; VIKTOR GERNOT</t>
  </si>
  <si>
    <t>CD83157</t>
  </si>
  <si>
    <t>9006472047124</t>
  </si>
  <si>
    <t>lucky mojo records</t>
  </si>
  <si>
    <t>nahang</t>
  </si>
  <si>
    <t>LOBO, JOAO</t>
  </si>
  <si>
    <t>CD04277</t>
  </si>
  <si>
    <t>4250137242774</t>
  </si>
  <si>
    <t>off</t>
  </si>
  <si>
    <t>sightings</t>
  </si>
  <si>
    <t>JARBOE</t>
  </si>
  <si>
    <t>CD28120</t>
  </si>
  <si>
    <t>8721018018321</t>
  </si>
  <si>
    <t>consouling sounds</t>
  </si>
  <si>
    <t>canyons</t>
  </si>
  <si>
    <t>YOUNG GUN SILVER FOX</t>
  </si>
  <si>
    <t>CD26645</t>
  </si>
  <si>
    <t>4026424013903</t>
  </si>
  <si>
    <t>shining face</t>
  </si>
  <si>
    <t>GEHENOT, IGOR TRIO</t>
  </si>
  <si>
    <t>CD82510</t>
  </si>
  <si>
    <t>5410547053905</t>
  </si>
  <si>
    <t>gwa</t>
  </si>
  <si>
    <t>FOTSO, KAREYCE</t>
  </si>
  <si>
    <t>CD12128</t>
  </si>
  <si>
    <t>5413820000412</t>
  </si>
  <si>
    <t>contre jour</t>
  </si>
  <si>
    <t>you bring out the wolf in me</t>
  </si>
  <si>
    <t>rhythm'n'blues</t>
  </si>
  <si>
    <t>BROWN, PINEY</t>
  </si>
  <si>
    <t>CD28731</t>
  </si>
  <si>
    <t>4262402121325</t>
  </si>
  <si>
    <t>koko mojo records</t>
  </si>
  <si>
    <t>black phantom rockers 1 - rock and roll jungle</t>
  </si>
  <si>
    <t>CD28736</t>
  </si>
  <si>
    <t>4262402121219</t>
  </si>
  <si>
    <t>everything i didn´t say</t>
  </si>
  <si>
    <t>singer/songwriter</t>
  </si>
  <si>
    <t>SOLVEIG, LIV</t>
  </si>
  <si>
    <t>CD31083</t>
  </si>
  <si>
    <t>4251896110830</t>
  </si>
  <si>
    <t>listenrecords</t>
  </si>
  <si>
    <t>astro-bash!</t>
  </si>
  <si>
    <t>rockabilly</t>
  </si>
  <si>
    <t>JUMPIN' ROCKETS, THE</t>
  </si>
  <si>
    <t>CD23845</t>
  </si>
  <si>
    <t>4260022813644</t>
  </si>
  <si>
    <t>perception</t>
  </si>
  <si>
    <t>DURET, HÉLÈNE/SYNESTET</t>
  </si>
  <si>
    <t>CD82508</t>
  </si>
  <si>
    <t>5410547053912</t>
  </si>
  <si>
    <t>right hand man - lefty bates vol.1</t>
  </si>
  <si>
    <t>BATES, LEFTY/VARIOUS ARTISTS</t>
  </si>
  <si>
    <t>CD28732</t>
  </si>
  <si>
    <t>4262402121356</t>
  </si>
  <si>
    <t>phantom rockers vol. 4 - who baby</t>
  </si>
  <si>
    <t>rock'n'roll</t>
  </si>
  <si>
    <t>CD28735</t>
  </si>
  <si>
    <t>4262402122476</t>
  </si>
  <si>
    <t>atomicat</t>
  </si>
  <si>
    <t>black phantom rockers 2 - the dance</t>
  </si>
  <si>
    <t>CD28738</t>
  </si>
  <si>
    <t>4262402121226</t>
  </si>
  <si>
    <t>svetu</t>
  </si>
  <si>
    <t>NEHA!</t>
  </si>
  <si>
    <t>CD28530</t>
  </si>
  <si>
    <t>4251329500849</t>
  </si>
  <si>
    <t>heilige scheiße</t>
  </si>
  <si>
    <t>PAULA PAULA</t>
  </si>
  <si>
    <t>CD31087</t>
  </si>
  <si>
    <t>4251896110878</t>
  </si>
  <si>
    <t>aero - four seasons, vol. 1</t>
  </si>
  <si>
    <t>RADIO.STRING.QUARTET</t>
  </si>
  <si>
    <t>CD83155</t>
  </si>
  <si>
    <t>9006472046981</t>
  </si>
  <si>
    <t>seeyulette</t>
  </si>
  <si>
    <t>bloom</t>
  </si>
  <si>
    <t>HARVEY, LEVI</t>
  </si>
  <si>
    <t>CD82995</t>
  </si>
  <si>
    <t>3760248839318</t>
  </si>
  <si>
    <t>framboise production</t>
  </si>
  <si>
    <t>power for revenge (red vinyl)</t>
  </si>
  <si>
    <t>STAGE BOTTLES</t>
  </si>
  <si>
    <t>LP30969</t>
  </si>
  <si>
    <t>4251896109698</t>
  </si>
  <si>
    <t>schöner scheitern</t>
  </si>
  <si>
    <t>KOMMANDO MARLIES</t>
  </si>
  <si>
    <t>LP31770</t>
  </si>
  <si>
    <t>4251896117709</t>
  </si>
  <si>
    <t>empörung</t>
  </si>
  <si>
    <t>PIEFKE</t>
  </si>
  <si>
    <t>LP31771</t>
  </si>
  <si>
    <t>4251896117716</t>
  </si>
  <si>
    <t>imiona nurtu. die namen der strömung</t>
  </si>
  <si>
    <t>belletristik vor 1945</t>
  </si>
  <si>
    <t>GREHN, KAI/BOROWSKI, TADEUSZ</t>
  </si>
  <si>
    <t>CD07097</t>
  </si>
  <si>
    <t>4250137270975</t>
  </si>
  <si>
    <t>major label</t>
  </si>
  <si>
    <t>alive (clear vinyl)</t>
  </si>
  <si>
    <t>CATT</t>
  </si>
  <si>
    <t>LP31754</t>
  </si>
  <si>
    <t>4251896117549</t>
  </si>
  <si>
    <t>wild heart music</t>
  </si>
  <si>
    <t>softy</t>
  </si>
  <si>
    <t>ZACKIBOY</t>
  </si>
  <si>
    <t>LP32094</t>
  </si>
  <si>
    <t>4251896120945</t>
  </si>
  <si>
    <t>misitunes</t>
  </si>
  <si>
    <t>landscapes of eternity</t>
  </si>
  <si>
    <t>world music</t>
  </si>
  <si>
    <t>JALAL, NAISSAM</t>
  </si>
  <si>
    <t>LP82352</t>
  </si>
  <si>
    <t>3521381602326</t>
  </si>
  <si>
    <t>les couleurs du son</t>
  </si>
  <si>
    <t>alamar</t>
  </si>
  <si>
    <t>MAZA, ANA CARLA</t>
  </si>
  <si>
    <t>LP82354</t>
  </si>
  <si>
    <t>8495730012614</t>
  </si>
  <si>
    <t>acm global music publishing</t>
  </si>
  <si>
    <t>mister johnson</t>
  </si>
  <si>
    <t>JOHNSON, SLY</t>
  </si>
  <si>
    <t>LP82362</t>
  </si>
  <si>
    <t>3521381604702</t>
  </si>
  <si>
    <t>french paradox</t>
  </si>
  <si>
    <t>best life now</t>
  </si>
  <si>
    <t>SACHAL, VASANDANI</t>
  </si>
  <si>
    <t>LP82364</t>
  </si>
  <si>
    <t>0843563199473</t>
  </si>
  <si>
    <t>a to z media</t>
  </si>
  <si>
    <t>darling</t>
  </si>
  <si>
    <t>PRIVAT, GREGORY</t>
  </si>
  <si>
    <t>LP82356</t>
  </si>
  <si>
    <t>3521381604917</t>
  </si>
  <si>
    <t>buddham jazz</t>
  </si>
  <si>
    <t>alligator</t>
  </si>
  <si>
    <t>TRAM DES BALKANS</t>
  </si>
  <si>
    <t>LP82360</t>
  </si>
  <si>
    <t>3521381601619</t>
  </si>
  <si>
    <t>les entetes production</t>
  </si>
  <si>
    <t>cruzifiction (clear vinyl)</t>
  </si>
  <si>
    <t>CHAVER</t>
  </si>
  <si>
    <t>LP32156</t>
  </si>
  <si>
    <t>4251896121560</t>
  </si>
  <si>
    <t>bdhw clo. &amp; rec.</t>
  </si>
  <si>
    <t>zweite kasse bitte</t>
  </si>
  <si>
    <t>OIRO</t>
  </si>
  <si>
    <t>LP07092</t>
  </si>
  <si>
    <t>4250137270920</t>
  </si>
  <si>
    <t>LP83158</t>
  </si>
  <si>
    <t>9006472047117</t>
  </si>
  <si>
    <t>LP31088</t>
  </si>
  <si>
    <t>4251896110885</t>
  </si>
  <si>
    <t>everything i didn´t say (col. vinyl)</t>
  </si>
  <si>
    <t>LP31084</t>
  </si>
  <si>
    <t>4251896110847</t>
  </si>
  <si>
    <t>allstars (clear vinyl)</t>
  </si>
  <si>
    <t>BRAUER</t>
  </si>
  <si>
    <t>LP30828</t>
  </si>
  <si>
    <t>4251896108288</t>
  </si>
  <si>
    <t>LP83531</t>
  </si>
  <si>
    <t>8721018018338</t>
  </si>
  <si>
    <t>sightings (mossgreen vinyl)</t>
  </si>
  <si>
    <t>LP83532</t>
  </si>
  <si>
    <t>8721018018345</t>
  </si>
  <si>
    <t>fuck it</t>
  </si>
  <si>
    <t>DFL (DEAD FUCKING LAST)</t>
  </si>
  <si>
    <t>LP82720</t>
  </si>
  <si>
    <t>9120091321820</t>
  </si>
  <si>
    <t>dissociated</t>
  </si>
  <si>
    <t>LESERGE</t>
  </si>
  <si>
    <t>LP82600</t>
  </si>
  <si>
    <t>3516628499517</t>
  </si>
  <si>
    <t>LP83156</t>
  </si>
  <si>
    <t>9006472046974</t>
  </si>
  <si>
    <t>jazz (mainstream)</t>
  </si>
  <si>
    <t>LP82996</t>
  </si>
  <si>
    <t>3760248839301</t>
  </si>
  <si>
    <t>blue skies, broken hearts (picture vinyl)</t>
  </si>
  <si>
    <t>ATARIS, THE</t>
  </si>
  <si>
    <t>LP82717</t>
  </si>
  <si>
    <t>9120091322247</t>
  </si>
  <si>
    <t>england 1978 (picture vinyl)</t>
  </si>
  <si>
    <t>MOTÖRHEAD</t>
  </si>
  <si>
    <t>LP82718</t>
  </si>
  <si>
    <t>9120091322254</t>
  </si>
  <si>
    <t>...and the mermaid (picture vinyl)</t>
  </si>
  <si>
    <t>HAUSE, DAVE</t>
  </si>
  <si>
    <t>LP82719</t>
  </si>
  <si>
    <t>9120091322278</t>
  </si>
  <si>
    <t>hunt, gather</t>
  </si>
  <si>
    <t>KONRADSEN</t>
  </si>
  <si>
    <t>LP26763</t>
  </si>
  <si>
    <t>7041886103778</t>
  </si>
  <si>
    <t>777 music</t>
  </si>
  <si>
    <t>again, for the first time</t>
  </si>
  <si>
    <t>CALTWAIT, IRIS</t>
  </si>
  <si>
    <t>LP26764</t>
  </si>
  <si>
    <t>7041886103280</t>
  </si>
  <si>
    <t>alive</t>
  </si>
  <si>
    <t>CD31753</t>
  </si>
  <si>
    <t>4251896117532</t>
  </si>
  <si>
    <t>CD82351</t>
  </si>
  <si>
    <t>3521383502310</t>
  </si>
  <si>
    <t>CD82353</t>
  </si>
  <si>
    <t>8495705082512</t>
  </si>
  <si>
    <t>CD82355</t>
  </si>
  <si>
    <t>3521383504901</t>
  </si>
  <si>
    <t>do it!</t>
  </si>
  <si>
    <t>FARAO, ANTONIO / BELMONDO, STEPHANE</t>
  </si>
  <si>
    <t>CD82357</t>
  </si>
  <si>
    <t>3521383504628</t>
  </si>
  <si>
    <t>notesaround ag</t>
  </si>
  <si>
    <t>parfum d´azur</t>
  </si>
  <si>
    <t>COMO, JEAN-PIERRE / GIROTTO, JAVIER</t>
  </si>
  <si>
    <t>CD82358</t>
  </si>
  <si>
    <t>3521383502792</t>
  </si>
  <si>
    <t>l´association l´ame soeur</t>
  </si>
  <si>
    <t>CD82359</t>
  </si>
  <si>
    <t>3521383501603</t>
  </si>
  <si>
    <t>CD82361</t>
  </si>
  <si>
    <t>3521383504697</t>
  </si>
  <si>
    <t>CD82363</t>
  </si>
  <si>
    <t>0840526501809</t>
  </si>
  <si>
    <t>invaders must die - repress</t>
  </si>
  <si>
    <t>PRODIGY, THE</t>
  </si>
  <si>
    <t>HOSCD1</t>
  </si>
  <si>
    <t>0711297880120</t>
  </si>
  <si>
    <t>don't stop the carnival(sunshine/soft/studio pop 66-77)</t>
  </si>
  <si>
    <t>50/60</t>
  </si>
  <si>
    <t>TVCD1055</t>
  </si>
  <si>
    <t>0783495066569</t>
  </si>
  <si>
    <t>teensville</t>
  </si>
  <si>
    <t>the cosmic dead</t>
  </si>
  <si>
    <t>HPSCD391</t>
  </si>
  <si>
    <t>0694685738879</t>
  </si>
  <si>
    <t>the exalted king</t>
  </si>
  <si>
    <t>HPSCD392</t>
  </si>
  <si>
    <t>0789049255571</t>
  </si>
  <si>
    <t>stoned villains</t>
  </si>
  <si>
    <t>TONS</t>
  </si>
  <si>
    <t>HPSCD389</t>
  </si>
  <si>
    <t>0789049255618</t>
  </si>
  <si>
    <t>spitting teeth (digipak cd)</t>
  </si>
  <si>
    <t>SB302</t>
  </si>
  <si>
    <t>4059251764175</t>
  </si>
  <si>
    <t>forgeries vol.1, 1972-1984</t>
  </si>
  <si>
    <t>16</t>
  </si>
  <si>
    <t>HPSCD386</t>
  </si>
  <si>
    <t>0694685738770</t>
  </si>
  <si>
    <t>undiscovered (20th anniversary edition)</t>
  </si>
  <si>
    <t>MORRISON, JAMES</t>
  </si>
  <si>
    <t>COOKCD979</t>
  </si>
  <si>
    <t>0711297927924</t>
  </si>
  <si>
    <t>demolicion! - the complete recordings (2026)</t>
  </si>
  <si>
    <t>LOS SAICOS</t>
  </si>
  <si>
    <t>MRCD493</t>
  </si>
  <si>
    <t>8435008849313</t>
  </si>
  <si>
    <t>historia</t>
  </si>
  <si>
    <t>GIPSY KINGS/TONINO BALIARDO</t>
  </si>
  <si>
    <t>COOKCD961</t>
  </si>
  <si>
    <t>0711297926125</t>
  </si>
  <si>
    <t>tokyo pulse (japanese funk, modern &amp; city pop from the</t>
  </si>
  <si>
    <t>WEWANTSOUNDS PRESENTS/VARIOUS</t>
  </si>
  <si>
    <t>WWSCD121</t>
  </si>
  <si>
    <t>3700604782346</t>
  </si>
  <si>
    <t>late nights &amp; heartbreak</t>
  </si>
  <si>
    <t>RKXCD63</t>
  </si>
  <si>
    <t>5050580656314</t>
  </si>
  <si>
    <t>young states (bonus tracks)</t>
  </si>
  <si>
    <t>CITIZEN</t>
  </si>
  <si>
    <t>RFC56</t>
  </si>
  <si>
    <t>0020286212171</t>
  </si>
  <si>
    <t>mercurial silence</t>
  </si>
  <si>
    <t>EDWARDS, DAVID EUGENE</t>
  </si>
  <si>
    <t>SHCD302</t>
  </si>
  <si>
    <t>0634457241695</t>
  </si>
  <si>
    <t>sargent house</t>
  </si>
  <si>
    <t>basic</t>
  </si>
  <si>
    <t>BASIC</t>
  </si>
  <si>
    <t>NOQCD105</t>
  </si>
  <si>
    <t>0840526506484</t>
  </si>
  <si>
    <t>no quarter</t>
  </si>
  <si>
    <t>keine zeit</t>
  </si>
  <si>
    <t>MONA RELOADED</t>
  </si>
  <si>
    <t>LP241</t>
  </si>
  <si>
    <t>4059251706014</t>
  </si>
  <si>
    <t>touch girl apple blossom</t>
  </si>
  <si>
    <t>SUMLP2</t>
  </si>
  <si>
    <t>0810097916166</t>
  </si>
  <si>
    <t>love is in the shit</t>
  </si>
  <si>
    <t>OTAY:ONII</t>
  </si>
  <si>
    <t>PEL311</t>
  </si>
  <si>
    <t>0199538985559</t>
  </si>
  <si>
    <t>terrestrials</t>
  </si>
  <si>
    <t>POND</t>
  </si>
  <si>
    <t>MVCD1</t>
  </si>
  <si>
    <t>0617308045642</t>
  </si>
  <si>
    <t>mangovision</t>
  </si>
  <si>
    <t>dancehall schwof (black vinyl)</t>
  </si>
  <si>
    <t>MOSKOVSKAYA</t>
  </si>
  <si>
    <t>SBLP285</t>
  </si>
  <si>
    <t>4059251750420</t>
  </si>
  <si>
    <t>letzte platte vor der autobahn (black vinyl)</t>
  </si>
  <si>
    <t>FLEISCHWOLF</t>
  </si>
  <si>
    <t>SBLP284</t>
  </si>
  <si>
    <t>4059251750505</t>
  </si>
  <si>
    <t>dancehall schwof (solid turquoise vinyl)</t>
  </si>
  <si>
    <t>SBLPT285</t>
  </si>
  <si>
    <t>4059251750444</t>
  </si>
  <si>
    <t>dancehall schwof (clear w/ black/white splatter lp)</t>
  </si>
  <si>
    <t>SBLPS285</t>
  </si>
  <si>
    <t>4059251750437</t>
  </si>
  <si>
    <t>letzte platte vor der autobahn (clear red smokey black)</t>
  </si>
  <si>
    <t>SBLPR284</t>
  </si>
  <si>
    <t>4059251750536</t>
  </si>
  <si>
    <t>letzte platte vor der autobahn (clear w/ splatter lp, indies only)</t>
  </si>
  <si>
    <t>SBLPS284</t>
  </si>
  <si>
    <t>4059251755395</t>
  </si>
  <si>
    <t>HPSLP389</t>
  </si>
  <si>
    <t>0789049255625</t>
  </si>
  <si>
    <t>HPSLP386</t>
  </si>
  <si>
    <t>0694685738787</t>
  </si>
  <si>
    <t>mincka</t>
  </si>
  <si>
    <t>MINCKA</t>
  </si>
  <si>
    <t>RSRECS20</t>
  </si>
  <si>
    <t>8785285771020</t>
  </si>
  <si>
    <t>rucksack records</t>
  </si>
  <si>
    <t>lies: one through seven (green marbled)</t>
  </si>
  <si>
    <t>TOWN LIAR</t>
  </si>
  <si>
    <t>NOTA6</t>
  </si>
  <si>
    <t>4262558430098</t>
  </si>
  <si>
    <t>not sorry records</t>
  </si>
  <si>
    <t>altes eisen neu geschmiedet (black lp)</t>
  </si>
  <si>
    <t>AMBOSS</t>
  </si>
  <si>
    <t>SBLP289</t>
  </si>
  <si>
    <t>4059251755371</t>
  </si>
  <si>
    <t>human poultry</t>
  </si>
  <si>
    <t>CONSCIOUS PILOT</t>
  </si>
  <si>
    <t>DDUCK120</t>
  </si>
  <si>
    <t>4015698409314</t>
  </si>
  <si>
    <t>devilduck</t>
  </si>
  <si>
    <t>PELV311</t>
  </si>
  <si>
    <t>0199538985597</t>
  </si>
  <si>
    <t>der letzte ritt durchs nadelöhr (indies only)</t>
  </si>
  <si>
    <t>KARACHO, CARLO</t>
  </si>
  <si>
    <t>BRT15</t>
  </si>
  <si>
    <t>4262490250181</t>
  </si>
  <si>
    <t>life after music</t>
  </si>
  <si>
    <t>BENYAMIN, DANIEL</t>
  </si>
  <si>
    <t>GPCD11</t>
  </si>
  <si>
    <t>4059251746560</t>
  </si>
  <si>
    <t>der feind meines feindes/adrenalin (2x10" vinyl)</t>
  </si>
  <si>
    <t>OHL</t>
  </si>
  <si>
    <t>SBLP280</t>
  </si>
  <si>
    <t>4059251750543</t>
  </si>
  <si>
    <t>der japanfeldzug - live in tokio (picture disc edition)</t>
  </si>
  <si>
    <t>SBLPP268</t>
  </si>
  <si>
    <t>4059251764083</t>
  </si>
  <si>
    <t>stoned villains (ltd. pink vinyl)</t>
  </si>
  <si>
    <t>HPSLTD389</t>
  </si>
  <si>
    <t>0789049255632</t>
  </si>
  <si>
    <t>aigua ballant</t>
  </si>
  <si>
    <t>QANAT</t>
  </si>
  <si>
    <t>RUMI16</t>
  </si>
  <si>
    <t>4255805501153</t>
  </si>
  <si>
    <t>altes eisen neu geschmiedet (white, indies only)</t>
  </si>
  <si>
    <t>SBLPW289</t>
  </si>
  <si>
    <t>4059251755388</t>
  </si>
  <si>
    <t>forgeries vol.1, 1972-1984 (ltd. neon green vinyl)</t>
  </si>
  <si>
    <t>HPSLTD386</t>
  </si>
  <si>
    <t>0694685738794</t>
  </si>
  <si>
    <t>mincka -ltd. alternate artwork- (indies only)</t>
  </si>
  <si>
    <t>RSRECSX20</t>
  </si>
  <si>
    <t>8785285771068</t>
  </si>
  <si>
    <t>plug it in (rosa colored)</t>
  </si>
  <si>
    <t>ERECTION</t>
  </si>
  <si>
    <t>IN285521</t>
  </si>
  <si>
    <t>4252012807481</t>
  </si>
  <si>
    <t>SADURN</t>
  </si>
  <si>
    <t>RFCLPC5236</t>
  </si>
  <si>
    <t>0199438002219</t>
  </si>
  <si>
    <t>towards an expanse</t>
  </si>
  <si>
    <t>DUMAMA</t>
  </si>
  <si>
    <t>SNDWLP214</t>
  </si>
  <si>
    <t>5060571364128</t>
  </si>
  <si>
    <t>sparkling or silent / unfamiliar music (paris)</t>
  </si>
  <si>
    <t>COLE, CRYS / AMBARCHI, OREN / IELASI, GIUSEPPE</t>
  </si>
  <si>
    <t>SPGRMLP18</t>
  </si>
  <si>
    <t>0788362412111</t>
  </si>
  <si>
    <t>portraits grm</t>
  </si>
  <si>
    <t>der feind meines feindes/adrenalin (2x10" col. vinyl, indies only)</t>
  </si>
  <si>
    <t>SBLPR280</t>
  </si>
  <si>
    <t>4059251750550</t>
  </si>
  <si>
    <t>COOKLP979</t>
  </si>
  <si>
    <t>0711297927917</t>
  </si>
  <si>
    <t>no tragedy (kit album - premium)</t>
  </si>
  <si>
    <t>KIT</t>
  </si>
  <si>
    <t>k-pop</t>
  </si>
  <si>
    <t>TWS</t>
  </si>
  <si>
    <t>PLD807</t>
  </si>
  <si>
    <t>8800360899687</t>
  </si>
  <si>
    <t>pledis entertaiment</t>
  </si>
  <si>
    <t>love is in the shit (no talent ed.)</t>
  </si>
  <si>
    <t>PELVC311</t>
  </si>
  <si>
    <t>0199538985443</t>
  </si>
  <si>
    <t>made it! (pink vinyl)</t>
  </si>
  <si>
    <t>LUCKY BREAK</t>
  </si>
  <si>
    <t>FIRELPP814</t>
  </si>
  <si>
    <t>0809236005472</t>
  </si>
  <si>
    <t>made it! (silver vinyl)</t>
  </si>
  <si>
    <t>FIRELP814</t>
  </si>
  <si>
    <t>0809236004406</t>
  </si>
  <si>
    <t>charge of the love brigade</t>
  </si>
  <si>
    <t>ESCAPE-ISM</t>
  </si>
  <si>
    <t>MT78</t>
  </si>
  <si>
    <t>8435008877910</t>
  </si>
  <si>
    <t>mono-tone records</t>
  </si>
  <si>
    <t>historia (white/blue marbled)</t>
  </si>
  <si>
    <t>COOKLP961</t>
  </si>
  <si>
    <t>0711297926118</t>
  </si>
  <si>
    <t>sibille attar (transparent &amp; black vinyl)</t>
  </si>
  <si>
    <t>ATTAR, SIBILLE</t>
  </si>
  <si>
    <t>PNKSLM1132</t>
  </si>
  <si>
    <t>7350185920024</t>
  </si>
  <si>
    <t>pnkslm recordings</t>
  </si>
  <si>
    <t>carousel</t>
  </si>
  <si>
    <t>VILLAGERRR</t>
  </si>
  <si>
    <t>WSPLP77</t>
  </si>
  <si>
    <t>0606638765085</t>
  </si>
  <si>
    <t>winspear</t>
  </si>
  <si>
    <t>bleeding past the edges</t>
  </si>
  <si>
    <t>TIGNOR, CHRISTOPHER</t>
  </si>
  <si>
    <t>WVLP303</t>
  </si>
  <si>
    <t>0840526503063</t>
  </si>
  <si>
    <t>NOQLP105</t>
  </si>
  <si>
    <t>0840526506491</t>
  </si>
  <si>
    <t>HPSLP391</t>
  </si>
  <si>
    <t>0694685738886</t>
  </si>
  <si>
    <t>the cosmic dead (ltd. magenta vinyl)</t>
  </si>
  <si>
    <t>HPSLPTD391</t>
  </si>
  <si>
    <t>0694685738893</t>
  </si>
  <si>
    <t>HPSLP392</t>
  </si>
  <si>
    <t>0789049255588</t>
  </si>
  <si>
    <t>the exalted king (ltd. purple vinyl)</t>
  </si>
  <si>
    <t>HPSLPTD392</t>
  </si>
  <si>
    <t>0789049255595</t>
  </si>
  <si>
    <t>the acrobat (blue in clear vinyl)</t>
  </si>
  <si>
    <t>DAISLP9108</t>
  </si>
  <si>
    <t>0683950558793</t>
  </si>
  <si>
    <t>VIEUX FARKA TOURÉ &amp; KHRUANGBIN</t>
  </si>
  <si>
    <t>DOCLPC2274</t>
  </si>
  <si>
    <t>0656605157443</t>
  </si>
  <si>
    <t>not here not gone (clear vinyl)</t>
  </si>
  <si>
    <t>BLACKWATER HOLYLIGHT</t>
  </si>
  <si>
    <t>SSQLPC4248</t>
  </si>
  <si>
    <t>0803238082011</t>
  </si>
  <si>
    <t>library copy do not remove (ltd. night sky marbled)</t>
  </si>
  <si>
    <t>DISCOVERY ZONE</t>
  </si>
  <si>
    <t>RVNGNL131</t>
  </si>
  <si>
    <t>0747742388095</t>
  </si>
  <si>
    <t>inna soul steady situation</t>
  </si>
  <si>
    <t>QUINONES, JOEY</t>
  </si>
  <si>
    <t>CLMNLP12047</t>
  </si>
  <si>
    <t>0648564358320</t>
  </si>
  <si>
    <t>inna soul steady situation -opaque orange vinyl- (indies only)</t>
  </si>
  <si>
    <t>CLMNLP112047</t>
  </si>
  <si>
    <t>0648564358337</t>
  </si>
  <si>
    <t>carousel (blue snowcone vinyl)</t>
  </si>
  <si>
    <t>WSPLPC177</t>
  </si>
  <si>
    <t>0606638765092</t>
  </si>
  <si>
    <t>MAIA, TIM</t>
  </si>
  <si>
    <t>VAMPI342</t>
  </si>
  <si>
    <t>0602547812940</t>
  </si>
  <si>
    <t>nitrito</t>
  </si>
  <si>
    <t>NADA</t>
  </si>
  <si>
    <t>LP121</t>
  </si>
  <si>
    <t>8016670168676</t>
  </si>
  <si>
    <t>santeria</t>
  </si>
  <si>
    <t>perfect be the enemy</t>
  </si>
  <si>
    <t>JORDAN, SARI</t>
  </si>
  <si>
    <t>SHHLP25</t>
  </si>
  <si>
    <t>0602772404439</t>
  </si>
  <si>
    <t>SHLP303</t>
  </si>
  <si>
    <t>0634457241701</t>
  </si>
  <si>
    <t>miss black america (white vinyl)</t>
  </si>
  <si>
    <t>KIRBY</t>
  </si>
  <si>
    <t>DWRLPC19</t>
  </si>
  <si>
    <t>0617308037425</t>
  </si>
  <si>
    <t>diamond west records</t>
  </si>
  <si>
    <t>empty seats</t>
  </si>
  <si>
    <t>TOPS</t>
  </si>
  <si>
    <t>GILPC1473</t>
  </si>
  <si>
    <t>0804297847313</t>
  </si>
  <si>
    <t>nitrito (ltd. yellow, indies only)</t>
  </si>
  <si>
    <t>LPL121</t>
  </si>
  <si>
    <t>8016670168706</t>
  </si>
  <si>
    <t>WWSLP121</t>
  </si>
  <si>
    <t>3700604782339</t>
  </si>
  <si>
    <t>dreams '24 / '25</t>
  </si>
  <si>
    <t>WELLS, BILL</t>
  </si>
  <si>
    <t>KALKLP143</t>
  </si>
  <si>
    <t>0880918278780</t>
  </si>
  <si>
    <t>karaoke kalk</t>
  </si>
  <si>
    <t>knightclub (apricot/rose)</t>
  </si>
  <si>
    <t>VK BLANKA</t>
  </si>
  <si>
    <t>BSR2160</t>
  </si>
  <si>
    <t>4059251695264</t>
  </si>
  <si>
    <t>jotunheim</t>
  </si>
  <si>
    <t>HULKOFF</t>
  </si>
  <si>
    <t>FARALP8</t>
  </si>
  <si>
    <t>7332181138825</t>
  </si>
  <si>
    <t>faravid recordings</t>
  </si>
  <si>
    <t>through zero(translucent neon orange 2lp+etching, indies only)</t>
  </si>
  <si>
    <t>ELDER</t>
  </si>
  <si>
    <t>4015698809725</t>
  </si>
  <si>
    <t>stickman</t>
  </si>
  <si>
    <t>terrestrials (clear blue wave vinyl)</t>
  </si>
  <si>
    <t>MVLPC21</t>
  </si>
  <si>
    <t>0617308046960</t>
  </si>
  <si>
    <t>early days 2016-2019 (hazel col. vinyl)</t>
  </si>
  <si>
    <t>RETROS, LOS</t>
  </si>
  <si>
    <t>STHLP2521</t>
  </si>
  <si>
    <t>0659457252113</t>
  </si>
  <si>
    <t>stones throw</t>
  </si>
  <si>
    <t>mission to mars (green blue 2026 vinyl)</t>
  </si>
  <si>
    <t>NEKTAR</t>
  </si>
  <si>
    <t>DEKO211391</t>
  </si>
  <si>
    <t>0784668899182</t>
  </si>
  <si>
    <t>deko entertainment</t>
  </si>
  <si>
    <t>carnival of rust (20th anniversary edition)</t>
  </si>
  <si>
    <t>POETS OF THE FALL</t>
  </si>
  <si>
    <t>POTFLPX5</t>
  </si>
  <si>
    <t>6417138719126</t>
  </si>
  <si>
    <t>insomniac</t>
  </si>
  <si>
    <t>that girl: live recordings 1986-1994</t>
  </si>
  <si>
    <t>LAUGHING HYENAS</t>
  </si>
  <si>
    <t>TMRLP951</t>
  </si>
  <si>
    <t>0810074425261</t>
  </si>
  <si>
    <t>mercurial silence (transparent clear vinyl, indies only)</t>
  </si>
  <si>
    <t>SHLPTC303</t>
  </si>
  <si>
    <t>0634457247222</t>
  </si>
  <si>
    <t>fantasia  (sparkle starlight vinyl)</t>
  </si>
  <si>
    <t>SLIFT</t>
  </si>
  <si>
    <t>SPLPX1725</t>
  </si>
  <si>
    <t>0098787172508</t>
  </si>
  <si>
    <t>pneuma</t>
  </si>
  <si>
    <t>FRASER, HENRY</t>
  </si>
  <si>
    <t>KOULP7</t>
  </si>
  <si>
    <t>0850077743160</t>
  </si>
  <si>
    <t>kou records</t>
  </si>
  <si>
    <t>snowdrop</t>
  </si>
  <si>
    <t>MONO</t>
  </si>
  <si>
    <t>TRRLP453</t>
  </si>
  <si>
    <t>0656605445311</t>
  </si>
  <si>
    <t>GP11</t>
  </si>
  <si>
    <t>4059251746553</t>
  </si>
  <si>
    <t>snowdrop -boysenberry vinyl- (indies only)</t>
  </si>
  <si>
    <t>TRRLPC2453</t>
  </si>
  <si>
    <t>0656605445359</t>
  </si>
  <si>
    <t>big modern!</t>
  </si>
  <si>
    <t>GOOSE</t>
  </si>
  <si>
    <t>NOCOLP42</t>
  </si>
  <si>
    <t>0617308045765</t>
  </si>
  <si>
    <t>no coincidence records</t>
  </si>
  <si>
    <t>now i imagine a place not the same</t>
  </si>
  <si>
    <t>TORN, DAVID</t>
  </si>
  <si>
    <t>KOULP5</t>
  </si>
  <si>
    <t>0850077743207</t>
  </si>
  <si>
    <t>ideologic organ</t>
  </si>
  <si>
    <t>open to beauty: best of the 21st century (yellow colore</t>
  </si>
  <si>
    <t>COWBOY JUNKIES</t>
  </si>
  <si>
    <t>COOKLP978</t>
  </si>
  <si>
    <t>0711297927818</t>
  </si>
  <si>
    <t>images of life (boxset)</t>
  </si>
  <si>
    <t>LUCAS, TED</t>
  </si>
  <si>
    <t>TMRLPC11146</t>
  </si>
  <si>
    <t>0810074425469</t>
  </si>
  <si>
    <t>CD121</t>
  </si>
  <si>
    <t>8016670168669</t>
  </si>
  <si>
    <t>trashcan records 01: wild safari (bonus edition)</t>
  </si>
  <si>
    <t>STAGO201</t>
  </si>
  <si>
    <t>4015698778571</t>
  </si>
  <si>
    <t>stag-o-lee</t>
  </si>
  <si>
    <t>made it!</t>
  </si>
  <si>
    <t>FIRECD814</t>
  </si>
  <si>
    <t>0809236005502</t>
  </si>
  <si>
    <t>open to beauty: best of the 21st century</t>
  </si>
  <si>
    <t>COOKCD978</t>
  </si>
  <si>
    <t>0711297927825</t>
  </si>
  <si>
    <t>FARACD8</t>
  </si>
  <si>
    <t>7332181138849</t>
  </si>
  <si>
    <t>cult of suffering</t>
  </si>
  <si>
    <t>ORACLE OF WORMS</t>
  </si>
  <si>
    <t>FDACD188</t>
  </si>
  <si>
    <t>4059251753896</t>
  </si>
  <si>
    <t>through zero</t>
  </si>
  <si>
    <t>4015698994339</t>
  </si>
  <si>
    <t>miss black america</t>
  </si>
  <si>
    <t>DWRCD9</t>
  </si>
  <si>
    <t>0617308041378</t>
  </si>
  <si>
    <t>CLMNCD12047</t>
  </si>
  <si>
    <t>0648564358443</t>
  </si>
  <si>
    <t>WSPCD77</t>
  </si>
  <si>
    <t>0606638765054</t>
  </si>
  <si>
    <t>fantasia</t>
  </si>
  <si>
    <t>SPCD1725</t>
  </si>
  <si>
    <t>0098787172522</t>
  </si>
  <si>
    <t>NOCOCD42</t>
  </si>
  <si>
    <t>0617308045727</t>
  </si>
  <si>
    <t>TRRCD453</t>
  </si>
  <si>
    <t>0656605445328</t>
  </si>
  <si>
    <t>everybody is going to heaven (10 year anniversary)</t>
  </si>
  <si>
    <t>RFCDLX2131</t>
  </si>
  <si>
    <t>0199438000376</t>
  </si>
  <si>
    <t>odisea (cobalt blue 2lp)</t>
  </si>
  <si>
    <t>STHLP2522</t>
  </si>
  <si>
    <t>0659457252212</t>
  </si>
  <si>
    <t>spatial? no problem. (yellow, indies only)</t>
  </si>
  <si>
    <t>PERRY, LEE SCRATCH &amp; MOUSE ON MARS</t>
  </si>
  <si>
    <t>WIGLP548X</t>
  </si>
  <si>
    <t>0887828054831</t>
  </si>
  <si>
    <t>spatial? no problem.</t>
  </si>
  <si>
    <t>WIGCD548</t>
  </si>
  <si>
    <t>0887828054824</t>
  </si>
  <si>
    <t>WIGLP548</t>
  </si>
  <si>
    <t>0887828054817</t>
  </si>
  <si>
    <t>un rêve sans conséquence spéciale (heldon v) (50th anniversary edition)</t>
  </si>
  <si>
    <t>HELDON</t>
  </si>
  <si>
    <t>BB329</t>
  </si>
  <si>
    <t>4015698656794</t>
  </si>
  <si>
    <t>agneta nilsson (heldon iv) (50th anniversary edition)</t>
  </si>
  <si>
    <t>BB283</t>
  </si>
  <si>
    <t>4015698742701</t>
  </si>
  <si>
    <t>the last thought on earth</t>
  </si>
  <si>
    <t>house/electro/electronica</t>
  </si>
  <si>
    <t>PUESTEL, RICO</t>
  </si>
  <si>
    <t>XBITLP11C</t>
  </si>
  <si>
    <t>4251804186223</t>
  </si>
  <si>
    <t>exhibition</t>
  </si>
  <si>
    <t>drgs r bad</t>
  </si>
  <si>
    <t>LUCKI</t>
  </si>
  <si>
    <t>ERE1283</t>
  </si>
  <si>
    <t>0199316530858</t>
  </si>
  <si>
    <t>lucki / empire</t>
  </si>
  <si>
    <t>tsubute mosaic</t>
  </si>
  <si>
    <t>MERZBOW</t>
  </si>
  <si>
    <t>MOM049CD</t>
  </si>
  <si>
    <t>4070209020587</t>
  </si>
  <si>
    <t>doublespeak</t>
  </si>
  <si>
    <t>DOUBLESPEAK</t>
  </si>
  <si>
    <t>LMS1725744</t>
  </si>
  <si>
    <t>5061017257448</t>
  </si>
  <si>
    <t>london records</t>
  </si>
  <si>
    <t>live at beaubourg</t>
  </si>
  <si>
    <t>LIMINANAS, THE</t>
  </si>
  <si>
    <t>BEC5617736</t>
  </si>
  <si>
    <t>5056556177364</t>
  </si>
  <si>
    <t>because music</t>
  </si>
  <si>
    <t>signal to noise - volume ii</t>
  </si>
  <si>
    <t>electronic</t>
  </si>
  <si>
    <t>HENKE, ROBERT</t>
  </si>
  <si>
    <t>ICM-011</t>
  </si>
  <si>
    <t>5051142053671</t>
  </si>
  <si>
    <t>imbalance computer music</t>
  </si>
  <si>
    <t>rhythm for the night</t>
  </si>
  <si>
    <t>DIVE, SASCHA</t>
  </si>
  <si>
    <t>BOND12083</t>
  </si>
  <si>
    <t>4251804183048</t>
  </si>
  <si>
    <t>bondage-music</t>
  </si>
  <si>
    <t>times</t>
  </si>
  <si>
    <t>VAKULA</t>
  </si>
  <si>
    <t>OATH029</t>
  </si>
  <si>
    <t>4062548139303</t>
  </si>
  <si>
    <t>oath</t>
  </si>
  <si>
    <t>higher things (fjaak remix)</t>
  </si>
  <si>
    <t>CLR140V</t>
  </si>
  <si>
    <t>0844216060218</t>
  </si>
  <si>
    <t>y try</t>
  </si>
  <si>
    <t>PATRICIA</t>
  </si>
  <si>
    <t>ATLP19</t>
  </si>
  <si>
    <t>4251804189248</t>
  </si>
  <si>
    <t>acid test</t>
  </si>
  <si>
    <t>you are my high (standard edition)</t>
  </si>
  <si>
    <t>electronic/house</t>
  </si>
  <si>
    <t>DEMON</t>
  </si>
  <si>
    <t>YAMH001STD</t>
  </si>
  <si>
    <t>3516628496363</t>
  </si>
  <si>
    <t>la tebwa / help yourself</t>
  </si>
  <si>
    <t>LMS1725745</t>
  </si>
  <si>
    <t>5061017257455</t>
  </si>
  <si>
    <t>lunch</t>
  </si>
  <si>
    <t>jazz / nu jazz /jazz eletronic</t>
  </si>
  <si>
    <t>9MS</t>
  </si>
  <si>
    <t>SQM041</t>
  </si>
  <si>
    <t>4251804189330</t>
  </si>
  <si>
    <t>squama</t>
  </si>
  <si>
    <t>paradis artificiels (2026 re edition)</t>
  </si>
  <si>
    <t>deep house/acid jazz/electronica</t>
  </si>
  <si>
    <t>TOUR-MAUBOURG</t>
  </si>
  <si>
    <t>PNLP001</t>
  </si>
  <si>
    <t>4070209020822</t>
  </si>
  <si>
    <t>pont neuf records</t>
  </si>
  <si>
    <t>joker (green vinyl)</t>
  </si>
  <si>
    <t>PPJ</t>
  </si>
  <si>
    <t>RD017</t>
  </si>
  <si>
    <t>3516628519567</t>
  </si>
  <si>
    <t>recherche &amp; développement</t>
  </si>
  <si>
    <t>extinction burst!</t>
  </si>
  <si>
    <t>GUTTERSNIPE</t>
  </si>
  <si>
    <t>LSSN103</t>
  </si>
  <si>
    <t>5061041822032</t>
  </si>
  <si>
    <t>mr. money with the vibe</t>
  </si>
  <si>
    <t>african</t>
  </si>
  <si>
    <t>ASAKE</t>
  </si>
  <si>
    <t>ERE1246</t>
  </si>
  <si>
    <t>0199316480177</t>
  </si>
  <si>
    <t>ybnl nation / empire</t>
  </si>
  <si>
    <t>work of art</t>
  </si>
  <si>
    <t>ERE1247</t>
  </si>
  <si>
    <t>0199316480191</t>
  </si>
  <si>
    <t>chins for lefty</t>
  </si>
  <si>
    <t>GICHARD</t>
  </si>
  <si>
    <t>LSSN107</t>
  </si>
  <si>
    <t>5061041822049</t>
  </si>
  <si>
    <t>sunken scores</t>
  </si>
  <si>
    <t>jazz/rare groove/fusion</t>
  </si>
  <si>
    <t>OD021LP</t>
  </si>
  <si>
    <t>4251804188944</t>
  </si>
  <si>
    <t>oonops drops</t>
  </si>
  <si>
    <t>through the green</t>
  </si>
  <si>
    <t>TIGER &amp; WOODS</t>
  </si>
  <si>
    <t>RBLP02</t>
  </si>
  <si>
    <t>4251804188128</t>
  </si>
  <si>
    <t>optimism (lp, spot embossing/printed inner)</t>
  </si>
  <si>
    <t>electronic/indie/techno/dance/indiepop</t>
  </si>
  <si>
    <t>DIGITALISM</t>
  </si>
  <si>
    <t>MRCLP004</t>
  </si>
  <si>
    <t>4070209020600</t>
  </si>
  <si>
    <t xml:space="preserve">magnetism records </t>
  </si>
  <si>
    <t>re-form ver-1.0  (ltd,45rpm)</t>
  </si>
  <si>
    <t>electronic/idm/techno/ambient/soulful/acid</t>
  </si>
  <si>
    <t>WRWTFWW128</t>
  </si>
  <si>
    <t>4251804188562</t>
  </si>
  <si>
    <t>flirty ghost (yellow vinyl, 2026 repress)</t>
  </si>
  <si>
    <t>jazz/modern jazz</t>
  </si>
  <si>
    <t>KITCHLEW, RACHEL</t>
  </si>
  <si>
    <t>JAZZAL01RE</t>
  </si>
  <si>
    <t>3516628518515</t>
  </si>
  <si>
    <t>délicieuse records</t>
  </si>
  <si>
    <t>live at beaubourg (orange and blue lp)</t>
  </si>
  <si>
    <t>BEC5617218</t>
  </si>
  <si>
    <t>5056556172185</t>
  </si>
  <si>
    <t>spaces of silence (2026 re edition)</t>
  </si>
  <si>
    <t>PNLP004</t>
  </si>
  <si>
    <t>4070209020839</t>
  </si>
  <si>
    <t>the z suites - limited edition gold vinyl</t>
  </si>
  <si>
    <t>jazz/video game music/piano/modern jazz</t>
  </si>
  <si>
    <t>CASMIR LIBERSKI RETRIO</t>
  </si>
  <si>
    <t>WRJ015GOLD</t>
  </si>
  <si>
    <t>4070209020204</t>
  </si>
  <si>
    <t>we release jazz</t>
  </si>
  <si>
    <t>there is love in you (2026 repress)</t>
  </si>
  <si>
    <t>FOUR TET</t>
  </si>
  <si>
    <t>TEXT042LP</t>
  </si>
  <si>
    <t>5051142058607</t>
  </si>
  <si>
    <t>text</t>
  </si>
  <si>
    <t>arte como amante</t>
  </si>
  <si>
    <t>psy-techno/psytrance</t>
  </si>
  <si>
    <t>PAGANOTTO, INDIRA</t>
  </si>
  <si>
    <t>ARTALB001V</t>
  </si>
  <si>
    <t>5400863198626</t>
  </si>
  <si>
    <t>artcore records / pias electronique</t>
  </si>
  <si>
    <t>ERE1258</t>
  </si>
  <si>
    <t>0199316520057</t>
  </si>
  <si>
    <t>dark web pinger</t>
  </si>
  <si>
    <t>indie dance</t>
  </si>
  <si>
    <t>M-HIGH</t>
  </si>
  <si>
    <t>LAD097</t>
  </si>
  <si>
    <t>4251804189989</t>
  </si>
  <si>
    <t>life and death</t>
  </si>
  <si>
    <t>zera</t>
  </si>
  <si>
    <t>FAKI, LEN</t>
  </si>
  <si>
    <t>FIGUREX52</t>
  </si>
  <si>
    <t>4070209020853</t>
  </si>
  <si>
    <t>figure</t>
  </si>
  <si>
    <t>in between state</t>
  </si>
  <si>
    <t>LEXX</t>
  </si>
  <si>
    <t>IFEEL092</t>
  </si>
  <si>
    <t>4251804189552</t>
  </si>
  <si>
    <t>international feel</t>
  </si>
  <si>
    <t>sxb deep tales pt. 1</t>
  </si>
  <si>
    <t>EL KAZED</t>
  </si>
  <si>
    <t>SMALLVILLE74</t>
  </si>
  <si>
    <t>4251804188470</t>
  </si>
  <si>
    <t>urwald</t>
  </si>
  <si>
    <t>electronica/minimal</t>
  </si>
  <si>
    <t>ACID PAULI</t>
  </si>
  <si>
    <t>AIA002</t>
  </si>
  <si>
    <t>4250382455578</t>
  </si>
  <si>
    <t>all is acid</t>
  </si>
  <si>
    <t>sxb deep tales pt. 2</t>
  </si>
  <si>
    <t>SMALLVILLE75</t>
  </si>
  <si>
    <t>4251804188487</t>
  </si>
  <si>
    <t>electronic music anthology / the deep house session</t>
  </si>
  <si>
    <t>ondanaconda</t>
  </si>
  <si>
    <t>instrumental</t>
  </si>
  <si>
    <t>ONDANACONDA</t>
  </si>
  <si>
    <t>BJR121CD</t>
  </si>
  <si>
    <t>7640159730415</t>
  </si>
  <si>
    <t>BJR121</t>
  </si>
  <si>
    <t>7640159730408</t>
  </si>
  <si>
    <t>PSYCHOB142LP</t>
  </si>
  <si>
    <t>PSYCHOB142CD</t>
  </si>
  <si>
    <t>3596975059862</t>
  </si>
  <si>
    <t>SAINT STACY</t>
  </si>
  <si>
    <t>7640235130955</t>
  </si>
  <si>
    <t>beginner again</t>
  </si>
  <si>
    <t>ST-5CHM3</t>
  </si>
  <si>
    <t>NSK</t>
  </si>
  <si>
    <t>alternative / new wave</t>
  </si>
  <si>
    <t>indie electro</t>
  </si>
  <si>
    <t>electro-pop</t>
  </si>
  <si>
    <t>biggest bluest hi-fi (reissue)</t>
  </si>
  <si>
    <t>paranoid cocoon (reissue, solar flare vinyl)</t>
  </si>
  <si>
    <t>domestica (reissue, transparent smoke vinyl)</t>
  </si>
  <si>
    <t>the ugly organ (reissue, transparent green vinyl)</t>
  </si>
  <si>
    <t>tim maia (1973) (reissue)</t>
  </si>
  <si>
    <t>radiator (reissue, transparent green vinyl)</t>
  </si>
  <si>
    <t>ali (reissue, marmalade vinyl)</t>
  </si>
  <si>
    <t>die propheten (35 jahre)</t>
  </si>
  <si>
    <t>gothic</t>
  </si>
  <si>
    <t>DAS ICH</t>
  </si>
  <si>
    <t>DM6425516</t>
  </si>
  <si>
    <t>4042564255164</t>
  </si>
  <si>
    <t>danse macabre</t>
  </si>
  <si>
    <t>open roads</t>
  </si>
  <si>
    <t>CRIMSON ROOTS</t>
  </si>
  <si>
    <t>TONCD198</t>
  </si>
  <si>
    <t>4260589412519</t>
  </si>
  <si>
    <t>radiance opposition</t>
  </si>
  <si>
    <t>JULIE'S HAIRCUT</t>
  </si>
  <si>
    <t>SPLVCD1</t>
  </si>
  <si>
    <t>8016670171072</t>
  </si>
  <si>
    <t>superlove</t>
  </si>
  <si>
    <t>about honey</t>
  </si>
  <si>
    <t>WHOMAN</t>
  </si>
  <si>
    <t>CAPCD122</t>
  </si>
  <si>
    <t>3700604778806</t>
  </si>
  <si>
    <t>capitane records</t>
  </si>
  <si>
    <t>partisan ship</t>
  </si>
  <si>
    <t>GOLUB, PHILLIP</t>
  </si>
  <si>
    <t>BR326094</t>
  </si>
  <si>
    <t>4250647326094</t>
  </si>
  <si>
    <t>berthold records</t>
  </si>
  <si>
    <t>movement</t>
  </si>
  <si>
    <t>MASIN, GIGI</t>
  </si>
  <si>
    <t>SBRCD382</t>
  </si>
  <si>
    <t>0840526504992</t>
  </si>
  <si>
    <t>sacred bones</t>
  </si>
  <si>
    <t>a curious case of...</t>
  </si>
  <si>
    <t>THEE HEADCOATEES</t>
  </si>
  <si>
    <t>DAMGOOD655</t>
  </si>
  <si>
    <t>5020422065529</t>
  </si>
  <si>
    <t>a drop in the ocean</t>
  </si>
  <si>
    <t>PLURALONE</t>
  </si>
  <si>
    <t>ORGMCD2341</t>
  </si>
  <si>
    <t>0711574982219</t>
  </si>
  <si>
    <t>in blood - one chord! one song! one sound!</t>
  </si>
  <si>
    <t>BILLY CHILDISH &amp; HOLLY GOLIGHTLY</t>
  </si>
  <si>
    <t>DAMGOOD309</t>
  </si>
  <si>
    <t>5020422030916</t>
  </si>
  <si>
    <t>BLU-RAY VIDEO</t>
  </si>
  <si>
    <t>girlsville (2026 bonus reissue edition)</t>
  </si>
  <si>
    <t>DAMGOOD646</t>
  </si>
  <si>
    <t>5020422064614</t>
  </si>
  <si>
    <t>16 knockout hits!</t>
  </si>
  <si>
    <t>KING SALAMI AND THE CUMBERLAND THREE</t>
  </si>
  <si>
    <t>DAMGOOD649</t>
  </si>
  <si>
    <t>5020422064911</t>
  </si>
  <si>
    <t>the soul of... (ltd. black/white split vinyl)</t>
  </si>
  <si>
    <t>COURETTES, THE</t>
  </si>
  <si>
    <t>DAMGLP4622</t>
  </si>
  <si>
    <t>5020422062276</t>
  </si>
  <si>
    <t>maaya</t>
  </si>
  <si>
    <t>YEREWOLO, AMI</t>
  </si>
  <si>
    <t>US578</t>
  </si>
  <si>
    <t>4015698401813</t>
  </si>
  <si>
    <t>hysterese [v]</t>
  </si>
  <si>
    <t>HYSTERESE</t>
  </si>
  <si>
    <t>TCM159</t>
  </si>
  <si>
    <t>4059251442028</t>
  </si>
  <si>
    <t>get a grip</t>
  </si>
  <si>
    <t>FUNDIDO FEAT. EMMA DUFAUX</t>
  </si>
  <si>
    <t>DFALP2735</t>
  </si>
  <si>
    <t>0829732000931</t>
  </si>
  <si>
    <t>along the low road</t>
  </si>
  <si>
    <t>LJUNGGREN, GUSTAF WITH SVERRISSON, SKULI</t>
  </si>
  <si>
    <t>APRLP160</t>
  </si>
  <si>
    <t>5709498116013</t>
  </si>
  <si>
    <t>blinded by fame (ltd. opaque clay vinyl)</t>
  </si>
  <si>
    <t>DUTCH INTERIOR</t>
  </si>
  <si>
    <t>ACROLP1291</t>
  </si>
  <si>
    <t>0617308029819</t>
  </si>
  <si>
    <t>acrophase records</t>
  </si>
  <si>
    <t>unified field</t>
  </si>
  <si>
    <t>EMPEROR X</t>
  </si>
  <si>
    <t>BRNLP333</t>
  </si>
  <si>
    <t>0032862033315</t>
  </si>
  <si>
    <t>bar/none</t>
  </si>
  <si>
    <t>klepto</t>
  </si>
  <si>
    <t>rck/de</t>
  </si>
  <si>
    <t>MUFF POTTER</t>
  </si>
  <si>
    <t>HPKLP23</t>
  </si>
  <si>
    <t>4015698789102</t>
  </si>
  <si>
    <t>hucks plattenkiste</t>
  </si>
  <si>
    <t>we will survive this</t>
  </si>
  <si>
    <t>FXLP521</t>
  </si>
  <si>
    <t>7041889654727</t>
  </si>
  <si>
    <t>all my angels (beer marble vinyl / b-side screenprint )</t>
  </si>
  <si>
    <t>SPEED</t>
  </si>
  <si>
    <t>FSRLPC889</t>
  </si>
  <si>
    <t>0843563195017</t>
  </si>
  <si>
    <t>manivelles</t>
  </si>
  <si>
    <t>ANADOL &amp; MARIE KLOCK</t>
  </si>
  <si>
    <t>PINGIPU95</t>
  </si>
  <si>
    <t>4015698550368</t>
  </si>
  <si>
    <t>pingipung</t>
  </si>
  <si>
    <t>eye in the sky - immersive audio blu-ray</t>
  </si>
  <si>
    <t>ALAN PARSONS PROJECT, THE</t>
  </si>
  <si>
    <t>COOKBR845</t>
  </si>
  <si>
    <t>0711297534559</t>
  </si>
  <si>
    <t>frech (orange colored, indies only)</t>
  </si>
  <si>
    <t>MARIYBU</t>
  </si>
  <si>
    <t>TT1</t>
  </si>
  <si>
    <t>4252012807443</t>
  </si>
  <si>
    <t>tangatunes</t>
  </si>
  <si>
    <t>SBRLP382</t>
  </si>
  <si>
    <t>0840526504978</t>
  </si>
  <si>
    <t>hercules</t>
  </si>
  <si>
    <t>NELSON, TRACEY</t>
  </si>
  <si>
    <t>KLPLP317</t>
  </si>
  <si>
    <t>0789856131716</t>
  </si>
  <si>
    <t>perennial</t>
  </si>
  <si>
    <t>klepto (green colored)</t>
  </si>
  <si>
    <t>HPKLPGR23</t>
  </si>
  <si>
    <t>4015698620320</t>
  </si>
  <si>
    <t>ALTIN GÜN</t>
  </si>
  <si>
    <t>GBLPX72</t>
  </si>
  <si>
    <t>4030433607237</t>
  </si>
  <si>
    <t>the singing angel from devil rock canyon (indies only)</t>
  </si>
  <si>
    <t>PINKY TEX</t>
  </si>
  <si>
    <t>KRLP20</t>
  </si>
  <si>
    <t>0769152436906</t>
  </si>
  <si>
    <t>orphans</t>
  </si>
  <si>
    <t>GA-20</t>
  </si>
  <si>
    <t>GA2LP2</t>
  </si>
  <si>
    <t>0648564358467</t>
  </si>
  <si>
    <t>dark silver moonlight</t>
  </si>
  <si>
    <t>GÖRL</t>
  </si>
  <si>
    <t>LPGRON327</t>
  </si>
  <si>
    <t>5061010504716</t>
  </si>
  <si>
    <t>grönland</t>
  </si>
  <si>
    <t>dark silver moonlight (transparent vinyl)</t>
  </si>
  <si>
    <t>LPGRONC327</t>
  </si>
  <si>
    <t>5061010504839</t>
  </si>
  <si>
    <t>sierra ferrell live at third man records</t>
  </si>
  <si>
    <t>FERRELL, SIERRA</t>
  </si>
  <si>
    <t>TMRLPC11148</t>
  </si>
  <si>
    <t>0810074425544</t>
  </si>
  <si>
    <t>occult concert</t>
  </si>
  <si>
    <t>MASTER WILBURN BURCHETTE</t>
  </si>
  <si>
    <t>NUMLP12471</t>
  </si>
  <si>
    <t>0825764124737</t>
  </si>
  <si>
    <t>ELDRITCH ANISETTE</t>
  </si>
  <si>
    <t>NUMLPV2955</t>
  </si>
  <si>
    <t>0825764195584</t>
  </si>
  <si>
    <t>no industry (indies only)</t>
  </si>
  <si>
    <t>FRAIL</t>
  </si>
  <si>
    <t>NUMLPV2951</t>
  </si>
  <si>
    <t>0825764195171</t>
  </si>
  <si>
    <t>something good has got to come out of all of these goos (indies only)</t>
  </si>
  <si>
    <t>LAZARUS PLOT, THE</t>
  </si>
  <si>
    <t>NUMLPV2954</t>
  </si>
  <si>
    <t>0825764195454</t>
  </si>
  <si>
    <t>eternal bam nation</t>
  </si>
  <si>
    <t>BORN AT MIDNITE</t>
  </si>
  <si>
    <t>ABTLPC1127</t>
  </si>
  <si>
    <t>0604675112077</t>
  </si>
  <si>
    <t>arbutus records</t>
  </si>
  <si>
    <t>as is</t>
  </si>
  <si>
    <t>GIRL TROUBLE</t>
  </si>
  <si>
    <t>KLPLP322</t>
  </si>
  <si>
    <t>0789856132218</t>
  </si>
  <si>
    <t>RFCDLX788</t>
  </si>
  <si>
    <t>0199438002264</t>
  </si>
  <si>
    <t>CAPLP122</t>
  </si>
  <si>
    <t>3700604778813</t>
  </si>
  <si>
    <t>TONLP198</t>
  </si>
  <si>
    <t>4260589412526</t>
  </si>
  <si>
    <t>movement (silver vinyl, indies only)</t>
  </si>
  <si>
    <t>SBRLPC3382</t>
  </si>
  <si>
    <t>0840526504985</t>
  </si>
  <si>
    <t>steve (soundtrack from the netflix film)</t>
  </si>
  <si>
    <t>BEN SALISBURY &amp; GEOFF BARROW</t>
  </si>
  <si>
    <t>INVLP342</t>
  </si>
  <si>
    <t>0617308034554</t>
  </si>
  <si>
    <t>a drop in the ocean (ocean vinyl)</t>
  </si>
  <si>
    <t>ORGMLP12341</t>
  </si>
  <si>
    <t>0711574982110</t>
  </si>
  <si>
    <t>SPLVLP1</t>
  </si>
  <si>
    <t>8016670171058</t>
  </si>
  <si>
    <t>the universe smiles upon you ii (ltd. white vinyl, indies only)</t>
  </si>
  <si>
    <t>KHRUANGBIN</t>
  </si>
  <si>
    <t>DOCLPC1383</t>
  </si>
  <si>
    <t>0656605168333</t>
  </si>
  <si>
    <t>manifestations in the shadow of an uncertain land</t>
  </si>
  <si>
    <t>ROBERT AIKI AUBREY LOWE</t>
  </si>
  <si>
    <t>KOULP6</t>
  </si>
  <si>
    <t>0850077743191</t>
  </si>
  <si>
    <t>looks far woman</t>
  </si>
  <si>
    <t>ULTAN, ALIYA</t>
  </si>
  <si>
    <t>KOULP8</t>
  </si>
  <si>
    <t>0850077743177</t>
  </si>
  <si>
    <t>shade zero</t>
  </si>
  <si>
    <t>ULTAN, TAIGA</t>
  </si>
  <si>
    <t>KOULP9</t>
  </si>
  <si>
    <t>0850077743184</t>
  </si>
  <si>
    <t>NUMLPC12321</t>
  </si>
  <si>
    <t>0825764223218</t>
  </si>
  <si>
    <t>klepto (ltd marbled +7" edition, indies only)</t>
  </si>
  <si>
    <t>HPKLPDE23</t>
  </si>
  <si>
    <t>4015698948745</t>
  </si>
  <si>
    <t>APRCD160</t>
  </si>
  <si>
    <t>5709498116020</t>
  </si>
  <si>
    <t>CDGRON327</t>
  </si>
  <si>
    <t>5061010504723</t>
  </si>
  <si>
    <t>DAMGOCD649</t>
  </si>
  <si>
    <t>5020422064928</t>
  </si>
  <si>
    <t>BRNCD333</t>
  </si>
  <si>
    <t>0032862033322</t>
  </si>
  <si>
    <t>HPKCD23</t>
  </si>
  <si>
    <t>4015698879599</t>
  </si>
  <si>
    <t>NUMLP2321</t>
  </si>
  <si>
    <t>0825764123273</t>
  </si>
  <si>
    <t>une semaine sur deux</t>
  </si>
  <si>
    <t>TÉTÉ</t>
  </si>
  <si>
    <t>FFW001CD</t>
  </si>
  <si>
    <t>3700398740799</t>
  </si>
  <si>
    <t>ffw</t>
  </si>
  <si>
    <t>les furtifs, émeute musicale/cd+dvd digipack in a slipcase double walled + 24-page booklet</t>
  </si>
  <si>
    <t>CD+DVD</t>
  </si>
  <si>
    <t>spoken word</t>
  </si>
  <si>
    <t>DAMASIO, ALAIN, PALO ALTO</t>
  </si>
  <si>
    <t>HUBLO006CD</t>
  </si>
  <si>
    <t>3700398739359</t>
  </si>
  <si>
    <t>hublotone records</t>
  </si>
  <si>
    <t>les furtifs, émeute musicale (remixes)</t>
  </si>
  <si>
    <t>PALO ALTO</t>
  </si>
  <si>
    <t>HUBLO005LP</t>
  </si>
  <si>
    <t>3700398739106</t>
  </si>
  <si>
    <t>objets enchassés dans un anneau planétaire</t>
  </si>
  <si>
    <t>ACCIDENT FANTOME</t>
  </si>
  <si>
    <t>MDT016</t>
  </si>
  <si>
    <t>3700398740577</t>
  </si>
  <si>
    <t>FFW001VNL</t>
  </si>
  <si>
    <t>3700398740805</t>
  </si>
  <si>
    <t>forever feared</t>
  </si>
  <si>
    <t>thrash-metal</t>
  </si>
  <si>
    <t>ETERNAL EVIL</t>
  </si>
  <si>
    <t>POSH888</t>
  </si>
  <si>
    <t>3760053848888</t>
  </si>
  <si>
    <t>first spell</t>
  </si>
  <si>
    <t>heavy metal</t>
  </si>
  <si>
    <t>LEATHERWITCH</t>
  </si>
  <si>
    <t>POSH886</t>
  </si>
  <si>
    <t>3760053848864</t>
  </si>
  <si>
    <t>POSH889</t>
  </si>
  <si>
    <t>3760053848895</t>
  </si>
  <si>
    <t>POSH887</t>
  </si>
  <si>
    <t>3760053848871</t>
  </si>
  <si>
    <t>nothing</t>
  </si>
  <si>
    <t>A CERTAIN FRANK</t>
  </si>
  <si>
    <t>BB503CD</t>
  </si>
  <si>
    <t>4015698576146</t>
  </si>
  <si>
    <t>static charge</t>
  </si>
  <si>
    <t>TELESCOPES, THE</t>
  </si>
  <si>
    <t>TR614CD</t>
  </si>
  <si>
    <t>4015698668452</t>
  </si>
  <si>
    <t>BB503LP</t>
  </si>
  <si>
    <t>4015698151565</t>
  </si>
  <si>
    <t>TR614LP</t>
  </si>
  <si>
    <t>4015698193213</t>
  </si>
  <si>
    <t>mango salsa</t>
  </si>
  <si>
    <t>house/electronic</t>
  </si>
  <si>
    <t>SEXY LAZER, KAKTUS EINARSSON</t>
  </si>
  <si>
    <t>BARN127</t>
  </si>
  <si>
    <t>0198704959844</t>
  </si>
  <si>
    <t>the whistles ep</t>
  </si>
  <si>
    <t>ATAXIA</t>
  </si>
  <si>
    <t>PLE65414-6</t>
  </si>
  <si>
    <t>4012957941462</t>
  </si>
  <si>
    <t>planet e</t>
  </si>
  <si>
    <t xml:space="preserve">bound to be </t>
  </si>
  <si>
    <t>uk street soul/electronic/deep house</t>
  </si>
  <si>
    <t>KUZCO</t>
  </si>
  <si>
    <t>EXREC009</t>
  </si>
  <si>
    <t>4070209020693</t>
  </si>
  <si>
    <t>energy exchange records</t>
  </si>
  <si>
    <t>paradise mountain</t>
  </si>
  <si>
    <t>KATATONIC SILENTIO</t>
  </si>
  <si>
    <t>MLC024</t>
  </si>
  <si>
    <t>4062548135817</t>
  </si>
  <si>
    <t>maloca records</t>
  </si>
  <si>
    <t>l'école de la nuit</t>
  </si>
  <si>
    <t>GILB'R</t>
  </si>
  <si>
    <t>VERLP50</t>
  </si>
  <si>
    <t>4070209020815</t>
  </si>
  <si>
    <t>versatile records</t>
  </si>
  <si>
    <t>the well</t>
  </si>
  <si>
    <t>MUG</t>
  </si>
  <si>
    <t>SQM045</t>
  </si>
  <si>
    <t>4251804189446</t>
  </si>
  <si>
    <t>details</t>
  </si>
  <si>
    <t>hiphop/beats/trip hop</t>
  </si>
  <si>
    <t>SCHILLING</t>
  </si>
  <si>
    <t>APLTRONIC026</t>
  </si>
  <si>
    <t>4070209020181</t>
  </si>
  <si>
    <t>apparel tronic</t>
  </si>
  <si>
    <t xml:space="preserve">blue hour </t>
  </si>
  <si>
    <t>ambient/electronic/experimental/pop/relaxing</t>
  </si>
  <si>
    <t xml:space="preserve">FRIDAY NIGHT PLANS </t>
  </si>
  <si>
    <t>MOM070</t>
  </si>
  <si>
    <t>4070209020013</t>
  </si>
  <si>
    <t>le cha</t>
  </si>
  <si>
    <t>alternative/folk</t>
  </si>
  <si>
    <t>LUTECE LOCKNESS</t>
  </si>
  <si>
    <t>PAN117LP</t>
  </si>
  <si>
    <t>3516628521812</t>
  </si>
  <si>
    <t>pan european recording</t>
  </si>
  <si>
    <t>liquid drum n’ bass/electronic/jungle/video game music</t>
  </si>
  <si>
    <t>WRWTFWW078LTD</t>
  </si>
  <si>
    <t>4070209020297</t>
  </si>
  <si>
    <t>house of house</t>
  </si>
  <si>
    <t>V/A</t>
  </si>
  <si>
    <t>HEIST100</t>
  </si>
  <si>
    <t>4251804189620</t>
  </si>
  <si>
    <t>heist recordings</t>
  </si>
  <si>
    <t>d'monk x frank dasent</t>
  </si>
  <si>
    <t>deep-house/house</t>
  </si>
  <si>
    <t>D'MONK X FRANK DASENT</t>
  </si>
  <si>
    <t>EXREC010</t>
  </si>
  <si>
    <t>have i lost my magic?</t>
  </si>
  <si>
    <t>pop, indie pop, chamber pop</t>
  </si>
  <si>
    <t>TO ATHENA</t>
  </si>
  <si>
    <t>MWCD041</t>
  </si>
  <si>
    <t>7640337190505</t>
  </si>
  <si>
    <t>mouthwatering</t>
  </si>
  <si>
    <t>epilepsy</t>
  </si>
  <si>
    <t>LRR012CD</t>
  </si>
  <si>
    <t>7649988607561</t>
  </si>
  <si>
    <t>little rebel records</t>
  </si>
  <si>
    <t>MWLP050</t>
  </si>
  <si>
    <t>7640337190352</t>
  </si>
  <si>
    <t>LRR012LP</t>
  </si>
  <si>
    <t>7649988607554</t>
  </si>
  <si>
    <t>equilibre</t>
  </si>
  <si>
    <t>MADAM'</t>
  </si>
  <si>
    <t>MADAM02CD</t>
  </si>
  <si>
    <t>7640186559546</t>
  </si>
  <si>
    <t>madam' record</t>
  </si>
  <si>
    <t>FLO LEBEAU</t>
  </si>
  <si>
    <t>4070209020310</t>
  </si>
  <si>
    <t>remember the humans</t>
  </si>
  <si>
    <t>BROKEN SOCIAL SCENE</t>
  </si>
  <si>
    <t>city slang</t>
  </si>
  <si>
    <t>SLANG50608</t>
  </si>
  <si>
    <t>SLANG50608LP</t>
  </si>
  <si>
    <t>SLANG50608X</t>
  </si>
  <si>
    <t>4250506852627</t>
  </si>
  <si>
    <t>4250506852634</t>
  </si>
  <si>
    <t>4250506852641</t>
  </si>
  <si>
    <t>gece (reissue, limited, blue opaque + white opaque, indies only)</t>
  </si>
  <si>
    <t>youth (reissue, 10th anniversary edition flower petal vinyl)</t>
  </si>
  <si>
    <t>complete fairytales (reissue, indies only)</t>
  </si>
  <si>
    <t>bloweyelashwish (reissue, deluxe version colored vinyl, indies only)</t>
  </si>
  <si>
    <t>bloweyelashwish (reissue, deluxe version, indies only)</t>
  </si>
  <si>
    <t>remember the humans (ltd. Colored)</t>
  </si>
  <si>
    <t>level select (reissue, ltd. deluxe ed.,transp. green vinyl)</t>
  </si>
  <si>
    <t>NOUVEAUTES – SEMAINE 16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</si>
</sst>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&quot;.&quot;mm&quot;.&quot;yy"/>
    <numFmt numFmtId="165" formatCode="00"/>
    <numFmt numFmtId="166" formatCode="[$€]&quot; &quot;#,##0.00&quot; &quot;;[$€]&quot; -&quot;#,##0.00&quot; &quot;;[$€]&quot; -&quot;#&quot; &quot;"/>
    <numFmt numFmtId="167" formatCode="[$sFr.-100C]&quot; &quot;#,##0.00;[Red][$sFr.-100C]&quot; -&quot;#,##0.00"/>
  </numFmts>
  <fonts count="30">
    <font>
      <sz val="11"/>
      <color theme="1"/>
      <name val="Arial"/>
      <family val="2"/>
    </font>
    <font>
      <sz val="10"/>
      <color rgb="FF9C0006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0"/>
      <color rgb="FF0000FF"/>
      <name val="Arial"/>
      <family val="2"/>
    </font>
    <font>
      <b/>
      <i/>
      <sz val="16"/>
      <color theme="1"/>
      <name val="Arial"/>
      <family val="2"/>
    </font>
    <font>
      <b/>
      <i/>
      <sz val="16"/>
      <color rgb="FF000000"/>
      <name val="Arial"/>
      <family val="2"/>
    </font>
    <font>
      <sz val="11"/>
      <color rgb="FF000000"/>
      <name val="Arial1"/>
    </font>
    <font>
      <b/>
      <i/>
      <u/>
      <sz val="11"/>
      <color theme="1"/>
      <name val="Arial"/>
      <family val="2"/>
    </font>
    <font>
      <b/>
      <i/>
      <u/>
      <sz val="11"/>
      <color rgb="FF000000"/>
      <name val="Arial"/>
      <family val="2"/>
    </font>
    <font>
      <b/>
      <sz val="9"/>
      <color rgb="FFFF3333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b/>
      <sz val="13"/>
      <color rgb="FF000000"/>
      <name val="Calibri"/>
      <family val="2"/>
    </font>
    <font>
      <sz val="9"/>
      <color rgb="FFFF0000"/>
      <name val="Calibri"/>
      <family val="2"/>
    </font>
    <font>
      <b/>
      <sz val="10"/>
      <color rgb="FF000000"/>
      <name val="Calibri"/>
      <family val="2"/>
    </font>
    <font>
      <b/>
      <sz val="10"/>
      <color rgb="FFFF0000"/>
      <name val="Calibri"/>
      <family val="2"/>
    </font>
    <font>
      <u/>
      <sz val="9"/>
      <color rgb="FF0000FF"/>
      <name val="Calibri"/>
      <family val="2"/>
    </font>
    <font>
      <b/>
      <sz val="9"/>
      <color rgb="FFFFFFFF"/>
      <name val="Calibri"/>
      <family val="2"/>
    </font>
    <font>
      <sz val="9"/>
      <color rgb="FFFFFFFF"/>
      <name val="Calibri"/>
      <family val="2"/>
    </font>
    <font>
      <b/>
      <sz val="13"/>
      <color rgb="FFFFFFFF"/>
      <name val="Calibri"/>
      <family val="2"/>
    </font>
    <font>
      <b/>
      <sz val="13"/>
      <color rgb="FFFF0000"/>
      <name val="Calibri"/>
      <family val="2"/>
    </font>
    <font>
      <b/>
      <sz val="9"/>
      <color rgb="FFFF0000"/>
      <name val="Calibri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13"/>
      <color theme="1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b/>
      <sz val="13"/>
      <name val="Calibri"/>
      <family val="2"/>
    </font>
    <font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rgb="FFFF3333"/>
        <bgColor rgb="FFFF3333"/>
      </patternFill>
    </fill>
    <fill>
      <patternFill patternType="solid">
        <fgColor rgb="FFCCFFCC"/>
        <bgColor rgb="FFCCFFCC"/>
      </patternFill>
    </fill>
    <fill>
      <patternFill patternType="solid">
        <fgColor rgb="FF0000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CDFECC"/>
        <bgColor indexed="64"/>
      </patternFill>
    </fill>
  </fills>
  <borders count="4">
    <border>
      <start/>
      <end/>
      <top/>
      <bottom/>
      <diagonal/>
    </border>
    <border>
      <start style="hair">
        <color auto="1"/>
      </start>
      <end style="hair">
        <color auto="1"/>
      </end>
      <top style="hair">
        <color auto="1"/>
      </top>
      <bottom style="hair">
        <color auto="1"/>
      </bottom>
      <diagonal/>
    </border>
    <border>
      <start/>
      <end style="hair">
        <color auto="1"/>
      </end>
      <top style="hair">
        <color auto="1"/>
      </top>
      <bottom style="hair">
        <color auto="1"/>
      </bottom>
      <diagonal/>
    </border>
    <border>
      <start style="hair">
        <color auto="1"/>
      </start>
      <end style="hair">
        <color auto="1"/>
      </end>
      <top/>
      <bottom style="hair">
        <color auto="1"/>
      </bottom>
      <diagonal/>
    </border>
  </borders>
  <cellStyleXfs count="16">
    <xf numFmtId="0" fontId="0" fillId="0" borderId="0"/>
    <xf numFmtId="0" fontId="1" fillId="2" borderId="0"/>
    <xf numFmtId="0" fontId="2" fillId="3" borderId="0"/>
    <xf numFmtId="166" fontId="2" fillId="0" borderId="0"/>
    <xf numFmtId="0" fontId="3" fillId="0" borderId="0"/>
    <xf numFmtId="0" fontId="4" fillId="0" borderId="0"/>
    <xf numFmtId="0" fontId="5" fillId="0" borderId="0">
      <alignment horizontal="center"/>
    </xf>
    <xf numFmtId="0" fontId="5" fillId="0" borderId="0">
      <alignment horizontal="center" textRotation="90"/>
    </xf>
    <xf numFmtId="0" fontId="6" fillId="0" borderId="0">
      <alignment horizontal="center" textRotation="90"/>
    </xf>
    <xf numFmtId="0" fontId="4" fillId="0" borderId="0"/>
    <xf numFmtId="0" fontId="7" fillId="0" borderId="0"/>
    <xf numFmtId="0" fontId="8" fillId="0" borderId="0"/>
    <xf numFmtId="0" fontId="9" fillId="0" borderId="0"/>
    <xf numFmtId="167" fontId="8" fillId="0" borderId="0"/>
    <xf numFmtId="167" fontId="9" fillId="0" borderId="0"/>
    <xf numFmtId="0" fontId="2" fillId="0" borderId="0"/>
  </cellStyleXfs>
  <cellXfs count="125">
    <xf numFmtId="0" fontId="0" fillId="0" borderId="0" xfId="0"/>
    <xf numFmtId="164" fontId="11" fillId="0" borderId="1" xfId="0" applyNumberFormat="1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49" fontId="12" fillId="0" borderId="1" xfId="0" applyNumberFormat="1" applyFont="1" applyBorder="1" applyAlignment="1">
      <alignment horizontal="left"/>
    </xf>
    <xf numFmtId="0" fontId="0" fillId="0" borderId="1" xfId="0" applyBorder="1"/>
    <xf numFmtId="0" fontId="13" fillId="0" borderId="1" xfId="0" applyFont="1" applyBorder="1"/>
    <xf numFmtId="164" fontId="11" fillId="6" borderId="1" xfId="0" applyNumberFormat="1" applyFont="1" applyFill="1" applyBorder="1" applyAlignment="1">
      <alignment horizontal="left"/>
    </xf>
    <xf numFmtId="0" fontId="12" fillId="6" borderId="1" xfId="0" applyFont="1" applyFill="1" applyBorder="1" applyAlignment="1">
      <alignment horizontal="left"/>
    </xf>
    <xf numFmtId="49" fontId="12" fillId="6" borderId="1" xfId="0" applyNumberFormat="1" applyFont="1" applyFill="1" applyBorder="1" applyAlignment="1">
      <alignment horizontal="left"/>
    </xf>
    <xf numFmtId="164" fontId="22" fillId="6" borderId="1" xfId="0" applyNumberFormat="1" applyFont="1" applyFill="1" applyBorder="1" applyAlignment="1">
      <alignment horizontal="left"/>
    </xf>
    <xf numFmtId="0" fontId="14" fillId="6" borderId="1" xfId="0" applyFont="1" applyFill="1" applyBorder="1" applyAlignment="1">
      <alignment horizontal="left"/>
    </xf>
    <xf numFmtId="49" fontId="14" fillId="6" borderId="1" xfId="0" applyNumberFormat="1" applyFont="1" applyFill="1" applyBorder="1" applyAlignment="1">
      <alignment horizontal="left"/>
    </xf>
    <xf numFmtId="0" fontId="24" fillId="6" borderId="1" xfId="0" applyFont="1" applyFill="1" applyBorder="1" applyAlignment="1">
      <alignment horizontal="left"/>
    </xf>
    <xf numFmtId="0" fontId="27" fillId="6" borderId="1" xfId="0" applyFont="1" applyFill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6" borderId="1" xfId="0" applyFont="1" applyFill="1" applyBorder="1" applyAlignment="1">
      <alignment horizontal="left"/>
    </xf>
    <xf numFmtId="0" fontId="26" fillId="6" borderId="1" xfId="0" applyFont="1" applyFill="1" applyBorder="1" applyAlignment="1">
      <alignment horizontal="left"/>
    </xf>
    <xf numFmtId="164" fontId="26" fillId="6" borderId="1" xfId="0" applyNumberFormat="1" applyFont="1" applyFill="1" applyBorder="1" applyAlignment="1">
      <alignment horizontal="left"/>
    </xf>
    <xf numFmtId="0" fontId="28" fillId="6" borderId="1" xfId="0" applyFont="1" applyFill="1" applyBorder="1"/>
    <xf numFmtId="49" fontId="27" fillId="6" borderId="1" xfId="0" applyNumberFormat="1" applyFont="1" applyFill="1" applyBorder="1" applyAlignment="1">
      <alignment horizontal="left"/>
    </xf>
    <xf numFmtId="0" fontId="21" fillId="6" borderId="1" xfId="0" applyFont="1" applyFill="1" applyBorder="1"/>
    <xf numFmtId="0" fontId="29" fillId="6" borderId="1" xfId="0" applyFont="1" applyFill="1" applyBorder="1"/>
    <xf numFmtId="0" fontId="0" fillId="6" borderId="1" xfId="0" applyFill="1" applyBorder="1"/>
    <xf numFmtId="0" fontId="13" fillId="6" borderId="1" xfId="0" applyFont="1" applyFill="1" applyBorder="1"/>
    <xf numFmtId="0" fontId="27" fillId="0" borderId="1" xfId="0" applyFont="1" applyBorder="1" applyAlignment="1">
      <alignment horizontal="left"/>
    </xf>
    <xf numFmtId="0" fontId="29" fillId="0" borderId="1" xfId="0" applyFont="1" applyBorder="1"/>
    <xf numFmtId="0" fontId="27" fillId="0" borderId="1" xfId="0" applyFont="1" applyFill="1" applyBorder="1" applyAlignment="1">
      <alignment horizontal="left"/>
    </xf>
    <xf numFmtId="0" fontId="29" fillId="0" borderId="1" xfId="0" applyFont="1" applyFill="1" applyBorder="1"/>
    <xf numFmtId="0" fontId="0" fillId="0" borderId="1" xfId="0" applyFill="1" applyBorder="1"/>
    <xf numFmtId="0" fontId="12" fillId="0" borderId="2" xfId="0" applyFont="1" applyBorder="1" applyAlignment="1">
      <alignment horizontal="left"/>
    </xf>
    <xf numFmtId="0" fontId="12" fillId="6" borderId="2" xfId="0" applyFont="1" applyFill="1" applyBorder="1" applyAlignment="1">
      <alignment horizontal="left"/>
    </xf>
    <xf numFmtId="0" fontId="27" fillId="6" borderId="2" xfId="0" applyFont="1" applyFill="1" applyBorder="1" applyAlignment="1">
      <alignment horizontal="left"/>
    </xf>
    <xf numFmtId="0" fontId="27" fillId="0" borderId="2" xfId="0" applyFont="1" applyBorder="1" applyAlignment="1">
      <alignment horizontal="left"/>
    </xf>
    <xf numFmtId="0" fontId="27" fillId="0" borderId="2" xfId="0" applyFont="1" applyFill="1" applyBorder="1" applyAlignment="1">
      <alignment horizontal="left"/>
    </xf>
    <xf numFmtId="0" fontId="26" fillId="6" borderId="3" xfId="0" applyFont="1" applyFill="1" applyBorder="1" applyAlignment="1">
      <alignment horizontal="left"/>
    </xf>
    <xf numFmtId="164" fontId="26" fillId="6" borderId="3" xfId="0" applyNumberFormat="1" applyFont="1" applyFill="1" applyBorder="1" applyAlignment="1">
      <alignment horizontal="left"/>
    </xf>
    <xf numFmtId="0" fontId="27" fillId="6" borderId="3" xfId="0" applyFont="1" applyFill="1" applyBorder="1" applyAlignment="1">
      <alignment horizontal="left"/>
    </xf>
    <xf numFmtId="0" fontId="28" fillId="6" borderId="3" xfId="0" applyFont="1" applyFill="1" applyBorder="1"/>
    <xf numFmtId="49" fontId="27" fillId="6" borderId="3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/>
    </xf>
    <xf numFmtId="164" fontId="11" fillId="0" borderId="0" xfId="0" applyNumberFormat="1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13" fillId="0" borderId="0" xfId="0" applyFont="1" applyBorder="1"/>
    <xf numFmtId="49" fontId="12" fillId="0" borderId="0" xfId="0" applyNumberFormat="1" applyFont="1" applyBorder="1" applyAlignment="1">
      <alignment horizontal="left"/>
    </xf>
    <xf numFmtId="49" fontId="14" fillId="0" borderId="0" xfId="0" applyNumberFormat="1" applyFont="1" applyBorder="1" applyAlignment="1">
      <alignment horizontal="left"/>
    </xf>
    <xf numFmtId="49" fontId="13" fillId="0" borderId="0" xfId="0" applyNumberFormat="1" applyFont="1" applyBorder="1"/>
    <xf numFmtId="49" fontId="17" fillId="0" borderId="0" xfId="5" applyNumberFormat="1" applyFont="1" applyBorder="1" applyAlignment="1">
      <alignment horizontal="left" vertical="top"/>
    </xf>
    <xf numFmtId="0" fontId="12" fillId="4" borderId="0" xfId="0" applyFont="1" applyFill="1" applyBorder="1" applyAlignment="1">
      <alignment horizontal="left"/>
    </xf>
    <xf numFmtId="164" fontId="18" fillId="0" borderId="0" xfId="0" applyNumberFormat="1" applyFont="1" applyBorder="1" applyAlignment="1">
      <alignment horizontal="left"/>
    </xf>
    <xf numFmtId="0" fontId="19" fillId="0" borderId="0" xfId="0" applyFont="1" applyBorder="1" applyAlignment="1">
      <alignment horizontal="left"/>
    </xf>
    <xf numFmtId="0" fontId="20" fillId="0" borderId="0" xfId="0" applyFont="1" applyBorder="1"/>
    <xf numFmtId="49" fontId="19" fillId="0" borderId="0" xfId="0" applyNumberFormat="1" applyFont="1" applyBorder="1" applyAlignment="1">
      <alignment horizontal="left"/>
    </xf>
    <xf numFmtId="164" fontId="18" fillId="5" borderId="0" xfId="0" applyNumberFormat="1" applyFont="1" applyFill="1" applyBorder="1" applyAlignment="1">
      <alignment horizontal="left"/>
    </xf>
    <xf numFmtId="0" fontId="12" fillId="5" borderId="0" xfId="0" applyFont="1" applyFill="1" applyBorder="1" applyAlignment="1">
      <alignment horizontal="left"/>
    </xf>
    <xf numFmtId="0" fontId="19" fillId="5" borderId="0" xfId="0" applyFont="1" applyFill="1" applyBorder="1" applyAlignment="1">
      <alignment horizontal="left"/>
    </xf>
    <xf numFmtId="0" fontId="20" fillId="5" borderId="0" xfId="0" applyFont="1" applyFill="1" applyBorder="1"/>
    <xf numFmtId="49" fontId="19" fillId="5" borderId="0" xfId="0" applyNumberFormat="1" applyFont="1" applyFill="1" applyBorder="1" applyAlignment="1">
      <alignment horizontal="left"/>
    </xf>
    <xf numFmtId="49" fontId="12" fillId="5" borderId="0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18" fillId="5" borderId="0" xfId="0" applyNumberFormat="1" applyFont="1" applyFill="1" applyBorder="1" applyAlignment="1">
      <alignment horizontal="left" vertical="center"/>
    </xf>
    <xf numFmtId="0" fontId="19" fillId="5" borderId="0" xfId="0" applyFont="1" applyFill="1" applyBorder="1" applyAlignment="1">
      <alignment horizontal="left" vertical="center"/>
    </xf>
    <xf numFmtId="0" fontId="20" fillId="5" borderId="0" xfId="0" applyFont="1" applyFill="1" applyBorder="1" applyAlignment="1">
      <alignment horizontal="left" vertical="center"/>
    </xf>
    <xf numFmtId="49" fontId="19" fillId="5" borderId="0" xfId="0" applyNumberFormat="1" applyFont="1" applyFill="1" applyBorder="1" applyAlignment="1">
      <alignment horizontal="left" vertical="center"/>
    </xf>
    <xf numFmtId="164" fontId="18" fillId="0" borderId="0" xfId="0" applyNumberFormat="1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49" fontId="19" fillId="0" borderId="0" xfId="0" applyNumberFormat="1" applyFont="1" applyBorder="1" applyAlignment="1">
      <alignment horizontal="left" vertical="center"/>
    </xf>
    <xf numFmtId="0" fontId="26" fillId="6" borderId="0" xfId="0" applyFont="1" applyFill="1" applyBorder="1" applyAlignment="1">
      <alignment horizontal="left"/>
    </xf>
    <xf numFmtId="0" fontId="26" fillId="7" borderId="0" xfId="0" applyFont="1" applyFill="1" applyBorder="1" applyAlignment="1">
      <alignment horizontal="left"/>
    </xf>
    <xf numFmtId="0" fontId="27" fillId="7" borderId="0" xfId="0" applyFont="1" applyFill="1" applyBorder="1" applyAlignment="1">
      <alignment horizontal="left"/>
    </xf>
    <xf numFmtId="0" fontId="28" fillId="7" borderId="0" xfId="0" applyFont="1" applyFill="1" applyBorder="1"/>
    <xf numFmtId="49" fontId="27" fillId="7" borderId="0" xfId="0" applyNumberFormat="1" applyFont="1" applyFill="1" applyBorder="1" applyAlignment="1">
      <alignment horizontal="left"/>
    </xf>
    <xf numFmtId="0" fontId="10" fillId="6" borderId="0" xfId="0" applyFont="1" applyFill="1" applyBorder="1" applyAlignment="1">
      <alignment horizontal="left"/>
    </xf>
    <xf numFmtId="0" fontId="12" fillId="7" borderId="0" xfId="0" applyFont="1" applyFill="1" applyBorder="1" applyAlignment="1">
      <alignment horizontal="left"/>
    </xf>
    <xf numFmtId="0" fontId="13" fillId="7" borderId="0" xfId="0" applyFont="1" applyFill="1" applyBorder="1"/>
    <xf numFmtId="49" fontId="12" fillId="7" borderId="0" xfId="0" applyNumberFormat="1" applyFont="1" applyFill="1" applyBorder="1" applyAlignment="1">
      <alignment horizontal="left"/>
    </xf>
    <xf numFmtId="0" fontId="14" fillId="7" borderId="0" xfId="0" applyFont="1" applyFill="1" applyBorder="1" applyAlignment="1">
      <alignment horizontal="left"/>
    </xf>
    <xf numFmtId="0" fontId="21" fillId="7" borderId="0" xfId="0" applyFont="1" applyFill="1" applyBorder="1"/>
    <xf numFmtId="49" fontId="14" fillId="7" borderId="0" xfId="0" applyNumberFormat="1" applyFont="1" applyFill="1" applyBorder="1" applyAlignment="1">
      <alignment horizontal="left"/>
    </xf>
    <xf numFmtId="164" fontId="22" fillId="6" borderId="0" xfId="0" applyNumberFormat="1" applyFont="1" applyFill="1" applyBorder="1" applyAlignment="1">
      <alignment horizontal="left"/>
    </xf>
    <xf numFmtId="0" fontId="14" fillId="6" borderId="0" xfId="0" applyFont="1" applyFill="1" applyBorder="1" applyAlignment="1">
      <alignment horizontal="left"/>
    </xf>
    <xf numFmtId="0" fontId="21" fillId="6" borderId="0" xfId="0" applyFont="1" applyFill="1" applyBorder="1"/>
    <xf numFmtId="49" fontId="14" fillId="6" borderId="0" xfId="0" applyNumberFormat="1" applyFont="1" applyFill="1" applyBorder="1" applyAlignment="1">
      <alignment horizontal="left"/>
    </xf>
    <xf numFmtId="49" fontId="27" fillId="7" borderId="0" xfId="0" quotePrefix="1" applyNumberFormat="1" applyFont="1" applyFill="1" applyBorder="1" applyAlignment="1">
      <alignment horizontal="left"/>
    </xf>
    <xf numFmtId="0" fontId="22" fillId="6" borderId="0" xfId="0" applyFont="1" applyFill="1" applyBorder="1" applyAlignment="1">
      <alignment horizontal="left"/>
    </xf>
    <xf numFmtId="0" fontId="21" fillId="7" borderId="0" xfId="0" applyFont="1" applyFill="1" applyBorder="1" applyAlignment="1">
      <alignment horizontal="left"/>
    </xf>
    <xf numFmtId="0" fontId="14" fillId="7" borderId="0" xfId="0" applyFont="1" applyFill="1" applyBorder="1" applyAlignment="1">
      <alignment horizontal="left" vertical="center"/>
    </xf>
    <xf numFmtId="0" fontId="14" fillId="7" borderId="0" xfId="0" quotePrefix="1" applyFont="1" applyFill="1" applyBorder="1" applyAlignment="1">
      <alignment horizontal="left" vertical="center"/>
    </xf>
    <xf numFmtId="49" fontId="14" fillId="7" borderId="0" xfId="0" quotePrefix="1" applyNumberFormat="1" applyFont="1" applyFill="1" applyBorder="1" applyAlignment="1">
      <alignment horizontal="left"/>
    </xf>
    <xf numFmtId="0" fontId="26" fillId="0" borderId="0" xfId="0" applyFont="1" applyBorder="1" applyAlignment="1">
      <alignment horizontal="left"/>
    </xf>
    <xf numFmtId="164" fontId="22" fillId="0" borderId="0" xfId="0" applyNumberFormat="1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21" fillId="0" borderId="0" xfId="0" applyFont="1" applyBorder="1"/>
    <xf numFmtId="0" fontId="21" fillId="0" borderId="0" xfId="0" applyFont="1" applyBorder="1" applyAlignment="1">
      <alignment horizontal="left"/>
    </xf>
    <xf numFmtId="165" fontId="14" fillId="0" borderId="0" xfId="0" applyNumberFormat="1" applyFont="1" applyBorder="1" applyAlignment="1">
      <alignment horizontal="left"/>
    </xf>
    <xf numFmtId="164" fontId="11" fillId="6" borderId="0" xfId="0" applyNumberFormat="1" applyFont="1" applyFill="1" applyBorder="1" applyAlignment="1">
      <alignment horizontal="left"/>
    </xf>
    <xf numFmtId="0" fontId="12" fillId="6" borderId="0" xfId="0" applyFont="1" applyFill="1" applyBorder="1" applyAlignment="1">
      <alignment horizontal="left"/>
    </xf>
    <xf numFmtId="0" fontId="13" fillId="6" borderId="0" xfId="0" applyFont="1" applyFill="1" applyBorder="1"/>
    <xf numFmtId="49" fontId="12" fillId="6" borderId="0" xfId="0" applyNumberFormat="1" applyFont="1" applyFill="1" applyBorder="1" applyAlignment="1">
      <alignment horizontal="left"/>
    </xf>
    <xf numFmtId="164" fontId="26" fillId="6" borderId="0" xfId="0" applyNumberFormat="1" applyFont="1" applyFill="1" applyBorder="1" applyAlignment="1">
      <alignment horizontal="left"/>
    </xf>
    <xf numFmtId="0" fontId="27" fillId="6" borderId="0" xfId="0" applyFont="1" applyFill="1" applyBorder="1" applyAlignment="1">
      <alignment horizontal="left"/>
    </xf>
    <xf numFmtId="0" fontId="28" fillId="6" borderId="0" xfId="0" applyFont="1" applyFill="1" applyBorder="1"/>
    <xf numFmtId="49" fontId="27" fillId="6" borderId="0" xfId="0" applyNumberFormat="1" applyFont="1" applyFill="1" applyBorder="1" applyAlignment="1">
      <alignment horizontal="left"/>
    </xf>
    <xf numFmtId="164" fontId="22" fillId="7" borderId="0" xfId="0" applyNumberFormat="1" applyFont="1" applyFill="1" applyBorder="1" applyAlignment="1">
      <alignment horizontal="left"/>
    </xf>
    <xf numFmtId="0" fontId="21" fillId="6" borderId="0" xfId="0" applyFont="1" applyFill="1" applyBorder="1" applyAlignment="1">
      <alignment horizontal="left"/>
    </xf>
    <xf numFmtId="0" fontId="14" fillId="6" borderId="0" xfId="0" applyFont="1" applyFill="1" applyBorder="1" applyAlignment="1">
      <alignment horizontal="left" vertical="center"/>
    </xf>
    <xf numFmtId="0" fontId="14" fillId="6" borderId="0" xfId="0" quotePrefix="1" applyFont="1" applyFill="1" applyBorder="1" applyAlignment="1">
      <alignment horizontal="left" vertical="center"/>
    </xf>
    <xf numFmtId="164" fontId="26" fillId="7" borderId="0" xfId="0" applyNumberFormat="1" applyFont="1" applyFill="1" applyBorder="1" applyAlignment="1">
      <alignment horizontal="left"/>
    </xf>
    <xf numFmtId="49" fontId="14" fillId="6" borderId="0" xfId="0" quotePrefix="1" applyNumberFormat="1" applyFont="1" applyFill="1" applyBorder="1" applyAlignment="1">
      <alignment horizontal="left"/>
    </xf>
    <xf numFmtId="0" fontId="23" fillId="6" borderId="0" xfId="0" applyFont="1" applyFill="1" applyBorder="1" applyAlignment="1">
      <alignment horizontal="left"/>
    </xf>
    <xf numFmtId="164" fontId="23" fillId="6" borderId="0" xfId="0" applyNumberFormat="1" applyFont="1" applyFill="1" applyBorder="1" applyAlignment="1">
      <alignment horizontal="left"/>
    </xf>
    <xf numFmtId="0" fontId="24" fillId="6" borderId="0" xfId="0" applyFont="1" applyFill="1" applyBorder="1" applyAlignment="1">
      <alignment horizontal="left"/>
    </xf>
    <xf numFmtId="0" fontId="25" fillId="6" borderId="0" xfId="0" applyFont="1" applyFill="1" applyBorder="1"/>
    <xf numFmtId="49" fontId="24" fillId="6" borderId="0" xfId="0" applyNumberFormat="1" applyFont="1" applyFill="1" applyBorder="1" applyAlignment="1">
      <alignment horizontal="left"/>
    </xf>
    <xf numFmtId="0" fontId="26" fillId="0" borderId="0" xfId="0" applyFont="1" applyFill="1" applyBorder="1" applyAlignment="1">
      <alignment horizontal="left"/>
    </xf>
    <xf numFmtId="164" fontId="26" fillId="0" borderId="0" xfId="0" applyNumberFormat="1" applyFont="1" applyFill="1" applyBorder="1" applyAlignment="1">
      <alignment horizontal="left"/>
    </xf>
    <xf numFmtId="0" fontId="27" fillId="0" borderId="0" xfId="0" applyFont="1" applyFill="1" applyBorder="1" applyAlignment="1">
      <alignment horizontal="left"/>
    </xf>
    <xf numFmtId="0" fontId="28" fillId="0" borderId="0" xfId="0" applyFont="1" applyFill="1" applyBorder="1"/>
    <xf numFmtId="49" fontId="27" fillId="0" borderId="0" xfId="0" applyNumberFormat="1" applyFont="1" applyFill="1" applyBorder="1" applyAlignment="1">
      <alignment horizontal="left"/>
    </xf>
    <xf numFmtId="0" fontId="22" fillId="0" borderId="0" xfId="0" applyFont="1" applyBorder="1" applyAlignment="1">
      <alignment horizontal="left"/>
    </xf>
    <xf numFmtId="49" fontId="12" fillId="6" borderId="0" xfId="0" quotePrefix="1" applyNumberFormat="1" applyFont="1" applyFill="1" applyBorder="1" applyAlignment="1">
      <alignment horizontal="left"/>
    </xf>
    <xf numFmtId="164" fontId="22" fillId="0" borderId="0" xfId="0" applyNumberFormat="1" applyFont="1" applyFill="1" applyBorder="1" applyAlignment="1">
      <alignment horizontal="left"/>
    </xf>
    <xf numFmtId="0" fontId="14" fillId="0" borderId="0" xfId="0" applyFont="1" applyFill="1" applyBorder="1" applyAlignment="1">
      <alignment horizontal="left"/>
    </xf>
    <xf numFmtId="0" fontId="21" fillId="0" borderId="0" xfId="0" applyFont="1" applyFill="1" applyBorder="1"/>
    <xf numFmtId="49" fontId="14" fillId="0" borderId="0" xfId="0" applyNumberFormat="1" applyFont="1" applyFill="1" applyBorder="1" applyAlignment="1">
      <alignment horizontal="left"/>
    </xf>
  </cellXfs>
  <cellStyles count="16">
    <cellStyle name="cf1" xfId="1" xr:uid="{E5A4AF11-1456-452A-B2EB-0F64C49DF59A}"/>
    <cellStyle name="Doublon" xfId="2" xr:uid="{32CDBB9B-7AD2-48B1-9980-A8BDC9855045}"/>
    <cellStyle name="Euro" xfId="3" xr:uid="{151AF3EC-FC49-4373-9340-2F50A79529CB}"/>
    <cellStyle name="Excel Built-in Normal 1" xfId="4" xr:uid="{1F28E87A-DD48-49D3-BBC4-CC50AB38D1F0}"/>
    <cellStyle name="Excel_BuiltIn_Hyperlink" xfId="5" xr:uid="{FB2B3C7B-4460-413F-A2B9-3AED49B6ECCC}"/>
    <cellStyle name="Heading" xfId="6" xr:uid="{EA54C8FA-33F6-495F-9DBE-4AEB134233F6}"/>
    <cellStyle name="Heading1" xfId="7" xr:uid="{D65D496B-5416-435F-A0B5-9A770B0C0588}"/>
    <cellStyle name="Heading1 1" xfId="8" xr:uid="{199F4A3C-AB6F-4A1E-9301-A6A70C74B373}"/>
    <cellStyle name="Lien hypertexte 2" xfId="9" xr:uid="{B17D0D83-EA6B-4FAF-B5E5-86206739C0F3}"/>
    <cellStyle name="Normal" xfId="0" builtinId="0" customBuiltin="1"/>
    <cellStyle name="Normal 2" xfId="10" xr:uid="{C344CCEE-FB21-43D1-B33D-8D821B9AF2F0}"/>
    <cellStyle name="Result" xfId="11" xr:uid="{6C3F156B-F47C-4377-A4A3-6AF6F49E8E4D}"/>
    <cellStyle name="Result 1" xfId="12" xr:uid="{DE484254-FCB9-44AC-BC0E-8B44B1577374}"/>
    <cellStyle name="Result2" xfId="13" xr:uid="{C434BE18-67F2-4552-A2DD-A05861D3F2A2}"/>
    <cellStyle name="Result2 1" xfId="14" xr:uid="{1D52212A-B86A-46EF-A386-9A5ABC99746D}"/>
    <cellStyle name="Standard 2" xfId="15" xr:uid="{30475CBB-21B5-47B5-B8FB-801AD0834767}"/>
  </cellStyles>
  <dxfs count="32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  <family val="2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DFE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jpeg"/></Relationships>
</file>

<file path=xl/drawings/drawing1.xml><?xml version="1.0" encoding="utf-8"?>
<xdr:wsDr xmlns:xdr="http://purl.oclc.org/ooxml/drawingml/spreadsheetDrawing" xmlns:a="http://purl.oclc.org/ooxml/drawingml/main">
  <xdr:oneCellAnchor>
    <xdr:from>
      <xdr:col>1</xdr:col>
      <xdr:colOff>81720</xdr:colOff>
      <xdr:row>0</xdr:row>
      <xdr:rowOff>114120</xdr:rowOff>
    </xdr:from>
    <xdr:ext cx="2651039" cy="416880"/>
    <xdr:pic>
      <xdr:nvPicPr>
        <xdr:cNvPr id="2" name="I:\images\logo_2009\LOGO IRASCIBLE\irascible_noir_k7_distrib.jpg">
          <a:extLst>
            <a:ext uri="{FF2B5EF4-FFF2-40B4-BE49-F238E27FC236}">
              <a16:creationId xmlns:a16="http://schemas.microsoft.com/office/drawing/2014/main" id="{7ED9DF85-7D4F-0A7D-54FF-A58992E7E112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>
          <a:lum/>
          <a:alphaModFix/>
        </a:blip>
        <a:srcRect/>
        <a:stretch>
          <a:fillRect/>
        </a:stretch>
      </xdr:blipFill>
      <xdr:spPr>
        <a:xfrm>
          <a:off x="291270" y="114120"/>
          <a:ext cx="2651039" cy="4168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purl.oclc.org/ooxml/officeDocument/relationships/drawing" Target="../drawings/drawing1.xml"/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C3A69-24E8-4988-AD33-5BCD2A5F9255}">
  <dimension ref="A1:ALL974"/>
  <sheetViews>
    <sheetView tabSelected="1" zoomScaleNormal="100" workbookViewId="0">
      <selection activeCell="E3" sqref="E3"/>
    </sheetView>
  </sheetViews>
  <sheetFormatPr baseColWidth="10" defaultColWidth="10.83203125" defaultRowHeight="17" customHeight="1"/>
  <cols>
    <col min="1" max="1" width="2.6640625" style="14" customWidth="1"/>
    <col min="2" max="2" width="10.6640625" style="1" customWidth="1"/>
    <col min="3" max="3" width="33.1640625" style="2" customWidth="1"/>
    <col min="4" max="5" width="8" style="2" customWidth="1"/>
    <col min="6" max="6" width="46.1640625" style="5" customWidth="1"/>
    <col min="7" max="7" width="11.6640625" style="3" customWidth="1"/>
    <col min="8" max="8" width="4.1640625" style="3" customWidth="1"/>
    <col min="9" max="9" width="13" style="3" customWidth="1"/>
    <col min="10" max="10" width="12.6640625" style="2" customWidth="1"/>
    <col min="11" max="230" width="8.6640625" style="2" customWidth="1"/>
    <col min="231" max="232" width="8.33203125" style="2" customWidth="1"/>
    <col min="233" max="1000" width="10.6640625" style="4" customWidth="1"/>
    <col min="1001" max="16384" width="10.83203125" style="4"/>
  </cols>
  <sheetData>
    <row r="1" spans="1:1000" ht="17" customHeight="1">
      <c r="A1" s="39"/>
      <c r="B1" s="40"/>
      <c r="C1" s="41"/>
      <c r="D1" s="41"/>
      <c r="E1" s="41"/>
      <c r="F1" s="42"/>
      <c r="G1" s="43"/>
      <c r="H1" s="43"/>
      <c r="I1" s="43"/>
      <c r="J1" s="41"/>
      <c r="K1" s="29"/>
    </row>
    <row r="2" spans="1:1000" ht="17" customHeight="1">
      <c r="A2" s="39"/>
      <c r="B2" s="40"/>
      <c r="C2" s="41"/>
      <c r="D2" s="41"/>
      <c r="E2" s="44" t="s">
        <v>0</v>
      </c>
      <c r="F2" s="45"/>
      <c r="G2" s="43"/>
      <c r="H2" s="46" t="s">
        <v>1</v>
      </c>
      <c r="I2" s="43"/>
      <c r="J2" s="41"/>
      <c r="K2" s="29"/>
    </row>
    <row r="3" spans="1:1000" ht="17" customHeight="1">
      <c r="A3" s="39"/>
      <c r="B3" s="40"/>
      <c r="C3" s="41"/>
      <c r="D3" s="41"/>
      <c r="E3" s="47" t="s">
        <v>2</v>
      </c>
      <c r="F3" s="42" t="s">
        <v>3</v>
      </c>
      <c r="G3" s="43"/>
      <c r="H3" s="43"/>
      <c r="I3" s="43" t="s">
        <v>4</v>
      </c>
      <c r="J3" s="41"/>
      <c r="K3" s="29"/>
    </row>
    <row r="4" spans="1:1000" ht="17" customHeight="1">
      <c r="A4" s="39"/>
      <c r="B4" s="48"/>
      <c r="C4" s="41"/>
      <c r="D4" s="49"/>
      <c r="E4" s="41"/>
      <c r="F4" s="50"/>
      <c r="G4" s="51"/>
      <c r="H4" s="51"/>
      <c r="I4" s="43"/>
      <c r="J4" s="41"/>
      <c r="K4" s="29"/>
    </row>
    <row r="5" spans="1:1000" ht="17" customHeight="1">
      <c r="A5" s="39"/>
      <c r="B5" s="52" t="s">
        <v>3817</v>
      </c>
      <c r="C5" s="53"/>
      <c r="D5" s="54"/>
      <c r="E5" s="53"/>
      <c r="F5" s="55"/>
      <c r="G5" s="56"/>
      <c r="H5" s="56"/>
      <c r="I5" s="57"/>
      <c r="J5" s="57"/>
      <c r="K5" s="29"/>
    </row>
    <row r="6" spans="1:1000" ht="17" customHeight="1">
      <c r="A6" s="39"/>
      <c r="B6" s="48"/>
      <c r="C6" s="41"/>
      <c r="D6" s="49"/>
      <c r="E6" s="41"/>
      <c r="F6" s="50"/>
      <c r="G6" s="51"/>
      <c r="H6" s="51"/>
      <c r="I6" s="43"/>
      <c r="J6" s="41"/>
      <c r="K6" s="29"/>
    </row>
    <row r="7" spans="1:1000" ht="17" customHeight="1">
      <c r="A7" s="58"/>
      <c r="B7" s="59" t="s">
        <v>5</v>
      </c>
      <c r="C7" s="60" t="s">
        <v>6</v>
      </c>
      <c r="D7" s="60" t="s">
        <v>7</v>
      </c>
      <c r="E7" s="60" t="s">
        <v>8</v>
      </c>
      <c r="F7" s="61" t="s">
        <v>9</v>
      </c>
      <c r="G7" s="62" t="s">
        <v>10</v>
      </c>
      <c r="H7" s="62" t="s">
        <v>11</v>
      </c>
      <c r="I7" s="62" t="s">
        <v>12</v>
      </c>
      <c r="J7" s="56" t="s">
        <v>13</v>
      </c>
      <c r="K7" s="29"/>
    </row>
    <row r="8" spans="1:1000" ht="17" customHeight="1">
      <c r="A8" s="58"/>
      <c r="B8" s="63"/>
      <c r="C8" s="64"/>
      <c r="D8" s="64"/>
      <c r="E8" s="64"/>
      <c r="F8" s="65"/>
      <c r="G8" s="66"/>
      <c r="H8" s="66"/>
      <c r="I8" s="66"/>
      <c r="J8" s="51"/>
      <c r="K8" s="29"/>
    </row>
    <row r="9" spans="1:1000" s="22" customFormat="1" ht="17.25" customHeight="1">
      <c r="A9" s="67"/>
      <c r="B9" s="68" t="s">
        <v>14</v>
      </c>
      <c r="C9" s="69" t="s">
        <v>1969</v>
      </c>
      <c r="D9" s="69" t="s">
        <v>17</v>
      </c>
      <c r="E9" s="69" t="s">
        <v>41</v>
      </c>
      <c r="F9" s="70" t="s">
        <v>1970</v>
      </c>
      <c r="G9" s="71" t="s">
        <v>1971</v>
      </c>
      <c r="H9" s="71">
        <v>50</v>
      </c>
      <c r="I9" s="71" t="s">
        <v>1972</v>
      </c>
      <c r="J9" s="69" t="s">
        <v>1973</v>
      </c>
      <c r="K9" s="30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</row>
    <row r="10" spans="1:1000" s="22" customFormat="1" ht="17.25" customHeight="1">
      <c r="A10" s="67"/>
      <c r="B10" s="68" t="s">
        <v>14</v>
      </c>
      <c r="C10" s="69" t="s">
        <v>484</v>
      </c>
      <c r="D10" s="69" t="s">
        <v>17</v>
      </c>
      <c r="E10" s="69" t="s">
        <v>34</v>
      </c>
      <c r="F10" s="70" t="s">
        <v>485</v>
      </c>
      <c r="G10" s="71" t="s">
        <v>486</v>
      </c>
      <c r="H10" s="71" t="s">
        <v>78</v>
      </c>
      <c r="I10" s="71" t="s">
        <v>487</v>
      </c>
      <c r="J10" s="69" t="s">
        <v>286</v>
      </c>
      <c r="K10" s="31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  <c r="IK10" s="21"/>
      <c r="IL10" s="21"/>
      <c r="IM10" s="21"/>
      <c r="IN10" s="21"/>
      <c r="IO10" s="21"/>
      <c r="IP10" s="21"/>
      <c r="IQ10" s="21"/>
      <c r="IR10" s="21"/>
      <c r="IS10" s="21"/>
      <c r="IT10" s="21"/>
      <c r="IU10" s="21"/>
      <c r="IV10" s="21"/>
      <c r="IW10" s="21"/>
      <c r="IX10" s="21"/>
      <c r="IY10" s="21"/>
      <c r="IZ10" s="21"/>
      <c r="JA10" s="21"/>
      <c r="JB10" s="21"/>
      <c r="JC10" s="21"/>
      <c r="JD10" s="21"/>
      <c r="JE10" s="21"/>
      <c r="JF10" s="21"/>
      <c r="JG10" s="21"/>
      <c r="JH10" s="21"/>
      <c r="JI10" s="21"/>
      <c r="JJ10" s="21"/>
      <c r="JK10" s="21"/>
      <c r="JL10" s="21"/>
      <c r="JM10" s="21"/>
      <c r="JN10" s="21"/>
      <c r="JO10" s="21"/>
      <c r="JP10" s="21"/>
      <c r="JQ10" s="21"/>
      <c r="JR10" s="21"/>
      <c r="JS10" s="21"/>
      <c r="JT10" s="21"/>
      <c r="JU10" s="21"/>
      <c r="JV10" s="21"/>
      <c r="JW10" s="21"/>
      <c r="JX10" s="21"/>
      <c r="JY10" s="21"/>
      <c r="JZ10" s="21"/>
      <c r="KA10" s="21"/>
      <c r="KB10" s="21"/>
      <c r="KC10" s="21"/>
      <c r="KD10" s="21"/>
      <c r="KE10" s="21"/>
      <c r="KF10" s="21"/>
      <c r="KG10" s="21"/>
      <c r="KH10" s="21"/>
      <c r="KI10" s="21"/>
      <c r="KJ10" s="21"/>
      <c r="KK10" s="21"/>
      <c r="KL10" s="21"/>
      <c r="KM10" s="21"/>
      <c r="KN10" s="21"/>
      <c r="KO10" s="21"/>
      <c r="KP10" s="21"/>
      <c r="KQ10" s="21"/>
      <c r="KR10" s="21"/>
      <c r="KS10" s="21"/>
      <c r="KT10" s="21"/>
      <c r="KU10" s="21"/>
      <c r="KV10" s="21"/>
      <c r="KW10" s="21"/>
      <c r="KX10" s="21"/>
      <c r="KY10" s="21"/>
      <c r="KZ10" s="21"/>
      <c r="LA10" s="21"/>
      <c r="LB10" s="21"/>
      <c r="LC10" s="21"/>
      <c r="LD10" s="21"/>
      <c r="LE10" s="21"/>
      <c r="LF10" s="21"/>
      <c r="LG10" s="21"/>
      <c r="LH10" s="21"/>
      <c r="LI10" s="21"/>
      <c r="LJ10" s="21"/>
      <c r="LK10" s="21"/>
      <c r="LL10" s="21"/>
      <c r="LM10" s="21"/>
      <c r="LN10" s="21"/>
      <c r="LO10" s="21"/>
      <c r="LP10" s="21"/>
      <c r="LQ10" s="21"/>
      <c r="LR10" s="21"/>
      <c r="LS10" s="21"/>
      <c r="LT10" s="21"/>
      <c r="LU10" s="21"/>
      <c r="LV10" s="21"/>
      <c r="LW10" s="21"/>
      <c r="LX10" s="21"/>
      <c r="LY10" s="21"/>
      <c r="LZ10" s="21"/>
      <c r="MA10" s="21"/>
      <c r="MB10" s="21"/>
      <c r="MC10" s="21"/>
      <c r="MD10" s="21"/>
      <c r="ME10" s="21"/>
      <c r="MF10" s="21"/>
      <c r="MG10" s="21"/>
      <c r="MH10" s="21"/>
      <c r="MI10" s="21"/>
      <c r="MJ10" s="21"/>
      <c r="MK10" s="21"/>
      <c r="ML10" s="21"/>
      <c r="MM10" s="21"/>
      <c r="MN10" s="21"/>
      <c r="MO10" s="21"/>
      <c r="MP10" s="21"/>
      <c r="MQ10" s="21"/>
      <c r="MR10" s="21"/>
      <c r="MS10" s="21"/>
      <c r="MT10" s="21"/>
      <c r="MU10" s="21"/>
      <c r="MV10" s="21"/>
      <c r="MW10" s="21"/>
      <c r="MX10" s="21"/>
      <c r="MY10" s="21"/>
      <c r="MZ10" s="21"/>
      <c r="NA10" s="21"/>
      <c r="NB10" s="21"/>
      <c r="NC10" s="21"/>
      <c r="ND10" s="21"/>
      <c r="NE10" s="21"/>
      <c r="NF10" s="21"/>
      <c r="NG10" s="21"/>
      <c r="NH10" s="21"/>
      <c r="NI10" s="21"/>
      <c r="NJ10" s="21"/>
      <c r="NK10" s="21"/>
      <c r="NL10" s="21"/>
      <c r="NM10" s="21"/>
      <c r="NN10" s="21"/>
      <c r="NO10" s="21"/>
      <c r="NP10" s="21"/>
      <c r="NQ10" s="21"/>
      <c r="NR10" s="21"/>
      <c r="NS10" s="21"/>
      <c r="NT10" s="21"/>
      <c r="NU10" s="21"/>
      <c r="NV10" s="21"/>
      <c r="NW10" s="21"/>
      <c r="NX10" s="21"/>
      <c r="NY10" s="21"/>
      <c r="NZ10" s="21"/>
      <c r="OA10" s="21"/>
      <c r="OB10" s="21"/>
      <c r="OC10" s="21"/>
      <c r="OD10" s="21"/>
      <c r="OE10" s="21"/>
      <c r="OF10" s="21"/>
      <c r="OG10" s="21"/>
      <c r="OH10" s="21"/>
      <c r="OI10" s="21"/>
      <c r="OJ10" s="21"/>
      <c r="OK10" s="21"/>
      <c r="OL10" s="21"/>
      <c r="OM10" s="21"/>
      <c r="ON10" s="21"/>
      <c r="OO10" s="21"/>
      <c r="OP10" s="21"/>
      <c r="OQ10" s="21"/>
      <c r="OR10" s="21"/>
      <c r="OS10" s="21"/>
      <c r="OT10" s="21"/>
      <c r="OU10" s="21"/>
      <c r="OV10" s="21"/>
      <c r="OW10" s="21"/>
      <c r="OX10" s="21"/>
      <c r="OY10" s="21"/>
      <c r="OZ10" s="21"/>
      <c r="PA10" s="21"/>
      <c r="PB10" s="21"/>
      <c r="PC10" s="21"/>
      <c r="PD10" s="21"/>
      <c r="PE10" s="21"/>
      <c r="PF10" s="21"/>
      <c r="PG10" s="21"/>
      <c r="PH10" s="21"/>
      <c r="PI10" s="21"/>
      <c r="PJ10" s="21"/>
      <c r="PK10" s="21"/>
      <c r="PL10" s="21"/>
      <c r="PM10" s="21"/>
      <c r="PN10" s="21"/>
      <c r="PO10" s="21"/>
      <c r="PP10" s="21"/>
      <c r="PQ10" s="21"/>
      <c r="PR10" s="21"/>
      <c r="PS10" s="21"/>
      <c r="PT10" s="21"/>
      <c r="PU10" s="21"/>
      <c r="PV10" s="21"/>
      <c r="PW10" s="21"/>
      <c r="PX10" s="21"/>
      <c r="PY10" s="21"/>
      <c r="PZ10" s="21"/>
      <c r="QA10" s="21"/>
      <c r="QB10" s="21"/>
      <c r="QC10" s="21"/>
      <c r="QD10" s="21"/>
      <c r="QE10" s="21"/>
      <c r="QF10" s="21"/>
      <c r="QG10" s="21"/>
      <c r="QH10" s="21"/>
      <c r="QI10" s="21"/>
      <c r="QJ10" s="21"/>
      <c r="QK10" s="21"/>
      <c r="QL10" s="21"/>
      <c r="QM10" s="21"/>
      <c r="QN10" s="21"/>
      <c r="QO10" s="21"/>
      <c r="QP10" s="21"/>
      <c r="QQ10" s="21"/>
      <c r="QR10" s="21"/>
      <c r="QS10" s="21"/>
      <c r="QT10" s="21"/>
      <c r="QU10" s="21"/>
      <c r="QV10" s="21"/>
      <c r="QW10" s="21"/>
      <c r="QX10" s="21"/>
      <c r="QY10" s="21"/>
      <c r="QZ10" s="21"/>
      <c r="RA10" s="21"/>
      <c r="RB10" s="21"/>
      <c r="RC10" s="21"/>
      <c r="RD10" s="21"/>
      <c r="RE10" s="21"/>
      <c r="RF10" s="21"/>
      <c r="RG10" s="21"/>
      <c r="RH10" s="21"/>
      <c r="RI10" s="21"/>
      <c r="RJ10" s="21"/>
      <c r="RK10" s="21"/>
      <c r="RL10" s="21"/>
      <c r="RM10" s="21"/>
      <c r="RN10" s="21"/>
      <c r="RO10" s="21"/>
      <c r="RP10" s="21"/>
      <c r="RQ10" s="21"/>
      <c r="RR10" s="21"/>
      <c r="RS10" s="21"/>
      <c r="RT10" s="21"/>
      <c r="RU10" s="21"/>
      <c r="RV10" s="21"/>
      <c r="RW10" s="21"/>
      <c r="RX10" s="21"/>
      <c r="RY10" s="21"/>
      <c r="RZ10" s="21"/>
      <c r="SA10" s="21"/>
      <c r="SB10" s="21"/>
      <c r="SC10" s="21"/>
      <c r="SD10" s="21"/>
      <c r="SE10" s="21"/>
      <c r="SF10" s="21"/>
      <c r="SG10" s="21"/>
      <c r="SH10" s="21"/>
      <c r="SI10" s="21"/>
      <c r="SJ10" s="21"/>
      <c r="SK10" s="21"/>
      <c r="SL10" s="21"/>
      <c r="SM10" s="21"/>
      <c r="SN10" s="21"/>
      <c r="SO10" s="21"/>
      <c r="SP10" s="21"/>
      <c r="SQ10" s="21"/>
      <c r="SR10" s="21"/>
      <c r="SS10" s="21"/>
      <c r="ST10" s="21"/>
      <c r="SU10" s="21"/>
      <c r="SV10" s="21"/>
      <c r="SW10" s="21"/>
      <c r="SX10" s="21"/>
      <c r="SY10" s="21"/>
      <c r="SZ10" s="21"/>
      <c r="TA10" s="21"/>
      <c r="TB10" s="21"/>
      <c r="TC10" s="21"/>
      <c r="TD10" s="21"/>
      <c r="TE10" s="21"/>
      <c r="TF10" s="21"/>
      <c r="TG10" s="21"/>
      <c r="TH10" s="21"/>
      <c r="TI10" s="21"/>
      <c r="TJ10" s="21"/>
      <c r="TK10" s="21"/>
      <c r="TL10" s="21"/>
      <c r="TM10" s="21"/>
      <c r="TN10" s="21"/>
      <c r="TO10" s="21"/>
      <c r="TP10" s="21"/>
      <c r="TQ10" s="21"/>
      <c r="TR10" s="21"/>
      <c r="TS10" s="21"/>
      <c r="TT10" s="21"/>
      <c r="TU10" s="21"/>
      <c r="TV10" s="21"/>
      <c r="TW10" s="21"/>
      <c r="TX10" s="21"/>
      <c r="TY10" s="21"/>
      <c r="TZ10" s="21"/>
      <c r="UA10" s="21"/>
      <c r="UB10" s="21"/>
      <c r="UC10" s="21"/>
      <c r="UD10" s="21"/>
      <c r="UE10" s="21"/>
      <c r="UF10" s="21"/>
      <c r="UG10" s="21"/>
      <c r="UH10" s="21"/>
      <c r="UI10" s="21"/>
      <c r="UJ10" s="21"/>
      <c r="UK10" s="21"/>
      <c r="UL10" s="21"/>
      <c r="UM10" s="21"/>
      <c r="UN10" s="21"/>
      <c r="UO10" s="21"/>
      <c r="UP10" s="21"/>
      <c r="UQ10" s="21"/>
      <c r="UR10" s="21"/>
      <c r="US10" s="21"/>
      <c r="UT10" s="21"/>
      <c r="UU10" s="21"/>
      <c r="UV10" s="21"/>
      <c r="UW10" s="21"/>
      <c r="UX10" s="21"/>
      <c r="UY10" s="21"/>
      <c r="UZ10" s="21"/>
      <c r="VA10" s="21"/>
      <c r="VB10" s="21"/>
      <c r="VC10" s="21"/>
      <c r="VD10" s="21"/>
      <c r="VE10" s="21"/>
      <c r="VF10" s="21"/>
      <c r="VG10" s="21"/>
      <c r="VH10" s="21"/>
      <c r="VI10" s="21"/>
      <c r="VJ10" s="21"/>
      <c r="VK10" s="21"/>
      <c r="VL10" s="21"/>
      <c r="VM10" s="21"/>
      <c r="VN10" s="21"/>
      <c r="VO10" s="21"/>
      <c r="VP10" s="21"/>
      <c r="VQ10" s="21"/>
      <c r="VR10" s="21"/>
      <c r="VS10" s="21"/>
      <c r="VT10" s="21"/>
      <c r="VU10" s="21"/>
      <c r="VV10" s="21"/>
      <c r="VW10" s="21"/>
      <c r="VX10" s="21"/>
      <c r="VY10" s="21"/>
      <c r="VZ10" s="21"/>
      <c r="WA10" s="21"/>
      <c r="WB10" s="21"/>
      <c r="WC10" s="21"/>
      <c r="WD10" s="21"/>
      <c r="WE10" s="21"/>
      <c r="WF10" s="21"/>
      <c r="WG10" s="21"/>
      <c r="WH10" s="21"/>
      <c r="WI10" s="21"/>
      <c r="WJ10" s="21"/>
      <c r="WK10" s="21"/>
      <c r="WL10" s="21"/>
      <c r="WM10" s="21"/>
      <c r="WN10" s="21"/>
      <c r="WO10" s="21"/>
      <c r="WP10" s="21"/>
      <c r="WQ10" s="21"/>
      <c r="WR10" s="21"/>
      <c r="WS10" s="21"/>
      <c r="WT10" s="21"/>
      <c r="WU10" s="21"/>
      <c r="WV10" s="21"/>
      <c r="WW10" s="21"/>
      <c r="WX10" s="21"/>
      <c r="WY10" s="21"/>
      <c r="WZ10" s="21"/>
      <c r="XA10" s="21"/>
      <c r="XB10" s="21"/>
      <c r="XC10" s="21"/>
      <c r="XD10" s="21"/>
      <c r="XE10" s="21"/>
      <c r="XF10" s="21"/>
      <c r="XG10" s="21"/>
      <c r="XH10" s="21"/>
      <c r="XI10" s="21"/>
      <c r="XJ10" s="21"/>
      <c r="XK10" s="21"/>
      <c r="XL10" s="21"/>
      <c r="XM10" s="21"/>
      <c r="XN10" s="21"/>
      <c r="XO10" s="21"/>
      <c r="XP10" s="21"/>
      <c r="XQ10" s="21"/>
      <c r="XR10" s="21"/>
      <c r="XS10" s="21"/>
      <c r="XT10" s="21"/>
      <c r="XU10" s="21"/>
      <c r="XV10" s="21"/>
      <c r="XW10" s="21"/>
      <c r="XX10" s="21"/>
      <c r="XY10" s="21"/>
      <c r="XZ10" s="21"/>
      <c r="YA10" s="21"/>
      <c r="YB10" s="21"/>
      <c r="YC10" s="21"/>
      <c r="YD10" s="21"/>
      <c r="YE10" s="21"/>
      <c r="YF10" s="21"/>
      <c r="YG10" s="21"/>
      <c r="YH10" s="21"/>
      <c r="YI10" s="21"/>
      <c r="YJ10" s="21"/>
      <c r="YK10" s="21"/>
      <c r="YL10" s="21"/>
      <c r="YM10" s="21"/>
      <c r="YN10" s="21"/>
      <c r="YO10" s="21"/>
      <c r="YP10" s="21"/>
      <c r="YQ10" s="21"/>
      <c r="YR10" s="21"/>
      <c r="YS10" s="21"/>
      <c r="YT10" s="21"/>
      <c r="YU10" s="21"/>
      <c r="YV10" s="21"/>
      <c r="YW10" s="21"/>
      <c r="YX10" s="21"/>
      <c r="YY10" s="21"/>
      <c r="YZ10" s="21"/>
      <c r="ZA10" s="21"/>
      <c r="ZB10" s="21"/>
      <c r="ZC10" s="21"/>
      <c r="ZD10" s="21"/>
      <c r="ZE10" s="21"/>
      <c r="ZF10" s="21"/>
      <c r="ZG10" s="21"/>
      <c r="ZH10" s="21"/>
      <c r="ZI10" s="21"/>
      <c r="ZJ10" s="21"/>
      <c r="ZK10" s="21"/>
      <c r="ZL10" s="21"/>
      <c r="ZM10" s="21"/>
      <c r="ZN10" s="21"/>
      <c r="ZO10" s="21"/>
      <c r="ZP10" s="21"/>
      <c r="ZQ10" s="21"/>
      <c r="ZR10" s="21"/>
      <c r="ZS10" s="21"/>
      <c r="ZT10" s="21"/>
      <c r="ZU10" s="21"/>
      <c r="ZV10" s="21"/>
      <c r="ZW10" s="21"/>
      <c r="ZX10" s="21"/>
      <c r="ZY10" s="21"/>
      <c r="ZZ10" s="21"/>
      <c r="AAA10" s="21"/>
      <c r="AAB10" s="21"/>
      <c r="AAC10" s="21"/>
      <c r="AAD10" s="21"/>
      <c r="AAE10" s="21"/>
      <c r="AAF10" s="21"/>
      <c r="AAG10" s="21"/>
      <c r="AAH10" s="21"/>
      <c r="AAI10" s="21"/>
      <c r="AAJ10" s="21"/>
      <c r="AAK10" s="21"/>
      <c r="AAL10" s="21"/>
      <c r="AAM10" s="21"/>
      <c r="AAN10" s="21"/>
      <c r="AAO10" s="21"/>
      <c r="AAP10" s="21"/>
      <c r="AAQ10" s="21"/>
      <c r="AAR10" s="21"/>
      <c r="AAS10" s="21"/>
      <c r="AAT10" s="21"/>
      <c r="AAU10" s="21"/>
      <c r="AAV10" s="21"/>
      <c r="AAW10" s="21"/>
      <c r="AAX10" s="21"/>
      <c r="AAY10" s="21"/>
      <c r="AAZ10" s="21"/>
      <c r="ABA10" s="21"/>
      <c r="ABB10" s="21"/>
      <c r="ABC10" s="21"/>
      <c r="ABD10" s="21"/>
      <c r="ABE10" s="21"/>
      <c r="ABF10" s="21"/>
      <c r="ABG10" s="21"/>
      <c r="ABH10" s="21"/>
      <c r="ABI10" s="21"/>
      <c r="ABJ10" s="21"/>
      <c r="ABK10" s="21"/>
      <c r="ABL10" s="21"/>
      <c r="ABM10" s="21"/>
      <c r="ABN10" s="21"/>
      <c r="ABO10" s="21"/>
      <c r="ABP10" s="21"/>
      <c r="ABQ10" s="21"/>
      <c r="ABR10" s="21"/>
      <c r="ABS10" s="21"/>
      <c r="ABT10" s="21"/>
      <c r="ABU10" s="21"/>
      <c r="ABV10" s="21"/>
      <c r="ABW10" s="21"/>
      <c r="ABX10" s="21"/>
      <c r="ABY10" s="21"/>
      <c r="ABZ10" s="21"/>
      <c r="ACA10" s="21"/>
      <c r="ACB10" s="21"/>
      <c r="ACC10" s="21"/>
      <c r="ACD10" s="21"/>
      <c r="ACE10" s="21"/>
      <c r="ACF10" s="21"/>
      <c r="ACG10" s="21"/>
      <c r="ACH10" s="21"/>
      <c r="ACI10" s="21"/>
      <c r="ACJ10" s="21"/>
      <c r="ACK10" s="21"/>
      <c r="ACL10" s="21"/>
      <c r="ACM10" s="21"/>
      <c r="ACN10" s="21"/>
      <c r="ACO10" s="21"/>
      <c r="ACP10" s="21"/>
      <c r="ACQ10" s="21"/>
      <c r="ACR10" s="21"/>
      <c r="ACS10" s="21"/>
      <c r="ACT10" s="21"/>
      <c r="ACU10" s="21"/>
      <c r="ACV10" s="21"/>
      <c r="ACW10" s="21"/>
      <c r="ACX10" s="21"/>
      <c r="ACY10" s="21"/>
      <c r="ACZ10" s="21"/>
      <c r="ADA10" s="21"/>
      <c r="ADB10" s="21"/>
      <c r="ADC10" s="21"/>
      <c r="ADD10" s="21"/>
      <c r="ADE10" s="21"/>
      <c r="ADF10" s="21"/>
      <c r="ADG10" s="21"/>
      <c r="ADH10" s="21"/>
      <c r="ADI10" s="21"/>
      <c r="ADJ10" s="21"/>
      <c r="ADK10" s="21"/>
      <c r="ADL10" s="21"/>
      <c r="ADM10" s="21"/>
      <c r="ADN10" s="21"/>
      <c r="ADO10" s="21"/>
      <c r="ADP10" s="21"/>
      <c r="ADQ10" s="21"/>
      <c r="ADR10" s="21"/>
      <c r="ADS10" s="21"/>
      <c r="ADT10" s="21"/>
      <c r="ADU10" s="21"/>
      <c r="ADV10" s="21"/>
      <c r="ADW10" s="21"/>
      <c r="ADX10" s="21"/>
      <c r="ADY10" s="21"/>
      <c r="ADZ10" s="21"/>
      <c r="AEA10" s="21"/>
      <c r="AEB10" s="21"/>
      <c r="AEC10" s="21"/>
      <c r="AED10" s="21"/>
      <c r="AEE10" s="21"/>
      <c r="AEF10" s="21"/>
      <c r="AEG10" s="21"/>
      <c r="AEH10" s="21"/>
      <c r="AEI10" s="21"/>
      <c r="AEJ10" s="21"/>
      <c r="AEK10" s="21"/>
      <c r="AEL10" s="21"/>
      <c r="AEM10" s="21"/>
      <c r="AEN10" s="21"/>
      <c r="AEO10" s="21"/>
      <c r="AEP10" s="21"/>
      <c r="AEQ10" s="21"/>
      <c r="AER10" s="21"/>
      <c r="AES10" s="21"/>
      <c r="AET10" s="21"/>
      <c r="AEU10" s="21"/>
      <c r="AEV10" s="21"/>
      <c r="AEW10" s="21"/>
      <c r="AEX10" s="21"/>
      <c r="AEY10" s="21"/>
      <c r="AEZ10" s="21"/>
      <c r="AFA10" s="21"/>
      <c r="AFB10" s="21"/>
      <c r="AFC10" s="21"/>
      <c r="AFD10" s="21"/>
      <c r="AFE10" s="21"/>
      <c r="AFF10" s="21"/>
      <c r="AFG10" s="21"/>
      <c r="AFH10" s="21"/>
      <c r="AFI10" s="21"/>
      <c r="AFJ10" s="21"/>
      <c r="AFK10" s="21"/>
      <c r="AFL10" s="21"/>
      <c r="AFM10" s="21"/>
      <c r="AFN10" s="21"/>
      <c r="AFO10" s="21"/>
      <c r="AFP10" s="21"/>
      <c r="AFQ10" s="21"/>
      <c r="AFR10" s="21"/>
      <c r="AFS10" s="21"/>
      <c r="AFT10" s="21"/>
      <c r="AFU10" s="21"/>
      <c r="AFV10" s="21"/>
      <c r="AFW10" s="21"/>
      <c r="AFX10" s="21"/>
      <c r="AFY10" s="21"/>
      <c r="AFZ10" s="21"/>
      <c r="AGA10" s="21"/>
      <c r="AGB10" s="21"/>
      <c r="AGC10" s="21"/>
      <c r="AGD10" s="21"/>
      <c r="AGE10" s="21"/>
      <c r="AGF10" s="21"/>
      <c r="AGG10" s="21"/>
      <c r="AGH10" s="21"/>
      <c r="AGI10" s="21"/>
      <c r="AGJ10" s="21"/>
      <c r="AGK10" s="21"/>
      <c r="AGL10" s="21"/>
      <c r="AGM10" s="21"/>
      <c r="AGN10" s="21"/>
      <c r="AGO10" s="21"/>
      <c r="AGP10" s="21"/>
      <c r="AGQ10" s="21"/>
      <c r="AGR10" s="21"/>
      <c r="AGS10" s="21"/>
      <c r="AGT10" s="21"/>
      <c r="AGU10" s="21"/>
      <c r="AGV10" s="21"/>
      <c r="AGW10" s="21"/>
      <c r="AGX10" s="21"/>
      <c r="AGY10" s="21"/>
      <c r="AGZ10" s="21"/>
      <c r="AHA10" s="21"/>
      <c r="AHB10" s="21"/>
      <c r="AHC10" s="21"/>
      <c r="AHD10" s="21"/>
      <c r="AHE10" s="21"/>
      <c r="AHF10" s="21"/>
      <c r="AHG10" s="21"/>
      <c r="AHH10" s="21"/>
      <c r="AHI10" s="21"/>
      <c r="AHJ10" s="21"/>
      <c r="AHK10" s="21"/>
      <c r="AHL10" s="21"/>
      <c r="AHM10" s="21"/>
      <c r="AHN10" s="21"/>
      <c r="AHO10" s="21"/>
      <c r="AHP10" s="21"/>
      <c r="AHQ10" s="21"/>
      <c r="AHR10" s="21"/>
      <c r="AHS10" s="21"/>
      <c r="AHT10" s="21"/>
      <c r="AHU10" s="21"/>
      <c r="AHV10" s="21"/>
      <c r="AHW10" s="21"/>
      <c r="AHX10" s="21"/>
      <c r="AHY10" s="21"/>
      <c r="AHZ10" s="21"/>
      <c r="AIA10" s="21"/>
      <c r="AIB10" s="21"/>
      <c r="AIC10" s="21"/>
      <c r="AID10" s="21"/>
      <c r="AIE10" s="21"/>
      <c r="AIF10" s="21"/>
      <c r="AIG10" s="21"/>
      <c r="AIH10" s="21"/>
      <c r="AII10" s="21"/>
      <c r="AIJ10" s="21"/>
      <c r="AIK10" s="21"/>
      <c r="AIL10" s="21"/>
      <c r="AIM10" s="21"/>
      <c r="AIN10" s="21"/>
      <c r="AIO10" s="21"/>
      <c r="AIP10" s="21"/>
      <c r="AIQ10" s="21"/>
      <c r="AIR10" s="21"/>
      <c r="AIS10" s="21"/>
      <c r="AIT10" s="21"/>
      <c r="AIU10" s="21"/>
      <c r="AIV10" s="21"/>
      <c r="AIW10" s="21"/>
      <c r="AIX10" s="21"/>
      <c r="AIY10" s="21"/>
      <c r="AIZ10" s="21"/>
      <c r="AJA10" s="21"/>
      <c r="AJB10" s="21"/>
      <c r="AJC10" s="21"/>
      <c r="AJD10" s="21"/>
      <c r="AJE10" s="21"/>
      <c r="AJF10" s="21"/>
      <c r="AJG10" s="21"/>
      <c r="AJH10" s="21"/>
      <c r="AJI10" s="21"/>
      <c r="AJJ10" s="21"/>
      <c r="AJK10" s="21"/>
      <c r="AJL10" s="21"/>
      <c r="AJM10" s="21"/>
      <c r="AJN10" s="21"/>
      <c r="AJO10" s="21"/>
      <c r="AJP10" s="21"/>
      <c r="AJQ10" s="21"/>
      <c r="AJR10" s="21"/>
      <c r="AJS10" s="21"/>
      <c r="AJT10" s="21"/>
      <c r="AJU10" s="21"/>
      <c r="AJV10" s="21"/>
      <c r="AJW10" s="21"/>
      <c r="AJX10" s="21"/>
      <c r="AJY10" s="21"/>
      <c r="AJZ10" s="21"/>
      <c r="AKA10" s="21"/>
      <c r="AKB10" s="21"/>
      <c r="AKC10" s="21"/>
      <c r="AKD10" s="21"/>
      <c r="AKE10" s="21"/>
      <c r="AKF10" s="21"/>
      <c r="AKG10" s="21"/>
      <c r="AKH10" s="21"/>
      <c r="AKI10" s="21"/>
      <c r="AKJ10" s="21"/>
      <c r="AKK10" s="21"/>
      <c r="AKL10" s="21"/>
      <c r="AKM10" s="21"/>
      <c r="AKN10" s="21"/>
      <c r="AKO10" s="21"/>
      <c r="AKP10" s="21"/>
      <c r="AKQ10" s="21"/>
      <c r="AKR10" s="21"/>
      <c r="AKS10" s="21"/>
      <c r="AKT10" s="21"/>
      <c r="AKU10" s="21"/>
      <c r="AKV10" s="21"/>
      <c r="AKW10" s="21"/>
      <c r="AKX10" s="21"/>
      <c r="AKY10" s="21"/>
      <c r="AKZ10" s="21"/>
      <c r="ALA10" s="21"/>
      <c r="ALB10" s="21"/>
      <c r="ALC10" s="21"/>
      <c r="ALD10" s="21"/>
      <c r="ALE10" s="21"/>
      <c r="ALF10" s="21"/>
      <c r="ALG10" s="21"/>
      <c r="ALH10" s="21"/>
      <c r="ALI10" s="21"/>
      <c r="ALJ10" s="21"/>
      <c r="ALK10" s="21"/>
      <c r="ALL10" s="21"/>
    </row>
    <row r="11" spans="1:1000" s="22" customFormat="1" ht="17.25" customHeight="1">
      <c r="A11" s="67"/>
      <c r="B11" s="68" t="s">
        <v>14</v>
      </c>
      <c r="C11" s="69" t="s">
        <v>1689</v>
      </c>
      <c r="D11" s="69" t="s">
        <v>17</v>
      </c>
      <c r="E11" s="69" t="s">
        <v>38</v>
      </c>
      <c r="F11" s="70" t="s">
        <v>1690</v>
      </c>
      <c r="G11" s="71" t="s">
        <v>1739</v>
      </c>
      <c r="H11" s="71">
        <v>421</v>
      </c>
      <c r="I11" s="71" t="s">
        <v>1740</v>
      </c>
      <c r="J11" s="69" t="s">
        <v>1688</v>
      </c>
      <c r="K11" s="30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</row>
    <row r="12" spans="1:1000" s="22" customFormat="1" ht="17.25" customHeight="1">
      <c r="A12" s="67"/>
      <c r="B12" s="68" t="s">
        <v>14</v>
      </c>
      <c r="C12" s="69" t="s">
        <v>1689</v>
      </c>
      <c r="D12" s="69" t="s">
        <v>15</v>
      </c>
      <c r="E12" s="69" t="s">
        <v>38</v>
      </c>
      <c r="F12" s="70" t="s">
        <v>1690</v>
      </c>
      <c r="G12" s="71" t="s">
        <v>1691</v>
      </c>
      <c r="H12" s="71">
        <v>60</v>
      </c>
      <c r="I12" s="71" t="s">
        <v>1692</v>
      </c>
      <c r="J12" s="69" t="s">
        <v>1688</v>
      </c>
      <c r="K12" s="30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</row>
    <row r="13" spans="1:1000" s="22" customFormat="1" ht="17.25" customHeight="1">
      <c r="A13" s="72"/>
      <c r="B13" s="68" t="s">
        <v>14</v>
      </c>
      <c r="C13" s="73" t="s">
        <v>2806</v>
      </c>
      <c r="D13" s="73" t="s">
        <v>15</v>
      </c>
      <c r="E13" s="73" t="s">
        <v>65</v>
      </c>
      <c r="F13" s="74" t="s">
        <v>2807</v>
      </c>
      <c r="G13" s="75" t="s">
        <v>2808</v>
      </c>
      <c r="H13" s="75">
        <v>81</v>
      </c>
      <c r="I13" s="75" t="s">
        <v>2809</v>
      </c>
      <c r="J13" s="73" t="s">
        <v>1724</v>
      </c>
      <c r="K13" s="30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</row>
    <row r="14" spans="1:1000" s="22" customFormat="1" ht="17.25" customHeight="1">
      <c r="A14" s="67"/>
      <c r="B14" s="68" t="s">
        <v>14</v>
      </c>
      <c r="C14" s="69" t="s">
        <v>328</v>
      </c>
      <c r="D14" s="69" t="s">
        <v>17</v>
      </c>
      <c r="E14" s="69" t="s">
        <v>329</v>
      </c>
      <c r="F14" s="70" t="s">
        <v>331</v>
      </c>
      <c r="G14" s="71" t="s">
        <v>360</v>
      </c>
      <c r="H14" s="71" t="s">
        <v>139</v>
      </c>
      <c r="I14" s="71" t="s">
        <v>361</v>
      </c>
      <c r="J14" s="69" t="s">
        <v>68</v>
      </c>
      <c r="K14" s="31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  <c r="IK14" s="21"/>
      <c r="IL14" s="21"/>
      <c r="IM14" s="21"/>
      <c r="IN14" s="21"/>
      <c r="IO14" s="21"/>
      <c r="IP14" s="21"/>
      <c r="IQ14" s="21"/>
      <c r="IR14" s="21"/>
      <c r="IS14" s="21"/>
      <c r="IT14" s="21"/>
      <c r="IU14" s="21"/>
      <c r="IV14" s="21"/>
      <c r="IW14" s="21"/>
      <c r="IX14" s="21"/>
      <c r="IY14" s="21"/>
      <c r="IZ14" s="21"/>
      <c r="JA14" s="21"/>
      <c r="JB14" s="21"/>
      <c r="JC14" s="21"/>
      <c r="JD14" s="21"/>
      <c r="JE14" s="21"/>
      <c r="JF14" s="21"/>
      <c r="JG14" s="21"/>
      <c r="JH14" s="21"/>
      <c r="JI14" s="21"/>
      <c r="JJ14" s="21"/>
      <c r="JK14" s="21"/>
      <c r="JL14" s="21"/>
      <c r="JM14" s="21"/>
      <c r="JN14" s="21"/>
      <c r="JO14" s="21"/>
      <c r="JP14" s="21"/>
      <c r="JQ14" s="21"/>
      <c r="JR14" s="21"/>
      <c r="JS14" s="21"/>
      <c r="JT14" s="21"/>
      <c r="JU14" s="21"/>
      <c r="JV14" s="21"/>
      <c r="JW14" s="21"/>
      <c r="JX14" s="21"/>
      <c r="JY14" s="21"/>
      <c r="JZ14" s="21"/>
      <c r="KA14" s="21"/>
      <c r="KB14" s="21"/>
      <c r="KC14" s="21"/>
      <c r="KD14" s="21"/>
      <c r="KE14" s="21"/>
      <c r="KF14" s="21"/>
      <c r="KG14" s="21"/>
      <c r="KH14" s="21"/>
      <c r="KI14" s="21"/>
      <c r="KJ14" s="21"/>
      <c r="KK14" s="21"/>
      <c r="KL14" s="21"/>
      <c r="KM14" s="21"/>
      <c r="KN14" s="21"/>
      <c r="KO14" s="21"/>
      <c r="KP14" s="21"/>
      <c r="KQ14" s="21"/>
      <c r="KR14" s="21"/>
      <c r="KS14" s="21"/>
      <c r="KT14" s="21"/>
      <c r="KU14" s="21"/>
      <c r="KV14" s="21"/>
      <c r="KW14" s="21"/>
      <c r="KX14" s="21"/>
      <c r="KY14" s="21"/>
      <c r="KZ14" s="21"/>
      <c r="LA14" s="21"/>
      <c r="LB14" s="21"/>
      <c r="LC14" s="21"/>
      <c r="LD14" s="21"/>
      <c r="LE14" s="21"/>
      <c r="LF14" s="21"/>
      <c r="LG14" s="21"/>
      <c r="LH14" s="21"/>
      <c r="LI14" s="21"/>
      <c r="LJ14" s="21"/>
      <c r="LK14" s="21"/>
      <c r="LL14" s="21"/>
      <c r="LM14" s="21"/>
      <c r="LN14" s="21"/>
      <c r="LO14" s="21"/>
      <c r="LP14" s="21"/>
      <c r="LQ14" s="21"/>
      <c r="LR14" s="21"/>
      <c r="LS14" s="21"/>
      <c r="LT14" s="21"/>
      <c r="LU14" s="21"/>
      <c r="LV14" s="21"/>
      <c r="LW14" s="21"/>
      <c r="LX14" s="21"/>
      <c r="LY14" s="21"/>
      <c r="LZ14" s="21"/>
      <c r="MA14" s="21"/>
      <c r="MB14" s="21"/>
      <c r="MC14" s="21"/>
      <c r="MD14" s="21"/>
      <c r="ME14" s="21"/>
      <c r="MF14" s="21"/>
      <c r="MG14" s="21"/>
      <c r="MH14" s="21"/>
      <c r="MI14" s="21"/>
      <c r="MJ14" s="21"/>
      <c r="MK14" s="21"/>
      <c r="ML14" s="21"/>
      <c r="MM14" s="21"/>
      <c r="MN14" s="21"/>
      <c r="MO14" s="21"/>
      <c r="MP14" s="21"/>
      <c r="MQ14" s="21"/>
      <c r="MR14" s="21"/>
      <c r="MS14" s="21"/>
      <c r="MT14" s="21"/>
      <c r="MU14" s="21"/>
      <c r="MV14" s="21"/>
      <c r="MW14" s="21"/>
      <c r="MX14" s="21"/>
      <c r="MY14" s="21"/>
      <c r="MZ14" s="21"/>
      <c r="NA14" s="21"/>
      <c r="NB14" s="21"/>
      <c r="NC14" s="21"/>
      <c r="ND14" s="21"/>
      <c r="NE14" s="21"/>
      <c r="NF14" s="21"/>
      <c r="NG14" s="21"/>
      <c r="NH14" s="21"/>
      <c r="NI14" s="21"/>
      <c r="NJ14" s="21"/>
      <c r="NK14" s="21"/>
      <c r="NL14" s="21"/>
      <c r="NM14" s="21"/>
      <c r="NN14" s="21"/>
      <c r="NO14" s="21"/>
      <c r="NP14" s="21"/>
      <c r="NQ14" s="21"/>
      <c r="NR14" s="21"/>
      <c r="NS14" s="21"/>
      <c r="NT14" s="21"/>
      <c r="NU14" s="21"/>
      <c r="NV14" s="21"/>
      <c r="NW14" s="21"/>
      <c r="NX14" s="21"/>
      <c r="NY14" s="21"/>
      <c r="NZ14" s="21"/>
      <c r="OA14" s="21"/>
      <c r="OB14" s="21"/>
      <c r="OC14" s="21"/>
      <c r="OD14" s="21"/>
      <c r="OE14" s="21"/>
      <c r="OF14" s="21"/>
      <c r="OG14" s="21"/>
      <c r="OH14" s="21"/>
      <c r="OI14" s="21"/>
      <c r="OJ14" s="21"/>
      <c r="OK14" s="21"/>
      <c r="OL14" s="21"/>
      <c r="OM14" s="21"/>
      <c r="ON14" s="21"/>
      <c r="OO14" s="21"/>
      <c r="OP14" s="21"/>
      <c r="OQ14" s="21"/>
      <c r="OR14" s="21"/>
      <c r="OS14" s="21"/>
      <c r="OT14" s="21"/>
      <c r="OU14" s="21"/>
      <c r="OV14" s="21"/>
      <c r="OW14" s="21"/>
      <c r="OX14" s="21"/>
      <c r="OY14" s="21"/>
      <c r="OZ14" s="21"/>
      <c r="PA14" s="21"/>
      <c r="PB14" s="21"/>
      <c r="PC14" s="21"/>
      <c r="PD14" s="21"/>
      <c r="PE14" s="21"/>
      <c r="PF14" s="21"/>
      <c r="PG14" s="21"/>
      <c r="PH14" s="21"/>
      <c r="PI14" s="21"/>
      <c r="PJ14" s="21"/>
      <c r="PK14" s="21"/>
      <c r="PL14" s="21"/>
      <c r="PM14" s="21"/>
      <c r="PN14" s="21"/>
      <c r="PO14" s="21"/>
      <c r="PP14" s="21"/>
      <c r="PQ14" s="21"/>
      <c r="PR14" s="21"/>
      <c r="PS14" s="21"/>
      <c r="PT14" s="21"/>
      <c r="PU14" s="21"/>
      <c r="PV14" s="21"/>
      <c r="PW14" s="21"/>
      <c r="PX14" s="21"/>
      <c r="PY14" s="21"/>
      <c r="PZ14" s="21"/>
      <c r="QA14" s="21"/>
      <c r="QB14" s="21"/>
      <c r="QC14" s="21"/>
      <c r="QD14" s="21"/>
      <c r="QE14" s="21"/>
      <c r="QF14" s="21"/>
      <c r="QG14" s="21"/>
      <c r="QH14" s="21"/>
      <c r="QI14" s="21"/>
      <c r="QJ14" s="21"/>
      <c r="QK14" s="21"/>
      <c r="QL14" s="21"/>
      <c r="QM14" s="21"/>
      <c r="QN14" s="21"/>
      <c r="QO14" s="21"/>
      <c r="QP14" s="21"/>
      <c r="QQ14" s="21"/>
      <c r="QR14" s="21"/>
      <c r="QS14" s="21"/>
      <c r="QT14" s="21"/>
      <c r="QU14" s="21"/>
      <c r="QV14" s="21"/>
      <c r="QW14" s="21"/>
      <c r="QX14" s="21"/>
      <c r="QY14" s="21"/>
      <c r="QZ14" s="21"/>
      <c r="RA14" s="21"/>
      <c r="RB14" s="21"/>
      <c r="RC14" s="21"/>
      <c r="RD14" s="21"/>
      <c r="RE14" s="21"/>
      <c r="RF14" s="21"/>
      <c r="RG14" s="21"/>
      <c r="RH14" s="21"/>
      <c r="RI14" s="21"/>
      <c r="RJ14" s="21"/>
      <c r="RK14" s="21"/>
      <c r="RL14" s="21"/>
      <c r="RM14" s="21"/>
      <c r="RN14" s="21"/>
      <c r="RO14" s="21"/>
      <c r="RP14" s="21"/>
      <c r="RQ14" s="21"/>
      <c r="RR14" s="21"/>
      <c r="RS14" s="21"/>
      <c r="RT14" s="21"/>
      <c r="RU14" s="21"/>
      <c r="RV14" s="21"/>
      <c r="RW14" s="21"/>
      <c r="RX14" s="21"/>
      <c r="RY14" s="21"/>
      <c r="RZ14" s="21"/>
      <c r="SA14" s="21"/>
      <c r="SB14" s="21"/>
      <c r="SC14" s="21"/>
      <c r="SD14" s="21"/>
      <c r="SE14" s="21"/>
      <c r="SF14" s="21"/>
      <c r="SG14" s="21"/>
      <c r="SH14" s="21"/>
      <c r="SI14" s="21"/>
      <c r="SJ14" s="21"/>
      <c r="SK14" s="21"/>
      <c r="SL14" s="21"/>
      <c r="SM14" s="21"/>
      <c r="SN14" s="21"/>
      <c r="SO14" s="21"/>
      <c r="SP14" s="21"/>
      <c r="SQ14" s="21"/>
      <c r="SR14" s="21"/>
      <c r="SS14" s="21"/>
      <c r="ST14" s="21"/>
      <c r="SU14" s="21"/>
      <c r="SV14" s="21"/>
      <c r="SW14" s="21"/>
      <c r="SX14" s="21"/>
      <c r="SY14" s="21"/>
      <c r="SZ14" s="21"/>
      <c r="TA14" s="21"/>
      <c r="TB14" s="21"/>
      <c r="TC14" s="21"/>
      <c r="TD14" s="21"/>
      <c r="TE14" s="21"/>
      <c r="TF14" s="21"/>
      <c r="TG14" s="21"/>
      <c r="TH14" s="21"/>
      <c r="TI14" s="21"/>
      <c r="TJ14" s="21"/>
      <c r="TK14" s="21"/>
      <c r="TL14" s="21"/>
      <c r="TM14" s="21"/>
      <c r="TN14" s="21"/>
      <c r="TO14" s="21"/>
      <c r="TP14" s="21"/>
      <c r="TQ14" s="21"/>
      <c r="TR14" s="21"/>
      <c r="TS14" s="21"/>
      <c r="TT14" s="21"/>
      <c r="TU14" s="21"/>
      <c r="TV14" s="21"/>
      <c r="TW14" s="21"/>
      <c r="TX14" s="21"/>
      <c r="TY14" s="21"/>
      <c r="TZ14" s="21"/>
      <c r="UA14" s="21"/>
      <c r="UB14" s="21"/>
      <c r="UC14" s="21"/>
      <c r="UD14" s="21"/>
      <c r="UE14" s="21"/>
      <c r="UF14" s="21"/>
      <c r="UG14" s="21"/>
      <c r="UH14" s="21"/>
      <c r="UI14" s="21"/>
      <c r="UJ14" s="21"/>
      <c r="UK14" s="21"/>
      <c r="UL14" s="21"/>
      <c r="UM14" s="21"/>
      <c r="UN14" s="21"/>
      <c r="UO14" s="21"/>
      <c r="UP14" s="21"/>
      <c r="UQ14" s="21"/>
      <c r="UR14" s="21"/>
      <c r="US14" s="21"/>
      <c r="UT14" s="21"/>
      <c r="UU14" s="21"/>
      <c r="UV14" s="21"/>
      <c r="UW14" s="21"/>
      <c r="UX14" s="21"/>
      <c r="UY14" s="21"/>
      <c r="UZ14" s="21"/>
      <c r="VA14" s="21"/>
      <c r="VB14" s="21"/>
      <c r="VC14" s="21"/>
      <c r="VD14" s="21"/>
      <c r="VE14" s="21"/>
      <c r="VF14" s="21"/>
      <c r="VG14" s="21"/>
      <c r="VH14" s="21"/>
      <c r="VI14" s="21"/>
      <c r="VJ14" s="21"/>
      <c r="VK14" s="21"/>
      <c r="VL14" s="21"/>
      <c r="VM14" s="21"/>
      <c r="VN14" s="21"/>
      <c r="VO14" s="21"/>
      <c r="VP14" s="21"/>
      <c r="VQ14" s="21"/>
      <c r="VR14" s="21"/>
      <c r="VS14" s="21"/>
      <c r="VT14" s="21"/>
      <c r="VU14" s="21"/>
      <c r="VV14" s="21"/>
      <c r="VW14" s="21"/>
      <c r="VX14" s="21"/>
      <c r="VY14" s="21"/>
      <c r="VZ14" s="21"/>
      <c r="WA14" s="21"/>
      <c r="WB14" s="21"/>
      <c r="WC14" s="21"/>
      <c r="WD14" s="21"/>
      <c r="WE14" s="21"/>
      <c r="WF14" s="21"/>
      <c r="WG14" s="21"/>
      <c r="WH14" s="21"/>
      <c r="WI14" s="21"/>
      <c r="WJ14" s="21"/>
      <c r="WK14" s="21"/>
      <c r="WL14" s="21"/>
      <c r="WM14" s="21"/>
      <c r="WN14" s="21"/>
      <c r="WO14" s="21"/>
      <c r="WP14" s="21"/>
      <c r="WQ14" s="21"/>
      <c r="WR14" s="21"/>
      <c r="WS14" s="21"/>
      <c r="WT14" s="21"/>
      <c r="WU14" s="21"/>
      <c r="WV14" s="21"/>
      <c r="WW14" s="21"/>
      <c r="WX14" s="21"/>
      <c r="WY14" s="21"/>
      <c r="WZ14" s="21"/>
      <c r="XA14" s="21"/>
      <c r="XB14" s="21"/>
      <c r="XC14" s="21"/>
      <c r="XD14" s="21"/>
      <c r="XE14" s="21"/>
      <c r="XF14" s="21"/>
      <c r="XG14" s="21"/>
      <c r="XH14" s="21"/>
      <c r="XI14" s="21"/>
      <c r="XJ14" s="21"/>
      <c r="XK14" s="21"/>
      <c r="XL14" s="21"/>
      <c r="XM14" s="21"/>
      <c r="XN14" s="21"/>
      <c r="XO14" s="21"/>
      <c r="XP14" s="21"/>
      <c r="XQ14" s="21"/>
      <c r="XR14" s="21"/>
      <c r="XS14" s="21"/>
      <c r="XT14" s="21"/>
      <c r="XU14" s="21"/>
      <c r="XV14" s="21"/>
      <c r="XW14" s="21"/>
      <c r="XX14" s="21"/>
      <c r="XY14" s="21"/>
      <c r="XZ14" s="21"/>
      <c r="YA14" s="21"/>
      <c r="YB14" s="21"/>
      <c r="YC14" s="21"/>
      <c r="YD14" s="21"/>
      <c r="YE14" s="21"/>
      <c r="YF14" s="21"/>
      <c r="YG14" s="21"/>
      <c r="YH14" s="21"/>
      <c r="YI14" s="21"/>
      <c r="YJ14" s="21"/>
      <c r="YK14" s="21"/>
      <c r="YL14" s="21"/>
      <c r="YM14" s="21"/>
      <c r="YN14" s="21"/>
      <c r="YO14" s="21"/>
      <c r="YP14" s="21"/>
      <c r="YQ14" s="21"/>
      <c r="YR14" s="21"/>
      <c r="YS14" s="21"/>
      <c r="YT14" s="21"/>
      <c r="YU14" s="21"/>
      <c r="YV14" s="21"/>
      <c r="YW14" s="21"/>
      <c r="YX14" s="21"/>
      <c r="YY14" s="21"/>
      <c r="YZ14" s="21"/>
      <c r="ZA14" s="21"/>
      <c r="ZB14" s="21"/>
      <c r="ZC14" s="21"/>
      <c r="ZD14" s="21"/>
      <c r="ZE14" s="21"/>
      <c r="ZF14" s="21"/>
      <c r="ZG14" s="21"/>
      <c r="ZH14" s="21"/>
      <c r="ZI14" s="21"/>
      <c r="ZJ14" s="21"/>
      <c r="ZK14" s="21"/>
      <c r="ZL14" s="21"/>
      <c r="ZM14" s="21"/>
      <c r="ZN14" s="21"/>
      <c r="ZO14" s="21"/>
      <c r="ZP14" s="21"/>
      <c r="ZQ14" s="21"/>
      <c r="ZR14" s="21"/>
      <c r="ZS14" s="21"/>
      <c r="ZT14" s="21"/>
      <c r="ZU14" s="21"/>
      <c r="ZV14" s="21"/>
      <c r="ZW14" s="21"/>
      <c r="ZX14" s="21"/>
      <c r="ZY14" s="21"/>
      <c r="ZZ14" s="21"/>
      <c r="AAA14" s="21"/>
      <c r="AAB14" s="21"/>
      <c r="AAC14" s="21"/>
      <c r="AAD14" s="21"/>
      <c r="AAE14" s="21"/>
      <c r="AAF14" s="21"/>
      <c r="AAG14" s="21"/>
      <c r="AAH14" s="21"/>
      <c r="AAI14" s="21"/>
      <c r="AAJ14" s="21"/>
      <c r="AAK14" s="21"/>
      <c r="AAL14" s="21"/>
      <c r="AAM14" s="21"/>
      <c r="AAN14" s="21"/>
      <c r="AAO14" s="21"/>
      <c r="AAP14" s="21"/>
      <c r="AAQ14" s="21"/>
      <c r="AAR14" s="21"/>
      <c r="AAS14" s="21"/>
      <c r="AAT14" s="21"/>
      <c r="AAU14" s="21"/>
      <c r="AAV14" s="21"/>
      <c r="AAW14" s="21"/>
      <c r="AAX14" s="21"/>
      <c r="AAY14" s="21"/>
      <c r="AAZ14" s="21"/>
      <c r="ABA14" s="21"/>
      <c r="ABB14" s="21"/>
      <c r="ABC14" s="21"/>
      <c r="ABD14" s="21"/>
      <c r="ABE14" s="21"/>
      <c r="ABF14" s="21"/>
      <c r="ABG14" s="21"/>
      <c r="ABH14" s="21"/>
      <c r="ABI14" s="21"/>
      <c r="ABJ14" s="21"/>
      <c r="ABK14" s="21"/>
      <c r="ABL14" s="21"/>
      <c r="ABM14" s="21"/>
      <c r="ABN14" s="21"/>
      <c r="ABO14" s="21"/>
      <c r="ABP14" s="21"/>
      <c r="ABQ14" s="21"/>
      <c r="ABR14" s="21"/>
      <c r="ABS14" s="21"/>
      <c r="ABT14" s="21"/>
      <c r="ABU14" s="21"/>
      <c r="ABV14" s="21"/>
      <c r="ABW14" s="21"/>
      <c r="ABX14" s="21"/>
      <c r="ABY14" s="21"/>
      <c r="ABZ14" s="21"/>
      <c r="ACA14" s="21"/>
      <c r="ACB14" s="21"/>
      <c r="ACC14" s="21"/>
      <c r="ACD14" s="21"/>
      <c r="ACE14" s="21"/>
      <c r="ACF14" s="21"/>
      <c r="ACG14" s="21"/>
      <c r="ACH14" s="21"/>
      <c r="ACI14" s="21"/>
      <c r="ACJ14" s="21"/>
      <c r="ACK14" s="21"/>
      <c r="ACL14" s="21"/>
      <c r="ACM14" s="21"/>
      <c r="ACN14" s="21"/>
      <c r="ACO14" s="21"/>
      <c r="ACP14" s="21"/>
      <c r="ACQ14" s="21"/>
      <c r="ACR14" s="21"/>
      <c r="ACS14" s="21"/>
      <c r="ACT14" s="21"/>
      <c r="ACU14" s="21"/>
      <c r="ACV14" s="21"/>
      <c r="ACW14" s="21"/>
      <c r="ACX14" s="21"/>
      <c r="ACY14" s="21"/>
      <c r="ACZ14" s="21"/>
      <c r="ADA14" s="21"/>
      <c r="ADB14" s="21"/>
      <c r="ADC14" s="21"/>
      <c r="ADD14" s="21"/>
      <c r="ADE14" s="21"/>
      <c r="ADF14" s="21"/>
      <c r="ADG14" s="21"/>
      <c r="ADH14" s="21"/>
      <c r="ADI14" s="21"/>
      <c r="ADJ14" s="21"/>
      <c r="ADK14" s="21"/>
      <c r="ADL14" s="21"/>
      <c r="ADM14" s="21"/>
      <c r="ADN14" s="21"/>
      <c r="ADO14" s="21"/>
      <c r="ADP14" s="21"/>
      <c r="ADQ14" s="21"/>
      <c r="ADR14" s="21"/>
      <c r="ADS14" s="21"/>
      <c r="ADT14" s="21"/>
      <c r="ADU14" s="21"/>
      <c r="ADV14" s="21"/>
      <c r="ADW14" s="21"/>
      <c r="ADX14" s="21"/>
      <c r="ADY14" s="21"/>
      <c r="ADZ14" s="21"/>
      <c r="AEA14" s="21"/>
      <c r="AEB14" s="21"/>
      <c r="AEC14" s="21"/>
      <c r="AED14" s="21"/>
      <c r="AEE14" s="21"/>
      <c r="AEF14" s="21"/>
      <c r="AEG14" s="21"/>
      <c r="AEH14" s="21"/>
      <c r="AEI14" s="21"/>
      <c r="AEJ14" s="21"/>
      <c r="AEK14" s="21"/>
      <c r="AEL14" s="21"/>
      <c r="AEM14" s="21"/>
      <c r="AEN14" s="21"/>
      <c r="AEO14" s="21"/>
      <c r="AEP14" s="21"/>
      <c r="AEQ14" s="21"/>
      <c r="AER14" s="21"/>
      <c r="AES14" s="21"/>
      <c r="AET14" s="21"/>
      <c r="AEU14" s="21"/>
      <c r="AEV14" s="21"/>
      <c r="AEW14" s="21"/>
      <c r="AEX14" s="21"/>
      <c r="AEY14" s="21"/>
      <c r="AEZ14" s="21"/>
      <c r="AFA14" s="21"/>
      <c r="AFB14" s="21"/>
      <c r="AFC14" s="21"/>
      <c r="AFD14" s="21"/>
      <c r="AFE14" s="21"/>
      <c r="AFF14" s="21"/>
      <c r="AFG14" s="21"/>
      <c r="AFH14" s="21"/>
      <c r="AFI14" s="21"/>
      <c r="AFJ14" s="21"/>
      <c r="AFK14" s="21"/>
      <c r="AFL14" s="21"/>
      <c r="AFM14" s="21"/>
      <c r="AFN14" s="21"/>
      <c r="AFO14" s="21"/>
      <c r="AFP14" s="21"/>
      <c r="AFQ14" s="21"/>
      <c r="AFR14" s="21"/>
      <c r="AFS14" s="21"/>
      <c r="AFT14" s="21"/>
      <c r="AFU14" s="21"/>
      <c r="AFV14" s="21"/>
      <c r="AFW14" s="21"/>
      <c r="AFX14" s="21"/>
      <c r="AFY14" s="21"/>
      <c r="AFZ14" s="21"/>
      <c r="AGA14" s="21"/>
      <c r="AGB14" s="21"/>
      <c r="AGC14" s="21"/>
      <c r="AGD14" s="21"/>
      <c r="AGE14" s="21"/>
      <c r="AGF14" s="21"/>
      <c r="AGG14" s="21"/>
      <c r="AGH14" s="21"/>
      <c r="AGI14" s="21"/>
      <c r="AGJ14" s="21"/>
      <c r="AGK14" s="21"/>
      <c r="AGL14" s="21"/>
      <c r="AGM14" s="21"/>
      <c r="AGN14" s="21"/>
      <c r="AGO14" s="21"/>
      <c r="AGP14" s="21"/>
      <c r="AGQ14" s="21"/>
      <c r="AGR14" s="21"/>
      <c r="AGS14" s="21"/>
      <c r="AGT14" s="21"/>
      <c r="AGU14" s="21"/>
      <c r="AGV14" s="21"/>
      <c r="AGW14" s="21"/>
      <c r="AGX14" s="21"/>
      <c r="AGY14" s="21"/>
      <c r="AGZ14" s="21"/>
      <c r="AHA14" s="21"/>
      <c r="AHB14" s="21"/>
      <c r="AHC14" s="21"/>
      <c r="AHD14" s="21"/>
      <c r="AHE14" s="21"/>
      <c r="AHF14" s="21"/>
      <c r="AHG14" s="21"/>
      <c r="AHH14" s="21"/>
      <c r="AHI14" s="21"/>
      <c r="AHJ14" s="21"/>
      <c r="AHK14" s="21"/>
      <c r="AHL14" s="21"/>
      <c r="AHM14" s="21"/>
      <c r="AHN14" s="21"/>
      <c r="AHO14" s="21"/>
      <c r="AHP14" s="21"/>
      <c r="AHQ14" s="21"/>
      <c r="AHR14" s="21"/>
      <c r="AHS14" s="21"/>
      <c r="AHT14" s="21"/>
      <c r="AHU14" s="21"/>
      <c r="AHV14" s="21"/>
      <c r="AHW14" s="21"/>
      <c r="AHX14" s="21"/>
      <c r="AHY14" s="21"/>
      <c r="AHZ14" s="21"/>
      <c r="AIA14" s="21"/>
      <c r="AIB14" s="21"/>
      <c r="AIC14" s="21"/>
      <c r="AID14" s="21"/>
      <c r="AIE14" s="21"/>
      <c r="AIF14" s="21"/>
      <c r="AIG14" s="21"/>
      <c r="AIH14" s="21"/>
      <c r="AII14" s="21"/>
      <c r="AIJ14" s="21"/>
      <c r="AIK14" s="21"/>
      <c r="AIL14" s="21"/>
      <c r="AIM14" s="21"/>
      <c r="AIN14" s="21"/>
      <c r="AIO14" s="21"/>
      <c r="AIP14" s="21"/>
      <c r="AIQ14" s="21"/>
      <c r="AIR14" s="21"/>
      <c r="AIS14" s="21"/>
      <c r="AIT14" s="21"/>
      <c r="AIU14" s="21"/>
      <c r="AIV14" s="21"/>
      <c r="AIW14" s="21"/>
      <c r="AIX14" s="21"/>
      <c r="AIY14" s="21"/>
      <c r="AIZ14" s="21"/>
      <c r="AJA14" s="21"/>
      <c r="AJB14" s="21"/>
      <c r="AJC14" s="21"/>
      <c r="AJD14" s="21"/>
      <c r="AJE14" s="21"/>
      <c r="AJF14" s="21"/>
      <c r="AJG14" s="21"/>
      <c r="AJH14" s="21"/>
      <c r="AJI14" s="21"/>
      <c r="AJJ14" s="21"/>
      <c r="AJK14" s="21"/>
      <c r="AJL14" s="21"/>
      <c r="AJM14" s="21"/>
      <c r="AJN14" s="21"/>
      <c r="AJO14" s="21"/>
      <c r="AJP14" s="21"/>
      <c r="AJQ14" s="21"/>
      <c r="AJR14" s="21"/>
      <c r="AJS14" s="21"/>
      <c r="AJT14" s="21"/>
      <c r="AJU14" s="21"/>
      <c r="AJV14" s="21"/>
      <c r="AJW14" s="21"/>
      <c r="AJX14" s="21"/>
      <c r="AJY14" s="21"/>
      <c r="AJZ14" s="21"/>
      <c r="AKA14" s="21"/>
      <c r="AKB14" s="21"/>
      <c r="AKC14" s="21"/>
      <c r="AKD14" s="21"/>
      <c r="AKE14" s="21"/>
      <c r="AKF14" s="21"/>
      <c r="AKG14" s="21"/>
      <c r="AKH14" s="21"/>
      <c r="AKI14" s="21"/>
      <c r="AKJ14" s="21"/>
      <c r="AKK14" s="21"/>
      <c r="AKL14" s="21"/>
      <c r="AKM14" s="21"/>
      <c r="AKN14" s="21"/>
      <c r="AKO14" s="21"/>
      <c r="AKP14" s="21"/>
      <c r="AKQ14" s="21"/>
      <c r="AKR14" s="21"/>
      <c r="AKS14" s="21"/>
      <c r="AKT14" s="21"/>
      <c r="AKU14" s="21"/>
      <c r="AKV14" s="21"/>
      <c r="AKW14" s="21"/>
      <c r="AKX14" s="21"/>
      <c r="AKY14" s="21"/>
      <c r="AKZ14" s="21"/>
      <c r="ALA14" s="21"/>
      <c r="ALB14" s="21"/>
      <c r="ALC14" s="21"/>
      <c r="ALD14" s="21"/>
      <c r="ALE14" s="21"/>
      <c r="ALF14" s="21"/>
      <c r="ALG14" s="21"/>
      <c r="ALH14" s="21"/>
      <c r="ALI14" s="21"/>
      <c r="ALJ14" s="21"/>
      <c r="ALK14" s="21"/>
      <c r="ALL14" s="21"/>
    </row>
    <row r="15" spans="1:1000" s="22" customFormat="1" ht="17.25" customHeight="1">
      <c r="A15" s="67"/>
      <c r="B15" s="68" t="s">
        <v>14</v>
      </c>
      <c r="C15" s="76" t="s">
        <v>2268</v>
      </c>
      <c r="D15" s="76" t="s">
        <v>15</v>
      </c>
      <c r="E15" s="76" t="s">
        <v>24</v>
      </c>
      <c r="F15" s="77" t="s">
        <v>2269</v>
      </c>
      <c r="G15" s="78" t="s">
        <v>2458</v>
      </c>
      <c r="H15" s="78" t="s">
        <v>143</v>
      </c>
      <c r="I15" s="78" t="s">
        <v>2459</v>
      </c>
      <c r="J15" s="76" t="s">
        <v>2272</v>
      </c>
      <c r="K15" s="31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  <c r="IP15" s="21"/>
      <c r="IQ15" s="21"/>
      <c r="IR15" s="21"/>
      <c r="IS15" s="21"/>
      <c r="IT15" s="21"/>
      <c r="IU15" s="21"/>
      <c r="IV15" s="21"/>
      <c r="IW15" s="21"/>
      <c r="IX15" s="21"/>
      <c r="IY15" s="21"/>
      <c r="IZ15" s="21"/>
      <c r="JA15" s="21"/>
      <c r="JB15" s="21"/>
      <c r="JC15" s="21"/>
      <c r="JD15" s="21"/>
      <c r="JE15" s="21"/>
      <c r="JF15" s="21"/>
      <c r="JG15" s="21"/>
      <c r="JH15" s="21"/>
      <c r="JI15" s="21"/>
      <c r="JJ15" s="21"/>
      <c r="JK15" s="21"/>
      <c r="JL15" s="21"/>
      <c r="JM15" s="21"/>
      <c r="JN15" s="21"/>
      <c r="JO15" s="21"/>
      <c r="JP15" s="21"/>
      <c r="JQ15" s="21"/>
      <c r="JR15" s="21"/>
      <c r="JS15" s="21"/>
      <c r="JT15" s="21"/>
      <c r="JU15" s="21"/>
      <c r="JV15" s="21"/>
      <c r="JW15" s="21"/>
      <c r="JX15" s="21"/>
      <c r="JY15" s="21"/>
      <c r="JZ15" s="21"/>
      <c r="KA15" s="21"/>
      <c r="KB15" s="21"/>
      <c r="KC15" s="21"/>
      <c r="KD15" s="21"/>
      <c r="KE15" s="21"/>
      <c r="KF15" s="21"/>
      <c r="KG15" s="21"/>
      <c r="KH15" s="21"/>
      <c r="KI15" s="21"/>
      <c r="KJ15" s="21"/>
      <c r="KK15" s="21"/>
      <c r="KL15" s="21"/>
      <c r="KM15" s="21"/>
      <c r="KN15" s="21"/>
      <c r="KO15" s="21"/>
      <c r="KP15" s="21"/>
      <c r="KQ15" s="21"/>
      <c r="KR15" s="21"/>
      <c r="KS15" s="21"/>
      <c r="KT15" s="21"/>
      <c r="KU15" s="21"/>
      <c r="KV15" s="21"/>
      <c r="KW15" s="21"/>
      <c r="KX15" s="21"/>
      <c r="KY15" s="21"/>
      <c r="KZ15" s="21"/>
      <c r="LA15" s="21"/>
      <c r="LB15" s="21"/>
      <c r="LC15" s="21"/>
      <c r="LD15" s="21"/>
      <c r="LE15" s="21"/>
      <c r="LF15" s="21"/>
      <c r="LG15" s="21"/>
      <c r="LH15" s="21"/>
      <c r="LI15" s="21"/>
      <c r="LJ15" s="21"/>
      <c r="LK15" s="21"/>
      <c r="LL15" s="21"/>
      <c r="LM15" s="21"/>
      <c r="LN15" s="21"/>
      <c r="LO15" s="21"/>
      <c r="LP15" s="21"/>
      <c r="LQ15" s="21"/>
      <c r="LR15" s="21"/>
      <c r="LS15" s="21"/>
      <c r="LT15" s="21"/>
      <c r="LU15" s="21"/>
      <c r="LV15" s="21"/>
      <c r="LW15" s="21"/>
      <c r="LX15" s="21"/>
      <c r="LY15" s="21"/>
      <c r="LZ15" s="21"/>
      <c r="MA15" s="21"/>
      <c r="MB15" s="21"/>
      <c r="MC15" s="21"/>
      <c r="MD15" s="21"/>
      <c r="ME15" s="21"/>
      <c r="MF15" s="21"/>
      <c r="MG15" s="21"/>
      <c r="MH15" s="21"/>
      <c r="MI15" s="21"/>
      <c r="MJ15" s="21"/>
      <c r="MK15" s="21"/>
      <c r="ML15" s="21"/>
      <c r="MM15" s="21"/>
      <c r="MN15" s="21"/>
      <c r="MO15" s="21"/>
      <c r="MP15" s="21"/>
      <c r="MQ15" s="21"/>
      <c r="MR15" s="21"/>
      <c r="MS15" s="21"/>
      <c r="MT15" s="21"/>
      <c r="MU15" s="21"/>
      <c r="MV15" s="21"/>
      <c r="MW15" s="21"/>
      <c r="MX15" s="21"/>
      <c r="MY15" s="21"/>
      <c r="MZ15" s="21"/>
      <c r="NA15" s="21"/>
      <c r="NB15" s="21"/>
      <c r="NC15" s="21"/>
      <c r="ND15" s="21"/>
      <c r="NE15" s="21"/>
      <c r="NF15" s="21"/>
      <c r="NG15" s="21"/>
      <c r="NH15" s="21"/>
      <c r="NI15" s="21"/>
      <c r="NJ15" s="21"/>
      <c r="NK15" s="21"/>
      <c r="NL15" s="21"/>
      <c r="NM15" s="21"/>
      <c r="NN15" s="21"/>
      <c r="NO15" s="21"/>
      <c r="NP15" s="21"/>
      <c r="NQ15" s="21"/>
      <c r="NR15" s="21"/>
      <c r="NS15" s="21"/>
      <c r="NT15" s="21"/>
      <c r="NU15" s="21"/>
      <c r="NV15" s="21"/>
      <c r="NW15" s="21"/>
      <c r="NX15" s="21"/>
      <c r="NY15" s="21"/>
      <c r="NZ15" s="21"/>
      <c r="OA15" s="21"/>
      <c r="OB15" s="21"/>
      <c r="OC15" s="21"/>
      <c r="OD15" s="21"/>
      <c r="OE15" s="21"/>
      <c r="OF15" s="21"/>
      <c r="OG15" s="21"/>
      <c r="OH15" s="21"/>
      <c r="OI15" s="21"/>
      <c r="OJ15" s="21"/>
      <c r="OK15" s="21"/>
      <c r="OL15" s="21"/>
      <c r="OM15" s="21"/>
      <c r="ON15" s="21"/>
      <c r="OO15" s="21"/>
      <c r="OP15" s="21"/>
      <c r="OQ15" s="21"/>
      <c r="OR15" s="21"/>
      <c r="OS15" s="21"/>
      <c r="OT15" s="21"/>
      <c r="OU15" s="21"/>
      <c r="OV15" s="21"/>
      <c r="OW15" s="21"/>
      <c r="OX15" s="21"/>
      <c r="OY15" s="21"/>
      <c r="OZ15" s="21"/>
      <c r="PA15" s="21"/>
      <c r="PB15" s="21"/>
      <c r="PC15" s="21"/>
      <c r="PD15" s="21"/>
      <c r="PE15" s="21"/>
      <c r="PF15" s="21"/>
      <c r="PG15" s="21"/>
      <c r="PH15" s="21"/>
      <c r="PI15" s="21"/>
      <c r="PJ15" s="21"/>
      <c r="PK15" s="21"/>
      <c r="PL15" s="21"/>
      <c r="PM15" s="21"/>
      <c r="PN15" s="21"/>
      <c r="PO15" s="21"/>
      <c r="PP15" s="21"/>
      <c r="PQ15" s="21"/>
      <c r="PR15" s="21"/>
      <c r="PS15" s="21"/>
      <c r="PT15" s="21"/>
      <c r="PU15" s="21"/>
      <c r="PV15" s="21"/>
      <c r="PW15" s="21"/>
      <c r="PX15" s="21"/>
      <c r="PY15" s="21"/>
      <c r="PZ15" s="21"/>
      <c r="QA15" s="21"/>
      <c r="QB15" s="21"/>
      <c r="QC15" s="21"/>
      <c r="QD15" s="21"/>
      <c r="QE15" s="21"/>
      <c r="QF15" s="21"/>
      <c r="QG15" s="21"/>
      <c r="QH15" s="21"/>
      <c r="QI15" s="21"/>
      <c r="QJ15" s="21"/>
      <c r="QK15" s="21"/>
      <c r="QL15" s="21"/>
      <c r="QM15" s="21"/>
      <c r="QN15" s="21"/>
      <c r="QO15" s="21"/>
      <c r="QP15" s="21"/>
      <c r="QQ15" s="21"/>
      <c r="QR15" s="21"/>
      <c r="QS15" s="21"/>
      <c r="QT15" s="21"/>
      <c r="QU15" s="21"/>
      <c r="QV15" s="21"/>
      <c r="QW15" s="21"/>
      <c r="QX15" s="21"/>
      <c r="QY15" s="21"/>
      <c r="QZ15" s="21"/>
      <c r="RA15" s="21"/>
      <c r="RB15" s="21"/>
      <c r="RC15" s="21"/>
      <c r="RD15" s="21"/>
      <c r="RE15" s="21"/>
      <c r="RF15" s="21"/>
      <c r="RG15" s="21"/>
      <c r="RH15" s="21"/>
      <c r="RI15" s="21"/>
      <c r="RJ15" s="21"/>
      <c r="RK15" s="21"/>
      <c r="RL15" s="21"/>
      <c r="RM15" s="21"/>
      <c r="RN15" s="21"/>
      <c r="RO15" s="21"/>
      <c r="RP15" s="21"/>
      <c r="RQ15" s="21"/>
      <c r="RR15" s="21"/>
      <c r="RS15" s="21"/>
      <c r="RT15" s="21"/>
      <c r="RU15" s="21"/>
      <c r="RV15" s="21"/>
      <c r="RW15" s="21"/>
      <c r="RX15" s="21"/>
      <c r="RY15" s="21"/>
      <c r="RZ15" s="21"/>
      <c r="SA15" s="21"/>
      <c r="SB15" s="21"/>
      <c r="SC15" s="21"/>
      <c r="SD15" s="21"/>
      <c r="SE15" s="21"/>
      <c r="SF15" s="21"/>
      <c r="SG15" s="21"/>
      <c r="SH15" s="21"/>
      <c r="SI15" s="21"/>
      <c r="SJ15" s="21"/>
      <c r="SK15" s="21"/>
      <c r="SL15" s="21"/>
      <c r="SM15" s="21"/>
      <c r="SN15" s="21"/>
      <c r="SO15" s="21"/>
      <c r="SP15" s="21"/>
      <c r="SQ15" s="21"/>
      <c r="SR15" s="21"/>
      <c r="SS15" s="21"/>
      <c r="ST15" s="21"/>
      <c r="SU15" s="21"/>
      <c r="SV15" s="21"/>
      <c r="SW15" s="21"/>
      <c r="SX15" s="21"/>
      <c r="SY15" s="21"/>
      <c r="SZ15" s="21"/>
      <c r="TA15" s="21"/>
      <c r="TB15" s="21"/>
      <c r="TC15" s="21"/>
      <c r="TD15" s="21"/>
      <c r="TE15" s="21"/>
      <c r="TF15" s="21"/>
      <c r="TG15" s="21"/>
      <c r="TH15" s="21"/>
      <c r="TI15" s="21"/>
      <c r="TJ15" s="21"/>
      <c r="TK15" s="21"/>
      <c r="TL15" s="21"/>
      <c r="TM15" s="21"/>
      <c r="TN15" s="21"/>
      <c r="TO15" s="21"/>
      <c r="TP15" s="21"/>
      <c r="TQ15" s="21"/>
      <c r="TR15" s="21"/>
      <c r="TS15" s="21"/>
      <c r="TT15" s="21"/>
      <c r="TU15" s="21"/>
      <c r="TV15" s="21"/>
      <c r="TW15" s="21"/>
      <c r="TX15" s="21"/>
      <c r="TY15" s="21"/>
      <c r="TZ15" s="21"/>
      <c r="UA15" s="21"/>
      <c r="UB15" s="21"/>
      <c r="UC15" s="21"/>
      <c r="UD15" s="21"/>
      <c r="UE15" s="21"/>
      <c r="UF15" s="21"/>
      <c r="UG15" s="21"/>
      <c r="UH15" s="21"/>
      <c r="UI15" s="21"/>
      <c r="UJ15" s="21"/>
      <c r="UK15" s="21"/>
      <c r="UL15" s="21"/>
      <c r="UM15" s="21"/>
      <c r="UN15" s="21"/>
      <c r="UO15" s="21"/>
      <c r="UP15" s="21"/>
      <c r="UQ15" s="21"/>
      <c r="UR15" s="21"/>
      <c r="US15" s="21"/>
      <c r="UT15" s="21"/>
      <c r="UU15" s="21"/>
      <c r="UV15" s="21"/>
      <c r="UW15" s="21"/>
      <c r="UX15" s="21"/>
      <c r="UY15" s="21"/>
      <c r="UZ15" s="21"/>
      <c r="VA15" s="21"/>
      <c r="VB15" s="21"/>
      <c r="VC15" s="21"/>
      <c r="VD15" s="21"/>
      <c r="VE15" s="21"/>
      <c r="VF15" s="21"/>
      <c r="VG15" s="21"/>
      <c r="VH15" s="21"/>
      <c r="VI15" s="21"/>
      <c r="VJ15" s="21"/>
      <c r="VK15" s="21"/>
      <c r="VL15" s="21"/>
      <c r="VM15" s="21"/>
      <c r="VN15" s="21"/>
      <c r="VO15" s="21"/>
      <c r="VP15" s="21"/>
      <c r="VQ15" s="21"/>
      <c r="VR15" s="21"/>
      <c r="VS15" s="21"/>
      <c r="VT15" s="21"/>
      <c r="VU15" s="21"/>
      <c r="VV15" s="21"/>
      <c r="VW15" s="21"/>
      <c r="VX15" s="21"/>
      <c r="VY15" s="21"/>
      <c r="VZ15" s="21"/>
      <c r="WA15" s="21"/>
      <c r="WB15" s="21"/>
      <c r="WC15" s="21"/>
      <c r="WD15" s="21"/>
      <c r="WE15" s="21"/>
      <c r="WF15" s="21"/>
      <c r="WG15" s="21"/>
      <c r="WH15" s="21"/>
      <c r="WI15" s="21"/>
      <c r="WJ15" s="21"/>
      <c r="WK15" s="21"/>
      <c r="WL15" s="21"/>
      <c r="WM15" s="21"/>
      <c r="WN15" s="21"/>
      <c r="WO15" s="21"/>
      <c r="WP15" s="21"/>
      <c r="WQ15" s="21"/>
      <c r="WR15" s="21"/>
      <c r="WS15" s="21"/>
      <c r="WT15" s="21"/>
      <c r="WU15" s="21"/>
      <c r="WV15" s="21"/>
      <c r="WW15" s="21"/>
      <c r="WX15" s="21"/>
      <c r="WY15" s="21"/>
      <c r="WZ15" s="21"/>
      <c r="XA15" s="21"/>
      <c r="XB15" s="21"/>
      <c r="XC15" s="21"/>
      <c r="XD15" s="21"/>
      <c r="XE15" s="21"/>
      <c r="XF15" s="21"/>
      <c r="XG15" s="21"/>
      <c r="XH15" s="21"/>
      <c r="XI15" s="21"/>
      <c r="XJ15" s="21"/>
      <c r="XK15" s="21"/>
      <c r="XL15" s="21"/>
      <c r="XM15" s="21"/>
      <c r="XN15" s="21"/>
      <c r="XO15" s="21"/>
      <c r="XP15" s="21"/>
      <c r="XQ15" s="21"/>
      <c r="XR15" s="21"/>
      <c r="XS15" s="21"/>
      <c r="XT15" s="21"/>
      <c r="XU15" s="21"/>
      <c r="XV15" s="21"/>
      <c r="XW15" s="21"/>
      <c r="XX15" s="21"/>
      <c r="XY15" s="21"/>
      <c r="XZ15" s="21"/>
      <c r="YA15" s="21"/>
      <c r="YB15" s="21"/>
      <c r="YC15" s="21"/>
      <c r="YD15" s="21"/>
      <c r="YE15" s="21"/>
      <c r="YF15" s="21"/>
      <c r="YG15" s="21"/>
      <c r="YH15" s="21"/>
      <c r="YI15" s="21"/>
      <c r="YJ15" s="21"/>
      <c r="YK15" s="21"/>
      <c r="YL15" s="21"/>
      <c r="YM15" s="21"/>
      <c r="YN15" s="21"/>
      <c r="YO15" s="21"/>
      <c r="YP15" s="21"/>
      <c r="YQ15" s="21"/>
      <c r="YR15" s="21"/>
      <c r="YS15" s="21"/>
      <c r="YT15" s="21"/>
      <c r="YU15" s="21"/>
      <c r="YV15" s="21"/>
      <c r="YW15" s="21"/>
      <c r="YX15" s="21"/>
      <c r="YY15" s="21"/>
      <c r="YZ15" s="21"/>
      <c r="ZA15" s="21"/>
      <c r="ZB15" s="21"/>
      <c r="ZC15" s="21"/>
      <c r="ZD15" s="21"/>
      <c r="ZE15" s="21"/>
      <c r="ZF15" s="21"/>
      <c r="ZG15" s="21"/>
      <c r="ZH15" s="21"/>
      <c r="ZI15" s="21"/>
      <c r="ZJ15" s="21"/>
      <c r="ZK15" s="21"/>
      <c r="ZL15" s="21"/>
      <c r="ZM15" s="21"/>
      <c r="ZN15" s="21"/>
      <c r="ZO15" s="21"/>
      <c r="ZP15" s="21"/>
      <c r="ZQ15" s="21"/>
      <c r="ZR15" s="21"/>
      <c r="ZS15" s="21"/>
      <c r="ZT15" s="21"/>
      <c r="ZU15" s="21"/>
      <c r="ZV15" s="21"/>
      <c r="ZW15" s="21"/>
      <c r="ZX15" s="21"/>
      <c r="ZY15" s="21"/>
      <c r="ZZ15" s="21"/>
      <c r="AAA15" s="21"/>
      <c r="AAB15" s="21"/>
      <c r="AAC15" s="21"/>
      <c r="AAD15" s="21"/>
      <c r="AAE15" s="21"/>
      <c r="AAF15" s="21"/>
      <c r="AAG15" s="21"/>
      <c r="AAH15" s="21"/>
      <c r="AAI15" s="21"/>
      <c r="AAJ15" s="21"/>
      <c r="AAK15" s="21"/>
      <c r="AAL15" s="21"/>
      <c r="AAM15" s="21"/>
      <c r="AAN15" s="21"/>
      <c r="AAO15" s="21"/>
      <c r="AAP15" s="21"/>
      <c r="AAQ15" s="21"/>
      <c r="AAR15" s="21"/>
      <c r="AAS15" s="21"/>
      <c r="AAT15" s="21"/>
      <c r="AAU15" s="21"/>
      <c r="AAV15" s="21"/>
      <c r="AAW15" s="21"/>
      <c r="AAX15" s="21"/>
      <c r="AAY15" s="21"/>
      <c r="AAZ15" s="21"/>
      <c r="ABA15" s="21"/>
      <c r="ABB15" s="21"/>
      <c r="ABC15" s="21"/>
      <c r="ABD15" s="21"/>
      <c r="ABE15" s="21"/>
      <c r="ABF15" s="21"/>
      <c r="ABG15" s="21"/>
      <c r="ABH15" s="21"/>
      <c r="ABI15" s="21"/>
      <c r="ABJ15" s="21"/>
      <c r="ABK15" s="21"/>
      <c r="ABL15" s="21"/>
      <c r="ABM15" s="21"/>
      <c r="ABN15" s="21"/>
      <c r="ABO15" s="21"/>
      <c r="ABP15" s="21"/>
      <c r="ABQ15" s="21"/>
      <c r="ABR15" s="21"/>
      <c r="ABS15" s="21"/>
      <c r="ABT15" s="21"/>
      <c r="ABU15" s="21"/>
      <c r="ABV15" s="21"/>
      <c r="ABW15" s="21"/>
      <c r="ABX15" s="21"/>
      <c r="ABY15" s="21"/>
      <c r="ABZ15" s="21"/>
      <c r="ACA15" s="21"/>
      <c r="ACB15" s="21"/>
      <c r="ACC15" s="21"/>
      <c r="ACD15" s="21"/>
      <c r="ACE15" s="21"/>
      <c r="ACF15" s="21"/>
      <c r="ACG15" s="21"/>
      <c r="ACH15" s="21"/>
      <c r="ACI15" s="21"/>
      <c r="ACJ15" s="21"/>
      <c r="ACK15" s="21"/>
      <c r="ACL15" s="21"/>
      <c r="ACM15" s="21"/>
      <c r="ACN15" s="21"/>
      <c r="ACO15" s="21"/>
      <c r="ACP15" s="21"/>
      <c r="ACQ15" s="21"/>
      <c r="ACR15" s="21"/>
      <c r="ACS15" s="21"/>
      <c r="ACT15" s="21"/>
      <c r="ACU15" s="21"/>
      <c r="ACV15" s="21"/>
      <c r="ACW15" s="21"/>
      <c r="ACX15" s="21"/>
      <c r="ACY15" s="21"/>
      <c r="ACZ15" s="21"/>
      <c r="ADA15" s="21"/>
      <c r="ADB15" s="21"/>
      <c r="ADC15" s="21"/>
      <c r="ADD15" s="21"/>
      <c r="ADE15" s="21"/>
      <c r="ADF15" s="21"/>
      <c r="ADG15" s="21"/>
      <c r="ADH15" s="21"/>
      <c r="ADI15" s="21"/>
      <c r="ADJ15" s="21"/>
      <c r="ADK15" s="21"/>
      <c r="ADL15" s="21"/>
      <c r="ADM15" s="21"/>
      <c r="ADN15" s="21"/>
      <c r="ADO15" s="21"/>
      <c r="ADP15" s="21"/>
      <c r="ADQ15" s="21"/>
      <c r="ADR15" s="21"/>
      <c r="ADS15" s="21"/>
      <c r="ADT15" s="21"/>
      <c r="ADU15" s="21"/>
      <c r="ADV15" s="21"/>
      <c r="ADW15" s="21"/>
      <c r="ADX15" s="21"/>
      <c r="ADY15" s="21"/>
      <c r="ADZ15" s="21"/>
      <c r="AEA15" s="21"/>
      <c r="AEB15" s="21"/>
      <c r="AEC15" s="21"/>
      <c r="AED15" s="21"/>
      <c r="AEE15" s="21"/>
      <c r="AEF15" s="21"/>
      <c r="AEG15" s="21"/>
      <c r="AEH15" s="21"/>
      <c r="AEI15" s="21"/>
      <c r="AEJ15" s="21"/>
      <c r="AEK15" s="21"/>
      <c r="AEL15" s="21"/>
      <c r="AEM15" s="21"/>
      <c r="AEN15" s="21"/>
      <c r="AEO15" s="21"/>
      <c r="AEP15" s="21"/>
      <c r="AEQ15" s="21"/>
      <c r="AER15" s="21"/>
      <c r="AES15" s="21"/>
      <c r="AET15" s="21"/>
      <c r="AEU15" s="21"/>
      <c r="AEV15" s="21"/>
      <c r="AEW15" s="21"/>
      <c r="AEX15" s="21"/>
      <c r="AEY15" s="21"/>
      <c r="AEZ15" s="21"/>
      <c r="AFA15" s="21"/>
      <c r="AFB15" s="21"/>
      <c r="AFC15" s="21"/>
      <c r="AFD15" s="21"/>
      <c r="AFE15" s="21"/>
      <c r="AFF15" s="21"/>
      <c r="AFG15" s="21"/>
      <c r="AFH15" s="21"/>
      <c r="AFI15" s="21"/>
      <c r="AFJ15" s="21"/>
      <c r="AFK15" s="21"/>
      <c r="AFL15" s="21"/>
      <c r="AFM15" s="21"/>
      <c r="AFN15" s="21"/>
      <c r="AFO15" s="21"/>
      <c r="AFP15" s="21"/>
      <c r="AFQ15" s="21"/>
      <c r="AFR15" s="21"/>
      <c r="AFS15" s="21"/>
      <c r="AFT15" s="21"/>
      <c r="AFU15" s="21"/>
      <c r="AFV15" s="21"/>
      <c r="AFW15" s="21"/>
      <c r="AFX15" s="21"/>
      <c r="AFY15" s="21"/>
      <c r="AFZ15" s="21"/>
      <c r="AGA15" s="21"/>
      <c r="AGB15" s="21"/>
      <c r="AGC15" s="21"/>
      <c r="AGD15" s="21"/>
      <c r="AGE15" s="21"/>
      <c r="AGF15" s="21"/>
      <c r="AGG15" s="21"/>
      <c r="AGH15" s="21"/>
      <c r="AGI15" s="21"/>
      <c r="AGJ15" s="21"/>
      <c r="AGK15" s="21"/>
      <c r="AGL15" s="21"/>
      <c r="AGM15" s="21"/>
      <c r="AGN15" s="21"/>
      <c r="AGO15" s="21"/>
      <c r="AGP15" s="21"/>
      <c r="AGQ15" s="21"/>
      <c r="AGR15" s="21"/>
      <c r="AGS15" s="21"/>
      <c r="AGT15" s="21"/>
      <c r="AGU15" s="21"/>
      <c r="AGV15" s="21"/>
      <c r="AGW15" s="21"/>
      <c r="AGX15" s="21"/>
      <c r="AGY15" s="21"/>
      <c r="AGZ15" s="21"/>
      <c r="AHA15" s="21"/>
      <c r="AHB15" s="21"/>
      <c r="AHC15" s="21"/>
      <c r="AHD15" s="21"/>
      <c r="AHE15" s="21"/>
      <c r="AHF15" s="21"/>
      <c r="AHG15" s="21"/>
      <c r="AHH15" s="21"/>
      <c r="AHI15" s="21"/>
      <c r="AHJ15" s="21"/>
      <c r="AHK15" s="21"/>
      <c r="AHL15" s="21"/>
      <c r="AHM15" s="21"/>
      <c r="AHN15" s="21"/>
      <c r="AHO15" s="21"/>
      <c r="AHP15" s="21"/>
      <c r="AHQ15" s="21"/>
      <c r="AHR15" s="21"/>
      <c r="AHS15" s="21"/>
      <c r="AHT15" s="21"/>
      <c r="AHU15" s="21"/>
      <c r="AHV15" s="21"/>
      <c r="AHW15" s="21"/>
      <c r="AHX15" s="21"/>
      <c r="AHY15" s="21"/>
      <c r="AHZ15" s="21"/>
      <c r="AIA15" s="21"/>
      <c r="AIB15" s="21"/>
      <c r="AIC15" s="21"/>
      <c r="AID15" s="21"/>
      <c r="AIE15" s="21"/>
      <c r="AIF15" s="21"/>
      <c r="AIG15" s="21"/>
      <c r="AIH15" s="21"/>
      <c r="AII15" s="21"/>
      <c r="AIJ15" s="21"/>
      <c r="AIK15" s="21"/>
      <c r="AIL15" s="21"/>
      <c r="AIM15" s="21"/>
      <c r="AIN15" s="21"/>
      <c r="AIO15" s="21"/>
      <c r="AIP15" s="21"/>
      <c r="AIQ15" s="21"/>
      <c r="AIR15" s="21"/>
      <c r="AIS15" s="21"/>
      <c r="AIT15" s="21"/>
      <c r="AIU15" s="21"/>
      <c r="AIV15" s="21"/>
      <c r="AIW15" s="21"/>
      <c r="AIX15" s="21"/>
      <c r="AIY15" s="21"/>
      <c r="AIZ15" s="21"/>
      <c r="AJA15" s="21"/>
      <c r="AJB15" s="21"/>
      <c r="AJC15" s="21"/>
      <c r="AJD15" s="21"/>
      <c r="AJE15" s="21"/>
      <c r="AJF15" s="21"/>
      <c r="AJG15" s="21"/>
      <c r="AJH15" s="21"/>
      <c r="AJI15" s="21"/>
      <c r="AJJ15" s="21"/>
      <c r="AJK15" s="21"/>
      <c r="AJL15" s="21"/>
      <c r="AJM15" s="21"/>
      <c r="AJN15" s="21"/>
      <c r="AJO15" s="21"/>
      <c r="AJP15" s="21"/>
      <c r="AJQ15" s="21"/>
      <c r="AJR15" s="21"/>
      <c r="AJS15" s="21"/>
      <c r="AJT15" s="21"/>
      <c r="AJU15" s="21"/>
      <c r="AJV15" s="21"/>
      <c r="AJW15" s="21"/>
      <c r="AJX15" s="21"/>
      <c r="AJY15" s="21"/>
      <c r="AJZ15" s="21"/>
      <c r="AKA15" s="21"/>
      <c r="AKB15" s="21"/>
      <c r="AKC15" s="21"/>
      <c r="AKD15" s="21"/>
      <c r="AKE15" s="21"/>
      <c r="AKF15" s="21"/>
      <c r="AKG15" s="21"/>
      <c r="AKH15" s="21"/>
      <c r="AKI15" s="21"/>
      <c r="AKJ15" s="21"/>
      <c r="AKK15" s="21"/>
      <c r="AKL15" s="21"/>
      <c r="AKM15" s="21"/>
      <c r="AKN15" s="21"/>
      <c r="AKO15" s="21"/>
      <c r="AKP15" s="21"/>
      <c r="AKQ15" s="21"/>
      <c r="AKR15" s="21"/>
      <c r="AKS15" s="21"/>
      <c r="AKT15" s="21"/>
      <c r="AKU15" s="21"/>
      <c r="AKV15" s="21"/>
      <c r="AKW15" s="21"/>
      <c r="AKX15" s="21"/>
      <c r="AKY15" s="21"/>
      <c r="AKZ15" s="21"/>
      <c r="ALA15" s="21"/>
      <c r="ALB15" s="21"/>
      <c r="ALC15" s="21"/>
      <c r="ALD15" s="21"/>
      <c r="ALE15" s="21"/>
      <c r="ALF15" s="21"/>
      <c r="ALG15" s="21"/>
      <c r="ALH15" s="21"/>
      <c r="ALI15" s="21"/>
      <c r="ALJ15" s="21"/>
      <c r="ALK15" s="21"/>
    </row>
    <row r="16" spans="1:1000" s="22" customFormat="1" ht="17.25" customHeight="1">
      <c r="A16" s="67"/>
      <c r="B16" s="68" t="s">
        <v>14</v>
      </c>
      <c r="C16" s="69" t="s">
        <v>1041</v>
      </c>
      <c r="D16" s="69" t="s">
        <v>22</v>
      </c>
      <c r="E16" s="69" t="s">
        <v>18</v>
      </c>
      <c r="F16" s="70" t="s">
        <v>1042</v>
      </c>
      <c r="G16" s="71" t="s">
        <v>1061</v>
      </c>
      <c r="H16" s="71" t="s">
        <v>101</v>
      </c>
      <c r="I16" s="71" t="s">
        <v>1062</v>
      </c>
      <c r="J16" s="69" t="s">
        <v>61</v>
      </c>
      <c r="K16" s="31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  <c r="IN16" s="21"/>
      <c r="IO16" s="21"/>
      <c r="IP16" s="21"/>
      <c r="IQ16" s="21"/>
      <c r="IR16" s="21"/>
      <c r="IS16" s="21"/>
      <c r="IT16" s="21"/>
      <c r="IU16" s="21"/>
      <c r="IV16" s="21"/>
      <c r="IW16" s="21"/>
      <c r="IX16" s="21"/>
      <c r="IY16" s="21"/>
      <c r="IZ16" s="21"/>
      <c r="JA16" s="21"/>
      <c r="JB16" s="21"/>
      <c r="JC16" s="21"/>
      <c r="JD16" s="21"/>
      <c r="JE16" s="21"/>
      <c r="JF16" s="21"/>
      <c r="JG16" s="21"/>
      <c r="JH16" s="21"/>
      <c r="JI16" s="21"/>
      <c r="JJ16" s="21"/>
      <c r="JK16" s="21"/>
      <c r="JL16" s="21"/>
      <c r="JM16" s="21"/>
      <c r="JN16" s="21"/>
      <c r="JO16" s="21"/>
      <c r="JP16" s="21"/>
      <c r="JQ16" s="21"/>
      <c r="JR16" s="21"/>
      <c r="JS16" s="21"/>
      <c r="JT16" s="21"/>
      <c r="JU16" s="21"/>
      <c r="JV16" s="21"/>
      <c r="JW16" s="21"/>
      <c r="JX16" s="21"/>
      <c r="JY16" s="21"/>
      <c r="JZ16" s="21"/>
      <c r="KA16" s="21"/>
      <c r="KB16" s="21"/>
      <c r="KC16" s="21"/>
      <c r="KD16" s="21"/>
      <c r="KE16" s="21"/>
      <c r="KF16" s="21"/>
      <c r="KG16" s="21"/>
      <c r="KH16" s="21"/>
      <c r="KI16" s="21"/>
      <c r="KJ16" s="21"/>
      <c r="KK16" s="21"/>
      <c r="KL16" s="21"/>
      <c r="KM16" s="21"/>
      <c r="KN16" s="21"/>
      <c r="KO16" s="21"/>
      <c r="KP16" s="21"/>
      <c r="KQ16" s="21"/>
      <c r="KR16" s="21"/>
      <c r="KS16" s="21"/>
      <c r="KT16" s="21"/>
      <c r="KU16" s="21"/>
      <c r="KV16" s="21"/>
      <c r="KW16" s="21"/>
      <c r="KX16" s="21"/>
      <c r="KY16" s="21"/>
      <c r="KZ16" s="21"/>
      <c r="LA16" s="21"/>
      <c r="LB16" s="21"/>
      <c r="LC16" s="21"/>
      <c r="LD16" s="21"/>
      <c r="LE16" s="21"/>
      <c r="LF16" s="21"/>
      <c r="LG16" s="21"/>
      <c r="LH16" s="21"/>
      <c r="LI16" s="21"/>
      <c r="LJ16" s="21"/>
      <c r="LK16" s="21"/>
      <c r="LL16" s="21"/>
      <c r="LM16" s="21"/>
      <c r="LN16" s="21"/>
      <c r="LO16" s="21"/>
      <c r="LP16" s="21"/>
      <c r="LQ16" s="21"/>
      <c r="LR16" s="21"/>
      <c r="LS16" s="21"/>
      <c r="LT16" s="21"/>
      <c r="LU16" s="21"/>
      <c r="LV16" s="21"/>
      <c r="LW16" s="21"/>
      <c r="LX16" s="21"/>
      <c r="LY16" s="21"/>
      <c r="LZ16" s="21"/>
      <c r="MA16" s="21"/>
      <c r="MB16" s="21"/>
      <c r="MC16" s="21"/>
      <c r="MD16" s="21"/>
      <c r="ME16" s="21"/>
      <c r="MF16" s="21"/>
      <c r="MG16" s="21"/>
      <c r="MH16" s="21"/>
      <c r="MI16" s="21"/>
      <c r="MJ16" s="21"/>
      <c r="MK16" s="21"/>
      <c r="ML16" s="21"/>
      <c r="MM16" s="21"/>
      <c r="MN16" s="21"/>
      <c r="MO16" s="21"/>
      <c r="MP16" s="21"/>
      <c r="MQ16" s="21"/>
      <c r="MR16" s="21"/>
      <c r="MS16" s="21"/>
      <c r="MT16" s="21"/>
      <c r="MU16" s="21"/>
      <c r="MV16" s="21"/>
      <c r="MW16" s="21"/>
      <c r="MX16" s="21"/>
      <c r="MY16" s="21"/>
      <c r="MZ16" s="21"/>
      <c r="NA16" s="21"/>
      <c r="NB16" s="21"/>
      <c r="NC16" s="21"/>
      <c r="ND16" s="21"/>
      <c r="NE16" s="21"/>
      <c r="NF16" s="21"/>
      <c r="NG16" s="21"/>
      <c r="NH16" s="21"/>
      <c r="NI16" s="21"/>
      <c r="NJ16" s="21"/>
      <c r="NK16" s="21"/>
      <c r="NL16" s="21"/>
      <c r="NM16" s="21"/>
      <c r="NN16" s="21"/>
      <c r="NO16" s="21"/>
      <c r="NP16" s="21"/>
      <c r="NQ16" s="21"/>
      <c r="NR16" s="21"/>
      <c r="NS16" s="21"/>
      <c r="NT16" s="21"/>
      <c r="NU16" s="21"/>
      <c r="NV16" s="21"/>
      <c r="NW16" s="21"/>
      <c r="NX16" s="21"/>
      <c r="NY16" s="21"/>
      <c r="NZ16" s="21"/>
      <c r="OA16" s="21"/>
      <c r="OB16" s="21"/>
      <c r="OC16" s="21"/>
      <c r="OD16" s="21"/>
      <c r="OE16" s="21"/>
      <c r="OF16" s="21"/>
      <c r="OG16" s="21"/>
      <c r="OH16" s="21"/>
      <c r="OI16" s="21"/>
      <c r="OJ16" s="21"/>
      <c r="OK16" s="21"/>
      <c r="OL16" s="21"/>
      <c r="OM16" s="21"/>
      <c r="ON16" s="21"/>
      <c r="OO16" s="21"/>
      <c r="OP16" s="21"/>
      <c r="OQ16" s="21"/>
      <c r="OR16" s="21"/>
      <c r="OS16" s="21"/>
      <c r="OT16" s="21"/>
      <c r="OU16" s="21"/>
      <c r="OV16" s="21"/>
      <c r="OW16" s="21"/>
      <c r="OX16" s="21"/>
      <c r="OY16" s="21"/>
      <c r="OZ16" s="21"/>
      <c r="PA16" s="21"/>
      <c r="PB16" s="21"/>
      <c r="PC16" s="21"/>
      <c r="PD16" s="21"/>
      <c r="PE16" s="21"/>
      <c r="PF16" s="21"/>
      <c r="PG16" s="21"/>
      <c r="PH16" s="21"/>
      <c r="PI16" s="21"/>
      <c r="PJ16" s="21"/>
      <c r="PK16" s="21"/>
      <c r="PL16" s="21"/>
      <c r="PM16" s="21"/>
      <c r="PN16" s="21"/>
      <c r="PO16" s="21"/>
      <c r="PP16" s="21"/>
      <c r="PQ16" s="21"/>
      <c r="PR16" s="21"/>
      <c r="PS16" s="21"/>
      <c r="PT16" s="21"/>
      <c r="PU16" s="21"/>
      <c r="PV16" s="21"/>
      <c r="PW16" s="21"/>
      <c r="PX16" s="21"/>
      <c r="PY16" s="21"/>
      <c r="PZ16" s="21"/>
      <c r="QA16" s="21"/>
      <c r="QB16" s="21"/>
      <c r="QC16" s="21"/>
      <c r="QD16" s="21"/>
      <c r="QE16" s="21"/>
      <c r="QF16" s="21"/>
      <c r="QG16" s="21"/>
      <c r="QH16" s="21"/>
      <c r="QI16" s="21"/>
      <c r="QJ16" s="21"/>
      <c r="QK16" s="21"/>
      <c r="QL16" s="21"/>
      <c r="QM16" s="21"/>
      <c r="QN16" s="21"/>
      <c r="QO16" s="21"/>
      <c r="QP16" s="21"/>
      <c r="QQ16" s="21"/>
      <c r="QR16" s="21"/>
      <c r="QS16" s="21"/>
      <c r="QT16" s="21"/>
      <c r="QU16" s="21"/>
      <c r="QV16" s="21"/>
      <c r="QW16" s="21"/>
      <c r="QX16" s="21"/>
      <c r="QY16" s="21"/>
      <c r="QZ16" s="21"/>
      <c r="RA16" s="21"/>
      <c r="RB16" s="21"/>
      <c r="RC16" s="21"/>
      <c r="RD16" s="21"/>
      <c r="RE16" s="21"/>
      <c r="RF16" s="21"/>
      <c r="RG16" s="21"/>
      <c r="RH16" s="21"/>
      <c r="RI16" s="21"/>
      <c r="RJ16" s="21"/>
      <c r="RK16" s="21"/>
      <c r="RL16" s="21"/>
      <c r="RM16" s="21"/>
      <c r="RN16" s="21"/>
      <c r="RO16" s="21"/>
      <c r="RP16" s="21"/>
      <c r="RQ16" s="21"/>
      <c r="RR16" s="21"/>
      <c r="RS16" s="21"/>
      <c r="RT16" s="21"/>
      <c r="RU16" s="21"/>
      <c r="RV16" s="21"/>
      <c r="RW16" s="21"/>
      <c r="RX16" s="21"/>
      <c r="RY16" s="21"/>
      <c r="RZ16" s="21"/>
      <c r="SA16" s="21"/>
      <c r="SB16" s="21"/>
      <c r="SC16" s="21"/>
      <c r="SD16" s="21"/>
      <c r="SE16" s="21"/>
      <c r="SF16" s="21"/>
      <c r="SG16" s="21"/>
      <c r="SH16" s="21"/>
      <c r="SI16" s="21"/>
      <c r="SJ16" s="21"/>
      <c r="SK16" s="21"/>
      <c r="SL16" s="21"/>
      <c r="SM16" s="21"/>
      <c r="SN16" s="21"/>
      <c r="SO16" s="21"/>
      <c r="SP16" s="21"/>
      <c r="SQ16" s="21"/>
      <c r="SR16" s="21"/>
      <c r="SS16" s="21"/>
      <c r="ST16" s="21"/>
      <c r="SU16" s="21"/>
      <c r="SV16" s="21"/>
      <c r="SW16" s="21"/>
      <c r="SX16" s="21"/>
      <c r="SY16" s="21"/>
      <c r="SZ16" s="21"/>
      <c r="TA16" s="21"/>
      <c r="TB16" s="21"/>
      <c r="TC16" s="21"/>
      <c r="TD16" s="21"/>
      <c r="TE16" s="21"/>
      <c r="TF16" s="21"/>
      <c r="TG16" s="21"/>
      <c r="TH16" s="21"/>
      <c r="TI16" s="21"/>
      <c r="TJ16" s="21"/>
      <c r="TK16" s="21"/>
      <c r="TL16" s="21"/>
      <c r="TM16" s="21"/>
      <c r="TN16" s="21"/>
      <c r="TO16" s="21"/>
      <c r="TP16" s="21"/>
      <c r="TQ16" s="21"/>
      <c r="TR16" s="21"/>
      <c r="TS16" s="21"/>
      <c r="TT16" s="21"/>
      <c r="TU16" s="21"/>
      <c r="TV16" s="21"/>
      <c r="TW16" s="21"/>
      <c r="TX16" s="21"/>
      <c r="TY16" s="21"/>
      <c r="TZ16" s="21"/>
      <c r="UA16" s="21"/>
      <c r="UB16" s="21"/>
      <c r="UC16" s="21"/>
      <c r="UD16" s="21"/>
      <c r="UE16" s="21"/>
      <c r="UF16" s="21"/>
      <c r="UG16" s="21"/>
      <c r="UH16" s="21"/>
      <c r="UI16" s="21"/>
      <c r="UJ16" s="21"/>
      <c r="UK16" s="21"/>
      <c r="UL16" s="21"/>
      <c r="UM16" s="21"/>
      <c r="UN16" s="21"/>
      <c r="UO16" s="21"/>
      <c r="UP16" s="21"/>
      <c r="UQ16" s="21"/>
      <c r="UR16" s="21"/>
      <c r="US16" s="21"/>
      <c r="UT16" s="21"/>
      <c r="UU16" s="21"/>
      <c r="UV16" s="21"/>
      <c r="UW16" s="21"/>
      <c r="UX16" s="21"/>
      <c r="UY16" s="21"/>
      <c r="UZ16" s="21"/>
      <c r="VA16" s="21"/>
      <c r="VB16" s="21"/>
      <c r="VC16" s="21"/>
      <c r="VD16" s="21"/>
      <c r="VE16" s="21"/>
      <c r="VF16" s="21"/>
      <c r="VG16" s="21"/>
      <c r="VH16" s="21"/>
      <c r="VI16" s="21"/>
      <c r="VJ16" s="21"/>
      <c r="VK16" s="21"/>
      <c r="VL16" s="21"/>
      <c r="VM16" s="21"/>
      <c r="VN16" s="21"/>
      <c r="VO16" s="21"/>
      <c r="VP16" s="21"/>
      <c r="VQ16" s="21"/>
      <c r="VR16" s="21"/>
      <c r="VS16" s="21"/>
      <c r="VT16" s="21"/>
      <c r="VU16" s="21"/>
      <c r="VV16" s="21"/>
      <c r="VW16" s="21"/>
      <c r="VX16" s="21"/>
      <c r="VY16" s="21"/>
      <c r="VZ16" s="21"/>
      <c r="WA16" s="21"/>
      <c r="WB16" s="21"/>
      <c r="WC16" s="21"/>
      <c r="WD16" s="21"/>
      <c r="WE16" s="21"/>
      <c r="WF16" s="21"/>
      <c r="WG16" s="21"/>
      <c r="WH16" s="21"/>
      <c r="WI16" s="21"/>
      <c r="WJ16" s="21"/>
      <c r="WK16" s="21"/>
      <c r="WL16" s="21"/>
      <c r="WM16" s="21"/>
      <c r="WN16" s="21"/>
      <c r="WO16" s="21"/>
      <c r="WP16" s="21"/>
      <c r="WQ16" s="21"/>
      <c r="WR16" s="21"/>
      <c r="WS16" s="21"/>
      <c r="WT16" s="21"/>
      <c r="WU16" s="21"/>
      <c r="WV16" s="21"/>
      <c r="WW16" s="21"/>
      <c r="WX16" s="21"/>
      <c r="WY16" s="21"/>
      <c r="WZ16" s="21"/>
      <c r="XA16" s="21"/>
      <c r="XB16" s="21"/>
      <c r="XC16" s="21"/>
      <c r="XD16" s="21"/>
      <c r="XE16" s="21"/>
      <c r="XF16" s="21"/>
      <c r="XG16" s="21"/>
      <c r="XH16" s="21"/>
      <c r="XI16" s="21"/>
      <c r="XJ16" s="21"/>
      <c r="XK16" s="21"/>
      <c r="XL16" s="21"/>
      <c r="XM16" s="21"/>
      <c r="XN16" s="21"/>
      <c r="XO16" s="21"/>
      <c r="XP16" s="21"/>
      <c r="XQ16" s="21"/>
      <c r="XR16" s="21"/>
      <c r="XS16" s="21"/>
      <c r="XT16" s="21"/>
      <c r="XU16" s="21"/>
      <c r="XV16" s="21"/>
      <c r="XW16" s="21"/>
      <c r="XX16" s="21"/>
      <c r="XY16" s="21"/>
      <c r="XZ16" s="21"/>
      <c r="YA16" s="21"/>
      <c r="YB16" s="21"/>
      <c r="YC16" s="21"/>
      <c r="YD16" s="21"/>
      <c r="YE16" s="21"/>
      <c r="YF16" s="21"/>
      <c r="YG16" s="21"/>
      <c r="YH16" s="21"/>
      <c r="YI16" s="21"/>
      <c r="YJ16" s="21"/>
      <c r="YK16" s="21"/>
      <c r="YL16" s="21"/>
      <c r="YM16" s="21"/>
      <c r="YN16" s="21"/>
      <c r="YO16" s="21"/>
      <c r="YP16" s="21"/>
      <c r="YQ16" s="21"/>
      <c r="YR16" s="21"/>
      <c r="YS16" s="21"/>
      <c r="YT16" s="21"/>
      <c r="YU16" s="21"/>
      <c r="YV16" s="21"/>
      <c r="YW16" s="21"/>
      <c r="YX16" s="21"/>
      <c r="YY16" s="21"/>
      <c r="YZ16" s="21"/>
      <c r="ZA16" s="21"/>
      <c r="ZB16" s="21"/>
      <c r="ZC16" s="21"/>
      <c r="ZD16" s="21"/>
      <c r="ZE16" s="21"/>
      <c r="ZF16" s="21"/>
      <c r="ZG16" s="21"/>
      <c r="ZH16" s="21"/>
      <c r="ZI16" s="21"/>
      <c r="ZJ16" s="21"/>
      <c r="ZK16" s="21"/>
      <c r="ZL16" s="21"/>
      <c r="ZM16" s="21"/>
      <c r="ZN16" s="21"/>
      <c r="ZO16" s="21"/>
      <c r="ZP16" s="21"/>
      <c r="ZQ16" s="21"/>
      <c r="ZR16" s="21"/>
      <c r="ZS16" s="21"/>
      <c r="ZT16" s="21"/>
      <c r="ZU16" s="21"/>
      <c r="ZV16" s="21"/>
      <c r="ZW16" s="21"/>
      <c r="ZX16" s="21"/>
      <c r="ZY16" s="21"/>
      <c r="ZZ16" s="21"/>
      <c r="AAA16" s="21"/>
      <c r="AAB16" s="21"/>
      <c r="AAC16" s="21"/>
      <c r="AAD16" s="21"/>
      <c r="AAE16" s="21"/>
      <c r="AAF16" s="21"/>
      <c r="AAG16" s="21"/>
      <c r="AAH16" s="21"/>
      <c r="AAI16" s="21"/>
      <c r="AAJ16" s="21"/>
      <c r="AAK16" s="21"/>
      <c r="AAL16" s="21"/>
      <c r="AAM16" s="21"/>
      <c r="AAN16" s="21"/>
      <c r="AAO16" s="21"/>
      <c r="AAP16" s="21"/>
      <c r="AAQ16" s="21"/>
      <c r="AAR16" s="21"/>
      <c r="AAS16" s="21"/>
      <c r="AAT16" s="21"/>
      <c r="AAU16" s="21"/>
      <c r="AAV16" s="21"/>
      <c r="AAW16" s="21"/>
      <c r="AAX16" s="21"/>
      <c r="AAY16" s="21"/>
      <c r="AAZ16" s="21"/>
      <c r="ABA16" s="21"/>
      <c r="ABB16" s="21"/>
      <c r="ABC16" s="21"/>
      <c r="ABD16" s="21"/>
      <c r="ABE16" s="21"/>
      <c r="ABF16" s="21"/>
      <c r="ABG16" s="21"/>
      <c r="ABH16" s="21"/>
      <c r="ABI16" s="21"/>
      <c r="ABJ16" s="21"/>
      <c r="ABK16" s="21"/>
      <c r="ABL16" s="21"/>
      <c r="ABM16" s="21"/>
      <c r="ABN16" s="21"/>
      <c r="ABO16" s="21"/>
      <c r="ABP16" s="21"/>
      <c r="ABQ16" s="21"/>
      <c r="ABR16" s="21"/>
      <c r="ABS16" s="21"/>
      <c r="ABT16" s="21"/>
      <c r="ABU16" s="21"/>
      <c r="ABV16" s="21"/>
      <c r="ABW16" s="21"/>
      <c r="ABX16" s="21"/>
      <c r="ABY16" s="21"/>
      <c r="ABZ16" s="21"/>
      <c r="ACA16" s="21"/>
      <c r="ACB16" s="21"/>
      <c r="ACC16" s="21"/>
      <c r="ACD16" s="21"/>
      <c r="ACE16" s="21"/>
      <c r="ACF16" s="21"/>
      <c r="ACG16" s="21"/>
      <c r="ACH16" s="21"/>
      <c r="ACI16" s="21"/>
      <c r="ACJ16" s="21"/>
      <c r="ACK16" s="21"/>
      <c r="ACL16" s="21"/>
      <c r="ACM16" s="21"/>
      <c r="ACN16" s="21"/>
      <c r="ACO16" s="21"/>
      <c r="ACP16" s="21"/>
      <c r="ACQ16" s="21"/>
      <c r="ACR16" s="21"/>
      <c r="ACS16" s="21"/>
      <c r="ACT16" s="21"/>
      <c r="ACU16" s="21"/>
      <c r="ACV16" s="21"/>
      <c r="ACW16" s="21"/>
      <c r="ACX16" s="21"/>
      <c r="ACY16" s="21"/>
      <c r="ACZ16" s="21"/>
      <c r="ADA16" s="21"/>
      <c r="ADB16" s="21"/>
      <c r="ADC16" s="21"/>
      <c r="ADD16" s="21"/>
      <c r="ADE16" s="21"/>
      <c r="ADF16" s="21"/>
      <c r="ADG16" s="21"/>
      <c r="ADH16" s="21"/>
      <c r="ADI16" s="21"/>
      <c r="ADJ16" s="21"/>
      <c r="ADK16" s="21"/>
      <c r="ADL16" s="21"/>
      <c r="ADM16" s="21"/>
      <c r="ADN16" s="21"/>
      <c r="ADO16" s="21"/>
      <c r="ADP16" s="21"/>
      <c r="ADQ16" s="21"/>
      <c r="ADR16" s="21"/>
      <c r="ADS16" s="21"/>
      <c r="ADT16" s="21"/>
      <c r="ADU16" s="21"/>
      <c r="ADV16" s="21"/>
      <c r="ADW16" s="21"/>
      <c r="ADX16" s="21"/>
      <c r="ADY16" s="21"/>
      <c r="ADZ16" s="21"/>
      <c r="AEA16" s="21"/>
      <c r="AEB16" s="21"/>
      <c r="AEC16" s="21"/>
      <c r="AED16" s="21"/>
      <c r="AEE16" s="21"/>
      <c r="AEF16" s="21"/>
      <c r="AEG16" s="21"/>
      <c r="AEH16" s="21"/>
      <c r="AEI16" s="21"/>
      <c r="AEJ16" s="21"/>
      <c r="AEK16" s="21"/>
      <c r="AEL16" s="21"/>
      <c r="AEM16" s="21"/>
      <c r="AEN16" s="21"/>
      <c r="AEO16" s="21"/>
      <c r="AEP16" s="21"/>
      <c r="AEQ16" s="21"/>
      <c r="AER16" s="21"/>
      <c r="AES16" s="21"/>
      <c r="AET16" s="21"/>
      <c r="AEU16" s="21"/>
      <c r="AEV16" s="21"/>
      <c r="AEW16" s="21"/>
      <c r="AEX16" s="21"/>
      <c r="AEY16" s="21"/>
      <c r="AEZ16" s="21"/>
      <c r="AFA16" s="21"/>
      <c r="AFB16" s="21"/>
      <c r="AFC16" s="21"/>
      <c r="AFD16" s="21"/>
      <c r="AFE16" s="21"/>
      <c r="AFF16" s="21"/>
      <c r="AFG16" s="21"/>
      <c r="AFH16" s="21"/>
      <c r="AFI16" s="21"/>
      <c r="AFJ16" s="21"/>
      <c r="AFK16" s="21"/>
      <c r="AFL16" s="21"/>
      <c r="AFM16" s="21"/>
      <c r="AFN16" s="21"/>
      <c r="AFO16" s="21"/>
      <c r="AFP16" s="21"/>
      <c r="AFQ16" s="21"/>
      <c r="AFR16" s="21"/>
      <c r="AFS16" s="21"/>
      <c r="AFT16" s="21"/>
      <c r="AFU16" s="21"/>
      <c r="AFV16" s="21"/>
      <c r="AFW16" s="21"/>
      <c r="AFX16" s="21"/>
      <c r="AFY16" s="21"/>
      <c r="AFZ16" s="21"/>
      <c r="AGA16" s="21"/>
      <c r="AGB16" s="21"/>
      <c r="AGC16" s="21"/>
      <c r="AGD16" s="21"/>
      <c r="AGE16" s="21"/>
      <c r="AGF16" s="21"/>
      <c r="AGG16" s="21"/>
      <c r="AGH16" s="21"/>
      <c r="AGI16" s="21"/>
      <c r="AGJ16" s="21"/>
      <c r="AGK16" s="21"/>
      <c r="AGL16" s="21"/>
      <c r="AGM16" s="21"/>
      <c r="AGN16" s="21"/>
      <c r="AGO16" s="21"/>
      <c r="AGP16" s="21"/>
      <c r="AGQ16" s="21"/>
      <c r="AGR16" s="21"/>
      <c r="AGS16" s="21"/>
      <c r="AGT16" s="21"/>
      <c r="AGU16" s="21"/>
      <c r="AGV16" s="21"/>
      <c r="AGW16" s="21"/>
      <c r="AGX16" s="21"/>
      <c r="AGY16" s="21"/>
      <c r="AGZ16" s="21"/>
      <c r="AHA16" s="21"/>
      <c r="AHB16" s="21"/>
      <c r="AHC16" s="21"/>
      <c r="AHD16" s="21"/>
      <c r="AHE16" s="21"/>
      <c r="AHF16" s="21"/>
      <c r="AHG16" s="21"/>
      <c r="AHH16" s="21"/>
      <c r="AHI16" s="21"/>
      <c r="AHJ16" s="21"/>
      <c r="AHK16" s="21"/>
      <c r="AHL16" s="21"/>
      <c r="AHM16" s="21"/>
      <c r="AHN16" s="21"/>
      <c r="AHO16" s="21"/>
      <c r="AHP16" s="21"/>
      <c r="AHQ16" s="21"/>
      <c r="AHR16" s="21"/>
      <c r="AHS16" s="21"/>
      <c r="AHT16" s="21"/>
      <c r="AHU16" s="21"/>
      <c r="AHV16" s="21"/>
      <c r="AHW16" s="21"/>
      <c r="AHX16" s="21"/>
      <c r="AHY16" s="21"/>
      <c r="AHZ16" s="21"/>
      <c r="AIA16" s="21"/>
      <c r="AIB16" s="21"/>
      <c r="AIC16" s="21"/>
      <c r="AID16" s="21"/>
      <c r="AIE16" s="21"/>
      <c r="AIF16" s="21"/>
      <c r="AIG16" s="21"/>
      <c r="AIH16" s="21"/>
      <c r="AII16" s="21"/>
      <c r="AIJ16" s="21"/>
      <c r="AIK16" s="21"/>
      <c r="AIL16" s="21"/>
      <c r="AIM16" s="21"/>
      <c r="AIN16" s="21"/>
      <c r="AIO16" s="21"/>
      <c r="AIP16" s="21"/>
      <c r="AIQ16" s="21"/>
      <c r="AIR16" s="21"/>
      <c r="AIS16" s="21"/>
      <c r="AIT16" s="21"/>
      <c r="AIU16" s="21"/>
      <c r="AIV16" s="21"/>
      <c r="AIW16" s="21"/>
      <c r="AIX16" s="21"/>
      <c r="AIY16" s="21"/>
      <c r="AIZ16" s="21"/>
      <c r="AJA16" s="21"/>
      <c r="AJB16" s="21"/>
      <c r="AJC16" s="21"/>
      <c r="AJD16" s="21"/>
      <c r="AJE16" s="21"/>
      <c r="AJF16" s="21"/>
      <c r="AJG16" s="21"/>
      <c r="AJH16" s="21"/>
      <c r="AJI16" s="21"/>
      <c r="AJJ16" s="21"/>
      <c r="AJK16" s="21"/>
      <c r="AJL16" s="21"/>
      <c r="AJM16" s="21"/>
      <c r="AJN16" s="21"/>
      <c r="AJO16" s="21"/>
      <c r="AJP16" s="21"/>
      <c r="AJQ16" s="21"/>
      <c r="AJR16" s="21"/>
      <c r="AJS16" s="21"/>
      <c r="AJT16" s="21"/>
      <c r="AJU16" s="21"/>
      <c r="AJV16" s="21"/>
      <c r="AJW16" s="21"/>
      <c r="AJX16" s="21"/>
      <c r="AJY16" s="21"/>
      <c r="AJZ16" s="21"/>
      <c r="AKA16" s="21"/>
      <c r="AKB16" s="21"/>
      <c r="AKC16" s="21"/>
      <c r="AKD16" s="21"/>
      <c r="AKE16" s="21"/>
      <c r="AKF16" s="21"/>
      <c r="AKG16" s="21"/>
      <c r="AKH16" s="21"/>
      <c r="AKI16" s="21"/>
      <c r="AKJ16" s="21"/>
      <c r="AKK16" s="21"/>
      <c r="AKL16" s="21"/>
      <c r="AKM16" s="21"/>
      <c r="AKN16" s="21"/>
      <c r="AKO16" s="21"/>
      <c r="AKP16" s="21"/>
      <c r="AKQ16" s="21"/>
      <c r="AKR16" s="21"/>
      <c r="AKS16" s="21"/>
      <c r="AKT16" s="21"/>
      <c r="AKU16" s="21"/>
      <c r="AKV16" s="21"/>
      <c r="AKW16" s="21"/>
      <c r="AKX16" s="21"/>
      <c r="AKY16" s="21"/>
      <c r="AKZ16" s="21"/>
      <c r="ALA16" s="21"/>
      <c r="ALB16" s="21"/>
      <c r="ALC16" s="21"/>
      <c r="ALD16" s="21"/>
      <c r="ALE16" s="21"/>
      <c r="ALF16" s="21"/>
      <c r="ALG16" s="21"/>
      <c r="ALH16" s="21"/>
      <c r="ALI16" s="21"/>
      <c r="ALJ16" s="21"/>
      <c r="ALK16" s="21"/>
      <c r="ALL16" s="21"/>
    </row>
    <row r="17" spans="1:1000" s="22" customFormat="1" ht="17.25" customHeight="1">
      <c r="A17" s="67"/>
      <c r="B17" s="68" t="s">
        <v>14</v>
      </c>
      <c r="C17" s="69" t="s">
        <v>463</v>
      </c>
      <c r="D17" s="69" t="s">
        <v>15</v>
      </c>
      <c r="E17" s="69" t="s">
        <v>110</v>
      </c>
      <c r="F17" s="70" t="s">
        <v>464</v>
      </c>
      <c r="G17" s="71" t="s">
        <v>465</v>
      </c>
      <c r="H17" s="71" t="s">
        <v>141</v>
      </c>
      <c r="I17" s="71" t="s">
        <v>466</v>
      </c>
      <c r="J17" s="69" t="s">
        <v>120</v>
      </c>
      <c r="K17" s="31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  <c r="IR17" s="21"/>
      <c r="IS17" s="21"/>
      <c r="IT17" s="21"/>
      <c r="IU17" s="21"/>
      <c r="IV17" s="21"/>
      <c r="IW17" s="21"/>
      <c r="IX17" s="21"/>
      <c r="IY17" s="21"/>
      <c r="IZ17" s="21"/>
      <c r="JA17" s="21"/>
      <c r="JB17" s="21"/>
      <c r="JC17" s="21"/>
      <c r="JD17" s="21"/>
      <c r="JE17" s="21"/>
      <c r="JF17" s="21"/>
      <c r="JG17" s="21"/>
      <c r="JH17" s="21"/>
      <c r="JI17" s="21"/>
      <c r="JJ17" s="21"/>
      <c r="JK17" s="21"/>
      <c r="JL17" s="21"/>
      <c r="JM17" s="21"/>
      <c r="JN17" s="21"/>
      <c r="JO17" s="21"/>
      <c r="JP17" s="21"/>
      <c r="JQ17" s="21"/>
      <c r="JR17" s="21"/>
      <c r="JS17" s="21"/>
      <c r="JT17" s="21"/>
      <c r="JU17" s="21"/>
      <c r="JV17" s="21"/>
      <c r="JW17" s="21"/>
      <c r="JX17" s="21"/>
      <c r="JY17" s="21"/>
      <c r="JZ17" s="21"/>
      <c r="KA17" s="21"/>
      <c r="KB17" s="21"/>
      <c r="KC17" s="21"/>
      <c r="KD17" s="21"/>
      <c r="KE17" s="21"/>
      <c r="KF17" s="21"/>
      <c r="KG17" s="21"/>
      <c r="KH17" s="21"/>
      <c r="KI17" s="21"/>
      <c r="KJ17" s="21"/>
      <c r="KK17" s="21"/>
      <c r="KL17" s="21"/>
      <c r="KM17" s="21"/>
      <c r="KN17" s="21"/>
      <c r="KO17" s="21"/>
      <c r="KP17" s="21"/>
      <c r="KQ17" s="21"/>
      <c r="KR17" s="21"/>
      <c r="KS17" s="21"/>
      <c r="KT17" s="21"/>
      <c r="KU17" s="21"/>
      <c r="KV17" s="21"/>
      <c r="KW17" s="21"/>
      <c r="KX17" s="21"/>
      <c r="KY17" s="21"/>
      <c r="KZ17" s="21"/>
      <c r="LA17" s="21"/>
      <c r="LB17" s="21"/>
      <c r="LC17" s="21"/>
      <c r="LD17" s="21"/>
      <c r="LE17" s="21"/>
      <c r="LF17" s="21"/>
      <c r="LG17" s="21"/>
      <c r="LH17" s="21"/>
      <c r="LI17" s="21"/>
      <c r="LJ17" s="21"/>
      <c r="LK17" s="21"/>
      <c r="LL17" s="21"/>
      <c r="LM17" s="21"/>
      <c r="LN17" s="21"/>
      <c r="LO17" s="21"/>
      <c r="LP17" s="21"/>
      <c r="LQ17" s="21"/>
      <c r="LR17" s="21"/>
      <c r="LS17" s="21"/>
      <c r="LT17" s="21"/>
      <c r="LU17" s="21"/>
      <c r="LV17" s="21"/>
      <c r="LW17" s="21"/>
      <c r="LX17" s="21"/>
      <c r="LY17" s="21"/>
      <c r="LZ17" s="21"/>
      <c r="MA17" s="21"/>
      <c r="MB17" s="21"/>
      <c r="MC17" s="21"/>
      <c r="MD17" s="21"/>
      <c r="ME17" s="21"/>
      <c r="MF17" s="21"/>
      <c r="MG17" s="21"/>
      <c r="MH17" s="21"/>
      <c r="MI17" s="21"/>
      <c r="MJ17" s="21"/>
      <c r="MK17" s="21"/>
      <c r="ML17" s="21"/>
      <c r="MM17" s="21"/>
      <c r="MN17" s="21"/>
      <c r="MO17" s="21"/>
      <c r="MP17" s="21"/>
      <c r="MQ17" s="21"/>
      <c r="MR17" s="21"/>
      <c r="MS17" s="21"/>
      <c r="MT17" s="21"/>
      <c r="MU17" s="21"/>
      <c r="MV17" s="21"/>
      <c r="MW17" s="21"/>
      <c r="MX17" s="21"/>
      <c r="MY17" s="21"/>
      <c r="MZ17" s="21"/>
      <c r="NA17" s="21"/>
      <c r="NB17" s="21"/>
      <c r="NC17" s="21"/>
      <c r="ND17" s="21"/>
      <c r="NE17" s="21"/>
      <c r="NF17" s="21"/>
      <c r="NG17" s="21"/>
      <c r="NH17" s="21"/>
      <c r="NI17" s="21"/>
      <c r="NJ17" s="21"/>
      <c r="NK17" s="21"/>
      <c r="NL17" s="21"/>
      <c r="NM17" s="21"/>
      <c r="NN17" s="21"/>
      <c r="NO17" s="21"/>
      <c r="NP17" s="21"/>
      <c r="NQ17" s="21"/>
      <c r="NR17" s="21"/>
      <c r="NS17" s="21"/>
      <c r="NT17" s="21"/>
      <c r="NU17" s="21"/>
      <c r="NV17" s="21"/>
      <c r="NW17" s="21"/>
      <c r="NX17" s="21"/>
      <c r="NY17" s="21"/>
      <c r="NZ17" s="21"/>
      <c r="OA17" s="21"/>
      <c r="OB17" s="21"/>
      <c r="OC17" s="21"/>
      <c r="OD17" s="21"/>
      <c r="OE17" s="21"/>
      <c r="OF17" s="21"/>
      <c r="OG17" s="21"/>
      <c r="OH17" s="21"/>
      <c r="OI17" s="21"/>
      <c r="OJ17" s="21"/>
      <c r="OK17" s="21"/>
      <c r="OL17" s="21"/>
      <c r="OM17" s="21"/>
      <c r="ON17" s="21"/>
      <c r="OO17" s="21"/>
      <c r="OP17" s="21"/>
      <c r="OQ17" s="21"/>
      <c r="OR17" s="21"/>
      <c r="OS17" s="21"/>
      <c r="OT17" s="21"/>
      <c r="OU17" s="21"/>
      <c r="OV17" s="21"/>
      <c r="OW17" s="21"/>
      <c r="OX17" s="21"/>
      <c r="OY17" s="21"/>
      <c r="OZ17" s="21"/>
      <c r="PA17" s="21"/>
      <c r="PB17" s="21"/>
      <c r="PC17" s="21"/>
      <c r="PD17" s="21"/>
      <c r="PE17" s="21"/>
      <c r="PF17" s="21"/>
      <c r="PG17" s="21"/>
      <c r="PH17" s="21"/>
      <c r="PI17" s="21"/>
      <c r="PJ17" s="21"/>
      <c r="PK17" s="21"/>
      <c r="PL17" s="21"/>
      <c r="PM17" s="21"/>
      <c r="PN17" s="21"/>
      <c r="PO17" s="21"/>
      <c r="PP17" s="21"/>
      <c r="PQ17" s="21"/>
      <c r="PR17" s="21"/>
      <c r="PS17" s="21"/>
      <c r="PT17" s="21"/>
      <c r="PU17" s="21"/>
      <c r="PV17" s="21"/>
      <c r="PW17" s="21"/>
      <c r="PX17" s="21"/>
      <c r="PY17" s="21"/>
      <c r="PZ17" s="21"/>
      <c r="QA17" s="21"/>
      <c r="QB17" s="21"/>
      <c r="QC17" s="21"/>
      <c r="QD17" s="21"/>
      <c r="QE17" s="21"/>
      <c r="QF17" s="21"/>
      <c r="QG17" s="21"/>
      <c r="QH17" s="21"/>
      <c r="QI17" s="21"/>
      <c r="QJ17" s="21"/>
      <c r="QK17" s="21"/>
      <c r="QL17" s="21"/>
      <c r="QM17" s="21"/>
      <c r="QN17" s="21"/>
      <c r="QO17" s="21"/>
      <c r="QP17" s="21"/>
      <c r="QQ17" s="21"/>
      <c r="QR17" s="21"/>
      <c r="QS17" s="21"/>
      <c r="QT17" s="21"/>
      <c r="QU17" s="21"/>
      <c r="QV17" s="21"/>
      <c r="QW17" s="21"/>
      <c r="QX17" s="21"/>
      <c r="QY17" s="21"/>
      <c r="QZ17" s="21"/>
      <c r="RA17" s="21"/>
      <c r="RB17" s="21"/>
      <c r="RC17" s="21"/>
      <c r="RD17" s="21"/>
      <c r="RE17" s="21"/>
      <c r="RF17" s="21"/>
      <c r="RG17" s="21"/>
      <c r="RH17" s="21"/>
      <c r="RI17" s="21"/>
      <c r="RJ17" s="21"/>
      <c r="RK17" s="21"/>
      <c r="RL17" s="21"/>
      <c r="RM17" s="21"/>
      <c r="RN17" s="21"/>
      <c r="RO17" s="21"/>
      <c r="RP17" s="21"/>
      <c r="RQ17" s="21"/>
      <c r="RR17" s="21"/>
      <c r="RS17" s="21"/>
      <c r="RT17" s="21"/>
      <c r="RU17" s="21"/>
      <c r="RV17" s="21"/>
      <c r="RW17" s="21"/>
      <c r="RX17" s="21"/>
      <c r="RY17" s="21"/>
      <c r="RZ17" s="21"/>
      <c r="SA17" s="21"/>
      <c r="SB17" s="21"/>
      <c r="SC17" s="21"/>
      <c r="SD17" s="21"/>
      <c r="SE17" s="21"/>
      <c r="SF17" s="21"/>
      <c r="SG17" s="21"/>
      <c r="SH17" s="21"/>
      <c r="SI17" s="21"/>
      <c r="SJ17" s="21"/>
      <c r="SK17" s="21"/>
      <c r="SL17" s="21"/>
      <c r="SM17" s="21"/>
      <c r="SN17" s="21"/>
      <c r="SO17" s="21"/>
      <c r="SP17" s="21"/>
      <c r="SQ17" s="21"/>
      <c r="SR17" s="21"/>
      <c r="SS17" s="21"/>
      <c r="ST17" s="21"/>
      <c r="SU17" s="21"/>
      <c r="SV17" s="21"/>
      <c r="SW17" s="21"/>
      <c r="SX17" s="21"/>
      <c r="SY17" s="21"/>
      <c r="SZ17" s="21"/>
      <c r="TA17" s="21"/>
      <c r="TB17" s="21"/>
      <c r="TC17" s="21"/>
      <c r="TD17" s="21"/>
      <c r="TE17" s="21"/>
      <c r="TF17" s="21"/>
      <c r="TG17" s="21"/>
      <c r="TH17" s="21"/>
      <c r="TI17" s="21"/>
      <c r="TJ17" s="21"/>
      <c r="TK17" s="21"/>
      <c r="TL17" s="21"/>
      <c r="TM17" s="21"/>
      <c r="TN17" s="21"/>
      <c r="TO17" s="21"/>
      <c r="TP17" s="21"/>
      <c r="TQ17" s="21"/>
      <c r="TR17" s="21"/>
      <c r="TS17" s="21"/>
      <c r="TT17" s="21"/>
      <c r="TU17" s="21"/>
      <c r="TV17" s="21"/>
      <c r="TW17" s="21"/>
      <c r="TX17" s="21"/>
      <c r="TY17" s="21"/>
      <c r="TZ17" s="21"/>
      <c r="UA17" s="21"/>
      <c r="UB17" s="21"/>
      <c r="UC17" s="21"/>
      <c r="UD17" s="21"/>
      <c r="UE17" s="21"/>
      <c r="UF17" s="21"/>
      <c r="UG17" s="21"/>
      <c r="UH17" s="21"/>
      <c r="UI17" s="21"/>
      <c r="UJ17" s="21"/>
      <c r="UK17" s="21"/>
      <c r="UL17" s="21"/>
      <c r="UM17" s="21"/>
      <c r="UN17" s="21"/>
      <c r="UO17" s="21"/>
      <c r="UP17" s="21"/>
      <c r="UQ17" s="21"/>
      <c r="UR17" s="21"/>
      <c r="US17" s="21"/>
      <c r="UT17" s="21"/>
      <c r="UU17" s="21"/>
      <c r="UV17" s="21"/>
      <c r="UW17" s="21"/>
      <c r="UX17" s="21"/>
      <c r="UY17" s="21"/>
      <c r="UZ17" s="21"/>
      <c r="VA17" s="21"/>
      <c r="VB17" s="21"/>
      <c r="VC17" s="21"/>
      <c r="VD17" s="21"/>
      <c r="VE17" s="21"/>
      <c r="VF17" s="21"/>
      <c r="VG17" s="21"/>
      <c r="VH17" s="21"/>
      <c r="VI17" s="21"/>
      <c r="VJ17" s="21"/>
      <c r="VK17" s="21"/>
      <c r="VL17" s="21"/>
      <c r="VM17" s="21"/>
      <c r="VN17" s="21"/>
      <c r="VO17" s="21"/>
      <c r="VP17" s="21"/>
      <c r="VQ17" s="21"/>
      <c r="VR17" s="21"/>
      <c r="VS17" s="21"/>
      <c r="VT17" s="21"/>
      <c r="VU17" s="21"/>
      <c r="VV17" s="21"/>
      <c r="VW17" s="21"/>
      <c r="VX17" s="21"/>
      <c r="VY17" s="21"/>
      <c r="VZ17" s="21"/>
      <c r="WA17" s="21"/>
      <c r="WB17" s="21"/>
      <c r="WC17" s="21"/>
      <c r="WD17" s="21"/>
      <c r="WE17" s="21"/>
      <c r="WF17" s="21"/>
      <c r="WG17" s="21"/>
      <c r="WH17" s="21"/>
      <c r="WI17" s="21"/>
      <c r="WJ17" s="21"/>
      <c r="WK17" s="21"/>
      <c r="WL17" s="21"/>
      <c r="WM17" s="21"/>
      <c r="WN17" s="21"/>
      <c r="WO17" s="21"/>
      <c r="WP17" s="21"/>
      <c r="WQ17" s="21"/>
      <c r="WR17" s="21"/>
      <c r="WS17" s="21"/>
      <c r="WT17" s="21"/>
      <c r="WU17" s="21"/>
      <c r="WV17" s="21"/>
      <c r="WW17" s="21"/>
      <c r="WX17" s="21"/>
      <c r="WY17" s="21"/>
      <c r="WZ17" s="21"/>
      <c r="XA17" s="21"/>
      <c r="XB17" s="21"/>
      <c r="XC17" s="21"/>
      <c r="XD17" s="21"/>
      <c r="XE17" s="21"/>
      <c r="XF17" s="21"/>
      <c r="XG17" s="21"/>
      <c r="XH17" s="21"/>
      <c r="XI17" s="21"/>
      <c r="XJ17" s="21"/>
      <c r="XK17" s="21"/>
      <c r="XL17" s="21"/>
      <c r="XM17" s="21"/>
      <c r="XN17" s="21"/>
      <c r="XO17" s="21"/>
      <c r="XP17" s="21"/>
      <c r="XQ17" s="21"/>
      <c r="XR17" s="21"/>
      <c r="XS17" s="21"/>
      <c r="XT17" s="21"/>
      <c r="XU17" s="21"/>
      <c r="XV17" s="21"/>
      <c r="XW17" s="21"/>
      <c r="XX17" s="21"/>
      <c r="XY17" s="21"/>
      <c r="XZ17" s="21"/>
      <c r="YA17" s="21"/>
      <c r="YB17" s="21"/>
      <c r="YC17" s="21"/>
      <c r="YD17" s="21"/>
      <c r="YE17" s="21"/>
      <c r="YF17" s="21"/>
      <c r="YG17" s="21"/>
      <c r="YH17" s="21"/>
      <c r="YI17" s="21"/>
      <c r="YJ17" s="21"/>
      <c r="YK17" s="21"/>
      <c r="YL17" s="21"/>
      <c r="YM17" s="21"/>
      <c r="YN17" s="21"/>
      <c r="YO17" s="21"/>
      <c r="YP17" s="21"/>
      <c r="YQ17" s="21"/>
      <c r="YR17" s="21"/>
      <c r="YS17" s="21"/>
      <c r="YT17" s="21"/>
      <c r="YU17" s="21"/>
      <c r="YV17" s="21"/>
      <c r="YW17" s="21"/>
      <c r="YX17" s="21"/>
      <c r="YY17" s="21"/>
      <c r="YZ17" s="21"/>
      <c r="ZA17" s="21"/>
      <c r="ZB17" s="21"/>
      <c r="ZC17" s="21"/>
      <c r="ZD17" s="21"/>
      <c r="ZE17" s="21"/>
      <c r="ZF17" s="21"/>
      <c r="ZG17" s="21"/>
      <c r="ZH17" s="21"/>
      <c r="ZI17" s="21"/>
      <c r="ZJ17" s="21"/>
      <c r="ZK17" s="21"/>
      <c r="ZL17" s="21"/>
      <c r="ZM17" s="21"/>
      <c r="ZN17" s="21"/>
      <c r="ZO17" s="21"/>
      <c r="ZP17" s="21"/>
      <c r="ZQ17" s="21"/>
      <c r="ZR17" s="21"/>
      <c r="ZS17" s="21"/>
      <c r="ZT17" s="21"/>
      <c r="ZU17" s="21"/>
      <c r="ZV17" s="21"/>
      <c r="ZW17" s="21"/>
      <c r="ZX17" s="21"/>
      <c r="ZY17" s="21"/>
      <c r="ZZ17" s="21"/>
      <c r="AAA17" s="21"/>
      <c r="AAB17" s="21"/>
      <c r="AAC17" s="21"/>
      <c r="AAD17" s="21"/>
      <c r="AAE17" s="21"/>
      <c r="AAF17" s="21"/>
      <c r="AAG17" s="21"/>
      <c r="AAH17" s="21"/>
      <c r="AAI17" s="21"/>
      <c r="AAJ17" s="21"/>
      <c r="AAK17" s="21"/>
      <c r="AAL17" s="21"/>
      <c r="AAM17" s="21"/>
      <c r="AAN17" s="21"/>
      <c r="AAO17" s="21"/>
      <c r="AAP17" s="21"/>
      <c r="AAQ17" s="21"/>
      <c r="AAR17" s="21"/>
      <c r="AAS17" s="21"/>
      <c r="AAT17" s="21"/>
      <c r="AAU17" s="21"/>
      <c r="AAV17" s="21"/>
      <c r="AAW17" s="21"/>
      <c r="AAX17" s="21"/>
      <c r="AAY17" s="21"/>
      <c r="AAZ17" s="21"/>
      <c r="ABA17" s="21"/>
      <c r="ABB17" s="21"/>
      <c r="ABC17" s="21"/>
      <c r="ABD17" s="21"/>
      <c r="ABE17" s="21"/>
      <c r="ABF17" s="21"/>
      <c r="ABG17" s="21"/>
      <c r="ABH17" s="21"/>
      <c r="ABI17" s="21"/>
      <c r="ABJ17" s="21"/>
      <c r="ABK17" s="21"/>
      <c r="ABL17" s="21"/>
      <c r="ABM17" s="21"/>
      <c r="ABN17" s="21"/>
      <c r="ABO17" s="21"/>
      <c r="ABP17" s="21"/>
      <c r="ABQ17" s="21"/>
      <c r="ABR17" s="21"/>
      <c r="ABS17" s="21"/>
      <c r="ABT17" s="21"/>
      <c r="ABU17" s="21"/>
      <c r="ABV17" s="21"/>
      <c r="ABW17" s="21"/>
      <c r="ABX17" s="21"/>
      <c r="ABY17" s="21"/>
      <c r="ABZ17" s="21"/>
      <c r="ACA17" s="21"/>
      <c r="ACB17" s="21"/>
      <c r="ACC17" s="21"/>
      <c r="ACD17" s="21"/>
      <c r="ACE17" s="21"/>
      <c r="ACF17" s="21"/>
      <c r="ACG17" s="21"/>
      <c r="ACH17" s="21"/>
      <c r="ACI17" s="21"/>
      <c r="ACJ17" s="21"/>
      <c r="ACK17" s="21"/>
      <c r="ACL17" s="21"/>
      <c r="ACM17" s="21"/>
      <c r="ACN17" s="21"/>
      <c r="ACO17" s="21"/>
      <c r="ACP17" s="21"/>
      <c r="ACQ17" s="21"/>
      <c r="ACR17" s="21"/>
      <c r="ACS17" s="21"/>
      <c r="ACT17" s="21"/>
      <c r="ACU17" s="21"/>
      <c r="ACV17" s="21"/>
      <c r="ACW17" s="21"/>
      <c r="ACX17" s="21"/>
      <c r="ACY17" s="21"/>
      <c r="ACZ17" s="21"/>
      <c r="ADA17" s="21"/>
      <c r="ADB17" s="21"/>
      <c r="ADC17" s="21"/>
      <c r="ADD17" s="21"/>
      <c r="ADE17" s="21"/>
      <c r="ADF17" s="21"/>
      <c r="ADG17" s="21"/>
      <c r="ADH17" s="21"/>
      <c r="ADI17" s="21"/>
      <c r="ADJ17" s="21"/>
      <c r="ADK17" s="21"/>
      <c r="ADL17" s="21"/>
      <c r="ADM17" s="21"/>
      <c r="ADN17" s="21"/>
      <c r="ADO17" s="21"/>
      <c r="ADP17" s="21"/>
      <c r="ADQ17" s="21"/>
      <c r="ADR17" s="21"/>
      <c r="ADS17" s="21"/>
      <c r="ADT17" s="21"/>
      <c r="ADU17" s="21"/>
      <c r="ADV17" s="21"/>
      <c r="ADW17" s="21"/>
      <c r="ADX17" s="21"/>
      <c r="ADY17" s="21"/>
      <c r="ADZ17" s="21"/>
      <c r="AEA17" s="21"/>
      <c r="AEB17" s="21"/>
      <c r="AEC17" s="21"/>
      <c r="AED17" s="21"/>
      <c r="AEE17" s="21"/>
      <c r="AEF17" s="21"/>
      <c r="AEG17" s="21"/>
      <c r="AEH17" s="21"/>
      <c r="AEI17" s="21"/>
      <c r="AEJ17" s="21"/>
      <c r="AEK17" s="21"/>
      <c r="AEL17" s="21"/>
      <c r="AEM17" s="21"/>
      <c r="AEN17" s="21"/>
      <c r="AEO17" s="21"/>
      <c r="AEP17" s="21"/>
      <c r="AEQ17" s="21"/>
      <c r="AER17" s="21"/>
      <c r="AES17" s="21"/>
      <c r="AET17" s="21"/>
      <c r="AEU17" s="21"/>
      <c r="AEV17" s="21"/>
      <c r="AEW17" s="21"/>
      <c r="AEX17" s="21"/>
      <c r="AEY17" s="21"/>
      <c r="AEZ17" s="21"/>
      <c r="AFA17" s="21"/>
      <c r="AFB17" s="21"/>
      <c r="AFC17" s="21"/>
      <c r="AFD17" s="21"/>
      <c r="AFE17" s="21"/>
      <c r="AFF17" s="21"/>
      <c r="AFG17" s="21"/>
      <c r="AFH17" s="21"/>
      <c r="AFI17" s="21"/>
      <c r="AFJ17" s="21"/>
      <c r="AFK17" s="21"/>
      <c r="AFL17" s="21"/>
      <c r="AFM17" s="21"/>
      <c r="AFN17" s="21"/>
      <c r="AFO17" s="21"/>
      <c r="AFP17" s="21"/>
      <c r="AFQ17" s="21"/>
      <c r="AFR17" s="21"/>
      <c r="AFS17" s="21"/>
      <c r="AFT17" s="21"/>
      <c r="AFU17" s="21"/>
      <c r="AFV17" s="21"/>
      <c r="AFW17" s="21"/>
      <c r="AFX17" s="21"/>
      <c r="AFY17" s="21"/>
      <c r="AFZ17" s="21"/>
      <c r="AGA17" s="21"/>
      <c r="AGB17" s="21"/>
      <c r="AGC17" s="21"/>
      <c r="AGD17" s="21"/>
      <c r="AGE17" s="21"/>
      <c r="AGF17" s="21"/>
      <c r="AGG17" s="21"/>
      <c r="AGH17" s="21"/>
      <c r="AGI17" s="21"/>
      <c r="AGJ17" s="21"/>
      <c r="AGK17" s="21"/>
      <c r="AGL17" s="21"/>
      <c r="AGM17" s="21"/>
      <c r="AGN17" s="21"/>
      <c r="AGO17" s="21"/>
      <c r="AGP17" s="21"/>
      <c r="AGQ17" s="21"/>
      <c r="AGR17" s="21"/>
      <c r="AGS17" s="21"/>
      <c r="AGT17" s="21"/>
      <c r="AGU17" s="21"/>
      <c r="AGV17" s="21"/>
      <c r="AGW17" s="21"/>
      <c r="AGX17" s="21"/>
      <c r="AGY17" s="21"/>
      <c r="AGZ17" s="21"/>
      <c r="AHA17" s="21"/>
      <c r="AHB17" s="21"/>
      <c r="AHC17" s="21"/>
      <c r="AHD17" s="21"/>
      <c r="AHE17" s="21"/>
      <c r="AHF17" s="21"/>
      <c r="AHG17" s="21"/>
      <c r="AHH17" s="21"/>
      <c r="AHI17" s="21"/>
      <c r="AHJ17" s="21"/>
      <c r="AHK17" s="21"/>
      <c r="AHL17" s="21"/>
      <c r="AHM17" s="21"/>
      <c r="AHN17" s="21"/>
      <c r="AHO17" s="21"/>
      <c r="AHP17" s="21"/>
      <c r="AHQ17" s="21"/>
      <c r="AHR17" s="21"/>
      <c r="AHS17" s="21"/>
      <c r="AHT17" s="21"/>
      <c r="AHU17" s="21"/>
      <c r="AHV17" s="21"/>
      <c r="AHW17" s="21"/>
      <c r="AHX17" s="21"/>
      <c r="AHY17" s="21"/>
      <c r="AHZ17" s="21"/>
      <c r="AIA17" s="21"/>
      <c r="AIB17" s="21"/>
      <c r="AIC17" s="21"/>
      <c r="AID17" s="21"/>
      <c r="AIE17" s="21"/>
      <c r="AIF17" s="21"/>
      <c r="AIG17" s="21"/>
      <c r="AIH17" s="21"/>
      <c r="AII17" s="21"/>
      <c r="AIJ17" s="21"/>
      <c r="AIK17" s="21"/>
      <c r="AIL17" s="21"/>
      <c r="AIM17" s="21"/>
      <c r="AIN17" s="21"/>
      <c r="AIO17" s="21"/>
      <c r="AIP17" s="21"/>
      <c r="AIQ17" s="21"/>
      <c r="AIR17" s="21"/>
      <c r="AIS17" s="21"/>
      <c r="AIT17" s="21"/>
      <c r="AIU17" s="21"/>
      <c r="AIV17" s="21"/>
      <c r="AIW17" s="21"/>
      <c r="AIX17" s="21"/>
      <c r="AIY17" s="21"/>
      <c r="AIZ17" s="21"/>
      <c r="AJA17" s="21"/>
      <c r="AJB17" s="21"/>
      <c r="AJC17" s="21"/>
      <c r="AJD17" s="21"/>
      <c r="AJE17" s="21"/>
      <c r="AJF17" s="21"/>
      <c r="AJG17" s="21"/>
      <c r="AJH17" s="21"/>
      <c r="AJI17" s="21"/>
      <c r="AJJ17" s="21"/>
      <c r="AJK17" s="21"/>
      <c r="AJL17" s="21"/>
      <c r="AJM17" s="21"/>
      <c r="AJN17" s="21"/>
      <c r="AJO17" s="21"/>
      <c r="AJP17" s="21"/>
      <c r="AJQ17" s="21"/>
      <c r="AJR17" s="21"/>
      <c r="AJS17" s="21"/>
      <c r="AJT17" s="21"/>
      <c r="AJU17" s="21"/>
      <c r="AJV17" s="21"/>
      <c r="AJW17" s="21"/>
      <c r="AJX17" s="21"/>
      <c r="AJY17" s="21"/>
      <c r="AJZ17" s="21"/>
      <c r="AKA17" s="21"/>
      <c r="AKB17" s="21"/>
      <c r="AKC17" s="21"/>
      <c r="AKD17" s="21"/>
      <c r="AKE17" s="21"/>
      <c r="AKF17" s="21"/>
      <c r="AKG17" s="21"/>
      <c r="AKH17" s="21"/>
      <c r="AKI17" s="21"/>
      <c r="AKJ17" s="21"/>
      <c r="AKK17" s="21"/>
      <c r="AKL17" s="21"/>
      <c r="AKM17" s="21"/>
      <c r="AKN17" s="21"/>
      <c r="AKO17" s="21"/>
      <c r="AKP17" s="21"/>
      <c r="AKQ17" s="21"/>
      <c r="AKR17" s="21"/>
      <c r="AKS17" s="21"/>
      <c r="AKT17" s="21"/>
      <c r="AKU17" s="21"/>
      <c r="AKV17" s="21"/>
      <c r="AKW17" s="21"/>
      <c r="AKX17" s="21"/>
      <c r="AKY17" s="21"/>
      <c r="AKZ17" s="21"/>
      <c r="ALA17" s="21"/>
      <c r="ALB17" s="21"/>
      <c r="ALC17" s="21"/>
      <c r="ALD17" s="21"/>
      <c r="ALE17" s="21"/>
      <c r="ALF17" s="21"/>
      <c r="ALG17" s="21"/>
      <c r="ALH17" s="21"/>
      <c r="ALI17" s="21"/>
      <c r="ALJ17" s="21"/>
      <c r="ALK17" s="21"/>
      <c r="ALL17" s="21"/>
    </row>
    <row r="18" spans="1:1000" s="22" customFormat="1" ht="17.25" customHeight="1">
      <c r="A18" s="67"/>
      <c r="B18" s="68" t="s">
        <v>14</v>
      </c>
      <c r="C18" s="76" t="s">
        <v>166</v>
      </c>
      <c r="D18" s="76" t="s">
        <v>44</v>
      </c>
      <c r="E18" s="76" t="s">
        <v>16</v>
      </c>
      <c r="F18" s="77" t="s">
        <v>155</v>
      </c>
      <c r="G18" s="78" t="s">
        <v>156</v>
      </c>
      <c r="H18" s="78">
        <v>110</v>
      </c>
      <c r="I18" s="78" t="s">
        <v>157</v>
      </c>
      <c r="J18" s="76" t="s">
        <v>158</v>
      </c>
      <c r="K18" s="30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</row>
    <row r="19" spans="1:1000" s="22" customFormat="1" ht="17.25" customHeight="1">
      <c r="A19" s="67"/>
      <c r="B19" s="68" t="s">
        <v>14</v>
      </c>
      <c r="C19" s="76" t="s">
        <v>166</v>
      </c>
      <c r="D19" s="76" t="s">
        <v>15</v>
      </c>
      <c r="E19" s="76" t="s">
        <v>16</v>
      </c>
      <c r="F19" s="77" t="s">
        <v>155</v>
      </c>
      <c r="G19" s="78" t="s">
        <v>288</v>
      </c>
      <c r="H19" s="78" t="s">
        <v>99</v>
      </c>
      <c r="I19" s="78" t="s">
        <v>342</v>
      </c>
      <c r="J19" s="76" t="s">
        <v>158</v>
      </c>
      <c r="K19" s="31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13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  <c r="IK19" s="21"/>
      <c r="IL19" s="21"/>
      <c r="IM19" s="21"/>
      <c r="IN19" s="21"/>
      <c r="IO19" s="21"/>
      <c r="IP19" s="21"/>
      <c r="IQ19" s="21"/>
      <c r="IR19" s="21"/>
      <c r="IS19" s="21"/>
      <c r="IT19" s="21"/>
      <c r="IU19" s="21"/>
      <c r="IV19" s="21"/>
      <c r="IW19" s="21"/>
      <c r="IX19" s="21"/>
      <c r="IY19" s="21"/>
      <c r="IZ19" s="21"/>
      <c r="JA19" s="21"/>
      <c r="JB19" s="21"/>
      <c r="JC19" s="21"/>
      <c r="JD19" s="21"/>
      <c r="JE19" s="21"/>
      <c r="JF19" s="21"/>
      <c r="JG19" s="21"/>
      <c r="JH19" s="21"/>
      <c r="JI19" s="21"/>
      <c r="JJ19" s="21"/>
      <c r="JK19" s="21"/>
      <c r="JL19" s="21"/>
      <c r="JM19" s="21"/>
      <c r="JN19" s="21"/>
      <c r="JO19" s="21"/>
      <c r="JP19" s="21"/>
      <c r="JQ19" s="21"/>
      <c r="JR19" s="21"/>
      <c r="JS19" s="21"/>
      <c r="JT19" s="21"/>
      <c r="JU19" s="21"/>
      <c r="JV19" s="21"/>
      <c r="JW19" s="21"/>
      <c r="JX19" s="21"/>
      <c r="JY19" s="21"/>
      <c r="JZ19" s="21"/>
      <c r="KA19" s="21"/>
      <c r="KB19" s="21"/>
      <c r="KC19" s="21"/>
      <c r="KD19" s="21"/>
      <c r="KE19" s="21"/>
      <c r="KF19" s="21"/>
      <c r="KG19" s="21"/>
      <c r="KH19" s="21"/>
      <c r="KI19" s="21"/>
      <c r="KJ19" s="21"/>
      <c r="KK19" s="21"/>
      <c r="KL19" s="21"/>
      <c r="KM19" s="21"/>
      <c r="KN19" s="21"/>
      <c r="KO19" s="21"/>
      <c r="KP19" s="21"/>
      <c r="KQ19" s="21"/>
      <c r="KR19" s="21"/>
      <c r="KS19" s="21"/>
      <c r="KT19" s="21"/>
      <c r="KU19" s="21"/>
      <c r="KV19" s="21"/>
      <c r="KW19" s="21"/>
      <c r="KX19" s="21"/>
      <c r="KY19" s="21"/>
      <c r="KZ19" s="21"/>
      <c r="LA19" s="21"/>
      <c r="LB19" s="21"/>
      <c r="LC19" s="21"/>
      <c r="LD19" s="21"/>
      <c r="LE19" s="21"/>
      <c r="LF19" s="21"/>
      <c r="LG19" s="21"/>
      <c r="LH19" s="21"/>
      <c r="LI19" s="21"/>
      <c r="LJ19" s="21"/>
      <c r="LK19" s="21"/>
      <c r="LL19" s="21"/>
      <c r="LM19" s="21"/>
      <c r="LN19" s="21"/>
      <c r="LO19" s="21"/>
      <c r="LP19" s="21"/>
      <c r="LQ19" s="21"/>
      <c r="LR19" s="21"/>
      <c r="LS19" s="21"/>
      <c r="LT19" s="21"/>
      <c r="LU19" s="21"/>
      <c r="LV19" s="21"/>
      <c r="LW19" s="21"/>
      <c r="LX19" s="21"/>
      <c r="LY19" s="21"/>
      <c r="LZ19" s="21"/>
      <c r="MA19" s="21"/>
      <c r="MB19" s="21"/>
      <c r="MC19" s="21"/>
      <c r="MD19" s="21"/>
      <c r="ME19" s="21"/>
      <c r="MF19" s="21"/>
      <c r="MG19" s="21"/>
      <c r="MH19" s="21"/>
      <c r="MI19" s="21"/>
      <c r="MJ19" s="21"/>
      <c r="MK19" s="21"/>
      <c r="ML19" s="21"/>
      <c r="MM19" s="21"/>
      <c r="MN19" s="21"/>
      <c r="MO19" s="21"/>
      <c r="MP19" s="21"/>
      <c r="MQ19" s="21"/>
      <c r="MR19" s="21"/>
      <c r="MS19" s="21"/>
      <c r="MT19" s="21"/>
      <c r="MU19" s="21"/>
      <c r="MV19" s="21"/>
      <c r="MW19" s="21"/>
      <c r="MX19" s="21"/>
      <c r="MY19" s="21"/>
      <c r="MZ19" s="21"/>
      <c r="NA19" s="21"/>
      <c r="NB19" s="21"/>
      <c r="NC19" s="21"/>
      <c r="ND19" s="21"/>
      <c r="NE19" s="21"/>
      <c r="NF19" s="21"/>
      <c r="NG19" s="21"/>
      <c r="NH19" s="21"/>
      <c r="NI19" s="21"/>
      <c r="NJ19" s="21"/>
      <c r="NK19" s="21"/>
      <c r="NL19" s="21"/>
      <c r="NM19" s="21"/>
      <c r="NN19" s="21"/>
      <c r="NO19" s="21"/>
      <c r="NP19" s="21"/>
      <c r="NQ19" s="21"/>
      <c r="NR19" s="21"/>
      <c r="NS19" s="21"/>
      <c r="NT19" s="21"/>
      <c r="NU19" s="21"/>
      <c r="NV19" s="21"/>
      <c r="NW19" s="21"/>
      <c r="NX19" s="21"/>
      <c r="NY19" s="21"/>
      <c r="NZ19" s="21"/>
      <c r="OA19" s="21"/>
      <c r="OB19" s="21"/>
      <c r="OC19" s="21"/>
      <c r="OD19" s="21"/>
      <c r="OE19" s="21"/>
      <c r="OF19" s="21"/>
      <c r="OG19" s="21"/>
      <c r="OH19" s="21"/>
      <c r="OI19" s="21"/>
      <c r="OJ19" s="21"/>
      <c r="OK19" s="21"/>
      <c r="OL19" s="21"/>
      <c r="OM19" s="21"/>
      <c r="ON19" s="21"/>
      <c r="OO19" s="21"/>
      <c r="OP19" s="21"/>
      <c r="OQ19" s="21"/>
      <c r="OR19" s="21"/>
      <c r="OS19" s="21"/>
      <c r="OT19" s="21"/>
      <c r="OU19" s="21"/>
      <c r="OV19" s="21"/>
      <c r="OW19" s="21"/>
      <c r="OX19" s="21"/>
      <c r="OY19" s="21"/>
      <c r="OZ19" s="21"/>
      <c r="PA19" s="21"/>
      <c r="PB19" s="21"/>
      <c r="PC19" s="21"/>
      <c r="PD19" s="21"/>
      <c r="PE19" s="21"/>
      <c r="PF19" s="21"/>
      <c r="PG19" s="21"/>
      <c r="PH19" s="21"/>
      <c r="PI19" s="21"/>
      <c r="PJ19" s="21"/>
      <c r="PK19" s="21"/>
      <c r="PL19" s="21"/>
      <c r="PM19" s="21"/>
      <c r="PN19" s="21"/>
      <c r="PO19" s="21"/>
      <c r="PP19" s="21"/>
      <c r="PQ19" s="21"/>
      <c r="PR19" s="21"/>
      <c r="PS19" s="21"/>
      <c r="PT19" s="21"/>
      <c r="PU19" s="21"/>
      <c r="PV19" s="21"/>
      <c r="PW19" s="21"/>
      <c r="PX19" s="21"/>
      <c r="PY19" s="21"/>
      <c r="PZ19" s="21"/>
      <c r="QA19" s="21"/>
      <c r="QB19" s="21"/>
      <c r="QC19" s="21"/>
      <c r="QD19" s="21"/>
      <c r="QE19" s="21"/>
      <c r="QF19" s="21"/>
      <c r="QG19" s="21"/>
      <c r="QH19" s="21"/>
      <c r="QI19" s="21"/>
      <c r="QJ19" s="21"/>
      <c r="QK19" s="21"/>
      <c r="QL19" s="21"/>
      <c r="QM19" s="21"/>
      <c r="QN19" s="21"/>
      <c r="QO19" s="21"/>
      <c r="QP19" s="21"/>
      <c r="QQ19" s="21"/>
      <c r="QR19" s="21"/>
      <c r="QS19" s="21"/>
      <c r="QT19" s="21"/>
      <c r="QU19" s="21"/>
      <c r="QV19" s="21"/>
      <c r="QW19" s="21"/>
      <c r="QX19" s="21"/>
      <c r="QY19" s="21"/>
      <c r="QZ19" s="21"/>
      <c r="RA19" s="21"/>
      <c r="RB19" s="21"/>
      <c r="RC19" s="21"/>
      <c r="RD19" s="21"/>
      <c r="RE19" s="21"/>
      <c r="RF19" s="21"/>
      <c r="RG19" s="21"/>
      <c r="RH19" s="21"/>
      <c r="RI19" s="21"/>
      <c r="RJ19" s="21"/>
      <c r="RK19" s="21"/>
      <c r="RL19" s="21"/>
      <c r="RM19" s="21"/>
      <c r="RN19" s="21"/>
      <c r="RO19" s="21"/>
      <c r="RP19" s="21"/>
      <c r="RQ19" s="21"/>
      <c r="RR19" s="21"/>
      <c r="RS19" s="21"/>
      <c r="RT19" s="21"/>
      <c r="RU19" s="21"/>
      <c r="RV19" s="21"/>
      <c r="RW19" s="21"/>
      <c r="RX19" s="21"/>
      <c r="RY19" s="21"/>
      <c r="RZ19" s="21"/>
      <c r="SA19" s="21"/>
      <c r="SB19" s="21"/>
      <c r="SC19" s="21"/>
      <c r="SD19" s="21"/>
      <c r="SE19" s="21"/>
      <c r="SF19" s="21"/>
      <c r="SG19" s="21"/>
      <c r="SH19" s="21"/>
      <c r="SI19" s="21"/>
      <c r="SJ19" s="21"/>
      <c r="SK19" s="21"/>
      <c r="SL19" s="21"/>
      <c r="SM19" s="21"/>
      <c r="SN19" s="21"/>
      <c r="SO19" s="21"/>
      <c r="SP19" s="21"/>
      <c r="SQ19" s="21"/>
      <c r="SR19" s="21"/>
      <c r="SS19" s="21"/>
      <c r="ST19" s="21"/>
      <c r="SU19" s="21"/>
      <c r="SV19" s="21"/>
      <c r="SW19" s="21"/>
      <c r="SX19" s="21"/>
      <c r="SY19" s="21"/>
      <c r="SZ19" s="21"/>
      <c r="TA19" s="21"/>
      <c r="TB19" s="21"/>
      <c r="TC19" s="21"/>
      <c r="TD19" s="21"/>
      <c r="TE19" s="21"/>
      <c r="TF19" s="21"/>
      <c r="TG19" s="21"/>
      <c r="TH19" s="21"/>
      <c r="TI19" s="21"/>
      <c r="TJ19" s="21"/>
      <c r="TK19" s="21"/>
      <c r="TL19" s="21"/>
      <c r="TM19" s="21"/>
      <c r="TN19" s="21"/>
      <c r="TO19" s="21"/>
      <c r="TP19" s="21"/>
      <c r="TQ19" s="21"/>
      <c r="TR19" s="21"/>
      <c r="TS19" s="21"/>
      <c r="TT19" s="21"/>
      <c r="TU19" s="21"/>
      <c r="TV19" s="21"/>
      <c r="TW19" s="21"/>
      <c r="TX19" s="21"/>
      <c r="TY19" s="21"/>
      <c r="TZ19" s="21"/>
      <c r="UA19" s="21"/>
      <c r="UB19" s="21"/>
      <c r="UC19" s="21"/>
      <c r="UD19" s="21"/>
      <c r="UE19" s="21"/>
      <c r="UF19" s="21"/>
      <c r="UG19" s="21"/>
      <c r="UH19" s="21"/>
      <c r="UI19" s="21"/>
      <c r="UJ19" s="21"/>
      <c r="UK19" s="21"/>
      <c r="UL19" s="21"/>
      <c r="UM19" s="21"/>
      <c r="UN19" s="21"/>
      <c r="UO19" s="21"/>
      <c r="UP19" s="21"/>
      <c r="UQ19" s="21"/>
      <c r="UR19" s="21"/>
      <c r="US19" s="21"/>
      <c r="UT19" s="21"/>
      <c r="UU19" s="21"/>
      <c r="UV19" s="21"/>
      <c r="UW19" s="21"/>
      <c r="UX19" s="21"/>
      <c r="UY19" s="21"/>
      <c r="UZ19" s="21"/>
      <c r="VA19" s="21"/>
      <c r="VB19" s="21"/>
      <c r="VC19" s="21"/>
      <c r="VD19" s="21"/>
      <c r="VE19" s="21"/>
      <c r="VF19" s="21"/>
      <c r="VG19" s="21"/>
      <c r="VH19" s="21"/>
      <c r="VI19" s="21"/>
      <c r="VJ19" s="21"/>
      <c r="VK19" s="21"/>
      <c r="VL19" s="21"/>
      <c r="VM19" s="21"/>
      <c r="VN19" s="21"/>
      <c r="VO19" s="21"/>
      <c r="VP19" s="21"/>
      <c r="VQ19" s="21"/>
      <c r="VR19" s="21"/>
      <c r="VS19" s="21"/>
      <c r="VT19" s="21"/>
      <c r="VU19" s="21"/>
      <c r="VV19" s="21"/>
      <c r="VW19" s="21"/>
      <c r="VX19" s="21"/>
      <c r="VY19" s="21"/>
      <c r="VZ19" s="21"/>
      <c r="WA19" s="21"/>
      <c r="WB19" s="21"/>
      <c r="WC19" s="21"/>
      <c r="WD19" s="21"/>
      <c r="WE19" s="21"/>
      <c r="WF19" s="21"/>
      <c r="WG19" s="21"/>
      <c r="WH19" s="21"/>
      <c r="WI19" s="21"/>
      <c r="WJ19" s="21"/>
      <c r="WK19" s="21"/>
      <c r="WL19" s="21"/>
      <c r="WM19" s="21"/>
      <c r="WN19" s="21"/>
      <c r="WO19" s="21"/>
      <c r="WP19" s="21"/>
      <c r="WQ19" s="21"/>
      <c r="WR19" s="21"/>
      <c r="WS19" s="21"/>
      <c r="WT19" s="21"/>
      <c r="WU19" s="21"/>
      <c r="WV19" s="21"/>
      <c r="WW19" s="21"/>
      <c r="WX19" s="21"/>
      <c r="WY19" s="21"/>
      <c r="WZ19" s="21"/>
      <c r="XA19" s="21"/>
      <c r="XB19" s="21"/>
      <c r="XC19" s="21"/>
      <c r="XD19" s="21"/>
      <c r="XE19" s="21"/>
      <c r="XF19" s="21"/>
      <c r="XG19" s="21"/>
      <c r="XH19" s="21"/>
      <c r="XI19" s="21"/>
      <c r="XJ19" s="21"/>
      <c r="XK19" s="21"/>
      <c r="XL19" s="21"/>
      <c r="XM19" s="21"/>
      <c r="XN19" s="21"/>
      <c r="XO19" s="21"/>
      <c r="XP19" s="21"/>
      <c r="XQ19" s="21"/>
      <c r="XR19" s="21"/>
      <c r="XS19" s="21"/>
      <c r="XT19" s="21"/>
      <c r="XU19" s="21"/>
      <c r="XV19" s="21"/>
      <c r="XW19" s="21"/>
      <c r="XX19" s="21"/>
      <c r="XY19" s="21"/>
      <c r="XZ19" s="21"/>
      <c r="YA19" s="21"/>
      <c r="YB19" s="21"/>
      <c r="YC19" s="21"/>
      <c r="YD19" s="21"/>
      <c r="YE19" s="21"/>
      <c r="YF19" s="21"/>
      <c r="YG19" s="21"/>
      <c r="YH19" s="21"/>
      <c r="YI19" s="21"/>
      <c r="YJ19" s="21"/>
      <c r="YK19" s="21"/>
      <c r="YL19" s="21"/>
      <c r="YM19" s="21"/>
      <c r="YN19" s="21"/>
      <c r="YO19" s="21"/>
      <c r="YP19" s="21"/>
      <c r="YQ19" s="21"/>
      <c r="YR19" s="21"/>
      <c r="YS19" s="21"/>
      <c r="YT19" s="21"/>
      <c r="YU19" s="21"/>
      <c r="YV19" s="21"/>
      <c r="YW19" s="21"/>
      <c r="YX19" s="21"/>
      <c r="YY19" s="21"/>
      <c r="YZ19" s="21"/>
      <c r="ZA19" s="21"/>
      <c r="ZB19" s="21"/>
      <c r="ZC19" s="21"/>
      <c r="ZD19" s="21"/>
      <c r="ZE19" s="21"/>
      <c r="ZF19" s="21"/>
      <c r="ZG19" s="21"/>
      <c r="ZH19" s="21"/>
      <c r="ZI19" s="21"/>
      <c r="ZJ19" s="21"/>
      <c r="ZK19" s="21"/>
      <c r="ZL19" s="21"/>
      <c r="ZM19" s="21"/>
      <c r="ZN19" s="21"/>
      <c r="ZO19" s="21"/>
      <c r="ZP19" s="21"/>
      <c r="ZQ19" s="21"/>
      <c r="ZR19" s="21"/>
      <c r="ZS19" s="21"/>
      <c r="ZT19" s="21"/>
      <c r="ZU19" s="21"/>
      <c r="ZV19" s="21"/>
      <c r="ZW19" s="21"/>
      <c r="ZX19" s="21"/>
      <c r="ZY19" s="21"/>
      <c r="ZZ19" s="21"/>
      <c r="AAA19" s="21"/>
      <c r="AAB19" s="21"/>
      <c r="AAC19" s="21"/>
      <c r="AAD19" s="21"/>
      <c r="AAE19" s="21"/>
      <c r="AAF19" s="21"/>
      <c r="AAG19" s="21"/>
      <c r="AAH19" s="21"/>
      <c r="AAI19" s="21"/>
      <c r="AAJ19" s="21"/>
      <c r="AAK19" s="21"/>
      <c r="AAL19" s="21"/>
      <c r="AAM19" s="21"/>
      <c r="AAN19" s="21"/>
      <c r="AAO19" s="21"/>
      <c r="AAP19" s="21"/>
      <c r="AAQ19" s="21"/>
      <c r="AAR19" s="21"/>
      <c r="AAS19" s="21"/>
      <c r="AAT19" s="21"/>
      <c r="AAU19" s="21"/>
      <c r="AAV19" s="21"/>
      <c r="AAW19" s="21"/>
      <c r="AAX19" s="21"/>
      <c r="AAY19" s="21"/>
      <c r="AAZ19" s="21"/>
      <c r="ABA19" s="21"/>
      <c r="ABB19" s="21"/>
      <c r="ABC19" s="21"/>
      <c r="ABD19" s="21"/>
      <c r="ABE19" s="21"/>
      <c r="ABF19" s="21"/>
      <c r="ABG19" s="21"/>
      <c r="ABH19" s="21"/>
      <c r="ABI19" s="21"/>
      <c r="ABJ19" s="21"/>
      <c r="ABK19" s="21"/>
      <c r="ABL19" s="21"/>
      <c r="ABM19" s="21"/>
      <c r="ABN19" s="21"/>
      <c r="ABO19" s="21"/>
      <c r="ABP19" s="21"/>
      <c r="ABQ19" s="21"/>
      <c r="ABR19" s="21"/>
      <c r="ABS19" s="21"/>
      <c r="ABT19" s="21"/>
      <c r="ABU19" s="21"/>
      <c r="ABV19" s="21"/>
      <c r="ABW19" s="21"/>
      <c r="ABX19" s="21"/>
      <c r="ABY19" s="21"/>
      <c r="ABZ19" s="21"/>
      <c r="ACA19" s="21"/>
      <c r="ACB19" s="21"/>
      <c r="ACC19" s="21"/>
      <c r="ACD19" s="21"/>
      <c r="ACE19" s="21"/>
      <c r="ACF19" s="21"/>
      <c r="ACG19" s="21"/>
      <c r="ACH19" s="21"/>
      <c r="ACI19" s="21"/>
      <c r="ACJ19" s="21"/>
      <c r="ACK19" s="21"/>
      <c r="ACL19" s="21"/>
      <c r="ACM19" s="21"/>
      <c r="ACN19" s="21"/>
      <c r="ACO19" s="21"/>
      <c r="ACP19" s="21"/>
      <c r="ACQ19" s="21"/>
      <c r="ACR19" s="21"/>
      <c r="ACS19" s="21"/>
      <c r="ACT19" s="21"/>
      <c r="ACU19" s="21"/>
      <c r="ACV19" s="21"/>
      <c r="ACW19" s="21"/>
      <c r="ACX19" s="21"/>
      <c r="ACY19" s="21"/>
      <c r="ACZ19" s="21"/>
      <c r="ADA19" s="21"/>
      <c r="ADB19" s="21"/>
      <c r="ADC19" s="21"/>
      <c r="ADD19" s="21"/>
      <c r="ADE19" s="21"/>
      <c r="ADF19" s="21"/>
      <c r="ADG19" s="21"/>
      <c r="ADH19" s="21"/>
      <c r="ADI19" s="21"/>
      <c r="ADJ19" s="21"/>
      <c r="ADK19" s="21"/>
      <c r="ADL19" s="21"/>
      <c r="ADM19" s="21"/>
      <c r="ADN19" s="21"/>
      <c r="ADO19" s="21"/>
      <c r="ADP19" s="21"/>
      <c r="ADQ19" s="21"/>
      <c r="ADR19" s="21"/>
      <c r="ADS19" s="21"/>
      <c r="ADT19" s="21"/>
      <c r="ADU19" s="21"/>
      <c r="ADV19" s="21"/>
      <c r="ADW19" s="21"/>
      <c r="ADX19" s="21"/>
      <c r="ADY19" s="21"/>
      <c r="ADZ19" s="21"/>
      <c r="AEA19" s="21"/>
      <c r="AEB19" s="21"/>
      <c r="AEC19" s="21"/>
      <c r="AED19" s="21"/>
      <c r="AEE19" s="21"/>
      <c r="AEF19" s="21"/>
      <c r="AEG19" s="21"/>
      <c r="AEH19" s="21"/>
      <c r="AEI19" s="21"/>
      <c r="AEJ19" s="21"/>
      <c r="AEK19" s="21"/>
      <c r="AEL19" s="21"/>
      <c r="AEM19" s="21"/>
      <c r="AEN19" s="21"/>
      <c r="AEO19" s="21"/>
      <c r="AEP19" s="21"/>
      <c r="AEQ19" s="21"/>
      <c r="AER19" s="21"/>
      <c r="AES19" s="21"/>
      <c r="AET19" s="21"/>
      <c r="AEU19" s="21"/>
      <c r="AEV19" s="21"/>
      <c r="AEW19" s="21"/>
      <c r="AEX19" s="21"/>
      <c r="AEY19" s="21"/>
      <c r="AEZ19" s="21"/>
      <c r="AFA19" s="21"/>
      <c r="AFB19" s="21"/>
      <c r="AFC19" s="21"/>
      <c r="AFD19" s="21"/>
      <c r="AFE19" s="21"/>
      <c r="AFF19" s="21"/>
      <c r="AFG19" s="21"/>
      <c r="AFH19" s="21"/>
      <c r="AFI19" s="21"/>
      <c r="AFJ19" s="21"/>
      <c r="AFK19" s="21"/>
      <c r="AFL19" s="21"/>
      <c r="AFM19" s="21"/>
      <c r="AFN19" s="21"/>
      <c r="AFO19" s="21"/>
      <c r="AFP19" s="21"/>
      <c r="AFQ19" s="21"/>
      <c r="AFR19" s="21"/>
      <c r="AFS19" s="21"/>
      <c r="AFT19" s="21"/>
      <c r="AFU19" s="21"/>
      <c r="AFV19" s="21"/>
      <c r="AFW19" s="21"/>
      <c r="AFX19" s="21"/>
      <c r="AFY19" s="21"/>
      <c r="AFZ19" s="21"/>
      <c r="AGA19" s="21"/>
      <c r="AGB19" s="21"/>
      <c r="AGC19" s="21"/>
      <c r="AGD19" s="21"/>
      <c r="AGE19" s="21"/>
      <c r="AGF19" s="21"/>
      <c r="AGG19" s="21"/>
      <c r="AGH19" s="21"/>
      <c r="AGI19" s="21"/>
      <c r="AGJ19" s="21"/>
      <c r="AGK19" s="21"/>
      <c r="AGL19" s="21"/>
      <c r="AGM19" s="21"/>
      <c r="AGN19" s="21"/>
      <c r="AGO19" s="21"/>
      <c r="AGP19" s="21"/>
      <c r="AGQ19" s="21"/>
      <c r="AGR19" s="21"/>
      <c r="AGS19" s="21"/>
      <c r="AGT19" s="21"/>
      <c r="AGU19" s="21"/>
      <c r="AGV19" s="21"/>
      <c r="AGW19" s="21"/>
      <c r="AGX19" s="21"/>
      <c r="AGY19" s="21"/>
      <c r="AGZ19" s="21"/>
      <c r="AHA19" s="21"/>
      <c r="AHB19" s="21"/>
      <c r="AHC19" s="21"/>
      <c r="AHD19" s="21"/>
      <c r="AHE19" s="21"/>
      <c r="AHF19" s="21"/>
      <c r="AHG19" s="21"/>
      <c r="AHH19" s="21"/>
      <c r="AHI19" s="21"/>
      <c r="AHJ19" s="21"/>
      <c r="AHK19" s="21"/>
      <c r="AHL19" s="21"/>
      <c r="AHM19" s="21"/>
      <c r="AHN19" s="21"/>
      <c r="AHO19" s="21"/>
      <c r="AHP19" s="21"/>
      <c r="AHQ19" s="21"/>
      <c r="AHR19" s="21"/>
      <c r="AHS19" s="21"/>
      <c r="AHT19" s="21"/>
      <c r="AHU19" s="21"/>
      <c r="AHV19" s="21"/>
      <c r="AHW19" s="21"/>
      <c r="AHX19" s="21"/>
      <c r="AHY19" s="21"/>
      <c r="AHZ19" s="21"/>
      <c r="AIA19" s="21"/>
      <c r="AIB19" s="21"/>
      <c r="AIC19" s="21"/>
      <c r="AID19" s="21"/>
      <c r="AIE19" s="21"/>
      <c r="AIF19" s="21"/>
      <c r="AIG19" s="21"/>
      <c r="AIH19" s="21"/>
      <c r="AII19" s="21"/>
      <c r="AIJ19" s="21"/>
      <c r="AIK19" s="21"/>
      <c r="AIL19" s="21"/>
      <c r="AIM19" s="21"/>
      <c r="AIN19" s="21"/>
      <c r="AIO19" s="21"/>
      <c r="AIP19" s="21"/>
      <c r="AIQ19" s="21"/>
      <c r="AIR19" s="21"/>
      <c r="AIS19" s="21"/>
      <c r="AIT19" s="21"/>
      <c r="AIU19" s="21"/>
      <c r="AIV19" s="21"/>
      <c r="AIW19" s="21"/>
      <c r="AIX19" s="21"/>
      <c r="AIY19" s="21"/>
      <c r="AIZ19" s="21"/>
      <c r="AJA19" s="21"/>
      <c r="AJB19" s="21"/>
      <c r="AJC19" s="21"/>
      <c r="AJD19" s="21"/>
      <c r="AJE19" s="21"/>
      <c r="AJF19" s="21"/>
      <c r="AJG19" s="21"/>
      <c r="AJH19" s="21"/>
      <c r="AJI19" s="21"/>
      <c r="AJJ19" s="21"/>
      <c r="AJK19" s="21"/>
      <c r="AJL19" s="21"/>
      <c r="AJM19" s="21"/>
      <c r="AJN19" s="21"/>
      <c r="AJO19" s="21"/>
      <c r="AJP19" s="21"/>
      <c r="AJQ19" s="21"/>
      <c r="AJR19" s="21"/>
      <c r="AJS19" s="21"/>
      <c r="AJT19" s="21"/>
      <c r="AJU19" s="21"/>
      <c r="AJV19" s="21"/>
      <c r="AJW19" s="21"/>
      <c r="AJX19" s="21"/>
      <c r="AJY19" s="21"/>
      <c r="AJZ19" s="21"/>
      <c r="AKA19" s="21"/>
      <c r="AKB19" s="21"/>
      <c r="AKC19" s="21"/>
      <c r="AKD19" s="21"/>
      <c r="AKE19" s="21"/>
      <c r="AKF19" s="21"/>
      <c r="AKG19" s="21"/>
      <c r="AKH19" s="21"/>
      <c r="AKI19" s="21"/>
      <c r="AKJ19" s="21"/>
      <c r="AKK19" s="21"/>
      <c r="AKL19" s="21"/>
      <c r="AKM19" s="21"/>
      <c r="AKN19" s="21"/>
      <c r="AKO19" s="21"/>
      <c r="AKP19" s="21"/>
      <c r="AKQ19" s="21"/>
      <c r="AKR19" s="21"/>
      <c r="AKS19" s="21"/>
      <c r="AKT19" s="21"/>
      <c r="AKU19" s="21"/>
      <c r="AKV19" s="21"/>
      <c r="AKW19" s="21"/>
      <c r="AKX19" s="21"/>
      <c r="AKY19" s="21"/>
      <c r="AKZ19" s="21"/>
      <c r="ALA19" s="21"/>
      <c r="ALB19" s="21"/>
      <c r="ALC19" s="21"/>
      <c r="ALD19" s="21"/>
      <c r="ALE19" s="21"/>
      <c r="ALF19" s="21"/>
      <c r="ALG19" s="21"/>
      <c r="ALH19" s="21"/>
      <c r="ALI19" s="21"/>
      <c r="ALJ19" s="21"/>
      <c r="ALK19" s="21"/>
      <c r="ALL19" s="21"/>
    </row>
    <row r="20" spans="1:1000" s="22" customFormat="1" ht="17.25" customHeight="1">
      <c r="A20" s="67"/>
      <c r="B20" s="68" t="s">
        <v>14</v>
      </c>
      <c r="C20" s="69" t="s">
        <v>2237</v>
      </c>
      <c r="D20" s="69" t="s">
        <v>17</v>
      </c>
      <c r="E20" s="69" t="s">
        <v>18</v>
      </c>
      <c r="F20" s="70" t="s">
        <v>2238</v>
      </c>
      <c r="G20" s="71" t="s">
        <v>2239</v>
      </c>
      <c r="H20" s="71" t="s">
        <v>89</v>
      </c>
      <c r="I20" s="71" t="s">
        <v>2240</v>
      </c>
      <c r="J20" s="69" t="s">
        <v>73</v>
      </c>
      <c r="K20" s="31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21"/>
      <c r="HZ20" s="21"/>
      <c r="IA20" s="21"/>
      <c r="IB20" s="21"/>
      <c r="IC20" s="21"/>
      <c r="ID20" s="21"/>
      <c r="IE20" s="21"/>
      <c r="IF20" s="21"/>
      <c r="IG20" s="21"/>
      <c r="IH20" s="21"/>
      <c r="II20" s="21"/>
      <c r="IJ20" s="21"/>
      <c r="IK20" s="21"/>
      <c r="IL20" s="21"/>
      <c r="IM20" s="21"/>
      <c r="IN20" s="21"/>
      <c r="IO20" s="21"/>
      <c r="IP20" s="21"/>
      <c r="IQ20" s="21"/>
      <c r="IR20" s="21"/>
      <c r="IS20" s="21"/>
      <c r="IT20" s="21"/>
      <c r="IU20" s="21"/>
      <c r="IV20" s="21"/>
      <c r="IW20" s="21"/>
      <c r="IX20" s="21"/>
      <c r="IY20" s="21"/>
      <c r="IZ20" s="21"/>
      <c r="JA20" s="21"/>
      <c r="JB20" s="21"/>
      <c r="JC20" s="21"/>
      <c r="JD20" s="21"/>
      <c r="JE20" s="21"/>
      <c r="JF20" s="21"/>
      <c r="JG20" s="21"/>
      <c r="JH20" s="21"/>
      <c r="JI20" s="21"/>
      <c r="JJ20" s="21"/>
      <c r="JK20" s="21"/>
      <c r="JL20" s="21"/>
      <c r="JM20" s="21"/>
      <c r="JN20" s="21"/>
      <c r="JO20" s="21"/>
      <c r="JP20" s="21"/>
      <c r="JQ20" s="21"/>
      <c r="JR20" s="21"/>
      <c r="JS20" s="21"/>
      <c r="JT20" s="21"/>
      <c r="JU20" s="21"/>
      <c r="JV20" s="21"/>
      <c r="JW20" s="21"/>
      <c r="JX20" s="21"/>
      <c r="JY20" s="21"/>
      <c r="JZ20" s="21"/>
      <c r="KA20" s="21"/>
      <c r="KB20" s="21"/>
      <c r="KC20" s="21"/>
      <c r="KD20" s="21"/>
      <c r="KE20" s="21"/>
      <c r="KF20" s="21"/>
      <c r="KG20" s="21"/>
      <c r="KH20" s="21"/>
      <c r="KI20" s="21"/>
      <c r="KJ20" s="21"/>
      <c r="KK20" s="21"/>
      <c r="KL20" s="21"/>
      <c r="KM20" s="21"/>
      <c r="KN20" s="21"/>
      <c r="KO20" s="21"/>
      <c r="KP20" s="21"/>
      <c r="KQ20" s="21"/>
      <c r="KR20" s="21"/>
      <c r="KS20" s="21"/>
      <c r="KT20" s="21"/>
      <c r="KU20" s="21"/>
      <c r="KV20" s="21"/>
      <c r="KW20" s="21"/>
      <c r="KX20" s="21"/>
      <c r="KY20" s="21"/>
      <c r="KZ20" s="21"/>
      <c r="LA20" s="21"/>
      <c r="LB20" s="21"/>
      <c r="LC20" s="21"/>
      <c r="LD20" s="21"/>
      <c r="LE20" s="21"/>
      <c r="LF20" s="21"/>
      <c r="LG20" s="21"/>
      <c r="LH20" s="21"/>
      <c r="LI20" s="21"/>
      <c r="LJ20" s="21"/>
      <c r="LK20" s="21"/>
      <c r="LL20" s="21"/>
      <c r="LM20" s="21"/>
      <c r="LN20" s="21"/>
      <c r="LO20" s="21"/>
      <c r="LP20" s="21"/>
      <c r="LQ20" s="21"/>
      <c r="LR20" s="21"/>
      <c r="LS20" s="21"/>
      <c r="LT20" s="21"/>
      <c r="LU20" s="21"/>
      <c r="LV20" s="21"/>
      <c r="LW20" s="21"/>
      <c r="LX20" s="21"/>
      <c r="LY20" s="21"/>
      <c r="LZ20" s="21"/>
      <c r="MA20" s="21"/>
      <c r="MB20" s="21"/>
      <c r="MC20" s="21"/>
      <c r="MD20" s="21"/>
      <c r="ME20" s="21"/>
      <c r="MF20" s="21"/>
      <c r="MG20" s="21"/>
      <c r="MH20" s="21"/>
      <c r="MI20" s="21"/>
      <c r="MJ20" s="21"/>
      <c r="MK20" s="21"/>
      <c r="ML20" s="21"/>
      <c r="MM20" s="21"/>
      <c r="MN20" s="21"/>
      <c r="MO20" s="21"/>
      <c r="MP20" s="21"/>
      <c r="MQ20" s="21"/>
      <c r="MR20" s="21"/>
      <c r="MS20" s="21"/>
      <c r="MT20" s="21"/>
      <c r="MU20" s="21"/>
      <c r="MV20" s="21"/>
      <c r="MW20" s="21"/>
      <c r="MX20" s="21"/>
      <c r="MY20" s="21"/>
      <c r="MZ20" s="21"/>
      <c r="NA20" s="21"/>
      <c r="NB20" s="21"/>
      <c r="NC20" s="21"/>
      <c r="ND20" s="21"/>
      <c r="NE20" s="21"/>
      <c r="NF20" s="21"/>
      <c r="NG20" s="21"/>
      <c r="NH20" s="21"/>
      <c r="NI20" s="21"/>
      <c r="NJ20" s="21"/>
      <c r="NK20" s="21"/>
      <c r="NL20" s="21"/>
      <c r="NM20" s="21"/>
      <c r="NN20" s="21"/>
      <c r="NO20" s="21"/>
      <c r="NP20" s="21"/>
      <c r="NQ20" s="21"/>
      <c r="NR20" s="21"/>
      <c r="NS20" s="21"/>
      <c r="NT20" s="21"/>
      <c r="NU20" s="21"/>
      <c r="NV20" s="21"/>
      <c r="NW20" s="21"/>
      <c r="NX20" s="21"/>
      <c r="NY20" s="21"/>
      <c r="NZ20" s="21"/>
      <c r="OA20" s="21"/>
      <c r="OB20" s="21"/>
      <c r="OC20" s="21"/>
      <c r="OD20" s="21"/>
      <c r="OE20" s="21"/>
      <c r="OF20" s="21"/>
      <c r="OG20" s="21"/>
      <c r="OH20" s="21"/>
      <c r="OI20" s="21"/>
      <c r="OJ20" s="21"/>
      <c r="OK20" s="21"/>
      <c r="OL20" s="21"/>
      <c r="OM20" s="21"/>
      <c r="ON20" s="21"/>
      <c r="OO20" s="21"/>
      <c r="OP20" s="21"/>
      <c r="OQ20" s="21"/>
      <c r="OR20" s="21"/>
      <c r="OS20" s="21"/>
      <c r="OT20" s="21"/>
      <c r="OU20" s="21"/>
      <c r="OV20" s="21"/>
      <c r="OW20" s="21"/>
      <c r="OX20" s="21"/>
      <c r="OY20" s="21"/>
      <c r="OZ20" s="21"/>
      <c r="PA20" s="21"/>
      <c r="PB20" s="21"/>
      <c r="PC20" s="21"/>
      <c r="PD20" s="21"/>
      <c r="PE20" s="21"/>
      <c r="PF20" s="21"/>
      <c r="PG20" s="21"/>
      <c r="PH20" s="21"/>
      <c r="PI20" s="21"/>
      <c r="PJ20" s="21"/>
      <c r="PK20" s="21"/>
      <c r="PL20" s="21"/>
      <c r="PM20" s="21"/>
      <c r="PN20" s="21"/>
      <c r="PO20" s="21"/>
      <c r="PP20" s="21"/>
      <c r="PQ20" s="21"/>
      <c r="PR20" s="21"/>
      <c r="PS20" s="21"/>
      <c r="PT20" s="21"/>
      <c r="PU20" s="21"/>
      <c r="PV20" s="21"/>
      <c r="PW20" s="21"/>
      <c r="PX20" s="21"/>
      <c r="PY20" s="21"/>
      <c r="PZ20" s="21"/>
      <c r="QA20" s="21"/>
      <c r="QB20" s="21"/>
      <c r="QC20" s="21"/>
      <c r="QD20" s="21"/>
      <c r="QE20" s="21"/>
      <c r="QF20" s="21"/>
      <c r="QG20" s="21"/>
      <c r="QH20" s="21"/>
      <c r="QI20" s="21"/>
      <c r="QJ20" s="21"/>
      <c r="QK20" s="21"/>
      <c r="QL20" s="21"/>
      <c r="QM20" s="21"/>
      <c r="QN20" s="21"/>
      <c r="QO20" s="21"/>
      <c r="QP20" s="21"/>
      <c r="QQ20" s="21"/>
      <c r="QR20" s="21"/>
      <c r="QS20" s="21"/>
      <c r="QT20" s="21"/>
      <c r="QU20" s="21"/>
      <c r="QV20" s="21"/>
      <c r="QW20" s="21"/>
      <c r="QX20" s="21"/>
      <c r="QY20" s="21"/>
      <c r="QZ20" s="21"/>
      <c r="RA20" s="21"/>
      <c r="RB20" s="21"/>
      <c r="RC20" s="21"/>
      <c r="RD20" s="21"/>
      <c r="RE20" s="21"/>
      <c r="RF20" s="21"/>
      <c r="RG20" s="21"/>
      <c r="RH20" s="21"/>
      <c r="RI20" s="21"/>
      <c r="RJ20" s="21"/>
      <c r="RK20" s="21"/>
      <c r="RL20" s="21"/>
      <c r="RM20" s="21"/>
      <c r="RN20" s="21"/>
      <c r="RO20" s="21"/>
      <c r="RP20" s="21"/>
      <c r="RQ20" s="21"/>
      <c r="RR20" s="21"/>
      <c r="RS20" s="21"/>
      <c r="RT20" s="21"/>
      <c r="RU20" s="21"/>
      <c r="RV20" s="21"/>
      <c r="RW20" s="21"/>
      <c r="RX20" s="21"/>
      <c r="RY20" s="21"/>
      <c r="RZ20" s="21"/>
      <c r="SA20" s="21"/>
      <c r="SB20" s="21"/>
      <c r="SC20" s="21"/>
      <c r="SD20" s="21"/>
      <c r="SE20" s="21"/>
      <c r="SF20" s="21"/>
      <c r="SG20" s="21"/>
      <c r="SH20" s="21"/>
      <c r="SI20" s="21"/>
      <c r="SJ20" s="21"/>
      <c r="SK20" s="21"/>
      <c r="SL20" s="21"/>
      <c r="SM20" s="21"/>
      <c r="SN20" s="21"/>
      <c r="SO20" s="21"/>
      <c r="SP20" s="21"/>
      <c r="SQ20" s="21"/>
      <c r="SR20" s="21"/>
      <c r="SS20" s="21"/>
      <c r="ST20" s="21"/>
      <c r="SU20" s="21"/>
      <c r="SV20" s="21"/>
      <c r="SW20" s="21"/>
      <c r="SX20" s="21"/>
      <c r="SY20" s="21"/>
      <c r="SZ20" s="21"/>
      <c r="TA20" s="21"/>
      <c r="TB20" s="21"/>
      <c r="TC20" s="21"/>
      <c r="TD20" s="21"/>
      <c r="TE20" s="21"/>
      <c r="TF20" s="21"/>
      <c r="TG20" s="21"/>
      <c r="TH20" s="21"/>
      <c r="TI20" s="21"/>
      <c r="TJ20" s="21"/>
      <c r="TK20" s="21"/>
      <c r="TL20" s="21"/>
      <c r="TM20" s="21"/>
      <c r="TN20" s="21"/>
      <c r="TO20" s="21"/>
      <c r="TP20" s="21"/>
      <c r="TQ20" s="21"/>
      <c r="TR20" s="21"/>
      <c r="TS20" s="21"/>
      <c r="TT20" s="21"/>
      <c r="TU20" s="21"/>
      <c r="TV20" s="21"/>
      <c r="TW20" s="21"/>
      <c r="TX20" s="21"/>
      <c r="TY20" s="21"/>
      <c r="TZ20" s="21"/>
      <c r="UA20" s="21"/>
      <c r="UB20" s="21"/>
      <c r="UC20" s="21"/>
      <c r="UD20" s="21"/>
      <c r="UE20" s="21"/>
      <c r="UF20" s="21"/>
      <c r="UG20" s="21"/>
      <c r="UH20" s="21"/>
      <c r="UI20" s="21"/>
      <c r="UJ20" s="21"/>
      <c r="UK20" s="21"/>
      <c r="UL20" s="21"/>
      <c r="UM20" s="21"/>
      <c r="UN20" s="21"/>
      <c r="UO20" s="21"/>
      <c r="UP20" s="21"/>
      <c r="UQ20" s="21"/>
      <c r="UR20" s="21"/>
      <c r="US20" s="21"/>
      <c r="UT20" s="21"/>
      <c r="UU20" s="21"/>
      <c r="UV20" s="21"/>
      <c r="UW20" s="21"/>
      <c r="UX20" s="21"/>
      <c r="UY20" s="21"/>
      <c r="UZ20" s="21"/>
      <c r="VA20" s="21"/>
      <c r="VB20" s="21"/>
      <c r="VC20" s="21"/>
      <c r="VD20" s="21"/>
      <c r="VE20" s="21"/>
      <c r="VF20" s="21"/>
      <c r="VG20" s="21"/>
      <c r="VH20" s="21"/>
      <c r="VI20" s="21"/>
      <c r="VJ20" s="21"/>
      <c r="VK20" s="21"/>
      <c r="VL20" s="21"/>
      <c r="VM20" s="21"/>
      <c r="VN20" s="21"/>
      <c r="VO20" s="21"/>
      <c r="VP20" s="21"/>
      <c r="VQ20" s="21"/>
      <c r="VR20" s="21"/>
      <c r="VS20" s="21"/>
      <c r="VT20" s="21"/>
      <c r="VU20" s="21"/>
      <c r="VV20" s="21"/>
      <c r="VW20" s="21"/>
      <c r="VX20" s="21"/>
      <c r="VY20" s="21"/>
      <c r="VZ20" s="21"/>
      <c r="WA20" s="21"/>
      <c r="WB20" s="21"/>
      <c r="WC20" s="21"/>
      <c r="WD20" s="21"/>
      <c r="WE20" s="21"/>
      <c r="WF20" s="21"/>
      <c r="WG20" s="21"/>
      <c r="WH20" s="21"/>
      <c r="WI20" s="21"/>
      <c r="WJ20" s="21"/>
      <c r="WK20" s="21"/>
      <c r="WL20" s="21"/>
      <c r="WM20" s="21"/>
      <c r="WN20" s="21"/>
      <c r="WO20" s="21"/>
      <c r="WP20" s="21"/>
      <c r="WQ20" s="21"/>
      <c r="WR20" s="21"/>
      <c r="WS20" s="21"/>
      <c r="WT20" s="21"/>
      <c r="WU20" s="21"/>
      <c r="WV20" s="21"/>
      <c r="WW20" s="21"/>
      <c r="WX20" s="21"/>
      <c r="WY20" s="21"/>
      <c r="WZ20" s="21"/>
      <c r="XA20" s="21"/>
      <c r="XB20" s="21"/>
      <c r="XC20" s="21"/>
      <c r="XD20" s="21"/>
      <c r="XE20" s="21"/>
      <c r="XF20" s="21"/>
      <c r="XG20" s="21"/>
      <c r="XH20" s="21"/>
      <c r="XI20" s="21"/>
      <c r="XJ20" s="21"/>
      <c r="XK20" s="21"/>
      <c r="XL20" s="21"/>
      <c r="XM20" s="21"/>
      <c r="XN20" s="21"/>
      <c r="XO20" s="21"/>
      <c r="XP20" s="21"/>
      <c r="XQ20" s="21"/>
      <c r="XR20" s="21"/>
      <c r="XS20" s="21"/>
      <c r="XT20" s="21"/>
      <c r="XU20" s="21"/>
      <c r="XV20" s="21"/>
      <c r="XW20" s="21"/>
      <c r="XX20" s="21"/>
      <c r="XY20" s="21"/>
      <c r="XZ20" s="21"/>
      <c r="YA20" s="21"/>
      <c r="YB20" s="21"/>
      <c r="YC20" s="21"/>
      <c r="YD20" s="21"/>
      <c r="YE20" s="21"/>
      <c r="YF20" s="21"/>
      <c r="YG20" s="21"/>
      <c r="YH20" s="21"/>
      <c r="YI20" s="21"/>
      <c r="YJ20" s="21"/>
      <c r="YK20" s="21"/>
      <c r="YL20" s="21"/>
      <c r="YM20" s="21"/>
      <c r="YN20" s="21"/>
      <c r="YO20" s="21"/>
      <c r="YP20" s="21"/>
      <c r="YQ20" s="21"/>
      <c r="YR20" s="21"/>
      <c r="YS20" s="21"/>
      <c r="YT20" s="21"/>
      <c r="YU20" s="21"/>
      <c r="YV20" s="21"/>
      <c r="YW20" s="21"/>
      <c r="YX20" s="21"/>
      <c r="YY20" s="21"/>
      <c r="YZ20" s="21"/>
      <c r="ZA20" s="21"/>
      <c r="ZB20" s="21"/>
      <c r="ZC20" s="21"/>
      <c r="ZD20" s="21"/>
      <c r="ZE20" s="21"/>
      <c r="ZF20" s="21"/>
      <c r="ZG20" s="21"/>
      <c r="ZH20" s="21"/>
      <c r="ZI20" s="21"/>
      <c r="ZJ20" s="21"/>
      <c r="ZK20" s="21"/>
      <c r="ZL20" s="21"/>
      <c r="ZM20" s="21"/>
      <c r="ZN20" s="21"/>
      <c r="ZO20" s="21"/>
      <c r="ZP20" s="21"/>
      <c r="ZQ20" s="21"/>
      <c r="ZR20" s="21"/>
      <c r="ZS20" s="21"/>
      <c r="ZT20" s="21"/>
      <c r="ZU20" s="21"/>
      <c r="ZV20" s="21"/>
      <c r="ZW20" s="21"/>
      <c r="ZX20" s="21"/>
      <c r="ZY20" s="21"/>
      <c r="ZZ20" s="21"/>
      <c r="AAA20" s="21"/>
      <c r="AAB20" s="21"/>
      <c r="AAC20" s="21"/>
      <c r="AAD20" s="21"/>
      <c r="AAE20" s="21"/>
      <c r="AAF20" s="21"/>
      <c r="AAG20" s="21"/>
      <c r="AAH20" s="21"/>
      <c r="AAI20" s="21"/>
      <c r="AAJ20" s="21"/>
      <c r="AAK20" s="21"/>
      <c r="AAL20" s="21"/>
      <c r="AAM20" s="21"/>
      <c r="AAN20" s="21"/>
      <c r="AAO20" s="21"/>
      <c r="AAP20" s="21"/>
      <c r="AAQ20" s="21"/>
      <c r="AAR20" s="21"/>
      <c r="AAS20" s="21"/>
      <c r="AAT20" s="21"/>
      <c r="AAU20" s="21"/>
      <c r="AAV20" s="21"/>
      <c r="AAW20" s="21"/>
      <c r="AAX20" s="21"/>
      <c r="AAY20" s="21"/>
      <c r="AAZ20" s="21"/>
      <c r="ABA20" s="21"/>
      <c r="ABB20" s="21"/>
      <c r="ABC20" s="21"/>
      <c r="ABD20" s="21"/>
      <c r="ABE20" s="21"/>
      <c r="ABF20" s="21"/>
      <c r="ABG20" s="21"/>
      <c r="ABH20" s="21"/>
      <c r="ABI20" s="21"/>
      <c r="ABJ20" s="21"/>
      <c r="ABK20" s="21"/>
      <c r="ABL20" s="21"/>
      <c r="ABM20" s="21"/>
      <c r="ABN20" s="21"/>
      <c r="ABO20" s="21"/>
      <c r="ABP20" s="21"/>
      <c r="ABQ20" s="21"/>
      <c r="ABR20" s="21"/>
      <c r="ABS20" s="21"/>
      <c r="ABT20" s="21"/>
      <c r="ABU20" s="21"/>
      <c r="ABV20" s="21"/>
      <c r="ABW20" s="21"/>
      <c r="ABX20" s="21"/>
      <c r="ABY20" s="21"/>
      <c r="ABZ20" s="21"/>
      <c r="ACA20" s="21"/>
      <c r="ACB20" s="21"/>
      <c r="ACC20" s="21"/>
      <c r="ACD20" s="21"/>
      <c r="ACE20" s="21"/>
      <c r="ACF20" s="21"/>
      <c r="ACG20" s="21"/>
      <c r="ACH20" s="21"/>
      <c r="ACI20" s="21"/>
      <c r="ACJ20" s="21"/>
      <c r="ACK20" s="21"/>
      <c r="ACL20" s="21"/>
      <c r="ACM20" s="21"/>
      <c r="ACN20" s="21"/>
      <c r="ACO20" s="21"/>
      <c r="ACP20" s="21"/>
      <c r="ACQ20" s="21"/>
      <c r="ACR20" s="21"/>
      <c r="ACS20" s="21"/>
      <c r="ACT20" s="21"/>
      <c r="ACU20" s="21"/>
      <c r="ACV20" s="21"/>
      <c r="ACW20" s="21"/>
      <c r="ACX20" s="21"/>
      <c r="ACY20" s="21"/>
      <c r="ACZ20" s="21"/>
      <c r="ADA20" s="21"/>
      <c r="ADB20" s="21"/>
      <c r="ADC20" s="21"/>
      <c r="ADD20" s="21"/>
      <c r="ADE20" s="21"/>
      <c r="ADF20" s="21"/>
      <c r="ADG20" s="21"/>
      <c r="ADH20" s="21"/>
      <c r="ADI20" s="21"/>
      <c r="ADJ20" s="21"/>
      <c r="ADK20" s="21"/>
      <c r="ADL20" s="21"/>
      <c r="ADM20" s="21"/>
      <c r="ADN20" s="21"/>
      <c r="ADO20" s="21"/>
      <c r="ADP20" s="21"/>
      <c r="ADQ20" s="21"/>
      <c r="ADR20" s="21"/>
      <c r="ADS20" s="21"/>
      <c r="ADT20" s="21"/>
      <c r="ADU20" s="21"/>
      <c r="ADV20" s="21"/>
      <c r="ADW20" s="21"/>
      <c r="ADX20" s="21"/>
      <c r="ADY20" s="21"/>
      <c r="ADZ20" s="21"/>
      <c r="AEA20" s="21"/>
      <c r="AEB20" s="21"/>
      <c r="AEC20" s="21"/>
      <c r="AED20" s="21"/>
      <c r="AEE20" s="21"/>
      <c r="AEF20" s="21"/>
      <c r="AEG20" s="21"/>
      <c r="AEH20" s="21"/>
      <c r="AEI20" s="21"/>
      <c r="AEJ20" s="21"/>
      <c r="AEK20" s="21"/>
      <c r="AEL20" s="21"/>
      <c r="AEM20" s="21"/>
      <c r="AEN20" s="21"/>
      <c r="AEO20" s="21"/>
      <c r="AEP20" s="21"/>
      <c r="AEQ20" s="21"/>
      <c r="AER20" s="21"/>
      <c r="AES20" s="21"/>
      <c r="AET20" s="21"/>
      <c r="AEU20" s="21"/>
      <c r="AEV20" s="21"/>
      <c r="AEW20" s="21"/>
      <c r="AEX20" s="21"/>
      <c r="AEY20" s="21"/>
      <c r="AEZ20" s="21"/>
      <c r="AFA20" s="21"/>
      <c r="AFB20" s="21"/>
      <c r="AFC20" s="21"/>
      <c r="AFD20" s="21"/>
      <c r="AFE20" s="21"/>
      <c r="AFF20" s="21"/>
      <c r="AFG20" s="21"/>
      <c r="AFH20" s="21"/>
      <c r="AFI20" s="21"/>
      <c r="AFJ20" s="21"/>
      <c r="AFK20" s="21"/>
      <c r="AFL20" s="21"/>
      <c r="AFM20" s="21"/>
      <c r="AFN20" s="21"/>
      <c r="AFO20" s="21"/>
      <c r="AFP20" s="21"/>
      <c r="AFQ20" s="21"/>
      <c r="AFR20" s="21"/>
      <c r="AFS20" s="21"/>
      <c r="AFT20" s="21"/>
      <c r="AFU20" s="21"/>
      <c r="AFV20" s="21"/>
      <c r="AFW20" s="21"/>
      <c r="AFX20" s="21"/>
      <c r="AFY20" s="21"/>
      <c r="AFZ20" s="21"/>
      <c r="AGA20" s="21"/>
      <c r="AGB20" s="21"/>
      <c r="AGC20" s="21"/>
      <c r="AGD20" s="21"/>
      <c r="AGE20" s="21"/>
      <c r="AGF20" s="21"/>
      <c r="AGG20" s="21"/>
      <c r="AGH20" s="21"/>
      <c r="AGI20" s="21"/>
      <c r="AGJ20" s="21"/>
      <c r="AGK20" s="21"/>
      <c r="AGL20" s="21"/>
      <c r="AGM20" s="21"/>
      <c r="AGN20" s="21"/>
      <c r="AGO20" s="21"/>
      <c r="AGP20" s="21"/>
      <c r="AGQ20" s="21"/>
      <c r="AGR20" s="21"/>
      <c r="AGS20" s="21"/>
      <c r="AGT20" s="21"/>
      <c r="AGU20" s="21"/>
      <c r="AGV20" s="21"/>
      <c r="AGW20" s="21"/>
      <c r="AGX20" s="21"/>
      <c r="AGY20" s="21"/>
      <c r="AGZ20" s="21"/>
      <c r="AHA20" s="21"/>
      <c r="AHB20" s="21"/>
      <c r="AHC20" s="21"/>
      <c r="AHD20" s="21"/>
      <c r="AHE20" s="21"/>
      <c r="AHF20" s="21"/>
      <c r="AHG20" s="21"/>
      <c r="AHH20" s="21"/>
      <c r="AHI20" s="21"/>
      <c r="AHJ20" s="21"/>
      <c r="AHK20" s="21"/>
      <c r="AHL20" s="21"/>
      <c r="AHM20" s="21"/>
      <c r="AHN20" s="21"/>
      <c r="AHO20" s="21"/>
      <c r="AHP20" s="21"/>
      <c r="AHQ20" s="21"/>
      <c r="AHR20" s="21"/>
      <c r="AHS20" s="21"/>
      <c r="AHT20" s="21"/>
      <c r="AHU20" s="21"/>
      <c r="AHV20" s="21"/>
      <c r="AHW20" s="21"/>
      <c r="AHX20" s="21"/>
      <c r="AHY20" s="21"/>
      <c r="AHZ20" s="21"/>
      <c r="AIA20" s="21"/>
      <c r="AIB20" s="21"/>
      <c r="AIC20" s="21"/>
      <c r="AID20" s="21"/>
      <c r="AIE20" s="21"/>
      <c r="AIF20" s="21"/>
      <c r="AIG20" s="21"/>
      <c r="AIH20" s="21"/>
      <c r="AII20" s="21"/>
      <c r="AIJ20" s="21"/>
      <c r="AIK20" s="21"/>
      <c r="AIL20" s="21"/>
      <c r="AIM20" s="21"/>
      <c r="AIN20" s="21"/>
      <c r="AIO20" s="21"/>
      <c r="AIP20" s="21"/>
      <c r="AIQ20" s="21"/>
      <c r="AIR20" s="21"/>
      <c r="AIS20" s="21"/>
      <c r="AIT20" s="21"/>
      <c r="AIU20" s="21"/>
      <c r="AIV20" s="21"/>
      <c r="AIW20" s="21"/>
      <c r="AIX20" s="21"/>
      <c r="AIY20" s="21"/>
      <c r="AIZ20" s="21"/>
      <c r="AJA20" s="21"/>
      <c r="AJB20" s="21"/>
      <c r="AJC20" s="21"/>
      <c r="AJD20" s="21"/>
      <c r="AJE20" s="21"/>
      <c r="AJF20" s="21"/>
      <c r="AJG20" s="21"/>
      <c r="AJH20" s="21"/>
      <c r="AJI20" s="21"/>
      <c r="AJJ20" s="21"/>
      <c r="AJK20" s="21"/>
      <c r="AJL20" s="21"/>
      <c r="AJM20" s="21"/>
      <c r="AJN20" s="21"/>
      <c r="AJO20" s="21"/>
      <c r="AJP20" s="21"/>
      <c r="AJQ20" s="21"/>
      <c r="AJR20" s="21"/>
      <c r="AJS20" s="21"/>
      <c r="AJT20" s="21"/>
      <c r="AJU20" s="21"/>
      <c r="AJV20" s="21"/>
      <c r="AJW20" s="21"/>
      <c r="AJX20" s="21"/>
      <c r="AJY20" s="21"/>
      <c r="AJZ20" s="21"/>
      <c r="AKA20" s="21"/>
      <c r="AKB20" s="21"/>
      <c r="AKC20" s="21"/>
      <c r="AKD20" s="21"/>
      <c r="AKE20" s="21"/>
      <c r="AKF20" s="21"/>
      <c r="AKG20" s="21"/>
      <c r="AKH20" s="21"/>
      <c r="AKI20" s="21"/>
      <c r="AKJ20" s="21"/>
      <c r="AKK20" s="21"/>
      <c r="AKL20" s="21"/>
      <c r="AKM20" s="21"/>
      <c r="AKN20" s="21"/>
      <c r="AKO20" s="21"/>
      <c r="AKP20" s="21"/>
      <c r="AKQ20" s="21"/>
      <c r="AKR20" s="21"/>
      <c r="AKS20" s="21"/>
      <c r="AKT20" s="21"/>
      <c r="AKU20" s="21"/>
      <c r="AKV20" s="21"/>
      <c r="AKW20" s="21"/>
      <c r="AKX20" s="21"/>
      <c r="AKY20" s="21"/>
      <c r="AKZ20" s="21"/>
      <c r="ALA20" s="21"/>
      <c r="ALB20" s="21"/>
      <c r="ALC20" s="21"/>
      <c r="ALD20" s="21"/>
      <c r="ALE20" s="21"/>
      <c r="ALF20" s="21"/>
      <c r="ALG20" s="21"/>
      <c r="ALH20" s="21"/>
      <c r="ALI20" s="21"/>
      <c r="ALJ20" s="21"/>
      <c r="ALK20" s="21"/>
      <c r="ALL20" s="21"/>
    </row>
    <row r="21" spans="1:1000" s="22" customFormat="1" ht="17.25" customHeight="1">
      <c r="A21" s="67"/>
      <c r="B21" s="68" t="s">
        <v>14</v>
      </c>
      <c r="C21" s="69" t="s">
        <v>2237</v>
      </c>
      <c r="D21" s="69" t="s">
        <v>15</v>
      </c>
      <c r="E21" s="69" t="s">
        <v>18</v>
      </c>
      <c r="F21" s="70" t="s">
        <v>2238</v>
      </c>
      <c r="G21" s="71" t="s">
        <v>2435</v>
      </c>
      <c r="H21" s="71" t="s">
        <v>100</v>
      </c>
      <c r="I21" s="71" t="s">
        <v>2436</v>
      </c>
      <c r="J21" s="69" t="s">
        <v>73</v>
      </c>
      <c r="K21" s="31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21"/>
      <c r="HZ21" s="21"/>
      <c r="IA21" s="21"/>
      <c r="IB21" s="21"/>
      <c r="IC21" s="21"/>
      <c r="ID21" s="21"/>
      <c r="IE21" s="21"/>
      <c r="IF21" s="21"/>
      <c r="IG21" s="21"/>
      <c r="IH21" s="21"/>
      <c r="II21" s="21"/>
      <c r="IJ21" s="21"/>
      <c r="IK21" s="21"/>
      <c r="IL21" s="21"/>
      <c r="IM21" s="21"/>
      <c r="IN21" s="21"/>
      <c r="IO21" s="21"/>
      <c r="IP21" s="21"/>
      <c r="IQ21" s="21"/>
      <c r="IR21" s="21"/>
      <c r="IS21" s="21"/>
      <c r="IT21" s="21"/>
      <c r="IU21" s="21"/>
      <c r="IV21" s="21"/>
      <c r="IW21" s="21"/>
      <c r="IX21" s="21"/>
      <c r="IY21" s="21"/>
      <c r="IZ21" s="21"/>
      <c r="JA21" s="21"/>
      <c r="JB21" s="21"/>
      <c r="JC21" s="21"/>
      <c r="JD21" s="21"/>
      <c r="JE21" s="21"/>
      <c r="JF21" s="21"/>
      <c r="JG21" s="21"/>
      <c r="JH21" s="21"/>
      <c r="JI21" s="21"/>
      <c r="JJ21" s="21"/>
      <c r="JK21" s="21"/>
      <c r="JL21" s="21"/>
      <c r="JM21" s="21"/>
      <c r="JN21" s="21"/>
      <c r="JO21" s="21"/>
      <c r="JP21" s="21"/>
      <c r="JQ21" s="21"/>
      <c r="JR21" s="21"/>
      <c r="JS21" s="21"/>
      <c r="JT21" s="21"/>
      <c r="JU21" s="21"/>
      <c r="JV21" s="21"/>
      <c r="JW21" s="21"/>
      <c r="JX21" s="21"/>
      <c r="JY21" s="21"/>
      <c r="JZ21" s="21"/>
      <c r="KA21" s="21"/>
      <c r="KB21" s="21"/>
      <c r="KC21" s="21"/>
      <c r="KD21" s="21"/>
      <c r="KE21" s="21"/>
      <c r="KF21" s="21"/>
      <c r="KG21" s="21"/>
      <c r="KH21" s="21"/>
      <c r="KI21" s="21"/>
      <c r="KJ21" s="21"/>
      <c r="KK21" s="21"/>
      <c r="KL21" s="21"/>
      <c r="KM21" s="21"/>
      <c r="KN21" s="21"/>
      <c r="KO21" s="21"/>
      <c r="KP21" s="21"/>
      <c r="KQ21" s="21"/>
      <c r="KR21" s="21"/>
      <c r="KS21" s="21"/>
      <c r="KT21" s="21"/>
      <c r="KU21" s="21"/>
      <c r="KV21" s="21"/>
      <c r="KW21" s="21"/>
      <c r="KX21" s="21"/>
      <c r="KY21" s="21"/>
      <c r="KZ21" s="21"/>
      <c r="LA21" s="21"/>
      <c r="LB21" s="21"/>
      <c r="LC21" s="21"/>
      <c r="LD21" s="21"/>
      <c r="LE21" s="21"/>
      <c r="LF21" s="21"/>
      <c r="LG21" s="21"/>
      <c r="LH21" s="21"/>
      <c r="LI21" s="21"/>
      <c r="LJ21" s="21"/>
      <c r="LK21" s="21"/>
      <c r="LL21" s="21"/>
      <c r="LM21" s="21"/>
      <c r="LN21" s="21"/>
      <c r="LO21" s="21"/>
      <c r="LP21" s="21"/>
      <c r="LQ21" s="21"/>
      <c r="LR21" s="21"/>
      <c r="LS21" s="21"/>
      <c r="LT21" s="21"/>
      <c r="LU21" s="21"/>
      <c r="LV21" s="21"/>
      <c r="LW21" s="21"/>
      <c r="LX21" s="21"/>
      <c r="LY21" s="21"/>
      <c r="LZ21" s="21"/>
      <c r="MA21" s="21"/>
      <c r="MB21" s="21"/>
      <c r="MC21" s="21"/>
      <c r="MD21" s="21"/>
      <c r="ME21" s="21"/>
      <c r="MF21" s="21"/>
      <c r="MG21" s="21"/>
      <c r="MH21" s="21"/>
      <c r="MI21" s="21"/>
      <c r="MJ21" s="21"/>
      <c r="MK21" s="21"/>
      <c r="ML21" s="21"/>
      <c r="MM21" s="21"/>
      <c r="MN21" s="21"/>
      <c r="MO21" s="21"/>
      <c r="MP21" s="21"/>
      <c r="MQ21" s="21"/>
      <c r="MR21" s="21"/>
      <c r="MS21" s="21"/>
      <c r="MT21" s="21"/>
      <c r="MU21" s="21"/>
      <c r="MV21" s="21"/>
      <c r="MW21" s="21"/>
      <c r="MX21" s="21"/>
      <c r="MY21" s="21"/>
      <c r="MZ21" s="21"/>
      <c r="NA21" s="21"/>
      <c r="NB21" s="21"/>
      <c r="NC21" s="21"/>
      <c r="ND21" s="21"/>
      <c r="NE21" s="21"/>
      <c r="NF21" s="21"/>
      <c r="NG21" s="21"/>
      <c r="NH21" s="21"/>
      <c r="NI21" s="21"/>
      <c r="NJ21" s="21"/>
      <c r="NK21" s="21"/>
      <c r="NL21" s="21"/>
      <c r="NM21" s="21"/>
      <c r="NN21" s="21"/>
      <c r="NO21" s="21"/>
      <c r="NP21" s="21"/>
      <c r="NQ21" s="21"/>
      <c r="NR21" s="21"/>
      <c r="NS21" s="21"/>
      <c r="NT21" s="21"/>
      <c r="NU21" s="21"/>
      <c r="NV21" s="21"/>
      <c r="NW21" s="21"/>
      <c r="NX21" s="21"/>
      <c r="NY21" s="21"/>
      <c r="NZ21" s="21"/>
      <c r="OA21" s="21"/>
      <c r="OB21" s="21"/>
      <c r="OC21" s="21"/>
      <c r="OD21" s="21"/>
      <c r="OE21" s="21"/>
      <c r="OF21" s="21"/>
      <c r="OG21" s="21"/>
      <c r="OH21" s="21"/>
      <c r="OI21" s="21"/>
      <c r="OJ21" s="21"/>
      <c r="OK21" s="21"/>
      <c r="OL21" s="21"/>
      <c r="OM21" s="21"/>
      <c r="ON21" s="21"/>
      <c r="OO21" s="21"/>
      <c r="OP21" s="21"/>
      <c r="OQ21" s="21"/>
      <c r="OR21" s="21"/>
      <c r="OS21" s="21"/>
      <c r="OT21" s="21"/>
      <c r="OU21" s="21"/>
      <c r="OV21" s="21"/>
      <c r="OW21" s="21"/>
      <c r="OX21" s="21"/>
      <c r="OY21" s="21"/>
      <c r="OZ21" s="21"/>
      <c r="PA21" s="21"/>
      <c r="PB21" s="21"/>
      <c r="PC21" s="21"/>
      <c r="PD21" s="21"/>
      <c r="PE21" s="21"/>
      <c r="PF21" s="21"/>
      <c r="PG21" s="21"/>
      <c r="PH21" s="21"/>
      <c r="PI21" s="21"/>
      <c r="PJ21" s="21"/>
      <c r="PK21" s="21"/>
      <c r="PL21" s="21"/>
      <c r="PM21" s="21"/>
      <c r="PN21" s="21"/>
      <c r="PO21" s="21"/>
      <c r="PP21" s="21"/>
      <c r="PQ21" s="21"/>
      <c r="PR21" s="21"/>
      <c r="PS21" s="21"/>
      <c r="PT21" s="21"/>
      <c r="PU21" s="21"/>
      <c r="PV21" s="21"/>
      <c r="PW21" s="21"/>
      <c r="PX21" s="21"/>
      <c r="PY21" s="21"/>
      <c r="PZ21" s="21"/>
      <c r="QA21" s="21"/>
      <c r="QB21" s="21"/>
      <c r="QC21" s="21"/>
      <c r="QD21" s="21"/>
      <c r="QE21" s="21"/>
      <c r="QF21" s="21"/>
      <c r="QG21" s="21"/>
      <c r="QH21" s="21"/>
      <c r="QI21" s="21"/>
      <c r="QJ21" s="21"/>
      <c r="QK21" s="21"/>
      <c r="QL21" s="21"/>
      <c r="QM21" s="21"/>
      <c r="QN21" s="21"/>
      <c r="QO21" s="21"/>
      <c r="QP21" s="21"/>
      <c r="QQ21" s="21"/>
      <c r="QR21" s="21"/>
      <c r="QS21" s="21"/>
      <c r="QT21" s="21"/>
      <c r="QU21" s="21"/>
      <c r="QV21" s="21"/>
      <c r="QW21" s="21"/>
      <c r="QX21" s="21"/>
      <c r="QY21" s="21"/>
      <c r="QZ21" s="21"/>
      <c r="RA21" s="21"/>
      <c r="RB21" s="21"/>
      <c r="RC21" s="21"/>
      <c r="RD21" s="21"/>
      <c r="RE21" s="21"/>
      <c r="RF21" s="21"/>
      <c r="RG21" s="21"/>
      <c r="RH21" s="21"/>
      <c r="RI21" s="21"/>
      <c r="RJ21" s="21"/>
      <c r="RK21" s="21"/>
      <c r="RL21" s="21"/>
      <c r="RM21" s="21"/>
      <c r="RN21" s="21"/>
      <c r="RO21" s="21"/>
      <c r="RP21" s="21"/>
      <c r="RQ21" s="21"/>
      <c r="RR21" s="21"/>
      <c r="RS21" s="21"/>
      <c r="RT21" s="21"/>
      <c r="RU21" s="21"/>
      <c r="RV21" s="21"/>
      <c r="RW21" s="21"/>
      <c r="RX21" s="21"/>
      <c r="RY21" s="21"/>
      <c r="RZ21" s="21"/>
      <c r="SA21" s="21"/>
      <c r="SB21" s="21"/>
      <c r="SC21" s="21"/>
      <c r="SD21" s="21"/>
      <c r="SE21" s="21"/>
      <c r="SF21" s="21"/>
      <c r="SG21" s="21"/>
      <c r="SH21" s="21"/>
      <c r="SI21" s="21"/>
      <c r="SJ21" s="21"/>
      <c r="SK21" s="21"/>
      <c r="SL21" s="21"/>
      <c r="SM21" s="21"/>
      <c r="SN21" s="21"/>
      <c r="SO21" s="21"/>
      <c r="SP21" s="21"/>
      <c r="SQ21" s="21"/>
      <c r="SR21" s="21"/>
      <c r="SS21" s="21"/>
      <c r="ST21" s="21"/>
      <c r="SU21" s="21"/>
      <c r="SV21" s="21"/>
      <c r="SW21" s="21"/>
      <c r="SX21" s="21"/>
      <c r="SY21" s="21"/>
      <c r="SZ21" s="21"/>
      <c r="TA21" s="21"/>
      <c r="TB21" s="21"/>
      <c r="TC21" s="21"/>
      <c r="TD21" s="21"/>
      <c r="TE21" s="21"/>
      <c r="TF21" s="21"/>
      <c r="TG21" s="21"/>
      <c r="TH21" s="21"/>
      <c r="TI21" s="21"/>
      <c r="TJ21" s="21"/>
      <c r="TK21" s="21"/>
      <c r="TL21" s="21"/>
      <c r="TM21" s="21"/>
      <c r="TN21" s="21"/>
      <c r="TO21" s="21"/>
      <c r="TP21" s="21"/>
      <c r="TQ21" s="21"/>
      <c r="TR21" s="21"/>
      <c r="TS21" s="21"/>
      <c r="TT21" s="21"/>
      <c r="TU21" s="21"/>
      <c r="TV21" s="21"/>
      <c r="TW21" s="21"/>
      <c r="TX21" s="21"/>
      <c r="TY21" s="21"/>
      <c r="TZ21" s="21"/>
      <c r="UA21" s="21"/>
      <c r="UB21" s="21"/>
      <c r="UC21" s="21"/>
      <c r="UD21" s="21"/>
      <c r="UE21" s="21"/>
      <c r="UF21" s="21"/>
      <c r="UG21" s="21"/>
      <c r="UH21" s="21"/>
      <c r="UI21" s="21"/>
      <c r="UJ21" s="21"/>
      <c r="UK21" s="21"/>
      <c r="UL21" s="21"/>
      <c r="UM21" s="21"/>
      <c r="UN21" s="21"/>
      <c r="UO21" s="21"/>
      <c r="UP21" s="21"/>
      <c r="UQ21" s="21"/>
      <c r="UR21" s="21"/>
      <c r="US21" s="21"/>
      <c r="UT21" s="21"/>
      <c r="UU21" s="21"/>
      <c r="UV21" s="21"/>
      <c r="UW21" s="21"/>
      <c r="UX21" s="21"/>
      <c r="UY21" s="21"/>
      <c r="UZ21" s="21"/>
      <c r="VA21" s="21"/>
      <c r="VB21" s="21"/>
      <c r="VC21" s="21"/>
      <c r="VD21" s="21"/>
      <c r="VE21" s="21"/>
      <c r="VF21" s="21"/>
      <c r="VG21" s="21"/>
      <c r="VH21" s="21"/>
      <c r="VI21" s="21"/>
      <c r="VJ21" s="21"/>
      <c r="VK21" s="21"/>
      <c r="VL21" s="21"/>
      <c r="VM21" s="21"/>
      <c r="VN21" s="21"/>
      <c r="VO21" s="21"/>
      <c r="VP21" s="21"/>
      <c r="VQ21" s="21"/>
      <c r="VR21" s="21"/>
      <c r="VS21" s="21"/>
      <c r="VT21" s="21"/>
      <c r="VU21" s="21"/>
      <c r="VV21" s="21"/>
      <c r="VW21" s="21"/>
      <c r="VX21" s="21"/>
      <c r="VY21" s="21"/>
      <c r="VZ21" s="21"/>
      <c r="WA21" s="21"/>
      <c r="WB21" s="21"/>
      <c r="WC21" s="21"/>
      <c r="WD21" s="21"/>
      <c r="WE21" s="21"/>
      <c r="WF21" s="21"/>
      <c r="WG21" s="21"/>
      <c r="WH21" s="21"/>
      <c r="WI21" s="21"/>
      <c r="WJ21" s="21"/>
      <c r="WK21" s="21"/>
      <c r="WL21" s="21"/>
      <c r="WM21" s="21"/>
      <c r="WN21" s="21"/>
      <c r="WO21" s="21"/>
      <c r="WP21" s="21"/>
      <c r="WQ21" s="21"/>
      <c r="WR21" s="21"/>
      <c r="WS21" s="21"/>
      <c r="WT21" s="21"/>
      <c r="WU21" s="21"/>
      <c r="WV21" s="21"/>
      <c r="WW21" s="21"/>
      <c r="WX21" s="21"/>
      <c r="WY21" s="21"/>
      <c r="WZ21" s="21"/>
      <c r="XA21" s="21"/>
      <c r="XB21" s="21"/>
      <c r="XC21" s="21"/>
      <c r="XD21" s="21"/>
      <c r="XE21" s="21"/>
      <c r="XF21" s="21"/>
      <c r="XG21" s="21"/>
      <c r="XH21" s="21"/>
      <c r="XI21" s="21"/>
      <c r="XJ21" s="21"/>
      <c r="XK21" s="21"/>
      <c r="XL21" s="21"/>
      <c r="XM21" s="21"/>
      <c r="XN21" s="21"/>
      <c r="XO21" s="21"/>
      <c r="XP21" s="21"/>
      <c r="XQ21" s="21"/>
      <c r="XR21" s="21"/>
      <c r="XS21" s="21"/>
      <c r="XT21" s="21"/>
      <c r="XU21" s="21"/>
      <c r="XV21" s="21"/>
      <c r="XW21" s="21"/>
      <c r="XX21" s="21"/>
      <c r="XY21" s="21"/>
      <c r="XZ21" s="21"/>
      <c r="YA21" s="21"/>
      <c r="YB21" s="21"/>
      <c r="YC21" s="21"/>
      <c r="YD21" s="21"/>
      <c r="YE21" s="21"/>
      <c r="YF21" s="21"/>
      <c r="YG21" s="21"/>
      <c r="YH21" s="21"/>
      <c r="YI21" s="21"/>
      <c r="YJ21" s="21"/>
      <c r="YK21" s="21"/>
      <c r="YL21" s="21"/>
      <c r="YM21" s="21"/>
      <c r="YN21" s="21"/>
      <c r="YO21" s="21"/>
      <c r="YP21" s="21"/>
      <c r="YQ21" s="21"/>
      <c r="YR21" s="21"/>
      <c r="YS21" s="21"/>
      <c r="YT21" s="21"/>
      <c r="YU21" s="21"/>
      <c r="YV21" s="21"/>
      <c r="YW21" s="21"/>
      <c r="YX21" s="21"/>
      <c r="YY21" s="21"/>
      <c r="YZ21" s="21"/>
      <c r="ZA21" s="21"/>
      <c r="ZB21" s="21"/>
      <c r="ZC21" s="21"/>
      <c r="ZD21" s="21"/>
      <c r="ZE21" s="21"/>
      <c r="ZF21" s="21"/>
      <c r="ZG21" s="21"/>
      <c r="ZH21" s="21"/>
      <c r="ZI21" s="21"/>
      <c r="ZJ21" s="21"/>
      <c r="ZK21" s="21"/>
      <c r="ZL21" s="21"/>
      <c r="ZM21" s="21"/>
      <c r="ZN21" s="21"/>
      <c r="ZO21" s="21"/>
      <c r="ZP21" s="21"/>
      <c r="ZQ21" s="21"/>
      <c r="ZR21" s="21"/>
      <c r="ZS21" s="21"/>
      <c r="ZT21" s="21"/>
      <c r="ZU21" s="21"/>
      <c r="ZV21" s="21"/>
      <c r="ZW21" s="21"/>
      <c r="ZX21" s="21"/>
      <c r="ZY21" s="21"/>
      <c r="ZZ21" s="21"/>
      <c r="AAA21" s="21"/>
      <c r="AAB21" s="21"/>
      <c r="AAC21" s="21"/>
      <c r="AAD21" s="21"/>
      <c r="AAE21" s="21"/>
      <c r="AAF21" s="21"/>
      <c r="AAG21" s="21"/>
      <c r="AAH21" s="21"/>
      <c r="AAI21" s="21"/>
      <c r="AAJ21" s="21"/>
      <c r="AAK21" s="21"/>
      <c r="AAL21" s="21"/>
      <c r="AAM21" s="21"/>
      <c r="AAN21" s="21"/>
      <c r="AAO21" s="21"/>
      <c r="AAP21" s="21"/>
      <c r="AAQ21" s="21"/>
      <c r="AAR21" s="21"/>
      <c r="AAS21" s="21"/>
      <c r="AAT21" s="21"/>
      <c r="AAU21" s="21"/>
      <c r="AAV21" s="21"/>
      <c r="AAW21" s="21"/>
      <c r="AAX21" s="21"/>
      <c r="AAY21" s="21"/>
      <c r="AAZ21" s="21"/>
      <c r="ABA21" s="21"/>
      <c r="ABB21" s="21"/>
      <c r="ABC21" s="21"/>
      <c r="ABD21" s="21"/>
      <c r="ABE21" s="21"/>
      <c r="ABF21" s="21"/>
      <c r="ABG21" s="21"/>
      <c r="ABH21" s="21"/>
      <c r="ABI21" s="21"/>
      <c r="ABJ21" s="21"/>
      <c r="ABK21" s="21"/>
      <c r="ABL21" s="21"/>
      <c r="ABM21" s="21"/>
      <c r="ABN21" s="21"/>
      <c r="ABO21" s="21"/>
      <c r="ABP21" s="21"/>
      <c r="ABQ21" s="21"/>
      <c r="ABR21" s="21"/>
      <c r="ABS21" s="21"/>
      <c r="ABT21" s="21"/>
      <c r="ABU21" s="21"/>
      <c r="ABV21" s="21"/>
      <c r="ABW21" s="21"/>
      <c r="ABX21" s="21"/>
      <c r="ABY21" s="21"/>
      <c r="ABZ21" s="21"/>
      <c r="ACA21" s="21"/>
      <c r="ACB21" s="21"/>
      <c r="ACC21" s="21"/>
      <c r="ACD21" s="21"/>
      <c r="ACE21" s="21"/>
      <c r="ACF21" s="21"/>
      <c r="ACG21" s="21"/>
      <c r="ACH21" s="21"/>
      <c r="ACI21" s="21"/>
      <c r="ACJ21" s="21"/>
      <c r="ACK21" s="21"/>
      <c r="ACL21" s="21"/>
      <c r="ACM21" s="21"/>
      <c r="ACN21" s="21"/>
      <c r="ACO21" s="21"/>
      <c r="ACP21" s="21"/>
      <c r="ACQ21" s="21"/>
      <c r="ACR21" s="21"/>
      <c r="ACS21" s="21"/>
      <c r="ACT21" s="21"/>
      <c r="ACU21" s="21"/>
      <c r="ACV21" s="21"/>
      <c r="ACW21" s="21"/>
      <c r="ACX21" s="21"/>
      <c r="ACY21" s="21"/>
      <c r="ACZ21" s="21"/>
      <c r="ADA21" s="21"/>
      <c r="ADB21" s="21"/>
      <c r="ADC21" s="21"/>
      <c r="ADD21" s="21"/>
      <c r="ADE21" s="21"/>
      <c r="ADF21" s="21"/>
      <c r="ADG21" s="21"/>
      <c r="ADH21" s="21"/>
      <c r="ADI21" s="21"/>
      <c r="ADJ21" s="21"/>
      <c r="ADK21" s="21"/>
      <c r="ADL21" s="21"/>
      <c r="ADM21" s="21"/>
      <c r="ADN21" s="21"/>
      <c r="ADO21" s="21"/>
      <c r="ADP21" s="21"/>
      <c r="ADQ21" s="21"/>
      <c r="ADR21" s="21"/>
      <c r="ADS21" s="21"/>
      <c r="ADT21" s="21"/>
      <c r="ADU21" s="21"/>
      <c r="ADV21" s="21"/>
      <c r="ADW21" s="21"/>
      <c r="ADX21" s="21"/>
      <c r="ADY21" s="21"/>
      <c r="ADZ21" s="21"/>
      <c r="AEA21" s="21"/>
      <c r="AEB21" s="21"/>
      <c r="AEC21" s="21"/>
      <c r="AED21" s="21"/>
      <c r="AEE21" s="21"/>
      <c r="AEF21" s="21"/>
      <c r="AEG21" s="21"/>
      <c r="AEH21" s="21"/>
      <c r="AEI21" s="21"/>
      <c r="AEJ21" s="21"/>
      <c r="AEK21" s="21"/>
      <c r="AEL21" s="21"/>
      <c r="AEM21" s="21"/>
      <c r="AEN21" s="21"/>
      <c r="AEO21" s="21"/>
      <c r="AEP21" s="21"/>
      <c r="AEQ21" s="21"/>
      <c r="AER21" s="21"/>
      <c r="AES21" s="21"/>
      <c r="AET21" s="21"/>
      <c r="AEU21" s="21"/>
      <c r="AEV21" s="21"/>
      <c r="AEW21" s="21"/>
      <c r="AEX21" s="21"/>
      <c r="AEY21" s="21"/>
      <c r="AEZ21" s="21"/>
      <c r="AFA21" s="21"/>
      <c r="AFB21" s="21"/>
      <c r="AFC21" s="21"/>
      <c r="AFD21" s="21"/>
      <c r="AFE21" s="21"/>
      <c r="AFF21" s="21"/>
      <c r="AFG21" s="21"/>
      <c r="AFH21" s="21"/>
      <c r="AFI21" s="21"/>
      <c r="AFJ21" s="21"/>
      <c r="AFK21" s="21"/>
      <c r="AFL21" s="21"/>
      <c r="AFM21" s="21"/>
      <c r="AFN21" s="21"/>
      <c r="AFO21" s="21"/>
      <c r="AFP21" s="21"/>
      <c r="AFQ21" s="21"/>
      <c r="AFR21" s="21"/>
      <c r="AFS21" s="21"/>
      <c r="AFT21" s="21"/>
      <c r="AFU21" s="21"/>
      <c r="AFV21" s="21"/>
      <c r="AFW21" s="21"/>
      <c r="AFX21" s="21"/>
      <c r="AFY21" s="21"/>
      <c r="AFZ21" s="21"/>
      <c r="AGA21" s="21"/>
      <c r="AGB21" s="21"/>
      <c r="AGC21" s="21"/>
      <c r="AGD21" s="21"/>
      <c r="AGE21" s="21"/>
      <c r="AGF21" s="21"/>
      <c r="AGG21" s="21"/>
      <c r="AGH21" s="21"/>
      <c r="AGI21" s="21"/>
      <c r="AGJ21" s="21"/>
      <c r="AGK21" s="21"/>
      <c r="AGL21" s="21"/>
      <c r="AGM21" s="21"/>
      <c r="AGN21" s="21"/>
      <c r="AGO21" s="21"/>
      <c r="AGP21" s="21"/>
      <c r="AGQ21" s="21"/>
      <c r="AGR21" s="21"/>
      <c r="AGS21" s="21"/>
      <c r="AGT21" s="21"/>
      <c r="AGU21" s="21"/>
      <c r="AGV21" s="21"/>
      <c r="AGW21" s="21"/>
      <c r="AGX21" s="21"/>
      <c r="AGY21" s="21"/>
      <c r="AGZ21" s="21"/>
      <c r="AHA21" s="21"/>
      <c r="AHB21" s="21"/>
      <c r="AHC21" s="21"/>
      <c r="AHD21" s="21"/>
      <c r="AHE21" s="21"/>
      <c r="AHF21" s="21"/>
      <c r="AHG21" s="21"/>
      <c r="AHH21" s="21"/>
      <c r="AHI21" s="21"/>
      <c r="AHJ21" s="21"/>
      <c r="AHK21" s="21"/>
      <c r="AHL21" s="21"/>
      <c r="AHM21" s="21"/>
      <c r="AHN21" s="21"/>
      <c r="AHO21" s="21"/>
      <c r="AHP21" s="21"/>
      <c r="AHQ21" s="21"/>
      <c r="AHR21" s="21"/>
      <c r="AHS21" s="21"/>
      <c r="AHT21" s="21"/>
      <c r="AHU21" s="21"/>
      <c r="AHV21" s="21"/>
      <c r="AHW21" s="21"/>
      <c r="AHX21" s="21"/>
      <c r="AHY21" s="21"/>
      <c r="AHZ21" s="21"/>
      <c r="AIA21" s="21"/>
      <c r="AIB21" s="21"/>
      <c r="AIC21" s="21"/>
      <c r="AID21" s="21"/>
      <c r="AIE21" s="21"/>
      <c r="AIF21" s="21"/>
      <c r="AIG21" s="21"/>
      <c r="AIH21" s="21"/>
      <c r="AII21" s="21"/>
      <c r="AIJ21" s="21"/>
      <c r="AIK21" s="21"/>
      <c r="AIL21" s="21"/>
      <c r="AIM21" s="21"/>
      <c r="AIN21" s="21"/>
      <c r="AIO21" s="21"/>
      <c r="AIP21" s="21"/>
      <c r="AIQ21" s="21"/>
      <c r="AIR21" s="21"/>
      <c r="AIS21" s="21"/>
      <c r="AIT21" s="21"/>
      <c r="AIU21" s="21"/>
      <c r="AIV21" s="21"/>
      <c r="AIW21" s="21"/>
      <c r="AIX21" s="21"/>
      <c r="AIY21" s="21"/>
      <c r="AIZ21" s="21"/>
      <c r="AJA21" s="21"/>
      <c r="AJB21" s="21"/>
      <c r="AJC21" s="21"/>
      <c r="AJD21" s="21"/>
      <c r="AJE21" s="21"/>
      <c r="AJF21" s="21"/>
      <c r="AJG21" s="21"/>
      <c r="AJH21" s="21"/>
      <c r="AJI21" s="21"/>
      <c r="AJJ21" s="21"/>
      <c r="AJK21" s="21"/>
      <c r="AJL21" s="21"/>
      <c r="AJM21" s="21"/>
      <c r="AJN21" s="21"/>
      <c r="AJO21" s="21"/>
      <c r="AJP21" s="21"/>
      <c r="AJQ21" s="21"/>
      <c r="AJR21" s="21"/>
      <c r="AJS21" s="21"/>
      <c r="AJT21" s="21"/>
      <c r="AJU21" s="21"/>
      <c r="AJV21" s="21"/>
      <c r="AJW21" s="21"/>
      <c r="AJX21" s="21"/>
      <c r="AJY21" s="21"/>
      <c r="AJZ21" s="21"/>
      <c r="AKA21" s="21"/>
      <c r="AKB21" s="21"/>
      <c r="AKC21" s="21"/>
      <c r="AKD21" s="21"/>
      <c r="AKE21" s="21"/>
      <c r="AKF21" s="21"/>
      <c r="AKG21" s="21"/>
      <c r="AKH21" s="21"/>
      <c r="AKI21" s="21"/>
      <c r="AKJ21" s="21"/>
      <c r="AKK21" s="21"/>
      <c r="AKL21" s="21"/>
      <c r="AKM21" s="21"/>
      <c r="AKN21" s="21"/>
      <c r="AKO21" s="21"/>
      <c r="AKP21" s="21"/>
      <c r="AKQ21" s="21"/>
      <c r="AKR21" s="21"/>
      <c r="AKS21" s="21"/>
      <c r="AKT21" s="21"/>
      <c r="AKU21" s="21"/>
      <c r="AKV21" s="21"/>
      <c r="AKW21" s="21"/>
      <c r="AKX21" s="21"/>
      <c r="AKY21" s="21"/>
      <c r="AKZ21" s="21"/>
      <c r="ALA21" s="21"/>
      <c r="ALB21" s="21"/>
      <c r="ALC21" s="21"/>
      <c r="ALD21" s="21"/>
      <c r="ALE21" s="21"/>
      <c r="ALF21" s="21"/>
      <c r="ALG21" s="21"/>
      <c r="ALH21" s="21"/>
      <c r="ALI21" s="21"/>
      <c r="ALJ21" s="21"/>
      <c r="ALK21" s="21"/>
    </row>
    <row r="22" spans="1:1000" s="22" customFormat="1" ht="17.25" customHeight="1">
      <c r="A22" s="72"/>
      <c r="B22" s="79" t="s">
        <v>14</v>
      </c>
      <c r="C22" s="80" t="s">
        <v>134</v>
      </c>
      <c r="D22" s="80" t="s">
        <v>25</v>
      </c>
      <c r="E22" s="80" t="s">
        <v>52</v>
      </c>
      <c r="F22" s="81" t="s">
        <v>135</v>
      </c>
      <c r="G22" s="82" t="s">
        <v>147</v>
      </c>
      <c r="H22" s="82" t="s">
        <v>106</v>
      </c>
      <c r="I22" s="82" t="s">
        <v>136</v>
      </c>
      <c r="J22" s="80" t="s">
        <v>137</v>
      </c>
      <c r="K22" s="30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</row>
    <row r="23" spans="1:1000" s="22" customFormat="1" ht="17.25" customHeight="1">
      <c r="A23" s="67"/>
      <c r="B23" s="68" t="s">
        <v>14</v>
      </c>
      <c r="C23" s="76" t="s">
        <v>1176</v>
      </c>
      <c r="D23" s="76" t="s">
        <v>22</v>
      </c>
      <c r="E23" s="76" t="s">
        <v>985</v>
      </c>
      <c r="F23" s="77" t="s">
        <v>1177</v>
      </c>
      <c r="G23" s="78" t="s">
        <v>1239</v>
      </c>
      <c r="H23" s="78">
        <v>82</v>
      </c>
      <c r="I23" s="78" t="s">
        <v>1240</v>
      </c>
      <c r="J23" s="76" t="s">
        <v>1180</v>
      </c>
      <c r="K23" s="30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</row>
    <row r="24" spans="1:1000" s="22" customFormat="1" ht="17" customHeight="1">
      <c r="A24" s="67"/>
      <c r="B24" s="68" t="s">
        <v>14</v>
      </c>
      <c r="C24" s="76" t="s">
        <v>1176</v>
      </c>
      <c r="D24" s="76" t="s">
        <v>17</v>
      </c>
      <c r="E24" s="76" t="s">
        <v>985</v>
      </c>
      <c r="F24" s="77" t="s">
        <v>1177</v>
      </c>
      <c r="G24" s="78" t="s">
        <v>1178</v>
      </c>
      <c r="H24" s="78">
        <v>61</v>
      </c>
      <c r="I24" s="78" t="s">
        <v>1179</v>
      </c>
      <c r="J24" s="76" t="s">
        <v>1180</v>
      </c>
      <c r="K24" s="30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</row>
    <row r="25" spans="1:1000" s="22" customFormat="1" ht="17" customHeight="1">
      <c r="A25" s="67"/>
      <c r="B25" s="79" t="s">
        <v>14</v>
      </c>
      <c r="C25" s="80" t="s">
        <v>1145</v>
      </c>
      <c r="D25" s="80" t="s">
        <v>15</v>
      </c>
      <c r="E25" s="80" t="s">
        <v>21</v>
      </c>
      <c r="F25" s="81" t="s">
        <v>1146</v>
      </c>
      <c r="G25" s="82" t="s">
        <v>1220</v>
      </c>
      <c r="H25" s="82">
        <v>76</v>
      </c>
      <c r="I25" s="82" t="s">
        <v>1221</v>
      </c>
      <c r="J25" s="80" t="s">
        <v>275</v>
      </c>
      <c r="K25" s="30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</row>
    <row r="26" spans="1:1000" s="22" customFormat="1" ht="17.25" customHeight="1">
      <c r="A26" s="67"/>
      <c r="B26" s="68" t="s">
        <v>14</v>
      </c>
      <c r="C26" s="76" t="s">
        <v>1145</v>
      </c>
      <c r="D26" s="76" t="s">
        <v>17</v>
      </c>
      <c r="E26" s="76" t="s">
        <v>21</v>
      </c>
      <c r="F26" s="77" t="s">
        <v>1146</v>
      </c>
      <c r="G26" s="78" t="s">
        <v>1147</v>
      </c>
      <c r="H26" s="78">
        <v>53</v>
      </c>
      <c r="I26" s="78" t="s">
        <v>1148</v>
      </c>
      <c r="J26" s="76" t="s">
        <v>275</v>
      </c>
      <c r="K26" s="30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</row>
    <row r="27" spans="1:1000" s="22" customFormat="1" ht="17.25" customHeight="1">
      <c r="A27" s="67"/>
      <c r="B27" s="68" t="s">
        <v>14</v>
      </c>
      <c r="C27" s="69" t="s">
        <v>941</v>
      </c>
      <c r="D27" s="69" t="s">
        <v>17</v>
      </c>
      <c r="E27" s="69" t="s">
        <v>52</v>
      </c>
      <c r="F27" s="70" t="s">
        <v>930</v>
      </c>
      <c r="G27" s="71" t="s">
        <v>942</v>
      </c>
      <c r="H27" s="71" t="s">
        <v>256</v>
      </c>
      <c r="I27" s="71" t="s">
        <v>943</v>
      </c>
      <c r="J27" s="69" t="s">
        <v>933</v>
      </c>
      <c r="K27" s="31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  <c r="EG27" s="13"/>
      <c r="EH27" s="13"/>
      <c r="EI27" s="13"/>
      <c r="EJ27" s="13"/>
      <c r="EK27" s="13"/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/>
      <c r="EX27" s="13"/>
      <c r="EY27" s="13"/>
      <c r="EZ27" s="13"/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3"/>
      <c r="FO27" s="13"/>
      <c r="FP27" s="13"/>
      <c r="FQ27" s="13"/>
      <c r="FR27" s="13"/>
      <c r="FS27" s="13"/>
      <c r="FT27" s="13"/>
      <c r="FU27" s="13"/>
      <c r="FV27" s="13"/>
      <c r="FW27" s="13"/>
      <c r="FX27" s="13"/>
      <c r="FY27" s="13"/>
      <c r="FZ27" s="13"/>
      <c r="GA27" s="13"/>
      <c r="GB27" s="13"/>
      <c r="GC27" s="13"/>
      <c r="GD27" s="13"/>
      <c r="GE27" s="13"/>
      <c r="GF27" s="13"/>
      <c r="GG27" s="13"/>
      <c r="GH27" s="13"/>
      <c r="GI27" s="13"/>
      <c r="GJ27" s="13"/>
      <c r="GK27" s="13"/>
      <c r="GL27" s="13"/>
      <c r="GM27" s="13"/>
      <c r="GN27" s="13"/>
      <c r="GO27" s="13"/>
      <c r="GP27" s="13"/>
      <c r="GQ27" s="13"/>
      <c r="GR27" s="13"/>
      <c r="GS27" s="13"/>
      <c r="GT27" s="13"/>
      <c r="GU27" s="13"/>
      <c r="GV27" s="13"/>
      <c r="GW27" s="13"/>
      <c r="GX27" s="13"/>
      <c r="GY27" s="13"/>
      <c r="GZ27" s="13"/>
      <c r="HA27" s="13"/>
      <c r="HB27" s="13"/>
      <c r="HC27" s="13"/>
      <c r="HD27" s="13"/>
      <c r="HE27" s="13"/>
      <c r="HF27" s="13"/>
      <c r="HG27" s="13"/>
      <c r="HH27" s="13"/>
      <c r="HI27" s="13"/>
      <c r="HJ27" s="13"/>
      <c r="HK27" s="13"/>
      <c r="HL27" s="13"/>
      <c r="HM27" s="13"/>
      <c r="HN27" s="13"/>
      <c r="HO27" s="13"/>
      <c r="HP27" s="13"/>
      <c r="HQ27" s="13"/>
      <c r="HR27" s="13"/>
      <c r="HS27" s="13"/>
      <c r="HT27" s="13"/>
      <c r="HU27" s="13"/>
      <c r="HV27" s="13"/>
      <c r="HW27" s="13"/>
      <c r="HX27" s="13"/>
      <c r="HY27" s="21"/>
      <c r="HZ27" s="21"/>
      <c r="IA27" s="21"/>
      <c r="IB27" s="21"/>
      <c r="IC27" s="21"/>
      <c r="ID27" s="21"/>
      <c r="IE27" s="21"/>
      <c r="IF27" s="21"/>
      <c r="IG27" s="21"/>
      <c r="IH27" s="21"/>
      <c r="II27" s="21"/>
      <c r="IJ27" s="21"/>
      <c r="IK27" s="21"/>
      <c r="IL27" s="21"/>
      <c r="IM27" s="21"/>
      <c r="IN27" s="21"/>
      <c r="IO27" s="21"/>
      <c r="IP27" s="21"/>
      <c r="IQ27" s="21"/>
      <c r="IR27" s="21"/>
      <c r="IS27" s="21"/>
      <c r="IT27" s="21"/>
      <c r="IU27" s="21"/>
      <c r="IV27" s="21"/>
      <c r="IW27" s="21"/>
      <c r="IX27" s="21"/>
      <c r="IY27" s="21"/>
      <c r="IZ27" s="21"/>
      <c r="JA27" s="21"/>
      <c r="JB27" s="21"/>
      <c r="JC27" s="21"/>
      <c r="JD27" s="21"/>
      <c r="JE27" s="21"/>
      <c r="JF27" s="21"/>
      <c r="JG27" s="21"/>
      <c r="JH27" s="21"/>
      <c r="JI27" s="21"/>
      <c r="JJ27" s="21"/>
      <c r="JK27" s="21"/>
      <c r="JL27" s="21"/>
      <c r="JM27" s="21"/>
      <c r="JN27" s="21"/>
      <c r="JO27" s="21"/>
      <c r="JP27" s="21"/>
      <c r="JQ27" s="21"/>
      <c r="JR27" s="21"/>
      <c r="JS27" s="21"/>
      <c r="JT27" s="21"/>
      <c r="JU27" s="21"/>
      <c r="JV27" s="21"/>
      <c r="JW27" s="21"/>
      <c r="JX27" s="21"/>
      <c r="JY27" s="21"/>
      <c r="JZ27" s="21"/>
      <c r="KA27" s="21"/>
      <c r="KB27" s="21"/>
      <c r="KC27" s="21"/>
      <c r="KD27" s="21"/>
      <c r="KE27" s="21"/>
      <c r="KF27" s="21"/>
      <c r="KG27" s="21"/>
      <c r="KH27" s="21"/>
      <c r="KI27" s="21"/>
      <c r="KJ27" s="21"/>
      <c r="KK27" s="21"/>
      <c r="KL27" s="21"/>
      <c r="KM27" s="21"/>
      <c r="KN27" s="21"/>
      <c r="KO27" s="21"/>
      <c r="KP27" s="21"/>
      <c r="KQ27" s="21"/>
      <c r="KR27" s="21"/>
      <c r="KS27" s="21"/>
      <c r="KT27" s="21"/>
      <c r="KU27" s="21"/>
      <c r="KV27" s="21"/>
      <c r="KW27" s="21"/>
      <c r="KX27" s="21"/>
      <c r="KY27" s="21"/>
      <c r="KZ27" s="21"/>
      <c r="LA27" s="21"/>
      <c r="LB27" s="21"/>
      <c r="LC27" s="21"/>
      <c r="LD27" s="21"/>
      <c r="LE27" s="21"/>
      <c r="LF27" s="21"/>
      <c r="LG27" s="21"/>
      <c r="LH27" s="21"/>
      <c r="LI27" s="21"/>
      <c r="LJ27" s="21"/>
      <c r="LK27" s="21"/>
      <c r="LL27" s="21"/>
      <c r="LM27" s="21"/>
      <c r="LN27" s="21"/>
      <c r="LO27" s="21"/>
      <c r="LP27" s="21"/>
      <c r="LQ27" s="21"/>
      <c r="LR27" s="21"/>
      <c r="LS27" s="21"/>
      <c r="LT27" s="21"/>
      <c r="LU27" s="21"/>
      <c r="LV27" s="21"/>
      <c r="LW27" s="21"/>
      <c r="LX27" s="21"/>
      <c r="LY27" s="21"/>
      <c r="LZ27" s="21"/>
      <c r="MA27" s="21"/>
      <c r="MB27" s="21"/>
      <c r="MC27" s="21"/>
      <c r="MD27" s="21"/>
      <c r="ME27" s="21"/>
      <c r="MF27" s="21"/>
      <c r="MG27" s="21"/>
      <c r="MH27" s="21"/>
      <c r="MI27" s="21"/>
      <c r="MJ27" s="21"/>
      <c r="MK27" s="21"/>
      <c r="ML27" s="21"/>
      <c r="MM27" s="21"/>
      <c r="MN27" s="21"/>
      <c r="MO27" s="21"/>
      <c r="MP27" s="21"/>
      <c r="MQ27" s="21"/>
      <c r="MR27" s="21"/>
      <c r="MS27" s="21"/>
      <c r="MT27" s="21"/>
      <c r="MU27" s="21"/>
      <c r="MV27" s="21"/>
      <c r="MW27" s="21"/>
      <c r="MX27" s="21"/>
      <c r="MY27" s="21"/>
      <c r="MZ27" s="21"/>
      <c r="NA27" s="21"/>
      <c r="NB27" s="21"/>
      <c r="NC27" s="21"/>
      <c r="ND27" s="21"/>
      <c r="NE27" s="21"/>
      <c r="NF27" s="21"/>
      <c r="NG27" s="21"/>
      <c r="NH27" s="21"/>
      <c r="NI27" s="21"/>
      <c r="NJ27" s="21"/>
      <c r="NK27" s="21"/>
      <c r="NL27" s="21"/>
      <c r="NM27" s="21"/>
      <c r="NN27" s="21"/>
      <c r="NO27" s="21"/>
      <c r="NP27" s="21"/>
      <c r="NQ27" s="21"/>
      <c r="NR27" s="21"/>
      <c r="NS27" s="21"/>
      <c r="NT27" s="21"/>
      <c r="NU27" s="21"/>
      <c r="NV27" s="21"/>
      <c r="NW27" s="21"/>
      <c r="NX27" s="21"/>
      <c r="NY27" s="21"/>
      <c r="NZ27" s="21"/>
      <c r="OA27" s="21"/>
      <c r="OB27" s="21"/>
      <c r="OC27" s="21"/>
      <c r="OD27" s="21"/>
      <c r="OE27" s="21"/>
      <c r="OF27" s="21"/>
      <c r="OG27" s="21"/>
      <c r="OH27" s="21"/>
      <c r="OI27" s="21"/>
      <c r="OJ27" s="21"/>
      <c r="OK27" s="21"/>
      <c r="OL27" s="21"/>
      <c r="OM27" s="21"/>
      <c r="ON27" s="21"/>
      <c r="OO27" s="21"/>
      <c r="OP27" s="21"/>
      <c r="OQ27" s="21"/>
      <c r="OR27" s="21"/>
      <c r="OS27" s="21"/>
      <c r="OT27" s="21"/>
      <c r="OU27" s="21"/>
      <c r="OV27" s="21"/>
      <c r="OW27" s="21"/>
      <c r="OX27" s="21"/>
      <c r="OY27" s="21"/>
      <c r="OZ27" s="21"/>
      <c r="PA27" s="21"/>
      <c r="PB27" s="21"/>
      <c r="PC27" s="21"/>
      <c r="PD27" s="21"/>
      <c r="PE27" s="21"/>
      <c r="PF27" s="21"/>
      <c r="PG27" s="21"/>
      <c r="PH27" s="21"/>
      <c r="PI27" s="21"/>
      <c r="PJ27" s="21"/>
      <c r="PK27" s="21"/>
      <c r="PL27" s="21"/>
      <c r="PM27" s="21"/>
      <c r="PN27" s="21"/>
      <c r="PO27" s="21"/>
      <c r="PP27" s="21"/>
      <c r="PQ27" s="21"/>
      <c r="PR27" s="21"/>
      <c r="PS27" s="21"/>
      <c r="PT27" s="21"/>
      <c r="PU27" s="21"/>
      <c r="PV27" s="21"/>
      <c r="PW27" s="21"/>
      <c r="PX27" s="21"/>
      <c r="PY27" s="21"/>
      <c r="PZ27" s="21"/>
      <c r="QA27" s="21"/>
      <c r="QB27" s="21"/>
      <c r="QC27" s="21"/>
      <c r="QD27" s="21"/>
      <c r="QE27" s="21"/>
      <c r="QF27" s="21"/>
      <c r="QG27" s="21"/>
      <c r="QH27" s="21"/>
      <c r="QI27" s="21"/>
      <c r="QJ27" s="21"/>
      <c r="QK27" s="21"/>
      <c r="QL27" s="21"/>
      <c r="QM27" s="21"/>
      <c r="QN27" s="21"/>
      <c r="QO27" s="21"/>
      <c r="QP27" s="21"/>
      <c r="QQ27" s="21"/>
      <c r="QR27" s="21"/>
      <c r="QS27" s="21"/>
      <c r="QT27" s="21"/>
      <c r="QU27" s="21"/>
      <c r="QV27" s="21"/>
      <c r="QW27" s="21"/>
      <c r="QX27" s="21"/>
      <c r="QY27" s="21"/>
      <c r="QZ27" s="21"/>
      <c r="RA27" s="21"/>
      <c r="RB27" s="21"/>
      <c r="RC27" s="21"/>
      <c r="RD27" s="21"/>
      <c r="RE27" s="21"/>
      <c r="RF27" s="21"/>
      <c r="RG27" s="21"/>
      <c r="RH27" s="21"/>
      <c r="RI27" s="21"/>
      <c r="RJ27" s="21"/>
      <c r="RK27" s="21"/>
      <c r="RL27" s="21"/>
      <c r="RM27" s="21"/>
      <c r="RN27" s="21"/>
      <c r="RO27" s="21"/>
      <c r="RP27" s="21"/>
      <c r="RQ27" s="21"/>
      <c r="RR27" s="21"/>
      <c r="RS27" s="21"/>
      <c r="RT27" s="21"/>
      <c r="RU27" s="21"/>
      <c r="RV27" s="21"/>
      <c r="RW27" s="21"/>
      <c r="RX27" s="21"/>
      <c r="RY27" s="21"/>
      <c r="RZ27" s="21"/>
      <c r="SA27" s="21"/>
      <c r="SB27" s="21"/>
      <c r="SC27" s="21"/>
      <c r="SD27" s="21"/>
      <c r="SE27" s="21"/>
      <c r="SF27" s="21"/>
      <c r="SG27" s="21"/>
      <c r="SH27" s="21"/>
      <c r="SI27" s="21"/>
      <c r="SJ27" s="21"/>
      <c r="SK27" s="21"/>
      <c r="SL27" s="21"/>
      <c r="SM27" s="21"/>
      <c r="SN27" s="21"/>
      <c r="SO27" s="21"/>
      <c r="SP27" s="21"/>
      <c r="SQ27" s="21"/>
      <c r="SR27" s="21"/>
      <c r="SS27" s="21"/>
      <c r="ST27" s="21"/>
      <c r="SU27" s="21"/>
      <c r="SV27" s="21"/>
      <c r="SW27" s="21"/>
      <c r="SX27" s="21"/>
      <c r="SY27" s="21"/>
      <c r="SZ27" s="21"/>
      <c r="TA27" s="21"/>
      <c r="TB27" s="21"/>
      <c r="TC27" s="21"/>
      <c r="TD27" s="21"/>
      <c r="TE27" s="21"/>
      <c r="TF27" s="21"/>
      <c r="TG27" s="21"/>
      <c r="TH27" s="21"/>
      <c r="TI27" s="21"/>
      <c r="TJ27" s="21"/>
      <c r="TK27" s="21"/>
      <c r="TL27" s="21"/>
      <c r="TM27" s="21"/>
      <c r="TN27" s="21"/>
      <c r="TO27" s="21"/>
      <c r="TP27" s="21"/>
      <c r="TQ27" s="21"/>
      <c r="TR27" s="21"/>
      <c r="TS27" s="21"/>
      <c r="TT27" s="21"/>
      <c r="TU27" s="21"/>
      <c r="TV27" s="21"/>
      <c r="TW27" s="21"/>
      <c r="TX27" s="21"/>
      <c r="TY27" s="21"/>
      <c r="TZ27" s="21"/>
      <c r="UA27" s="21"/>
      <c r="UB27" s="21"/>
      <c r="UC27" s="21"/>
      <c r="UD27" s="21"/>
      <c r="UE27" s="21"/>
      <c r="UF27" s="21"/>
      <c r="UG27" s="21"/>
      <c r="UH27" s="21"/>
      <c r="UI27" s="21"/>
      <c r="UJ27" s="21"/>
      <c r="UK27" s="21"/>
      <c r="UL27" s="21"/>
      <c r="UM27" s="21"/>
      <c r="UN27" s="21"/>
      <c r="UO27" s="21"/>
      <c r="UP27" s="21"/>
      <c r="UQ27" s="21"/>
      <c r="UR27" s="21"/>
      <c r="US27" s="21"/>
      <c r="UT27" s="21"/>
      <c r="UU27" s="21"/>
      <c r="UV27" s="21"/>
      <c r="UW27" s="21"/>
      <c r="UX27" s="21"/>
      <c r="UY27" s="21"/>
      <c r="UZ27" s="21"/>
      <c r="VA27" s="21"/>
      <c r="VB27" s="21"/>
      <c r="VC27" s="21"/>
      <c r="VD27" s="21"/>
      <c r="VE27" s="21"/>
      <c r="VF27" s="21"/>
      <c r="VG27" s="21"/>
      <c r="VH27" s="21"/>
      <c r="VI27" s="21"/>
      <c r="VJ27" s="21"/>
      <c r="VK27" s="21"/>
      <c r="VL27" s="21"/>
      <c r="VM27" s="21"/>
      <c r="VN27" s="21"/>
      <c r="VO27" s="21"/>
      <c r="VP27" s="21"/>
      <c r="VQ27" s="21"/>
      <c r="VR27" s="21"/>
      <c r="VS27" s="21"/>
      <c r="VT27" s="21"/>
      <c r="VU27" s="21"/>
      <c r="VV27" s="21"/>
      <c r="VW27" s="21"/>
      <c r="VX27" s="21"/>
      <c r="VY27" s="21"/>
      <c r="VZ27" s="21"/>
      <c r="WA27" s="21"/>
      <c r="WB27" s="21"/>
      <c r="WC27" s="21"/>
      <c r="WD27" s="21"/>
      <c r="WE27" s="21"/>
      <c r="WF27" s="21"/>
      <c r="WG27" s="21"/>
      <c r="WH27" s="21"/>
      <c r="WI27" s="21"/>
      <c r="WJ27" s="21"/>
      <c r="WK27" s="21"/>
      <c r="WL27" s="21"/>
      <c r="WM27" s="21"/>
      <c r="WN27" s="21"/>
      <c r="WO27" s="21"/>
      <c r="WP27" s="21"/>
      <c r="WQ27" s="21"/>
      <c r="WR27" s="21"/>
      <c r="WS27" s="21"/>
      <c r="WT27" s="21"/>
      <c r="WU27" s="21"/>
      <c r="WV27" s="21"/>
      <c r="WW27" s="21"/>
      <c r="WX27" s="21"/>
      <c r="WY27" s="21"/>
      <c r="WZ27" s="21"/>
      <c r="XA27" s="21"/>
      <c r="XB27" s="21"/>
      <c r="XC27" s="21"/>
      <c r="XD27" s="21"/>
      <c r="XE27" s="21"/>
      <c r="XF27" s="21"/>
      <c r="XG27" s="21"/>
      <c r="XH27" s="21"/>
      <c r="XI27" s="21"/>
      <c r="XJ27" s="21"/>
      <c r="XK27" s="21"/>
      <c r="XL27" s="21"/>
      <c r="XM27" s="21"/>
      <c r="XN27" s="21"/>
      <c r="XO27" s="21"/>
      <c r="XP27" s="21"/>
      <c r="XQ27" s="21"/>
      <c r="XR27" s="21"/>
      <c r="XS27" s="21"/>
      <c r="XT27" s="21"/>
      <c r="XU27" s="21"/>
      <c r="XV27" s="21"/>
      <c r="XW27" s="21"/>
      <c r="XX27" s="21"/>
      <c r="XY27" s="21"/>
      <c r="XZ27" s="21"/>
      <c r="YA27" s="21"/>
      <c r="YB27" s="21"/>
      <c r="YC27" s="21"/>
      <c r="YD27" s="21"/>
      <c r="YE27" s="21"/>
      <c r="YF27" s="21"/>
      <c r="YG27" s="21"/>
      <c r="YH27" s="21"/>
      <c r="YI27" s="21"/>
      <c r="YJ27" s="21"/>
      <c r="YK27" s="21"/>
      <c r="YL27" s="21"/>
      <c r="YM27" s="21"/>
      <c r="YN27" s="21"/>
      <c r="YO27" s="21"/>
      <c r="YP27" s="21"/>
      <c r="YQ27" s="21"/>
      <c r="YR27" s="21"/>
      <c r="YS27" s="21"/>
      <c r="YT27" s="21"/>
      <c r="YU27" s="21"/>
      <c r="YV27" s="21"/>
      <c r="YW27" s="21"/>
      <c r="YX27" s="21"/>
      <c r="YY27" s="21"/>
      <c r="YZ27" s="21"/>
      <c r="ZA27" s="21"/>
      <c r="ZB27" s="21"/>
      <c r="ZC27" s="21"/>
      <c r="ZD27" s="21"/>
      <c r="ZE27" s="21"/>
      <c r="ZF27" s="21"/>
      <c r="ZG27" s="21"/>
      <c r="ZH27" s="21"/>
      <c r="ZI27" s="21"/>
      <c r="ZJ27" s="21"/>
      <c r="ZK27" s="21"/>
      <c r="ZL27" s="21"/>
      <c r="ZM27" s="21"/>
      <c r="ZN27" s="21"/>
      <c r="ZO27" s="21"/>
      <c r="ZP27" s="21"/>
      <c r="ZQ27" s="21"/>
      <c r="ZR27" s="21"/>
      <c r="ZS27" s="21"/>
      <c r="ZT27" s="21"/>
      <c r="ZU27" s="21"/>
      <c r="ZV27" s="21"/>
      <c r="ZW27" s="21"/>
      <c r="ZX27" s="21"/>
      <c r="ZY27" s="21"/>
      <c r="ZZ27" s="21"/>
      <c r="AAA27" s="21"/>
      <c r="AAB27" s="21"/>
      <c r="AAC27" s="21"/>
      <c r="AAD27" s="21"/>
      <c r="AAE27" s="21"/>
      <c r="AAF27" s="21"/>
      <c r="AAG27" s="21"/>
      <c r="AAH27" s="21"/>
      <c r="AAI27" s="21"/>
      <c r="AAJ27" s="21"/>
      <c r="AAK27" s="21"/>
      <c r="AAL27" s="21"/>
      <c r="AAM27" s="21"/>
      <c r="AAN27" s="21"/>
      <c r="AAO27" s="21"/>
      <c r="AAP27" s="21"/>
      <c r="AAQ27" s="21"/>
      <c r="AAR27" s="21"/>
      <c r="AAS27" s="21"/>
      <c r="AAT27" s="21"/>
      <c r="AAU27" s="21"/>
      <c r="AAV27" s="21"/>
      <c r="AAW27" s="21"/>
      <c r="AAX27" s="21"/>
      <c r="AAY27" s="21"/>
      <c r="AAZ27" s="21"/>
      <c r="ABA27" s="21"/>
      <c r="ABB27" s="21"/>
      <c r="ABC27" s="21"/>
      <c r="ABD27" s="21"/>
      <c r="ABE27" s="21"/>
      <c r="ABF27" s="21"/>
      <c r="ABG27" s="21"/>
      <c r="ABH27" s="21"/>
      <c r="ABI27" s="21"/>
      <c r="ABJ27" s="21"/>
      <c r="ABK27" s="21"/>
      <c r="ABL27" s="21"/>
      <c r="ABM27" s="21"/>
      <c r="ABN27" s="21"/>
      <c r="ABO27" s="21"/>
      <c r="ABP27" s="21"/>
      <c r="ABQ27" s="21"/>
      <c r="ABR27" s="21"/>
      <c r="ABS27" s="21"/>
      <c r="ABT27" s="21"/>
      <c r="ABU27" s="21"/>
      <c r="ABV27" s="21"/>
      <c r="ABW27" s="21"/>
      <c r="ABX27" s="21"/>
      <c r="ABY27" s="21"/>
      <c r="ABZ27" s="21"/>
      <c r="ACA27" s="21"/>
      <c r="ACB27" s="21"/>
      <c r="ACC27" s="21"/>
      <c r="ACD27" s="21"/>
      <c r="ACE27" s="21"/>
      <c r="ACF27" s="21"/>
      <c r="ACG27" s="21"/>
      <c r="ACH27" s="21"/>
      <c r="ACI27" s="21"/>
      <c r="ACJ27" s="21"/>
      <c r="ACK27" s="21"/>
      <c r="ACL27" s="21"/>
      <c r="ACM27" s="21"/>
      <c r="ACN27" s="21"/>
      <c r="ACO27" s="21"/>
      <c r="ACP27" s="21"/>
      <c r="ACQ27" s="21"/>
      <c r="ACR27" s="21"/>
      <c r="ACS27" s="21"/>
      <c r="ACT27" s="21"/>
      <c r="ACU27" s="21"/>
      <c r="ACV27" s="21"/>
      <c r="ACW27" s="21"/>
      <c r="ACX27" s="21"/>
      <c r="ACY27" s="21"/>
      <c r="ACZ27" s="21"/>
      <c r="ADA27" s="21"/>
      <c r="ADB27" s="21"/>
      <c r="ADC27" s="21"/>
      <c r="ADD27" s="21"/>
      <c r="ADE27" s="21"/>
      <c r="ADF27" s="21"/>
      <c r="ADG27" s="21"/>
      <c r="ADH27" s="21"/>
      <c r="ADI27" s="21"/>
      <c r="ADJ27" s="21"/>
      <c r="ADK27" s="21"/>
      <c r="ADL27" s="21"/>
      <c r="ADM27" s="21"/>
      <c r="ADN27" s="21"/>
      <c r="ADO27" s="21"/>
      <c r="ADP27" s="21"/>
      <c r="ADQ27" s="21"/>
      <c r="ADR27" s="21"/>
      <c r="ADS27" s="21"/>
      <c r="ADT27" s="21"/>
      <c r="ADU27" s="21"/>
      <c r="ADV27" s="21"/>
      <c r="ADW27" s="21"/>
      <c r="ADX27" s="21"/>
      <c r="ADY27" s="21"/>
      <c r="ADZ27" s="21"/>
      <c r="AEA27" s="21"/>
      <c r="AEB27" s="21"/>
      <c r="AEC27" s="21"/>
      <c r="AED27" s="21"/>
      <c r="AEE27" s="21"/>
      <c r="AEF27" s="21"/>
      <c r="AEG27" s="21"/>
      <c r="AEH27" s="21"/>
      <c r="AEI27" s="21"/>
      <c r="AEJ27" s="21"/>
      <c r="AEK27" s="21"/>
      <c r="AEL27" s="21"/>
      <c r="AEM27" s="21"/>
      <c r="AEN27" s="21"/>
      <c r="AEO27" s="21"/>
      <c r="AEP27" s="21"/>
      <c r="AEQ27" s="21"/>
      <c r="AER27" s="21"/>
      <c r="AES27" s="21"/>
      <c r="AET27" s="21"/>
      <c r="AEU27" s="21"/>
      <c r="AEV27" s="21"/>
      <c r="AEW27" s="21"/>
      <c r="AEX27" s="21"/>
      <c r="AEY27" s="21"/>
      <c r="AEZ27" s="21"/>
      <c r="AFA27" s="21"/>
      <c r="AFB27" s="21"/>
      <c r="AFC27" s="21"/>
      <c r="AFD27" s="21"/>
      <c r="AFE27" s="21"/>
      <c r="AFF27" s="21"/>
      <c r="AFG27" s="21"/>
      <c r="AFH27" s="21"/>
      <c r="AFI27" s="21"/>
      <c r="AFJ27" s="21"/>
      <c r="AFK27" s="21"/>
      <c r="AFL27" s="21"/>
      <c r="AFM27" s="21"/>
      <c r="AFN27" s="21"/>
      <c r="AFO27" s="21"/>
      <c r="AFP27" s="21"/>
      <c r="AFQ27" s="21"/>
      <c r="AFR27" s="21"/>
      <c r="AFS27" s="21"/>
      <c r="AFT27" s="21"/>
      <c r="AFU27" s="21"/>
      <c r="AFV27" s="21"/>
      <c r="AFW27" s="21"/>
      <c r="AFX27" s="21"/>
      <c r="AFY27" s="21"/>
      <c r="AFZ27" s="21"/>
      <c r="AGA27" s="21"/>
      <c r="AGB27" s="21"/>
      <c r="AGC27" s="21"/>
      <c r="AGD27" s="21"/>
      <c r="AGE27" s="21"/>
      <c r="AGF27" s="21"/>
      <c r="AGG27" s="21"/>
      <c r="AGH27" s="21"/>
      <c r="AGI27" s="21"/>
      <c r="AGJ27" s="21"/>
      <c r="AGK27" s="21"/>
      <c r="AGL27" s="21"/>
      <c r="AGM27" s="21"/>
      <c r="AGN27" s="21"/>
      <c r="AGO27" s="21"/>
      <c r="AGP27" s="21"/>
      <c r="AGQ27" s="21"/>
      <c r="AGR27" s="21"/>
      <c r="AGS27" s="21"/>
      <c r="AGT27" s="21"/>
      <c r="AGU27" s="21"/>
      <c r="AGV27" s="21"/>
      <c r="AGW27" s="21"/>
      <c r="AGX27" s="21"/>
      <c r="AGY27" s="21"/>
      <c r="AGZ27" s="21"/>
      <c r="AHA27" s="21"/>
      <c r="AHB27" s="21"/>
      <c r="AHC27" s="21"/>
      <c r="AHD27" s="21"/>
      <c r="AHE27" s="21"/>
      <c r="AHF27" s="21"/>
      <c r="AHG27" s="21"/>
      <c r="AHH27" s="21"/>
      <c r="AHI27" s="21"/>
      <c r="AHJ27" s="21"/>
      <c r="AHK27" s="21"/>
      <c r="AHL27" s="21"/>
      <c r="AHM27" s="21"/>
      <c r="AHN27" s="21"/>
      <c r="AHO27" s="21"/>
      <c r="AHP27" s="21"/>
      <c r="AHQ27" s="21"/>
      <c r="AHR27" s="21"/>
      <c r="AHS27" s="21"/>
      <c r="AHT27" s="21"/>
      <c r="AHU27" s="21"/>
      <c r="AHV27" s="21"/>
      <c r="AHW27" s="21"/>
      <c r="AHX27" s="21"/>
      <c r="AHY27" s="21"/>
      <c r="AHZ27" s="21"/>
      <c r="AIA27" s="21"/>
      <c r="AIB27" s="21"/>
      <c r="AIC27" s="21"/>
      <c r="AID27" s="21"/>
      <c r="AIE27" s="21"/>
      <c r="AIF27" s="21"/>
      <c r="AIG27" s="21"/>
      <c r="AIH27" s="21"/>
      <c r="AII27" s="21"/>
      <c r="AIJ27" s="21"/>
      <c r="AIK27" s="21"/>
      <c r="AIL27" s="21"/>
      <c r="AIM27" s="21"/>
      <c r="AIN27" s="21"/>
      <c r="AIO27" s="21"/>
      <c r="AIP27" s="21"/>
      <c r="AIQ27" s="21"/>
      <c r="AIR27" s="21"/>
      <c r="AIS27" s="21"/>
      <c r="AIT27" s="21"/>
      <c r="AIU27" s="21"/>
      <c r="AIV27" s="21"/>
      <c r="AIW27" s="21"/>
      <c r="AIX27" s="21"/>
      <c r="AIY27" s="21"/>
      <c r="AIZ27" s="21"/>
      <c r="AJA27" s="21"/>
      <c r="AJB27" s="21"/>
      <c r="AJC27" s="21"/>
      <c r="AJD27" s="21"/>
      <c r="AJE27" s="21"/>
      <c r="AJF27" s="21"/>
      <c r="AJG27" s="21"/>
      <c r="AJH27" s="21"/>
      <c r="AJI27" s="21"/>
      <c r="AJJ27" s="21"/>
      <c r="AJK27" s="21"/>
      <c r="AJL27" s="21"/>
      <c r="AJM27" s="21"/>
      <c r="AJN27" s="21"/>
      <c r="AJO27" s="21"/>
      <c r="AJP27" s="21"/>
      <c r="AJQ27" s="21"/>
      <c r="AJR27" s="21"/>
      <c r="AJS27" s="21"/>
      <c r="AJT27" s="21"/>
      <c r="AJU27" s="21"/>
      <c r="AJV27" s="21"/>
      <c r="AJW27" s="21"/>
      <c r="AJX27" s="21"/>
      <c r="AJY27" s="21"/>
      <c r="AJZ27" s="21"/>
      <c r="AKA27" s="21"/>
      <c r="AKB27" s="21"/>
      <c r="AKC27" s="21"/>
      <c r="AKD27" s="21"/>
      <c r="AKE27" s="21"/>
      <c r="AKF27" s="21"/>
      <c r="AKG27" s="21"/>
      <c r="AKH27" s="21"/>
      <c r="AKI27" s="21"/>
      <c r="AKJ27" s="21"/>
      <c r="AKK27" s="21"/>
      <c r="AKL27" s="21"/>
      <c r="AKM27" s="21"/>
      <c r="AKN27" s="21"/>
      <c r="AKO27" s="21"/>
      <c r="AKP27" s="21"/>
      <c r="AKQ27" s="21"/>
      <c r="AKR27" s="21"/>
      <c r="AKS27" s="21"/>
      <c r="AKT27" s="21"/>
      <c r="AKU27" s="21"/>
      <c r="AKV27" s="21"/>
      <c r="AKW27" s="21"/>
      <c r="AKX27" s="21"/>
      <c r="AKY27" s="21"/>
      <c r="AKZ27" s="21"/>
      <c r="ALA27" s="21"/>
      <c r="ALB27" s="21"/>
      <c r="ALC27" s="21"/>
      <c r="ALD27" s="21"/>
      <c r="ALE27" s="21"/>
      <c r="ALF27" s="21"/>
      <c r="ALG27" s="21"/>
      <c r="ALH27" s="21"/>
      <c r="ALI27" s="21"/>
      <c r="ALJ27" s="21"/>
      <c r="ALK27" s="21"/>
      <c r="ALL27" s="21"/>
    </row>
    <row r="28" spans="1:1000" s="22" customFormat="1" ht="17.25" customHeight="1">
      <c r="A28" s="67"/>
      <c r="B28" s="68" t="s">
        <v>14</v>
      </c>
      <c r="C28" s="69" t="s">
        <v>929</v>
      </c>
      <c r="D28" s="69" t="s">
        <v>15</v>
      </c>
      <c r="E28" s="69" t="s">
        <v>52</v>
      </c>
      <c r="F28" s="70" t="s">
        <v>930</v>
      </c>
      <c r="G28" s="71" t="s">
        <v>931</v>
      </c>
      <c r="H28" s="71" t="s">
        <v>99</v>
      </c>
      <c r="I28" s="71" t="s">
        <v>932</v>
      </c>
      <c r="J28" s="69" t="s">
        <v>933</v>
      </c>
      <c r="K28" s="31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3"/>
      <c r="GO28" s="13"/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21"/>
      <c r="HZ28" s="21"/>
      <c r="IA28" s="21"/>
      <c r="IB28" s="21"/>
      <c r="IC28" s="21"/>
      <c r="ID28" s="21"/>
      <c r="IE28" s="21"/>
      <c r="IF28" s="21"/>
      <c r="IG28" s="21"/>
      <c r="IH28" s="21"/>
      <c r="II28" s="21"/>
      <c r="IJ28" s="21"/>
      <c r="IK28" s="21"/>
      <c r="IL28" s="21"/>
      <c r="IM28" s="21"/>
      <c r="IN28" s="21"/>
      <c r="IO28" s="21"/>
      <c r="IP28" s="21"/>
      <c r="IQ28" s="21"/>
      <c r="IR28" s="21"/>
      <c r="IS28" s="21"/>
      <c r="IT28" s="21"/>
      <c r="IU28" s="21"/>
      <c r="IV28" s="21"/>
      <c r="IW28" s="21"/>
      <c r="IX28" s="21"/>
      <c r="IY28" s="21"/>
      <c r="IZ28" s="21"/>
      <c r="JA28" s="21"/>
      <c r="JB28" s="21"/>
      <c r="JC28" s="21"/>
      <c r="JD28" s="21"/>
      <c r="JE28" s="21"/>
      <c r="JF28" s="21"/>
      <c r="JG28" s="21"/>
      <c r="JH28" s="21"/>
      <c r="JI28" s="21"/>
      <c r="JJ28" s="21"/>
      <c r="JK28" s="21"/>
      <c r="JL28" s="21"/>
      <c r="JM28" s="21"/>
      <c r="JN28" s="21"/>
      <c r="JO28" s="21"/>
      <c r="JP28" s="21"/>
      <c r="JQ28" s="21"/>
      <c r="JR28" s="21"/>
      <c r="JS28" s="21"/>
      <c r="JT28" s="21"/>
      <c r="JU28" s="21"/>
      <c r="JV28" s="21"/>
      <c r="JW28" s="21"/>
      <c r="JX28" s="21"/>
      <c r="JY28" s="21"/>
      <c r="JZ28" s="21"/>
      <c r="KA28" s="21"/>
      <c r="KB28" s="21"/>
      <c r="KC28" s="21"/>
      <c r="KD28" s="21"/>
      <c r="KE28" s="21"/>
      <c r="KF28" s="21"/>
      <c r="KG28" s="21"/>
      <c r="KH28" s="21"/>
      <c r="KI28" s="21"/>
      <c r="KJ28" s="21"/>
      <c r="KK28" s="21"/>
      <c r="KL28" s="21"/>
      <c r="KM28" s="21"/>
      <c r="KN28" s="21"/>
      <c r="KO28" s="21"/>
      <c r="KP28" s="21"/>
      <c r="KQ28" s="21"/>
      <c r="KR28" s="21"/>
      <c r="KS28" s="21"/>
      <c r="KT28" s="21"/>
      <c r="KU28" s="21"/>
      <c r="KV28" s="21"/>
      <c r="KW28" s="21"/>
      <c r="KX28" s="21"/>
      <c r="KY28" s="21"/>
      <c r="KZ28" s="21"/>
      <c r="LA28" s="21"/>
      <c r="LB28" s="21"/>
      <c r="LC28" s="21"/>
      <c r="LD28" s="21"/>
      <c r="LE28" s="21"/>
      <c r="LF28" s="21"/>
      <c r="LG28" s="21"/>
      <c r="LH28" s="21"/>
      <c r="LI28" s="21"/>
      <c r="LJ28" s="21"/>
      <c r="LK28" s="21"/>
      <c r="LL28" s="21"/>
      <c r="LM28" s="21"/>
      <c r="LN28" s="21"/>
      <c r="LO28" s="21"/>
      <c r="LP28" s="21"/>
      <c r="LQ28" s="21"/>
      <c r="LR28" s="21"/>
      <c r="LS28" s="21"/>
      <c r="LT28" s="21"/>
      <c r="LU28" s="21"/>
      <c r="LV28" s="21"/>
      <c r="LW28" s="21"/>
      <c r="LX28" s="21"/>
      <c r="LY28" s="21"/>
      <c r="LZ28" s="21"/>
      <c r="MA28" s="21"/>
      <c r="MB28" s="21"/>
      <c r="MC28" s="21"/>
      <c r="MD28" s="21"/>
      <c r="ME28" s="21"/>
      <c r="MF28" s="21"/>
      <c r="MG28" s="21"/>
      <c r="MH28" s="21"/>
      <c r="MI28" s="21"/>
      <c r="MJ28" s="21"/>
      <c r="MK28" s="21"/>
      <c r="ML28" s="21"/>
      <c r="MM28" s="21"/>
      <c r="MN28" s="21"/>
      <c r="MO28" s="21"/>
      <c r="MP28" s="21"/>
      <c r="MQ28" s="21"/>
      <c r="MR28" s="21"/>
      <c r="MS28" s="21"/>
      <c r="MT28" s="21"/>
      <c r="MU28" s="21"/>
      <c r="MV28" s="21"/>
      <c r="MW28" s="21"/>
      <c r="MX28" s="21"/>
      <c r="MY28" s="21"/>
      <c r="MZ28" s="21"/>
      <c r="NA28" s="21"/>
      <c r="NB28" s="21"/>
      <c r="NC28" s="21"/>
      <c r="ND28" s="21"/>
      <c r="NE28" s="21"/>
      <c r="NF28" s="21"/>
      <c r="NG28" s="21"/>
      <c r="NH28" s="21"/>
      <c r="NI28" s="21"/>
      <c r="NJ28" s="21"/>
      <c r="NK28" s="21"/>
      <c r="NL28" s="21"/>
      <c r="NM28" s="21"/>
      <c r="NN28" s="21"/>
      <c r="NO28" s="21"/>
      <c r="NP28" s="21"/>
      <c r="NQ28" s="21"/>
      <c r="NR28" s="21"/>
      <c r="NS28" s="21"/>
      <c r="NT28" s="21"/>
      <c r="NU28" s="21"/>
      <c r="NV28" s="21"/>
      <c r="NW28" s="21"/>
      <c r="NX28" s="21"/>
      <c r="NY28" s="21"/>
      <c r="NZ28" s="21"/>
      <c r="OA28" s="21"/>
      <c r="OB28" s="21"/>
      <c r="OC28" s="21"/>
      <c r="OD28" s="21"/>
      <c r="OE28" s="21"/>
      <c r="OF28" s="21"/>
      <c r="OG28" s="21"/>
      <c r="OH28" s="21"/>
      <c r="OI28" s="21"/>
      <c r="OJ28" s="21"/>
      <c r="OK28" s="21"/>
      <c r="OL28" s="21"/>
      <c r="OM28" s="21"/>
      <c r="ON28" s="21"/>
      <c r="OO28" s="21"/>
      <c r="OP28" s="21"/>
      <c r="OQ28" s="21"/>
      <c r="OR28" s="21"/>
      <c r="OS28" s="21"/>
      <c r="OT28" s="21"/>
      <c r="OU28" s="21"/>
      <c r="OV28" s="21"/>
      <c r="OW28" s="21"/>
      <c r="OX28" s="21"/>
      <c r="OY28" s="21"/>
      <c r="OZ28" s="21"/>
      <c r="PA28" s="21"/>
      <c r="PB28" s="21"/>
      <c r="PC28" s="21"/>
      <c r="PD28" s="21"/>
      <c r="PE28" s="21"/>
      <c r="PF28" s="21"/>
      <c r="PG28" s="21"/>
      <c r="PH28" s="21"/>
      <c r="PI28" s="21"/>
      <c r="PJ28" s="21"/>
      <c r="PK28" s="21"/>
      <c r="PL28" s="21"/>
      <c r="PM28" s="21"/>
      <c r="PN28" s="21"/>
      <c r="PO28" s="21"/>
      <c r="PP28" s="21"/>
      <c r="PQ28" s="21"/>
      <c r="PR28" s="21"/>
      <c r="PS28" s="21"/>
      <c r="PT28" s="21"/>
      <c r="PU28" s="21"/>
      <c r="PV28" s="21"/>
      <c r="PW28" s="21"/>
      <c r="PX28" s="21"/>
      <c r="PY28" s="21"/>
      <c r="PZ28" s="21"/>
      <c r="QA28" s="21"/>
      <c r="QB28" s="21"/>
      <c r="QC28" s="21"/>
      <c r="QD28" s="21"/>
      <c r="QE28" s="21"/>
      <c r="QF28" s="21"/>
      <c r="QG28" s="21"/>
      <c r="QH28" s="21"/>
      <c r="QI28" s="21"/>
      <c r="QJ28" s="21"/>
      <c r="QK28" s="21"/>
      <c r="QL28" s="21"/>
      <c r="QM28" s="21"/>
      <c r="QN28" s="21"/>
      <c r="QO28" s="21"/>
      <c r="QP28" s="21"/>
      <c r="QQ28" s="21"/>
      <c r="QR28" s="21"/>
      <c r="QS28" s="21"/>
      <c r="QT28" s="21"/>
      <c r="QU28" s="21"/>
      <c r="QV28" s="21"/>
      <c r="QW28" s="21"/>
      <c r="QX28" s="21"/>
      <c r="QY28" s="21"/>
      <c r="QZ28" s="21"/>
      <c r="RA28" s="21"/>
      <c r="RB28" s="21"/>
      <c r="RC28" s="21"/>
      <c r="RD28" s="21"/>
      <c r="RE28" s="21"/>
      <c r="RF28" s="21"/>
      <c r="RG28" s="21"/>
      <c r="RH28" s="21"/>
      <c r="RI28" s="21"/>
      <c r="RJ28" s="21"/>
      <c r="RK28" s="21"/>
      <c r="RL28" s="21"/>
      <c r="RM28" s="21"/>
      <c r="RN28" s="21"/>
      <c r="RO28" s="21"/>
      <c r="RP28" s="21"/>
      <c r="RQ28" s="21"/>
      <c r="RR28" s="21"/>
      <c r="RS28" s="21"/>
      <c r="RT28" s="21"/>
      <c r="RU28" s="21"/>
      <c r="RV28" s="21"/>
      <c r="RW28" s="21"/>
      <c r="RX28" s="21"/>
      <c r="RY28" s="21"/>
      <c r="RZ28" s="21"/>
      <c r="SA28" s="21"/>
      <c r="SB28" s="21"/>
      <c r="SC28" s="21"/>
      <c r="SD28" s="21"/>
      <c r="SE28" s="21"/>
      <c r="SF28" s="21"/>
      <c r="SG28" s="21"/>
      <c r="SH28" s="21"/>
      <c r="SI28" s="21"/>
      <c r="SJ28" s="21"/>
      <c r="SK28" s="21"/>
      <c r="SL28" s="21"/>
      <c r="SM28" s="21"/>
      <c r="SN28" s="21"/>
      <c r="SO28" s="21"/>
      <c r="SP28" s="21"/>
      <c r="SQ28" s="21"/>
      <c r="SR28" s="21"/>
      <c r="SS28" s="21"/>
      <c r="ST28" s="21"/>
      <c r="SU28" s="21"/>
      <c r="SV28" s="21"/>
      <c r="SW28" s="21"/>
      <c r="SX28" s="21"/>
      <c r="SY28" s="21"/>
      <c r="SZ28" s="21"/>
      <c r="TA28" s="21"/>
      <c r="TB28" s="21"/>
      <c r="TC28" s="21"/>
      <c r="TD28" s="21"/>
      <c r="TE28" s="21"/>
      <c r="TF28" s="21"/>
      <c r="TG28" s="21"/>
      <c r="TH28" s="21"/>
      <c r="TI28" s="21"/>
      <c r="TJ28" s="21"/>
      <c r="TK28" s="21"/>
      <c r="TL28" s="21"/>
      <c r="TM28" s="21"/>
      <c r="TN28" s="21"/>
      <c r="TO28" s="21"/>
      <c r="TP28" s="21"/>
      <c r="TQ28" s="21"/>
      <c r="TR28" s="21"/>
      <c r="TS28" s="21"/>
      <c r="TT28" s="21"/>
      <c r="TU28" s="21"/>
      <c r="TV28" s="21"/>
      <c r="TW28" s="21"/>
      <c r="TX28" s="21"/>
      <c r="TY28" s="21"/>
      <c r="TZ28" s="21"/>
      <c r="UA28" s="21"/>
      <c r="UB28" s="21"/>
      <c r="UC28" s="21"/>
      <c r="UD28" s="21"/>
      <c r="UE28" s="21"/>
      <c r="UF28" s="21"/>
      <c r="UG28" s="21"/>
      <c r="UH28" s="21"/>
      <c r="UI28" s="21"/>
      <c r="UJ28" s="21"/>
      <c r="UK28" s="21"/>
      <c r="UL28" s="21"/>
      <c r="UM28" s="21"/>
      <c r="UN28" s="21"/>
      <c r="UO28" s="21"/>
      <c r="UP28" s="21"/>
      <c r="UQ28" s="21"/>
      <c r="UR28" s="21"/>
      <c r="US28" s="21"/>
      <c r="UT28" s="21"/>
      <c r="UU28" s="21"/>
      <c r="UV28" s="21"/>
      <c r="UW28" s="21"/>
      <c r="UX28" s="21"/>
      <c r="UY28" s="21"/>
      <c r="UZ28" s="21"/>
      <c r="VA28" s="21"/>
      <c r="VB28" s="21"/>
      <c r="VC28" s="21"/>
      <c r="VD28" s="21"/>
      <c r="VE28" s="21"/>
      <c r="VF28" s="21"/>
      <c r="VG28" s="21"/>
      <c r="VH28" s="21"/>
      <c r="VI28" s="21"/>
      <c r="VJ28" s="21"/>
      <c r="VK28" s="21"/>
      <c r="VL28" s="21"/>
      <c r="VM28" s="21"/>
      <c r="VN28" s="21"/>
      <c r="VO28" s="21"/>
      <c r="VP28" s="21"/>
      <c r="VQ28" s="21"/>
      <c r="VR28" s="21"/>
      <c r="VS28" s="21"/>
      <c r="VT28" s="21"/>
      <c r="VU28" s="21"/>
      <c r="VV28" s="21"/>
      <c r="VW28" s="21"/>
      <c r="VX28" s="21"/>
      <c r="VY28" s="21"/>
      <c r="VZ28" s="21"/>
      <c r="WA28" s="21"/>
      <c r="WB28" s="21"/>
      <c r="WC28" s="21"/>
      <c r="WD28" s="21"/>
      <c r="WE28" s="21"/>
      <c r="WF28" s="21"/>
      <c r="WG28" s="21"/>
      <c r="WH28" s="21"/>
      <c r="WI28" s="21"/>
      <c r="WJ28" s="21"/>
      <c r="WK28" s="21"/>
      <c r="WL28" s="21"/>
      <c r="WM28" s="21"/>
      <c r="WN28" s="21"/>
      <c r="WO28" s="21"/>
      <c r="WP28" s="21"/>
      <c r="WQ28" s="21"/>
      <c r="WR28" s="21"/>
      <c r="WS28" s="21"/>
      <c r="WT28" s="21"/>
      <c r="WU28" s="21"/>
      <c r="WV28" s="21"/>
      <c r="WW28" s="21"/>
      <c r="WX28" s="21"/>
      <c r="WY28" s="21"/>
      <c r="WZ28" s="21"/>
      <c r="XA28" s="21"/>
      <c r="XB28" s="21"/>
      <c r="XC28" s="21"/>
      <c r="XD28" s="21"/>
      <c r="XE28" s="21"/>
      <c r="XF28" s="21"/>
      <c r="XG28" s="21"/>
      <c r="XH28" s="21"/>
      <c r="XI28" s="21"/>
      <c r="XJ28" s="21"/>
      <c r="XK28" s="21"/>
      <c r="XL28" s="21"/>
      <c r="XM28" s="21"/>
      <c r="XN28" s="21"/>
      <c r="XO28" s="21"/>
      <c r="XP28" s="21"/>
      <c r="XQ28" s="21"/>
      <c r="XR28" s="21"/>
      <c r="XS28" s="21"/>
      <c r="XT28" s="21"/>
      <c r="XU28" s="21"/>
      <c r="XV28" s="21"/>
      <c r="XW28" s="21"/>
      <c r="XX28" s="21"/>
      <c r="XY28" s="21"/>
      <c r="XZ28" s="21"/>
      <c r="YA28" s="21"/>
      <c r="YB28" s="21"/>
      <c r="YC28" s="21"/>
      <c r="YD28" s="21"/>
      <c r="YE28" s="21"/>
      <c r="YF28" s="21"/>
      <c r="YG28" s="21"/>
      <c r="YH28" s="21"/>
      <c r="YI28" s="21"/>
      <c r="YJ28" s="21"/>
      <c r="YK28" s="21"/>
      <c r="YL28" s="21"/>
      <c r="YM28" s="21"/>
      <c r="YN28" s="21"/>
      <c r="YO28" s="21"/>
      <c r="YP28" s="21"/>
      <c r="YQ28" s="21"/>
      <c r="YR28" s="21"/>
      <c r="YS28" s="21"/>
      <c r="YT28" s="21"/>
      <c r="YU28" s="21"/>
      <c r="YV28" s="21"/>
      <c r="YW28" s="21"/>
      <c r="YX28" s="21"/>
      <c r="YY28" s="21"/>
      <c r="YZ28" s="21"/>
      <c r="ZA28" s="21"/>
      <c r="ZB28" s="21"/>
      <c r="ZC28" s="21"/>
      <c r="ZD28" s="21"/>
      <c r="ZE28" s="21"/>
      <c r="ZF28" s="21"/>
      <c r="ZG28" s="21"/>
      <c r="ZH28" s="21"/>
      <c r="ZI28" s="21"/>
      <c r="ZJ28" s="21"/>
      <c r="ZK28" s="21"/>
      <c r="ZL28" s="21"/>
      <c r="ZM28" s="21"/>
      <c r="ZN28" s="21"/>
      <c r="ZO28" s="21"/>
      <c r="ZP28" s="21"/>
      <c r="ZQ28" s="21"/>
      <c r="ZR28" s="21"/>
      <c r="ZS28" s="21"/>
      <c r="ZT28" s="21"/>
      <c r="ZU28" s="21"/>
      <c r="ZV28" s="21"/>
      <c r="ZW28" s="21"/>
      <c r="ZX28" s="21"/>
      <c r="ZY28" s="21"/>
      <c r="ZZ28" s="21"/>
      <c r="AAA28" s="21"/>
      <c r="AAB28" s="21"/>
      <c r="AAC28" s="21"/>
      <c r="AAD28" s="21"/>
      <c r="AAE28" s="21"/>
      <c r="AAF28" s="21"/>
      <c r="AAG28" s="21"/>
      <c r="AAH28" s="21"/>
      <c r="AAI28" s="21"/>
      <c r="AAJ28" s="21"/>
      <c r="AAK28" s="21"/>
      <c r="AAL28" s="21"/>
      <c r="AAM28" s="21"/>
      <c r="AAN28" s="21"/>
      <c r="AAO28" s="21"/>
      <c r="AAP28" s="21"/>
      <c r="AAQ28" s="21"/>
      <c r="AAR28" s="21"/>
      <c r="AAS28" s="21"/>
      <c r="AAT28" s="21"/>
      <c r="AAU28" s="21"/>
      <c r="AAV28" s="21"/>
      <c r="AAW28" s="21"/>
      <c r="AAX28" s="21"/>
      <c r="AAY28" s="21"/>
      <c r="AAZ28" s="21"/>
      <c r="ABA28" s="21"/>
      <c r="ABB28" s="21"/>
      <c r="ABC28" s="21"/>
      <c r="ABD28" s="21"/>
      <c r="ABE28" s="21"/>
      <c r="ABF28" s="21"/>
      <c r="ABG28" s="21"/>
      <c r="ABH28" s="21"/>
      <c r="ABI28" s="21"/>
      <c r="ABJ28" s="21"/>
      <c r="ABK28" s="21"/>
      <c r="ABL28" s="21"/>
      <c r="ABM28" s="21"/>
      <c r="ABN28" s="21"/>
      <c r="ABO28" s="21"/>
      <c r="ABP28" s="21"/>
      <c r="ABQ28" s="21"/>
      <c r="ABR28" s="21"/>
      <c r="ABS28" s="21"/>
      <c r="ABT28" s="21"/>
      <c r="ABU28" s="21"/>
      <c r="ABV28" s="21"/>
      <c r="ABW28" s="21"/>
      <c r="ABX28" s="21"/>
      <c r="ABY28" s="21"/>
      <c r="ABZ28" s="21"/>
      <c r="ACA28" s="21"/>
      <c r="ACB28" s="21"/>
      <c r="ACC28" s="21"/>
      <c r="ACD28" s="21"/>
      <c r="ACE28" s="21"/>
      <c r="ACF28" s="21"/>
      <c r="ACG28" s="21"/>
      <c r="ACH28" s="21"/>
      <c r="ACI28" s="21"/>
      <c r="ACJ28" s="21"/>
      <c r="ACK28" s="21"/>
      <c r="ACL28" s="21"/>
      <c r="ACM28" s="21"/>
      <c r="ACN28" s="21"/>
      <c r="ACO28" s="21"/>
      <c r="ACP28" s="21"/>
      <c r="ACQ28" s="21"/>
      <c r="ACR28" s="21"/>
      <c r="ACS28" s="21"/>
      <c r="ACT28" s="21"/>
      <c r="ACU28" s="21"/>
      <c r="ACV28" s="21"/>
      <c r="ACW28" s="21"/>
      <c r="ACX28" s="21"/>
      <c r="ACY28" s="21"/>
      <c r="ACZ28" s="21"/>
      <c r="ADA28" s="21"/>
      <c r="ADB28" s="21"/>
      <c r="ADC28" s="21"/>
      <c r="ADD28" s="21"/>
      <c r="ADE28" s="21"/>
      <c r="ADF28" s="21"/>
      <c r="ADG28" s="21"/>
      <c r="ADH28" s="21"/>
      <c r="ADI28" s="21"/>
      <c r="ADJ28" s="21"/>
      <c r="ADK28" s="21"/>
      <c r="ADL28" s="21"/>
      <c r="ADM28" s="21"/>
      <c r="ADN28" s="21"/>
      <c r="ADO28" s="21"/>
      <c r="ADP28" s="21"/>
      <c r="ADQ28" s="21"/>
      <c r="ADR28" s="21"/>
      <c r="ADS28" s="21"/>
      <c r="ADT28" s="21"/>
      <c r="ADU28" s="21"/>
      <c r="ADV28" s="21"/>
      <c r="ADW28" s="21"/>
      <c r="ADX28" s="21"/>
      <c r="ADY28" s="21"/>
      <c r="ADZ28" s="21"/>
      <c r="AEA28" s="21"/>
      <c r="AEB28" s="21"/>
      <c r="AEC28" s="21"/>
      <c r="AED28" s="21"/>
      <c r="AEE28" s="21"/>
      <c r="AEF28" s="21"/>
      <c r="AEG28" s="21"/>
      <c r="AEH28" s="21"/>
      <c r="AEI28" s="21"/>
      <c r="AEJ28" s="21"/>
      <c r="AEK28" s="21"/>
      <c r="AEL28" s="21"/>
      <c r="AEM28" s="21"/>
      <c r="AEN28" s="21"/>
      <c r="AEO28" s="21"/>
      <c r="AEP28" s="21"/>
      <c r="AEQ28" s="21"/>
      <c r="AER28" s="21"/>
      <c r="AES28" s="21"/>
      <c r="AET28" s="21"/>
      <c r="AEU28" s="21"/>
      <c r="AEV28" s="21"/>
      <c r="AEW28" s="21"/>
      <c r="AEX28" s="21"/>
      <c r="AEY28" s="21"/>
      <c r="AEZ28" s="21"/>
      <c r="AFA28" s="21"/>
      <c r="AFB28" s="21"/>
      <c r="AFC28" s="21"/>
      <c r="AFD28" s="21"/>
      <c r="AFE28" s="21"/>
      <c r="AFF28" s="21"/>
      <c r="AFG28" s="21"/>
      <c r="AFH28" s="21"/>
      <c r="AFI28" s="21"/>
      <c r="AFJ28" s="21"/>
      <c r="AFK28" s="21"/>
      <c r="AFL28" s="21"/>
      <c r="AFM28" s="21"/>
      <c r="AFN28" s="21"/>
      <c r="AFO28" s="21"/>
      <c r="AFP28" s="21"/>
      <c r="AFQ28" s="21"/>
      <c r="AFR28" s="21"/>
      <c r="AFS28" s="21"/>
      <c r="AFT28" s="21"/>
      <c r="AFU28" s="21"/>
      <c r="AFV28" s="21"/>
      <c r="AFW28" s="21"/>
      <c r="AFX28" s="21"/>
      <c r="AFY28" s="21"/>
      <c r="AFZ28" s="21"/>
      <c r="AGA28" s="21"/>
      <c r="AGB28" s="21"/>
      <c r="AGC28" s="21"/>
      <c r="AGD28" s="21"/>
      <c r="AGE28" s="21"/>
      <c r="AGF28" s="21"/>
      <c r="AGG28" s="21"/>
      <c r="AGH28" s="21"/>
      <c r="AGI28" s="21"/>
      <c r="AGJ28" s="21"/>
      <c r="AGK28" s="21"/>
      <c r="AGL28" s="21"/>
      <c r="AGM28" s="21"/>
      <c r="AGN28" s="21"/>
      <c r="AGO28" s="21"/>
      <c r="AGP28" s="21"/>
      <c r="AGQ28" s="21"/>
      <c r="AGR28" s="21"/>
      <c r="AGS28" s="21"/>
      <c r="AGT28" s="21"/>
      <c r="AGU28" s="21"/>
      <c r="AGV28" s="21"/>
      <c r="AGW28" s="21"/>
      <c r="AGX28" s="21"/>
      <c r="AGY28" s="21"/>
      <c r="AGZ28" s="21"/>
      <c r="AHA28" s="21"/>
      <c r="AHB28" s="21"/>
      <c r="AHC28" s="21"/>
      <c r="AHD28" s="21"/>
      <c r="AHE28" s="21"/>
      <c r="AHF28" s="21"/>
      <c r="AHG28" s="21"/>
      <c r="AHH28" s="21"/>
      <c r="AHI28" s="21"/>
      <c r="AHJ28" s="21"/>
      <c r="AHK28" s="21"/>
      <c r="AHL28" s="21"/>
      <c r="AHM28" s="21"/>
      <c r="AHN28" s="21"/>
      <c r="AHO28" s="21"/>
      <c r="AHP28" s="21"/>
      <c r="AHQ28" s="21"/>
      <c r="AHR28" s="21"/>
      <c r="AHS28" s="21"/>
      <c r="AHT28" s="21"/>
      <c r="AHU28" s="21"/>
      <c r="AHV28" s="21"/>
      <c r="AHW28" s="21"/>
      <c r="AHX28" s="21"/>
      <c r="AHY28" s="21"/>
      <c r="AHZ28" s="21"/>
      <c r="AIA28" s="21"/>
      <c r="AIB28" s="21"/>
      <c r="AIC28" s="21"/>
      <c r="AID28" s="21"/>
      <c r="AIE28" s="21"/>
      <c r="AIF28" s="21"/>
      <c r="AIG28" s="21"/>
      <c r="AIH28" s="21"/>
      <c r="AII28" s="21"/>
      <c r="AIJ28" s="21"/>
      <c r="AIK28" s="21"/>
      <c r="AIL28" s="21"/>
      <c r="AIM28" s="21"/>
      <c r="AIN28" s="21"/>
      <c r="AIO28" s="21"/>
      <c r="AIP28" s="21"/>
      <c r="AIQ28" s="21"/>
      <c r="AIR28" s="21"/>
      <c r="AIS28" s="21"/>
      <c r="AIT28" s="21"/>
      <c r="AIU28" s="21"/>
      <c r="AIV28" s="21"/>
      <c r="AIW28" s="21"/>
      <c r="AIX28" s="21"/>
      <c r="AIY28" s="21"/>
      <c r="AIZ28" s="21"/>
      <c r="AJA28" s="21"/>
      <c r="AJB28" s="21"/>
      <c r="AJC28" s="21"/>
      <c r="AJD28" s="21"/>
      <c r="AJE28" s="21"/>
      <c r="AJF28" s="21"/>
      <c r="AJG28" s="21"/>
      <c r="AJH28" s="21"/>
      <c r="AJI28" s="21"/>
      <c r="AJJ28" s="21"/>
      <c r="AJK28" s="21"/>
      <c r="AJL28" s="21"/>
      <c r="AJM28" s="21"/>
      <c r="AJN28" s="21"/>
      <c r="AJO28" s="21"/>
      <c r="AJP28" s="21"/>
      <c r="AJQ28" s="21"/>
      <c r="AJR28" s="21"/>
      <c r="AJS28" s="21"/>
      <c r="AJT28" s="21"/>
      <c r="AJU28" s="21"/>
      <c r="AJV28" s="21"/>
      <c r="AJW28" s="21"/>
      <c r="AJX28" s="21"/>
      <c r="AJY28" s="21"/>
      <c r="AJZ28" s="21"/>
      <c r="AKA28" s="21"/>
      <c r="AKB28" s="21"/>
      <c r="AKC28" s="21"/>
      <c r="AKD28" s="21"/>
      <c r="AKE28" s="21"/>
      <c r="AKF28" s="21"/>
      <c r="AKG28" s="21"/>
      <c r="AKH28" s="21"/>
      <c r="AKI28" s="21"/>
      <c r="AKJ28" s="21"/>
      <c r="AKK28" s="21"/>
      <c r="AKL28" s="21"/>
      <c r="AKM28" s="21"/>
      <c r="AKN28" s="21"/>
      <c r="AKO28" s="21"/>
      <c r="AKP28" s="21"/>
      <c r="AKQ28" s="21"/>
      <c r="AKR28" s="21"/>
      <c r="AKS28" s="21"/>
      <c r="AKT28" s="21"/>
      <c r="AKU28" s="21"/>
      <c r="AKV28" s="21"/>
      <c r="AKW28" s="21"/>
      <c r="AKX28" s="21"/>
      <c r="AKY28" s="21"/>
      <c r="AKZ28" s="21"/>
      <c r="ALA28" s="21"/>
      <c r="ALB28" s="21"/>
      <c r="ALC28" s="21"/>
      <c r="ALD28" s="21"/>
      <c r="ALE28" s="21"/>
      <c r="ALF28" s="21"/>
      <c r="ALG28" s="21"/>
      <c r="ALH28" s="21"/>
      <c r="ALI28" s="21"/>
      <c r="ALJ28" s="21"/>
      <c r="ALK28" s="21"/>
      <c r="ALL28" s="21"/>
    </row>
    <row r="29" spans="1:1000" s="22" customFormat="1" ht="17.25" customHeight="1">
      <c r="A29" s="67"/>
      <c r="B29" s="68" t="s">
        <v>14</v>
      </c>
      <c r="C29" s="69" t="s">
        <v>909</v>
      </c>
      <c r="D29" s="69" t="s">
        <v>17</v>
      </c>
      <c r="E29" s="69" t="s">
        <v>52</v>
      </c>
      <c r="F29" s="70" t="s">
        <v>910</v>
      </c>
      <c r="G29" s="71" t="s">
        <v>911</v>
      </c>
      <c r="H29" s="71" t="s">
        <v>106</v>
      </c>
      <c r="I29" s="71" t="s">
        <v>912</v>
      </c>
      <c r="J29" s="69" t="s">
        <v>913</v>
      </c>
      <c r="K29" s="31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3"/>
      <c r="EH29" s="13"/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3"/>
      <c r="FF29" s="13"/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3"/>
      <c r="GA29" s="13"/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3"/>
      <c r="GO29" s="13"/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3"/>
      <c r="HJ29" s="13"/>
      <c r="HK29" s="13"/>
      <c r="HL29" s="13"/>
      <c r="HM29" s="13"/>
      <c r="HN29" s="13"/>
      <c r="HO29" s="13"/>
      <c r="HP29" s="13"/>
      <c r="HQ29" s="13"/>
      <c r="HR29" s="13"/>
      <c r="HS29" s="13"/>
      <c r="HT29" s="13"/>
      <c r="HU29" s="13"/>
      <c r="HV29" s="13"/>
      <c r="HW29" s="13"/>
      <c r="HX29" s="13"/>
      <c r="HY29" s="21"/>
      <c r="HZ29" s="21"/>
      <c r="IA29" s="21"/>
      <c r="IB29" s="21"/>
      <c r="IC29" s="21"/>
      <c r="ID29" s="21"/>
      <c r="IE29" s="21"/>
      <c r="IF29" s="21"/>
      <c r="IG29" s="21"/>
      <c r="IH29" s="21"/>
      <c r="II29" s="21"/>
      <c r="IJ29" s="21"/>
      <c r="IK29" s="21"/>
      <c r="IL29" s="21"/>
      <c r="IM29" s="21"/>
      <c r="IN29" s="21"/>
      <c r="IO29" s="21"/>
      <c r="IP29" s="21"/>
      <c r="IQ29" s="21"/>
      <c r="IR29" s="21"/>
      <c r="IS29" s="21"/>
      <c r="IT29" s="21"/>
      <c r="IU29" s="21"/>
      <c r="IV29" s="21"/>
      <c r="IW29" s="21"/>
      <c r="IX29" s="21"/>
      <c r="IY29" s="21"/>
      <c r="IZ29" s="21"/>
      <c r="JA29" s="21"/>
      <c r="JB29" s="21"/>
      <c r="JC29" s="21"/>
      <c r="JD29" s="21"/>
      <c r="JE29" s="21"/>
      <c r="JF29" s="21"/>
      <c r="JG29" s="21"/>
      <c r="JH29" s="21"/>
      <c r="JI29" s="21"/>
      <c r="JJ29" s="21"/>
      <c r="JK29" s="21"/>
      <c r="JL29" s="21"/>
      <c r="JM29" s="21"/>
      <c r="JN29" s="21"/>
      <c r="JO29" s="21"/>
      <c r="JP29" s="21"/>
      <c r="JQ29" s="21"/>
      <c r="JR29" s="21"/>
      <c r="JS29" s="21"/>
      <c r="JT29" s="21"/>
      <c r="JU29" s="21"/>
      <c r="JV29" s="21"/>
      <c r="JW29" s="21"/>
      <c r="JX29" s="21"/>
      <c r="JY29" s="21"/>
      <c r="JZ29" s="21"/>
      <c r="KA29" s="21"/>
      <c r="KB29" s="21"/>
      <c r="KC29" s="21"/>
      <c r="KD29" s="21"/>
      <c r="KE29" s="21"/>
      <c r="KF29" s="21"/>
      <c r="KG29" s="21"/>
      <c r="KH29" s="21"/>
      <c r="KI29" s="21"/>
      <c r="KJ29" s="21"/>
      <c r="KK29" s="21"/>
      <c r="KL29" s="21"/>
      <c r="KM29" s="21"/>
      <c r="KN29" s="21"/>
      <c r="KO29" s="21"/>
      <c r="KP29" s="21"/>
      <c r="KQ29" s="21"/>
      <c r="KR29" s="21"/>
      <c r="KS29" s="21"/>
      <c r="KT29" s="21"/>
      <c r="KU29" s="21"/>
      <c r="KV29" s="21"/>
      <c r="KW29" s="21"/>
      <c r="KX29" s="21"/>
      <c r="KY29" s="21"/>
      <c r="KZ29" s="21"/>
      <c r="LA29" s="21"/>
      <c r="LB29" s="21"/>
      <c r="LC29" s="21"/>
      <c r="LD29" s="21"/>
      <c r="LE29" s="21"/>
      <c r="LF29" s="21"/>
      <c r="LG29" s="21"/>
      <c r="LH29" s="21"/>
      <c r="LI29" s="21"/>
      <c r="LJ29" s="21"/>
      <c r="LK29" s="21"/>
      <c r="LL29" s="21"/>
      <c r="LM29" s="21"/>
      <c r="LN29" s="21"/>
      <c r="LO29" s="21"/>
      <c r="LP29" s="21"/>
      <c r="LQ29" s="21"/>
      <c r="LR29" s="21"/>
      <c r="LS29" s="21"/>
      <c r="LT29" s="21"/>
      <c r="LU29" s="21"/>
      <c r="LV29" s="21"/>
      <c r="LW29" s="21"/>
      <c r="LX29" s="21"/>
      <c r="LY29" s="21"/>
      <c r="LZ29" s="21"/>
      <c r="MA29" s="21"/>
      <c r="MB29" s="21"/>
      <c r="MC29" s="21"/>
      <c r="MD29" s="21"/>
      <c r="ME29" s="21"/>
      <c r="MF29" s="21"/>
      <c r="MG29" s="21"/>
      <c r="MH29" s="21"/>
      <c r="MI29" s="21"/>
      <c r="MJ29" s="21"/>
      <c r="MK29" s="21"/>
      <c r="ML29" s="21"/>
      <c r="MM29" s="21"/>
      <c r="MN29" s="21"/>
      <c r="MO29" s="21"/>
      <c r="MP29" s="21"/>
      <c r="MQ29" s="21"/>
      <c r="MR29" s="21"/>
      <c r="MS29" s="21"/>
      <c r="MT29" s="21"/>
      <c r="MU29" s="21"/>
      <c r="MV29" s="21"/>
      <c r="MW29" s="21"/>
      <c r="MX29" s="21"/>
      <c r="MY29" s="21"/>
      <c r="MZ29" s="21"/>
      <c r="NA29" s="21"/>
      <c r="NB29" s="21"/>
      <c r="NC29" s="21"/>
      <c r="ND29" s="21"/>
      <c r="NE29" s="21"/>
      <c r="NF29" s="21"/>
      <c r="NG29" s="21"/>
      <c r="NH29" s="21"/>
      <c r="NI29" s="21"/>
      <c r="NJ29" s="21"/>
      <c r="NK29" s="21"/>
      <c r="NL29" s="21"/>
      <c r="NM29" s="21"/>
      <c r="NN29" s="21"/>
      <c r="NO29" s="21"/>
      <c r="NP29" s="21"/>
      <c r="NQ29" s="21"/>
      <c r="NR29" s="21"/>
      <c r="NS29" s="21"/>
      <c r="NT29" s="21"/>
      <c r="NU29" s="21"/>
      <c r="NV29" s="21"/>
      <c r="NW29" s="21"/>
      <c r="NX29" s="21"/>
      <c r="NY29" s="21"/>
      <c r="NZ29" s="21"/>
      <c r="OA29" s="21"/>
      <c r="OB29" s="21"/>
      <c r="OC29" s="21"/>
      <c r="OD29" s="21"/>
      <c r="OE29" s="21"/>
      <c r="OF29" s="21"/>
      <c r="OG29" s="21"/>
      <c r="OH29" s="21"/>
      <c r="OI29" s="21"/>
      <c r="OJ29" s="21"/>
      <c r="OK29" s="21"/>
      <c r="OL29" s="21"/>
      <c r="OM29" s="21"/>
      <c r="ON29" s="21"/>
      <c r="OO29" s="21"/>
      <c r="OP29" s="21"/>
      <c r="OQ29" s="21"/>
      <c r="OR29" s="21"/>
      <c r="OS29" s="21"/>
      <c r="OT29" s="21"/>
      <c r="OU29" s="21"/>
      <c r="OV29" s="21"/>
      <c r="OW29" s="21"/>
      <c r="OX29" s="21"/>
      <c r="OY29" s="21"/>
      <c r="OZ29" s="21"/>
      <c r="PA29" s="21"/>
      <c r="PB29" s="21"/>
      <c r="PC29" s="21"/>
      <c r="PD29" s="21"/>
      <c r="PE29" s="21"/>
      <c r="PF29" s="21"/>
      <c r="PG29" s="21"/>
      <c r="PH29" s="21"/>
      <c r="PI29" s="21"/>
      <c r="PJ29" s="21"/>
      <c r="PK29" s="21"/>
      <c r="PL29" s="21"/>
      <c r="PM29" s="21"/>
      <c r="PN29" s="21"/>
      <c r="PO29" s="21"/>
      <c r="PP29" s="21"/>
      <c r="PQ29" s="21"/>
      <c r="PR29" s="21"/>
      <c r="PS29" s="21"/>
      <c r="PT29" s="21"/>
      <c r="PU29" s="21"/>
      <c r="PV29" s="21"/>
      <c r="PW29" s="21"/>
      <c r="PX29" s="21"/>
      <c r="PY29" s="21"/>
      <c r="PZ29" s="21"/>
      <c r="QA29" s="21"/>
      <c r="QB29" s="21"/>
      <c r="QC29" s="21"/>
      <c r="QD29" s="21"/>
      <c r="QE29" s="21"/>
      <c r="QF29" s="21"/>
      <c r="QG29" s="21"/>
      <c r="QH29" s="21"/>
      <c r="QI29" s="21"/>
      <c r="QJ29" s="21"/>
      <c r="QK29" s="21"/>
      <c r="QL29" s="21"/>
      <c r="QM29" s="21"/>
      <c r="QN29" s="21"/>
      <c r="QO29" s="21"/>
      <c r="QP29" s="21"/>
      <c r="QQ29" s="21"/>
      <c r="QR29" s="21"/>
      <c r="QS29" s="21"/>
      <c r="QT29" s="21"/>
      <c r="QU29" s="21"/>
      <c r="QV29" s="21"/>
      <c r="QW29" s="21"/>
      <c r="QX29" s="21"/>
      <c r="QY29" s="21"/>
      <c r="QZ29" s="21"/>
      <c r="RA29" s="21"/>
      <c r="RB29" s="21"/>
      <c r="RC29" s="21"/>
      <c r="RD29" s="21"/>
      <c r="RE29" s="21"/>
      <c r="RF29" s="21"/>
      <c r="RG29" s="21"/>
      <c r="RH29" s="21"/>
      <c r="RI29" s="21"/>
      <c r="RJ29" s="21"/>
      <c r="RK29" s="21"/>
      <c r="RL29" s="21"/>
      <c r="RM29" s="21"/>
      <c r="RN29" s="21"/>
      <c r="RO29" s="21"/>
      <c r="RP29" s="21"/>
      <c r="RQ29" s="21"/>
      <c r="RR29" s="21"/>
      <c r="RS29" s="21"/>
      <c r="RT29" s="21"/>
      <c r="RU29" s="21"/>
      <c r="RV29" s="21"/>
      <c r="RW29" s="21"/>
      <c r="RX29" s="21"/>
      <c r="RY29" s="21"/>
      <c r="RZ29" s="21"/>
      <c r="SA29" s="21"/>
      <c r="SB29" s="21"/>
      <c r="SC29" s="21"/>
      <c r="SD29" s="21"/>
      <c r="SE29" s="21"/>
      <c r="SF29" s="21"/>
      <c r="SG29" s="21"/>
      <c r="SH29" s="21"/>
      <c r="SI29" s="21"/>
      <c r="SJ29" s="21"/>
      <c r="SK29" s="21"/>
      <c r="SL29" s="21"/>
      <c r="SM29" s="21"/>
      <c r="SN29" s="21"/>
      <c r="SO29" s="21"/>
      <c r="SP29" s="21"/>
      <c r="SQ29" s="21"/>
      <c r="SR29" s="21"/>
      <c r="SS29" s="21"/>
      <c r="ST29" s="21"/>
      <c r="SU29" s="21"/>
      <c r="SV29" s="21"/>
      <c r="SW29" s="21"/>
      <c r="SX29" s="21"/>
      <c r="SY29" s="21"/>
      <c r="SZ29" s="21"/>
      <c r="TA29" s="21"/>
      <c r="TB29" s="21"/>
      <c r="TC29" s="21"/>
      <c r="TD29" s="21"/>
      <c r="TE29" s="21"/>
      <c r="TF29" s="21"/>
      <c r="TG29" s="21"/>
      <c r="TH29" s="21"/>
      <c r="TI29" s="21"/>
      <c r="TJ29" s="21"/>
      <c r="TK29" s="21"/>
      <c r="TL29" s="21"/>
      <c r="TM29" s="21"/>
      <c r="TN29" s="21"/>
      <c r="TO29" s="21"/>
      <c r="TP29" s="21"/>
      <c r="TQ29" s="21"/>
      <c r="TR29" s="21"/>
      <c r="TS29" s="21"/>
      <c r="TT29" s="21"/>
      <c r="TU29" s="21"/>
      <c r="TV29" s="21"/>
      <c r="TW29" s="21"/>
      <c r="TX29" s="21"/>
      <c r="TY29" s="21"/>
      <c r="TZ29" s="21"/>
      <c r="UA29" s="21"/>
      <c r="UB29" s="21"/>
      <c r="UC29" s="21"/>
      <c r="UD29" s="21"/>
      <c r="UE29" s="21"/>
      <c r="UF29" s="21"/>
      <c r="UG29" s="21"/>
      <c r="UH29" s="21"/>
      <c r="UI29" s="21"/>
      <c r="UJ29" s="21"/>
      <c r="UK29" s="21"/>
      <c r="UL29" s="21"/>
      <c r="UM29" s="21"/>
      <c r="UN29" s="21"/>
      <c r="UO29" s="21"/>
      <c r="UP29" s="21"/>
      <c r="UQ29" s="21"/>
      <c r="UR29" s="21"/>
      <c r="US29" s="21"/>
      <c r="UT29" s="21"/>
      <c r="UU29" s="21"/>
      <c r="UV29" s="21"/>
      <c r="UW29" s="21"/>
      <c r="UX29" s="21"/>
      <c r="UY29" s="21"/>
      <c r="UZ29" s="21"/>
      <c r="VA29" s="21"/>
      <c r="VB29" s="21"/>
      <c r="VC29" s="21"/>
      <c r="VD29" s="21"/>
      <c r="VE29" s="21"/>
      <c r="VF29" s="21"/>
      <c r="VG29" s="21"/>
      <c r="VH29" s="21"/>
      <c r="VI29" s="21"/>
      <c r="VJ29" s="21"/>
      <c r="VK29" s="21"/>
      <c r="VL29" s="21"/>
      <c r="VM29" s="21"/>
      <c r="VN29" s="21"/>
      <c r="VO29" s="21"/>
      <c r="VP29" s="21"/>
      <c r="VQ29" s="21"/>
      <c r="VR29" s="21"/>
      <c r="VS29" s="21"/>
      <c r="VT29" s="21"/>
      <c r="VU29" s="21"/>
      <c r="VV29" s="21"/>
      <c r="VW29" s="21"/>
      <c r="VX29" s="21"/>
      <c r="VY29" s="21"/>
      <c r="VZ29" s="21"/>
      <c r="WA29" s="21"/>
      <c r="WB29" s="21"/>
      <c r="WC29" s="21"/>
      <c r="WD29" s="21"/>
      <c r="WE29" s="21"/>
      <c r="WF29" s="21"/>
      <c r="WG29" s="21"/>
      <c r="WH29" s="21"/>
      <c r="WI29" s="21"/>
      <c r="WJ29" s="21"/>
      <c r="WK29" s="21"/>
      <c r="WL29" s="21"/>
      <c r="WM29" s="21"/>
      <c r="WN29" s="21"/>
      <c r="WO29" s="21"/>
      <c r="WP29" s="21"/>
      <c r="WQ29" s="21"/>
      <c r="WR29" s="21"/>
      <c r="WS29" s="21"/>
      <c r="WT29" s="21"/>
      <c r="WU29" s="21"/>
      <c r="WV29" s="21"/>
      <c r="WW29" s="21"/>
      <c r="WX29" s="21"/>
      <c r="WY29" s="21"/>
      <c r="WZ29" s="21"/>
      <c r="XA29" s="21"/>
      <c r="XB29" s="21"/>
      <c r="XC29" s="21"/>
      <c r="XD29" s="21"/>
      <c r="XE29" s="21"/>
      <c r="XF29" s="21"/>
      <c r="XG29" s="21"/>
      <c r="XH29" s="21"/>
      <c r="XI29" s="21"/>
      <c r="XJ29" s="21"/>
      <c r="XK29" s="21"/>
      <c r="XL29" s="21"/>
      <c r="XM29" s="21"/>
      <c r="XN29" s="21"/>
      <c r="XO29" s="21"/>
      <c r="XP29" s="21"/>
      <c r="XQ29" s="21"/>
      <c r="XR29" s="21"/>
      <c r="XS29" s="21"/>
      <c r="XT29" s="21"/>
      <c r="XU29" s="21"/>
      <c r="XV29" s="21"/>
      <c r="XW29" s="21"/>
      <c r="XX29" s="21"/>
      <c r="XY29" s="21"/>
      <c r="XZ29" s="21"/>
      <c r="YA29" s="21"/>
      <c r="YB29" s="21"/>
      <c r="YC29" s="21"/>
      <c r="YD29" s="21"/>
      <c r="YE29" s="21"/>
      <c r="YF29" s="21"/>
      <c r="YG29" s="21"/>
      <c r="YH29" s="21"/>
      <c r="YI29" s="21"/>
      <c r="YJ29" s="21"/>
      <c r="YK29" s="21"/>
      <c r="YL29" s="21"/>
      <c r="YM29" s="21"/>
      <c r="YN29" s="21"/>
      <c r="YO29" s="21"/>
      <c r="YP29" s="21"/>
      <c r="YQ29" s="21"/>
      <c r="YR29" s="21"/>
      <c r="YS29" s="21"/>
      <c r="YT29" s="21"/>
      <c r="YU29" s="21"/>
      <c r="YV29" s="21"/>
      <c r="YW29" s="21"/>
      <c r="YX29" s="21"/>
      <c r="YY29" s="21"/>
      <c r="YZ29" s="21"/>
      <c r="ZA29" s="21"/>
      <c r="ZB29" s="21"/>
      <c r="ZC29" s="21"/>
      <c r="ZD29" s="21"/>
      <c r="ZE29" s="21"/>
      <c r="ZF29" s="21"/>
      <c r="ZG29" s="21"/>
      <c r="ZH29" s="21"/>
      <c r="ZI29" s="21"/>
      <c r="ZJ29" s="21"/>
      <c r="ZK29" s="21"/>
      <c r="ZL29" s="21"/>
      <c r="ZM29" s="21"/>
      <c r="ZN29" s="21"/>
      <c r="ZO29" s="21"/>
      <c r="ZP29" s="21"/>
      <c r="ZQ29" s="21"/>
      <c r="ZR29" s="21"/>
      <c r="ZS29" s="21"/>
      <c r="ZT29" s="21"/>
      <c r="ZU29" s="21"/>
      <c r="ZV29" s="21"/>
      <c r="ZW29" s="21"/>
      <c r="ZX29" s="21"/>
      <c r="ZY29" s="21"/>
      <c r="ZZ29" s="21"/>
      <c r="AAA29" s="21"/>
      <c r="AAB29" s="21"/>
      <c r="AAC29" s="21"/>
      <c r="AAD29" s="21"/>
      <c r="AAE29" s="21"/>
      <c r="AAF29" s="21"/>
      <c r="AAG29" s="21"/>
      <c r="AAH29" s="21"/>
      <c r="AAI29" s="21"/>
      <c r="AAJ29" s="21"/>
      <c r="AAK29" s="21"/>
      <c r="AAL29" s="21"/>
      <c r="AAM29" s="21"/>
      <c r="AAN29" s="21"/>
      <c r="AAO29" s="21"/>
      <c r="AAP29" s="21"/>
      <c r="AAQ29" s="21"/>
      <c r="AAR29" s="21"/>
      <c r="AAS29" s="21"/>
      <c r="AAT29" s="21"/>
      <c r="AAU29" s="21"/>
      <c r="AAV29" s="21"/>
      <c r="AAW29" s="21"/>
      <c r="AAX29" s="21"/>
      <c r="AAY29" s="21"/>
      <c r="AAZ29" s="21"/>
      <c r="ABA29" s="21"/>
      <c r="ABB29" s="21"/>
      <c r="ABC29" s="21"/>
      <c r="ABD29" s="21"/>
      <c r="ABE29" s="21"/>
      <c r="ABF29" s="21"/>
      <c r="ABG29" s="21"/>
      <c r="ABH29" s="21"/>
      <c r="ABI29" s="21"/>
      <c r="ABJ29" s="21"/>
      <c r="ABK29" s="21"/>
      <c r="ABL29" s="21"/>
      <c r="ABM29" s="21"/>
      <c r="ABN29" s="21"/>
      <c r="ABO29" s="21"/>
      <c r="ABP29" s="21"/>
      <c r="ABQ29" s="21"/>
      <c r="ABR29" s="21"/>
      <c r="ABS29" s="21"/>
      <c r="ABT29" s="21"/>
      <c r="ABU29" s="21"/>
      <c r="ABV29" s="21"/>
      <c r="ABW29" s="21"/>
      <c r="ABX29" s="21"/>
      <c r="ABY29" s="21"/>
      <c r="ABZ29" s="21"/>
      <c r="ACA29" s="21"/>
      <c r="ACB29" s="21"/>
      <c r="ACC29" s="21"/>
      <c r="ACD29" s="21"/>
      <c r="ACE29" s="21"/>
      <c r="ACF29" s="21"/>
      <c r="ACG29" s="21"/>
      <c r="ACH29" s="21"/>
      <c r="ACI29" s="21"/>
      <c r="ACJ29" s="21"/>
      <c r="ACK29" s="21"/>
      <c r="ACL29" s="21"/>
      <c r="ACM29" s="21"/>
      <c r="ACN29" s="21"/>
      <c r="ACO29" s="21"/>
      <c r="ACP29" s="21"/>
      <c r="ACQ29" s="21"/>
      <c r="ACR29" s="21"/>
      <c r="ACS29" s="21"/>
      <c r="ACT29" s="21"/>
      <c r="ACU29" s="21"/>
      <c r="ACV29" s="21"/>
      <c r="ACW29" s="21"/>
      <c r="ACX29" s="21"/>
      <c r="ACY29" s="21"/>
      <c r="ACZ29" s="21"/>
      <c r="ADA29" s="21"/>
      <c r="ADB29" s="21"/>
      <c r="ADC29" s="21"/>
      <c r="ADD29" s="21"/>
      <c r="ADE29" s="21"/>
      <c r="ADF29" s="21"/>
      <c r="ADG29" s="21"/>
      <c r="ADH29" s="21"/>
      <c r="ADI29" s="21"/>
      <c r="ADJ29" s="21"/>
      <c r="ADK29" s="21"/>
      <c r="ADL29" s="21"/>
      <c r="ADM29" s="21"/>
      <c r="ADN29" s="21"/>
      <c r="ADO29" s="21"/>
      <c r="ADP29" s="21"/>
      <c r="ADQ29" s="21"/>
      <c r="ADR29" s="21"/>
      <c r="ADS29" s="21"/>
      <c r="ADT29" s="21"/>
      <c r="ADU29" s="21"/>
      <c r="ADV29" s="21"/>
      <c r="ADW29" s="21"/>
      <c r="ADX29" s="21"/>
      <c r="ADY29" s="21"/>
      <c r="ADZ29" s="21"/>
      <c r="AEA29" s="21"/>
      <c r="AEB29" s="21"/>
      <c r="AEC29" s="21"/>
      <c r="AED29" s="21"/>
      <c r="AEE29" s="21"/>
      <c r="AEF29" s="21"/>
      <c r="AEG29" s="21"/>
      <c r="AEH29" s="21"/>
      <c r="AEI29" s="21"/>
      <c r="AEJ29" s="21"/>
      <c r="AEK29" s="21"/>
      <c r="AEL29" s="21"/>
      <c r="AEM29" s="21"/>
      <c r="AEN29" s="21"/>
      <c r="AEO29" s="21"/>
      <c r="AEP29" s="21"/>
      <c r="AEQ29" s="21"/>
      <c r="AER29" s="21"/>
      <c r="AES29" s="21"/>
      <c r="AET29" s="21"/>
      <c r="AEU29" s="21"/>
      <c r="AEV29" s="21"/>
      <c r="AEW29" s="21"/>
      <c r="AEX29" s="21"/>
      <c r="AEY29" s="21"/>
      <c r="AEZ29" s="21"/>
      <c r="AFA29" s="21"/>
      <c r="AFB29" s="21"/>
      <c r="AFC29" s="21"/>
      <c r="AFD29" s="21"/>
      <c r="AFE29" s="21"/>
      <c r="AFF29" s="21"/>
      <c r="AFG29" s="21"/>
      <c r="AFH29" s="21"/>
      <c r="AFI29" s="21"/>
      <c r="AFJ29" s="21"/>
      <c r="AFK29" s="21"/>
      <c r="AFL29" s="21"/>
      <c r="AFM29" s="21"/>
      <c r="AFN29" s="21"/>
      <c r="AFO29" s="21"/>
      <c r="AFP29" s="21"/>
      <c r="AFQ29" s="21"/>
      <c r="AFR29" s="21"/>
      <c r="AFS29" s="21"/>
      <c r="AFT29" s="21"/>
      <c r="AFU29" s="21"/>
      <c r="AFV29" s="21"/>
      <c r="AFW29" s="21"/>
      <c r="AFX29" s="21"/>
      <c r="AFY29" s="21"/>
      <c r="AFZ29" s="21"/>
      <c r="AGA29" s="21"/>
      <c r="AGB29" s="21"/>
      <c r="AGC29" s="21"/>
      <c r="AGD29" s="21"/>
      <c r="AGE29" s="21"/>
      <c r="AGF29" s="21"/>
      <c r="AGG29" s="21"/>
      <c r="AGH29" s="21"/>
      <c r="AGI29" s="21"/>
      <c r="AGJ29" s="21"/>
      <c r="AGK29" s="21"/>
      <c r="AGL29" s="21"/>
      <c r="AGM29" s="21"/>
      <c r="AGN29" s="21"/>
      <c r="AGO29" s="21"/>
      <c r="AGP29" s="21"/>
      <c r="AGQ29" s="21"/>
      <c r="AGR29" s="21"/>
      <c r="AGS29" s="21"/>
      <c r="AGT29" s="21"/>
      <c r="AGU29" s="21"/>
      <c r="AGV29" s="21"/>
      <c r="AGW29" s="21"/>
      <c r="AGX29" s="21"/>
      <c r="AGY29" s="21"/>
      <c r="AGZ29" s="21"/>
      <c r="AHA29" s="21"/>
      <c r="AHB29" s="21"/>
      <c r="AHC29" s="21"/>
      <c r="AHD29" s="21"/>
      <c r="AHE29" s="21"/>
      <c r="AHF29" s="21"/>
      <c r="AHG29" s="21"/>
      <c r="AHH29" s="21"/>
      <c r="AHI29" s="21"/>
      <c r="AHJ29" s="21"/>
      <c r="AHK29" s="21"/>
      <c r="AHL29" s="21"/>
      <c r="AHM29" s="21"/>
      <c r="AHN29" s="21"/>
      <c r="AHO29" s="21"/>
      <c r="AHP29" s="21"/>
      <c r="AHQ29" s="21"/>
      <c r="AHR29" s="21"/>
      <c r="AHS29" s="21"/>
      <c r="AHT29" s="21"/>
      <c r="AHU29" s="21"/>
      <c r="AHV29" s="21"/>
      <c r="AHW29" s="21"/>
      <c r="AHX29" s="21"/>
      <c r="AHY29" s="21"/>
      <c r="AHZ29" s="21"/>
      <c r="AIA29" s="21"/>
      <c r="AIB29" s="21"/>
      <c r="AIC29" s="21"/>
      <c r="AID29" s="21"/>
      <c r="AIE29" s="21"/>
      <c r="AIF29" s="21"/>
      <c r="AIG29" s="21"/>
      <c r="AIH29" s="21"/>
      <c r="AII29" s="21"/>
      <c r="AIJ29" s="21"/>
      <c r="AIK29" s="21"/>
      <c r="AIL29" s="21"/>
      <c r="AIM29" s="21"/>
      <c r="AIN29" s="21"/>
      <c r="AIO29" s="21"/>
      <c r="AIP29" s="21"/>
      <c r="AIQ29" s="21"/>
      <c r="AIR29" s="21"/>
      <c r="AIS29" s="21"/>
      <c r="AIT29" s="21"/>
      <c r="AIU29" s="21"/>
      <c r="AIV29" s="21"/>
      <c r="AIW29" s="21"/>
      <c r="AIX29" s="21"/>
      <c r="AIY29" s="21"/>
      <c r="AIZ29" s="21"/>
      <c r="AJA29" s="21"/>
      <c r="AJB29" s="21"/>
      <c r="AJC29" s="21"/>
      <c r="AJD29" s="21"/>
      <c r="AJE29" s="21"/>
      <c r="AJF29" s="21"/>
      <c r="AJG29" s="21"/>
      <c r="AJH29" s="21"/>
      <c r="AJI29" s="21"/>
      <c r="AJJ29" s="21"/>
      <c r="AJK29" s="21"/>
      <c r="AJL29" s="21"/>
      <c r="AJM29" s="21"/>
      <c r="AJN29" s="21"/>
      <c r="AJO29" s="21"/>
      <c r="AJP29" s="21"/>
      <c r="AJQ29" s="21"/>
      <c r="AJR29" s="21"/>
      <c r="AJS29" s="21"/>
      <c r="AJT29" s="21"/>
      <c r="AJU29" s="21"/>
      <c r="AJV29" s="21"/>
      <c r="AJW29" s="21"/>
      <c r="AJX29" s="21"/>
      <c r="AJY29" s="21"/>
      <c r="AJZ29" s="21"/>
      <c r="AKA29" s="21"/>
      <c r="AKB29" s="21"/>
      <c r="AKC29" s="21"/>
      <c r="AKD29" s="21"/>
      <c r="AKE29" s="21"/>
      <c r="AKF29" s="21"/>
      <c r="AKG29" s="21"/>
      <c r="AKH29" s="21"/>
      <c r="AKI29" s="21"/>
      <c r="AKJ29" s="21"/>
      <c r="AKK29" s="21"/>
      <c r="AKL29" s="21"/>
      <c r="AKM29" s="21"/>
      <c r="AKN29" s="21"/>
      <c r="AKO29" s="21"/>
      <c r="AKP29" s="21"/>
      <c r="AKQ29" s="21"/>
      <c r="AKR29" s="21"/>
      <c r="AKS29" s="21"/>
      <c r="AKT29" s="21"/>
      <c r="AKU29" s="21"/>
      <c r="AKV29" s="21"/>
      <c r="AKW29" s="21"/>
      <c r="AKX29" s="21"/>
      <c r="AKY29" s="21"/>
      <c r="AKZ29" s="21"/>
      <c r="ALA29" s="21"/>
      <c r="ALB29" s="21"/>
      <c r="ALC29" s="21"/>
      <c r="ALD29" s="21"/>
      <c r="ALE29" s="21"/>
      <c r="ALF29" s="21"/>
      <c r="ALG29" s="21"/>
      <c r="ALH29" s="21"/>
      <c r="ALI29" s="21"/>
      <c r="ALJ29" s="21"/>
      <c r="ALK29" s="21"/>
      <c r="ALL29" s="21"/>
    </row>
    <row r="30" spans="1:1000" s="22" customFormat="1" ht="17.25" customHeight="1">
      <c r="A30" s="67"/>
      <c r="B30" s="68" t="s">
        <v>14</v>
      </c>
      <c r="C30" s="69" t="s">
        <v>909</v>
      </c>
      <c r="D30" s="69" t="s">
        <v>15</v>
      </c>
      <c r="E30" s="69" t="s">
        <v>52</v>
      </c>
      <c r="F30" s="70" t="s">
        <v>910</v>
      </c>
      <c r="G30" s="71" t="s">
        <v>922</v>
      </c>
      <c r="H30" s="71" t="s">
        <v>145</v>
      </c>
      <c r="I30" s="71" t="s">
        <v>923</v>
      </c>
      <c r="J30" s="69" t="s">
        <v>913</v>
      </c>
      <c r="K30" s="31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3"/>
      <c r="EH30" s="13"/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  <c r="FF30" s="13"/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3"/>
      <c r="FR30" s="13"/>
      <c r="FS30" s="13"/>
      <c r="FT30" s="13"/>
      <c r="FU30" s="13"/>
      <c r="FV30" s="13"/>
      <c r="FW30" s="13"/>
      <c r="FX30" s="13"/>
      <c r="FY30" s="13"/>
      <c r="FZ30" s="13"/>
      <c r="GA30" s="13"/>
      <c r="GB30" s="13"/>
      <c r="GC30" s="13"/>
      <c r="GD30" s="13"/>
      <c r="GE30" s="13"/>
      <c r="GF30" s="13"/>
      <c r="GG30" s="13"/>
      <c r="GH30" s="13"/>
      <c r="GI30" s="13"/>
      <c r="GJ30" s="13"/>
      <c r="GK30" s="13"/>
      <c r="GL30" s="13"/>
      <c r="GM30" s="13"/>
      <c r="GN30" s="13"/>
      <c r="GO30" s="13"/>
      <c r="GP30" s="13"/>
      <c r="GQ30" s="13"/>
      <c r="GR30" s="13"/>
      <c r="GS30" s="13"/>
      <c r="GT30" s="13"/>
      <c r="GU30" s="13"/>
      <c r="GV30" s="13"/>
      <c r="GW30" s="13"/>
      <c r="GX30" s="13"/>
      <c r="GY30" s="13"/>
      <c r="GZ30" s="13"/>
      <c r="HA30" s="13"/>
      <c r="HB30" s="13"/>
      <c r="HC30" s="13"/>
      <c r="HD30" s="13"/>
      <c r="HE30" s="13"/>
      <c r="HF30" s="13"/>
      <c r="HG30" s="13"/>
      <c r="HH30" s="13"/>
      <c r="HI30" s="13"/>
      <c r="HJ30" s="13"/>
      <c r="HK30" s="13"/>
      <c r="HL30" s="13"/>
      <c r="HM30" s="13"/>
      <c r="HN30" s="13"/>
      <c r="HO30" s="13"/>
      <c r="HP30" s="13"/>
      <c r="HQ30" s="13"/>
      <c r="HR30" s="13"/>
      <c r="HS30" s="13"/>
      <c r="HT30" s="13"/>
      <c r="HU30" s="13"/>
      <c r="HV30" s="13"/>
      <c r="HW30" s="13"/>
      <c r="HX30" s="13"/>
      <c r="HY30" s="21"/>
      <c r="HZ30" s="21"/>
      <c r="IA30" s="21"/>
      <c r="IB30" s="21"/>
      <c r="IC30" s="21"/>
      <c r="ID30" s="21"/>
      <c r="IE30" s="21"/>
      <c r="IF30" s="21"/>
      <c r="IG30" s="21"/>
      <c r="IH30" s="21"/>
      <c r="II30" s="21"/>
      <c r="IJ30" s="21"/>
      <c r="IK30" s="21"/>
      <c r="IL30" s="21"/>
      <c r="IM30" s="21"/>
      <c r="IN30" s="21"/>
      <c r="IO30" s="21"/>
      <c r="IP30" s="21"/>
      <c r="IQ30" s="21"/>
      <c r="IR30" s="21"/>
      <c r="IS30" s="21"/>
      <c r="IT30" s="21"/>
      <c r="IU30" s="21"/>
      <c r="IV30" s="21"/>
      <c r="IW30" s="21"/>
      <c r="IX30" s="21"/>
      <c r="IY30" s="21"/>
      <c r="IZ30" s="21"/>
      <c r="JA30" s="21"/>
      <c r="JB30" s="21"/>
      <c r="JC30" s="21"/>
      <c r="JD30" s="21"/>
      <c r="JE30" s="21"/>
      <c r="JF30" s="21"/>
      <c r="JG30" s="21"/>
      <c r="JH30" s="21"/>
      <c r="JI30" s="21"/>
      <c r="JJ30" s="21"/>
      <c r="JK30" s="21"/>
      <c r="JL30" s="21"/>
      <c r="JM30" s="21"/>
      <c r="JN30" s="21"/>
      <c r="JO30" s="21"/>
      <c r="JP30" s="21"/>
      <c r="JQ30" s="21"/>
      <c r="JR30" s="21"/>
      <c r="JS30" s="21"/>
      <c r="JT30" s="21"/>
      <c r="JU30" s="21"/>
      <c r="JV30" s="21"/>
      <c r="JW30" s="21"/>
      <c r="JX30" s="21"/>
      <c r="JY30" s="21"/>
      <c r="JZ30" s="21"/>
      <c r="KA30" s="21"/>
      <c r="KB30" s="21"/>
      <c r="KC30" s="21"/>
      <c r="KD30" s="21"/>
      <c r="KE30" s="21"/>
      <c r="KF30" s="21"/>
      <c r="KG30" s="21"/>
      <c r="KH30" s="21"/>
      <c r="KI30" s="21"/>
      <c r="KJ30" s="21"/>
      <c r="KK30" s="21"/>
      <c r="KL30" s="21"/>
      <c r="KM30" s="21"/>
      <c r="KN30" s="21"/>
      <c r="KO30" s="21"/>
      <c r="KP30" s="21"/>
      <c r="KQ30" s="21"/>
      <c r="KR30" s="21"/>
      <c r="KS30" s="21"/>
      <c r="KT30" s="21"/>
      <c r="KU30" s="21"/>
      <c r="KV30" s="21"/>
      <c r="KW30" s="21"/>
      <c r="KX30" s="21"/>
      <c r="KY30" s="21"/>
      <c r="KZ30" s="21"/>
      <c r="LA30" s="21"/>
      <c r="LB30" s="21"/>
      <c r="LC30" s="21"/>
      <c r="LD30" s="21"/>
      <c r="LE30" s="21"/>
      <c r="LF30" s="21"/>
      <c r="LG30" s="21"/>
      <c r="LH30" s="21"/>
      <c r="LI30" s="21"/>
      <c r="LJ30" s="21"/>
      <c r="LK30" s="21"/>
      <c r="LL30" s="21"/>
      <c r="LM30" s="21"/>
      <c r="LN30" s="21"/>
      <c r="LO30" s="21"/>
      <c r="LP30" s="21"/>
      <c r="LQ30" s="21"/>
      <c r="LR30" s="21"/>
      <c r="LS30" s="21"/>
      <c r="LT30" s="21"/>
      <c r="LU30" s="21"/>
      <c r="LV30" s="21"/>
      <c r="LW30" s="21"/>
      <c r="LX30" s="21"/>
      <c r="LY30" s="21"/>
      <c r="LZ30" s="21"/>
      <c r="MA30" s="21"/>
      <c r="MB30" s="21"/>
      <c r="MC30" s="21"/>
      <c r="MD30" s="21"/>
      <c r="ME30" s="21"/>
      <c r="MF30" s="21"/>
      <c r="MG30" s="21"/>
      <c r="MH30" s="21"/>
      <c r="MI30" s="21"/>
      <c r="MJ30" s="21"/>
      <c r="MK30" s="21"/>
      <c r="ML30" s="21"/>
      <c r="MM30" s="21"/>
      <c r="MN30" s="21"/>
      <c r="MO30" s="21"/>
      <c r="MP30" s="21"/>
      <c r="MQ30" s="21"/>
      <c r="MR30" s="21"/>
      <c r="MS30" s="21"/>
      <c r="MT30" s="21"/>
      <c r="MU30" s="21"/>
      <c r="MV30" s="21"/>
      <c r="MW30" s="21"/>
      <c r="MX30" s="21"/>
      <c r="MY30" s="21"/>
      <c r="MZ30" s="21"/>
      <c r="NA30" s="21"/>
      <c r="NB30" s="21"/>
      <c r="NC30" s="21"/>
      <c r="ND30" s="21"/>
      <c r="NE30" s="21"/>
      <c r="NF30" s="21"/>
      <c r="NG30" s="21"/>
      <c r="NH30" s="21"/>
      <c r="NI30" s="21"/>
      <c r="NJ30" s="21"/>
      <c r="NK30" s="21"/>
      <c r="NL30" s="21"/>
      <c r="NM30" s="21"/>
      <c r="NN30" s="21"/>
      <c r="NO30" s="21"/>
      <c r="NP30" s="21"/>
      <c r="NQ30" s="21"/>
      <c r="NR30" s="21"/>
      <c r="NS30" s="21"/>
      <c r="NT30" s="21"/>
      <c r="NU30" s="21"/>
      <c r="NV30" s="21"/>
      <c r="NW30" s="21"/>
      <c r="NX30" s="21"/>
      <c r="NY30" s="21"/>
      <c r="NZ30" s="21"/>
      <c r="OA30" s="21"/>
      <c r="OB30" s="21"/>
      <c r="OC30" s="21"/>
      <c r="OD30" s="21"/>
      <c r="OE30" s="21"/>
      <c r="OF30" s="21"/>
      <c r="OG30" s="21"/>
      <c r="OH30" s="21"/>
      <c r="OI30" s="21"/>
      <c r="OJ30" s="21"/>
      <c r="OK30" s="21"/>
      <c r="OL30" s="21"/>
      <c r="OM30" s="21"/>
      <c r="ON30" s="21"/>
      <c r="OO30" s="21"/>
      <c r="OP30" s="21"/>
      <c r="OQ30" s="21"/>
      <c r="OR30" s="21"/>
      <c r="OS30" s="21"/>
      <c r="OT30" s="21"/>
      <c r="OU30" s="21"/>
      <c r="OV30" s="21"/>
      <c r="OW30" s="21"/>
      <c r="OX30" s="21"/>
      <c r="OY30" s="21"/>
      <c r="OZ30" s="21"/>
      <c r="PA30" s="21"/>
      <c r="PB30" s="21"/>
      <c r="PC30" s="21"/>
      <c r="PD30" s="21"/>
      <c r="PE30" s="21"/>
      <c r="PF30" s="21"/>
      <c r="PG30" s="21"/>
      <c r="PH30" s="21"/>
      <c r="PI30" s="21"/>
      <c r="PJ30" s="21"/>
      <c r="PK30" s="21"/>
      <c r="PL30" s="21"/>
      <c r="PM30" s="21"/>
      <c r="PN30" s="21"/>
      <c r="PO30" s="21"/>
      <c r="PP30" s="21"/>
      <c r="PQ30" s="21"/>
      <c r="PR30" s="21"/>
      <c r="PS30" s="21"/>
      <c r="PT30" s="21"/>
      <c r="PU30" s="21"/>
      <c r="PV30" s="21"/>
      <c r="PW30" s="21"/>
      <c r="PX30" s="21"/>
      <c r="PY30" s="21"/>
      <c r="PZ30" s="21"/>
      <c r="QA30" s="21"/>
      <c r="QB30" s="21"/>
      <c r="QC30" s="21"/>
      <c r="QD30" s="21"/>
      <c r="QE30" s="21"/>
      <c r="QF30" s="21"/>
      <c r="QG30" s="21"/>
      <c r="QH30" s="21"/>
      <c r="QI30" s="21"/>
      <c r="QJ30" s="21"/>
      <c r="QK30" s="21"/>
      <c r="QL30" s="21"/>
      <c r="QM30" s="21"/>
      <c r="QN30" s="21"/>
      <c r="QO30" s="21"/>
      <c r="QP30" s="21"/>
      <c r="QQ30" s="21"/>
      <c r="QR30" s="21"/>
      <c r="QS30" s="21"/>
      <c r="QT30" s="21"/>
      <c r="QU30" s="21"/>
      <c r="QV30" s="21"/>
      <c r="QW30" s="21"/>
      <c r="QX30" s="21"/>
      <c r="QY30" s="21"/>
      <c r="QZ30" s="21"/>
      <c r="RA30" s="21"/>
      <c r="RB30" s="21"/>
      <c r="RC30" s="21"/>
      <c r="RD30" s="21"/>
      <c r="RE30" s="21"/>
      <c r="RF30" s="21"/>
      <c r="RG30" s="21"/>
      <c r="RH30" s="21"/>
      <c r="RI30" s="21"/>
      <c r="RJ30" s="21"/>
      <c r="RK30" s="21"/>
      <c r="RL30" s="21"/>
      <c r="RM30" s="21"/>
      <c r="RN30" s="21"/>
      <c r="RO30" s="21"/>
      <c r="RP30" s="21"/>
      <c r="RQ30" s="21"/>
      <c r="RR30" s="21"/>
      <c r="RS30" s="21"/>
      <c r="RT30" s="21"/>
      <c r="RU30" s="21"/>
      <c r="RV30" s="21"/>
      <c r="RW30" s="21"/>
      <c r="RX30" s="21"/>
      <c r="RY30" s="21"/>
      <c r="RZ30" s="21"/>
      <c r="SA30" s="21"/>
      <c r="SB30" s="21"/>
      <c r="SC30" s="21"/>
      <c r="SD30" s="21"/>
      <c r="SE30" s="21"/>
      <c r="SF30" s="21"/>
      <c r="SG30" s="21"/>
      <c r="SH30" s="21"/>
      <c r="SI30" s="21"/>
      <c r="SJ30" s="21"/>
      <c r="SK30" s="21"/>
      <c r="SL30" s="21"/>
      <c r="SM30" s="21"/>
      <c r="SN30" s="21"/>
      <c r="SO30" s="21"/>
      <c r="SP30" s="21"/>
      <c r="SQ30" s="21"/>
      <c r="SR30" s="21"/>
      <c r="SS30" s="21"/>
      <c r="ST30" s="21"/>
      <c r="SU30" s="21"/>
      <c r="SV30" s="21"/>
      <c r="SW30" s="21"/>
      <c r="SX30" s="21"/>
      <c r="SY30" s="21"/>
      <c r="SZ30" s="21"/>
      <c r="TA30" s="21"/>
      <c r="TB30" s="21"/>
      <c r="TC30" s="21"/>
      <c r="TD30" s="21"/>
      <c r="TE30" s="21"/>
      <c r="TF30" s="21"/>
      <c r="TG30" s="21"/>
      <c r="TH30" s="21"/>
      <c r="TI30" s="21"/>
      <c r="TJ30" s="21"/>
      <c r="TK30" s="21"/>
      <c r="TL30" s="21"/>
      <c r="TM30" s="21"/>
      <c r="TN30" s="21"/>
      <c r="TO30" s="21"/>
      <c r="TP30" s="21"/>
      <c r="TQ30" s="21"/>
      <c r="TR30" s="21"/>
      <c r="TS30" s="21"/>
      <c r="TT30" s="21"/>
      <c r="TU30" s="21"/>
      <c r="TV30" s="21"/>
      <c r="TW30" s="21"/>
      <c r="TX30" s="21"/>
      <c r="TY30" s="21"/>
      <c r="TZ30" s="21"/>
      <c r="UA30" s="21"/>
      <c r="UB30" s="21"/>
      <c r="UC30" s="21"/>
      <c r="UD30" s="21"/>
      <c r="UE30" s="21"/>
      <c r="UF30" s="21"/>
      <c r="UG30" s="21"/>
      <c r="UH30" s="21"/>
      <c r="UI30" s="21"/>
      <c r="UJ30" s="21"/>
      <c r="UK30" s="21"/>
      <c r="UL30" s="21"/>
      <c r="UM30" s="21"/>
      <c r="UN30" s="21"/>
      <c r="UO30" s="21"/>
      <c r="UP30" s="21"/>
      <c r="UQ30" s="21"/>
      <c r="UR30" s="21"/>
      <c r="US30" s="21"/>
      <c r="UT30" s="21"/>
      <c r="UU30" s="21"/>
      <c r="UV30" s="21"/>
      <c r="UW30" s="21"/>
      <c r="UX30" s="21"/>
      <c r="UY30" s="21"/>
      <c r="UZ30" s="21"/>
      <c r="VA30" s="21"/>
      <c r="VB30" s="21"/>
      <c r="VC30" s="21"/>
      <c r="VD30" s="21"/>
      <c r="VE30" s="21"/>
      <c r="VF30" s="21"/>
      <c r="VG30" s="21"/>
      <c r="VH30" s="21"/>
      <c r="VI30" s="21"/>
      <c r="VJ30" s="21"/>
      <c r="VK30" s="21"/>
      <c r="VL30" s="21"/>
      <c r="VM30" s="21"/>
      <c r="VN30" s="21"/>
      <c r="VO30" s="21"/>
      <c r="VP30" s="21"/>
      <c r="VQ30" s="21"/>
      <c r="VR30" s="21"/>
      <c r="VS30" s="21"/>
      <c r="VT30" s="21"/>
      <c r="VU30" s="21"/>
      <c r="VV30" s="21"/>
      <c r="VW30" s="21"/>
      <c r="VX30" s="21"/>
      <c r="VY30" s="21"/>
      <c r="VZ30" s="21"/>
      <c r="WA30" s="21"/>
      <c r="WB30" s="21"/>
      <c r="WC30" s="21"/>
      <c r="WD30" s="21"/>
      <c r="WE30" s="21"/>
      <c r="WF30" s="21"/>
      <c r="WG30" s="21"/>
      <c r="WH30" s="21"/>
      <c r="WI30" s="21"/>
      <c r="WJ30" s="21"/>
      <c r="WK30" s="21"/>
      <c r="WL30" s="21"/>
      <c r="WM30" s="21"/>
      <c r="WN30" s="21"/>
      <c r="WO30" s="21"/>
      <c r="WP30" s="21"/>
      <c r="WQ30" s="21"/>
      <c r="WR30" s="21"/>
      <c r="WS30" s="21"/>
      <c r="WT30" s="21"/>
      <c r="WU30" s="21"/>
      <c r="WV30" s="21"/>
      <c r="WW30" s="21"/>
      <c r="WX30" s="21"/>
      <c r="WY30" s="21"/>
      <c r="WZ30" s="21"/>
      <c r="XA30" s="21"/>
      <c r="XB30" s="21"/>
      <c r="XC30" s="21"/>
      <c r="XD30" s="21"/>
      <c r="XE30" s="21"/>
      <c r="XF30" s="21"/>
      <c r="XG30" s="21"/>
      <c r="XH30" s="21"/>
      <c r="XI30" s="21"/>
      <c r="XJ30" s="21"/>
      <c r="XK30" s="21"/>
      <c r="XL30" s="21"/>
      <c r="XM30" s="21"/>
      <c r="XN30" s="21"/>
      <c r="XO30" s="21"/>
      <c r="XP30" s="21"/>
      <c r="XQ30" s="21"/>
      <c r="XR30" s="21"/>
      <c r="XS30" s="21"/>
      <c r="XT30" s="21"/>
      <c r="XU30" s="21"/>
      <c r="XV30" s="21"/>
      <c r="XW30" s="21"/>
      <c r="XX30" s="21"/>
      <c r="XY30" s="21"/>
      <c r="XZ30" s="21"/>
      <c r="YA30" s="21"/>
      <c r="YB30" s="21"/>
      <c r="YC30" s="21"/>
      <c r="YD30" s="21"/>
      <c r="YE30" s="21"/>
      <c r="YF30" s="21"/>
      <c r="YG30" s="21"/>
      <c r="YH30" s="21"/>
      <c r="YI30" s="21"/>
      <c r="YJ30" s="21"/>
      <c r="YK30" s="21"/>
      <c r="YL30" s="21"/>
      <c r="YM30" s="21"/>
      <c r="YN30" s="21"/>
      <c r="YO30" s="21"/>
      <c r="YP30" s="21"/>
      <c r="YQ30" s="21"/>
      <c r="YR30" s="21"/>
      <c r="YS30" s="21"/>
      <c r="YT30" s="21"/>
      <c r="YU30" s="21"/>
      <c r="YV30" s="21"/>
      <c r="YW30" s="21"/>
      <c r="YX30" s="21"/>
      <c r="YY30" s="21"/>
      <c r="YZ30" s="21"/>
      <c r="ZA30" s="21"/>
      <c r="ZB30" s="21"/>
      <c r="ZC30" s="21"/>
      <c r="ZD30" s="21"/>
      <c r="ZE30" s="21"/>
      <c r="ZF30" s="21"/>
      <c r="ZG30" s="21"/>
      <c r="ZH30" s="21"/>
      <c r="ZI30" s="21"/>
      <c r="ZJ30" s="21"/>
      <c r="ZK30" s="21"/>
      <c r="ZL30" s="21"/>
      <c r="ZM30" s="21"/>
      <c r="ZN30" s="21"/>
      <c r="ZO30" s="21"/>
      <c r="ZP30" s="21"/>
      <c r="ZQ30" s="21"/>
      <c r="ZR30" s="21"/>
      <c r="ZS30" s="21"/>
      <c r="ZT30" s="21"/>
      <c r="ZU30" s="21"/>
      <c r="ZV30" s="21"/>
      <c r="ZW30" s="21"/>
      <c r="ZX30" s="21"/>
      <c r="ZY30" s="21"/>
      <c r="ZZ30" s="21"/>
      <c r="AAA30" s="21"/>
      <c r="AAB30" s="21"/>
      <c r="AAC30" s="21"/>
      <c r="AAD30" s="21"/>
      <c r="AAE30" s="21"/>
      <c r="AAF30" s="21"/>
      <c r="AAG30" s="21"/>
      <c r="AAH30" s="21"/>
      <c r="AAI30" s="21"/>
      <c r="AAJ30" s="21"/>
      <c r="AAK30" s="21"/>
      <c r="AAL30" s="21"/>
      <c r="AAM30" s="21"/>
      <c r="AAN30" s="21"/>
      <c r="AAO30" s="21"/>
      <c r="AAP30" s="21"/>
      <c r="AAQ30" s="21"/>
      <c r="AAR30" s="21"/>
      <c r="AAS30" s="21"/>
      <c r="AAT30" s="21"/>
      <c r="AAU30" s="21"/>
      <c r="AAV30" s="21"/>
      <c r="AAW30" s="21"/>
      <c r="AAX30" s="21"/>
      <c r="AAY30" s="21"/>
      <c r="AAZ30" s="21"/>
      <c r="ABA30" s="21"/>
      <c r="ABB30" s="21"/>
      <c r="ABC30" s="21"/>
      <c r="ABD30" s="21"/>
      <c r="ABE30" s="21"/>
      <c r="ABF30" s="21"/>
      <c r="ABG30" s="21"/>
      <c r="ABH30" s="21"/>
      <c r="ABI30" s="21"/>
      <c r="ABJ30" s="21"/>
      <c r="ABK30" s="21"/>
      <c r="ABL30" s="21"/>
      <c r="ABM30" s="21"/>
      <c r="ABN30" s="21"/>
      <c r="ABO30" s="21"/>
      <c r="ABP30" s="21"/>
      <c r="ABQ30" s="21"/>
      <c r="ABR30" s="21"/>
      <c r="ABS30" s="21"/>
      <c r="ABT30" s="21"/>
      <c r="ABU30" s="21"/>
      <c r="ABV30" s="21"/>
      <c r="ABW30" s="21"/>
      <c r="ABX30" s="21"/>
      <c r="ABY30" s="21"/>
      <c r="ABZ30" s="21"/>
      <c r="ACA30" s="21"/>
      <c r="ACB30" s="21"/>
      <c r="ACC30" s="21"/>
      <c r="ACD30" s="21"/>
      <c r="ACE30" s="21"/>
      <c r="ACF30" s="21"/>
      <c r="ACG30" s="21"/>
      <c r="ACH30" s="21"/>
      <c r="ACI30" s="21"/>
      <c r="ACJ30" s="21"/>
      <c r="ACK30" s="21"/>
      <c r="ACL30" s="21"/>
      <c r="ACM30" s="21"/>
      <c r="ACN30" s="21"/>
      <c r="ACO30" s="21"/>
      <c r="ACP30" s="21"/>
      <c r="ACQ30" s="21"/>
      <c r="ACR30" s="21"/>
      <c r="ACS30" s="21"/>
      <c r="ACT30" s="21"/>
      <c r="ACU30" s="21"/>
      <c r="ACV30" s="21"/>
      <c r="ACW30" s="21"/>
      <c r="ACX30" s="21"/>
      <c r="ACY30" s="21"/>
      <c r="ACZ30" s="21"/>
      <c r="ADA30" s="21"/>
      <c r="ADB30" s="21"/>
      <c r="ADC30" s="21"/>
      <c r="ADD30" s="21"/>
      <c r="ADE30" s="21"/>
      <c r="ADF30" s="21"/>
      <c r="ADG30" s="21"/>
      <c r="ADH30" s="21"/>
      <c r="ADI30" s="21"/>
      <c r="ADJ30" s="21"/>
      <c r="ADK30" s="21"/>
      <c r="ADL30" s="21"/>
      <c r="ADM30" s="21"/>
      <c r="ADN30" s="21"/>
      <c r="ADO30" s="21"/>
      <c r="ADP30" s="21"/>
      <c r="ADQ30" s="21"/>
      <c r="ADR30" s="21"/>
      <c r="ADS30" s="21"/>
      <c r="ADT30" s="21"/>
      <c r="ADU30" s="21"/>
      <c r="ADV30" s="21"/>
      <c r="ADW30" s="21"/>
      <c r="ADX30" s="21"/>
      <c r="ADY30" s="21"/>
      <c r="ADZ30" s="21"/>
      <c r="AEA30" s="21"/>
      <c r="AEB30" s="21"/>
      <c r="AEC30" s="21"/>
      <c r="AED30" s="21"/>
      <c r="AEE30" s="21"/>
      <c r="AEF30" s="21"/>
      <c r="AEG30" s="21"/>
      <c r="AEH30" s="21"/>
      <c r="AEI30" s="21"/>
      <c r="AEJ30" s="21"/>
      <c r="AEK30" s="21"/>
      <c r="AEL30" s="21"/>
      <c r="AEM30" s="21"/>
      <c r="AEN30" s="21"/>
      <c r="AEO30" s="21"/>
      <c r="AEP30" s="21"/>
      <c r="AEQ30" s="21"/>
      <c r="AER30" s="21"/>
      <c r="AES30" s="21"/>
      <c r="AET30" s="21"/>
      <c r="AEU30" s="21"/>
      <c r="AEV30" s="21"/>
      <c r="AEW30" s="21"/>
      <c r="AEX30" s="21"/>
      <c r="AEY30" s="21"/>
      <c r="AEZ30" s="21"/>
      <c r="AFA30" s="21"/>
      <c r="AFB30" s="21"/>
      <c r="AFC30" s="21"/>
      <c r="AFD30" s="21"/>
      <c r="AFE30" s="21"/>
      <c r="AFF30" s="21"/>
      <c r="AFG30" s="21"/>
      <c r="AFH30" s="21"/>
      <c r="AFI30" s="21"/>
      <c r="AFJ30" s="21"/>
      <c r="AFK30" s="21"/>
      <c r="AFL30" s="21"/>
      <c r="AFM30" s="21"/>
      <c r="AFN30" s="21"/>
      <c r="AFO30" s="21"/>
      <c r="AFP30" s="21"/>
      <c r="AFQ30" s="21"/>
      <c r="AFR30" s="21"/>
      <c r="AFS30" s="21"/>
      <c r="AFT30" s="21"/>
      <c r="AFU30" s="21"/>
      <c r="AFV30" s="21"/>
      <c r="AFW30" s="21"/>
      <c r="AFX30" s="21"/>
      <c r="AFY30" s="21"/>
      <c r="AFZ30" s="21"/>
      <c r="AGA30" s="21"/>
      <c r="AGB30" s="21"/>
      <c r="AGC30" s="21"/>
      <c r="AGD30" s="21"/>
      <c r="AGE30" s="21"/>
      <c r="AGF30" s="21"/>
      <c r="AGG30" s="21"/>
      <c r="AGH30" s="21"/>
      <c r="AGI30" s="21"/>
      <c r="AGJ30" s="21"/>
      <c r="AGK30" s="21"/>
      <c r="AGL30" s="21"/>
      <c r="AGM30" s="21"/>
      <c r="AGN30" s="21"/>
      <c r="AGO30" s="21"/>
      <c r="AGP30" s="21"/>
      <c r="AGQ30" s="21"/>
      <c r="AGR30" s="21"/>
      <c r="AGS30" s="21"/>
      <c r="AGT30" s="21"/>
      <c r="AGU30" s="21"/>
      <c r="AGV30" s="21"/>
      <c r="AGW30" s="21"/>
      <c r="AGX30" s="21"/>
      <c r="AGY30" s="21"/>
      <c r="AGZ30" s="21"/>
      <c r="AHA30" s="21"/>
      <c r="AHB30" s="21"/>
      <c r="AHC30" s="21"/>
      <c r="AHD30" s="21"/>
      <c r="AHE30" s="21"/>
      <c r="AHF30" s="21"/>
      <c r="AHG30" s="21"/>
      <c r="AHH30" s="21"/>
      <c r="AHI30" s="21"/>
      <c r="AHJ30" s="21"/>
      <c r="AHK30" s="21"/>
      <c r="AHL30" s="21"/>
      <c r="AHM30" s="21"/>
      <c r="AHN30" s="21"/>
      <c r="AHO30" s="21"/>
      <c r="AHP30" s="21"/>
      <c r="AHQ30" s="21"/>
      <c r="AHR30" s="21"/>
      <c r="AHS30" s="21"/>
      <c r="AHT30" s="21"/>
      <c r="AHU30" s="21"/>
      <c r="AHV30" s="21"/>
      <c r="AHW30" s="21"/>
      <c r="AHX30" s="21"/>
      <c r="AHY30" s="21"/>
      <c r="AHZ30" s="21"/>
      <c r="AIA30" s="21"/>
      <c r="AIB30" s="21"/>
      <c r="AIC30" s="21"/>
      <c r="AID30" s="21"/>
      <c r="AIE30" s="21"/>
      <c r="AIF30" s="21"/>
      <c r="AIG30" s="21"/>
      <c r="AIH30" s="21"/>
      <c r="AII30" s="21"/>
      <c r="AIJ30" s="21"/>
      <c r="AIK30" s="21"/>
      <c r="AIL30" s="21"/>
      <c r="AIM30" s="21"/>
      <c r="AIN30" s="21"/>
      <c r="AIO30" s="21"/>
      <c r="AIP30" s="21"/>
      <c r="AIQ30" s="21"/>
      <c r="AIR30" s="21"/>
      <c r="AIS30" s="21"/>
      <c r="AIT30" s="21"/>
      <c r="AIU30" s="21"/>
      <c r="AIV30" s="21"/>
      <c r="AIW30" s="21"/>
      <c r="AIX30" s="21"/>
      <c r="AIY30" s="21"/>
      <c r="AIZ30" s="21"/>
      <c r="AJA30" s="21"/>
      <c r="AJB30" s="21"/>
      <c r="AJC30" s="21"/>
      <c r="AJD30" s="21"/>
      <c r="AJE30" s="21"/>
      <c r="AJF30" s="21"/>
      <c r="AJG30" s="21"/>
      <c r="AJH30" s="21"/>
      <c r="AJI30" s="21"/>
      <c r="AJJ30" s="21"/>
      <c r="AJK30" s="21"/>
      <c r="AJL30" s="21"/>
      <c r="AJM30" s="21"/>
      <c r="AJN30" s="21"/>
      <c r="AJO30" s="21"/>
      <c r="AJP30" s="21"/>
      <c r="AJQ30" s="21"/>
      <c r="AJR30" s="21"/>
      <c r="AJS30" s="21"/>
      <c r="AJT30" s="21"/>
      <c r="AJU30" s="21"/>
      <c r="AJV30" s="21"/>
      <c r="AJW30" s="21"/>
      <c r="AJX30" s="21"/>
      <c r="AJY30" s="21"/>
      <c r="AJZ30" s="21"/>
      <c r="AKA30" s="21"/>
      <c r="AKB30" s="21"/>
      <c r="AKC30" s="21"/>
      <c r="AKD30" s="21"/>
      <c r="AKE30" s="21"/>
      <c r="AKF30" s="21"/>
      <c r="AKG30" s="21"/>
      <c r="AKH30" s="21"/>
      <c r="AKI30" s="21"/>
      <c r="AKJ30" s="21"/>
      <c r="AKK30" s="21"/>
      <c r="AKL30" s="21"/>
      <c r="AKM30" s="21"/>
      <c r="AKN30" s="21"/>
      <c r="AKO30" s="21"/>
      <c r="AKP30" s="21"/>
      <c r="AKQ30" s="21"/>
      <c r="AKR30" s="21"/>
      <c r="AKS30" s="21"/>
      <c r="AKT30" s="21"/>
      <c r="AKU30" s="21"/>
      <c r="AKV30" s="21"/>
      <c r="AKW30" s="21"/>
      <c r="AKX30" s="21"/>
      <c r="AKY30" s="21"/>
      <c r="AKZ30" s="21"/>
      <c r="ALA30" s="21"/>
      <c r="ALB30" s="21"/>
      <c r="ALC30" s="21"/>
      <c r="ALD30" s="21"/>
      <c r="ALE30" s="21"/>
      <c r="ALF30" s="21"/>
      <c r="ALG30" s="21"/>
      <c r="ALH30" s="21"/>
      <c r="ALI30" s="21"/>
      <c r="ALJ30" s="21"/>
      <c r="ALK30" s="21"/>
      <c r="ALL30" s="21"/>
    </row>
    <row r="31" spans="1:1000" s="22" customFormat="1" ht="17.25" customHeight="1">
      <c r="A31" s="67"/>
      <c r="B31" s="68" t="s">
        <v>14</v>
      </c>
      <c r="C31" s="69" t="s">
        <v>1313</v>
      </c>
      <c r="D31" s="69" t="s">
        <v>22</v>
      </c>
      <c r="E31" s="69" t="s">
        <v>45</v>
      </c>
      <c r="F31" s="70" t="s">
        <v>1314</v>
      </c>
      <c r="G31" s="71">
        <v>3493166</v>
      </c>
      <c r="H31" s="71">
        <v>801</v>
      </c>
      <c r="I31" s="83" t="s">
        <v>1326</v>
      </c>
      <c r="J31" s="69" t="s">
        <v>1315</v>
      </c>
      <c r="K31" s="30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</row>
    <row r="32" spans="1:1000" s="22" customFormat="1" ht="17.25" customHeight="1">
      <c r="A32" s="67"/>
      <c r="B32" s="68" t="s">
        <v>14</v>
      </c>
      <c r="C32" s="69" t="s">
        <v>281</v>
      </c>
      <c r="D32" s="69" t="s">
        <v>17</v>
      </c>
      <c r="E32" s="69" t="s">
        <v>16</v>
      </c>
      <c r="F32" s="70" t="s">
        <v>282</v>
      </c>
      <c r="G32" s="71" t="s">
        <v>283</v>
      </c>
      <c r="H32" s="71" t="s">
        <v>78</v>
      </c>
      <c r="I32" s="71" t="s">
        <v>341</v>
      </c>
      <c r="J32" s="69" t="s">
        <v>151</v>
      </c>
      <c r="K32" s="31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3"/>
      <c r="CV32" s="13"/>
      <c r="CW32" s="13"/>
      <c r="CX32" s="13"/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3"/>
      <c r="DT32" s="13"/>
      <c r="DU32" s="13"/>
      <c r="DV32" s="13"/>
      <c r="DW32" s="13"/>
      <c r="DX32" s="13"/>
      <c r="DY32" s="13"/>
      <c r="DZ32" s="13"/>
      <c r="EA32" s="13"/>
      <c r="EB32" s="13"/>
      <c r="EC32" s="13"/>
      <c r="ED32" s="13"/>
      <c r="EE32" s="13"/>
      <c r="EF32" s="13"/>
      <c r="EG32" s="13"/>
      <c r="EH32" s="13"/>
      <c r="EI32" s="13"/>
      <c r="EJ32" s="13"/>
      <c r="EK32" s="13"/>
      <c r="EL32" s="13"/>
      <c r="EM32" s="13"/>
      <c r="EN32" s="13"/>
      <c r="EO32" s="13"/>
      <c r="EP32" s="13"/>
      <c r="EQ32" s="13"/>
      <c r="ER32" s="13"/>
      <c r="ES32" s="13"/>
      <c r="ET32" s="13"/>
      <c r="EU32" s="13"/>
      <c r="EV32" s="13"/>
      <c r="EW32" s="13"/>
      <c r="EX32" s="13"/>
      <c r="EY32" s="13"/>
      <c r="EZ32" s="13"/>
      <c r="FA32" s="13"/>
      <c r="FB32" s="13"/>
      <c r="FC32" s="13"/>
      <c r="FD32" s="13"/>
      <c r="FE32" s="13"/>
      <c r="FF32" s="13"/>
      <c r="FG32" s="13"/>
      <c r="FH32" s="13"/>
      <c r="FI32" s="13"/>
      <c r="FJ32" s="13"/>
      <c r="FK32" s="13"/>
      <c r="FL32" s="13"/>
      <c r="FM32" s="13"/>
      <c r="FN32" s="13"/>
      <c r="FO32" s="13"/>
      <c r="FP32" s="13"/>
      <c r="FQ32" s="13"/>
      <c r="FR32" s="13"/>
      <c r="FS32" s="13"/>
      <c r="FT32" s="13"/>
      <c r="FU32" s="13"/>
      <c r="FV32" s="13"/>
      <c r="FW32" s="13"/>
      <c r="FX32" s="13"/>
      <c r="FY32" s="13"/>
      <c r="FZ32" s="13"/>
      <c r="GA32" s="13"/>
      <c r="GB32" s="13"/>
      <c r="GC32" s="13"/>
      <c r="GD32" s="13"/>
      <c r="GE32" s="13"/>
      <c r="GF32" s="13"/>
      <c r="GG32" s="13"/>
      <c r="GH32" s="13"/>
      <c r="GI32" s="13"/>
      <c r="GJ32" s="13"/>
      <c r="GK32" s="13"/>
      <c r="GL32" s="13"/>
      <c r="GM32" s="13"/>
      <c r="GN32" s="13"/>
      <c r="GO32" s="13"/>
      <c r="GP32" s="13"/>
      <c r="GQ32" s="13"/>
      <c r="GR32" s="13"/>
      <c r="GS32" s="13"/>
      <c r="GT32" s="13"/>
      <c r="GU32" s="13"/>
      <c r="GV32" s="13"/>
      <c r="GW32" s="13"/>
      <c r="GX32" s="13"/>
      <c r="GY32" s="13"/>
      <c r="GZ32" s="13"/>
      <c r="HA32" s="13"/>
      <c r="HB32" s="13"/>
      <c r="HC32" s="13"/>
      <c r="HD32" s="13"/>
      <c r="HE32" s="13"/>
      <c r="HF32" s="13"/>
      <c r="HG32" s="13"/>
      <c r="HH32" s="13"/>
      <c r="HI32" s="13"/>
      <c r="HJ32" s="13"/>
      <c r="HK32" s="13"/>
      <c r="HL32" s="13"/>
      <c r="HM32" s="13"/>
      <c r="HN32" s="13"/>
      <c r="HO32" s="13"/>
      <c r="HP32" s="13"/>
      <c r="HQ32" s="13"/>
      <c r="HR32" s="13"/>
      <c r="HS32" s="13"/>
      <c r="HT32" s="13"/>
      <c r="HU32" s="13"/>
      <c r="HV32" s="13"/>
      <c r="HW32" s="13"/>
      <c r="HX32" s="13"/>
      <c r="HY32" s="21"/>
      <c r="HZ32" s="21"/>
      <c r="IA32" s="21"/>
      <c r="IB32" s="21"/>
      <c r="IC32" s="21"/>
      <c r="ID32" s="21"/>
      <c r="IE32" s="21"/>
      <c r="IF32" s="21"/>
      <c r="IG32" s="21"/>
      <c r="IH32" s="21"/>
      <c r="II32" s="21"/>
      <c r="IJ32" s="21"/>
      <c r="IK32" s="21"/>
      <c r="IL32" s="21"/>
      <c r="IM32" s="21"/>
      <c r="IN32" s="21"/>
      <c r="IO32" s="21"/>
      <c r="IP32" s="21"/>
      <c r="IQ32" s="21"/>
      <c r="IR32" s="21"/>
      <c r="IS32" s="21"/>
      <c r="IT32" s="21"/>
      <c r="IU32" s="21"/>
      <c r="IV32" s="21"/>
      <c r="IW32" s="21"/>
      <c r="IX32" s="21"/>
      <c r="IY32" s="21"/>
      <c r="IZ32" s="21"/>
      <c r="JA32" s="21"/>
      <c r="JB32" s="21"/>
      <c r="JC32" s="21"/>
      <c r="JD32" s="21"/>
      <c r="JE32" s="21"/>
      <c r="JF32" s="21"/>
      <c r="JG32" s="21"/>
      <c r="JH32" s="21"/>
      <c r="JI32" s="21"/>
      <c r="JJ32" s="21"/>
      <c r="JK32" s="21"/>
      <c r="JL32" s="21"/>
      <c r="JM32" s="21"/>
      <c r="JN32" s="21"/>
      <c r="JO32" s="21"/>
      <c r="JP32" s="21"/>
      <c r="JQ32" s="21"/>
      <c r="JR32" s="21"/>
      <c r="JS32" s="21"/>
      <c r="JT32" s="21"/>
      <c r="JU32" s="21"/>
      <c r="JV32" s="21"/>
      <c r="JW32" s="21"/>
      <c r="JX32" s="21"/>
      <c r="JY32" s="21"/>
      <c r="JZ32" s="21"/>
      <c r="KA32" s="21"/>
      <c r="KB32" s="21"/>
      <c r="KC32" s="21"/>
      <c r="KD32" s="21"/>
      <c r="KE32" s="21"/>
      <c r="KF32" s="21"/>
      <c r="KG32" s="21"/>
      <c r="KH32" s="21"/>
      <c r="KI32" s="21"/>
      <c r="KJ32" s="21"/>
      <c r="KK32" s="21"/>
      <c r="KL32" s="21"/>
      <c r="KM32" s="21"/>
      <c r="KN32" s="21"/>
      <c r="KO32" s="21"/>
      <c r="KP32" s="21"/>
      <c r="KQ32" s="21"/>
      <c r="KR32" s="21"/>
      <c r="KS32" s="21"/>
      <c r="KT32" s="21"/>
      <c r="KU32" s="21"/>
      <c r="KV32" s="21"/>
      <c r="KW32" s="21"/>
      <c r="KX32" s="21"/>
      <c r="KY32" s="21"/>
      <c r="KZ32" s="21"/>
      <c r="LA32" s="21"/>
      <c r="LB32" s="21"/>
      <c r="LC32" s="21"/>
      <c r="LD32" s="21"/>
      <c r="LE32" s="21"/>
      <c r="LF32" s="21"/>
      <c r="LG32" s="21"/>
      <c r="LH32" s="21"/>
      <c r="LI32" s="21"/>
      <c r="LJ32" s="21"/>
      <c r="LK32" s="21"/>
      <c r="LL32" s="21"/>
      <c r="LM32" s="21"/>
      <c r="LN32" s="21"/>
      <c r="LO32" s="21"/>
      <c r="LP32" s="21"/>
      <c r="LQ32" s="21"/>
      <c r="LR32" s="21"/>
      <c r="LS32" s="21"/>
      <c r="LT32" s="21"/>
      <c r="LU32" s="21"/>
      <c r="LV32" s="21"/>
      <c r="LW32" s="21"/>
      <c r="LX32" s="21"/>
      <c r="LY32" s="21"/>
      <c r="LZ32" s="21"/>
      <c r="MA32" s="21"/>
      <c r="MB32" s="21"/>
      <c r="MC32" s="21"/>
      <c r="MD32" s="21"/>
      <c r="ME32" s="21"/>
      <c r="MF32" s="21"/>
      <c r="MG32" s="21"/>
      <c r="MH32" s="21"/>
      <c r="MI32" s="21"/>
      <c r="MJ32" s="21"/>
      <c r="MK32" s="21"/>
      <c r="ML32" s="21"/>
      <c r="MM32" s="21"/>
      <c r="MN32" s="21"/>
      <c r="MO32" s="21"/>
      <c r="MP32" s="21"/>
      <c r="MQ32" s="21"/>
      <c r="MR32" s="21"/>
      <c r="MS32" s="21"/>
      <c r="MT32" s="21"/>
      <c r="MU32" s="21"/>
      <c r="MV32" s="21"/>
      <c r="MW32" s="21"/>
      <c r="MX32" s="21"/>
      <c r="MY32" s="21"/>
      <c r="MZ32" s="21"/>
      <c r="NA32" s="21"/>
      <c r="NB32" s="21"/>
      <c r="NC32" s="21"/>
      <c r="ND32" s="21"/>
      <c r="NE32" s="21"/>
      <c r="NF32" s="21"/>
      <c r="NG32" s="21"/>
      <c r="NH32" s="21"/>
      <c r="NI32" s="21"/>
      <c r="NJ32" s="21"/>
      <c r="NK32" s="21"/>
      <c r="NL32" s="21"/>
      <c r="NM32" s="21"/>
      <c r="NN32" s="21"/>
      <c r="NO32" s="21"/>
      <c r="NP32" s="21"/>
      <c r="NQ32" s="21"/>
      <c r="NR32" s="21"/>
      <c r="NS32" s="21"/>
      <c r="NT32" s="21"/>
      <c r="NU32" s="21"/>
      <c r="NV32" s="21"/>
      <c r="NW32" s="21"/>
      <c r="NX32" s="21"/>
      <c r="NY32" s="21"/>
      <c r="NZ32" s="21"/>
      <c r="OA32" s="21"/>
      <c r="OB32" s="21"/>
      <c r="OC32" s="21"/>
      <c r="OD32" s="21"/>
      <c r="OE32" s="21"/>
      <c r="OF32" s="21"/>
      <c r="OG32" s="21"/>
      <c r="OH32" s="21"/>
      <c r="OI32" s="21"/>
      <c r="OJ32" s="21"/>
      <c r="OK32" s="21"/>
      <c r="OL32" s="21"/>
      <c r="OM32" s="21"/>
      <c r="ON32" s="21"/>
      <c r="OO32" s="21"/>
      <c r="OP32" s="21"/>
      <c r="OQ32" s="21"/>
      <c r="OR32" s="21"/>
      <c r="OS32" s="21"/>
      <c r="OT32" s="21"/>
      <c r="OU32" s="21"/>
      <c r="OV32" s="21"/>
      <c r="OW32" s="21"/>
      <c r="OX32" s="21"/>
      <c r="OY32" s="21"/>
      <c r="OZ32" s="21"/>
      <c r="PA32" s="21"/>
      <c r="PB32" s="21"/>
      <c r="PC32" s="21"/>
      <c r="PD32" s="21"/>
      <c r="PE32" s="21"/>
      <c r="PF32" s="21"/>
      <c r="PG32" s="21"/>
      <c r="PH32" s="21"/>
      <c r="PI32" s="21"/>
      <c r="PJ32" s="21"/>
      <c r="PK32" s="21"/>
      <c r="PL32" s="21"/>
      <c r="PM32" s="21"/>
      <c r="PN32" s="21"/>
      <c r="PO32" s="21"/>
      <c r="PP32" s="21"/>
      <c r="PQ32" s="21"/>
      <c r="PR32" s="21"/>
      <c r="PS32" s="21"/>
      <c r="PT32" s="21"/>
      <c r="PU32" s="21"/>
      <c r="PV32" s="21"/>
      <c r="PW32" s="21"/>
      <c r="PX32" s="21"/>
      <c r="PY32" s="21"/>
      <c r="PZ32" s="21"/>
      <c r="QA32" s="21"/>
      <c r="QB32" s="21"/>
      <c r="QC32" s="21"/>
      <c r="QD32" s="21"/>
      <c r="QE32" s="21"/>
      <c r="QF32" s="21"/>
      <c r="QG32" s="21"/>
      <c r="QH32" s="21"/>
      <c r="QI32" s="21"/>
      <c r="QJ32" s="21"/>
      <c r="QK32" s="21"/>
      <c r="QL32" s="21"/>
      <c r="QM32" s="21"/>
      <c r="QN32" s="21"/>
      <c r="QO32" s="21"/>
      <c r="QP32" s="21"/>
      <c r="QQ32" s="21"/>
      <c r="QR32" s="21"/>
      <c r="QS32" s="21"/>
      <c r="QT32" s="21"/>
      <c r="QU32" s="21"/>
      <c r="QV32" s="21"/>
      <c r="QW32" s="21"/>
      <c r="QX32" s="21"/>
      <c r="QY32" s="21"/>
      <c r="QZ32" s="21"/>
      <c r="RA32" s="21"/>
      <c r="RB32" s="21"/>
      <c r="RC32" s="21"/>
      <c r="RD32" s="21"/>
      <c r="RE32" s="21"/>
      <c r="RF32" s="21"/>
      <c r="RG32" s="21"/>
      <c r="RH32" s="21"/>
      <c r="RI32" s="21"/>
      <c r="RJ32" s="21"/>
      <c r="RK32" s="21"/>
      <c r="RL32" s="21"/>
      <c r="RM32" s="21"/>
      <c r="RN32" s="21"/>
      <c r="RO32" s="21"/>
      <c r="RP32" s="21"/>
      <c r="RQ32" s="21"/>
      <c r="RR32" s="21"/>
      <c r="RS32" s="21"/>
      <c r="RT32" s="21"/>
      <c r="RU32" s="21"/>
      <c r="RV32" s="21"/>
      <c r="RW32" s="21"/>
      <c r="RX32" s="21"/>
      <c r="RY32" s="21"/>
      <c r="RZ32" s="21"/>
      <c r="SA32" s="21"/>
      <c r="SB32" s="21"/>
      <c r="SC32" s="21"/>
      <c r="SD32" s="21"/>
      <c r="SE32" s="21"/>
      <c r="SF32" s="21"/>
      <c r="SG32" s="21"/>
      <c r="SH32" s="21"/>
      <c r="SI32" s="21"/>
      <c r="SJ32" s="21"/>
      <c r="SK32" s="21"/>
      <c r="SL32" s="21"/>
      <c r="SM32" s="21"/>
      <c r="SN32" s="21"/>
      <c r="SO32" s="21"/>
      <c r="SP32" s="21"/>
      <c r="SQ32" s="21"/>
      <c r="SR32" s="21"/>
      <c r="SS32" s="21"/>
      <c r="ST32" s="21"/>
      <c r="SU32" s="21"/>
      <c r="SV32" s="21"/>
      <c r="SW32" s="21"/>
      <c r="SX32" s="21"/>
      <c r="SY32" s="21"/>
      <c r="SZ32" s="21"/>
      <c r="TA32" s="21"/>
      <c r="TB32" s="21"/>
      <c r="TC32" s="21"/>
      <c r="TD32" s="21"/>
      <c r="TE32" s="21"/>
      <c r="TF32" s="21"/>
      <c r="TG32" s="21"/>
      <c r="TH32" s="21"/>
      <c r="TI32" s="21"/>
      <c r="TJ32" s="21"/>
      <c r="TK32" s="21"/>
      <c r="TL32" s="21"/>
      <c r="TM32" s="21"/>
      <c r="TN32" s="21"/>
      <c r="TO32" s="21"/>
      <c r="TP32" s="21"/>
      <c r="TQ32" s="21"/>
      <c r="TR32" s="21"/>
      <c r="TS32" s="21"/>
      <c r="TT32" s="21"/>
      <c r="TU32" s="21"/>
      <c r="TV32" s="21"/>
      <c r="TW32" s="21"/>
      <c r="TX32" s="21"/>
      <c r="TY32" s="21"/>
      <c r="TZ32" s="21"/>
      <c r="UA32" s="21"/>
      <c r="UB32" s="21"/>
      <c r="UC32" s="21"/>
      <c r="UD32" s="21"/>
      <c r="UE32" s="21"/>
      <c r="UF32" s="21"/>
      <c r="UG32" s="21"/>
      <c r="UH32" s="21"/>
      <c r="UI32" s="21"/>
      <c r="UJ32" s="21"/>
      <c r="UK32" s="21"/>
      <c r="UL32" s="21"/>
      <c r="UM32" s="21"/>
      <c r="UN32" s="21"/>
      <c r="UO32" s="21"/>
      <c r="UP32" s="21"/>
      <c r="UQ32" s="21"/>
      <c r="UR32" s="21"/>
      <c r="US32" s="21"/>
      <c r="UT32" s="21"/>
      <c r="UU32" s="21"/>
      <c r="UV32" s="21"/>
      <c r="UW32" s="21"/>
      <c r="UX32" s="21"/>
      <c r="UY32" s="21"/>
      <c r="UZ32" s="21"/>
      <c r="VA32" s="21"/>
      <c r="VB32" s="21"/>
      <c r="VC32" s="21"/>
      <c r="VD32" s="21"/>
      <c r="VE32" s="21"/>
      <c r="VF32" s="21"/>
      <c r="VG32" s="21"/>
      <c r="VH32" s="21"/>
      <c r="VI32" s="21"/>
      <c r="VJ32" s="21"/>
      <c r="VK32" s="21"/>
      <c r="VL32" s="21"/>
      <c r="VM32" s="21"/>
      <c r="VN32" s="21"/>
      <c r="VO32" s="21"/>
      <c r="VP32" s="21"/>
      <c r="VQ32" s="21"/>
      <c r="VR32" s="21"/>
      <c r="VS32" s="21"/>
      <c r="VT32" s="21"/>
      <c r="VU32" s="21"/>
      <c r="VV32" s="21"/>
      <c r="VW32" s="21"/>
      <c r="VX32" s="21"/>
      <c r="VY32" s="21"/>
      <c r="VZ32" s="21"/>
      <c r="WA32" s="21"/>
      <c r="WB32" s="21"/>
      <c r="WC32" s="21"/>
      <c r="WD32" s="21"/>
      <c r="WE32" s="21"/>
      <c r="WF32" s="21"/>
      <c r="WG32" s="21"/>
      <c r="WH32" s="21"/>
      <c r="WI32" s="21"/>
      <c r="WJ32" s="21"/>
      <c r="WK32" s="21"/>
      <c r="WL32" s="21"/>
      <c r="WM32" s="21"/>
      <c r="WN32" s="21"/>
      <c r="WO32" s="21"/>
      <c r="WP32" s="21"/>
      <c r="WQ32" s="21"/>
      <c r="WR32" s="21"/>
      <c r="WS32" s="21"/>
      <c r="WT32" s="21"/>
      <c r="WU32" s="21"/>
      <c r="WV32" s="21"/>
      <c r="WW32" s="21"/>
      <c r="WX32" s="21"/>
      <c r="WY32" s="21"/>
      <c r="WZ32" s="21"/>
      <c r="XA32" s="21"/>
      <c r="XB32" s="21"/>
      <c r="XC32" s="21"/>
      <c r="XD32" s="21"/>
      <c r="XE32" s="21"/>
      <c r="XF32" s="21"/>
      <c r="XG32" s="21"/>
      <c r="XH32" s="21"/>
      <c r="XI32" s="21"/>
      <c r="XJ32" s="21"/>
      <c r="XK32" s="21"/>
      <c r="XL32" s="21"/>
      <c r="XM32" s="21"/>
      <c r="XN32" s="21"/>
      <c r="XO32" s="21"/>
      <c r="XP32" s="21"/>
      <c r="XQ32" s="21"/>
      <c r="XR32" s="21"/>
      <c r="XS32" s="21"/>
      <c r="XT32" s="21"/>
      <c r="XU32" s="21"/>
      <c r="XV32" s="21"/>
      <c r="XW32" s="21"/>
      <c r="XX32" s="21"/>
      <c r="XY32" s="21"/>
      <c r="XZ32" s="21"/>
      <c r="YA32" s="21"/>
      <c r="YB32" s="21"/>
      <c r="YC32" s="21"/>
      <c r="YD32" s="21"/>
      <c r="YE32" s="21"/>
      <c r="YF32" s="21"/>
      <c r="YG32" s="21"/>
      <c r="YH32" s="21"/>
      <c r="YI32" s="21"/>
      <c r="YJ32" s="21"/>
      <c r="YK32" s="21"/>
      <c r="YL32" s="21"/>
      <c r="YM32" s="21"/>
      <c r="YN32" s="21"/>
      <c r="YO32" s="21"/>
      <c r="YP32" s="21"/>
      <c r="YQ32" s="21"/>
      <c r="YR32" s="21"/>
      <c r="YS32" s="21"/>
      <c r="YT32" s="21"/>
      <c r="YU32" s="21"/>
      <c r="YV32" s="21"/>
      <c r="YW32" s="21"/>
      <c r="YX32" s="21"/>
      <c r="YY32" s="21"/>
      <c r="YZ32" s="21"/>
      <c r="ZA32" s="21"/>
      <c r="ZB32" s="21"/>
      <c r="ZC32" s="21"/>
      <c r="ZD32" s="21"/>
      <c r="ZE32" s="21"/>
      <c r="ZF32" s="21"/>
      <c r="ZG32" s="21"/>
      <c r="ZH32" s="21"/>
      <c r="ZI32" s="21"/>
      <c r="ZJ32" s="21"/>
      <c r="ZK32" s="21"/>
      <c r="ZL32" s="21"/>
      <c r="ZM32" s="21"/>
      <c r="ZN32" s="21"/>
      <c r="ZO32" s="21"/>
      <c r="ZP32" s="21"/>
      <c r="ZQ32" s="21"/>
      <c r="ZR32" s="21"/>
      <c r="ZS32" s="21"/>
      <c r="ZT32" s="21"/>
      <c r="ZU32" s="21"/>
      <c r="ZV32" s="21"/>
      <c r="ZW32" s="21"/>
      <c r="ZX32" s="21"/>
      <c r="ZY32" s="21"/>
      <c r="ZZ32" s="21"/>
      <c r="AAA32" s="21"/>
      <c r="AAB32" s="21"/>
      <c r="AAC32" s="21"/>
      <c r="AAD32" s="21"/>
      <c r="AAE32" s="21"/>
      <c r="AAF32" s="21"/>
      <c r="AAG32" s="21"/>
      <c r="AAH32" s="21"/>
      <c r="AAI32" s="21"/>
      <c r="AAJ32" s="21"/>
      <c r="AAK32" s="21"/>
      <c r="AAL32" s="21"/>
      <c r="AAM32" s="21"/>
      <c r="AAN32" s="21"/>
      <c r="AAO32" s="21"/>
      <c r="AAP32" s="21"/>
      <c r="AAQ32" s="21"/>
      <c r="AAR32" s="21"/>
      <c r="AAS32" s="21"/>
      <c r="AAT32" s="21"/>
      <c r="AAU32" s="21"/>
      <c r="AAV32" s="21"/>
      <c r="AAW32" s="21"/>
      <c r="AAX32" s="21"/>
      <c r="AAY32" s="21"/>
      <c r="AAZ32" s="21"/>
      <c r="ABA32" s="21"/>
      <c r="ABB32" s="21"/>
      <c r="ABC32" s="21"/>
      <c r="ABD32" s="21"/>
      <c r="ABE32" s="21"/>
      <c r="ABF32" s="21"/>
      <c r="ABG32" s="21"/>
      <c r="ABH32" s="21"/>
      <c r="ABI32" s="21"/>
      <c r="ABJ32" s="21"/>
      <c r="ABK32" s="21"/>
      <c r="ABL32" s="21"/>
      <c r="ABM32" s="21"/>
      <c r="ABN32" s="21"/>
      <c r="ABO32" s="21"/>
      <c r="ABP32" s="21"/>
      <c r="ABQ32" s="21"/>
      <c r="ABR32" s="21"/>
      <c r="ABS32" s="21"/>
      <c r="ABT32" s="21"/>
      <c r="ABU32" s="21"/>
      <c r="ABV32" s="21"/>
      <c r="ABW32" s="21"/>
      <c r="ABX32" s="21"/>
      <c r="ABY32" s="21"/>
      <c r="ABZ32" s="21"/>
      <c r="ACA32" s="21"/>
      <c r="ACB32" s="21"/>
      <c r="ACC32" s="21"/>
      <c r="ACD32" s="21"/>
      <c r="ACE32" s="21"/>
      <c r="ACF32" s="21"/>
      <c r="ACG32" s="21"/>
      <c r="ACH32" s="21"/>
      <c r="ACI32" s="21"/>
      <c r="ACJ32" s="21"/>
      <c r="ACK32" s="21"/>
      <c r="ACL32" s="21"/>
      <c r="ACM32" s="21"/>
      <c r="ACN32" s="21"/>
      <c r="ACO32" s="21"/>
      <c r="ACP32" s="21"/>
      <c r="ACQ32" s="21"/>
      <c r="ACR32" s="21"/>
      <c r="ACS32" s="21"/>
      <c r="ACT32" s="21"/>
      <c r="ACU32" s="21"/>
      <c r="ACV32" s="21"/>
      <c r="ACW32" s="21"/>
      <c r="ACX32" s="21"/>
      <c r="ACY32" s="21"/>
      <c r="ACZ32" s="21"/>
      <c r="ADA32" s="21"/>
      <c r="ADB32" s="21"/>
      <c r="ADC32" s="21"/>
      <c r="ADD32" s="21"/>
      <c r="ADE32" s="21"/>
      <c r="ADF32" s="21"/>
      <c r="ADG32" s="21"/>
      <c r="ADH32" s="21"/>
      <c r="ADI32" s="21"/>
      <c r="ADJ32" s="21"/>
      <c r="ADK32" s="21"/>
      <c r="ADL32" s="21"/>
      <c r="ADM32" s="21"/>
      <c r="ADN32" s="21"/>
      <c r="ADO32" s="21"/>
      <c r="ADP32" s="21"/>
      <c r="ADQ32" s="21"/>
      <c r="ADR32" s="21"/>
      <c r="ADS32" s="21"/>
      <c r="ADT32" s="21"/>
      <c r="ADU32" s="21"/>
      <c r="ADV32" s="21"/>
      <c r="ADW32" s="21"/>
      <c r="ADX32" s="21"/>
      <c r="ADY32" s="21"/>
      <c r="ADZ32" s="21"/>
      <c r="AEA32" s="21"/>
      <c r="AEB32" s="21"/>
      <c r="AEC32" s="21"/>
      <c r="AED32" s="21"/>
      <c r="AEE32" s="21"/>
      <c r="AEF32" s="21"/>
      <c r="AEG32" s="21"/>
      <c r="AEH32" s="21"/>
      <c r="AEI32" s="21"/>
      <c r="AEJ32" s="21"/>
      <c r="AEK32" s="21"/>
      <c r="AEL32" s="21"/>
      <c r="AEM32" s="21"/>
      <c r="AEN32" s="21"/>
      <c r="AEO32" s="21"/>
      <c r="AEP32" s="21"/>
      <c r="AEQ32" s="21"/>
      <c r="AER32" s="21"/>
      <c r="AES32" s="21"/>
      <c r="AET32" s="21"/>
      <c r="AEU32" s="21"/>
      <c r="AEV32" s="21"/>
      <c r="AEW32" s="21"/>
      <c r="AEX32" s="21"/>
      <c r="AEY32" s="21"/>
      <c r="AEZ32" s="21"/>
      <c r="AFA32" s="21"/>
      <c r="AFB32" s="21"/>
      <c r="AFC32" s="21"/>
      <c r="AFD32" s="21"/>
      <c r="AFE32" s="21"/>
      <c r="AFF32" s="21"/>
      <c r="AFG32" s="21"/>
      <c r="AFH32" s="21"/>
      <c r="AFI32" s="21"/>
      <c r="AFJ32" s="21"/>
      <c r="AFK32" s="21"/>
      <c r="AFL32" s="21"/>
      <c r="AFM32" s="21"/>
      <c r="AFN32" s="21"/>
      <c r="AFO32" s="21"/>
      <c r="AFP32" s="21"/>
      <c r="AFQ32" s="21"/>
      <c r="AFR32" s="21"/>
      <c r="AFS32" s="21"/>
      <c r="AFT32" s="21"/>
      <c r="AFU32" s="21"/>
      <c r="AFV32" s="21"/>
      <c r="AFW32" s="21"/>
      <c r="AFX32" s="21"/>
      <c r="AFY32" s="21"/>
      <c r="AFZ32" s="21"/>
      <c r="AGA32" s="21"/>
      <c r="AGB32" s="21"/>
      <c r="AGC32" s="21"/>
      <c r="AGD32" s="21"/>
      <c r="AGE32" s="21"/>
      <c r="AGF32" s="21"/>
      <c r="AGG32" s="21"/>
      <c r="AGH32" s="21"/>
      <c r="AGI32" s="21"/>
      <c r="AGJ32" s="21"/>
      <c r="AGK32" s="21"/>
      <c r="AGL32" s="21"/>
      <c r="AGM32" s="21"/>
      <c r="AGN32" s="21"/>
      <c r="AGO32" s="21"/>
      <c r="AGP32" s="21"/>
      <c r="AGQ32" s="21"/>
      <c r="AGR32" s="21"/>
      <c r="AGS32" s="21"/>
      <c r="AGT32" s="21"/>
      <c r="AGU32" s="21"/>
      <c r="AGV32" s="21"/>
      <c r="AGW32" s="21"/>
      <c r="AGX32" s="21"/>
      <c r="AGY32" s="21"/>
      <c r="AGZ32" s="21"/>
      <c r="AHA32" s="21"/>
      <c r="AHB32" s="21"/>
      <c r="AHC32" s="21"/>
      <c r="AHD32" s="21"/>
      <c r="AHE32" s="21"/>
      <c r="AHF32" s="21"/>
      <c r="AHG32" s="21"/>
      <c r="AHH32" s="21"/>
      <c r="AHI32" s="21"/>
      <c r="AHJ32" s="21"/>
      <c r="AHK32" s="21"/>
      <c r="AHL32" s="21"/>
      <c r="AHM32" s="21"/>
      <c r="AHN32" s="21"/>
      <c r="AHO32" s="21"/>
      <c r="AHP32" s="21"/>
      <c r="AHQ32" s="21"/>
      <c r="AHR32" s="21"/>
      <c r="AHS32" s="21"/>
      <c r="AHT32" s="21"/>
      <c r="AHU32" s="21"/>
      <c r="AHV32" s="21"/>
      <c r="AHW32" s="21"/>
      <c r="AHX32" s="21"/>
      <c r="AHY32" s="21"/>
      <c r="AHZ32" s="21"/>
      <c r="AIA32" s="21"/>
      <c r="AIB32" s="21"/>
      <c r="AIC32" s="21"/>
      <c r="AID32" s="21"/>
      <c r="AIE32" s="21"/>
      <c r="AIF32" s="21"/>
      <c r="AIG32" s="21"/>
      <c r="AIH32" s="21"/>
      <c r="AII32" s="21"/>
      <c r="AIJ32" s="21"/>
      <c r="AIK32" s="21"/>
      <c r="AIL32" s="21"/>
      <c r="AIM32" s="21"/>
      <c r="AIN32" s="21"/>
      <c r="AIO32" s="21"/>
      <c r="AIP32" s="21"/>
      <c r="AIQ32" s="21"/>
      <c r="AIR32" s="21"/>
      <c r="AIS32" s="21"/>
      <c r="AIT32" s="21"/>
      <c r="AIU32" s="21"/>
      <c r="AIV32" s="21"/>
      <c r="AIW32" s="21"/>
      <c r="AIX32" s="21"/>
      <c r="AIY32" s="21"/>
      <c r="AIZ32" s="21"/>
      <c r="AJA32" s="21"/>
      <c r="AJB32" s="21"/>
      <c r="AJC32" s="21"/>
      <c r="AJD32" s="21"/>
      <c r="AJE32" s="21"/>
      <c r="AJF32" s="21"/>
      <c r="AJG32" s="21"/>
      <c r="AJH32" s="21"/>
      <c r="AJI32" s="21"/>
      <c r="AJJ32" s="21"/>
      <c r="AJK32" s="21"/>
      <c r="AJL32" s="21"/>
      <c r="AJM32" s="21"/>
      <c r="AJN32" s="21"/>
      <c r="AJO32" s="21"/>
      <c r="AJP32" s="21"/>
      <c r="AJQ32" s="21"/>
      <c r="AJR32" s="21"/>
      <c r="AJS32" s="21"/>
      <c r="AJT32" s="21"/>
      <c r="AJU32" s="21"/>
      <c r="AJV32" s="21"/>
      <c r="AJW32" s="21"/>
      <c r="AJX32" s="21"/>
      <c r="AJY32" s="21"/>
      <c r="AJZ32" s="21"/>
      <c r="AKA32" s="21"/>
      <c r="AKB32" s="21"/>
      <c r="AKC32" s="21"/>
      <c r="AKD32" s="21"/>
      <c r="AKE32" s="21"/>
      <c r="AKF32" s="21"/>
      <c r="AKG32" s="21"/>
      <c r="AKH32" s="21"/>
      <c r="AKI32" s="21"/>
      <c r="AKJ32" s="21"/>
      <c r="AKK32" s="21"/>
      <c r="AKL32" s="21"/>
      <c r="AKM32" s="21"/>
      <c r="AKN32" s="21"/>
      <c r="AKO32" s="21"/>
      <c r="AKP32" s="21"/>
      <c r="AKQ32" s="21"/>
      <c r="AKR32" s="21"/>
      <c r="AKS32" s="21"/>
      <c r="AKT32" s="21"/>
      <c r="AKU32" s="21"/>
      <c r="AKV32" s="21"/>
      <c r="AKW32" s="21"/>
      <c r="AKX32" s="21"/>
      <c r="AKY32" s="21"/>
      <c r="AKZ32" s="21"/>
      <c r="ALA32" s="21"/>
      <c r="ALB32" s="21"/>
      <c r="ALC32" s="21"/>
      <c r="ALD32" s="21"/>
      <c r="ALE32" s="21"/>
      <c r="ALF32" s="21"/>
      <c r="ALG32" s="21"/>
      <c r="ALH32" s="21"/>
      <c r="ALI32" s="21"/>
      <c r="ALJ32" s="21"/>
      <c r="ALK32" s="21"/>
      <c r="ALL32" s="21"/>
    </row>
    <row r="33" spans="1:1000" s="22" customFormat="1" ht="17.25" customHeight="1">
      <c r="A33" s="72"/>
      <c r="B33" s="68" t="s">
        <v>14</v>
      </c>
      <c r="C33" s="73" t="s">
        <v>2768</v>
      </c>
      <c r="D33" s="73" t="s">
        <v>15</v>
      </c>
      <c r="E33" s="73" t="s">
        <v>32</v>
      </c>
      <c r="F33" s="74" t="s">
        <v>2769</v>
      </c>
      <c r="G33" s="75" t="s">
        <v>2770</v>
      </c>
      <c r="H33" s="75">
        <v>65</v>
      </c>
      <c r="I33" s="75" t="s">
        <v>2771</v>
      </c>
      <c r="J33" s="73" t="s">
        <v>2772</v>
      </c>
      <c r="K33" s="30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  <c r="HT33" s="7"/>
      <c r="HU33" s="7"/>
      <c r="HV33" s="7"/>
      <c r="HW33" s="7"/>
      <c r="HX33" s="7"/>
    </row>
    <row r="34" spans="1:1000" s="22" customFormat="1" ht="17.25" customHeight="1">
      <c r="A34" s="67"/>
      <c r="B34" s="68" t="s">
        <v>14</v>
      </c>
      <c r="C34" s="69" t="s">
        <v>328</v>
      </c>
      <c r="D34" s="69" t="s">
        <v>17</v>
      </c>
      <c r="E34" s="69" t="s">
        <v>329</v>
      </c>
      <c r="F34" s="70" t="s">
        <v>330</v>
      </c>
      <c r="G34" s="71" t="s">
        <v>358</v>
      </c>
      <c r="H34" s="71" t="s">
        <v>139</v>
      </c>
      <c r="I34" s="71" t="s">
        <v>359</v>
      </c>
      <c r="J34" s="69" t="s">
        <v>68</v>
      </c>
      <c r="K34" s="31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3"/>
      <c r="DT34" s="13"/>
      <c r="DU34" s="13"/>
      <c r="DV34" s="13"/>
      <c r="DW34" s="13"/>
      <c r="DX34" s="13"/>
      <c r="DY34" s="13"/>
      <c r="DZ34" s="13"/>
      <c r="EA34" s="13"/>
      <c r="EB34" s="13"/>
      <c r="EC34" s="13"/>
      <c r="ED34" s="13"/>
      <c r="EE34" s="13"/>
      <c r="EF34" s="13"/>
      <c r="EG34" s="13"/>
      <c r="EH34" s="13"/>
      <c r="EI34" s="13"/>
      <c r="EJ34" s="13"/>
      <c r="EK34" s="13"/>
      <c r="EL34" s="13"/>
      <c r="EM34" s="13"/>
      <c r="EN34" s="13"/>
      <c r="EO34" s="13"/>
      <c r="EP34" s="13"/>
      <c r="EQ34" s="13"/>
      <c r="ER34" s="13"/>
      <c r="ES34" s="13"/>
      <c r="ET34" s="13"/>
      <c r="EU34" s="13"/>
      <c r="EV34" s="13"/>
      <c r="EW34" s="13"/>
      <c r="EX34" s="13"/>
      <c r="EY34" s="13"/>
      <c r="EZ34" s="13"/>
      <c r="FA34" s="13"/>
      <c r="FB34" s="13"/>
      <c r="FC34" s="13"/>
      <c r="FD34" s="13"/>
      <c r="FE34" s="13"/>
      <c r="FF34" s="13"/>
      <c r="FG34" s="13"/>
      <c r="FH34" s="13"/>
      <c r="FI34" s="13"/>
      <c r="FJ34" s="13"/>
      <c r="FK34" s="13"/>
      <c r="FL34" s="13"/>
      <c r="FM34" s="13"/>
      <c r="FN34" s="13"/>
      <c r="FO34" s="13"/>
      <c r="FP34" s="13"/>
      <c r="FQ34" s="13"/>
      <c r="FR34" s="13"/>
      <c r="FS34" s="13"/>
      <c r="FT34" s="13"/>
      <c r="FU34" s="13"/>
      <c r="FV34" s="13"/>
      <c r="FW34" s="13"/>
      <c r="FX34" s="13"/>
      <c r="FY34" s="13"/>
      <c r="FZ34" s="13"/>
      <c r="GA34" s="13"/>
      <c r="GB34" s="13"/>
      <c r="GC34" s="13"/>
      <c r="GD34" s="13"/>
      <c r="GE34" s="13"/>
      <c r="GF34" s="13"/>
      <c r="GG34" s="13"/>
      <c r="GH34" s="13"/>
      <c r="GI34" s="13"/>
      <c r="GJ34" s="13"/>
      <c r="GK34" s="13"/>
      <c r="GL34" s="13"/>
      <c r="GM34" s="13"/>
      <c r="GN34" s="13"/>
      <c r="GO34" s="13"/>
      <c r="GP34" s="13"/>
      <c r="GQ34" s="13"/>
      <c r="GR34" s="13"/>
      <c r="GS34" s="13"/>
      <c r="GT34" s="13"/>
      <c r="GU34" s="13"/>
      <c r="GV34" s="13"/>
      <c r="GW34" s="13"/>
      <c r="GX34" s="13"/>
      <c r="GY34" s="13"/>
      <c r="GZ34" s="13"/>
      <c r="HA34" s="13"/>
      <c r="HB34" s="13"/>
      <c r="HC34" s="13"/>
      <c r="HD34" s="13"/>
      <c r="HE34" s="13"/>
      <c r="HF34" s="13"/>
      <c r="HG34" s="13"/>
      <c r="HH34" s="13"/>
      <c r="HI34" s="13"/>
      <c r="HJ34" s="13"/>
      <c r="HK34" s="13"/>
      <c r="HL34" s="13"/>
      <c r="HM34" s="13"/>
      <c r="HN34" s="13"/>
      <c r="HO34" s="13"/>
      <c r="HP34" s="13"/>
      <c r="HQ34" s="13"/>
      <c r="HR34" s="13"/>
      <c r="HS34" s="13"/>
      <c r="HT34" s="13"/>
      <c r="HU34" s="13"/>
      <c r="HV34" s="13"/>
      <c r="HW34" s="13"/>
      <c r="HX34" s="13"/>
      <c r="HY34" s="21"/>
      <c r="HZ34" s="21"/>
      <c r="IA34" s="21"/>
      <c r="IB34" s="21"/>
      <c r="IC34" s="21"/>
      <c r="ID34" s="21"/>
      <c r="IE34" s="21"/>
      <c r="IF34" s="21"/>
      <c r="IG34" s="21"/>
      <c r="IH34" s="21"/>
      <c r="II34" s="21"/>
      <c r="IJ34" s="21"/>
      <c r="IK34" s="21"/>
      <c r="IL34" s="21"/>
      <c r="IM34" s="21"/>
      <c r="IN34" s="21"/>
      <c r="IO34" s="21"/>
      <c r="IP34" s="21"/>
      <c r="IQ34" s="21"/>
      <c r="IR34" s="21"/>
      <c r="IS34" s="21"/>
      <c r="IT34" s="21"/>
      <c r="IU34" s="21"/>
      <c r="IV34" s="21"/>
      <c r="IW34" s="21"/>
      <c r="IX34" s="21"/>
      <c r="IY34" s="21"/>
      <c r="IZ34" s="21"/>
      <c r="JA34" s="21"/>
      <c r="JB34" s="21"/>
      <c r="JC34" s="21"/>
      <c r="JD34" s="21"/>
      <c r="JE34" s="21"/>
      <c r="JF34" s="21"/>
      <c r="JG34" s="21"/>
      <c r="JH34" s="21"/>
      <c r="JI34" s="21"/>
      <c r="JJ34" s="21"/>
      <c r="JK34" s="21"/>
      <c r="JL34" s="21"/>
      <c r="JM34" s="21"/>
      <c r="JN34" s="21"/>
      <c r="JO34" s="21"/>
      <c r="JP34" s="21"/>
      <c r="JQ34" s="21"/>
      <c r="JR34" s="21"/>
      <c r="JS34" s="21"/>
      <c r="JT34" s="21"/>
      <c r="JU34" s="21"/>
      <c r="JV34" s="21"/>
      <c r="JW34" s="21"/>
      <c r="JX34" s="21"/>
      <c r="JY34" s="21"/>
      <c r="JZ34" s="21"/>
      <c r="KA34" s="21"/>
      <c r="KB34" s="21"/>
      <c r="KC34" s="21"/>
      <c r="KD34" s="21"/>
      <c r="KE34" s="21"/>
      <c r="KF34" s="21"/>
      <c r="KG34" s="21"/>
      <c r="KH34" s="21"/>
      <c r="KI34" s="21"/>
      <c r="KJ34" s="21"/>
      <c r="KK34" s="21"/>
      <c r="KL34" s="21"/>
      <c r="KM34" s="21"/>
      <c r="KN34" s="21"/>
      <c r="KO34" s="21"/>
      <c r="KP34" s="21"/>
      <c r="KQ34" s="21"/>
      <c r="KR34" s="21"/>
      <c r="KS34" s="21"/>
      <c r="KT34" s="21"/>
      <c r="KU34" s="21"/>
      <c r="KV34" s="21"/>
      <c r="KW34" s="21"/>
      <c r="KX34" s="21"/>
      <c r="KY34" s="21"/>
      <c r="KZ34" s="21"/>
      <c r="LA34" s="21"/>
      <c r="LB34" s="21"/>
      <c r="LC34" s="21"/>
      <c r="LD34" s="21"/>
      <c r="LE34" s="21"/>
      <c r="LF34" s="21"/>
      <c r="LG34" s="21"/>
      <c r="LH34" s="21"/>
      <c r="LI34" s="21"/>
      <c r="LJ34" s="21"/>
      <c r="LK34" s="21"/>
      <c r="LL34" s="21"/>
      <c r="LM34" s="21"/>
      <c r="LN34" s="21"/>
      <c r="LO34" s="21"/>
      <c r="LP34" s="21"/>
      <c r="LQ34" s="21"/>
      <c r="LR34" s="21"/>
      <c r="LS34" s="21"/>
      <c r="LT34" s="21"/>
      <c r="LU34" s="21"/>
      <c r="LV34" s="21"/>
      <c r="LW34" s="21"/>
      <c r="LX34" s="21"/>
      <c r="LY34" s="21"/>
      <c r="LZ34" s="21"/>
      <c r="MA34" s="21"/>
      <c r="MB34" s="21"/>
      <c r="MC34" s="21"/>
      <c r="MD34" s="21"/>
      <c r="ME34" s="21"/>
      <c r="MF34" s="21"/>
      <c r="MG34" s="21"/>
      <c r="MH34" s="21"/>
      <c r="MI34" s="21"/>
      <c r="MJ34" s="21"/>
      <c r="MK34" s="21"/>
      <c r="ML34" s="21"/>
      <c r="MM34" s="21"/>
      <c r="MN34" s="21"/>
      <c r="MO34" s="21"/>
      <c r="MP34" s="21"/>
      <c r="MQ34" s="21"/>
      <c r="MR34" s="21"/>
      <c r="MS34" s="21"/>
      <c r="MT34" s="21"/>
      <c r="MU34" s="21"/>
      <c r="MV34" s="21"/>
      <c r="MW34" s="21"/>
      <c r="MX34" s="21"/>
      <c r="MY34" s="21"/>
      <c r="MZ34" s="21"/>
      <c r="NA34" s="21"/>
      <c r="NB34" s="21"/>
      <c r="NC34" s="21"/>
      <c r="ND34" s="21"/>
      <c r="NE34" s="21"/>
      <c r="NF34" s="21"/>
      <c r="NG34" s="21"/>
      <c r="NH34" s="21"/>
      <c r="NI34" s="21"/>
      <c r="NJ34" s="21"/>
      <c r="NK34" s="21"/>
      <c r="NL34" s="21"/>
      <c r="NM34" s="21"/>
      <c r="NN34" s="21"/>
      <c r="NO34" s="21"/>
      <c r="NP34" s="21"/>
      <c r="NQ34" s="21"/>
      <c r="NR34" s="21"/>
      <c r="NS34" s="21"/>
      <c r="NT34" s="21"/>
      <c r="NU34" s="21"/>
      <c r="NV34" s="21"/>
      <c r="NW34" s="21"/>
      <c r="NX34" s="21"/>
      <c r="NY34" s="21"/>
      <c r="NZ34" s="21"/>
      <c r="OA34" s="21"/>
      <c r="OB34" s="21"/>
      <c r="OC34" s="21"/>
      <c r="OD34" s="21"/>
      <c r="OE34" s="21"/>
      <c r="OF34" s="21"/>
      <c r="OG34" s="21"/>
      <c r="OH34" s="21"/>
      <c r="OI34" s="21"/>
      <c r="OJ34" s="21"/>
      <c r="OK34" s="21"/>
      <c r="OL34" s="21"/>
      <c r="OM34" s="21"/>
      <c r="ON34" s="21"/>
      <c r="OO34" s="21"/>
      <c r="OP34" s="21"/>
      <c r="OQ34" s="21"/>
      <c r="OR34" s="21"/>
      <c r="OS34" s="21"/>
      <c r="OT34" s="21"/>
      <c r="OU34" s="21"/>
      <c r="OV34" s="21"/>
      <c r="OW34" s="21"/>
      <c r="OX34" s="21"/>
      <c r="OY34" s="21"/>
      <c r="OZ34" s="21"/>
      <c r="PA34" s="21"/>
      <c r="PB34" s="21"/>
      <c r="PC34" s="21"/>
      <c r="PD34" s="21"/>
      <c r="PE34" s="21"/>
      <c r="PF34" s="21"/>
      <c r="PG34" s="21"/>
      <c r="PH34" s="21"/>
      <c r="PI34" s="21"/>
      <c r="PJ34" s="21"/>
      <c r="PK34" s="21"/>
      <c r="PL34" s="21"/>
      <c r="PM34" s="21"/>
      <c r="PN34" s="21"/>
      <c r="PO34" s="21"/>
      <c r="PP34" s="21"/>
      <c r="PQ34" s="21"/>
      <c r="PR34" s="21"/>
      <c r="PS34" s="21"/>
      <c r="PT34" s="21"/>
      <c r="PU34" s="21"/>
      <c r="PV34" s="21"/>
      <c r="PW34" s="21"/>
      <c r="PX34" s="21"/>
      <c r="PY34" s="21"/>
      <c r="PZ34" s="21"/>
      <c r="QA34" s="21"/>
      <c r="QB34" s="21"/>
      <c r="QC34" s="21"/>
      <c r="QD34" s="21"/>
      <c r="QE34" s="21"/>
      <c r="QF34" s="21"/>
      <c r="QG34" s="21"/>
      <c r="QH34" s="21"/>
      <c r="QI34" s="21"/>
      <c r="QJ34" s="21"/>
      <c r="QK34" s="21"/>
      <c r="QL34" s="21"/>
      <c r="QM34" s="21"/>
      <c r="QN34" s="21"/>
      <c r="QO34" s="21"/>
      <c r="QP34" s="21"/>
      <c r="QQ34" s="21"/>
      <c r="QR34" s="21"/>
      <c r="QS34" s="21"/>
      <c r="QT34" s="21"/>
      <c r="QU34" s="21"/>
      <c r="QV34" s="21"/>
      <c r="QW34" s="21"/>
      <c r="QX34" s="21"/>
      <c r="QY34" s="21"/>
      <c r="QZ34" s="21"/>
      <c r="RA34" s="21"/>
      <c r="RB34" s="21"/>
      <c r="RC34" s="21"/>
      <c r="RD34" s="21"/>
      <c r="RE34" s="21"/>
      <c r="RF34" s="21"/>
      <c r="RG34" s="21"/>
      <c r="RH34" s="21"/>
      <c r="RI34" s="21"/>
      <c r="RJ34" s="21"/>
      <c r="RK34" s="21"/>
      <c r="RL34" s="21"/>
      <c r="RM34" s="21"/>
      <c r="RN34" s="21"/>
      <c r="RO34" s="21"/>
      <c r="RP34" s="21"/>
      <c r="RQ34" s="21"/>
      <c r="RR34" s="21"/>
      <c r="RS34" s="21"/>
      <c r="RT34" s="21"/>
      <c r="RU34" s="21"/>
      <c r="RV34" s="21"/>
      <c r="RW34" s="21"/>
      <c r="RX34" s="21"/>
      <c r="RY34" s="21"/>
      <c r="RZ34" s="21"/>
      <c r="SA34" s="21"/>
      <c r="SB34" s="21"/>
      <c r="SC34" s="21"/>
      <c r="SD34" s="21"/>
      <c r="SE34" s="21"/>
      <c r="SF34" s="21"/>
      <c r="SG34" s="21"/>
      <c r="SH34" s="21"/>
      <c r="SI34" s="21"/>
      <c r="SJ34" s="21"/>
      <c r="SK34" s="21"/>
      <c r="SL34" s="21"/>
      <c r="SM34" s="21"/>
      <c r="SN34" s="21"/>
      <c r="SO34" s="21"/>
      <c r="SP34" s="21"/>
      <c r="SQ34" s="21"/>
      <c r="SR34" s="21"/>
      <c r="SS34" s="21"/>
      <c r="ST34" s="21"/>
      <c r="SU34" s="21"/>
      <c r="SV34" s="21"/>
      <c r="SW34" s="21"/>
      <c r="SX34" s="21"/>
      <c r="SY34" s="21"/>
      <c r="SZ34" s="21"/>
      <c r="TA34" s="21"/>
      <c r="TB34" s="21"/>
      <c r="TC34" s="21"/>
      <c r="TD34" s="21"/>
      <c r="TE34" s="21"/>
      <c r="TF34" s="21"/>
      <c r="TG34" s="21"/>
      <c r="TH34" s="21"/>
      <c r="TI34" s="21"/>
      <c r="TJ34" s="21"/>
      <c r="TK34" s="21"/>
      <c r="TL34" s="21"/>
      <c r="TM34" s="21"/>
      <c r="TN34" s="21"/>
      <c r="TO34" s="21"/>
      <c r="TP34" s="21"/>
      <c r="TQ34" s="21"/>
      <c r="TR34" s="21"/>
      <c r="TS34" s="21"/>
      <c r="TT34" s="21"/>
      <c r="TU34" s="21"/>
      <c r="TV34" s="21"/>
      <c r="TW34" s="21"/>
      <c r="TX34" s="21"/>
      <c r="TY34" s="21"/>
      <c r="TZ34" s="21"/>
      <c r="UA34" s="21"/>
      <c r="UB34" s="21"/>
      <c r="UC34" s="21"/>
      <c r="UD34" s="21"/>
      <c r="UE34" s="21"/>
      <c r="UF34" s="21"/>
      <c r="UG34" s="21"/>
      <c r="UH34" s="21"/>
      <c r="UI34" s="21"/>
      <c r="UJ34" s="21"/>
      <c r="UK34" s="21"/>
      <c r="UL34" s="21"/>
      <c r="UM34" s="21"/>
      <c r="UN34" s="21"/>
      <c r="UO34" s="21"/>
      <c r="UP34" s="21"/>
      <c r="UQ34" s="21"/>
      <c r="UR34" s="21"/>
      <c r="US34" s="21"/>
      <c r="UT34" s="21"/>
      <c r="UU34" s="21"/>
      <c r="UV34" s="21"/>
      <c r="UW34" s="21"/>
      <c r="UX34" s="21"/>
      <c r="UY34" s="21"/>
      <c r="UZ34" s="21"/>
      <c r="VA34" s="21"/>
      <c r="VB34" s="21"/>
      <c r="VC34" s="21"/>
      <c r="VD34" s="21"/>
      <c r="VE34" s="21"/>
      <c r="VF34" s="21"/>
      <c r="VG34" s="21"/>
      <c r="VH34" s="21"/>
      <c r="VI34" s="21"/>
      <c r="VJ34" s="21"/>
      <c r="VK34" s="21"/>
      <c r="VL34" s="21"/>
      <c r="VM34" s="21"/>
      <c r="VN34" s="21"/>
      <c r="VO34" s="21"/>
      <c r="VP34" s="21"/>
      <c r="VQ34" s="21"/>
      <c r="VR34" s="21"/>
      <c r="VS34" s="21"/>
      <c r="VT34" s="21"/>
      <c r="VU34" s="21"/>
      <c r="VV34" s="21"/>
      <c r="VW34" s="21"/>
      <c r="VX34" s="21"/>
      <c r="VY34" s="21"/>
      <c r="VZ34" s="21"/>
      <c r="WA34" s="21"/>
      <c r="WB34" s="21"/>
      <c r="WC34" s="21"/>
      <c r="WD34" s="21"/>
      <c r="WE34" s="21"/>
      <c r="WF34" s="21"/>
      <c r="WG34" s="21"/>
      <c r="WH34" s="21"/>
      <c r="WI34" s="21"/>
      <c r="WJ34" s="21"/>
      <c r="WK34" s="21"/>
      <c r="WL34" s="21"/>
      <c r="WM34" s="21"/>
      <c r="WN34" s="21"/>
      <c r="WO34" s="21"/>
      <c r="WP34" s="21"/>
      <c r="WQ34" s="21"/>
      <c r="WR34" s="21"/>
      <c r="WS34" s="21"/>
      <c r="WT34" s="21"/>
      <c r="WU34" s="21"/>
      <c r="WV34" s="21"/>
      <c r="WW34" s="21"/>
      <c r="WX34" s="21"/>
      <c r="WY34" s="21"/>
      <c r="WZ34" s="21"/>
      <c r="XA34" s="21"/>
      <c r="XB34" s="21"/>
      <c r="XC34" s="21"/>
      <c r="XD34" s="21"/>
      <c r="XE34" s="21"/>
      <c r="XF34" s="21"/>
      <c r="XG34" s="21"/>
      <c r="XH34" s="21"/>
      <c r="XI34" s="21"/>
      <c r="XJ34" s="21"/>
      <c r="XK34" s="21"/>
      <c r="XL34" s="21"/>
      <c r="XM34" s="21"/>
      <c r="XN34" s="21"/>
      <c r="XO34" s="21"/>
      <c r="XP34" s="21"/>
      <c r="XQ34" s="21"/>
      <c r="XR34" s="21"/>
      <c r="XS34" s="21"/>
      <c r="XT34" s="21"/>
      <c r="XU34" s="21"/>
      <c r="XV34" s="21"/>
      <c r="XW34" s="21"/>
      <c r="XX34" s="21"/>
      <c r="XY34" s="21"/>
      <c r="XZ34" s="21"/>
      <c r="YA34" s="21"/>
      <c r="YB34" s="21"/>
      <c r="YC34" s="21"/>
      <c r="YD34" s="21"/>
      <c r="YE34" s="21"/>
      <c r="YF34" s="21"/>
      <c r="YG34" s="21"/>
      <c r="YH34" s="21"/>
      <c r="YI34" s="21"/>
      <c r="YJ34" s="21"/>
      <c r="YK34" s="21"/>
      <c r="YL34" s="21"/>
      <c r="YM34" s="21"/>
      <c r="YN34" s="21"/>
      <c r="YO34" s="21"/>
      <c r="YP34" s="21"/>
      <c r="YQ34" s="21"/>
      <c r="YR34" s="21"/>
      <c r="YS34" s="21"/>
      <c r="YT34" s="21"/>
      <c r="YU34" s="21"/>
      <c r="YV34" s="21"/>
      <c r="YW34" s="21"/>
      <c r="YX34" s="21"/>
      <c r="YY34" s="21"/>
      <c r="YZ34" s="21"/>
      <c r="ZA34" s="21"/>
      <c r="ZB34" s="21"/>
      <c r="ZC34" s="21"/>
      <c r="ZD34" s="21"/>
      <c r="ZE34" s="21"/>
      <c r="ZF34" s="21"/>
      <c r="ZG34" s="21"/>
      <c r="ZH34" s="21"/>
      <c r="ZI34" s="21"/>
      <c r="ZJ34" s="21"/>
      <c r="ZK34" s="21"/>
      <c r="ZL34" s="21"/>
      <c r="ZM34" s="21"/>
      <c r="ZN34" s="21"/>
      <c r="ZO34" s="21"/>
      <c r="ZP34" s="21"/>
      <c r="ZQ34" s="21"/>
      <c r="ZR34" s="21"/>
      <c r="ZS34" s="21"/>
      <c r="ZT34" s="21"/>
      <c r="ZU34" s="21"/>
      <c r="ZV34" s="21"/>
      <c r="ZW34" s="21"/>
      <c r="ZX34" s="21"/>
      <c r="ZY34" s="21"/>
      <c r="ZZ34" s="21"/>
      <c r="AAA34" s="21"/>
      <c r="AAB34" s="21"/>
      <c r="AAC34" s="21"/>
      <c r="AAD34" s="21"/>
      <c r="AAE34" s="21"/>
      <c r="AAF34" s="21"/>
      <c r="AAG34" s="21"/>
      <c r="AAH34" s="21"/>
      <c r="AAI34" s="21"/>
      <c r="AAJ34" s="21"/>
      <c r="AAK34" s="21"/>
      <c r="AAL34" s="21"/>
      <c r="AAM34" s="21"/>
      <c r="AAN34" s="21"/>
      <c r="AAO34" s="21"/>
      <c r="AAP34" s="21"/>
      <c r="AAQ34" s="21"/>
      <c r="AAR34" s="21"/>
      <c r="AAS34" s="21"/>
      <c r="AAT34" s="21"/>
      <c r="AAU34" s="21"/>
      <c r="AAV34" s="21"/>
      <c r="AAW34" s="21"/>
      <c r="AAX34" s="21"/>
      <c r="AAY34" s="21"/>
      <c r="AAZ34" s="21"/>
      <c r="ABA34" s="21"/>
      <c r="ABB34" s="21"/>
      <c r="ABC34" s="21"/>
      <c r="ABD34" s="21"/>
      <c r="ABE34" s="21"/>
      <c r="ABF34" s="21"/>
      <c r="ABG34" s="21"/>
      <c r="ABH34" s="21"/>
      <c r="ABI34" s="21"/>
      <c r="ABJ34" s="21"/>
      <c r="ABK34" s="21"/>
      <c r="ABL34" s="21"/>
      <c r="ABM34" s="21"/>
      <c r="ABN34" s="21"/>
      <c r="ABO34" s="21"/>
      <c r="ABP34" s="21"/>
      <c r="ABQ34" s="21"/>
      <c r="ABR34" s="21"/>
      <c r="ABS34" s="21"/>
      <c r="ABT34" s="21"/>
      <c r="ABU34" s="21"/>
      <c r="ABV34" s="21"/>
      <c r="ABW34" s="21"/>
      <c r="ABX34" s="21"/>
      <c r="ABY34" s="21"/>
      <c r="ABZ34" s="21"/>
      <c r="ACA34" s="21"/>
      <c r="ACB34" s="21"/>
      <c r="ACC34" s="21"/>
      <c r="ACD34" s="21"/>
      <c r="ACE34" s="21"/>
      <c r="ACF34" s="21"/>
      <c r="ACG34" s="21"/>
      <c r="ACH34" s="21"/>
      <c r="ACI34" s="21"/>
      <c r="ACJ34" s="21"/>
      <c r="ACK34" s="21"/>
      <c r="ACL34" s="21"/>
      <c r="ACM34" s="21"/>
      <c r="ACN34" s="21"/>
      <c r="ACO34" s="21"/>
      <c r="ACP34" s="21"/>
      <c r="ACQ34" s="21"/>
      <c r="ACR34" s="21"/>
      <c r="ACS34" s="21"/>
      <c r="ACT34" s="21"/>
      <c r="ACU34" s="21"/>
      <c r="ACV34" s="21"/>
      <c r="ACW34" s="21"/>
      <c r="ACX34" s="21"/>
      <c r="ACY34" s="21"/>
      <c r="ACZ34" s="21"/>
      <c r="ADA34" s="21"/>
      <c r="ADB34" s="21"/>
      <c r="ADC34" s="21"/>
      <c r="ADD34" s="21"/>
      <c r="ADE34" s="21"/>
      <c r="ADF34" s="21"/>
      <c r="ADG34" s="21"/>
      <c r="ADH34" s="21"/>
      <c r="ADI34" s="21"/>
      <c r="ADJ34" s="21"/>
      <c r="ADK34" s="21"/>
      <c r="ADL34" s="21"/>
      <c r="ADM34" s="21"/>
      <c r="ADN34" s="21"/>
      <c r="ADO34" s="21"/>
      <c r="ADP34" s="21"/>
      <c r="ADQ34" s="21"/>
      <c r="ADR34" s="21"/>
      <c r="ADS34" s="21"/>
      <c r="ADT34" s="21"/>
      <c r="ADU34" s="21"/>
      <c r="ADV34" s="21"/>
      <c r="ADW34" s="21"/>
      <c r="ADX34" s="21"/>
      <c r="ADY34" s="21"/>
      <c r="ADZ34" s="21"/>
      <c r="AEA34" s="21"/>
      <c r="AEB34" s="21"/>
      <c r="AEC34" s="21"/>
      <c r="AED34" s="21"/>
      <c r="AEE34" s="21"/>
      <c r="AEF34" s="21"/>
      <c r="AEG34" s="21"/>
      <c r="AEH34" s="21"/>
      <c r="AEI34" s="21"/>
      <c r="AEJ34" s="21"/>
      <c r="AEK34" s="21"/>
      <c r="AEL34" s="21"/>
      <c r="AEM34" s="21"/>
      <c r="AEN34" s="21"/>
      <c r="AEO34" s="21"/>
      <c r="AEP34" s="21"/>
      <c r="AEQ34" s="21"/>
      <c r="AER34" s="21"/>
      <c r="AES34" s="21"/>
      <c r="AET34" s="21"/>
      <c r="AEU34" s="21"/>
      <c r="AEV34" s="21"/>
      <c r="AEW34" s="21"/>
      <c r="AEX34" s="21"/>
      <c r="AEY34" s="21"/>
      <c r="AEZ34" s="21"/>
      <c r="AFA34" s="21"/>
      <c r="AFB34" s="21"/>
      <c r="AFC34" s="21"/>
      <c r="AFD34" s="21"/>
      <c r="AFE34" s="21"/>
      <c r="AFF34" s="21"/>
      <c r="AFG34" s="21"/>
      <c r="AFH34" s="21"/>
      <c r="AFI34" s="21"/>
      <c r="AFJ34" s="21"/>
      <c r="AFK34" s="21"/>
      <c r="AFL34" s="21"/>
      <c r="AFM34" s="21"/>
      <c r="AFN34" s="21"/>
      <c r="AFO34" s="21"/>
      <c r="AFP34" s="21"/>
      <c r="AFQ34" s="21"/>
      <c r="AFR34" s="21"/>
      <c r="AFS34" s="21"/>
      <c r="AFT34" s="21"/>
      <c r="AFU34" s="21"/>
      <c r="AFV34" s="21"/>
      <c r="AFW34" s="21"/>
      <c r="AFX34" s="21"/>
      <c r="AFY34" s="21"/>
      <c r="AFZ34" s="21"/>
      <c r="AGA34" s="21"/>
      <c r="AGB34" s="21"/>
      <c r="AGC34" s="21"/>
      <c r="AGD34" s="21"/>
      <c r="AGE34" s="21"/>
      <c r="AGF34" s="21"/>
      <c r="AGG34" s="21"/>
      <c r="AGH34" s="21"/>
      <c r="AGI34" s="21"/>
      <c r="AGJ34" s="21"/>
      <c r="AGK34" s="21"/>
      <c r="AGL34" s="21"/>
      <c r="AGM34" s="21"/>
      <c r="AGN34" s="21"/>
      <c r="AGO34" s="21"/>
      <c r="AGP34" s="21"/>
      <c r="AGQ34" s="21"/>
      <c r="AGR34" s="21"/>
      <c r="AGS34" s="21"/>
      <c r="AGT34" s="21"/>
      <c r="AGU34" s="21"/>
      <c r="AGV34" s="21"/>
      <c r="AGW34" s="21"/>
      <c r="AGX34" s="21"/>
      <c r="AGY34" s="21"/>
      <c r="AGZ34" s="21"/>
      <c r="AHA34" s="21"/>
      <c r="AHB34" s="21"/>
      <c r="AHC34" s="21"/>
      <c r="AHD34" s="21"/>
      <c r="AHE34" s="21"/>
      <c r="AHF34" s="21"/>
      <c r="AHG34" s="21"/>
      <c r="AHH34" s="21"/>
      <c r="AHI34" s="21"/>
      <c r="AHJ34" s="21"/>
      <c r="AHK34" s="21"/>
      <c r="AHL34" s="21"/>
      <c r="AHM34" s="21"/>
      <c r="AHN34" s="21"/>
      <c r="AHO34" s="21"/>
      <c r="AHP34" s="21"/>
      <c r="AHQ34" s="21"/>
      <c r="AHR34" s="21"/>
      <c r="AHS34" s="21"/>
      <c r="AHT34" s="21"/>
      <c r="AHU34" s="21"/>
      <c r="AHV34" s="21"/>
      <c r="AHW34" s="21"/>
      <c r="AHX34" s="21"/>
      <c r="AHY34" s="21"/>
      <c r="AHZ34" s="21"/>
      <c r="AIA34" s="21"/>
      <c r="AIB34" s="21"/>
      <c r="AIC34" s="21"/>
      <c r="AID34" s="21"/>
      <c r="AIE34" s="21"/>
      <c r="AIF34" s="21"/>
      <c r="AIG34" s="21"/>
      <c r="AIH34" s="21"/>
      <c r="AII34" s="21"/>
      <c r="AIJ34" s="21"/>
      <c r="AIK34" s="21"/>
      <c r="AIL34" s="21"/>
      <c r="AIM34" s="21"/>
      <c r="AIN34" s="21"/>
      <c r="AIO34" s="21"/>
      <c r="AIP34" s="21"/>
      <c r="AIQ34" s="21"/>
      <c r="AIR34" s="21"/>
      <c r="AIS34" s="21"/>
      <c r="AIT34" s="21"/>
      <c r="AIU34" s="21"/>
      <c r="AIV34" s="21"/>
      <c r="AIW34" s="21"/>
      <c r="AIX34" s="21"/>
      <c r="AIY34" s="21"/>
      <c r="AIZ34" s="21"/>
      <c r="AJA34" s="21"/>
      <c r="AJB34" s="21"/>
      <c r="AJC34" s="21"/>
      <c r="AJD34" s="21"/>
      <c r="AJE34" s="21"/>
      <c r="AJF34" s="21"/>
      <c r="AJG34" s="21"/>
      <c r="AJH34" s="21"/>
      <c r="AJI34" s="21"/>
      <c r="AJJ34" s="21"/>
      <c r="AJK34" s="21"/>
      <c r="AJL34" s="21"/>
      <c r="AJM34" s="21"/>
      <c r="AJN34" s="21"/>
      <c r="AJO34" s="21"/>
      <c r="AJP34" s="21"/>
      <c r="AJQ34" s="21"/>
      <c r="AJR34" s="21"/>
      <c r="AJS34" s="21"/>
      <c r="AJT34" s="21"/>
      <c r="AJU34" s="21"/>
      <c r="AJV34" s="21"/>
      <c r="AJW34" s="21"/>
      <c r="AJX34" s="21"/>
      <c r="AJY34" s="21"/>
      <c r="AJZ34" s="21"/>
      <c r="AKA34" s="21"/>
      <c r="AKB34" s="21"/>
      <c r="AKC34" s="21"/>
      <c r="AKD34" s="21"/>
      <c r="AKE34" s="21"/>
      <c r="AKF34" s="21"/>
      <c r="AKG34" s="21"/>
      <c r="AKH34" s="21"/>
      <c r="AKI34" s="21"/>
      <c r="AKJ34" s="21"/>
      <c r="AKK34" s="21"/>
      <c r="AKL34" s="21"/>
      <c r="AKM34" s="21"/>
      <c r="AKN34" s="21"/>
      <c r="AKO34" s="21"/>
      <c r="AKP34" s="21"/>
      <c r="AKQ34" s="21"/>
      <c r="AKR34" s="21"/>
      <c r="AKS34" s="21"/>
      <c r="AKT34" s="21"/>
      <c r="AKU34" s="21"/>
      <c r="AKV34" s="21"/>
      <c r="AKW34" s="21"/>
      <c r="AKX34" s="21"/>
      <c r="AKY34" s="21"/>
      <c r="AKZ34" s="21"/>
      <c r="ALA34" s="21"/>
      <c r="ALB34" s="21"/>
      <c r="ALC34" s="21"/>
      <c r="ALD34" s="21"/>
      <c r="ALE34" s="21"/>
      <c r="ALF34" s="21"/>
      <c r="ALG34" s="21"/>
      <c r="ALH34" s="21"/>
      <c r="ALI34" s="21"/>
      <c r="ALJ34" s="21"/>
      <c r="ALK34" s="21"/>
      <c r="ALL34" s="21"/>
    </row>
    <row r="35" spans="1:1000" s="22" customFormat="1" ht="17.25" customHeight="1">
      <c r="A35" s="72"/>
      <c r="B35" s="68" t="s">
        <v>14</v>
      </c>
      <c r="C35" s="73" t="s">
        <v>3240</v>
      </c>
      <c r="D35" s="73" t="s">
        <v>22</v>
      </c>
      <c r="E35" s="73" t="s">
        <v>16</v>
      </c>
      <c r="F35" s="74" t="s">
        <v>2898</v>
      </c>
      <c r="G35" s="75" t="s">
        <v>3241</v>
      </c>
      <c r="H35" s="75">
        <v>801</v>
      </c>
      <c r="I35" s="75" t="s">
        <v>3242</v>
      </c>
      <c r="J35" s="73" t="s">
        <v>50</v>
      </c>
      <c r="K35" s="30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/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  <c r="HX35" s="7"/>
    </row>
    <row r="36" spans="1:1000" s="22" customFormat="1" ht="17.25" customHeight="1">
      <c r="A36" s="72"/>
      <c r="B36" s="68" t="s">
        <v>14</v>
      </c>
      <c r="C36" s="73" t="s">
        <v>2841</v>
      </c>
      <c r="D36" s="73" t="s">
        <v>17</v>
      </c>
      <c r="E36" s="73" t="s">
        <v>74</v>
      </c>
      <c r="F36" s="74" t="s">
        <v>2842</v>
      </c>
      <c r="G36" s="75" t="s">
        <v>2843</v>
      </c>
      <c r="H36" s="75">
        <v>422</v>
      </c>
      <c r="I36" s="75" t="s">
        <v>2844</v>
      </c>
      <c r="J36" s="73" t="s">
        <v>2845</v>
      </c>
      <c r="K36" s="30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  <c r="HC36" s="7"/>
      <c r="HD36" s="7"/>
      <c r="HE36" s="7"/>
      <c r="HF36" s="7"/>
      <c r="HG36" s="7"/>
      <c r="HH36" s="7"/>
      <c r="HI36" s="7"/>
      <c r="HJ36" s="7"/>
      <c r="HK36" s="7"/>
      <c r="HL36" s="7"/>
      <c r="HM36" s="7"/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</row>
    <row r="37" spans="1:1000" s="22" customFormat="1" ht="17.25" customHeight="1">
      <c r="A37" s="67"/>
      <c r="B37" s="68" t="s">
        <v>14</v>
      </c>
      <c r="C37" s="76" t="s">
        <v>1222</v>
      </c>
      <c r="D37" s="76" t="s">
        <v>15</v>
      </c>
      <c r="E37" s="76" t="s">
        <v>53</v>
      </c>
      <c r="F37" s="77" t="s">
        <v>1003</v>
      </c>
      <c r="G37" s="78" t="s">
        <v>1223</v>
      </c>
      <c r="H37" s="78">
        <v>76</v>
      </c>
      <c r="I37" s="78" t="s">
        <v>1224</v>
      </c>
      <c r="J37" s="76" t="s">
        <v>71</v>
      </c>
      <c r="K37" s="30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  <c r="GF37" s="7"/>
      <c r="GG37" s="7"/>
      <c r="GH37" s="7"/>
      <c r="GI37" s="7"/>
      <c r="GJ37" s="7"/>
      <c r="GK37" s="7"/>
      <c r="GL37" s="7"/>
      <c r="GM37" s="7"/>
      <c r="GN37" s="7"/>
      <c r="GO37" s="7"/>
      <c r="GP37" s="7"/>
      <c r="GQ37" s="7"/>
      <c r="GR37" s="7"/>
      <c r="GS37" s="7"/>
      <c r="GT37" s="7"/>
      <c r="GU37" s="7"/>
      <c r="GV37" s="7"/>
      <c r="GW37" s="7"/>
      <c r="GX37" s="7"/>
      <c r="GY37" s="7"/>
      <c r="GZ37" s="7"/>
      <c r="HA37" s="7"/>
      <c r="HB37" s="7"/>
      <c r="HC37" s="7"/>
      <c r="HD37" s="7"/>
      <c r="HE37" s="7"/>
      <c r="HF37" s="7"/>
      <c r="HG37" s="7"/>
      <c r="HH37" s="7"/>
      <c r="HI37" s="7"/>
      <c r="HJ37" s="7"/>
      <c r="HK37" s="7"/>
      <c r="HL37" s="7"/>
      <c r="HM37" s="7"/>
      <c r="HN37" s="7"/>
      <c r="HO37" s="7"/>
      <c r="HP37" s="7"/>
      <c r="HQ37" s="7"/>
      <c r="HR37" s="7"/>
      <c r="HS37" s="7"/>
      <c r="HT37" s="7"/>
      <c r="HU37" s="7"/>
      <c r="HV37" s="7"/>
      <c r="HW37" s="7"/>
    </row>
    <row r="38" spans="1:1000" s="22" customFormat="1" ht="17.25" customHeight="1">
      <c r="A38" s="67"/>
      <c r="B38" s="68" t="s">
        <v>14</v>
      </c>
      <c r="C38" s="76" t="s">
        <v>1002</v>
      </c>
      <c r="D38" s="76" t="s">
        <v>15</v>
      </c>
      <c r="E38" s="76" t="s">
        <v>24</v>
      </c>
      <c r="F38" s="77" t="s">
        <v>1003</v>
      </c>
      <c r="G38" s="78" t="s">
        <v>1004</v>
      </c>
      <c r="H38" s="78" t="s">
        <v>103</v>
      </c>
      <c r="I38" s="78" t="s">
        <v>1005</v>
      </c>
      <c r="J38" s="76" t="s">
        <v>1006</v>
      </c>
      <c r="K38" s="31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  <c r="CW38" s="13"/>
      <c r="CX38" s="13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3"/>
      <c r="DL38" s="13"/>
      <c r="DM38" s="13"/>
      <c r="DN38" s="13"/>
      <c r="DO38" s="13"/>
      <c r="DP38" s="13"/>
      <c r="DQ38" s="13"/>
      <c r="DR38" s="13"/>
      <c r="DS38" s="13"/>
      <c r="DT38" s="13"/>
      <c r="DU38" s="13"/>
      <c r="DV38" s="13"/>
      <c r="DW38" s="13"/>
      <c r="DX38" s="13"/>
      <c r="DY38" s="13"/>
      <c r="DZ38" s="13"/>
      <c r="EA38" s="13"/>
      <c r="EB38" s="13"/>
      <c r="EC38" s="13"/>
      <c r="ED38" s="13"/>
      <c r="EE38" s="13"/>
      <c r="EF38" s="13"/>
      <c r="EG38" s="13"/>
      <c r="EH38" s="13"/>
      <c r="EI38" s="13"/>
      <c r="EJ38" s="13"/>
      <c r="EK38" s="13"/>
      <c r="EL38" s="13"/>
      <c r="EM38" s="13"/>
      <c r="EN38" s="13"/>
      <c r="EO38" s="13"/>
      <c r="EP38" s="13"/>
      <c r="EQ38" s="13"/>
      <c r="ER38" s="13"/>
      <c r="ES38" s="13"/>
      <c r="ET38" s="13"/>
      <c r="EU38" s="13"/>
      <c r="EV38" s="13"/>
      <c r="EW38" s="13"/>
      <c r="EX38" s="13"/>
      <c r="EY38" s="13"/>
      <c r="EZ38" s="13"/>
      <c r="FA38" s="13"/>
      <c r="FB38" s="13"/>
      <c r="FC38" s="13"/>
      <c r="FD38" s="13"/>
      <c r="FE38" s="13"/>
      <c r="FF38" s="13"/>
      <c r="FG38" s="13"/>
      <c r="FH38" s="13"/>
      <c r="FI38" s="13"/>
      <c r="FJ38" s="13"/>
      <c r="FK38" s="13"/>
      <c r="FL38" s="13"/>
      <c r="FM38" s="13"/>
      <c r="FN38" s="13"/>
      <c r="FO38" s="13"/>
      <c r="FP38" s="13"/>
      <c r="FQ38" s="13"/>
      <c r="FR38" s="13"/>
      <c r="FS38" s="13"/>
      <c r="FT38" s="13"/>
      <c r="FU38" s="13"/>
      <c r="FV38" s="13"/>
      <c r="FW38" s="13"/>
      <c r="FX38" s="13"/>
      <c r="FY38" s="13"/>
      <c r="FZ38" s="13"/>
      <c r="GA38" s="13"/>
      <c r="GB38" s="13"/>
      <c r="GC38" s="13"/>
      <c r="GD38" s="13"/>
      <c r="GE38" s="13"/>
      <c r="GF38" s="13"/>
      <c r="GG38" s="13"/>
      <c r="GH38" s="13"/>
      <c r="GI38" s="13"/>
      <c r="GJ38" s="13"/>
      <c r="GK38" s="13"/>
      <c r="GL38" s="13"/>
      <c r="GM38" s="13"/>
      <c r="GN38" s="13"/>
      <c r="GO38" s="13"/>
      <c r="GP38" s="13"/>
      <c r="GQ38" s="13"/>
      <c r="GR38" s="13"/>
      <c r="GS38" s="13"/>
      <c r="GT38" s="13"/>
      <c r="GU38" s="13"/>
      <c r="GV38" s="13"/>
      <c r="GW38" s="13"/>
      <c r="GX38" s="13"/>
      <c r="GY38" s="13"/>
      <c r="GZ38" s="13"/>
      <c r="HA38" s="13"/>
      <c r="HB38" s="13"/>
      <c r="HC38" s="13"/>
      <c r="HD38" s="13"/>
      <c r="HE38" s="13"/>
      <c r="HF38" s="13"/>
      <c r="HG38" s="13"/>
      <c r="HH38" s="13"/>
      <c r="HI38" s="13"/>
      <c r="HJ38" s="13"/>
      <c r="HK38" s="13"/>
      <c r="HL38" s="13"/>
      <c r="HM38" s="13"/>
      <c r="HN38" s="13"/>
      <c r="HO38" s="13"/>
      <c r="HP38" s="13"/>
      <c r="HQ38" s="13"/>
      <c r="HR38" s="13"/>
      <c r="HS38" s="13"/>
      <c r="HT38" s="13"/>
      <c r="HU38" s="13"/>
      <c r="HV38" s="13"/>
      <c r="HW38" s="13"/>
      <c r="HX38" s="13"/>
      <c r="HY38" s="21"/>
      <c r="HZ38" s="21"/>
      <c r="IA38" s="21"/>
      <c r="IB38" s="21"/>
      <c r="IC38" s="21"/>
      <c r="ID38" s="21"/>
      <c r="IE38" s="21"/>
      <c r="IF38" s="21"/>
      <c r="IG38" s="21"/>
      <c r="IH38" s="21"/>
      <c r="II38" s="21"/>
      <c r="IJ38" s="21"/>
      <c r="IK38" s="21"/>
      <c r="IL38" s="21"/>
      <c r="IM38" s="21"/>
      <c r="IN38" s="21"/>
      <c r="IO38" s="21"/>
      <c r="IP38" s="21"/>
      <c r="IQ38" s="21"/>
      <c r="IR38" s="21"/>
      <c r="IS38" s="21"/>
      <c r="IT38" s="21"/>
      <c r="IU38" s="21"/>
      <c r="IV38" s="21"/>
      <c r="IW38" s="21"/>
      <c r="IX38" s="21"/>
      <c r="IY38" s="21"/>
      <c r="IZ38" s="21"/>
      <c r="JA38" s="21"/>
      <c r="JB38" s="21"/>
      <c r="JC38" s="21"/>
      <c r="JD38" s="21"/>
      <c r="JE38" s="21"/>
      <c r="JF38" s="21"/>
      <c r="JG38" s="21"/>
      <c r="JH38" s="21"/>
      <c r="JI38" s="21"/>
      <c r="JJ38" s="21"/>
      <c r="JK38" s="21"/>
      <c r="JL38" s="21"/>
      <c r="JM38" s="21"/>
      <c r="JN38" s="21"/>
      <c r="JO38" s="21"/>
      <c r="JP38" s="21"/>
      <c r="JQ38" s="21"/>
      <c r="JR38" s="21"/>
      <c r="JS38" s="21"/>
      <c r="JT38" s="21"/>
      <c r="JU38" s="21"/>
      <c r="JV38" s="21"/>
      <c r="JW38" s="21"/>
      <c r="JX38" s="21"/>
      <c r="JY38" s="21"/>
      <c r="JZ38" s="21"/>
      <c r="KA38" s="21"/>
      <c r="KB38" s="21"/>
      <c r="KC38" s="21"/>
      <c r="KD38" s="21"/>
      <c r="KE38" s="21"/>
      <c r="KF38" s="21"/>
      <c r="KG38" s="21"/>
      <c r="KH38" s="21"/>
      <c r="KI38" s="21"/>
      <c r="KJ38" s="21"/>
      <c r="KK38" s="21"/>
      <c r="KL38" s="21"/>
      <c r="KM38" s="21"/>
      <c r="KN38" s="21"/>
      <c r="KO38" s="21"/>
      <c r="KP38" s="21"/>
      <c r="KQ38" s="21"/>
      <c r="KR38" s="21"/>
      <c r="KS38" s="21"/>
      <c r="KT38" s="21"/>
      <c r="KU38" s="21"/>
      <c r="KV38" s="21"/>
      <c r="KW38" s="21"/>
      <c r="KX38" s="21"/>
      <c r="KY38" s="21"/>
      <c r="KZ38" s="21"/>
      <c r="LA38" s="21"/>
      <c r="LB38" s="21"/>
      <c r="LC38" s="21"/>
      <c r="LD38" s="21"/>
      <c r="LE38" s="21"/>
      <c r="LF38" s="21"/>
      <c r="LG38" s="21"/>
      <c r="LH38" s="21"/>
      <c r="LI38" s="21"/>
      <c r="LJ38" s="21"/>
      <c r="LK38" s="21"/>
      <c r="LL38" s="21"/>
      <c r="LM38" s="21"/>
      <c r="LN38" s="21"/>
      <c r="LO38" s="21"/>
      <c r="LP38" s="21"/>
      <c r="LQ38" s="21"/>
      <c r="LR38" s="21"/>
      <c r="LS38" s="21"/>
      <c r="LT38" s="21"/>
      <c r="LU38" s="21"/>
      <c r="LV38" s="21"/>
      <c r="LW38" s="21"/>
      <c r="LX38" s="21"/>
      <c r="LY38" s="21"/>
      <c r="LZ38" s="21"/>
      <c r="MA38" s="21"/>
      <c r="MB38" s="21"/>
      <c r="MC38" s="21"/>
      <c r="MD38" s="21"/>
      <c r="ME38" s="21"/>
      <c r="MF38" s="21"/>
      <c r="MG38" s="21"/>
      <c r="MH38" s="21"/>
      <c r="MI38" s="21"/>
      <c r="MJ38" s="21"/>
      <c r="MK38" s="21"/>
      <c r="ML38" s="21"/>
      <c r="MM38" s="21"/>
      <c r="MN38" s="21"/>
      <c r="MO38" s="21"/>
      <c r="MP38" s="21"/>
      <c r="MQ38" s="21"/>
      <c r="MR38" s="21"/>
      <c r="MS38" s="21"/>
      <c r="MT38" s="21"/>
      <c r="MU38" s="21"/>
      <c r="MV38" s="21"/>
      <c r="MW38" s="21"/>
      <c r="MX38" s="21"/>
      <c r="MY38" s="21"/>
      <c r="MZ38" s="21"/>
      <c r="NA38" s="21"/>
      <c r="NB38" s="21"/>
      <c r="NC38" s="21"/>
      <c r="ND38" s="21"/>
      <c r="NE38" s="21"/>
      <c r="NF38" s="21"/>
      <c r="NG38" s="21"/>
      <c r="NH38" s="21"/>
      <c r="NI38" s="21"/>
      <c r="NJ38" s="21"/>
      <c r="NK38" s="21"/>
      <c r="NL38" s="21"/>
      <c r="NM38" s="21"/>
      <c r="NN38" s="21"/>
      <c r="NO38" s="21"/>
      <c r="NP38" s="21"/>
      <c r="NQ38" s="21"/>
      <c r="NR38" s="21"/>
      <c r="NS38" s="21"/>
      <c r="NT38" s="21"/>
      <c r="NU38" s="21"/>
      <c r="NV38" s="21"/>
      <c r="NW38" s="21"/>
      <c r="NX38" s="21"/>
      <c r="NY38" s="21"/>
      <c r="NZ38" s="21"/>
      <c r="OA38" s="21"/>
      <c r="OB38" s="21"/>
      <c r="OC38" s="21"/>
      <c r="OD38" s="21"/>
      <c r="OE38" s="21"/>
      <c r="OF38" s="21"/>
      <c r="OG38" s="21"/>
      <c r="OH38" s="21"/>
      <c r="OI38" s="21"/>
      <c r="OJ38" s="21"/>
      <c r="OK38" s="21"/>
      <c r="OL38" s="21"/>
      <c r="OM38" s="21"/>
      <c r="ON38" s="21"/>
      <c r="OO38" s="21"/>
      <c r="OP38" s="21"/>
      <c r="OQ38" s="21"/>
      <c r="OR38" s="21"/>
      <c r="OS38" s="21"/>
      <c r="OT38" s="21"/>
      <c r="OU38" s="21"/>
      <c r="OV38" s="21"/>
      <c r="OW38" s="21"/>
      <c r="OX38" s="21"/>
      <c r="OY38" s="21"/>
      <c r="OZ38" s="21"/>
      <c r="PA38" s="21"/>
      <c r="PB38" s="21"/>
      <c r="PC38" s="21"/>
      <c r="PD38" s="21"/>
      <c r="PE38" s="21"/>
      <c r="PF38" s="21"/>
      <c r="PG38" s="21"/>
      <c r="PH38" s="21"/>
      <c r="PI38" s="21"/>
      <c r="PJ38" s="21"/>
      <c r="PK38" s="21"/>
      <c r="PL38" s="21"/>
      <c r="PM38" s="21"/>
      <c r="PN38" s="21"/>
      <c r="PO38" s="21"/>
      <c r="PP38" s="21"/>
      <c r="PQ38" s="21"/>
      <c r="PR38" s="21"/>
      <c r="PS38" s="21"/>
      <c r="PT38" s="21"/>
      <c r="PU38" s="21"/>
      <c r="PV38" s="21"/>
      <c r="PW38" s="21"/>
      <c r="PX38" s="21"/>
      <c r="PY38" s="21"/>
      <c r="PZ38" s="21"/>
      <c r="QA38" s="21"/>
      <c r="QB38" s="21"/>
      <c r="QC38" s="21"/>
      <c r="QD38" s="21"/>
      <c r="QE38" s="21"/>
      <c r="QF38" s="21"/>
      <c r="QG38" s="21"/>
      <c r="QH38" s="21"/>
      <c r="QI38" s="21"/>
      <c r="QJ38" s="21"/>
      <c r="QK38" s="21"/>
      <c r="QL38" s="21"/>
      <c r="QM38" s="21"/>
      <c r="QN38" s="21"/>
      <c r="QO38" s="21"/>
      <c r="QP38" s="21"/>
      <c r="QQ38" s="21"/>
      <c r="QR38" s="21"/>
      <c r="QS38" s="21"/>
      <c r="QT38" s="21"/>
      <c r="QU38" s="21"/>
      <c r="QV38" s="21"/>
      <c r="QW38" s="21"/>
      <c r="QX38" s="21"/>
      <c r="QY38" s="21"/>
      <c r="QZ38" s="21"/>
      <c r="RA38" s="21"/>
      <c r="RB38" s="21"/>
      <c r="RC38" s="21"/>
      <c r="RD38" s="21"/>
      <c r="RE38" s="21"/>
      <c r="RF38" s="21"/>
      <c r="RG38" s="21"/>
      <c r="RH38" s="21"/>
      <c r="RI38" s="21"/>
      <c r="RJ38" s="21"/>
      <c r="RK38" s="21"/>
      <c r="RL38" s="21"/>
      <c r="RM38" s="21"/>
      <c r="RN38" s="21"/>
      <c r="RO38" s="21"/>
      <c r="RP38" s="21"/>
      <c r="RQ38" s="21"/>
      <c r="RR38" s="21"/>
      <c r="RS38" s="21"/>
      <c r="RT38" s="21"/>
      <c r="RU38" s="21"/>
      <c r="RV38" s="21"/>
      <c r="RW38" s="21"/>
      <c r="RX38" s="21"/>
      <c r="RY38" s="21"/>
      <c r="RZ38" s="21"/>
      <c r="SA38" s="21"/>
      <c r="SB38" s="21"/>
      <c r="SC38" s="21"/>
      <c r="SD38" s="21"/>
      <c r="SE38" s="21"/>
      <c r="SF38" s="21"/>
      <c r="SG38" s="21"/>
      <c r="SH38" s="21"/>
      <c r="SI38" s="21"/>
      <c r="SJ38" s="21"/>
      <c r="SK38" s="21"/>
      <c r="SL38" s="21"/>
      <c r="SM38" s="21"/>
      <c r="SN38" s="21"/>
      <c r="SO38" s="21"/>
      <c r="SP38" s="21"/>
      <c r="SQ38" s="21"/>
      <c r="SR38" s="21"/>
      <c r="SS38" s="21"/>
      <c r="ST38" s="21"/>
      <c r="SU38" s="21"/>
      <c r="SV38" s="21"/>
      <c r="SW38" s="21"/>
      <c r="SX38" s="21"/>
      <c r="SY38" s="21"/>
      <c r="SZ38" s="21"/>
      <c r="TA38" s="21"/>
      <c r="TB38" s="21"/>
      <c r="TC38" s="21"/>
      <c r="TD38" s="21"/>
      <c r="TE38" s="21"/>
      <c r="TF38" s="21"/>
      <c r="TG38" s="21"/>
      <c r="TH38" s="21"/>
      <c r="TI38" s="21"/>
      <c r="TJ38" s="21"/>
      <c r="TK38" s="21"/>
      <c r="TL38" s="21"/>
      <c r="TM38" s="21"/>
      <c r="TN38" s="21"/>
      <c r="TO38" s="21"/>
      <c r="TP38" s="21"/>
      <c r="TQ38" s="21"/>
      <c r="TR38" s="21"/>
      <c r="TS38" s="21"/>
      <c r="TT38" s="21"/>
      <c r="TU38" s="21"/>
      <c r="TV38" s="21"/>
      <c r="TW38" s="21"/>
      <c r="TX38" s="21"/>
      <c r="TY38" s="21"/>
      <c r="TZ38" s="21"/>
      <c r="UA38" s="21"/>
      <c r="UB38" s="21"/>
      <c r="UC38" s="21"/>
      <c r="UD38" s="21"/>
      <c r="UE38" s="21"/>
      <c r="UF38" s="21"/>
      <c r="UG38" s="21"/>
      <c r="UH38" s="21"/>
      <c r="UI38" s="21"/>
      <c r="UJ38" s="21"/>
      <c r="UK38" s="21"/>
      <c r="UL38" s="21"/>
      <c r="UM38" s="21"/>
      <c r="UN38" s="21"/>
      <c r="UO38" s="21"/>
      <c r="UP38" s="21"/>
      <c r="UQ38" s="21"/>
      <c r="UR38" s="21"/>
      <c r="US38" s="21"/>
      <c r="UT38" s="21"/>
      <c r="UU38" s="21"/>
      <c r="UV38" s="21"/>
      <c r="UW38" s="21"/>
      <c r="UX38" s="21"/>
      <c r="UY38" s="21"/>
      <c r="UZ38" s="21"/>
      <c r="VA38" s="21"/>
      <c r="VB38" s="21"/>
      <c r="VC38" s="21"/>
      <c r="VD38" s="21"/>
      <c r="VE38" s="21"/>
      <c r="VF38" s="21"/>
      <c r="VG38" s="21"/>
      <c r="VH38" s="21"/>
      <c r="VI38" s="21"/>
      <c r="VJ38" s="21"/>
      <c r="VK38" s="21"/>
      <c r="VL38" s="21"/>
      <c r="VM38" s="21"/>
      <c r="VN38" s="21"/>
      <c r="VO38" s="21"/>
      <c r="VP38" s="21"/>
      <c r="VQ38" s="21"/>
      <c r="VR38" s="21"/>
      <c r="VS38" s="21"/>
      <c r="VT38" s="21"/>
      <c r="VU38" s="21"/>
      <c r="VV38" s="21"/>
      <c r="VW38" s="21"/>
      <c r="VX38" s="21"/>
      <c r="VY38" s="21"/>
      <c r="VZ38" s="21"/>
      <c r="WA38" s="21"/>
      <c r="WB38" s="21"/>
      <c r="WC38" s="21"/>
      <c r="WD38" s="21"/>
      <c r="WE38" s="21"/>
      <c r="WF38" s="21"/>
      <c r="WG38" s="21"/>
      <c r="WH38" s="21"/>
      <c r="WI38" s="21"/>
      <c r="WJ38" s="21"/>
      <c r="WK38" s="21"/>
      <c r="WL38" s="21"/>
      <c r="WM38" s="21"/>
      <c r="WN38" s="21"/>
      <c r="WO38" s="21"/>
      <c r="WP38" s="21"/>
      <c r="WQ38" s="21"/>
      <c r="WR38" s="21"/>
      <c r="WS38" s="21"/>
      <c r="WT38" s="21"/>
      <c r="WU38" s="21"/>
      <c r="WV38" s="21"/>
      <c r="WW38" s="21"/>
      <c r="WX38" s="21"/>
      <c r="WY38" s="21"/>
      <c r="WZ38" s="21"/>
      <c r="XA38" s="21"/>
      <c r="XB38" s="21"/>
      <c r="XC38" s="21"/>
      <c r="XD38" s="21"/>
      <c r="XE38" s="21"/>
      <c r="XF38" s="21"/>
      <c r="XG38" s="21"/>
      <c r="XH38" s="21"/>
      <c r="XI38" s="21"/>
      <c r="XJ38" s="21"/>
      <c r="XK38" s="21"/>
      <c r="XL38" s="21"/>
      <c r="XM38" s="21"/>
      <c r="XN38" s="21"/>
      <c r="XO38" s="21"/>
      <c r="XP38" s="21"/>
      <c r="XQ38" s="21"/>
      <c r="XR38" s="21"/>
      <c r="XS38" s="21"/>
      <c r="XT38" s="21"/>
      <c r="XU38" s="21"/>
      <c r="XV38" s="21"/>
      <c r="XW38" s="21"/>
      <c r="XX38" s="21"/>
      <c r="XY38" s="21"/>
      <c r="XZ38" s="21"/>
      <c r="YA38" s="21"/>
      <c r="YB38" s="21"/>
      <c r="YC38" s="21"/>
      <c r="YD38" s="21"/>
      <c r="YE38" s="21"/>
      <c r="YF38" s="21"/>
      <c r="YG38" s="21"/>
      <c r="YH38" s="21"/>
      <c r="YI38" s="21"/>
      <c r="YJ38" s="21"/>
      <c r="YK38" s="21"/>
      <c r="YL38" s="21"/>
      <c r="YM38" s="21"/>
      <c r="YN38" s="21"/>
      <c r="YO38" s="21"/>
      <c r="YP38" s="21"/>
      <c r="YQ38" s="21"/>
      <c r="YR38" s="21"/>
      <c r="YS38" s="21"/>
      <c r="YT38" s="21"/>
      <c r="YU38" s="21"/>
      <c r="YV38" s="21"/>
      <c r="YW38" s="21"/>
      <c r="YX38" s="21"/>
      <c r="YY38" s="21"/>
      <c r="YZ38" s="21"/>
      <c r="ZA38" s="21"/>
      <c r="ZB38" s="21"/>
      <c r="ZC38" s="21"/>
      <c r="ZD38" s="21"/>
      <c r="ZE38" s="21"/>
      <c r="ZF38" s="21"/>
      <c r="ZG38" s="21"/>
      <c r="ZH38" s="21"/>
      <c r="ZI38" s="21"/>
      <c r="ZJ38" s="21"/>
      <c r="ZK38" s="21"/>
      <c r="ZL38" s="21"/>
      <c r="ZM38" s="21"/>
      <c r="ZN38" s="21"/>
      <c r="ZO38" s="21"/>
      <c r="ZP38" s="21"/>
      <c r="ZQ38" s="21"/>
      <c r="ZR38" s="21"/>
      <c r="ZS38" s="21"/>
      <c r="ZT38" s="21"/>
      <c r="ZU38" s="21"/>
      <c r="ZV38" s="21"/>
      <c r="ZW38" s="21"/>
      <c r="ZX38" s="21"/>
      <c r="ZY38" s="21"/>
      <c r="ZZ38" s="21"/>
      <c r="AAA38" s="21"/>
      <c r="AAB38" s="21"/>
      <c r="AAC38" s="21"/>
      <c r="AAD38" s="21"/>
      <c r="AAE38" s="21"/>
      <c r="AAF38" s="21"/>
      <c r="AAG38" s="21"/>
      <c r="AAH38" s="21"/>
      <c r="AAI38" s="21"/>
      <c r="AAJ38" s="21"/>
      <c r="AAK38" s="21"/>
      <c r="AAL38" s="21"/>
      <c r="AAM38" s="21"/>
      <c r="AAN38" s="21"/>
      <c r="AAO38" s="21"/>
      <c r="AAP38" s="21"/>
      <c r="AAQ38" s="21"/>
      <c r="AAR38" s="21"/>
      <c r="AAS38" s="21"/>
      <c r="AAT38" s="21"/>
      <c r="AAU38" s="21"/>
      <c r="AAV38" s="21"/>
      <c r="AAW38" s="21"/>
      <c r="AAX38" s="21"/>
      <c r="AAY38" s="21"/>
      <c r="AAZ38" s="21"/>
      <c r="ABA38" s="21"/>
      <c r="ABB38" s="21"/>
      <c r="ABC38" s="21"/>
      <c r="ABD38" s="21"/>
      <c r="ABE38" s="21"/>
      <c r="ABF38" s="21"/>
      <c r="ABG38" s="21"/>
      <c r="ABH38" s="21"/>
      <c r="ABI38" s="21"/>
      <c r="ABJ38" s="21"/>
      <c r="ABK38" s="21"/>
      <c r="ABL38" s="21"/>
      <c r="ABM38" s="21"/>
      <c r="ABN38" s="21"/>
      <c r="ABO38" s="21"/>
      <c r="ABP38" s="21"/>
      <c r="ABQ38" s="21"/>
      <c r="ABR38" s="21"/>
      <c r="ABS38" s="21"/>
      <c r="ABT38" s="21"/>
      <c r="ABU38" s="21"/>
      <c r="ABV38" s="21"/>
      <c r="ABW38" s="21"/>
      <c r="ABX38" s="21"/>
      <c r="ABY38" s="21"/>
      <c r="ABZ38" s="21"/>
      <c r="ACA38" s="21"/>
      <c r="ACB38" s="21"/>
      <c r="ACC38" s="21"/>
      <c r="ACD38" s="21"/>
      <c r="ACE38" s="21"/>
      <c r="ACF38" s="21"/>
      <c r="ACG38" s="21"/>
      <c r="ACH38" s="21"/>
      <c r="ACI38" s="21"/>
      <c r="ACJ38" s="21"/>
      <c r="ACK38" s="21"/>
      <c r="ACL38" s="21"/>
      <c r="ACM38" s="21"/>
      <c r="ACN38" s="21"/>
      <c r="ACO38" s="21"/>
      <c r="ACP38" s="21"/>
      <c r="ACQ38" s="21"/>
      <c r="ACR38" s="21"/>
      <c r="ACS38" s="21"/>
      <c r="ACT38" s="21"/>
      <c r="ACU38" s="21"/>
      <c r="ACV38" s="21"/>
      <c r="ACW38" s="21"/>
      <c r="ACX38" s="21"/>
      <c r="ACY38" s="21"/>
      <c r="ACZ38" s="21"/>
      <c r="ADA38" s="21"/>
      <c r="ADB38" s="21"/>
      <c r="ADC38" s="21"/>
      <c r="ADD38" s="21"/>
      <c r="ADE38" s="21"/>
      <c r="ADF38" s="21"/>
      <c r="ADG38" s="21"/>
      <c r="ADH38" s="21"/>
      <c r="ADI38" s="21"/>
      <c r="ADJ38" s="21"/>
      <c r="ADK38" s="21"/>
      <c r="ADL38" s="21"/>
      <c r="ADM38" s="21"/>
      <c r="ADN38" s="21"/>
      <c r="ADO38" s="21"/>
      <c r="ADP38" s="21"/>
      <c r="ADQ38" s="21"/>
      <c r="ADR38" s="21"/>
      <c r="ADS38" s="21"/>
      <c r="ADT38" s="21"/>
      <c r="ADU38" s="21"/>
      <c r="ADV38" s="21"/>
      <c r="ADW38" s="21"/>
      <c r="ADX38" s="21"/>
      <c r="ADY38" s="21"/>
      <c r="ADZ38" s="21"/>
      <c r="AEA38" s="21"/>
      <c r="AEB38" s="21"/>
      <c r="AEC38" s="21"/>
      <c r="AED38" s="21"/>
      <c r="AEE38" s="21"/>
      <c r="AEF38" s="21"/>
      <c r="AEG38" s="21"/>
      <c r="AEH38" s="21"/>
      <c r="AEI38" s="21"/>
      <c r="AEJ38" s="21"/>
      <c r="AEK38" s="21"/>
      <c r="AEL38" s="21"/>
      <c r="AEM38" s="21"/>
      <c r="AEN38" s="21"/>
      <c r="AEO38" s="21"/>
      <c r="AEP38" s="21"/>
      <c r="AEQ38" s="21"/>
      <c r="AER38" s="21"/>
      <c r="AES38" s="21"/>
      <c r="AET38" s="21"/>
      <c r="AEU38" s="21"/>
      <c r="AEV38" s="21"/>
      <c r="AEW38" s="21"/>
      <c r="AEX38" s="21"/>
      <c r="AEY38" s="21"/>
      <c r="AEZ38" s="21"/>
      <c r="AFA38" s="21"/>
      <c r="AFB38" s="21"/>
      <c r="AFC38" s="21"/>
      <c r="AFD38" s="21"/>
      <c r="AFE38" s="21"/>
      <c r="AFF38" s="21"/>
      <c r="AFG38" s="21"/>
      <c r="AFH38" s="21"/>
      <c r="AFI38" s="21"/>
      <c r="AFJ38" s="21"/>
      <c r="AFK38" s="21"/>
      <c r="AFL38" s="21"/>
      <c r="AFM38" s="21"/>
      <c r="AFN38" s="21"/>
      <c r="AFO38" s="21"/>
      <c r="AFP38" s="21"/>
      <c r="AFQ38" s="21"/>
      <c r="AFR38" s="21"/>
      <c r="AFS38" s="21"/>
      <c r="AFT38" s="21"/>
      <c r="AFU38" s="21"/>
      <c r="AFV38" s="21"/>
      <c r="AFW38" s="21"/>
      <c r="AFX38" s="21"/>
      <c r="AFY38" s="21"/>
      <c r="AFZ38" s="21"/>
      <c r="AGA38" s="21"/>
      <c r="AGB38" s="21"/>
      <c r="AGC38" s="21"/>
      <c r="AGD38" s="21"/>
      <c r="AGE38" s="21"/>
      <c r="AGF38" s="21"/>
      <c r="AGG38" s="21"/>
      <c r="AGH38" s="21"/>
      <c r="AGI38" s="21"/>
      <c r="AGJ38" s="21"/>
      <c r="AGK38" s="21"/>
      <c r="AGL38" s="21"/>
      <c r="AGM38" s="21"/>
      <c r="AGN38" s="21"/>
      <c r="AGO38" s="21"/>
      <c r="AGP38" s="21"/>
      <c r="AGQ38" s="21"/>
      <c r="AGR38" s="21"/>
      <c r="AGS38" s="21"/>
      <c r="AGT38" s="21"/>
      <c r="AGU38" s="21"/>
      <c r="AGV38" s="21"/>
      <c r="AGW38" s="21"/>
      <c r="AGX38" s="21"/>
      <c r="AGY38" s="21"/>
      <c r="AGZ38" s="21"/>
      <c r="AHA38" s="21"/>
      <c r="AHB38" s="21"/>
      <c r="AHC38" s="21"/>
      <c r="AHD38" s="21"/>
      <c r="AHE38" s="21"/>
      <c r="AHF38" s="21"/>
      <c r="AHG38" s="21"/>
      <c r="AHH38" s="21"/>
      <c r="AHI38" s="21"/>
      <c r="AHJ38" s="21"/>
      <c r="AHK38" s="21"/>
      <c r="AHL38" s="21"/>
      <c r="AHM38" s="21"/>
      <c r="AHN38" s="21"/>
      <c r="AHO38" s="21"/>
      <c r="AHP38" s="21"/>
      <c r="AHQ38" s="21"/>
      <c r="AHR38" s="21"/>
      <c r="AHS38" s="21"/>
      <c r="AHT38" s="21"/>
      <c r="AHU38" s="21"/>
      <c r="AHV38" s="21"/>
      <c r="AHW38" s="21"/>
      <c r="AHX38" s="21"/>
      <c r="AHY38" s="21"/>
      <c r="AHZ38" s="21"/>
      <c r="AIA38" s="21"/>
      <c r="AIB38" s="21"/>
      <c r="AIC38" s="21"/>
      <c r="AID38" s="21"/>
      <c r="AIE38" s="21"/>
      <c r="AIF38" s="21"/>
      <c r="AIG38" s="21"/>
      <c r="AIH38" s="21"/>
      <c r="AII38" s="21"/>
      <c r="AIJ38" s="21"/>
      <c r="AIK38" s="21"/>
      <c r="AIL38" s="21"/>
      <c r="AIM38" s="21"/>
      <c r="AIN38" s="21"/>
      <c r="AIO38" s="21"/>
      <c r="AIP38" s="21"/>
      <c r="AIQ38" s="21"/>
      <c r="AIR38" s="21"/>
      <c r="AIS38" s="21"/>
      <c r="AIT38" s="21"/>
      <c r="AIU38" s="21"/>
      <c r="AIV38" s="21"/>
      <c r="AIW38" s="21"/>
      <c r="AIX38" s="21"/>
      <c r="AIY38" s="21"/>
      <c r="AIZ38" s="21"/>
      <c r="AJA38" s="21"/>
      <c r="AJB38" s="21"/>
      <c r="AJC38" s="21"/>
      <c r="AJD38" s="21"/>
      <c r="AJE38" s="21"/>
      <c r="AJF38" s="21"/>
      <c r="AJG38" s="21"/>
      <c r="AJH38" s="21"/>
      <c r="AJI38" s="21"/>
      <c r="AJJ38" s="21"/>
      <c r="AJK38" s="21"/>
      <c r="AJL38" s="21"/>
      <c r="AJM38" s="21"/>
      <c r="AJN38" s="21"/>
      <c r="AJO38" s="21"/>
      <c r="AJP38" s="21"/>
      <c r="AJQ38" s="21"/>
      <c r="AJR38" s="21"/>
      <c r="AJS38" s="21"/>
      <c r="AJT38" s="21"/>
      <c r="AJU38" s="21"/>
      <c r="AJV38" s="21"/>
      <c r="AJW38" s="21"/>
      <c r="AJX38" s="21"/>
      <c r="AJY38" s="21"/>
      <c r="AJZ38" s="21"/>
      <c r="AKA38" s="21"/>
      <c r="AKB38" s="21"/>
      <c r="AKC38" s="21"/>
      <c r="AKD38" s="21"/>
      <c r="AKE38" s="21"/>
      <c r="AKF38" s="21"/>
      <c r="AKG38" s="21"/>
      <c r="AKH38" s="21"/>
      <c r="AKI38" s="21"/>
      <c r="AKJ38" s="21"/>
      <c r="AKK38" s="21"/>
      <c r="AKL38" s="21"/>
      <c r="AKM38" s="21"/>
      <c r="AKN38" s="21"/>
      <c r="AKO38" s="21"/>
      <c r="AKP38" s="21"/>
      <c r="AKQ38" s="21"/>
      <c r="AKR38" s="21"/>
      <c r="AKS38" s="21"/>
      <c r="AKT38" s="21"/>
      <c r="AKU38" s="21"/>
      <c r="AKV38" s="21"/>
      <c r="AKW38" s="21"/>
      <c r="AKX38" s="21"/>
      <c r="AKY38" s="21"/>
      <c r="AKZ38" s="21"/>
      <c r="ALA38" s="21"/>
      <c r="ALB38" s="21"/>
      <c r="ALC38" s="21"/>
      <c r="ALD38" s="21"/>
      <c r="ALE38" s="21"/>
      <c r="ALF38" s="21"/>
      <c r="ALG38" s="21"/>
      <c r="ALH38" s="21"/>
      <c r="ALI38" s="21"/>
      <c r="ALJ38" s="21"/>
      <c r="ALK38" s="21"/>
      <c r="ALL38" s="21"/>
    </row>
    <row r="39" spans="1:1000" s="22" customFormat="1" ht="17.25" customHeight="1">
      <c r="A39" s="67"/>
      <c r="B39" s="68" t="s">
        <v>14</v>
      </c>
      <c r="C39" s="69" t="s">
        <v>1763</v>
      </c>
      <c r="D39" s="69" t="s">
        <v>17</v>
      </c>
      <c r="E39" s="69" t="s">
        <v>41</v>
      </c>
      <c r="F39" s="70" t="s">
        <v>1764</v>
      </c>
      <c r="G39" s="71" t="s">
        <v>1765</v>
      </c>
      <c r="H39" s="71">
        <v>50</v>
      </c>
      <c r="I39" s="71" t="s">
        <v>1766</v>
      </c>
      <c r="J39" s="69" t="s">
        <v>48</v>
      </c>
      <c r="K39" s="30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  <c r="HC39" s="7"/>
      <c r="HD39" s="7"/>
      <c r="HE39" s="7"/>
      <c r="HF39" s="7"/>
      <c r="HG39" s="7"/>
      <c r="HH39" s="7"/>
      <c r="HI39" s="7"/>
      <c r="HJ39" s="7"/>
      <c r="HK39" s="7"/>
      <c r="HL39" s="7"/>
      <c r="HM39" s="7"/>
      <c r="HN39" s="7"/>
      <c r="HO39" s="7"/>
      <c r="HP39" s="7"/>
      <c r="HQ39" s="7"/>
      <c r="HR39" s="7"/>
      <c r="HS39" s="7"/>
      <c r="HT39" s="7"/>
      <c r="HU39" s="7"/>
      <c r="HV39" s="7"/>
      <c r="HW39" s="7"/>
      <c r="HX39" s="7"/>
    </row>
    <row r="40" spans="1:1000" s="22" customFormat="1" ht="17.25" customHeight="1">
      <c r="A40" s="67"/>
      <c r="B40" s="68" t="s">
        <v>14</v>
      </c>
      <c r="C40" s="69" t="s">
        <v>1763</v>
      </c>
      <c r="D40" s="69" t="s">
        <v>15</v>
      </c>
      <c r="E40" s="69" t="s">
        <v>41</v>
      </c>
      <c r="F40" s="70" t="s">
        <v>1764</v>
      </c>
      <c r="G40" s="71" t="s">
        <v>1814</v>
      </c>
      <c r="H40" s="71">
        <v>68</v>
      </c>
      <c r="I40" s="71" t="s">
        <v>1815</v>
      </c>
      <c r="J40" s="69" t="s">
        <v>48</v>
      </c>
      <c r="K40" s="30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</row>
    <row r="41" spans="1:1000" s="22" customFormat="1" ht="17.25" customHeight="1">
      <c r="A41" s="67"/>
      <c r="B41" s="68" t="s">
        <v>14</v>
      </c>
      <c r="C41" s="69" t="s">
        <v>1826</v>
      </c>
      <c r="D41" s="69" t="s">
        <v>15</v>
      </c>
      <c r="E41" s="69" t="s">
        <v>41</v>
      </c>
      <c r="F41" s="70" t="s">
        <v>1764</v>
      </c>
      <c r="G41" s="71" t="s">
        <v>1827</v>
      </c>
      <c r="H41" s="71">
        <v>72</v>
      </c>
      <c r="I41" s="71" t="s">
        <v>1828</v>
      </c>
      <c r="J41" s="69" t="s">
        <v>48</v>
      </c>
      <c r="K41" s="30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</row>
    <row r="42" spans="1:1000" s="22" customFormat="1" ht="17.25" customHeight="1">
      <c r="A42" s="72"/>
      <c r="B42" s="68" t="s">
        <v>14</v>
      </c>
      <c r="C42" s="73" t="s">
        <v>2861</v>
      </c>
      <c r="D42" s="73" t="s">
        <v>22</v>
      </c>
      <c r="E42" s="73" t="s">
        <v>41</v>
      </c>
      <c r="F42" s="74" t="s">
        <v>1764</v>
      </c>
      <c r="G42" s="75" t="s">
        <v>3065</v>
      </c>
      <c r="H42" s="75">
        <v>75</v>
      </c>
      <c r="I42" s="75" t="s">
        <v>3066</v>
      </c>
      <c r="J42" s="73" t="s">
        <v>48</v>
      </c>
      <c r="K42" s="30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7"/>
    </row>
    <row r="43" spans="1:1000" s="22" customFormat="1" ht="17.25" customHeight="1">
      <c r="A43" s="72"/>
      <c r="B43" s="68" t="s">
        <v>14</v>
      </c>
      <c r="C43" s="73" t="s">
        <v>2861</v>
      </c>
      <c r="D43" s="73" t="s">
        <v>17</v>
      </c>
      <c r="E43" s="73" t="s">
        <v>41</v>
      </c>
      <c r="F43" s="74" t="s">
        <v>1764</v>
      </c>
      <c r="G43" s="75" t="s">
        <v>2862</v>
      </c>
      <c r="H43" s="75">
        <v>42</v>
      </c>
      <c r="I43" s="75" t="s">
        <v>2863</v>
      </c>
      <c r="J43" s="73" t="s">
        <v>48</v>
      </c>
      <c r="K43" s="30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</row>
    <row r="44" spans="1:1000" s="22" customFormat="1" ht="17.25" customHeight="1">
      <c r="A44" s="72"/>
      <c r="B44" s="68" t="s">
        <v>14</v>
      </c>
      <c r="C44" s="73" t="s">
        <v>3067</v>
      </c>
      <c r="D44" s="73" t="s">
        <v>22</v>
      </c>
      <c r="E44" s="73" t="s">
        <v>41</v>
      </c>
      <c r="F44" s="74" t="s">
        <v>1764</v>
      </c>
      <c r="G44" s="75" t="s">
        <v>3068</v>
      </c>
      <c r="H44" s="75">
        <v>75</v>
      </c>
      <c r="I44" s="75" t="s">
        <v>3069</v>
      </c>
      <c r="J44" s="73" t="s">
        <v>48</v>
      </c>
      <c r="K44" s="30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  <c r="FT44" s="7"/>
      <c r="FU44" s="7"/>
      <c r="FV44" s="7"/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/>
      <c r="HL44" s="7"/>
      <c r="HM44" s="7"/>
      <c r="HN44" s="7"/>
      <c r="HO44" s="7"/>
      <c r="HP44" s="7"/>
      <c r="HQ44" s="7"/>
      <c r="HR44" s="7"/>
      <c r="HS44" s="7"/>
      <c r="HT44" s="7"/>
      <c r="HU44" s="7"/>
      <c r="HV44" s="7"/>
      <c r="HW44" s="7"/>
      <c r="HX44" s="7"/>
    </row>
    <row r="45" spans="1:1000" s="22" customFormat="1" ht="17.25" customHeight="1">
      <c r="A45" s="72"/>
      <c r="B45" s="68" t="s">
        <v>14</v>
      </c>
      <c r="C45" s="73" t="s">
        <v>2864</v>
      </c>
      <c r="D45" s="73" t="s">
        <v>17</v>
      </c>
      <c r="E45" s="73" t="s">
        <v>41</v>
      </c>
      <c r="F45" s="74" t="s">
        <v>1764</v>
      </c>
      <c r="G45" s="75" t="s">
        <v>2865</v>
      </c>
      <c r="H45" s="75">
        <v>42</v>
      </c>
      <c r="I45" s="75" t="s">
        <v>2866</v>
      </c>
      <c r="J45" s="73" t="s">
        <v>48</v>
      </c>
      <c r="K45" s="30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</row>
    <row r="46" spans="1:1000" s="22" customFormat="1" ht="17.25" customHeight="1">
      <c r="A46" s="67"/>
      <c r="B46" s="68" t="s">
        <v>14</v>
      </c>
      <c r="C46" s="76" t="s">
        <v>3452</v>
      </c>
      <c r="D46" s="76" t="s">
        <v>15</v>
      </c>
      <c r="E46" s="76" t="s">
        <v>16</v>
      </c>
      <c r="F46" s="77" t="s">
        <v>2418</v>
      </c>
      <c r="G46" s="78" t="s">
        <v>2419</v>
      </c>
      <c r="H46" s="78" t="s">
        <v>99</v>
      </c>
      <c r="I46" s="78" t="s">
        <v>2420</v>
      </c>
      <c r="J46" s="76" t="s">
        <v>2389</v>
      </c>
      <c r="K46" s="31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3"/>
      <c r="CO46" s="13"/>
      <c r="CP46" s="13"/>
      <c r="CQ46" s="13"/>
      <c r="CR46" s="13"/>
      <c r="CS46" s="13"/>
      <c r="CT46" s="13"/>
      <c r="CU46" s="13"/>
      <c r="CV46" s="13"/>
      <c r="CW46" s="13"/>
      <c r="CX46" s="13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3"/>
      <c r="DL46" s="13"/>
      <c r="DM46" s="13"/>
      <c r="DN46" s="13"/>
      <c r="DO46" s="13"/>
      <c r="DP46" s="13"/>
      <c r="DQ46" s="13"/>
      <c r="DR46" s="13"/>
      <c r="DS46" s="13"/>
      <c r="DT46" s="13"/>
      <c r="DU46" s="13"/>
      <c r="DV46" s="13"/>
      <c r="DW46" s="13"/>
      <c r="DX46" s="13"/>
      <c r="DY46" s="13"/>
      <c r="DZ46" s="13"/>
      <c r="EA46" s="13"/>
      <c r="EB46" s="13"/>
      <c r="EC46" s="13"/>
      <c r="ED46" s="13"/>
      <c r="EE46" s="13"/>
      <c r="EF46" s="13"/>
      <c r="EG46" s="13"/>
      <c r="EH46" s="13"/>
      <c r="EI46" s="13"/>
      <c r="EJ46" s="13"/>
      <c r="EK46" s="13"/>
      <c r="EL46" s="13"/>
      <c r="EM46" s="13"/>
      <c r="EN46" s="13"/>
      <c r="EO46" s="13"/>
      <c r="EP46" s="13"/>
      <c r="EQ46" s="13"/>
      <c r="ER46" s="13"/>
      <c r="ES46" s="13"/>
      <c r="ET46" s="13"/>
      <c r="EU46" s="13"/>
      <c r="EV46" s="13"/>
      <c r="EW46" s="13"/>
      <c r="EX46" s="13"/>
      <c r="EY46" s="13"/>
      <c r="EZ46" s="13"/>
      <c r="FA46" s="13"/>
      <c r="FB46" s="13"/>
      <c r="FC46" s="13"/>
      <c r="FD46" s="13"/>
      <c r="FE46" s="13"/>
      <c r="FF46" s="13"/>
      <c r="FG46" s="13"/>
      <c r="FH46" s="13"/>
      <c r="FI46" s="13"/>
      <c r="FJ46" s="13"/>
      <c r="FK46" s="13"/>
      <c r="FL46" s="13"/>
      <c r="FM46" s="13"/>
      <c r="FN46" s="13"/>
      <c r="FO46" s="13"/>
      <c r="FP46" s="13"/>
      <c r="FQ46" s="13"/>
      <c r="FR46" s="13"/>
      <c r="FS46" s="13"/>
      <c r="FT46" s="13"/>
      <c r="FU46" s="13"/>
      <c r="FV46" s="13"/>
      <c r="FW46" s="13"/>
      <c r="FX46" s="13"/>
      <c r="FY46" s="13"/>
      <c r="FZ46" s="13"/>
      <c r="GA46" s="13"/>
      <c r="GB46" s="13"/>
      <c r="GC46" s="13"/>
      <c r="GD46" s="13"/>
      <c r="GE46" s="13"/>
      <c r="GF46" s="13"/>
      <c r="GG46" s="13"/>
      <c r="GH46" s="13"/>
      <c r="GI46" s="13"/>
      <c r="GJ46" s="13"/>
      <c r="GK46" s="13"/>
      <c r="GL46" s="13"/>
      <c r="GM46" s="13"/>
      <c r="GN46" s="13"/>
      <c r="GO46" s="13"/>
      <c r="GP46" s="13"/>
      <c r="GQ46" s="13"/>
      <c r="GR46" s="13"/>
      <c r="GS46" s="13"/>
      <c r="GT46" s="13"/>
      <c r="GU46" s="13"/>
      <c r="GV46" s="13"/>
      <c r="GW46" s="13"/>
      <c r="GX46" s="13"/>
      <c r="GY46" s="13"/>
      <c r="GZ46" s="13"/>
      <c r="HA46" s="13"/>
      <c r="HB46" s="13"/>
      <c r="HC46" s="13"/>
      <c r="HD46" s="13"/>
      <c r="HE46" s="13"/>
      <c r="HF46" s="13"/>
      <c r="HG46" s="13"/>
      <c r="HH46" s="13"/>
      <c r="HI46" s="13"/>
      <c r="HJ46" s="13"/>
      <c r="HK46" s="13"/>
      <c r="HL46" s="13"/>
      <c r="HM46" s="13"/>
      <c r="HN46" s="13"/>
      <c r="HO46" s="13"/>
      <c r="HP46" s="13"/>
      <c r="HQ46" s="13"/>
      <c r="HR46" s="13"/>
      <c r="HS46" s="13"/>
      <c r="HT46" s="13"/>
      <c r="HU46" s="13"/>
      <c r="HV46" s="13"/>
      <c r="HW46" s="13"/>
      <c r="HX46" s="13"/>
      <c r="HY46" s="21"/>
      <c r="HZ46" s="21"/>
      <c r="IA46" s="21"/>
      <c r="IB46" s="21"/>
      <c r="IC46" s="21"/>
      <c r="ID46" s="21"/>
      <c r="IE46" s="21"/>
      <c r="IF46" s="21"/>
      <c r="IG46" s="21"/>
      <c r="IH46" s="21"/>
      <c r="II46" s="21"/>
      <c r="IJ46" s="21"/>
      <c r="IK46" s="21"/>
      <c r="IL46" s="21"/>
      <c r="IM46" s="21"/>
      <c r="IN46" s="21"/>
      <c r="IO46" s="21"/>
      <c r="IP46" s="21"/>
      <c r="IQ46" s="21"/>
      <c r="IR46" s="21"/>
      <c r="IS46" s="21"/>
      <c r="IT46" s="21"/>
      <c r="IU46" s="21"/>
      <c r="IV46" s="21"/>
      <c r="IW46" s="21"/>
      <c r="IX46" s="21"/>
      <c r="IY46" s="21"/>
      <c r="IZ46" s="21"/>
      <c r="JA46" s="21"/>
      <c r="JB46" s="21"/>
      <c r="JC46" s="21"/>
      <c r="JD46" s="21"/>
      <c r="JE46" s="21"/>
      <c r="JF46" s="21"/>
      <c r="JG46" s="21"/>
      <c r="JH46" s="21"/>
      <c r="JI46" s="21"/>
      <c r="JJ46" s="21"/>
      <c r="JK46" s="21"/>
      <c r="JL46" s="21"/>
      <c r="JM46" s="21"/>
      <c r="JN46" s="21"/>
      <c r="JO46" s="21"/>
      <c r="JP46" s="21"/>
      <c r="JQ46" s="21"/>
      <c r="JR46" s="21"/>
      <c r="JS46" s="21"/>
      <c r="JT46" s="21"/>
      <c r="JU46" s="21"/>
      <c r="JV46" s="21"/>
      <c r="JW46" s="21"/>
      <c r="JX46" s="21"/>
      <c r="JY46" s="21"/>
      <c r="JZ46" s="21"/>
      <c r="KA46" s="21"/>
      <c r="KB46" s="21"/>
      <c r="KC46" s="21"/>
      <c r="KD46" s="21"/>
      <c r="KE46" s="21"/>
      <c r="KF46" s="21"/>
      <c r="KG46" s="21"/>
      <c r="KH46" s="21"/>
      <c r="KI46" s="21"/>
      <c r="KJ46" s="21"/>
      <c r="KK46" s="21"/>
      <c r="KL46" s="21"/>
      <c r="KM46" s="21"/>
      <c r="KN46" s="21"/>
      <c r="KO46" s="21"/>
      <c r="KP46" s="21"/>
      <c r="KQ46" s="21"/>
      <c r="KR46" s="21"/>
      <c r="KS46" s="21"/>
      <c r="KT46" s="21"/>
      <c r="KU46" s="21"/>
      <c r="KV46" s="21"/>
      <c r="KW46" s="21"/>
      <c r="KX46" s="21"/>
      <c r="KY46" s="21"/>
      <c r="KZ46" s="21"/>
      <c r="LA46" s="21"/>
      <c r="LB46" s="21"/>
      <c r="LC46" s="21"/>
      <c r="LD46" s="21"/>
      <c r="LE46" s="21"/>
      <c r="LF46" s="21"/>
      <c r="LG46" s="21"/>
      <c r="LH46" s="21"/>
      <c r="LI46" s="21"/>
      <c r="LJ46" s="21"/>
      <c r="LK46" s="21"/>
      <c r="LL46" s="21"/>
      <c r="LM46" s="21"/>
      <c r="LN46" s="21"/>
      <c r="LO46" s="21"/>
      <c r="LP46" s="21"/>
      <c r="LQ46" s="21"/>
      <c r="LR46" s="21"/>
      <c r="LS46" s="21"/>
      <c r="LT46" s="21"/>
      <c r="LU46" s="21"/>
      <c r="LV46" s="21"/>
      <c r="LW46" s="21"/>
      <c r="LX46" s="21"/>
      <c r="LY46" s="21"/>
      <c r="LZ46" s="21"/>
      <c r="MA46" s="21"/>
      <c r="MB46" s="21"/>
      <c r="MC46" s="21"/>
      <c r="MD46" s="21"/>
      <c r="ME46" s="21"/>
      <c r="MF46" s="21"/>
      <c r="MG46" s="21"/>
      <c r="MH46" s="21"/>
      <c r="MI46" s="21"/>
      <c r="MJ46" s="21"/>
      <c r="MK46" s="21"/>
      <c r="ML46" s="21"/>
      <c r="MM46" s="21"/>
      <c r="MN46" s="21"/>
      <c r="MO46" s="21"/>
      <c r="MP46" s="21"/>
      <c r="MQ46" s="21"/>
      <c r="MR46" s="21"/>
      <c r="MS46" s="21"/>
      <c r="MT46" s="21"/>
      <c r="MU46" s="21"/>
      <c r="MV46" s="21"/>
      <c r="MW46" s="21"/>
      <c r="MX46" s="21"/>
      <c r="MY46" s="21"/>
      <c r="MZ46" s="21"/>
      <c r="NA46" s="21"/>
      <c r="NB46" s="21"/>
      <c r="NC46" s="21"/>
      <c r="ND46" s="21"/>
      <c r="NE46" s="21"/>
      <c r="NF46" s="21"/>
      <c r="NG46" s="21"/>
      <c r="NH46" s="21"/>
      <c r="NI46" s="21"/>
      <c r="NJ46" s="21"/>
      <c r="NK46" s="21"/>
      <c r="NL46" s="21"/>
      <c r="NM46" s="21"/>
      <c r="NN46" s="21"/>
      <c r="NO46" s="21"/>
      <c r="NP46" s="21"/>
      <c r="NQ46" s="21"/>
      <c r="NR46" s="21"/>
      <c r="NS46" s="21"/>
      <c r="NT46" s="21"/>
      <c r="NU46" s="21"/>
      <c r="NV46" s="21"/>
      <c r="NW46" s="21"/>
      <c r="NX46" s="21"/>
      <c r="NY46" s="21"/>
      <c r="NZ46" s="21"/>
      <c r="OA46" s="21"/>
      <c r="OB46" s="21"/>
      <c r="OC46" s="21"/>
      <c r="OD46" s="21"/>
      <c r="OE46" s="21"/>
      <c r="OF46" s="21"/>
      <c r="OG46" s="21"/>
      <c r="OH46" s="21"/>
      <c r="OI46" s="21"/>
      <c r="OJ46" s="21"/>
      <c r="OK46" s="21"/>
      <c r="OL46" s="21"/>
      <c r="OM46" s="21"/>
      <c r="ON46" s="21"/>
      <c r="OO46" s="21"/>
      <c r="OP46" s="21"/>
      <c r="OQ46" s="21"/>
      <c r="OR46" s="21"/>
      <c r="OS46" s="21"/>
      <c r="OT46" s="21"/>
      <c r="OU46" s="21"/>
      <c r="OV46" s="21"/>
      <c r="OW46" s="21"/>
      <c r="OX46" s="21"/>
      <c r="OY46" s="21"/>
      <c r="OZ46" s="21"/>
      <c r="PA46" s="21"/>
      <c r="PB46" s="21"/>
      <c r="PC46" s="21"/>
      <c r="PD46" s="21"/>
      <c r="PE46" s="21"/>
      <c r="PF46" s="21"/>
      <c r="PG46" s="21"/>
      <c r="PH46" s="21"/>
      <c r="PI46" s="21"/>
      <c r="PJ46" s="21"/>
      <c r="PK46" s="21"/>
      <c r="PL46" s="21"/>
      <c r="PM46" s="21"/>
      <c r="PN46" s="21"/>
      <c r="PO46" s="21"/>
      <c r="PP46" s="21"/>
      <c r="PQ46" s="21"/>
      <c r="PR46" s="21"/>
      <c r="PS46" s="21"/>
      <c r="PT46" s="21"/>
      <c r="PU46" s="21"/>
      <c r="PV46" s="21"/>
      <c r="PW46" s="21"/>
      <c r="PX46" s="21"/>
      <c r="PY46" s="21"/>
      <c r="PZ46" s="21"/>
      <c r="QA46" s="21"/>
      <c r="QB46" s="21"/>
      <c r="QC46" s="21"/>
      <c r="QD46" s="21"/>
      <c r="QE46" s="21"/>
      <c r="QF46" s="21"/>
      <c r="QG46" s="21"/>
      <c r="QH46" s="21"/>
      <c r="QI46" s="21"/>
      <c r="QJ46" s="21"/>
      <c r="QK46" s="21"/>
      <c r="QL46" s="21"/>
      <c r="QM46" s="21"/>
      <c r="QN46" s="21"/>
      <c r="QO46" s="21"/>
      <c r="QP46" s="21"/>
      <c r="QQ46" s="21"/>
      <c r="QR46" s="21"/>
      <c r="QS46" s="21"/>
      <c r="QT46" s="21"/>
      <c r="QU46" s="21"/>
      <c r="QV46" s="21"/>
      <c r="QW46" s="21"/>
      <c r="QX46" s="21"/>
      <c r="QY46" s="21"/>
      <c r="QZ46" s="21"/>
      <c r="RA46" s="21"/>
      <c r="RB46" s="21"/>
      <c r="RC46" s="21"/>
      <c r="RD46" s="21"/>
      <c r="RE46" s="21"/>
      <c r="RF46" s="21"/>
      <c r="RG46" s="21"/>
      <c r="RH46" s="21"/>
      <c r="RI46" s="21"/>
      <c r="RJ46" s="21"/>
      <c r="RK46" s="21"/>
      <c r="RL46" s="21"/>
      <c r="RM46" s="21"/>
      <c r="RN46" s="21"/>
      <c r="RO46" s="21"/>
      <c r="RP46" s="21"/>
      <c r="RQ46" s="21"/>
      <c r="RR46" s="21"/>
      <c r="RS46" s="21"/>
      <c r="RT46" s="21"/>
      <c r="RU46" s="21"/>
      <c r="RV46" s="21"/>
      <c r="RW46" s="21"/>
      <c r="RX46" s="21"/>
      <c r="RY46" s="21"/>
      <c r="RZ46" s="21"/>
      <c r="SA46" s="21"/>
      <c r="SB46" s="21"/>
      <c r="SC46" s="21"/>
      <c r="SD46" s="21"/>
      <c r="SE46" s="21"/>
      <c r="SF46" s="21"/>
      <c r="SG46" s="21"/>
      <c r="SH46" s="21"/>
      <c r="SI46" s="21"/>
      <c r="SJ46" s="21"/>
      <c r="SK46" s="21"/>
      <c r="SL46" s="21"/>
      <c r="SM46" s="21"/>
      <c r="SN46" s="21"/>
      <c r="SO46" s="21"/>
      <c r="SP46" s="21"/>
      <c r="SQ46" s="21"/>
      <c r="SR46" s="21"/>
      <c r="SS46" s="21"/>
      <c r="ST46" s="21"/>
      <c r="SU46" s="21"/>
      <c r="SV46" s="21"/>
      <c r="SW46" s="21"/>
      <c r="SX46" s="21"/>
      <c r="SY46" s="21"/>
      <c r="SZ46" s="21"/>
      <c r="TA46" s="21"/>
      <c r="TB46" s="21"/>
      <c r="TC46" s="21"/>
      <c r="TD46" s="21"/>
      <c r="TE46" s="21"/>
      <c r="TF46" s="21"/>
      <c r="TG46" s="21"/>
      <c r="TH46" s="21"/>
      <c r="TI46" s="21"/>
      <c r="TJ46" s="21"/>
      <c r="TK46" s="21"/>
      <c r="TL46" s="21"/>
      <c r="TM46" s="21"/>
      <c r="TN46" s="21"/>
      <c r="TO46" s="21"/>
      <c r="TP46" s="21"/>
      <c r="TQ46" s="21"/>
      <c r="TR46" s="21"/>
      <c r="TS46" s="21"/>
      <c r="TT46" s="21"/>
      <c r="TU46" s="21"/>
      <c r="TV46" s="21"/>
      <c r="TW46" s="21"/>
      <c r="TX46" s="21"/>
      <c r="TY46" s="21"/>
      <c r="TZ46" s="21"/>
      <c r="UA46" s="21"/>
      <c r="UB46" s="21"/>
      <c r="UC46" s="21"/>
      <c r="UD46" s="21"/>
      <c r="UE46" s="21"/>
      <c r="UF46" s="21"/>
      <c r="UG46" s="21"/>
      <c r="UH46" s="21"/>
      <c r="UI46" s="21"/>
      <c r="UJ46" s="21"/>
      <c r="UK46" s="21"/>
      <c r="UL46" s="21"/>
      <c r="UM46" s="21"/>
      <c r="UN46" s="21"/>
      <c r="UO46" s="21"/>
      <c r="UP46" s="21"/>
      <c r="UQ46" s="21"/>
      <c r="UR46" s="21"/>
      <c r="US46" s="21"/>
      <c r="UT46" s="21"/>
      <c r="UU46" s="21"/>
      <c r="UV46" s="21"/>
      <c r="UW46" s="21"/>
      <c r="UX46" s="21"/>
      <c r="UY46" s="21"/>
      <c r="UZ46" s="21"/>
      <c r="VA46" s="21"/>
      <c r="VB46" s="21"/>
      <c r="VC46" s="21"/>
      <c r="VD46" s="21"/>
      <c r="VE46" s="21"/>
      <c r="VF46" s="21"/>
      <c r="VG46" s="21"/>
      <c r="VH46" s="21"/>
      <c r="VI46" s="21"/>
      <c r="VJ46" s="21"/>
      <c r="VK46" s="21"/>
      <c r="VL46" s="21"/>
      <c r="VM46" s="21"/>
      <c r="VN46" s="21"/>
      <c r="VO46" s="21"/>
      <c r="VP46" s="21"/>
      <c r="VQ46" s="21"/>
      <c r="VR46" s="21"/>
      <c r="VS46" s="21"/>
      <c r="VT46" s="21"/>
      <c r="VU46" s="21"/>
      <c r="VV46" s="21"/>
      <c r="VW46" s="21"/>
      <c r="VX46" s="21"/>
      <c r="VY46" s="21"/>
      <c r="VZ46" s="21"/>
      <c r="WA46" s="21"/>
      <c r="WB46" s="21"/>
      <c r="WC46" s="21"/>
      <c r="WD46" s="21"/>
      <c r="WE46" s="21"/>
      <c r="WF46" s="21"/>
      <c r="WG46" s="21"/>
      <c r="WH46" s="21"/>
      <c r="WI46" s="21"/>
      <c r="WJ46" s="21"/>
      <c r="WK46" s="21"/>
      <c r="WL46" s="21"/>
      <c r="WM46" s="21"/>
      <c r="WN46" s="21"/>
      <c r="WO46" s="21"/>
      <c r="WP46" s="21"/>
      <c r="WQ46" s="21"/>
      <c r="WR46" s="21"/>
      <c r="WS46" s="21"/>
      <c r="WT46" s="21"/>
      <c r="WU46" s="21"/>
      <c r="WV46" s="21"/>
      <c r="WW46" s="21"/>
      <c r="WX46" s="21"/>
      <c r="WY46" s="21"/>
      <c r="WZ46" s="21"/>
      <c r="XA46" s="21"/>
      <c r="XB46" s="21"/>
      <c r="XC46" s="21"/>
      <c r="XD46" s="21"/>
      <c r="XE46" s="21"/>
      <c r="XF46" s="21"/>
      <c r="XG46" s="21"/>
      <c r="XH46" s="21"/>
      <c r="XI46" s="21"/>
      <c r="XJ46" s="21"/>
      <c r="XK46" s="21"/>
      <c r="XL46" s="21"/>
      <c r="XM46" s="21"/>
      <c r="XN46" s="21"/>
      <c r="XO46" s="21"/>
      <c r="XP46" s="21"/>
      <c r="XQ46" s="21"/>
      <c r="XR46" s="21"/>
      <c r="XS46" s="21"/>
      <c r="XT46" s="21"/>
      <c r="XU46" s="21"/>
      <c r="XV46" s="21"/>
      <c r="XW46" s="21"/>
      <c r="XX46" s="21"/>
      <c r="XY46" s="21"/>
      <c r="XZ46" s="21"/>
      <c r="YA46" s="21"/>
      <c r="YB46" s="21"/>
      <c r="YC46" s="21"/>
      <c r="YD46" s="21"/>
      <c r="YE46" s="21"/>
      <c r="YF46" s="21"/>
      <c r="YG46" s="21"/>
      <c r="YH46" s="21"/>
      <c r="YI46" s="21"/>
      <c r="YJ46" s="21"/>
      <c r="YK46" s="21"/>
      <c r="YL46" s="21"/>
      <c r="YM46" s="21"/>
      <c r="YN46" s="21"/>
      <c r="YO46" s="21"/>
      <c r="YP46" s="21"/>
      <c r="YQ46" s="21"/>
      <c r="YR46" s="21"/>
      <c r="YS46" s="21"/>
      <c r="YT46" s="21"/>
      <c r="YU46" s="21"/>
      <c r="YV46" s="21"/>
      <c r="YW46" s="21"/>
      <c r="YX46" s="21"/>
      <c r="YY46" s="21"/>
      <c r="YZ46" s="21"/>
      <c r="ZA46" s="21"/>
      <c r="ZB46" s="21"/>
      <c r="ZC46" s="21"/>
      <c r="ZD46" s="21"/>
      <c r="ZE46" s="21"/>
      <c r="ZF46" s="21"/>
      <c r="ZG46" s="21"/>
      <c r="ZH46" s="21"/>
      <c r="ZI46" s="21"/>
      <c r="ZJ46" s="21"/>
      <c r="ZK46" s="21"/>
      <c r="ZL46" s="21"/>
      <c r="ZM46" s="21"/>
      <c r="ZN46" s="21"/>
      <c r="ZO46" s="21"/>
      <c r="ZP46" s="21"/>
      <c r="ZQ46" s="21"/>
      <c r="ZR46" s="21"/>
      <c r="ZS46" s="21"/>
      <c r="ZT46" s="21"/>
      <c r="ZU46" s="21"/>
      <c r="ZV46" s="21"/>
      <c r="ZW46" s="21"/>
      <c r="ZX46" s="21"/>
      <c r="ZY46" s="21"/>
      <c r="ZZ46" s="21"/>
      <c r="AAA46" s="21"/>
      <c r="AAB46" s="21"/>
      <c r="AAC46" s="21"/>
      <c r="AAD46" s="21"/>
      <c r="AAE46" s="21"/>
      <c r="AAF46" s="21"/>
      <c r="AAG46" s="21"/>
      <c r="AAH46" s="21"/>
      <c r="AAI46" s="21"/>
      <c r="AAJ46" s="21"/>
      <c r="AAK46" s="21"/>
      <c r="AAL46" s="21"/>
      <c r="AAM46" s="21"/>
      <c r="AAN46" s="21"/>
      <c r="AAO46" s="21"/>
      <c r="AAP46" s="21"/>
      <c r="AAQ46" s="21"/>
      <c r="AAR46" s="21"/>
      <c r="AAS46" s="21"/>
      <c r="AAT46" s="21"/>
      <c r="AAU46" s="21"/>
      <c r="AAV46" s="21"/>
      <c r="AAW46" s="21"/>
      <c r="AAX46" s="21"/>
      <c r="AAY46" s="21"/>
      <c r="AAZ46" s="21"/>
      <c r="ABA46" s="21"/>
      <c r="ABB46" s="21"/>
      <c r="ABC46" s="21"/>
      <c r="ABD46" s="21"/>
      <c r="ABE46" s="21"/>
      <c r="ABF46" s="21"/>
      <c r="ABG46" s="21"/>
      <c r="ABH46" s="21"/>
      <c r="ABI46" s="21"/>
      <c r="ABJ46" s="21"/>
      <c r="ABK46" s="21"/>
      <c r="ABL46" s="21"/>
      <c r="ABM46" s="21"/>
      <c r="ABN46" s="21"/>
      <c r="ABO46" s="21"/>
      <c r="ABP46" s="21"/>
      <c r="ABQ46" s="21"/>
      <c r="ABR46" s="21"/>
      <c r="ABS46" s="21"/>
      <c r="ABT46" s="21"/>
      <c r="ABU46" s="21"/>
      <c r="ABV46" s="21"/>
      <c r="ABW46" s="21"/>
      <c r="ABX46" s="21"/>
      <c r="ABY46" s="21"/>
      <c r="ABZ46" s="21"/>
      <c r="ACA46" s="21"/>
      <c r="ACB46" s="21"/>
      <c r="ACC46" s="21"/>
      <c r="ACD46" s="21"/>
      <c r="ACE46" s="21"/>
      <c r="ACF46" s="21"/>
      <c r="ACG46" s="21"/>
      <c r="ACH46" s="21"/>
      <c r="ACI46" s="21"/>
      <c r="ACJ46" s="21"/>
      <c r="ACK46" s="21"/>
      <c r="ACL46" s="21"/>
      <c r="ACM46" s="21"/>
      <c r="ACN46" s="21"/>
      <c r="ACO46" s="21"/>
      <c r="ACP46" s="21"/>
      <c r="ACQ46" s="21"/>
      <c r="ACR46" s="21"/>
      <c r="ACS46" s="21"/>
      <c r="ACT46" s="21"/>
      <c r="ACU46" s="21"/>
      <c r="ACV46" s="21"/>
      <c r="ACW46" s="21"/>
      <c r="ACX46" s="21"/>
      <c r="ACY46" s="21"/>
      <c r="ACZ46" s="21"/>
      <c r="ADA46" s="21"/>
      <c r="ADB46" s="21"/>
      <c r="ADC46" s="21"/>
      <c r="ADD46" s="21"/>
      <c r="ADE46" s="21"/>
      <c r="ADF46" s="21"/>
      <c r="ADG46" s="21"/>
      <c r="ADH46" s="21"/>
      <c r="ADI46" s="21"/>
      <c r="ADJ46" s="21"/>
      <c r="ADK46" s="21"/>
      <c r="ADL46" s="21"/>
      <c r="ADM46" s="21"/>
      <c r="ADN46" s="21"/>
      <c r="ADO46" s="21"/>
      <c r="ADP46" s="21"/>
      <c r="ADQ46" s="21"/>
      <c r="ADR46" s="21"/>
      <c r="ADS46" s="21"/>
      <c r="ADT46" s="21"/>
      <c r="ADU46" s="21"/>
      <c r="ADV46" s="21"/>
      <c r="ADW46" s="21"/>
      <c r="ADX46" s="21"/>
      <c r="ADY46" s="21"/>
      <c r="ADZ46" s="21"/>
      <c r="AEA46" s="21"/>
      <c r="AEB46" s="21"/>
      <c r="AEC46" s="21"/>
      <c r="AED46" s="21"/>
      <c r="AEE46" s="21"/>
      <c r="AEF46" s="21"/>
      <c r="AEG46" s="21"/>
      <c r="AEH46" s="21"/>
      <c r="AEI46" s="21"/>
      <c r="AEJ46" s="21"/>
      <c r="AEK46" s="21"/>
      <c r="AEL46" s="21"/>
      <c r="AEM46" s="21"/>
      <c r="AEN46" s="21"/>
      <c r="AEO46" s="21"/>
      <c r="AEP46" s="21"/>
      <c r="AEQ46" s="21"/>
      <c r="AER46" s="21"/>
      <c r="AES46" s="21"/>
      <c r="AET46" s="21"/>
      <c r="AEU46" s="21"/>
      <c r="AEV46" s="21"/>
      <c r="AEW46" s="21"/>
      <c r="AEX46" s="21"/>
      <c r="AEY46" s="21"/>
      <c r="AEZ46" s="21"/>
      <c r="AFA46" s="21"/>
      <c r="AFB46" s="21"/>
      <c r="AFC46" s="21"/>
      <c r="AFD46" s="21"/>
      <c r="AFE46" s="21"/>
      <c r="AFF46" s="21"/>
      <c r="AFG46" s="21"/>
      <c r="AFH46" s="21"/>
      <c r="AFI46" s="21"/>
      <c r="AFJ46" s="21"/>
      <c r="AFK46" s="21"/>
      <c r="AFL46" s="21"/>
      <c r="AFM46" s="21"/>
      <c r="AFN46" s="21"/>
      <c r="AFO46" s="21"/>
      <c r="AFP46" s="21"/>
      <c r="AFQ46" s="21"/>
      <c r="AFR46" s="21"/>
      <c r="AFS46" s="21"/>
      <c r="AFT46" s="21"/>
      <c r="AFU46" s="21"/>
      <c r="AFV46" s="21"/>
      <c r="AFW46" s="21"/>
      <c r="AFX46" s="21"/>
      <c r="AFY46" s="21"/>
      <c r="AFZ46" s="21"/>
      <c r="AGA46" s="21"/>
      <c r="AGB46" s="21"/>
      <c r="AGC46" s="21"/>
      <c r="AGD46" s="21"/>
      <c r="AGE46" s="21"/>
      <c r="AGF46" s="21"/>
      <c r="AGG46" s="21"/>
      <c r="AGH46" s="21"/>
      <c r="AGI46" s="21"/>
      <c r="AGJ46" s="21"/>
      <c r="AGK46" s="21"/>
      <c r="AGL46" s="21"/>
      <c r="AGM46" s="21"/>
      <c r="AGN46" s="21"/>
      <c r="AGO46" s="21"/>
      <c r="AGP46" s="21"/>
      <c r="AGQ46" s="21"/>
      <c r="AGR46" s="21"/>
      <c r="AGS46" s="21"/>
      <c r="AGT46" s="21"/>
      <c r="AGU46" s="21"/>
      <c r="AGV46" s="21"/>
      <c r="AGW46" s="21"/>
      <c r="AGX46" s="21"/>
      <c r="AGY46" s="21"/>
      <c r="AGZ46" s="21"/>
      <c r="AHA46" s="21"/>
      <c r="AHB46" s="21"/>
      <c r="AHC46" s="21"/>
      <c r="AHD46" s="21"/>
      <c r="AHE46" s="21"/>
      <c r="AHF46" s="21"/>
      <c r="AHG46" s="21"/>
      <c r="AHH46" s="21"/>
      <c r="AHI46" s="21"/>
      <c r="AHJ46" s="21"/>
      <c r="AHK46" s="21"/>
      <c r="AHL46" s="21"/>
      <c r="AHM46" s="21"/>
      <c r="AHN46" s="21"/>
      <c r="AHO46" s="21"/>
      <c r="AHP46" s="21"/>
      <c r="AHQ46" s="21"/>
      <c r="AHR46" s="21"/>
      <c r="AHS46" s="21"/>
      <c r="AHT46" s="21"/>
      <c r="AHU46" s="21"/>
      <c r="AHV46" s="21"/>
      <c r="AHW46" s="21"/>
      <c r="AHX46" s="21"/>
      <c r="AHY46" s="21"/>
      <c r="AHZ46" s="21"/>
      <c r="AIA46" s="21"/>
      <c r="AIB46" s="21"/>
      <c r="AIC46" s="21"/>
      <c r="AID46" s="21"/>
      <c r="AIE46" s="21"/>
      <c r="AIF46" s="21"/>
      <c r="AIG46" s="21"/>
      <c r="AIH46" s="21"/>
      <c r="AII46" s="21"/>
      <c r="AIJ46" s="21"/>
      <c r="AIK46" s="21"/>
      <c r="AIL46" s="21"/>
      <c r="AIM46" s="21"/>
      <c r="AIN46" s="21"/>
      <c r="AIO46" s="21"/>
      <c r="AIP46" s="21"/>
      <c r="AIQ46" s="21"/>
      <c r="AIR46" s="21"/>
      <c r="AIS46" s="21"/>
      <c r="AIT46" s="21"/>
      <c r="AIU46" s="21"/>
      <c r="AIV46" s="21"/>
      <c r="AIW46" s="21"/>
      <c r="AIX46" s="21"/>
      <c r="AIY46" s="21"/>
      <c r="AIZ46" s="21"/>
      <c r="AJA46" s="21"/>
      <c r="AJB46" s="21"/>
      <c r="AJC46" s="21"/>
      <c r="AJD46" s="21"/>
      <c r="AJE46" s="21"/>
      <c r="AJF46" s="21"/>
      <c r="AJG46" s="21"/>
      <c r="AJH46" s="21"/>
      <c r="AJI46" s="21"/>
      <c r="AJJ46" s="21"/>
      <c r="AJK46" s="21"/>
      <c r="AJL46" s="21"/>
      <c r="AJM46" s="21"/>
      <c r="AJN46" s="21"/>
      <c r="AJO46" s="21"/>
      <c r="AJP46" s="21"/>
      <c r="AJQ46" s="21"/>
      <c r="AJR46" s="21"/>
      <c r="AJS46" s="21"/>
      <c r="AJT46" s="21"/>
      <c r="AJU46" s="21"/>
      <c r="AJV46" s="21"/>
      <c r="AJW46" s="21"/>
      <c r="AJX46" s="21"/>
      <c r="AJY46" s="21"/>
      <c r="AJZ46" s="21"/>
      <c r="AKA46" s="21"/>
      <c r="AKB46" s="21"/>
      <c r="AKC46" s="21"/>
      <c r="AKD46" s="21"/>
      <c r="AKE46" s="21"/>
      <c r="AKF46" s="21"/>
      <c r="AKG46" s="21"/>
      <c r="AKH46" s="21"/>
      <c r="AKI46" s="21"/>
      <c r="AKJ46" s="21"/>
      <c r="AKK46" s="21"/>
      <c r="AKL46" s="21"/>
      <c r="AKM46" s="21"/>
      <c r="AKN46" s="21"/>
      <c r="AKO46" s="21"/>
      <c r="AKP46" s="21"/>
      <c r="AKQ46" s="21"/>
      <c r="AKR46" s="21"/>
      <c r="AKS46" s="21"/>
      <c r="AKT46" s="21"/>
      <c r="AKU46" s="21"/>
      <c r="AKV46" s="21"/>
      <c r="AKW46" s="21"/>
      <c r="AKX46" s="21"/>
      <c r="AKY46" s="21"/>
      <c r="AKZ46" s="21"/>
      <c r="ALA46" s="21"/>
      <c r="ALB46" s="21"/>
      <c r="ALC46" s="21"/>
      <c r="ALD46" s="21"/>
      <c r="ALE46" s="21"/>
      <c r="ALF46" s="21"/>
      <c r="ALG46" s="21"/>
      <c r="ALH46" s="21"/>
      <c r="ALI46" s="21"/>
      <c r="ALJ46" s="21"/>
      <c r="ALK46" s="21"/>
    </row>
    <row r="47" spans="1:1000" s="22" customFormat="1" ht="17.25" customHeight="1">
      <c r="A47" s="72"/>
      <c r="B47" s="68" t="s">
        <v>14</v>
      </c>
      <c r="C47" s="73" t="s">
        <v>240</v>
      </c>
      <c r="D47" s="73" t="s">
        <v>15</v>
      </c>
      <c r="E47" s="73" t="s">
        <v>47</v>
      </c>
      <c r="F47" s="74" t="s">
        <v>241</v>
      </c>
      <c r="G47" s="75">
        <v>3497096</v>
      </c>
      <c r="H47" s="75">
        <v>45</v>
      </c>
      <c r="I47" s="75" t="s">
        <v>251</v>
      </c>
      <c r="J47" s="73" t="s">
        <v>68</v>
      </c>
      <c r="K47" s="30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  <c r="GF47" s="7"/>
      <c r="GG47" s="7"/>
      <c r="GH47" s="7"/>
      <c r="GI47" s="7"/>
      <c r="GJ47" s="7"/>
      <c r="GK47" s="7"/>
      <c r="GL47" s="7"/>
      <c r="GM47" s="7"/>
      <c r="GN47" s="7"/>
      <c r="GO47" s="7"/>
      <c r="GP47" s="7"/>
      <c r="GQ47" s="7"/>
      <c r="GR47" s="7"/>
      <c r="GS47" s="7"/>
      <c r="GT47" s="7"/>
      <c r="GU47" s="7"/>
      <c r="GV47" s="7"/>
      <c r="GW47" s="7"/>
      <c r="GX47" s="7"/>
      <c r="GY47" s="7"/>
      <c r="GZ47" s="7"/>
      <c r="HA47" s="7"/>
      <c r="HB47" s="7"/>
      <c r="HC47" s="7"/>
      <c r="HD47" s="7"/>
      <c r="HE47" s="7"/>
      <c r="HF47" s="7"/>
      <c r="HG47" s="7"/>
      <c r="HH47" s="7"/>
      <c r="HI47" s="7"/>
      <c r="HJ47" s="7"/>
      <c r="HK47" s="7"/>
      <c r="HL47" s="7"/>
      <c r="HM47" s="7"/>
      <c r="HN47" s="7"/>
      <c r="HO47" s="7"/>
      <c r="HP47" s="7"/>
      <c r="HQ47" s="7"/>
      <c r="HR47" s="7"/>
      <c r="HS47" s="7"/>
      <c r="HT47" s="7"/>
      <c r="HU47" s="7"/>
      <c r="HV47" s="7"/>
      <c r="HW47" s="7"/>
      <c r="HX47" s="7"/>
    </row>
    <row r="48" spans="1:1000" s="22" customFormat="1" ht="17.25" customHeight="1">
      <c r="A48" s="67"/>
      <c r="B48" s="68" t="s">
        <v>14</v>
      </c>
      <c r="C48" s="69" t="s">
        <v>3453</v>
      </c>
      <c r="D48" s="69" t="s">
        <v>15</v>
      </c>
      <c r="E48" s="69" t="s">
        <v>16</v>
      </c>
      <c r="F48" s="70" t="s">
        <v>2398</v>
      </c>
      <c r="G48" s="71" t="s">
        <v>2399</v>
      </c>
      <c r="H48" s="71" t="s">
        <v>98</v>
      </c>
      <c r="I48" s="71" t="s">
        <v>2400</v>
      </c>
      <c r="J48" s="69" t="s">
        <v>50</v>
      </c>
      <c r="K48" s="31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  <c r="EA48" s="13"/>
      <c r="EB48" s="13"/>
      <c r="EC48" s="13"/>
      <c r="ED48" s="13"/>
      <c r="EE48" s="13"/>
      <c r="EF48" s="13"/>
      <c r="EG48" s="13"/>
      <c r="EH48" s="13"/>
      <c r="EI48" s="13"/>
      <c r="EJ48" s="13"/>
      <c r="EK48" s="13"/>
      <c r="EL48" s="13"/>
      <c r="EM48" s="13"/>
      <c r="EN48" s="13"/>
      <c r="EO48" s="13"/>
      <c r="EP48" s="13"/>
      <c r="EQ48" s="13"/>
      <c r="ER48" s="13"/>
      <c r="ES48" s="13"/>
      <c r="ET48" s="13"/>
      <c r="EU48" s="13"/>
      <c r="EV48" s="13"/>
      <c r="EW48" s="13"/>
      <c r="EX48" s="13"/>
      <c r="EY48" s="13"/>
      <c r="EZ48" s="13"/>
      <c r="FA48" s="13"/>
      <c r="FB48" s="13"/>
      <c r="FC48" s="13"/>
      <c r="FD48" s="13"/>
      <c r="FE48" s="13"/>
      <c r="FF48" s="13"/>
      <c r="FG48" s="13"/>
      <c r="FH48" s="13"/>
      <c r="FI48" s="13"/>
      <c r="FJ48" s="13"/>
      <c r="FK48" s="13"/>
      <c r="FL48" s="13"/>
      <c r="FM48" s="13"/>
      <c r="FN48" s="13"/>
      <c r="FO48" s="13"/>
      <c r="FP48" s="13"/>
      <c r="FQ48" s="13"/>
      <c r="FR48" s="13"/>
      <c r="FS48" s="13"/>
      <c r="FT48" s="13"/>
      <c r="FU48" s="13"/>
      <c r="FV48" s="13"/>
      <c r="FW48" s="13"/>
      <c r="FX48" s="13"/>
      <c r="FY48" s="13"/>
      <c r="FZ48" s="13"/>
      <c r="GA48" s="13"/>
      <c r="GB48" s="13"/>
      <c r="GC48" s="13"/>
      <c r="GD48" s="13"/>
      <c r="GE48" s="13"/>
      <c r="GF48" s="13"/>
      <c r="GG48" s="13"/>
      <c r="GH48" s="13"/>
      <c r="GI48" s="13"/>
      <c r="GJ48" s="13"/>
      <c r="GK48" s="13"/>
      <c r="GL48" s="13"/>
      <c r="GM48" s="13"/>
      <c r="GN48" s="13"/>
      <c r="GO48" s="13"/>
      <c r="GP48" s="13"/>
      <c r="GQ48" s="13"/>
      <c r="GR48" s="13"/>
      <c r="GS48" s="13"/>
      <c r="GT48" s="13"/>
      <c r="GU48" s="13"/>
      <c r="GV48" s="13"/>
      <c r="GW48" s="13"/>
      <c r="GX48" s="13"/>
      <c r="GY48" s="13"/>
      <c r="GZ48" s="13"/>
      <c r="HA48" s="13"/>
      <c r="HB48" s="13"/>
      <c r="HC48" s="13"/>
      <c r="HD48" s="13"/>
      <c r="HE48" s="13"/>
      <c r="HF48" s="13"/>
      <c r="HG48" s="13"/>
      <c r="HH48" s="13"/>
      <c r="HI48" s="13"/>
      <c r="HJ48" s="13"/>
      <c r="HK48" s="13"/>
      <c r="HL48" s="13"/>
      <c r="HM48" s="13"/>
      <c r="HN48" s="13"/>
      <c r="HO48" s="13"/>
      <c r="HP48" s="13"/>
      <c r="HQ48" s="13"/>
      <c r="HR48" s="13"/>
      <c r="HS48" s="13"/>
      <c r="HT48" s="13"/>
      <c r="HU48" s="13"/>
      <c r="HV48" s="13"/>
      <c r="HW48" s="13"/>
      <c r="HX48" s="13"/>
      <c r="HY48" s="21"/>
      <c r="HZ48" s="21"/>
      <c r="IA48" s="21"/>
      <c r="IB48" s="21"/>
      <c r="IC48" s="21"/>
      <c r="ID48" s="21"/>
      <c r="IE48" s="21"/>
      <c r="IF48" s="21"/>
      <c r="IG48" s="21"/>
      <c r="IH48" s="21"/>
      <c r="II48" s="21"/>
      <c r="IJ48" s="21"/>
      <c r="IK48" s="21"/>
      <c r="IL48" s="21"/>
      <c r="IM48" s="21"/>
      <c r="IN48" s="21"/>
      <c r="IO48" s="21"/>
      <c r="IP48" s="21"/>
      <c r="IQ48" s="21"/>
      <c r="IR48" s="21"/>
      <c r="IS48" s="21"/>
      <c r="IT48" s="21"/>
      <c r="IU48" s="21"/>
      <c r="IV48" s="21"/>
      <c r="IW48" s="21"/>
      <c r="IX48" s="21"/>
      <c r="IY48" s="21"/>
      <c r="IZ48" s="21"/>
      <c r="JA48" s="21"/>
      <c r="JB48" s="21"/>
      <c r="JC48" s="21"/>
      <c r="JD48" s="21"/>
      <c r="JE48" s="21"/>
      <c r="JF48" s="21"/>
      <c r="JG48" s="21"/>
      <c r="JH48" s="21"/>
      <c r="JI48" s="21"/>
      <c r="JJ48" s="21"/>
      <c r="JK48" s="21"/>
      <c r="JL48" s="21"/>
      <c r="JM48" s="21"/>
      <c r="JN48" s="21"/>
      <c r="JO48" s="21"/>
      <c r="JP48" s="21"/>
      <c r="JQ48" s="21"/>
      <c r="JR48" s="21"/>
      <c r="JS48" s="21"/>
      <c r="JT48" s="21"/>
      <c r="JU48" s="21"/>
      <c r="JV48" s="21"/>
      <c r="JW48" s="21"/>
      <c r="JX48" s="21"/>
      <c r="JY48" s="21"/>
      <c r="JZ48" s="21"/>
      <c r="KA48" s="21"/>
      <c r="KB48" s="21"/>
      <c r="KC48" s="21"/>
      <c r="KD48" s="21"/>
      <c r="KE48" s="21"/>
      <c r="KF48" s="21"/>
      <c r="KG48" s="21"/>
      <c r="KH48" s="21"/>
      <c r="KI48" s="21"/>
      <c r="KJ48" s="21"/>
      <c r="KK48" s="21"/>
      <c r="KL48" s="21"/>
      <c r="KM48" s="21"/>
      <c r="KN48" s="21"/>
      <c r="KO48" s="21"/>
      <c r="KP48" s="21"/>
      <c r="KQ48" s="21"/>
      <c r="KR48" s="21"/>
      <c r="KS48" s="21"/>
      <c r="KT48" s="21"/>
      <c r="KU48" s="21"/>
      <c r="KV48" s="21"/>
      <c r="KW48" s="21"/>
      <c r="KX48" s="21"/>
      <c r="KY48" s="21"/>
      <c r="KZ48" s="21"/>
      <c r="LA48" s="21"/>
      <c r="LB48" s="21"/>
      <c r="LC48" s="21"/>
      <c r="LD48" s="21"/>
      <c r="LE48" s="21"/>
      <c r="LF48" s="21"/>
      <c r="LG48" s="21"/>
      <c r="LH48" s="21"/>
      <c r="LI48" s="21"/>
      <c r="LJ48" s="21"/>
      <c r="LK48" s="21"/>
      <c r="LL48" s="21"/>
      <c r="LM48" s="21"/>
      <c r="LN48" s="21"/>
      <c r="LO48" s="21"/>
      <c r="LP48" s="21"/>
      <c r="LQ48" s="21"/>
      <c r="LR48" s="21"/>
      <c r="LS48" s="21"/>
      <c r="LT48" s="21"/>
      <c r="LU48" s="21"/>
      <c r="LV48" s="21"/>
      <c r="LW48" s="21"/>
      <c r="LX48" s="21"/>
      <c r="LY48" s="21"/>
      <c r="LZ48" s="21"/>
      <c r="MA48" s="21"/>
      <c r="MB48" s="21"/>
      <c r="MC48" s="21"/>
      <c r="MD48" s="21"/>
      <c r="ME48" s="21"/>
      <c r="MF48" s="21"/>
      <c r="MG48" s="21"/>
      <c r="MH48" s="21"/>
      <c r="MI48" s="21"/>
      <c r="MJ48" s="21"/>
      <c r="MK48" s="21"/>
      <c r="ML48" s="21"/>
      <c r="MM48" s="21"/>
      <c r="MN48" s="21"/>
      <c r="MO48" s="21"/>
      <c r="MP48" s="21"/>
      <c r="MQ48" s="21"/>
      <c r="MR48" s="21"/>
      <c r="MS48" s="21"/>
      <c r="MT48" s="21"/>
      <c r="MU48" s="21"/>
      <c r="MV48" s="21"/>
      <c r="MW48" s="21"/>
      <c r="MX48" s="21"/>
      <c r="MY48" s="21"/>
      <c r="MZ48" s="21"/>
      <c r="NA48" s="21"/>
      <c r="NB48" s="21"/>
      <c r="NC48" s="21"/>
      <c r="ND48" s="21"/>
      <c r="NE48" s="21"/>
      <c r="NF48" s="21"/>
      <c r="NG48" s="21"/>
      <c r="NH48" s="21"/>
      <c r="NI48" s="21"/>
      <c r="NJ48" s="21"/>
      <c r="NK48" s="21"/>
      <c r="NL48" s="21"/>
      <c r="NM48" s="21"/>
      <c r="NN48" s="21"/>
      <c r="NO48" s="21"/>
      <c r="NP48" s="21"/>
      <c r="NQ48" s="21"/>
      <c r="NR48" s="21"/>
      <c r="NS48" s="21"/>
      <c r="NT48" s="21"/>
      <c r="NU48" s="21"/>
      <c r="NV48" s="21"/>
      <c r="NW48" s="21"/>
      <c r="NX48" s="21"/>
      <c r="NY48" s="21"/>
      <c r="NZ48" s="21"/>
      <c r="OA48" s="21"/>
      <c r="OB48" s="21"/>
      <c r="OC48" s="21"/>
      <c r="OD48" s="21"/>
      <c r="OE48" s="21"/>
      <c r="OF48" s="21"/>
      <c r="OG48" s="21"/>
      <c r="OH48" s="21"/>
      <c r="OI48" s="21"/>
      <c r="OJ48" s="21"/>
      <c r="OK48" s="21"/>
      <c r="OL48" s="21"/>
      <c r="OM48" s="21"/>
      <c r="ON48" s="21"/>
      <c r="OO48" s="21"/>
      <c r="OP48" s="21"/>
      <c r="OQ48" s="21"/>
      <c r="OR48" s="21"/>
      <c r="OS48" s="21"/>
      <c r="OT48" s="21"/>
      <c r="OU48" s="21"/>
      <c r="OV48" s="21"/>
      <c r="OW48" s="21"/>
      <c r="OX48" s="21"/>
      <c r="OY48" s="21"/>
      <c r="OZ48" s="21"/>
      <c r="PA48" s="21"/>
      <c r="PB48" s="21"/>
      <c r="PC48" s="21"/>
      <c r="PD48" s="21"/>
      <c r="PE48" s="21"/>
      <c r="PF48" s="21"/>
      <c r="PG48" s="21"/>
      <c r="PH48" s="21"/>
      <c r="PI48" s="21"/>
      <c r="PJ48" s="21"/>
      <c r="PK48" s="21"/>
      <c r="PL48" s="21"/>
      <c r="PM48" s="21"/>
      <c r="PN48" s="21"/>
      <c r="PO48" s="21"/>
      <c r="PP48" s="21"/>
      <c r="PQ48" s="21"/>
      <c r="PR48" s="21"/>
      <c r="PS48" s="21"/>
      <c r="PT48" s="21"/>
      <c r="PU48" s="21"/>
      <c r="PV48" s="21"/>
      <c r="PW48" s="21"/>
      <c r="PX48" s="21"/>
      <c r="PY48" s="21"/>
      <c r="PZ48" s="21"/>
      <c r="QA48" s="21"/>
      <c r="QB48" s="21"/>
      <c r="QC48" s="21"/>
      <c r="QD48" s="21"/>
      <c r="QE48" s="21"/>
      <c r="QF48" s="21"/>
      <c r="QG48" s="21"/>
      <c r="QH48" s="21"/>
      <c r="QI48" s="21"/>
      <c r="QJ48" s="21"/>
      <c r="QK48" s="21"/>
      <c r="QL48" s="21"/>
      <c r="QM48" s="21"/>
      <c r="QN48" s="21"/>
      <c r="QO48" s="21"/>
      <c r="QP48" s="21"/>
      <c r="QQ48" s="21"/>
      <c r="QR48" s="21"/>
      <c r="QS48" s="21"/>
      <c r="QT48" s="21"/>
      <c r="QU48" s="21"/>
      <c r="QV48" s="21"/>
      <c r="QW48" s="21"/>
      <c r="QX48" s="21"/>
      <c r="QY48" s="21"/>
      <c r="QZ48" s="21"/>
      <c r="RA48" s="21"/>
      <c r="RB48" s="21"/>
      <c r="RC48" s="21"/>
      <c r="RD48" s="21"/>
      <c r="RE48" s="21"/>
      <c r="RF48" s="21"/>
      <c r="RG48" s="21"/>
      <c r="RH48" s="21"/>
      <c r="RI48" s="21"/>
      <c r="RJ48" s="21"/>
      <c r="RK48" s="21"/>
      <c r="RL48" s="21"/>
      <c r="RM48" s="21"/>
      <c r="RN48" s="21"/>
      <c r="RO48" s="21"/>
      <c r="RP48" s="21"/>
      <c r="RQ48" s="21"/>
      <c r="RR48" s="21"/>
      <c r="RS48" s="21"/>
      <c r="RT48" s="21"/>
      <c r="RU48" s="21"/>
      <c r="RV48" s="21"/>
      <c r="RW48" s="21"/>
      <c r="RX48" s="21"/>
      <c r="RY48" s="21"/>
      <c r="RZ48" s="21"/>
      <c r="SA48" s="21"/>
      <c r="SB48" s="21"/>
      <c r="SC48" s="21"/>
      <c r="SD48" s="21"/>
      <c r="SE48" s="21"/>
      <c r="SF48" s="21"/>
      <c r="SG48" s="21"/>
      <c r="SH48" s="21"/>
      <c r="SI48" s="21"/>
      <c r="SJ48" s="21"/>
      <c r="SK48" s="21"/>
      <c r="SL48" s="21"/>
      <c r="SM48" s="21"/>
      <c r="SN48" s="21"/>
      <c r="SO48" s="21"/>
      <c r="SP48" s="21"/>
      <c r="SQ48" s="21"/>
      <c r="SR48" s="21"/>
      <c r="SS48" s="21"/>
      <c r="ST48" s="21"/>
      <c r="SU48" s="21"/>
      <c r="SV48" s="21"/>
      <c r="SW48" s="21"/>
      <c r="SX48" s="21"/>
      <c r="SY48" s="21"/>
      <c r="SZ48" s="21"/>
      <c r="TA48" s="21"/>
      <c r="TB48" s="21"/>
      <c r="TC48" s="21"/>
      <c r="TD48" s="21"/>
      <c r="TE48" s="21"/>
      <c r="TF48" s="21"/>
      <c r="TG48" s="21"/>
      <c r="TH48" s="21"/>
      <c r="TI48" s="21"/>
      <c r="TJ48" s="21"/>
      <c r="TK48" s="21"/>
      <c r="TL48" s="21"/>
      <c r="TM48" s="21"/>
      <c r="TN48" s="21"/>
      <c r="TO48" s="21"/>
      <c r="TP48" s="21"/>
      <c r="TQ48" s="21"/>
      <c r="TR48" s="21"/>
      <c r="TS48" s="21"/>
      <c r="TT48" s="21"/>
      <c r="TU48" s="21"/>
      <c r="TV48" s="21"/>
      <c r="TW48" s="21"/>
      <c r="TX48" s="21"/>
      <c r="TY48" s="21"/>
      <c r="TZ48" s="21"/>
      <c r="UA48" s="21"/>
      <c r="UB48" s="21"/>
      <c r="UC48" s="21"/>
      <c r="UD48" s="21"/>
      <c r="UE48" s="21"/>
      <c r="UF48" s="21"/>
      <c r="UG48" s="21"/>
      <c r="UH48" s="21"/>
      <c r="UI48" s="21"/>
      <c r="UJ48" s="21"/>
      <c r="UK48" s="21"/>
      <c r="UL48" s="21"/>
      <c r="UM48" s="21"/>
      <c r="UN48" s="21"/>
      <c r="UO48" s="21"/>
      <c r="UP48" s="21"/>
      <c r="UQ48" s="21"/>
      <c r="UR48" s="21"/>
      <c r="US48" s="21"/>
      <c r="UT48" s="21"/>
      <c r="UU48" s="21"/>
      <c r="UV48" s="21"/>
      <c r="UW48" s="21"/>
      <c r="UX48" s="21"/>
      <c r="UY48" s="21"/>
      <c r="UZ48" s="21"/>
      <c r="VA48" s="21"/>
      <c r="VB48" s="21"/>
      <c r="VC48" s="21"/>
      <c r="VD48" s="21"/>
      <c r="VE48" s="21"/>
      <c r="VF48" s="21"/>
      <c r="VG48" s="21"/>
      <c r="VH48" s="21"/>
      <c r="VI48" s="21"/>
      <c r="VJ48" s="21"/>
      <c r="VK48" s="21"/>
      <c r="VL48" s="21"/>
      <c r="VM48" s="21"/>
      <c r="VN48" s="21"/>
      <c r="VO48" s="21"/>
      <c r="VP48" s="21"/>
      <c r="VQ48" s="21"/>
      <c r="VR48" s="21"/>
      <c r="VS48" s="21"/>
      <c r="VT48" s="21"/>
      <c r="VU48" s="21"/>
      <c r="VV48" s="21"/>
      <c r="VW48" s="21"/>
      <c r="VX48" s="21"/>
      <c r="VY48" s="21"/>
      <c r="VZ48" s="21"/>
      <c r="WA48" s="21"/>
      <c r="WB48" s="21"/>
      <c r="WC48" s="21"/>
      <c r="WD48" s="21"/>
      <c r="WE48" s="21"/>
      <c r="WF48" s="21"/>
      <c r="WG48" s="21"/>
      <c r="WH48" s="21"/>
      <c r="WI48" s="21"/>
      <c r="WJ48" s="21"/>
      <c r="WK48" s="21"/>
      <c r="WL48" s="21"/>
      <c r="WM48" s="21"/>
      <c r="WN48" s="21"/>
      <c r="WO48" s="21"/>
      <c r="WP48" s="21"/>
      <c r="WQ48" s="21"/>
      <c r="WR48" s="21"/>
      <c r="WS48" s="21"/>
      <c r="WT48" s="21"/>
      <c r="WU48" s="21"/>
      <c r="WV48" s="21"/>
      <c r="WW48" s="21"/>
      <c r="WX48" s="21"/>
      <c r="WY48" s="21"/>
      <c r="WZ48" s="21"/>
      <c r="XA48" s="21"/>
      <c r="XB48" s="21"/>
      <c r="XC48" s="21"/>
      <c r="XD48" s="21"/>
      <c r="XE48" s="21"/>
      <c r="XF48" s="21"/>
      <c r="XG48" s="21"/>
      <c r="XH48" s="21"/>
      <c r="XI48" s="21"/>
      <c r="XJ48" s="21"/>
      <c r="XK48" s="21"/>
      <c r="XL48" s="21"/>
      <c r="XM48" s="21"/>
      <c r="XN48" s="21"/>
      <c r="XO48" s="21"/>
      <c r="XP48" s="21"/>
      <c r="XQ48" s="21"/>
      <c r="XR48" s="21"/>
      <c r="XS48" s="21"/>
      <c r="XT48" s="21"/>
      <c r="XU48" s="21"/>
      <c r="XV48" s="21"/>
      <c r="XW48" s="21"/>
      <c r="XX48" s="21"/>
      <c r="XY48" s="21"/>
      <c r="XZ48" s="21"/>
      <c r="YA48" s="21"/>
      <c r="YB48" s="21"/>
      <c r="YC48" s="21"/>
      <c r="YD48" s="21"/>
      <c r="YE48" s="21"/>
      <c r="YF48" s="21"/>
      <c r="YG48" s="21"/>
      <c r="YH48" s="21"/>
      <c r="YI48" s="21"/>
      <c r="YJ48" s="21"/>
      <c r="YK48" s="21"/>
      <c r="YL48" s="21"/>
      <c r="YM48" s="21"/>
      <c r="YN48" s="21"/>
      <c r="YO48" s="21"/>
      <c r="YP48" s="21"/>
      <c r="YQ48" s="21"/>
      <c r="YR48" s="21"/>
      <c r="YS48" s="21"/>
      <c r="YT48" s="21"/>
      <c r="YU48" s="21"/>
      <c r="YV48" s="21"/>
      <c r="YW48" s="21"/>
      <c r="YX48" s="21"/>
      <c r="YY48" s="21"/>
      <c r="YZ48" s="21"/>
      <c r="ZA48" s="21"/>
      <c r="ZB48" s="21"/>
      <c r="ZC48" s="21"/>
      <c r="ZD48" s="21"/>
      <c r="ZE48" s="21"/>
      <c r="ZF48" s="21"/>
      <c r="ZG48" s="21"/>
      <c r="ZH48" s="21"/>
      <c r="ZI48" s="21"/>
      <c r="ZJ48" s="21"/>
      <c r="ZK48" s="21"/>
      <c r="ZL48" s="21"/>
      <c r="ZM48" s="21"/>
      <c r="ZN48" s="21"/>
      <c r="ZO48" s="21"/>
      <c r="ZP48" s="21"/>
      <c r="ZQ48" s="21"/>
      <c r="ZR48" s="21"/>
      <c r="ZS48" s="21"/>
      <c r="ZT48" s="21"/>
      <c r="ZU48" s="21"/>
      <c r="ZV48" s="21"/>
      <c r="ZW48" s="21"/>
      <c r="ZX48" s="21"/>
      <c r="ZY48" s="21"/>
      <c r="ZZ48" s="21"/>
      <c r="AAA48" s="21"/>
      <c r="AAB48" s="21"/>
      <c r="AAC48" s="21"/>
      <c r="AAD48" s="21"/>
      <c r="AAE48" s="21"/>
      <c r="AAF48" s="21"/>
      <c r="AAG48" s="21"/>
      <c r="AAH48" s="21"/>
      <c r="AAI48" s="21"/>
      <c r="AAJ48" s="21"/>
      <c r="AAK48" s="21"/>
      <c r="AAL48" s="21"/>
      <c r="AAM48" s="21"/>
      <c r="AAN48" s="21"/>
      <c r="AAO48" s="21"/>
      <c r="AAP48" s="21"/>
      <c r="AAQ48" s="21"/>
      <c r="AAR48" s="21"/>
      <c r="AAS48" s="21"/>
      <c r="AAT48" s="21"/>
      <c r="AAU48" s="21"/>
      <c r="AAV48" s="21"/>
      <c r="AAW48" s="21"/>
      <c r="AAX48" s="21"/>
      <c r="AAY48" s="21"/>
      <c r="AAZ48" s="21"/>
      <c r="ABA48" s="21"/>
      <c r="ABB48" s="21"/>
      <c r="ABC48" s="21"/>
      <c r="ABD48" s="21"/>
      <c r="ABE48" s="21"/>
      <c r="ABF48" s="21"/>
      <c r="ABG48" s="21"/>
      <c r="ABH48" s="21"/>
      <c r="ABI48" s="21"/>
      <c r="ABJ48" s="21"/>
      <c r="ABK48" s="21"/>
      <c r="ABL48" s="21"/>
      <c r="ABM48" s="21"/>
      <c r="ABN48" s="21"/>
      <c r="ABO48" s="21"/>
      <c r="ABP48" s="21"/>
      <c r="ABQ48" s="21"/>
      <c r="ABR48" s="21"/>
      <c r="ABS48" s="21"/>
      <c r="ABT48" s="21"/>
      <c r="ABU48" s="21"/>
      <c r="ABV48" s="21"/>
      <c r="ABW48" s="21"/>
      <c r="ABX48" s="21"/>
      <c r="ABY48" s="21"/>
      <c r="ABZ48" s="21"/>
      <c r="ACA48" s="21"/>
      <c r="ACB48" s="21"/>
      <c r="ACC48" s="21"/>
      <c r="ACD48" s="21"/>
      <c r="ACE48" s="21"/>
      <c r="ACF48" s="21"/>
      <c r="ACG48" s="21"/>
      <c r="ACH48" s="21"/>
      <c r="ACI48" s="21"/>
      <c r="ACJ48" s="21"/>
      <c r="ACK48" s="21"/>
      <c r="ACL48" s="21"/>
      <c r="ACM48" s="21"/>
      <c r="ACN48" s="21"/>
      <c r="ACO48" s="21"/>
      <c r="ACP48" s="21"/>
      <c r="ACQ48" s="21"/>
      <c r="ACR48" s="21"/>
      <c r="ACS48" s="21"/>
      <c r="ACT48" s="21"/>
      <c r="ACU48" s="21"/>
      <c r="ACV48" s="21"/>
      <c r="ACW48" s="21"/>
      <c r="ACX48" s="21"/>
      <c r="ACY48" s="21"/>
      <c r="ACZ48" s="21"/>
      <c r="ADA48" s="21"/>
      <c r="ADB48" s="21"/>
      <c r="ADC48" s="21"/>
      <c r="ADD48" s="21"/>
      <c r="ADE48" s="21"/>
      <c r="ADF48" s="21"/>
      <c r="ADG48" s="21"/>
      <c r="ADH48" s="21"/>
      <c r="ADI48" s="21"/>
      <c r="ADJ48" s="21"/>
      <c r="ADK48" s="21"/>
      <c r="ADL48" s="21"/>
      <c r="ADM48" s="21"/>
      <c r="ADN48" s="21"/>
      <c r="ADO48" s="21"/>
      <c r="ADP48" s="21"/>
      <c r="ADQ48" s="21"/>
      <c r="ADR48" s="21"/>
      <c r="ADS48" s="21"/>
      <c r="ADT48" s="21"/>
      <c r="ADU48" s="21"/>
      <c r="ADV48" s="21"/>
      <c r="ADW48" s="21"/>
      <c r="ADX48" s="21"/>
      <c r="ADY48" s="21"/>
      <c r="ADZ48" s="21"/>
      <c r="AEA48" s="21"/>
      <c r="AEB48" s="21"/>
      <c r="AEC48" s="21"/>
      <c r="AED48" s="21"/>
      <c r="AEE48" s="21"/>
      <c r="AEF48" s="21"/>
      <c r="AEG48" s="21"/>
      <c r="AEH48" s="21"/>
      <c r="AEI48" s="21"/>
      <c r="AEJ48" s="21"/>
      <c r="AEK48" s="21"/>
      <c r="AEL48" s="21"/>
      <c r="AEM48" s="21"/>
      <c r="AEN48" s="21"/>
      <c r="AEO48" s="21"/>
      <c r="AEP48" s="21"/>
      <c r="AEQ48" s="21"/>
      <c r="AER48" s="21"/>
      <c r="AES48" s="21"/>
      <c r="AET48" s="21"/>
      <c r="AEU48" s="21"/>
      <c r="AEV48" s="21"/>
      <c r="AEW48" s="21"/>
      <c r="AEX48" s="21"/>
      <c r="AEY48" s="21"/>
      <c r="AEZ48" s="21"/>
      <c r="AFA48" s="21"/>
      <c r="AFB48" s="21"/>
      <c r="AFC48" s="21"/>
      <c r="AFD48" s="21"/>
      <c r="AFE48" s="21"/>
      <c r="AFF48" s="21"/>
      <c r="AFG48" s="21"/>
      <c r="AFH48" s="21"/>
      <c r="AFI48" s="21"/>
      <c r="AFJ48" s="21"/>
      <c r="AFK48" s="21"/>
      <c r="AFL48" s="21"/>
      <c r="AFM48" s="21"/>
      <c r="AFN48" s="21"/>
      <c r="AFO48" s="21"/>
      <c r="AFP48" s="21"/>
      <c r="AFQ48" s="21"/>
      <c r="AFR48" s="21"/>
      <c r="AFS48" s="21"/>
      <c r="AFT48" s="21"/>
      <c r="AFU48" s="21"/>
      <c r="AFV48" s="21"/>
      <c r="AFW48" s="21"/>
      <c r="AFX48" s="21"/>
      <c r="AFY48" s="21"/>
      <c r="AFZ48" s="21"/>
      <c r="AGA48" s="21"/>
      <c r="AGB48" s="21"/>
      <c r="AGC48" s="21"/>
      <c r="AGD48" s="21"/>
      <c r="AGE48" s="21"/>
      <c r="AGF48" s="21"/>
      <c r="AGG48" s="21"/>
      <c r="AGH48" s="21"/>
      <c r="AGI48" s="21"/>
      <c r="AGJ48" s="21"/>
      <c r="AGK48" s="21"/>
      <c r="AGL48" s="21"/>
      <c r="AGM48" s="21"/>
      <c r="AGN48" s="21"/>
      <c r="AGO48" s="21"/>
      <c r="AGP48" s="21"/>
      <c r="AGQ48" s="21"/>
      <c r="AGR48" s="21"/>
      <c r="AGS48" s="21"/>
      <c r="AGT48" s="21"/>
      <c r="AGU48" s="21"/>
      <c r="AGV48" s="21"/>
      <c r="AGW48" s="21"/>
      <c r="AGX48" s="21"/>
      <c r="AGY48" s="21"/>
      <c r="AGZ48" s="21"/>
      <c r="AHA48" s="21"/>
      <c r="AHB48" s="21"/>
      <c r="AHC48" s="21"/>
      <c r="AHD48" s="21"/>
      <c r="AHE48" s="21"/>
      <c r="AHF48" s="21"/>
      <c r="AHG48" s="21"/>
      <c r="AHH48" s="21"/>
      <c r="AHI48" s="21"/>
      <c r="AHJ48" s="21"/>
      <c r="AHK48" s="21"/>
      <c r="AHL48" s="21"/>
      <c r="AHM48" s="21"/>
      <c r="AHN48" s="21"/>
      <c r="AHO48" s="21"/>
      <c r="AHP48" s="21"/>
      <c r="AHQ48" s="21"/>
      <c r="AHR48" s="21"/>
      <c r="AHS48" s="21"/>
      <c r="AHT48" s="21"/>
      <c r="AHU48" s="21"/>
      <c r="AHV48" s="21"/>
      <c r="AHW48" s="21"/>
      <c r="AHX48" s="21"/>
      <c r="AHY48" s="21"/>
      <c r="AHZ48" s="21"/>
      <c r="AIA48" s="21"/>
      <c r="AIB48" s="21"/>
      <c r="AIC48" s="21"/>
      <c r="AID48" s="21"/>
      <c r="AIE48" s="21"/>
      <c r="AIF48" s="21"/>
      <c r="AIG48" s="21"/>
      <c r="AIH48" s="21"/>
      <c r="AII48" s="21"/>
      <c r="AIJ48" s="21"/>
      <c r="AIK48" s="21"/>
      <c r="AIL48" s="21"/>
      <c r="AIM48" s="21"/>
      <c r="AIN48" s="21"/>
      <c r="AIO48" s="21"/>
      <c r="AIP48" s="21"/>
      <c r="AIQ48" s="21"/>
      <c r="AIR48" s="21"/>
      <c r="AIS48" s="21"/>
      <c r="AIT48" s="21"/>
      <c r="AIU48" s="21"/>
      <c r="AIV48" s="21"/>
      <c r="AIW48" s="21"/>
      <c r="AIX48" s="21"/>
      <c r="AIY48" s="21"/>
      <c r="AIZ48" s="21"/>
      <c r="AJA48" s="21"/>
      <c r="AJB48" s="21"/>
      <c r="AJC48" s="21"/>
      <c r="AJD48" s="21"/>
      <c r="AJE48" s="21"/>
      <c r="AJF48" s="21"/>
      <c r="AJG48" s="21"/>
      <c r="AJH48" s="21"/>
      <c r="AJI48" s="21"/>
      <c r="AJJ48" s="21"/>
      <c r="AJK48" s="21"/>
      <c r="AJL48" s="21"/>
      <c r="AJM48" s="21"/>
      <c r="AJN48" s="21"/>
      <c r="AJO48" s="21"/>
      <c r="AJP48" s="21"/>
      <c r="AJQ48" s="21"/>
      <c r="AJR48" s="21"/>
      <c r="AJS48" s="21"/>
      <c r="AJT48" s="21"/>
      <c r="AJU48" s="21"/>
      <c r="AJV48" s="21"/>
      <c r="AJW48" s="21"/>
      <c r="AJX48" s="21"/>
      <c r="AJY48" s="21"/>
      <c r="AJZ48" s="21"/>
      <c r="AKA48" s="21"/>
      <c r="AKB48" s="21"/>
      <c r="AKC48" s="21"/>
      <c r="AKD48" s="21"/>
      <c r="AKE48" s="21"/>
      <c r="AKF48" s="21"/>
      <c r="AKG48" s="21"/>
      <c r="AKH48" s="21"/>
      <c r="AKI48" s="21"/>
      <c r="AKJ48" s="21"/>
      <c r="AKK48" s="21"/>
      <c r="AKL48" s="21"/>
      <c r="AKM48" s="21"/>
      <c r="AKN48" s="21"/>
      <c r="AKO48" s="21"/>
      <c r="AKP48" s="21"/>
      <c r="AKQ48" s="21"/>
      <c r="AKR48" s="21"/>
      <c r="AKS48" s="21"/>
      <c r="AKT48" s="21"/>
      <c r="AKU48" s="21"/>
      <c r="AKV48" s="21"/>
      <c r="AKW48" s="21"/>
      <c r="AKX48" s="21"/>
      <c r="AKY48" s="21"/>
      <c r="AKZ48" s="21"/>
      <c r="ALA48" s="21"/>
      <c r="ALB48" s="21"/>
      <c r="ALC48" s="21"/>
      <c r="ALD48" s="21"/>
      <c r="ALE48" s="21"/>
      <c r="ALF48" s="21"/>
      <c r="ALG48" s="21"/>
      <c r="ALH48" s="21"/>
      <c r="ALI48" s="21"/>
      <c r="ALJ48" s="21"/>
      <c r="ALK48" s="21"/>
    </row>
    <row r="49" spans="1:999" s="22" customFormat="1" ht="17.25" customHeight="1">
      <c r="A49" s="67"/>
      <c r="B49" s="68" t="s">
        <v>14</v>
      </c>
      <c r="C49" s="76" t="s">
        <v>3454</v>
      </c>
      <c r="D49" s="76" t="s">
        <v>15</v>
      </c>
      <c r="E49" s="76" t="s">
        <v>16</v>
      </c>
      <c r="F49" s="77" t="s">
        <v>2398</v>
      </c>
      <c r="G49" s="78" t="s">
        <v>2409</v>
      </c>
      <c r="H49" s="78" t="s">
        <v>98</v>
      </c>
      <c r="I49" s="78" t="s">
        <v>2410</v>
      </c>
      <c r="J49" s="76" t="s">
        <v>50</v>
      </c>
      <c r="K49" s="31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13"/>
      <c r="CR49" s="13"/>
      <c r="CS49" s="13"/>
      <c r="CT49" s="13"/>
      <c r="CU49" s="13"/>
      <c r="CV49" s="13"/>
      <c r="CW49" s="13"/>
      <c r="CX49" s="13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3"/>
      <c r="DL49" s="13"/>
      <c r="DM49" s="13"/>
      <c r="DN49" s="13"/>
      <c r="DO49" s="13"/>
      <c r="DP49" s="13"/>
      <c r="DQ49" s="13"/>
      <c r="DR49" s="13"/>
      <c r="DS49" s="13"/>
      <c r="DT49" s="13"/>
      <c r="DU49" s="13"/>
      <c r="DV49" s="13"/>
      <c r="DW49" s="13"/>
      <c r="DX49" s="13"/>
      <c r="DY49" s="13"/>
      <c r="DZ49" s="13"/>
      <c r="EA49" s="13"/>
      <c r="EB49" s="13"/>
      <c r="EC49" s="13"/>
      <c r="ED49" s="13"/>
      <c r="EE49" s="13"/>
      <c r="EF49" s="13"/>
      <c r="EG49" s="13"/>
      <c r="EH49" s="13"/>
      <c r="EI49" s="13"/>
      <c r="EJ49" s="13"/>
      <c r="EK49" s="13"/>
      <c r="EL49" s="13"/>
      <c r="EM49" s="13"/>
      <c r="EN49" s="13"/>
      <c r="EO49" s="13"/>
      <c r="EP49" s="13"/>
      <c r="EQ49" s="13"/>
      <c r="ER49" s="13"/>
      <c r="ES49" s="13"/>
      <c r="ET49" s="13"/>
      <c r="EU49" s="13"/>
      <c r="EV49" s="13"/>
      <c r="EW49" s="13"/>
      <c r="EX49" s="13"/>
      <c r="EY49" s="13"/>
      <c r="EZ49" s="13"/>
      <c r="FA49" s="13"/>
      <c r="FB49" s="13"/>
      <c r="FC49" s="13"/>
      <c r="FD49" s="13"/>
      <c r="FE49" s="13"/>
      <c r="FF49" s="13"/>
      <c r="FG49" s="13"/>
      <c r="FH49" s="13"/>
      <c r="FI49" s="13"/>
      <c r="FJ49" s="13"/>
      <c r="FK49" s="13"/>
      <c r="FL49" s="13"/>
      <c r="FM49" s="13"/>
      <c r="FN49" s="13"/>
      <c r="FO49" s="13"/>
      <c r="FP49" s="13"/>
      <c r="FQ49" s="13"/>
      <c r="FR49" s="13"/>
      <c r="FS49" s="13"/>
      <c r="FT49" s="13"/>
      <c r="FU49" s="13"/>
      <c r="FV49" s="13"/>
      <c r="FW49" s="13"/>
      <c r="FX49" s="13"/>
      <c r="FY49" s="13"/>
      <c r="FZ49" s="13"/>
      <c r="GA49" s="13"/>
      <c r="GB49" s="13"/>
      <c r="GC49" s="13"/>
      <c r="GD49" s="13"/>
      <c r="GE49" s="13"/>
      <c r="GF49" s="13"/>
      <c r="GG49" s="13"/>
      <c r="GH49" s="13"/>
      <c r="GI49" s="13"/>
      <c r="GJ49" s="13"/>
      <c r="GK49" s="13"/>
      <c r="GL49" s="13"/>
      <c r="GM49" s="13"/>
      <c r="GN49" s="13"/>
      <c r="GO49" s="13"/>
      <c r="GP49" s="13"/>
      <c r="GQ49" s="13"/>
      <c r="GR49" s="13"/>
      <c r="GS49" s="13"/>
      <c r="GT49" s="13"/>
      <c r="GU49" s="13"/>
      <c r="GV49" s="13"/>
      <c r="GW49" s="13"/>
      <c r="GX49" s="13"/>
      <c r="GY49" s="13"/>
      <c r="GZ49" s="13"/>
      <c r="HA49" s="13"/>
      <c r="HB49" s="13"/>
      <c r="HC49" s="13"/>
      <c r="HD49" s="13"/>
      <c r="HE49" s="13"/>
      <c r="HF49" s="13"/>
      <c r="HG49" s="13"/>
      <c r="HH49" s="13"/>
      <c r="HI49" s="13"/>
      <c r="HJ49" s="13"/>
      <c r="HK49" s="13"/>
      <c r="HL49" s="13"/>
      <c r="HM49" s="13"/>
      <c r="HN49" s="13"/>
      <c r="HO49" s="13"/>
      <c r="HP49" s="13"/>
      <c r="HQ49" s="13"/>
      <c r="HR49" s="13"/>
      <c r="HS49" s="13"/>
      <c r="HT49" s="13"/>
      <c r="HU49" s="13"/>
      <c r="HV49" s="13"/>
      <c r="HW49" s="13"/>
      <c r="HX49" s="13"/>
      <c r="HY49" s="21"/>
      <c r="HZ49" s="21"/>
      <c r="IA49" s="21"/>
      <c r="IB49" s="21"/>
      <c r="IC49" s="21"/>
      <c r="ID49" s="21"/>
      <c r="IE49" s="21"/>
      <c r="IF49" s="21"/>
      <c r="IG49" s="21"/>
      <c r="IH49" s="21"/>
      <c r="II49" s="21"/>
      <c r="IJ49" s="21"/>
      <c r="IK49" s="21"/>
      <c r="IL49" s="21"/>
      <c r="IM49" s="21"/>
      <c r="IN49" s="21"/>
      <c r="IO49" s="21"/>
      <c r="IP49" s="21"/>
      <c r="IQ49" s="21"/>
      <c r="IR49" s="21"/>
      <c r="IS49" s="21"/>
      <c r="IT49" s="21"/>
      <c r="IU49" s="21"/>
      <c r="IV49" s="21"/>
      <c r="IW49" s="21"/>
      <c r="IX49" s="21"/>
      <c r="IY49" s="21"/>
      <c r="IZ49" s="21"/>
      <c r="JA49" s="21"/>
      <c r="JB49" s="21"/>
      <c r="JC49" s="21"/>
      <c r="JD49" s="21"/>
      <c r="JE49" s="21"/>
      <c r="JF49" s="21"/>
      <c r="JG49" s="21"/>
      <c r="JH49" s="21"/>
      <c r="JI49" s="21"/>
      <c r="JJ49" s="21"/>
      <c r="JK49" s="21"/>
      <c r="JL49" s="21"/>
      <c r="JM49" s="21"/>
      <c r="JN49" s="21"/>
      <c r="JO49" s="21"/>
      <c r="JP49" s="21"/>
      <c r="JQ49" s="21"/>
      <c r="JR49" s="21"/>
      <c r="JS49" s="21"/>
      <c r="JT49" s="21"/>
      <c r="JU49" s="21"/>
      <c r="JV49" s="21"/>
      <c r="JW49" s="21"/>
      <c r="JX49" s="21"/>
      <c r="JY49" s="21"/>
      <c r="JZ49" s="21"/>
      <c r="KA49" s="21"/>
      <c r="KB49" s="21"/>
      <c r="KC49" s="21"/>
      <c r="KD49" s="21"/>
      <c r="KE49" s="21"/>
      <c r="KF49" s="21"/>
      <c r="KG49" s="21"/>
      <c r="KH49" s="21"/>
      <c r="KI49" s="21"/>
      <c r="KJ49" s="21"/>
      <c r="KK49" s="21"/>
      <c r="KL49" s="21"/>
      <c r="KM49" s="21"/>
      <c r="KN49" s="21"/>
      <c r="KO49" s="21"/>
      <c r="KP49" s="21"/>
      <c r="KQ49" s="21"/>
      <c r="KR49" s="21"/>
      <c r="KS49" s="21"/>
      <c r="KT49" s="21"/>
      <c r="KU49" s="21"/>
      <c r="KV49" s="21"/>
      <c r="KW49" s="21"/>
      <c r="KX49" s="21"/>
      <c r="KY49" s="21"/>
      <c r="KZ49" s="21"/>
      <c r="LA49" s="21"/>
      <c r="LB49" s="21"/>
      <c r="LC49" s="21"/>
      <c r="LD49" s="21"/>
      <c r="LE49" s="21"/>
      <c r="LF49" s="21"/>
      <c r="LG49" s="21"/>
      <c r="LH49" s="21"/>
      <c r="LI49" s="21"/>
      <c r="LJ49" s="21"/>
      <c r="LK49" s="21"/>
      <c r="LL49" s="21"/>
      <c r="LM49" s="21"/>
      <c r="LN49" s="21"/>
      <c r="LO49" s="21"/>
      <c r="LP49" s="21"/>
      <c r="LQ49" s="21"/>
      <c r="LR49" s="21"/>
      <c r="LS49" s="21"/>
      <c r="LT49" s="21"/>
      <c r="LU49" s="21"/>
      <c r="LV49" s="21"/>
      <c r="LW49" s="21"/>
      <c r="LX49" s="21"/>
      <c r="LY49" s="21"/>
      <c r="LZ49" s="21"/>
      <c r="MA49" s="21"/>
      <c r="MB49" s="21"/>
      <c r="MC49" s="21"/>
      <c r="MD49" s="21"/>
      <c r="ME49" s="21"/>
      <c r="MF49" s="21"/>
      <c r="MG49" s="21"/>
      <c r="MH49" s="21"/>
      <c r="MI49" s="21"/>
      <c r="MJ49" s="21"/>
      <c r="MK49" s="21"/>
      <c r="ML49" s="21"/>
      <c r="MM49" s="21"/>
      <c r="MN49" s="21"/>
      <c r="MO49" s="21"/>
      <c r="MP49" s="21"/>
      <c r="MQ49" s="21"/>
      <c r="MR49" s="21"/>
      <c r="MS49" s="21"/>
      <c r="MT49" s="21"/>
      <c r="MU49" s="21"/>
      <c r="MV49" s="21"/>
      <c r="MW49" s="21"/>
      <c r="MX49" s="21"/>
      <c r="MY49" s="21"/>
      <c r="MZ49" s="21"/>
      <c r="NA49" s="21"/>
      <c r="NB49" s="21"/>
      <c r="NC49" s="21"/>
      <c r="ND49" s="21"/>
      <c r="NE49" s="21"/>
      <c r="NF49" s="21"/>
      <c r="NG49" s="21"/>
      <c r="NH49" s="21"/>
      <c r="NI49" s="21"/>
      <c r="NJ49" s="21"/>
      <c r="NK49" s="21"/>
      <c r="NL49" s="21"/>
      <c r="NM49" s="21"/>
      <c r="NN49" s="21"/>
      <c r="NO49" s="21"/>
      <c r="NP49" s="21"/>
      <c r="NQ49" s="21"/>
      <c r="NR49" s="21"/>
      <c r="NS49" s="21"/>
      <c r="NT49" s="21"/>
      <c r="NU49" s="21"/>
      <c r="NV49" s="21"/>
      <c r="NW49" s="21"/>
      <c r="NX49" s="21"/>
      <c r="NY49" s="21"/>
      <c r="NZ49" s="21"/>
      <c r="OA49" s="21"/>
      <c r="OB49" s="21"/>
      <c r="OC49" s="21"/>
      <c r="OD49" s="21"/>
      <c r="OE49" s="21"/>
      <c r="OF49" s="21"/>
      <c r="OG49" s="21"/>
      <c r="OH49" s="21"/>
      <c r="OI49" s="21"/>
      <c r="OJ49" s="21"/>
      <c r="OK49" s="21"/>
      <c r="OL49" s="21"/>
      <c r="OM49" s="21"/>
      <c r="ON49" s="21"/>
      <c r="OO49" s="21"/>
      <c r="OP49" s="21"/>
      <c r="OQ49" s="21"/>
      <c r="OR49" s="21"/>
      <c r="OS49" s="21"/>
      <c r="OT49" s="21"/>
      <c r="OU49" s="21"/>
      <c r="OV49" s="21"/>
      <c r="OW49" s="21"/>
      <c r="OX49" s="21"/>
      <c r="OY49" s="21"/>
      <c r="OZ49" s="21"/>
      <c r="PA49" s="21"/>
      <c r="PB49" s="21"/>
      <c r="PC49" s="21"/>
      <c r="PD49" s="21"/>
      <c r="PE49" s="21"/>
      <c r="PF49" s="21"/>
      <c r="PG49" s="21"/>
      <c r="PH49" s="21"/>
      <c r="PI49" s="21"/>
      <c r="PJ49" s="21"/>
      <c r="PK49" s="21"/>
      <c r="PL49" s="21"/>
      <c r="PM49" s="21"/>
      <c r="PN49" s="21"/>
      <c r="PO49" s="21"/>
      <c r="PP49" s="21"/>
      <c r="PQ49" s="21"/>
      <c r="PR49" s="21"/>
      <c r="PS49" s="21"/>
      <c r="PT49" s="21"/>
      <c r="PU49" s="21"/>
      <c r="PV49" s="21"/>
      <c r="PW49" s="21"/>
      <c r="PX49" s="21"/>
      <c r="PY49" s="21"/>
      <c r="PZ49" s="21"/>
      <c r="QA49" s="21"/>
      <c r="QB49" s="21"/>
      <c r="QC49" s="21"/>
      <c r="QD49" s="21"/>
      <c r="QE49" s="21"/>
      <c r="QF49" s="21"/>
      <c r="QG49" s="21"/>
      <c r="QH49" s="21"/>
      <c r="QI49" s="21"/>
      <c r="QJ49" s="21"/>
      <c r="QK49" s="21"/>
      <c r="QL49" s="21"/>
      <c r="QM49" s="21"/>
      <c r="QN49" s="21"/>
      <c r="QO49" s="21"/>
      <c r="QP49" s="21"/>
      <c r="QQ49" s="21"/>
      <c r="QR49" s="21"/>
      <c r="QS49" s="21"/>
      <c r="QT49" s="21"/>
      <c r="QU49" s="21"/>
      <c r="QV49" s="21"/>
      <c r="QW49" s="21"/>
      <c r="QX49" s="21"/>
      <c r="QY49" s="21"/>
      <c r="QZ49" s="21"/>
      <c r="RA49" s="21"/>
      <c r="RB49" s="21"/>
      <c r="RC49" s="21"/>
      <c r="RD49" s="21"/>
      <c r="RE49" s="21"/>
      <c r="RF49" s="21"/>
      <c r="RG49" s="21"/>
      <c r="RH49" s="21"/>
      <c r="RI49" s="21"/>
      <c r="RJ49" s="21"/>
      <c r="RK49" s="21"/>
      <c r="RL49" s="21"/>
      <c r="RM49" s="21"/>
      <c r="RN49" s="21"/>
      <c r="RO49" s="21"/>
      <c r="RP49" s="21"/>
      <c r="RQ49" s="21"/>
      <c r="RR49" s="21"/>
      <c r="RS49" s="21"/>
      <c r="RT49" s="21"/>
      <c r="RU49" s="21"/>
      <c r="RV49" s="21"/>
      <c r="RW49" s="21"/>
      <c r="RX49" s="21"/>
      <c r="RY49" s="21"/>
      <c r="RZ49" s="21"/>
      <c r="SA49" s="21"/>
      <c r="SB49" s="21"/>
      <c r="SC49" s="21"/>
      <c r="SD49" s="21"/>
      <c r="SE49" s="21"/>
      <c r="SF49" s="21"/>
      <c r="SG49" s="21"/>
      <c r="SH49" s="21"/>
      <c r="SI49" s="21"/>
      <c r="SJ49" s="21"/>
      <c r="SK49" s="21"/>
      <c r="SL49" s="21"/>
      <c r="SM49" s="21"/>
      <c r="SN49" s="21"/>
      <c r="SO49" s="21"/>
      <c r="SP49" s="21"/>
      <c r="SQ49" s="21"/>
      <c r="SR49" s="21"/>
      <c r="SS49" s="21"/>
      <c r="ST49" s="21"/>
      <c r="SU49" s="21"/>
      <c r="SV49" s="21"/>
      <c r="SW49" s="21"/>
      <c r="SX49" s="21"/>
      <c r="SY49" s="21"/>
      <c r="SZ49" s="21"/>
      <c r="TA49" s="21"/>
      <c r="TB49" s="21"/>
      <c r="TC49" s="21"/>
      <c r="TD49" s="21"/>
      <c r="TE49" s="21"/>
      <c r="TF49" s="21"/>
      <c r="TG49" s="21"/>
      <c r="TH49" s="21"/>
      <c r="TI49" s="21"/>
      <c r="TJ49" s="21"/>
      <c r="TK49" s="21"/>
      <c r="TL49" s="21"/>
      <c r="TM49" s="21"/>
      <c r="TN49" s="21"/>
      <c r="TO49" s="21"/>
      <c r="TP49" s="21"/>
      <c r="TQ49" s="21"/>
      <c r="TR49" s="21"/>
      <c r="TS49" s="21"/>
      <c r="TT49" s="21"/>
      <c r="TU49" s="21"/>
      <c r="TV49" s="21"/>
      <c r="TW49" s="21"/>
      <c r="TX49" s="21"/>
      <c r="TY49" s="21"/>
      <c r="TZ49" s="21"/>
      <c r="UA49" s="21"/>
      <c r="UB49" s="21"/>
      <c r="UC49" s="21"/>
      <c r="UD49" s="21"/>
      <c r="UE49" s="21"/>
      <c r="UF49" s="21"/>
      <c r="UG49" s="21"/>
      <c r="UH49" s="21"/>
      <c r="UI49" s="21"/>
      <c r="UJ49" s="21"/>
      <c r="UK49" s="21"/>
      <c r="UL49" s="21"/>
      <c r="UM49" s="21"/>
      <c r="UN49" s="21"/>
      <c r="UO49" s="21"/>
      <c r="UP49" s="21"/>
      <c r="UQ49" s="21"/>
      <c r="UR49" s="21"/>
      <c r="US49" s="21"/>
      <c r="UT49" s="21"/>
      <c r="UU49" s="21"/>
      <c r="UV49" s="21"/>
      <c r="UW49" s="21"/>
      <c r="UX49" s="21"/>
      <c r="UY49" s="21"/>
      <c r="UZ49" s="21"/>
      <c r="VA49" s="21"/>
      <c r="VB49" s="21"/>
      <c r="VC49" s="21"/>
      <c r="VD49" s="21"/>
      <c r="VE49" s="21"/>
      <c r="VF49" s="21"/>
      <c r="VG49" s="21"/>
      <c r="VH49" s="21"/>
      <c r="VI49" s="21"/>
      <c r="VJ49" s="21"/>
      <c r="VK49" s="21"/>
      <c r="VL49" s="21"/>
      <c r="VM49" s="21"/>
      <c r="VN49" s="21"/>
      <c r="VO49" s="21"/>
      <c r="VP49" s="21"/>
      <c r="VQ49" s="21"/>
      <c r="VR49" s="21"/>
      <c r="VS49" s="21"/>
      <c r="VT49" s="21"/>
      <c r="VU49" s="21"/>
      <c r="VV49" s="21"/>
      <c r="VW49" s="21"/>
      <c r="VX49" s="21"/>
      <c r="VY49" s="21"/>
      <c r="VZ49" s="21"/>
      <c r="WA49" s="21"/>
      <c r="WB49" s="21"/>
      <c r="WC49" s="21"/>
      <c r="WD49" s="21"/>
      <c r="WE49" s="21"/>
      <c r="WF49" s="21"/>
      <c r="WG49" s="21"/>
      <c r="WH49" s="21"/>
      <c r="WI49" s="21"/>
      <c r="WJ49" s="21"/>
      <c r="WK49" s="21"/>
      <c r="WL49" s="21"/>
      <c r="WM49" s="21"/>
      <c r="WN49" s="21"/>
      <c r="WO49" s="21"/>
      <c r="WP49" s="21"/>
      <c r="WQ49" s="21"/>
      <c r="WR49" s="21"/>
      <c r="WS49" s="21"/>
      <c r="WT49" s="21"/>
      <c r="WU49" s="21"/>
      <c r="WV49" s="21"/>
      <c r="WW49" s="21"/>
      <c r="WX49" s="21"/>
      <c r="WY49" s="21"/>
      <c r="WZ49" s="21"/>
      <c r="XA49" s="21"/>
      <c r="XB49" s="21"/>
      <c r="XC49" s="21"/>
      <c r="XD49" s="21"/>
      <c r="XE49" s="21"/>
      <c r="XF49" s="21"/>
      <c r="XG49" s="21"/>
      <c r="XH49" s="21"/>
      <c r="XI49" s="21"/>
      <c r="XJ49" s="21"/>
      <c r="XK49" s="21"/>
      <c r="XL49" s="21"/>
      <c r="XM49" s="21"/>
      <c r="XN49" s="21"/>
      <c r="XO49" s="21"/>
      <c r="XP49" s="21"/>
      <c r="XQ49" s="21"/>
      <c r="XR49" s="21"/>
      <c r="XS49" s="21"/>
      <c r="XT49" s="21"/>
      <c r="XU49" s="21"/>
      <c r="XV49" s="21"/>
      <c r="XW49" s="21"/>
      <c r="XX49" s="21"/>
      <c r="XY49" s="21"/>
      <c r="XZ49" s="21"/>
      <c r="YA49" s="21"/>
      <c r="YB49" s="21"/>
      <c r="YC49" s="21"/>
      <c r="YD49" s="21"/>
      <c r="YE49" s="21"/>
      <c r="YF49" s="21"/>
      <c r="YG49" s="21"/>
      <c r="YH49" s="21"/>
      <c r="YI49" s="21"/>
      <c r="YJ49" s="21"/>
      <c r="YK49" s="21"/>
      <c r="YL49" s="21"/>
      <c r="YM49" s="21"/>
      <c r="YN49" s="21"/>
      <c r="YO49" s="21"/>
      <c r="YP49" s="21"/>
      <c r="YQ49" s="21"/>
      <c r="YR49" s="21"/>
      <c r="YS49" s="21"/>
      <c r="YT49" s="21"/>
      <c r="YU49" s="21"/>
      <c r="YV49" s="21"/>
      <c r="YW49" s="21"/>
      <c r="YX49" s="21"/>
      <c r="YY49" s="21"/>
      <c r="YZ49" s="21"/>
      <c r="ZA49" s="21"/>
      <c r="ZB49" s="21"/>
      <c r="ZC49" s="21"/>
      <c r="ZD49" s="21"/>
      <c r="ZE49" s="21"/>
      <c r="ZF49" s="21"/>
      <c r="ZG49" s="21"/>
      <c r="ZH49" s="21"/>
      <c r="ZI49" s="21"/>
      <c r="ZJ49" s="21"/>
      <c r="ZK49" s="21"/>
      <c r="ZL49" s="21"/>
      <c r="ZM49" s="21"/>
      <c r="ZN49" s="21"/>
      <c r="ZO49" s="21"/>
      <c r="ZP49" s="21"/>
      <c r="ZQ49" s="21"/>
      <c r="ZR49" s="21"/>
      <c r="ZS49" s="21"/>
      <c r="ZT49" s="21"/>
      <c r="ZU49" s="21"/>
      <c r="ZV49" s="21"/>
      <c r="ZW49" s="21"/>
      <c r="ZX49" s="21"/>
      <c r="ZY49" s="21"/>
      <c r="ZZ49" s="21"/>
      <c r="AAA49" s="21"/>
      <c r="AAB49" s="21"/>
      <c r="AAC49" s="21"/>
      <c r="AAD49" s="21"/>
      <c r="AAE49" s="21"/>
      <c r="AAF49" s="21"/>
      <c r="AAG49" s="21"/>
      <c r="AAH49" s="21"/>
      <c r="AAI49" s="21"/>
      <c r="AAJ49" s="21"/>
      <c r="AAK49" s="21"/>
      <c r="AAL49" s="21"/>
      <c r="AAM49" s="21"/>
      <c r="AAN49" s="21"/>
      <c r="AAO49" s="21"/>
      <c r="AAP49" s="21"/>
      <c r="AAQ49" s="21"/>
      <c r="AAR49" s="21"/>
      <c r="AAS49" s="21"/>
      <c r="AAT49" s="21"/>
      <c r="AAU49" s="21"/>
      <c r="AAV49" s="21"/>
      <c r="AAW49" s="21"/>
      <c r="AAX49" s="21"/>
      <c r="AAY49" s="21"/>
      <c r="AAZ49" s="21"/>
      <c r="ABA49" s="21"/>
      <c r="ABB49" s="21"/>
      <c r="ABC49" s="21"/>
      <c r="ABD49" s="21"/>
      <c r="ABE49" s="21"/>
      <c r="ABF49" s="21"/>
      <c r="ABG49" s="21"/>
      <c r="ABH49" s="21"/>
      <c r="ABI49" s="21"/>
      <c r="ABJ49" s="21"/>
      <c r="ABK49" s="21"/>
      <c r="ABL49" s="21"/>
      <c r="ABM49" s="21"/>
      <c r="ABN49" s="21"/>
      <c r="ABO49" s="21"/>
      <c r="ABP49" s="21"/>
      <c r="ABQ49" s="21"/>
      <c r="ABR49" s="21"/>
      <c r="ABS49" s="21"/>
      <c r="ABT49" s="21"/>
      <c r="ABU49" s="21"/>
      <c r="ABV49" s="21"/>
      <c r="ABW49" s="21"/>
      <c r="ABX49" s="21"/>
      <c r="ABY49" s="21"/>
      <c r="ABZ49" s="21"/>
      <c r="ACA49" s="21"/>
      <c r="ACB49" s="21"/>
      <c r="ACC49" s="21"/>
      <c r="ACD49" s="21"/>
      <c r="ACE49" s="21"/>
      <c r="ACF49" s="21"/>
      <c r="ACG49" s="21"/>
      <c r="ACH49" s="21"/>
      <c r="ACI49" s="21"/>
      <c r="ACJ49" s="21"/>
      <c r="ACK49" s="21"/>
      <c r="ACL49" s="21"/>
      <c r="ACM49" s="21"/>
      <c r="ACN49" s="21"/>
      <c r="ACO49" s="21"/>
      <c r="ACP49" s="21"/>
      <c r="ACQ49" s="21"/>
      <c r="ACR49" s="21"/>
      <c r="ACS49" s="21"/>
      <c r="ACT49" s="21"/>
      <c r="ACU49" s="21"/>
      <c r="ACV49" s="21"/>
      <c r="ACW49" s="21"/>
      <c r="ACX49" s="21"/>
      <c r="ACY49" s="21"/>
      <c r="ACZ49" s="21"/>
      <c r="ADA49" s="21"/>
      <c r="ADB49" s="21"/>
      <c r="ADC49" s="21"/>
      <c r="ADD49" s="21"/>
      <c r="ADE49" s="21"/>
      <c r="ADF49" s="21"/>
      <c r="ADG49" s="21"/>
      <c r="ADH49" s="21"/>
      <c r="ADI49" s="21"/>
      <c r="ADJ49" s="21"/>
      <c r="ADK49" s="21"/>
      <c r="ADL49" s="21"/>
      <c r="ADM49" s="21"/>
      <c r="ADN49" s="21"/>
      <c r="ADO49" s="21"/>
      <c r="ADP49" s="21"/>
      <c r="ADQ49" s="21"/>
      <c r="ADR49" s="21"/>
      <c r="ADS49" s="21"/>
      <c r="ADT49" s="21"/>
      <c r="ADU49" s="21"/>
      <c r="ADV49" s="21"/>
      <c r="ADW49" s="21"/>
      <c r="ADX49" s="21"/>
      <c r="ADY49" s="21"/>
      <c r="ADZ49" s="21"/>
      <c r="AEA49" s="21"/>
      <c r="AEB49" s="21"/>
      <c r="AEC49" s="21"/>
      <c r="AED49" s="21"/>
      <c r="AEE49" s="21"/>
      <c r="AEF49" s="21"/>
      <c r="AEG49" s="21"/>
      <c r="AEH49" s="21"/>
      <c r="AEI49" s="21"/>
      <c r="AEJ49" s="21"/>
      <c r="AEK49" s="21"/>
      <c r="AEL49" s="21"/>
      <c r="AEM49" s="21"/>
      <c r="AEN49" s="21"/>
      <c r="AEO49" s="21"/>
      <c r="AEP49" s="21"/>
      <c r="AEQ49" s="21"/>
      <c r="AER49" s="21"/>
      <c r="AES49" s="21"/>
      <c r="AET49" s="21"/>
      <c r="AEU49" s="21"/>
      <c r="AEV49" s="21"/>
      <c r="AEW49" s="21"/>
      <c r="AEX49" s="21"/>
      <c r="AEY49" s="21"/>
      <c r="AEZ49" s="21"/>
      <c r="AFA49" s="21"/>
      <c r="AFB49" s="21"/>
      <c r="AFC49" s="21"/>
      <c r="AFD49" s="21"/>
      <c r="AFE49" s="21"/>
      <c r="AFF49" s="21"/>
      <c r="AFG49" s="21"/>
      <c r="AFH49" s="21"/>
      <c r="AFI49" s="21"/>
      <c r="AFJ49" s="21"/>
      <c r="AFK49" s="21"/>
      <c r="AFL49" s="21"/>
      <c r="AFM49" s="21"/>
      <c r="AFN49" s="21"/>
      <c r="AFO49" s="21"/>
      <c r="AFP49" s="21"/>
      <c r="AFQ49" s="21"/>
      <c r="AFR49" s="21"/>
      <c r="AFS49" s="21"/>
      <c r="AFT49" s="21"/>
      <c r="AFU49" s="21"/>
      <c r="AFV49" s="21"/>
      <c r="AFW49" s="21"/>
      <c r="AFX49" s="21"/>
      <c r="AFY49" s="21"/>
      <c r="AFZ49" s="21"/>
      <c r="AGA49" s="21"/>
      <c r="AGB49" s="21"/>
      <c r="AGC49" s="21"/>
      <c r="AGD49" s="21"/>
      <c r="AGE49" s="21"/>
      <c r="AGF49" s="21"/>
      <c r="AGG49" s="21"/>
      <c r="AGH49" s="21"/>
      <c r="AGI49" s="21"/>
      <c r="AGJ49" s="21"/>
      <c r="AGK49" s="21"/>
      <c r="AGL49" s="21"/>
      <c r="AGM49" s="21"/>
      <c r="AGN49" s="21"/>
      <c r="AGO49" s="21"/>
      <c r="AGP49" s="21"/>
      <c r="AGQ49" s="21"/>
      <c r="AGR49" s="21"/>
      <c r="AGS49" s="21"/>
      <c r="AGT49" s="21"/>
      <c r="AGU49" s="21"/>
      <c r="AGV49" s="21"/>
      <c r="AGW49" s="21"/>
      <c r="AGX49" s="21"/>
      <c r="AGY49" s="21"/>
      <c r="AGZ49" s="21"/>
      <c r="AHA49" s="21"/>
      <c r="AHB49" s="21"/>
      <c r="AHC49" s="21"/>
      <c r="AHD49" s="21"/>
      <c r="AHE49" s="21"/>
      <c r="AHF49" s="21"/>
      <c r="AHG49" s="21"/>
      <c r="AHH49" s="21"/>
      <c r="AHI49" s="21"/>
      <c r="AHJ49" s="21"/>
      <c r="AHK49" s="21"/>
      <c r="AHL49" s="21"/>
      <c r="AHM49" s="21"/>
      <c r="AHN49" s="21"/>
      <c r="AHO49" s="21"/>
      <c r="AHP49" s="21"/>
      <c r="AHQ49" s="21"/>
      <c r="AHR49" s="21"/>
      <c r="AHS49" s="21"/>
      <c r="AHT49" s="21"/>
      <c r="AHU49" s="21"/>
      <c r="AHV49" s="21"/>
      <c r="AHW49" s="21"/>
      <c r="AHX49" s="21"/>
      <c r="AHY49" s="21"/>
      <c r="AHZ49" s="21"/>
      <c r="AIA49" s="21"/>
      <c r="AIB49" s="21"/>
      <c r="AIC49" s="21"/>
      <c r="AID49" s="21"/>
      <c r="AIE49" s="21"/>
      <c r="AIF49" s="21"/>
      <c r="AIG49" s="21"/>
      <c r="AIH49" s="21"/>
      <c r="AII49" s="21"/>
      <c r="AIJ49" s="21"/>
      <c r="AIK49" s="21"/>
      <c r="AIL49" s="21"/>
      <c r="AIM49" s="21"/>
      <c r="AIN49" s="21"/>
      <c r="AIO49" s="21"/>
      <c r="AIP49" s="21"/>
      <c r="AIQ49" s="21"/>
      <c r="AIR49" s="21"/>
      <c r="AIS49" s="21"/>
      <c r="AIT49" s="21"/>
      <c r="AIU49" s="21"/>
      <c r="AIV49" s="21"/>
      <c r="AIW49" s="21"/>
      <c r="AIX49" s="21"/>
      <c r="AIY49" s="21"/>
      <c r="AIZ49" s="21"/>
      <c r="AJA49" s="21"/>
      <c r="AJB49" s="21"/>
      <c r="AJC49" s="21"/>
      <c r="AJD49" s="21"/>
      <c r="AJE49" s="21"/>
      <c r="AJF49" s="21"/>
      <c r="AJG49" s="21"/>
      <c r="AJH49" s="21"/>
      <c r="AJI49" s="21"/>
      <c r="AJJ49" s="21"/>
      <c r="AJK49" s="21"/>
      <c r="AJL49" s="21"/>
      <c r="AJM49" s="21"/>
      <c r="AJN49" s="21"/>
      <c r="AJO49" s="21"/>
      <c r="AJP49" s="21"/>
      <c r="AJQ49" s="21"/>
      <c r="AJR49" s="21"/>
      <c r="AJS49" s="21"/>
      <c r="AJT49" s="21"/>
      <c r="AJU49" s="21"/>
      <c r="AJV49" s="21"/>
      <c r="AJW49" s="21"/>
      <c r="AJX49" s="21"/>
      <c r="AJY49" s="21"/>
      <c r="AJZ49" s="21"/>
      <c r="AKA49" s="21"/>
      <c r="AKB49" s="21"/>
      <c r="AKC49" s="21"/>
      <c r="AKD49" s="21"/>
      <c r="AKE49" s="21"/>
      <c r="AKF49" s="21"/>
      <c r="AKG49" s="21"/>
      <c r="AKH49" s="21"/>
      <c r="AKI49" s="21"/>
      <c r="AKJ49" s="21"/>
      <c r="AKK49" s="21"/>
      <c r="AKL49" s="21"/>
      <c r="AKM49" s="21"/>
      <c r="AKN49" s="21"/>
      <c r="AKO49" s="21"/>
      <c r="AKP49" s="21"/>
      <c r="AKQ49" s="21"/>
      <c r="AKR49" s="21"/>
      <c r="AKS49" s="21"/>
      <c r="AKT49" s="21"/>
      <c r="AKU49" s="21"/>
      <c r="AKV49" s="21"/>
      <c r="AKW49" s="21"/>
      <c r="AKX49" s="21"/>
      <c r="AKY49" s="21"/>
      <c r="AKZ49" s="21"/>
      <c r="ALA49" s="21"/>
      <c r="ALB49" s="21"/>
      <c r="ALC49" s="21"/>
      <c r="ALD49" s="21"/>
      <c r="ALE49" s="21"/>
      <c r="ALF49" s="21"/>
      <c r="ALG49" s="21"/>
      <c r="ALH49" s="21"/>
      <c r="ALI49" s="21"/>
      <c r="ALJ49" s="21"/>
      <c r="ALK49" s="21"/>
    </row>
    <row r="50" spans="1:999" s="22" customFormat="1" ht="17.25" customHeight="1">
      <c r="A50" s="67"/>
      <c r="B50" s="68" t="s">
        <v>14</v>
      </c>
      <c r="C50" s="76" t="s">
        <v>2314</v>
      </c>
      <c r="D50" s="76" t="s">
        <v>17</v>
      </c>
      <c r="E50" s="76" t="s">
        <v>21</v>
      </c>
      <c r="F50" s="77" t="s">
        <v>2315</v>
      </c>
      <c r="G50" s="78" t="s">
        <v>2316</v>
      </c>
      <c r="H50" s="78" t="s">
        <v>141</v>
      </c>
      <c r="I50" s="78" t="s">
        <v>2317</v>
      </c>
      <c r="J50" s="76" t="s">
        <v>2318</v>
      </c>
      <c r="K50" s="31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3"/>
      <c r="BV50" s="13"/>
      <c r="BW50" s="13"/>
      <c r="BX50" s="13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3"/>
      <c r="CO50" s="13"/>
      <c r="CP50" s="13"/>
      <c r="CQ50" s="13"/>
      <c r="CR50" s="13"/>
      <c r="CS50" s="13"/>
      <c r="CT50" s="13"/>
      <c r="CU50" s="13"/>
      <c r="CV50" s="13"/>
      <c r="CW50" s="13"/>
      <c r="CX50" s="13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3"/>
      <c r="DL50" s="13"/>
      <c r="DM50" s="13"/>
      <c r="DN50" s="13"/>
      <c r="DO50" s="13"/>
      <c r="DP50" s="13"/>
      <c r="DQ50" s="13"/>
      <c r="DR50" s="13"/>
      <c r="DS50" s="13"/>
      <c r="DT50" s="13"/>
      <c r="DU50" s="13"/>
      <c r="DV50" s="13"/>
      <c r="DW50" s="13"/>
      <c r="DX50" s="13"/>
      <c r="DY50" s="13"/>
      <c r="DZ50" s="13"/>
      <c r="EA50" s="13"/>
      <c r="EB50" s="13"/>
      <c r="EC50" s="13"/>
      <c r="ED50" s="13"/>
      <c r="EE50" s="13"/>
      <c r="EF50" s="13"/>
      <c r="EG50" s="13"/>
      <c r="EH50" s="13"/>
      <c r="EI50" s="13"/>
      <c r="EJ50" s="13"/>
      <c r="EK50" s="13"/>
      <c r="EL50" s="13"/>
      <c r="EM50" s="13"/>
      <c r="EN50" s="13"/>
      <c r="EO50" s="13"/>
      <c r="EP50" s="13"/>
      <c r="EQ50" s="13"/>
      <c r="ER50" s="13"/>
      <c r="ES50" s="13"/>
      <c r="ET50" s="13"/>
      <c r="EU50" s="13"/>
      <c r="EV50" s="13"/>
      <c r="EW50" s="13"/>
      <c r="EX50" s="13"/>
      <c r="EY50" s="13"/>
      <c r="EZ50" s="13"/>
      <c r="FA50" s="13"/>
      <c r="FB50" s="13"/>
      <c r="FC50" s="13"/>
      <c r="FD50" s="13"/>
      <c r="FE50" s="13"/>
      <c r="FF50" s="13"/>
      <c r="FG50" s="13"/>
      <c r="FH50" s="13"/>
      <c r="FI50" s="13"/>
      <c r="FJ50" s="13"/>
      <c r="FK50" s="13"/>
      <c r="FL50" s="13"/>
      <c r="FM50" s="13"/>
      <c r="FN50" s="13"/>
      <c r="FO50" s="13"/>
      <c r="FP50" s="13"/>
      <c r="FQ50" s="13"/>
      <c r="FR50" s="13"/>
      <c r="FS50" s="13"/>
      <c r="FT50" s="13"/>
      <c r="FU50" s="13"/>
      <c r="FV50" s="13"/>
      <c r="FW50" s="13"/>
      <c r="FX50" s="13"/>
      <c r="FY50" s="13"/>
      <c r="FZ50" s="13"/>
      <c r="GA50" s="13"/>
      <c r="GB50" s="13"/>
      <c r="GC50" s="13"/>
      <c r="GD50" s="13"/>
      <c r="GE50" s="13"/>
      <c r="GF50" s="13"/>
      <c r="GG50" s="13"/>
      <c r="GH50" s="13"/>
      <c r="GI50" s="13"/>
      <c r="GJ50" s="13"/>
      <c r="GK50" s="13"/>
      <c r="GL50" s="13"/>
      <c r="GM50" s="13"/>
      <c r="GN50" s="13"/>
      <c r="GO50" s="13"/>
      <c r="GP50" s="13"/>
      <c r="GQ50" s="13"/>
      <c r="GR50" s="13"/>
      <c r="GS50" s="13"/>
      <c r="GT50" s="13"/>
      <c r="GU50" s="13"/>
      <c r="GV50" s="13"/>
      <c r="GW50" s="13"/>
      <c r="GX50" s="13"/>
      <c r="GY50" s="13"/>
      <c r="GZ50" s="13"/>
      <c r="HA50" s="13"/>
      <c r="HB50" s="13"/>
      <c r="HC50" s="13"/>
      <c r="HD50" s="13"/>
      <c r="HE50" s="13"/>
      <c r="HF50" s="13"/>
      <c r="HG50" s="13"/>
      <c r="HH50" s="13"/>
      <c r="HI50" s="13"/>
      <c r="HJ50" s="13"/>
      <c r="HK50" s="13"/>
      <c r="HL50" s="13"/>
      <c r="HM50" s="13"/>
      <c r="HN50" s="13"/>
      <c r="HO50" s="13"/>
      <c r="HP50" s="13"/>
      <c r="HQ50" s="13"/>
      <c r="HR50" s="13"/>
      <c r="HS50" s="13"/>
      <c r="HT50" s="13"/>
      <c r="HU50" s="13"/>
      <c r="HV50" s="13"/>
      <c r="HW50" s="13"/>
      <c r="HX50" s="13"/>
      <c r="HY50" s="21"/>
      <c r="HZ50" s="21"/>
      <c r="IA50" s="21"/>
      <c r="IB50" s="21"/>
      <c r="IC50" s="21"/>
      <c r="ID50" s="21"/>
      <c r="IE50" s="21"/>
      <c r="IF50" s="21"/>
      <c r="IG50" s="21"/>
      <c r="IH50" s="21"/>
      <c r="II50" s="21"/>
      <c r="IJ50" s="21"/>
      <c r="IK50" s="21"/>
      <c r="IL50" s="21"/>
      <c r="IM50" s="21"/>
      <c r="IN50" s="21"/>
      <c r="IO50" s="21"/>
      <c r="IP50" s="21"/>
      <c r="IQ50" s="21"/>
      <c r="IR50" s="21"/>
      <c r="IS50" s="21"/>
      <c r="IT50" s="21"/>
      <c r="IU50" s="21"/>
      <c r="IV50" s="21"/>
      <c r="IW50" s="21"/>
      <c r="IX50" s="21"/>
      <c r="IY50" s="21"/>
      <c r="IZ50" s="21"/>
      <c r="JA50" s="21"/>
      <c r="JB50" s="21"/>
      <c r="JC50" s="21"/>
      <c r="JD50" s="21"/>
      <c r="JE50" s="21"/>
      <c r="JF50" s="21"/>
      <c r="JG50" s="21"/>
      <c r="JH50" s="21"/>
      <c r="JI50" s="21"/>
      <c r="JJ50" s="21"/>
      <c r="JK50" s="21"/>
      <c r="JL50" s="21"/>
      <c r="JM50" s="21"/>
      <c r="JN50" s="21"/>
      <c r="JO50" s="21"/>
      <c r="JP50" s="21"/>
      <c r="JQ50" s="21"/>
      <c r="JR50" s="21"/>
      <c r="JS50" s="21"/>
      <c r="JT50" s="21"/>
      <c r="JU50" s="21"/>
      <c r="JV50" s="21"/>
      <c r="JW50" s="21"/>
      <c r="JX50" s="21"/>
      <c r="JY50" s="21"/>
      <c r="JZ50" s="21"/>
      <c r="KA50" s="21"/>
      <c r="KB50" s="21"/>
      <c r="KC50" s="21"/>
      <c r="KD50" s="21"/>
      <c r="KE50" s="21"/>
      <c r="KF50" s="21"/>
      <c r="KG50" s="21"/>
      <c r="KH50" s="21"/>
      <c r="KI50" s="21"/>
      <c r="KJ50" s="21"/>
      <c r="KK50" s="21"/>
      <c r="KL50" s="21"/>
      <c r="KM50" s="21"/>
      <c r="KN50" s="21"/>
      <c r="KO50" s="21"/>
      <c r="KP50" s="21"/>
      <c r="KQ50" s="21"/>
      <c r="KR50" s="21"/>
      <c r="KS50" s="21"/>
      <c r="KT50" s="21"/>
      <c r="KU50" s="21"/>
      <c r="KV50" s="21"/>
      <c r="KW50" s="21"/>
      <c r="KX50" s="21"/>
      <c r="KY50" s="21"/>
      <c r="KZ50" s="21"/>
      <c r="LA50" s="21"/>
      <c r="LB50" s="21"/>
      <c r="LC50" s="21"/>
      <c r="LD50" s="21"/>
      <c r="LE50" s="21"/>
      <c r="LF50" s="21"/>
      <c r="LG50" s="21"/>
      <c r="LH50" s="21"/>
      <c r="LI50" s="21"/>
      <c r="LJ50" s="21"/>
      <c r="LK50" s="21"/>
      <c r="LL50" s="21"/>
      <c r="LM50" s="21"/>
      <c r="LN50" s="21"/>
      <c r="LO50" s="21"/>
      <c r="LP50" s="21"/>
      <c r="LQ50" s="21"/>
      <c r="LR50" s="21"/>
      <c r="LS50" s="21"/>
      <c r="LT50" s="21"/>
      <c r="LU50" s="21"/>
      <c r="LV50" s="21"/>
      <c r="LW50" s="21"/>
      <c r="LX50" s="21"/>
      <c r="LY50" s="21"/>
      <c r="LZ50" s="21"/>
      <c r="MA50" s="21"/>
      <c r="MB50" s="21"/>
      <c r="MC50" s="21"/>
      <c r="MD50" s="21"/>
      <c r="ME50" s="21"/>
      <c r="MF50" s="21"/>
      <c r="MG50" s="21"/>
      <c r="MH50" s="21"/>
      <c r="MI50" s="21"/>
      <c r="MJ50" s="21"/>
      <c r="MK50" s="21"/>
      <c r="ML50" s="21"/>
      <c r="MM50" s="21"/>
      <c r="MN50" s="21"/>
      <c r="MO50" s="21"/>
      <c r="MP50" s="21"/>
      <c r="MQ50" s="21"/>
      <c r="MR50" s="21"/>
      <c r="MS50" s="21"/>
      <c r="MT50" s="21"/>
      <c r="MU50" s="21"/>
      <c r="MV50" s="21"/>
      <c r="MW50" s="21"/>
      <c r="MX50" s="21"/>
      <c r="MY50" s="21"/>
      <c r="MZ50" s="21"/>
      <c r="NA50" s="21"/>
      <c r="NB50" s="21"/>
      <c r="NC50" s="21"/>
      <c r="ND50" s="21"/>
      <c r="NE50" s="21"/>
      <c r="NF50" s="21"/>
      <c r="NG50" s="21"/>
      <c r="NH50" s="21"/>
      <c r="NI50" s="21"/>
      <c r="NJ50" s="21"/>
      <c r="NK50" s="21"/>
      <c r="NL50" s="21"/>
      <c r="NM50" s="21"/>
      <c r="NN50" s="21"/>
      <c r="NO50" s="21"/>
      <c r="NP50" s="21"/>
      <c r="NQ50" s="21"/>
      <c r="NR50" s="21"/>
      <c r="NS50" s="21"/>
      <c r="NT50" s="21"/>
      <c r="NU50" s="21"/>
      <c r="NV50" s="21"/>
      <c r="NW50" s="21"/>
      <c r="NX50" s="21"/>
      <c r="NY50" s="21"/>
      <c r="NZ50" s="21"/>
      <c r="OA50" s="21"/>
      <c r="OB50" s="21"/>
      <c r="OC50" s="21"/>
      <c r="OD50" s="21"/>
      <c r="OE50" s="21"/>
      <c r="OF50" s="21"/>
      <c r="OG50" s="21"/>
      <c r="OH50" s="21"/>
      <c r="OI50" s="21"/>
      <c r="OJ50" s="21"/>
      <c r="OK50" s="21"/>
      <c r="OL50" s="21"/>
      <c r="OM50" s="21"/>
      <c r="ON50" s="21"/>
      <c r="OO50" s="21"/>
      <c r="OP50" s="21"/>
      <c r="OQ50" s="21"/>
      <c r="OR50" s="21"/>
      <c r="OS50" s="21"/>
      <c r="OT50" s="21"/>
      <c r="OU50" s="21"/>
      <c r="OV50" s="21"/>
      <c r="OW50" s="21"/>
      <c r="OX50" s="21"/>
      <c r="OY50" s="21"/>
      <c r="OZ50" s="21"/>
      <c r="PA50" s="21"/>
      <c r="PB50" s="21"/>
      <c r="PC50" s="21"/>
      <c r="PD50" s="21"/>
      <c r="PE50" s="21"/>
      <c r="PF50" s="21"/>
      <c r="PG50" s="21"/>
      <c r="PH50" s="21"/>
      <c r="PI50" s="21"/>
      <c r="PJ50" s="21"/>
      <c r="PK50" s="21"/>
      <c r="PL50" s="21"/>
      <c r="PM50" s="21"/>
      <c r="PN50" s="21"/>
      <c r="PO50" s="21"/>
      <c r="PP50" s="21"/>
      <c r="PQ50" s="21"/>
      <c r="PR50" s="21"/>
      <c r="PS50" s="21"/>
      <c r="PT50" s="21"/>
      <c r="PU50" s="21"/>
      <c r="PV50" s="21"/>
      <c r="PW50" s="21"/>
      <c r="PX50" s="21"/>
      <c r="PY50" s="21"/>
      <c r="PZ50" s="21"/>
      <c r="QA50" s="21"/>
      <c r="QB50" s="21"/>
      <c r="QC50" s="21"/>
      <c r="QD50" s="21"/>
      <c r="QE50" s="21"/>
      <c r="QF50" s="21"/>
      <c r="QG50" s="21"/>
      <c r="QH50" s="21"/>
      <c r="QI50" s="21"/>
      <c r="QJ50" s="21"/>
      <c r="QK50" s="21"/>
      <c r="QL50" s="21"/>
      <c r="QM50" s="21"/>
      <c r="QN50" s="21"/>
      <c r="QO50" s="21"/>
      <c r="QP50" s="21"/>
      <c r="QQ50" s="21"/>
      <c r="QR50" s="21"/>
      <c r="QS50" s="21"/>
      <c r="QT50" s="21"/>
      <c r="QU50" s="21"/>
      <c r="QV50" s="21"/>
      <c r="QW50" s="21"/>
      <c r="QX50" s="21"/>
      <c r="QY50" s="21"/>
      <c r="QZ50" s="21"/>
      <c r="RA50" s="21"/>
      <c r="RB50" s="21"/>
      <c r="RC50" s="21"/>
      <c r="RD50" s="21"/>
      <c r="RE50" s="21"/>
      <c r="RF50" s="21"/>
      <c r="RG50" s="21"/>
      <c r="RH50" s="21"/>
      <c r="RI50" s="21"/>
      <c r="RJ50" s="21"/>
      <c r="RK50" s="21"/>
      <c r="RL50" s="21"/>
      <c r="RM50" s="21"/>
      <c r="RN50" s="21"/>
      <c r="RO50" s="21"/>
      <c r="RP50" s="21"/>
      <c r="RQ50" s="21"/>
      <c r="RR50" s="21"/>
      <c r="RS50" s="21"/>
      <c r="RT50" s="21"/>
      <c r="RU50" s="21"/>
      <c r="RV50" s="21"/>
      <c r="RW50" s="21"/>
      <c r="RX50" s="21"/>
      <c r="RY50" s="21"/>
      <c r="RZ50" s="21"/>
      <c r="SA50" s="21"/>
      <c r="SB50" s="21"/>
      <c r="SC50" s="21"/>
      <c r="SD50" s="21"/>
      <c r="SE50" s="21"/>
      <c r="SF50" s="21"/>
      <c r="SG50" s="21"/>
      <c r="SH50" s="21"/>
      <c r="SI50" s="21"/>
      <c r="SJ50" s="21"/>
      <c r="SK50" s="21"/>
      <c r="SL50" s="21"/>
      <c r="SM50" s="21"/>
      <c r="SN50" s="21"/>
      <c r="SO50" s="21"/>
      <c r="SP50" s="21"/>
      <c r="SQ50" s="21"/>
      <c r="SR50" s="21"/>
      <c r="SS50" s="21"/>
      <c r="ST50" s="21"/>
      <c r="SU50" s="21"/>
      <c r="SV50" s="21"/>
      <c r="SW50" s="21"/>
      <c r="SX50" s="21"/>
      <c r="SY50" s="21"/>
      <c r="SZ50" s="21"/>
      <c r="TA50" s="21"/>
      <c r="TB50" s="21"/>
      <c r="TC50" s="21"/>
      <c r="TD50" s="21"/>
      <c r="TE50" s="21"/>
      <c r="TF50" s="21"/>
      <c r="TG50" s="21"/>
      <c r="TH50" s="21"/>
      <c r="TI50" s="21"/>
      <c r="TJ50" s="21"/>
      <c r="TK50" s="21"/>
      <c r="TL50" s="21"/>
      <c r="TM50" s="21"/>
      <c r="TN50" s="21"/>
      <c r="TO50" s="21"/>
      <c r="TP50" s="21"/>
      <c r="TQ50" s="21"/>
      <c r="TR50" s="21"/>
      <c r="TS50" s="21"/>
      <c r="TT50" s="21"/>
      <c r="TU50" s="21"/>
      <c r="TV50" s="21"/>
      <c r="TW50" s="21"/>
      <c r="TX50" s="21"/>
      <c r="TY50" s="21"/>
      <c r="TZ50" s="21"/>
      <c r="UA50" s="21"/>
      <c r="UB50" s="21"/>
      <c r="UC50" s="21"/>
      <c r="UD50" s="21"/>
      <c r="UE50" s="21"/>
      <c r="UF50" s="21"/>
      <c r="UG50" s="21"/>
      <c r="UH50" s="21"/>
      <c r="UI50" s="21"/>
      <c r="UJ50" s="21"/>
      <c r="UK50" s="21"/>
      <c r="UL50" s="21"/>
      <c r="UM50" s="21"/>
      <c r="UN50" s="21"/>
      <c r="UO50" s="21"/>
      <c r="UP50" s="21"/>
      <c r="UQ50" s="21"/>
      <c r="UR50" s="21"/>
      <c r="US50" s="21"/>
      <c r="UT50" s="21"/>
      <c r="UU50" s="21"/>
      <c r="UV50" s="21"/>
      <c r="UW50" s="21"/>
      <c r="UX50" s="21"/>
      <c r="UY50" s="21"/>
      <c r="UZ50" s="21"/>
      <c r="VA50" s="21"/>
      <c r="VB50" s="21"/>
      <c r="VC50" s="21"/>
      <c r="VD50" s="21"/>
      <c r="VE50" s="21"/>
      <c r="VF50" s="21"/>
      <c r="VG50" s="21"/>
      <c r="VH50" s="21"/>
      <c r="VI50" s="21"/>
      <c r="VJ50" s="21"/>
      <c r="VK50" s="21"/>
      <c r="VL50" s="21"/>
      <c r="VM50" s="21"/>
      <c r="VN50" s="21"/>
      <c r="VO50" s="21"/>
      <c r="VP50" s="21"/>
      <c r="VQ50" s="21"/>
      <c r="VR50" s="21"/>
      <c r="VS50" s="21"/>
      <c r="VT50" s="21"/>
      <c r="VU50" s="21"/>
      <c r="VV50" s="21"/>
      <c r="VW50" s="21"/>
      <c r="VX50" s="21"/>
      <c r="VY50" s="21"/>
      <c r="VZ50" s="21"/>
      <c r="WA50" s="21"/>
      <c r="WB50" s="21"/>
      <c r="WC50" s="21"/>
      <c r="WD50" s="21"/>
      <c r="WE50" s="21"/>
      <c r="WF50" s="21"/>
      <c r="WG50" s="21"/>
      <c r="WH50" s="21"/>
      <c r="WI50" s="21"/>
      <c r="WJ50" s="21"/>
      <c r="WK50" s="21"/>
      <c r="WL50" s="21"/>
      <c r="WM50" s="21"/>
      <c r="WN50" s="21"/>
      <c r="WO50" s="21"/>
      <c r="WP50" s="21"/>
      <c r="WQ50" s="21"/>
      <c r="WR50" s="21"/>
      <c r="WS50" s="21"/>
      <c r="WT50" s="21"/>
      <c r="WU50" s="21"/>
      <c r="WV50" s="21"/>
      <c r="WW50" s="21"/>
      <c r="WX50" s="21"/>
      <c r="WY50" s="21"/>
      <c r="WZ50" s="21"/>
      <c r="XA50" s="21"/>
      <c r="XB50" s="21"/>
      <c r="XC50" s="21"/>
      <c r="XD50" s="21"/>
      <c r="XE50" s="21"/>
      <c r="XF50" s="21"/>
      <c r="XG50" s="21"/>
      <c r="XH50" s="21"/>
      <c r="XI50" s="21"/>
      <c r="XJ50" s="21"/>
      <c r="XK50" s="21"/>
      <c r="XL50" s="21"/>
      <c r="XM50" s="21"/>
      <c r="XN50" s="21"/>
      <c r="XO50" s="21"/>
      <c r="XP50" s="21"/>
      <c r="XQ50" s="21"/>
      <c r="XR50" s="21"/>
      <c r="XS50" s="21"/>
      <c r="XT50" s="21"/>
      <c r="XU50" s="21"/>
      <c r="XV50" s="21"/>
      <c r="XW50" s="21"/>
      <c r="XX50" s="21"/>
      <c r="XY50" s="21"/>
      <c r="XZ50" s="21"/>
      <c r="YA50" s="21"/>
      <c r="YB50" s="21"/>
      <c r="YC50" s="21"/>
      <c r="YD50" s="21"/>
      <c r="YE50" s="21"/>
      <c r="YF50" s="21"/>
      <c r="YG50" s="21"/>
      <c r="YH50" s="21"/>
      <c r="YI50" s="21"/>
      <c r="YJ50" s="21"/>
      <c r="YK50" s="21"/>
      <c r="YL50" s="21"/>
      <c r="YM50" s="21"/>
      <c r="YN50" s="21"/>
      <c r="YO50" s="21"/>
      <c r="YP50" s="21"/>
      <c r="YQ50" s="21"/>
      <c r="YR50" s="21"/>
      <c r="YS50" s="21"/>
      <c r="YT50" s="21"/>
      <c r="YU50" s="21"/>
      <c r="YV50" s="21"/>
      <c r="YW50" s="21"/>
      <c r="YX50" s="21"/>
      <c r="YY50" s="21"/>
      <c r="YZ50" s="21"/>
      <c r="ZA50" s="21"/>
      <c r="ZB50" s="21"/>
      <c r="ZC50" s="21"/>
      <c r="ZD50" s="21"/>
      <c r="ZE50" s="21"/>
      <c r="ZF50" s="21"/>
      <c r="ZG50" s="21"/>
      <c r="ZH50" s="21"/>
      <c r="ZI50" s="21"/>
      <c r="ZJ50" s="21"/>
      <c r="ZK50" s="21"/>
      <c r="ZL50" s="21"/>
      <c r="ZM50" s="21"/>
      <c r="ZN50" s="21"/>
      <c r="ZO50" s="21"/>
      <c r="ZP50" s="21"/>
      <c r="ZQ50" s="21"/>
      <c r="ZR50" s="21"/>
      <c r="ZS50" s="21"/>
      <c r="ZT50" s="21"/>
      <c r="ZU50" s="21"/>
      <c r="ZV50" s="21"/>
      <c r="ZW50" s="21"/>
      <c r="ZX50" s="21"/>
      <c r="ZY50" s="21"/>
      <c r="ZZ50" s="21"/>
      <c r="AAA50" s="21"/>
      <c r="AAB50" s="21"/>
      <c r="AAC50" s="21"/>
      <c r="AAD50" s="21"/>
      <c r="AAE50" s="21"/>
      <c r="AAF50" s="21"/>
      <c r="AAG50" s="21"/>
      <c r="AAH50" s="21"/>
      <c r="AAI50" s="21"/>
      <c r="AAJ50" s="21"/>
      <c r="AAK50" s="21"/>
      <c r="AAL50" s="21"/>
      <c r="AAM50" s="21"/>
      <c r="AAN50" s="21"/>
      <c r="AAO50" s="21"/>
      <c r="AAP50" s="21"/>
      <c r="AAQ50" s="21"/>
      <c r="AAR50" s="21"/>
      <c r="AAS50" s="21"/>
      <c r="AAT50" s="21"/>
      <c r="AAU50" s="21"/>
      <c r="AAV50" s="21"/>
      <c r="AAW50" s="21"/>
      <c r="AAX50" s="21"/>
      <c r="AAY50" s="21"/>
      <c r="AAZ50" s="21"/>
      <c r="ABA50" s="21"/>
      <c r="ABB50" s="21"/>
      <c r="ABC50" s="21"/>
      <c r="ABD50" s="21"/>
      <c r="ABE50" s="21"/>
      <c r="ABF50" s="21"/>
      <c r="ABG50" s="21"/>
      <c r="ABH50" s="21"/>
      <c r="ABI50" s="21"/>
      <c r="ABJ50" s="21"/>
      <c r="ABK50" s="21"/>
      <c r="ABL50" s="21"/>
      <c r="ABM50" s="21"/>
      <c r="ABN50" s="21"/>
      <c r="ABO50" s="21"/>
      <c r="ABP50" s="21"/>
      <c r="ABQ50" s="21"/>
      <c r="ABR50" s="21"/>
      <c r="ABS50" s="21"/>
      <c r="ABT50" s="21"/>
      <c r="ABU50" s="21"/>
      <c r="ABV50" s="21"/>
      <c r="ABW50" s="21"/>
      <c r="ABX50" s="21"/>
      <c r="ABY50" s="21"/>
      <c r="ABZ50" s="21"/>
      <c r="ACA50" s="21"/>
      <c r="ACB50" s="21"/>
      <c r="ACC50" s="21"/>
      <c r="ACD50" s="21"/>
      <c r="ACE50" s="21"/>
      <c r="ACF50" s="21"/>
      <c r="ACG50" s="21"/>
      <c r="ACH50" s="21"/>
      <c r="ACI50" s="21"/>
      <c r="ACJ50" s="21"/>
      <c r="ACK50" s="21"/>
      <c r="ACL50" s="21"/>
      <c r="ACM50" s="21"/>
      <c r="ACN50" s="21"/>
      <c r="ACO50" s="21"/>
      <c r="ACP50" s="21"/>
      <c r="ACQ50" s="21"/>
      <c r="ACR50" s="21"/>
      <c r="ACS50" s="21"/>
      <c r="ACT50" s="21"/>
      <c r="ACU50" s="21"/>
      <c r="ACV50" s="21"/>
      <c r="ACW50" s="21"/>
      <c r="ACX50" s="21"/>
      <c r="ACY50" s="21"/>
      <c r="ACZ50" s="21"/>
      <c r="ADA50" s="21"/>
      <c r="ADB50" s="21"/>
      <c r="ADC50" s="21"/>
      <c r="ADD50" s="21"/>
      <c r="ADE50" s="21"/>
      <c r="ADF50" s="21"/>
      <c r="ADG50" s="21"/>
      <c r="ADH50" s="21"/>
      <c r="ADI50" s="21"/>
      <c r="ADJ50" s="21"/>
      <c r="ADK50" s="21"/>
      <c r="ADL50" s="21"/>
      <c r="ADM50" s="21"/>
      <c r="ADN50" s="21"/>
      <c r="ADO50" s="21"/>
      <c r="ADP50" s="21"/>
      <c r="ADQ50" s="21"/>
      <c r="ADR50" s="21"/>
      <c r="ADS50" s="21"/>
      <c r="ADT50" s="21"/>
      <c r="ADU50" s="21"/>
      <c r="ADV50" s="21"/>
      <c r="ADW50" s="21"/>
      <c r="ADX50" s="21"/>
      <c r="ADY50" s="21"/>
      <c r="ADZ50" s="21"/>
      <c r="AEA50" s="21"/>
      <c r="AEB50" s="21"/>
      <c r="AEC50" s="21"/>
      <c r="AED50" s="21"/>
      <c r="AEE50" s="21"/>
      <c r="AEF50" s="21"/>
      <c r="AEG50" s="21"/>
      <c r="AEH50" s="21"/>
      <c r="AEI50" s="21"/>
      <c r="AEJ50" s="21"/>
      <c r="AEK50" s="21"/>
      <c r="AEL50" s="21"/>
      <c r="AEM50" s="21"/>
      <c r="AEN50" s="21"/>
      <c r="AEO50" s="21"/>
      <c r="AEP50" s="21"/>
      <c r="AEQ50" s="21"/>
      <c r="AER50" s="21"/>
      <c r="AES50" s="21"/>
      <c r="AET50" s="21"/>
      <c r="AEU50" s="21"/>
      <c r="AEV50" s="21"/>
      <c r="AEW50" s="21"/>
      <c r="AEX50" s="21"/>
      <c r="AEY50" s="21"/>
      <c r="AEZ50" s="21"/>
      <c r="AFA50" s="21"/>
      <c r="AFB50" s="21"/>
      <c r="AFC50" s="21"/>
      <c r="AFD50" s="21"/>
      <c r="AFE50" s="21"/>
      <c r="AFF50" s="21"/>
      <c r="AFG50" s="21"/>
      <c r="AFH50" s="21"/>
      <c r="AFI50" s="21"/>
      <c r="AFJ50" s="21"/>
      <c r="AFK50" s="21"/>
      <c r="AFL50" s="21"/>
      <c r="AFM50" s="21"/>
      <c r="AFN50" s="21"/>
      <c r="AFO50" s="21"/>
      <c r="AFP50" s="21"/>
      <c r="AFQ50" s="21"/>
      <c r="AFR50" s="21"/>
      <c r="AFS50" s="21"/>
      <c r="AFT50" s="21"/>
      <c r="AFU50" s="21"/>
      <c r="AFV50" s="21"/>
      <c r="AFW50" s="21"/>
      <c r="AFX50" s="21"/>
      <c r="AFY50" s="21"/>
      <c r="AFZ50" s="21"/>
      <c r="AGA50" s="21"/>
      <c r="AGB50" s="21"/>
      <c r="AGC50" s="21"/>
      <c r="AGD50" s="21"/>
      <c r="AGE50" s="21"/>
      <c r="AGF50" s="21"/>
      <c r="AGG50" s="21"/>
      <c r="AGH50" s="21"/>
      <c r="AGI50" s="21"/>
      <c r="AGJ50" s="21"/>
      <c r="AGK50" s="21"/>
      <c r="AGL50" s="21"/>
      <c r="AGM50" s="21"/>
      <c r="AGN50" s="21"/>
      <c r="AGO50" s="21"/>
      <c r="AGP50" s="21"/>
      <c r="AGQ50" s="21"/>
      <c r="AGR50" s="21"/>
      <c r="AGS50" s="21"/>
      <c r="AGT50" s="21"/>
      <c r="AGU50" s="21"/>
      <c r="AGV50" s="21"/>
      <c r="AGW50" s="21"/>
      <c r="AGX50" s="21"/>
      <c r="AGY50" s="21"/>
      <c r="AGZ50" s="21"/>
      <c r="AHA50" s="21"/>
      <c r="AHB50" s="21"/>
      <c r="AHC50" s="21"/>
      <c r="AHD50" s="21"/>
      <c r="AHE50" s="21"/>
      <c r="AHF50" s="21"/>
      <c r="AHG50" s="21"/>
      <c r="AHH50" s="21"/>
      <c r="AHI50" s="21"/>
      <c r="AHJ50" s="21"/>
      <c r="AHK50" s="21"/>
      <c r="AHL50" s="21"/>
      <c r="AHM50" s="21"/>
      <c r="AHN50" s="21"/>
      <c r="AHO50" s="21"/>
      <c r="AHP50" s="21"/>
      <c r="AHQ50" s="21"/>
      <c r="AHR50" s="21"/>
      <c r="AHS50" s="21"/>
      <c r="AHT50" s="21"/>
      <c r="AHU50" s="21"/>
      <c r="AHV50" s="21"/>
      <c r="AHW50" s="21"/>
      <c r="AHX50" s="21"/>
      <c r="AHY50" s="21"/>
      <c r="AHZ50" s="21"/>
      <c r="AIA50" s="21"/>
      <c r="AIB50" s="21"/>
      <c r="AIC50" s="21"/>
      <c r="AID50" s="21"/>
      <c r="AIE50" s="21"/>
      <c r="AIF50" s="21"/>
      <c r="AIG50" s="21"/>
      <c r="AIH50" s="21"/>
      <c r="AII50" s="21"/>
      <c r="AIJ50" s="21"/>
      <c r="AIK50" s="21"/>
      <c r="AIL50" s="21"/>
      <c r="AIM50" s="21"/>
      <c r="AIN50" s="21"/>
      <c r="AIO50" s="21"/>
      <c r="AIP50" s="21"/>
      <c r="AIQ50" s="21"/>
      <c r="AIR50" s="21"/>
      <c r="AIS50" s="21"/>
      <c r="AIT50" s="21"/>
      <c r="AIU50" s="21"/>
      <c r="AIV50" s="21"/>
      <c r="AIW50" s="21"/>
      <c r="AIX50" s="21"/>
      <c r="AIY50" s="21"/>
      <c r="AIZ50" s="21"/>
      <c r="AJA50" s="21"/>
      <c r="AJB50" s="21"/>
      <c r="AJC50" s="21"/>
      <c r="AJD50" s="21"/>
      <c r="AJE50" s="21"/>
      <c r="AJF50" s="21"/>
      <c r="AJG50" s="21"/>
      <c r="AJH50" s="21"/>
      <c r="AJI50" s="21"/>
      <c r="AJJ50" s="21"/>
      <c r="AJK50" s="21"/>
      <c r="AJL50" s="21"/>
      <c r="AJM50" s="21"/>
      <c r="AJN50" s="21"/>
      <c r="AJO50" s="21"/>
      <c r="AJP50" s="21"/>
      <c r="AJQ50" s="21"/>
      <c r="AJR50" s="21"/>
      <c r="AJS50" s="21"/>
      <c r="AJT50" s="21"/>
      <c r="AJU50" s="21"/>
      <c r="AJV50" s="21"/>
      <c r="AJW50" s="21"/>
      <c r="AJX50" s="21"/>
      <c r="AJY50" s="21"/>
      <c r="AJZ50" s="21"/>
      <c r="AKA50" s="21"/>
      <c r="AKB50" s="21"/>
      <c r="AKC50" s="21"/>
      <c r="AKD50" s="21"/>
      <c r="AKE50" s="21"/>
      <c r="AKF50" s="21"/>
      <c r="AKG50" s="21"/>
      <c r="AKH50" s="21"/>
      <c r="AKI50" s="21"/>
      <c r="AKJ50" s="21"/>
      <c r="AKK50" s="21"/>
      <c r="AKL50" s="21"/>
      <c r="AKM50" s="21"/>
      <c r="AKN50" s="21"/>
      <c r="AKO50" s="21"/>
      <c r="AKP50" s="21"/>
      <c r="AKQ50" s="21"/>
      <c r="AKR50" s="21"/>
      <c r="AKS50" s="21"/>
      <c r="AKT50" s="21"/>
      <c r="AKU50" s="21"/>
      <c r="AKV50" s="21"/>
      <c r="AKW50" s="21"/>
      <c r="AKX50" s="21"/>
      <c r="AKY50" s="21"/>
      <c r="AKZ50" s="21"/>
      <c r="ALA50" s="21"/>
      <c r="ALB50" s="21"/>
      <c r="ALC50" s="21"/>
      <c r="ALD50" s="21"/>
      <c r="ALE50" s="21"/>
      <c r="ALF50" s="21"/>
      <c r="ALG50" s="21"/>
      <c r="ALH50" s="21"/>
      <c r="ALI50" s="21"/>
      <c r="ALJ50" s="21"/>
      <c r="ALK50" s="21"/>
    </row>
    <row r="51" spans="1:999" s="22" customFormat="1" ht="17.25" customHeight="1">
      <c r="A51" s="67"/>
      <c r="B51" s="68" t="s">
        <v>14</v>
      </c>
      <c r="C51" s="76" t="s">
        <v>1135</v>
      </c>
      <c r="D51" s="76" t="s">
        <v>17</v>
      </c>
      <c r="E51" s="76" t="s">
        <v>21</v>
      </c>
      <c r="F51" s="77" t="s">
        <v>1136</v>
      </c>
      <c r="G51" s="78" t="s">
        <v>1137</v>
      </c>
      <c r="H51" s="78">
        <v>51</v>
      </c>
      <c r="I51" s="78" t="s">
        <v>1138</v>
      </c>
      <c r="J51" s="76" t="s">
        <v>1139</v>
      </c>
      <c r="K51" s="30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7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7"/>
      <c r="EZ51" s="7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  <c r="FT51" s="7"/>
      <c r="FU51" s="7"/>
      <c r="FV51" s="7"/>
      <c r="FW51" s="7"/>
      <c r="FX51" s="7"/>
      <c r="FY51" s="7"/>
      <c r="FZ51" s="7"/>
      <c r="GA51" s="7"/>
      <c r="GB51" s="7"/>
      <c r="GC51" s="7"/>
      <c r="GD51" s="7"/>
      <c r="GE51" s="7"/>
      <c r="GF51" s="7"/>
      <c r="GG51" s="7"/>
      <c r="GH51" s="7"/>
      <c r="GI51" s="7"/>
      <c r="GJ51" s="7"/>
      <c r="GK51" s="7"/>
      <c r="GL51" s="7"/>
      <c r="GM51" s="7"/>
      <c r="GN51" s="7"/>
      <c r="GO51" s="7"/>
      <c r="GP51" s="7"/>
      <c r="GQ51" s="7"/>
      <c r="GR51" s="7"/>
      <c r="GS51" s="7"/>
      <c r="GT51" s="7"/>
      <c r="GU51" s="7"/>
      <c r="GV51" s="7"/>
      <c r="GW51" s="7"/>
      <c r="GX51" s="7"/>
      <c r="GY51" s="7"/>
      <c r="GZ51" s="7"/>
      <c r="HA51" s="7"/>
      <c r="HB51" s="7"/>
      <c r="HC51" s="7"/>
      <c r="HD51" s="7"/>
      <c r="HE51" s="7"/>
      <c r="HF51" s="7"/>
      <c r="HG51" s="7"/>
      <c r="HH51" s="7"/>
      <c r="HI51" s="7"/>
      <c r="HJ51" s="7"/>
      <c r="HK51" s="7"/>
      <c r="HL51" s="7"/>
      <c r="HM51" s="7"/>
      <c r="HN51" s="7"/>
      <c r="HO51" s="7"/>
      <c r="HP51" s="7"/>
      <c r="HQ51" s="7"/>
      <c r="HR51" s="7"/>
      <c r="HS51" s="7"/>
      <c r="HT51" s="7"/>
      <c r="HU51" s="7"/>
      <c r="HV51" s="7"/>
      <c r="HW51" s="7"/>
    </row>
    <row r="52" spans="1:999" s="22" customFormat="1" ht="17.25" customHeight="1">
      <c r="A52" s="67"/>
      <c r="B52" s="68" t="s">
        <v>14</v>
      </c>
      <c r="C52" s="76" t="s">
        <v>1135</v>
      </c>
      <c r="D52" s="76" t="s">
        <v>15</v>
      </c>
      <c r="E52" s="76" t="s">
        <v>21</v>
      </c>
      <c r="F52" s="77" t="s">
        <v>1136</v>
      </c>
      <c r="G52" s="78" t="s">
        <v>1192</v>
      </c>
      <c r="H52" s="78">
        <v>74</v>
      </c>
      <c r="I52" s="78" t="s">
        <v>1193</v>
      </c>
      <c r="J52" s="76" t="s">
        <v>1139</v>
      </c>
      <c r="K52" s="30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7"/>
      <c r="DL52" s="7"/>
      <c r="DM52" s="7"/>
      <c r="DN52" s="7"/>
      <c r="DO52" s="7"/>
      <c r="DP52" s="7"/>
      <c r="DQ52" s="7"/>
      <c r="DR52" s="7"/>
      <c r="DS52" s="7"/>
      <c r="DT52" s="7"/>
      <c r="DU52" s="7"/>
      <c r="DV52" s="7"/>
      <c r="DW52" s="7"/>
      <c r="DX52" s="7"/>
      <c r="DY52" s="7"/>
      <c r="DZ52" s="7"/>
      <c r="EA52" s="7"/>
      <c r="EB52" s="7"/>
      <c r="EC52" s="7"/>
      <c r="ED52" s="7"/>
      <c r="EE52" s="7"/>
      <c r="EF52" s="7"/>
      <c r="EG52" s="7"/>
      <c r="EH52" s="7"/>
      <c r="EI52" s="7"/>
      <c r="EJ52" s="7"/>
      <c r="EK52" s="7"/>
      <c r="EL52" s="7"/>
      <c r="EM52" s="7"/>
      <c r="EN52" s="7"/>
      <c r="EO52" s="7"/>
      <c r="EP52" s="7"/>
      <c r="EQ52" s="7"/>
      <c r="ER52" s="7"/>
      <c r="ES52" s="7"/>
      <c r="ET52" s="7"/>
      <c r="EU52" s="7"/>
      <c r="EV52" s="7"/>
      <c r="EW52" s="7"/>
      <c r="EX52" s="7"/>
      <c r="EY52" s="7"/>
      <c r="EZ52" s="7"/>
      <c r="FA52" s="7"/>
      <c r="FB52" s="7"/>
      <c r="FC52" s="7"/>
      <c r="FD52" s="7"/>
      <c r="FE52" s="7"/>
      <c r="FF52" s="7"/>
      <c r="FG52" s="7"/>
      <c r="FH52" s="7"/>
      <c r="FI52" s="7"/>
      <c r="FJ52" s="7"/>
      <c r="FK52" s="7"/>
      <c r="FL52" s="7"/>
      <c r="FM52" s="7"/>
      <c r="FN52" s="7"/>
      <c r="FO52" s="7"/>
      <c r="FP52" s="7"/>
      <c r="FQ52" s="7"/>
      <c r="FR52" s="7"/>
      <c r="FS52" s="7"/>
      <c r="FT52" s="7"/>
      <c r="FU52" s="7"/>
      <c r="FV52" s="7"/>
      <c r="FW52" s="7"/>
      <c r="FX52" s="7"/>
      <c r="FY52" s="7"/>
      <c r="FZ52" s="7"/>
      <c r="GA52" s="7"/>
      <c r="GB52" s="7"/>
      <c r="GC52" s="7"/>
      <c r="GD52" s="7"/>
      <c r="GE52" s="7"/>
      <c r="GF52" s="7"/>
      <c r="GG52" s="7"/>
      <c r="GH52" s="7"/>
      <c r="GI52" s="7"/>
      <c r="GJ52" s="7"/>
      <c r="GK52" s="7"/>
      <c r="GL52" s="7"/>
      <c r="GM52" s="7"/>
      <c r="GN52" s="7"/>
      <c r="GO52" s="7"/>
      <c r="GP52" s="7"/>
      <c r="GQ52" s="7"/>
      <c r="GR52" s="7"/>
      <c r="GS52" s="7"/>
      <c r="GT52" s="7"/>
      <c r="GU52" s="7"/>
      <c r="GV52" s="7"/>
      <c r="GW52" s="7"/>
      <c r="GX52" s="7"/>
      <c r="GY52" s="7"/>
      <c r="GZ52" s="7"/>
      <c r="HA52" s="7"/>
      <c r="HB52" s="7"/>
      <c r="HC52" s="7"/>
      <c r="HD52" s="7"/>
      <c r="HE52" s="7"/>
      <c r="HF52" s="7"/>
      <c r="HG52" s="7"/>
      <c r="HH52" s="7"/>
      <c r="HI52" s="7"/>
      <c r="HJ52" s="7"/>
      <c r="HK52" s="7"/>
      <c r="HL52" s="7"/>
      <c r="HM52" s="7"/>
      <c r="HN52" s="7"/>
      <c r="HO52" s="7"/>
      <c r="HP52" s="7"/>
      <c r="HQ52" s="7"/>
      <c r="HR52" s="7"/>
      <c r="HS52" s="7"/>
      <c r="HT52" s="7"/>
      <c r="HU52" s="7"/>
      <c r="HV52" s="7"/>
      <c r="HW52" s="7"/>
    </row>
    <row r="53" spans="1:999" s="22" customFormat="1" ht="17.25" customHeight="1">
      <c r="A53" s="67"/>
      <c r="B53" s="68" t="s">
        <v>14</v>
      </c>
      <c r="C53" s="76" t="s">
        <v>2223</v>
      </c>
      <c r="D53" s="76" t="s">
        <v>15</v>
      </c>
      <c r="E53" s="76" t="s">
        <v>16</v>
      </c>
      <c r="F53" s="77" t="s">
        <v>2041</v>
      </c>
      <c r="G53" s="78" t="s">
        <v>2042</v>
      </c>
      <c r="H53" s="78">
        <v>72</v>
      </c>
      <c r="I53" s="78" t="s">
        <v>2043</v>
      </c>
      <c r="J53" s="76" t="s">
        <v>286</v>
      </c>
      <c r="K53" s="30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7"/>
      <c r="DN53" s="7"/>
      <c r="DO53" s="7"/>
      <c r="DP53" s="7"/>
      <c r="DQ53" s="7"/>
      <c r="DR53" s="7"/>
      <c r="DS53" s="7"/>
      <c r="DT53" s="7"/>
      <c r="DU53" s="7"/>
      <c r="DV53" s="7"/>
      <c r="DW53" s="7"/>
      <c r="DX53" s="7"/>
      <c r="DY53" s="7"/>
      <c r="DZ53" s="7"/>
      <c r="EA53" s="7"/>
      <c r="EB53" s="7"/>
      <c r="EC53" s="7"/>
      <c r="ED53" s="7"/>
      <c r="EE53" s="7"/>
      <c r="EF53" s="7"/>
      <c r="EG53" s="7"/>
      <c r="EH53" s="7"/>
      <c r="EI53" s="7"/>
      <c r="EJ53" s="7"/>
      <c r="EK53" s="7"/>
      <c r="EL53" s="7"/>
      <c r="EM53" s="7"/>
      <c r="EN53" s="7"/>
      <c r="EO53" s="7"/>
      <c r="EP53" s="7"/>
      <c r="EQ53" s="7"/>
      <c r="ER53" s="7"/>
      <c r="ES53" s="7"/>
      <c r="ET53" s="7"/>
      <c r="EU53" s="7"/>
      <c r="EV53" s="7"/>
      <c r="EW53" s="7"/>
      <c r="EX53" s="7"/>
      <c r="EY53" s="7"/>
      <c r="EZ53" s="7"/>
      <c r="FA53" s="7"/>
      <c r="FB53" s="7"/>
      <c r="FC53" s="7"/>
      <c r="FD53" s="7"/>
      <c r="FE53" s="7"/>
      <c r="FF53" s="7"/>
      <c r="FG53" s="7"/>
      <c r="FH53" s="7"/>
      <c r="FI53" s="7"/>
      <c r="FJ53" s="7"/>
      <c r="FK53" s="7"/>
      <c r="FL53" s="7"/>
      <c r="FM53" s="7"/>
      <c r="FN53" s="7"/>
      <c r="FO53" s="7"/>
      <c r="FP53" s="7"/>
      <c r="FQ53" s="7"/>
      <c r="FR53" s="7"/>
      <c r="FS53" s="7"/>
      <c r="FT53" s="7"/>
      <c r="FU53" s="7"/>
      <c r="FV53" s="7"/>
      <c r="FW53" s="7"/>
      <c r="FX53" s="7"/>
      <c r="FY53" s="7"/>
      <c r="FZ53" s="7"/>
      <c r="GA53" s="7"/>
      <c r="GB53" s="7"/>
      <c r="GC53" s="7"/>
      <c r="GD53" s="7"/>
      <c r="GE53" s="7"/>
      <c r="GF53" s="7"/>
      <c r="GG53" s="7"/>
      <c r="GH53" s="7"/>
      <c r="GI53" s="7"/>
      <c r="GJ53" s="7"/>
      <c r="GK53" s="7"/>
      <c r="GL53" s="7"/>
      <c r="GM53" s="7"/>
      <c r="GN53" s="7"/>
      <c r="GO53" s="7"/>
      <c r="GP53" s="7"/>
      <c r="GQ53" s="7"/>
      <c r="GR53" s="7"/>
      <c r="GS53" s="7"/>
      <c r="GT53" s="7"/>
      <c r="GU53" s="7"/>
      <c r="GV53" s="7"/>
      <c r="GW53" s="7"/>
      <c r="GX53" s="7"/>
      <c r="GY53" s="7"/>
      <c r="GZ53" s="7"/>
      <c r="HA53" s="7"/>
      <c r="HB53" s="7"/>
      <c r="HC53" s="7"/>
      <c r="HD53" s="7"/>
      <c r="HE53" s="7"/>
      <c r="HF53" s="7"/>
      <c r="HG53" s="7"/>
      <c r="HH53" s="7"/>
      <c r="HI53" s="7"/>
      <c r="HJ53" s="7"/>
      <c r="HK53" s="7"/>
      <c r="HL53" s="7"/>
      <c r="HM53" s="7"/>
      <c r="HN53" s="7"/>
      <c r="HO53" s="7"/>
      <c r="HP53" s="7"/>
      <c r="HQ53" s="7"/>
      <c r="HR53" s="7"/>
      <c r="HS53" s="7"/>
      <c r="HT53" s="7"/>
      <c r="HU53" s="7"/>
      <c r="HV53" s="7"/>
      <c r="HW53" s="7"/>
      <c r="HX53" s="7"/>
    </row>
    <row r="54" spans="1:999" s="22" customFormat="1" ht="17.25" customHeight="1">
      <c r="A54" s="67"/>
      <c r="B54" s="79" t="s">
        <v>14</v>
      </c>
      <c r="C54" s="80" t="s">
        <v>217</v>
      </c>
      <c r="D54" s="80" t="s">
        <v>25</v>
      </c>
      <c r="E54" s="80" t="s">
        <v>216</v>
      </c>
      <c r="F54" s="81" t="s">
        <v>218</v>
      </c>
      <c r="G54" s="82" t="s">
        <v>219</v>
      </c>
      <c r="H54" s="82">
        <v>53</v>
      </c>
      <c r="I54" s="82" t="s">
        <v>220</v>
      </c>
      <c r="J54" s="80" t="s">
        <v>221</v>
      </c>
      <c r="K54" s="30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7"/>
      <c r="DA54" s="7"/>
      <c r="DB54" s="7"/>
      <c r="DC54" s="7"/>
      <c r="DD54" s="7"/>
      <c r="DE54" s="7"/>
      <c r="DF54" s="7"/>
      <c r="DG54" s="7"/>
      <c r="DH54" s="7"/>
      <c r="DI54" s="7"/>
      <c r="DJ54" s="7"/>
      <c r="DK54" s="7"/>
      <c r="DL54" s="7"/>
      <c r="DM54" s="7"/>
      <c r="DN54" s="7"/>
      <c r="DO54" s="7"/>
      <c r="DP54" s="7"/>
      <c r="DQ54" s="7"/>
      <c r="DR54" s="7"/>
      <c r="DS54" s="7"/>
      <c r="DT54" s="7"/>
      <c r="DU54" s="7"/>
      <c r="DV54" s="7"/>
      <c r="DW54" s="7"/>
      <c r="DX54" s="7"/>
      <c r="DY54" s="7"/>
      <c r="DZ54" s="7"/>
      <c r="EA54" s="7"/>
      <c r="EB54" s="7"/>
      <c r="EC54" s="7"/>
      <c r="ED54" s="7"/>
      <c r="EE54" s="7"/>
      <c r="EF54" s="7"/>
      <c r="EG54" s="7"/>
      <c r="EH54" s="7"/>
      <c r="EI54" s="7"/>
      <c r="EJ54" s="7"/>
      <c r="EK54" s="7"/>
      <c r="EL54" s="7"/>
      <c r="EM54" s="7"/>
      <c r="EN54" s="7"/>
      <c r="EO54" s="7"/>
      <c r="EP54" s="7"/>
      <c r="EQ54" s="7"/>
      <c r="ER54" s="7"/>
      <c r="ES54" s="7"/>
      <c r="ET54" s="7"/>
      <c r="EU54" s="7"/>
      <c r="EV54" s="7"/>
      <c r="EW54" s="7"/>
      <c r="EX54" s="7"/>
      <c r="EY54" s="7"/>
      <c r="EZ54" s="7"/>
      <c r="FA54" s="7"/>
      <c r="FB54" s="7"/>
      <c r="FC54" s="7"/>
      <c r="FD54" s="7"/>
      <c r="FE54" s="7"/>
      <c r="FF54" s="7"/>
      <c r="FG54" s="7"/>
      <c r="FH54" s="7"/>
      <c r="FI54" s="7"/>
      <c r="FJ54" s="7"/>
      <c r="FK54" s="7"/>
      <c r="FL54" s="7"/>
      <c r="FM54" s="7"/>
      <c r="FN54" s="7"/>
      <c r="FO54" s="7"/>
      <c r="FP54" s="7"/>
      <c r="FQ54" s="7"/>
      <c r="FR54" s="7"/>
      <c r="FS54" s="7"/>
      <c r="FT54" s="7"/>
      <c r="FU54" s="7"/>
      <c r="FV54" s="7"/>
      <c r="FW54" s="7"/>
      <c r="FX54" s="7"/>
      <c r="FY54" s="7"/>
      <c r="FZ54" s="7"/>
      <c r="GA54" s="7"/>
      <c r="GB54" s="7"/>
      <c r="GC54" s="7"/>
      <c r="GD54" s="7"/>
      <c r="GE54" s="7"/>
      <c r="GF54" s="7"/>
      <c r="GG54" s="7"/>
      <c r="GH54" s="7"/>
      <c r="GI54" s="7"/>
      <c r="GJ54" s="7"/>
      <c r="GK54" s="7"/>
      <c r="GL54" s="7"/>
      <c r="GM54" s="7"/>
      <c r="GN54" s="7"/>
      <c r="GO54" s="7"/>
      <c r="GP54" s="7"/>
      <c r="GQ54" s="7"/>
      <c r="GR54" s="7"/>
      <c r="GS54" s="7"/>
      <c r="GT54" s="7"/>
      <c r="GU54" s="7"/>
      <c r="GV54" s="7"/>
      <c r="GW54" s="7"/>
      <c r="GX54" s="7"/>
      <c r="GY54" s="7"/>
      <c r="GZ54" s="7"/>
      <c r="HA54" s="7"/>
      <c r="HB54" s="7"/>
      <c r="HC54" s="7"/>
      <c r="HD54" s="7"/>
      <c r="HE54" s="7"/>
      <c r="HF54" s="7"/>
      <c r="HG54" s="7"/>
      <c r="HH54" s="7"/>
      <c r="HI54" s="7"/>
      <c r="HJ54" s="7"/>
      <c r="HK54" s="7"/>
      <c r="HL54" s="7"/>
      <c r="HM54" s="7"/>
      <c r="HN54" s="7"/>
      <c r="HO54" s="7"/>
      <c r="HP54" s="7"/>
      <c r="HQ54" s="7"/>
      <c r="HR54" s="7"/>
      <c r="HS54" s="7"/>
      <c r="HT54" s="7"/>
      <c r="HU54" s="7"/>
      <c r="HV54" s="7"/>
      <c r="HW54" s="7"/>
      <c r="HX54" s="7"/>
    </row>
    <row r="55" spans="1:999" s="22" customFormat="1" ht="17.25" customHeight="1">
      <c r="A55" s="67"/>
      <c r="B55" s="68" t="s">
        <v>14</v>
      </c>
      <c r="C55" s="76" t="s">
        <v>1154</v>
      </c>
      <c r="D55" s="76" t="s">
        <v>17</v>
      </c>
      <c r="E55" s="76" t="s">
        <v>30</v>
      </c>
      <c r="F55" s="77" t="s">
        <v>1155</v>
      </c>
      <c r="G55" s="78" t="s">
        <v>1156</v>
      </c>
      <c r="H55" s="78">
        <v>53</v>
      </c>
      <c r="I55" s="78" t="s">
        <v>1157</v>
      </c>
      <c r="J55" s="76" t="s">
        <v>1158</v>
      </c>
      <c r="K55" s="30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7"/>
      <c r="ED55" s="7"/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  <c r="GF55" s="7"/>
      <c r="GG55" s="7"/>
      <c r="GH55" s="7"/>
      <c r="GI55" s="7"/>
      <c r="GJ55" s="7"/>
      <c r="GK55" s="7"/>
      <c r="GL55" s="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  <c r="HT55" s="7"/>
      <c r="HU55" s="7"/>
      <c r="HV55" s="7"/>
      <c r="HW55" s="7"/>
    </row>
    <row r="56" spans="1:999" s="22" customFormat="1" ht="17.25" customHeight="1">
      <c r="A56" s="67"/>
      <c r="B56" s="68" t="s">
        <v>14</v>
      </c>
      <c r="C56" s="76" t="s">
        <v>1214</v>
      </c>
      <c r="D56" s="76" t="s">
        <v>15</v>
      </c>
      <c r="E56" s="76" t="s">
        <v>30</v>
      </c>
      <c r="F56" s="77" t="s">
        <v>1155</v>
      </c>
      <c r="G56" s="78" t="s">
        <v>1215</v>
      </c>
      <c r="H56" s="78">
        <v>75</v>
      </c>
      <c r="I56" s="78" t="s">
        <v>1216</v>
      </c>
      <c r="J56" s="76" t="s">
        <v>1158</v>
      </c>
      <c r="K56" s="30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7"/>
      <c r="FI56" s="7"/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7"/>
      <c r="GJ56" s="7"/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7"/>
      <c r="HH56" s="7"/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</row>
    <row r="57" spans="1:999" s="22" customFormat="1" ht="17.25" customHeight="1">
      <c r="A57" s="67"/>
      <c r="B57" s="68" t="s">
        <v>14</v>
      </c>
      <c r="C57" s="76" t="s">
        <v>1995</v>
      </c>
      <c r="D57" s="76" t="s">
        <v>17</v>
      </c>
      <c r="E57" s="76" t="s">
        <v>21</v>
      </c>
      <c r="F57" s="77" t="s">
        <v>1996</v>
      </c>
      <c r="G57" s="78" t="s">
        <v>1997</v>
      </c>
      <c r="H57" s="78">
        <v>51</v>
      </c>
      <c r="I57" s="78" t="s">
        <v>1998</v>
      </c>
      <c r="J57" s="76" t="s">
        <v>1999</v>
      </c>
      <c r="K57" s="30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7"/>
      <c r="FI57" s="7"/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7"/>
      <c r="FV57" s="7"/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7"/>
      <c r="GJ57" s="7"/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7"/>
      <c r="GV57" s="7"/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7"/>
      <c r="HH57" s="7"/>
      <c r="HI57" s="7"/>
      <c r="HJ57" s="7"/>
      <c r="HK57" s="7"/>
      <c r="HL57" s="7"/>
      <c r="HM57" s="7"/>
      <c r="HN57" s="7"/>
      <c r="HO57" s="7"/>
      <c r="HP57" s="7"/>
      <c r="HQ57" s="7"/>
      <c r="HR57" s="7"/>
      <c r="HS57" s="7"/>
      <c r="HT57" s="7"/>
      <c r="HU57" s="7"/>
      <c r="HV57" s="7"/>
      <c r="HW57" s="7"/>
      <c r="HX57" s="7"/>
    </row>
    <row r="58" spans="1:999" s="22" customFormat="1" ht="17.25" customHeight="1">
      <c r="A58" s="67"/>
      <c r="B58" s="68" t="s">
        <v>14</v>
      </c>
      <c r="C58" s="76" t="s">
        <v>1995</v>
      </c>
      <c r="D58" s="76" t="s">
        <v>15</v>
      </c>
      <c r="E58" s="76" t="s">
        <v>21</v>
      </c>
      <c r="F58" s="77" t="s">
        <v>1996</v>
      </c>
      <c r="G58" s="78" t="s">
        <v>2039</v>
      </c>
      <c r="H58" s="78">
        <v>70</v>
      </c>
      <c r="I58" s="78" t="s">
        <v>2040</v>
      </c>
      <c r="J58" s="76" t="s">
        <v>1999</v>
      </c>
      <c r="K58" s="30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7"/>
      <c r="FV58" s="7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7"/>
      <c r="GJ58" s="7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7"/>
      <c r="GV58" s="7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7"/>
      <c r="HH58" s="7"/>
      <c r="HI58" s="7"/>
      <c r="HJ58" s="7"/>
      <c r="HK58" s="7"/>
      <c r="HL58" s="7"/>
      <c r="HM58" s="7"/>
      <c r="HN58" s="7"/>
      <c r="HO58" s="7"/>
      <c r="HP58" s="7"/>
      <c r="HQ58" s="7"/>
      <c r="HR58" s="7"/>
      <c r="HS58" s="7"/>
      <c r="HT58" s="7"/>
      <c r="HU58" s="7"/>
      <c r="HV58" s="7"/>
      <c r="HW58" s="7"/>
      <c r="HX58" s="7"/>
    </row>
    <row r="59" spans="1:999" s="22" customFormat="1" ht="17.25" customHeight="1">
      <c r="A59" s="72"/>
      <c r="B59" s="68" t="s">
        <v>14</v>
      </c>
      <c r="C59" s="73" t="s">
        <v>2675</v>
      </c>
      <c r="D59" s="73" t="s">
        <v>17</v>
      </c>
      <c r="E59" s="73" t="s">
        <v>74</v>
      </c>
      <c r="F59" s="74" t="s">
        <v>2676</v>
      </c>
      <c r="G59" s="75" t="s">
        <v>2677</v>
      </c>
      <c r="H59" s="75">
        <v>50</v>
      </c>
      <c r="I59" s="75" t="s">
        <v>2678</v>
      </c>
      <c r="J59" s="73" t="s">
        <v>1651</v>
      </c>
      <c r="K59" s="30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7"/>
      <c r="ER59" s="7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7"/>
      <c r="FI59" s="7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7"/>
      <c r="FV59" s="7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7"/>
      <c r="GJ59" s="7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7"/>
      <c r="GV59" s="7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7"/>
      <c r="HH59" s="7"/>
      <c r="HI59" s="7"/>
      <c r="HJ59" s="7"/>
      <c r="HK59" s="7"/>
      <c r="HL59" s="7"/>
      <c r="HM59" s="7"/>
      <c r="HN59" s="7"/>
      <c r="HO59" s="7"/>
      <c r="HP59" s="7"/>
      <c r="HQ59" s="7"/>
      <c r="HR59" s="7"/>
      <c r="HS59" s="7"/>
      <c r="HT59" s="7"/>
      <c r="HU59" s="7"/>
      <c r="HV59" s="7"/>
      <c r="HW59" s="7"/>
      <c r="HX59" s="7"/>
    </row>
    <row r="60" spans="1:999" s="22" customFormat="1" ht="17.25" customHeight="1">
      <c r="A60" s="72"/>
      <c r="B60" s="68" t="s">
        <v>14</v>
      </c>
      <c r="C60" s="73" t="s">
        <v>2836</v>
      </c>
      <c r="D60" s="73" t="s">
        <v>17</v>
      </c>
      <c r="E60" s="73" t="s">
        <v>74</v>
      </c>
      <c r="F60" s="74" t="s">
        <v>2837</v>
      </c>
      <c r="G60" s="75" t="s">
        <v>2838</v>
      </c>
      <c r="H60" s="75">
        <v>422</v>
      </c>
      <c r="I60" s="75" t="s">
        <v>2839</v>
      </c>
      <c r="J60" s="73" t="s">
        <v>2840</v>
      </c>
      <c r="K60" s="30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7"/>
      <c r="FI60" s="7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7"/>
      <c r="FV60" s="7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7"/>
      <c r="GJ60" s="7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7"/>
      <c r="GV60" s="7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7"/>
      <c r="HH60" s="7"/>
      <c r="HI60" s="7"/>
      <c r="HJ60" s="7"/>
      <c r="HK60" s="7"/>
      <c r="HL60" s="7"/>
      <c r="HM60" s="7"/>
      <c r="HN60" s="7"/>
      <c r="HO60" s="7"/>
      <c r="HP60" s="7"/>
      <c r="HQ60" s="7"/>
      <c r="HR60" s="7"/>
      <c r="HS60" s="7"/>
      <c r="HT60" s="7"/>
      <c r="HU60" s="7"/>
      <c r="HV60" s="7"/>
      <c r="HW60" s="7"/>
      <c r="HX60" s="7"/>
    </row>
    <row r="61" spans="1:999" s="22" customFormat="1" ht="17.25" customHeight="1">
      <c r="A61" s="67"/>
      <c r="B61" s="68" t="s">
        <v>14</v>
      </c>
      <c r="C61" s="69" t="s">
        <v>1796</v>
      </c>
      <c r="D61" s="69" t="s">
        <v>17</v>
      </c>
      <c r="E61" s="69" t="s">
        <v>23</v>
      </c>
      <c r="F61" s="70" t="s">
        <v>1797</v>
      </c>
      <c r="G61" s="71" t="s">
        <v>1798</v>
      </c>
      <c r="H61" s="71">
        <v>60</v>
      </c>
      <c r="I61" s="71" t="s">
        <v>1799</v>
      </c>
      <c r="J61" s="69" t="s">
        <v>254</v>
      </c>
      <c r="K61" s="30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7"/>
      <c r="FV61" s="7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7"/>
      <c r="GJ61" s="7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7"/>
      <c r="GV61" s="7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7"/>
      <c r="HH61" s="7"/>
      <c r="HI61" s="7"/>
      <c r="HJ61" s="7"/>
      <c r="HK61" s="7"/>
      <c r="HL61" s="7"/>
      <c r="HM61" s="7"/>
      <c r="HN61" s="7"/>
      <c r="HO61" s="7"/>
      <c r="HP61" s="7"/>
      <c r="HQ61" s="7"/>
      <c r="HR61" s="7"/>
      <c r="HS61" s="7"/>
      <c r="HT61" s="7"/>
      <c r="HU61" s="7"/>
      <c r="HV61" s="7"/>
      <c r="HW61" s="7"/>
      <c r="HX61" s="7"/>
    </row>
    <row r="62" spans="1:999" s="22" customFormat="1" ht="17.25" customHeight="1">
      <c r="A62" s="67"/>
      <c r="B62" s="68" t="s">
        <v>14</v>
      </c>
      <c r="C62" s="69" t="s">
        <v>1796</v>
      </c>
      <c r="D62" s="69" t="s">
        <v>15</v>
      </c>
      <c r="E62" s="69" t="s">
        <v>23</v>
      </c>
      <c r="F62" s="70" t="s">
        <v>1797</v>
      </c>
      <c r="G62" s="71" t="s">
        <v>1893</v>
      </c>
      <c r="H62" s="71">
        <v>801</v>
      </c>
      <c r="I62" s="71" t="s">
        <v>1894</v>
      </c>
      <c r="J62" s="69" t="s">
        <v>254</v>
      </c>
      <c r="K62" s="30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7"/>
      <c r="GJ62" s="7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7"/>
      <c r="GV62" s="7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7"/>
      <c r="HH62" s="7"/>
      <c r="HI62" s="7"/>
      <c r="HJ62" s="7"/>
      <c r="HK62" s="7"/>
      <c r="HL62" s="7"/>
      <c r="HM62" s="7"/>
      <c r="HN62" s="7"/>
      <c r="HO62" s="7"/>
      <c r="HP62" s="7"/>
      <c r="HQ62" s="7"/>
      <c r="HR62" s="7"/>
      <c r="HS62" s="7"/>
      <c r="HT62" s="7"/>
      <c r="HU62" s="7"/>
      <c r="HV62" s="7"/>
      <c r="HW62" s="7"/>
      <c r="HX62" s="7"/>
    </row>
    <row r="63" spans="1:999" s="22" customFormat="1" ht="17.25" customHeight="1">
      <c r="A63" s="67"/>
      <c r="B63" s="68" t="s">
        <v>14</v>
      </c>
      <c r="C63" s="76" t="s">
        <v>1186</v>
      </c>
      <c r="D63" s="76" t="s">
        <v>15</v>
      </c>
      <c r="E63" s="76" t="s">
        <v>34</v>
      </c>
      <c r="F63" s="77" t="s">
        <v>1187</v>
      </c>
      <c r="G63" s="78" t="s">
        <v>1188</v>
      </c>
      <c r="H63" s="78">
        <v>72</v>
      </c>
      <c r="I63" s="78" t="s">
        <v>1189</v>
      </c>
      <c r="J63" s="76" t="s">
        <v>1190</v>
      </c>
      <c r="K63" s="30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7"/>
      <c r="FI63" s="7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7"/>
      <c r="FV63" s="7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7"/>
      <c r="GJ63" s="7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7"/>
      <c r="GV63" s="7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7"/>
      <c r="HH63" s="7"/>
      <c r="HI63" s="7"/>
      <c r="HJ63" s="7"/>
      <c r="HK63" s="7"/>
      <c r="HL63" s="7"/>
      <c r="HM63" s="7"/>
      <c r="HN63" s="7"/>
      <c r="HO63" s="7"/>
      <c r="HP63" s="7"/>
      <c r="HQ63" s="7"/>
      <c r="HR63" s="7"/>
      <c r="HS63" s="7"/>
      <c r="HT63" s="7"/>
      <c r="HU63" s="7"/>
      <c r="HV63" s="7"/>
      <c r="HW63" s="7"/>
    </row>
    <row r="64" spans="1:999" s="22" customFormat="1" ht="17.25" customHeight="1">
      <c r="A64" s="67"/>
      <c r="B64" s="68" t="s">
        <v>14</v>
      </c>
      <c r="C64" s="76" t="s">
        <v>1202</v>
      </c>
      <c r="D64" s="76" t="s">
        <v>15</v>
      </c>
      <c r="E64" s="76" t="s">
        <v>34</v>
      </c>
      <c r="F64" s="77" t="s">
        <v>1187</v>
      </c>
      <c r="G64" s="78" t="s">
        <v>1203</v>
      </c>
      <c r="H64" s="78">
        <v>74</v>
      </c>
      <c r="I64" s="78" t="s">
        <v>1204</v>
      </c>
      <c r="J64" s="76" t="s">
        <v>1190</v>
      </c>
      <c r="K64" s="30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7"/>
      <c r="FV64" s="7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7"/>
      <c r="GJ64" s="7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7"/>
      <c r="GV64" s="7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7"/>
      <c r="HH64" s="7"/>
      <c r="HI64" s="7"/>
      <c r="HJ64" s="7"/>
      <c r="HK64" s="7"/>
      <c r="HL64" s="7"/>
      <c r="HM64" s="7"/>
      <c r="HN64" s="7"/>
      <c r="HO64" s="7"/>
      <c r="HP64" s="7"/>
      <c r="HQ64" s="7"/>
      <c r="HR64" s="7"/>
      <c r="HS64" s="7"/>
      <c r="HT64" s="7"/>
      <c r="HU64" s="7"/>
      <c r="HV64" s="7"/>
      <c r="HW64" s="7"/>
    </row>
    <row r="65" spans="1:1000" s="22" customFormat="1" ht="17.25" customHeight="1">
      <c r="A65" s="72"/>
      <c r="B65" s="68" t="s">
        <v>14</v>
      </c>
      <c r="C65" s="73" t="s">
        <v>2650</v>
      </c>
      <c r="D65" s="73" t="s">
        <v>17</v>
      </c>
      <c r="E65" s="73" t="s">
        <v>1658</v>
      </c>
      <c r="F65" s="74" t="s">
        <v>2651</v>
      </c>
      <c r="G65" s="75" t="s">
        <v>2652</v>
      </c>
      <c r="H65" s="75">
        <v>50</v>
      </c>
      <c r="I65" s="75" t="s">
        <v>2653</v>
      </c>
      <c r="J65" s="73" t="s">
        <v>2654</v>
      </c>
      <c r="K65" s="30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7"/>
      <c r="FV65" s="7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7"/>
      <c r="GJ65" s="7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7"/>
      <c r="GV65" s="7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7"/>
      <c r="HH65" s="7"/>
      <c r="HI65" s="7"/>
      <c r="HJ65" s="7"/>
      <c r="HK65" s="7"/>
      <c r="HL65" s="7"/>
      <c r="HM65" s="7"/>
      <c r="HN65" s="7"/>
      <c r="HO65" s="7"/>
      <c r="HP65" s="7"/>
      <c r="HQ65" s="7"/>
      <c r="HR65" s="7"/>
      <c r="HS65" s="7"/>
      <c r="HT65" s="7"/>
      <c r="HU65" s="7"/>
      <c r="HV65" s="7"/>
      <c r="HW65" s="7"/>
      <c r="HX65" s="7"/>
    </row>
    <row r="66" spans="1:1000" s="22" customFormat="1" ht="17.25" customHeight="1">
      <c r="A66" s="72"/>
      <c r="B66" s="68" t="s">
        <v>14</v>
      </c>
      <c r="C66" s="73" t="s">
        <v>2646</v>
      </c>
      <c r="D66" s="73" t="s">
        <v>17</v>
      </c>
      <c r="E66" s="73" t="s">
        <v>74</v>
      </c>
      <c r="F66" s="74" t="s">
        <v>2647</v>
      </c>
      <c r="G66" s="75" t="s">
        <v>2648</v>
      </c>
      <c r="H66" s="75">
        <v>50</v>
      </c>
      <c r="I66" s="75" t="s">
        <v>2649</v>
      </c>
      <c r="J66" s="73" t="s">
        <v>1651</v>
      </c>
      <c r="K66" s="30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7"/>
      <c r="FI66" s="7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7"/>
      <c r="FV66" s="7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7"/>
      <c r="GJ66" s="7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7"/>
      <c r="GV66" s="7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7"/>
      <c r="HH66" s="7"/>
      <c r="HI66" s="7"/>
      <c r="HJ66" s="7"/>
      <c r="HK66" s="7"/>
      <c r="HL66" s="7"/>
      <c r="HM66" s="7"/>
      <c r="HN66" s="7"/>
      <c r="HO66" s="7"/>
      <c r="HP66" s="7"/>
      <c r="HQ66" s="7"/>
      <c r="HR66" s="7"/>
      <c r="HS66" s="7"/>
      <c r="HT66" s="7"/>
      <c r="HU66" s="7"/>
      <c r="HV66" s="7"/>
      <c r="HW66" s="7"/>
      <c r="HX66" s="7"/>
    </row>
    <row r="67" spans="1:1000" s="22" customFormat="1" ht="17.25" customHeight="1">
      <c r="A67" s="67"/>
      <c r="B67" s="68" t="s">
        <v>14</v>
      </c>
      <c r="C67" s="69" t="s">
        <v>401</v>
      </c>
      <c r="D67" s="69" t="s">
        <v>17</v>
      </c>
      <c r="E67" s="69" t="s">
        <v>18</v>
      </c>
      <c r="F67" s="70" t="s">
        <v>402</v>
      </c>
      <c r="G67" s="71" t="s">
        <v>403</v>
      </c>
      <c r="H67" s="71" t="s">
        <v>94</v>
      </c>
      <c r="I67" s="71" t="s">
        <v>437</v>
      </c>
      <c r="J67" s="69" t="s">
        <v>61</v>
      </c>
      <c r="K67" s="31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3"/>
      <c r="CX67" s="13"/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3"/>
      <c r="EH67" s="13"/>
      <c r="EI67" s="13"/>
      <c r="EJ67" s="13"/>
      <c r="EK67" s="13"/>
      <c r="EL67" s="13"/>
      <c r="EM67" s="13"/>
      <c r="EN67" s="13"/>
      <c r="EO67" s="13"/>
      <c r="EP67" s="13"/>
      <c r="EQ67" s="13"/>
      <c r="ER67" s="13"/>
      <c r="ES67" s="13"/>
      <c r="ET67" s="13"/>
      <c r="EU67" s="13"/>
      <c r="EV67" s="13"/>
      <c r="EW67" s="13"/>
      <c r="EX67" s="13"/>
      <c r="EY67" s="13"/>
      <c r="EZ67" s="13"/>
      <c r="FA67" s="13"/>
      <c r="FB67" s="13"/>
      <c r="FC67" s="13"/>
      <c r="FD67" s="13"/>
      <c r="FE67" s="13"/>
      <c r="FF67" s="13"/>
      <c r="FG67" s="13"/>
      <c r="FH67" s="13"/>
      <c r="FI67" s="13"/>
      <c r="FJ67" s="13"/>
      <c r="FK67" s="13"/>
      <c r="FL67" s="13"/>
      <c r="FM67" s="13"/>
      <c r="FN67" s="13"/>
      <c r="FO67" s="13"/>
      <c r="FP67" s="13"/>
      <c r="FQ67" s="13"/>
      <c r="FR67" s="13"/>
      <c r="FS67" s="13"/>
      <c r="FT67" s="13"/>
      <c r="FU67" s="13"/>
      <c r="FV67" s="13"/>
      <c r="FW67" s="13"/>
      <c r="FX67" s="13"/>
      <c r="FY67" s="13"/>
      <c r="FZ67" s="13"/>
      <c r="GA67" s="13"/>
      <c r="GB67" s="13"/>
      <c r="GC67" s="13"/>
      <c r="GD67" s="13"/>
      <c r="GE67" s="13"/>
      <c r="GF67" s="13"/>
      <c r="GG67" s="13"/>
      <c r="GH67" s="13"/>
      <c r="GI67" s="13"/>
      <c r="GJ67" s="13"/>
      <c r="GK67" s="13"/>
      <c r="GL67" s="13"/>
      <c r="GM67" s="13"/>
      <c r="GN67" s="13"/>
      <c r="GO67" s="13"/>
      <c r="GP67" s="13"/>
      <c r="GQ67" s="13"/>
      <c r="GR67" s="13"/>
      <c r="GS67" s="13"/>
      <c r="GT67" s="13"/>
      <c r="GU67" s="13"/>
      <c r="GV67" s="13"/>
      <c r="GW67" s="13"/>
      <c r="GX67" s="13"/>
      <c r="GY67" s="13"/>
      <c r="GZ67" s="13"/>
      <c r="HA67" s="13"/>
      <c r="HB67" s="13"/>
      <c r="HC67" s="13"/>
      <c r="HD67" s="13"/>
      <c r="HE67" s="13"/>
      <c r="HF67" s="13"/>
      <c r="HG67" s="13"/>
      <c r="HH67" s="13"/>
      <c r="HI67" s="13"/>
      <c r="HJ67" s="13"/>
      <c r="HK67" s="13"/>
      <c r="HL67" s="13"/>
      <c r="HM67" s="13"/>
      <c r="HN67" s="13"/>
      <c r="HO67" s="13"/>
      <c r="HP67" s="13"/>
      <c r="HQ67" s="13"/>
      <c r="HR67" s="13"/>
      <c r="HS67" s="13"/>
      <c r="HT67" s="13"/>
      <c r="HU67" s="13"/>
      <c r="HV67" s="13"/>
      <c r="HW67" s="13"/>
      <c r="HX67" s="13"/>
      <c r="HY67" s="21"/>
      <c r="HZ67" s="21"/>
      <c r="IA67" s="21"/>
      <c r="IB67" s="21"/>
      <c r="IC67" s="21"/>
      <c r="ID67" s="21"/>
      <c r="IE67" s="21"/>
      <c r="IF67" s="21"/>
      <c r="IG67" s="21"/>
      <c r="IH67" s="21"/>
      <c r="II67" s="21"/>
      <c r="IJ67" s="21"/>
      <c r="IK67" s="21"/>
      <c r="IL67" s="21"/>
      <c r="IM67" s="21"/>
      <c r="IN67" s="21"/>
      <c r="IO67" s="21"/>
      <c r="IP67" s="21"/>
      <c r="IQ67" s="21"/>
      <c r="IR67" s="21"/>
      <c r="IS67" s="21"/>
      <c r="IT67" s="21"/>
      <c r="IU67" s="21"/>
      <c r="IV67" s="21"/>
      <c r="IW67" s="21"/>
      <c r="IX67" s="21"/>
      <c r="IY67" s="21"/>
      <c r="IZ67" s="21"/>
      <c r="JA67" s="21"/>
      <c r="JB67" s="21"/>
      <c r="JC67" s="21"/>
      <c r="JD67" s="21"/>
      <c r="JE67" s="21"/>
      <c r="JF67" s="21"/>
      <c r="JG67" s="21"/>
      <c r="JH67" s="21"/>
      <c r="JI67" s="21"/>
      <c r="JJ67" s="21"/>
      <c r="JK67" s="21"/>
      <c r="JL67" s="21"/>
      <c r="JM67" s="21"/>
      <c r="JN67" s="21"/>
      <c r="JO67" s="21"/>
      <c r="JP67" s="21"/>
      <c r="JQ67" s="21"/>
      <c r="JR67" s="21"/>
      <c r="JS67" s="21"/>
      <c r="JT67" s="21"/>
      <c r="JU67" s="21"/>
      <c r="JV67" s="21"/>
      <c r="JW67" s="21"/>
      <c r="JX67" s="21"/>
      <c r="JY67" s="21"/>
      <c r="JZ67" s="21"/>
      <c r="KA67" s="21"/>
      <c r="KB67" s="21"/>
      <c r="KC67" s="21"/>
      <c r="KD67" s="21"/>
      <c r="KE67" s="21"/>
      <c r="KF67" s="21"/>
      <c r="KG67" s="21"/>
      <c r="KH67" s="21"/>
      <c r="KI67" s="21"/>
      <c r="KJ67" s="21"/>
      <c r="KK67" s="21"/>
      <c r="KL67" s="21"/>
      <c r="KM67" s="21"/>
      <c r="KN67" s="21"/>
      <c r="KO67" s="21"/>
      <c r="KP67" s="21"/>
      <c r="KQ67" s="21"/>
      <c r="KR67" s="21"/>
      <c r="KS67" s="21"/>
      <c r="KT67" s="21"/>
      <c r="KU67" s="21"/>
      <c r="KV67" s="21"/>
      <c r="KW67" s="21"/>
      <c r="KX67" s="21"/>
      <c r="KY67" s="21"/>
      <c r="KZ67" s="21"/>
      <c r="LA67" s="21"/>
      <c r="LB67" s="21"/>
      <c r="LC67" s="21"/>
      <c r="LD67" s="21"/>
      <c r="LE67" s="21"/>
      <c r="LF67" s="21"/>
      <c r="LG67" s="21"/>
      <c r="LH67" s="21"/>
      <c r="LI67" s="21"/>
      <c r="LJ67" s="21"/>
      <c r="LK67" s="21"/>
      <c r="LL67" s="21"/>
      <c r="LM67" s="21"/>
      <c r="LN67" s="21"/>
      <c r="LO67" s="21"/>
      <c r="LP67" s="21"/>
      <c r="LQ67" s="21"/>
      <c r="LR67" s="21"/>
      <c r="LS67" s="21"/>
      <c r="LT67" s="21"/>
      <c r="LU67" s="21"/>
      <c r="LV67" s="21"/>
      <c r="LW67" s="21"/>
      <c r="LX67" s="21"/>
      <c r="LY67" s="21"/>
      <c r="LZ67" s="21"/>
      <c r="MA67" s="21"/>
      <c r="MB67" s="21"/>
      <c r="MC67" s="21"/>
      <c r="MD67" s="21"/>
      <c r="ME67" s="21"/>
      <c r="MF67" s="21"/>
      <c r="MG67" s="21"/>
      <c r="MH67" s="21"/>
      <c r="MI67" s="21"/>
      <c r="MJ67" s="21"/>
      <c r="MK67" s="21"/>
      <c r="ML67" s="21"/>
      <c r="MM67" s="21"/>
      <c r="MN67" s="21"/>
      <c r="MO67" s="21"/>
      <c r="MP67" s="21"/>
      <c r="MQ67" s="21"/>
      <c r="MR67" s="21"/>
      <c r="MS67" s="21"/>
      <c r="MT67" s="21"/>
      <c r="MU67" s="21"/>
      <c r="MV67" s="21"/>
      <c r="MW67" s="21"/>
      <c r="MX67" s="21"/>
      <c r="MY67" s="21"/>
      <c r="MZ67" s="21"/>
      <c r="NA67" s="21"/>
      <c r="NB67" s="21"/>
      <c r="NC67" s="21"/>
      <c r="ND67" s="21"/>
      <c r="NE67" s="21"/>
      <c r="NF67" s="21"/>
      <c r="NG67" s="21"/>
      <c r="NH67" s="21"/>
      <c r="NI67" s="21"/>
      <c r="NJ67" s="21"/>
      <c r="NK67" s="21"/>
      <c r="NL67" s="21"/>
      <c r="NM67" s="21"/>
      <c r="NN67" s="21"/>
      <c r="NO67" s="21"/>
      <c r="NP67" s="21"/>
      <c r="NQ67" s="21"/>
      <c r="NR67" s="21"/>
      <c r="NS67" s="21"/>
      <c r="NT67" s="21"/>
      <c r="NU67" s="21"/>
      <c r="NV67" s="21"/>
      <c r="NW67" s="21"/>
      <c r="NX67" s="21"/>
      <c r="NY67" s="21"/>
      <c r="NZ67" s="21"/>
      <c r="OA67" s="21"/>
      <c r="OB67" s="21"/>
      <c r="OC67" s="21"/>
      <c r="OD67" s="21"/>
      <c r="OE67" s="21"/>
      <c r="OF67" s="21"/>
      <c r="OG67" s="21"/>
      <c r="OH67" s="21"/>
      <c r="OI67" s="21"/>
      <c r="OJ67" s="21"/>
      <c r="OK67" s="21"/>
      <c r="OL67" s="21"/>
      <c r="OM67" s="21"/>
      <c r="ON67" s="21"/>
      <c r="OO67" s="21"/>
      <c r="OP67" s="21"/>
      <c r="OQ67" s="21"/>
      <c r="OR67" s="21"/>
      <c r="OS67" s="21"/>
      <c r="OT67" s="21"/>
      <c r="OU67" s="21"/>
      <c r="OV67" s="21"/>
      <c r="OW67" s="21"/>
      <c r="OX67" s="21"/>
      <c r="OY67" s="21"/>
      <c r="OZ67" s="21"/>
      <c r="PA67" s="21"/>
      <c r="PB67" s="21"/>
      <c r="PC67" s="21"/>
      <c r="PD67" s="21"/>
      <c r="PE67" s="21"/>
      <c r="PF67" s="21"/>
      <c r="PG67" s="21"/>
      <c r="PH67" s="21"/>
      <c r="PI67" s="21"/>
      <c r="PJ67" s="21"/>
      <c r="PK67" s="21"/>
      <c r="PL67" s="21"/>
      <c r="PM67" s="21"/>
      <c r="PN67" s="21"/>
      <c r="PO67" s="21"/>
      <c r="PP67" s="21"/>
      <c r="PQ67" s="21"/>
      <c r="PR67" s="21"/>
      <c r="PS67" s="21"/>
      <c r="PT67" s="21"/>
      <c r="PU67" s="21"/>
      <c r="PV67" s="21"/>
      <c r="PW67" s="21"/>
      <c r="PX67" s="21"/>
      <c r="PY67" s="21"/>
      <c r="PZ67" s="21"/>
      <c r="QA67" s="21"/>
      <c r="QB67" s="21"/>
      <c r="QC67" s="21"/>
      <c r="QD67" s="21"/>
      <c r="QE67" s="21"/>
      <c r="QF67" s="21"/>
      <c r="QG67" s="21"/>
      <c r="QH67" s="21"/>
      <c r="QI67" s="21"/>
      <c r="QJ67" s="21"/>
      <c r="QK67" s="21"/>
      <c r="QL67" s="21"/>
      <c r="QM67" s="21"/>
      <c r="QN67" s="21"/>
      <c r="QO67" s="21"/>
      <c r="QP67" s="21"/>
      <c r="QQ67" s="21"/>
      <c r="QR67" s="21"/>
      <c r="QS67" s="21"/>
      <c r="QT67" s="21"/>
      <c r="QU67" s="21"/>
      <c r="QV67" s="21"/>
      <c r="QW67" s="21"/>
      <c r="QX67" s="21"/>
      <c r="QY67" s="21"/>
      <c r="QZ67" s="21"/>
      <c r="RA67" s="21"/>
      <c r="RB67" s="21"/>
      <c r="RC67" s="21"/>
      <c r="RD67" s="21"/>
      <c r="RE67" s="21"/>
      <c r="RF67" s="21"/>
      <c r="RG67" s="21"/>
      <c r="RH67" s="21"/>
      <c r="RI67" s="21"/>
      <c r="RJ67" s="21"/>
      <c r="RK67" s="21"/>
      <c r="RL67" s="21"/>
      <c r="RM67" s="21"/>
      <c r="RN67" s="21"/>
      <c r="RO67" s="21"/>
      <c r="RP67" s="21"/>
      <c r="RQ67" s="21"/>
      <c r="RR67" s="21"/>
      <c r="RS67" s="21"/>
      <c r="RT67" s="21"/>
      <c r="RU67" s="21"/>
      <c r="RV67" s="21"/>
      <c r="RW67" s="21"/>
      <c r="RX67" s="21"/>
      <c r="RY67" s="21"/>
      <c r="RZ67" s="21"/>
      <c r="SA67" s="21"/>
      <c r="SB67" s="21"/>
      <c r="SC67" s="21"/>
      <c r="SD67" s="21"/>
      <c r="SE67" s="21"/>
      <c r="SF67" s="21"/>
      <c r="SG67" s="21"/>
      <c r="SH67" s="21"/>
      <c r="SI67" s="21"/>
      <c r="SJ67" s="21"/>
      <c r="SK67" s="21"/>
      <c r="SL67" s="21"/>
      <c r="SM67" s="21"/>
      <c r="SN67" s="21"/>
      <c r="SO67" s="21"/>
      <c r="SP67" s="21"/>
      <c r="SQ67" s="21"/>
      <c r="SR67" s="21"/>
      <c r="SS67" s="21"/>
      <c r="ST67" s="21"/>
      <c r="SU67" s="21"/>
      <c r="SV67" s="21"/>
      <c r="SW67" s="21"/>
      <c r="SX67" s="21"/>
      <c r="SY67" s="21"/>
      <c r="SZ67" s="21"/>
      <c r="TA67" s="21"/>
      <c r="TB67" s="21"/>
      <c r="TC67" s="21"/>
      <c r="TD67" s="21"/>
      <c r="TE67" s="21"/>
      <c r="TF67" s="21"/>
      <c r="TG67" s="21"/>
      <c r="TH67" s="21"/>
      <c r="TI67" s="21"/>
      <c r="TJ67" s="21"/>
      <c r="TK67" s="21"/>
      <c r="TL67" s="21"/>
      <c r="TM67" s="21"/>
      <c r="TN67" s="21"/>
      <c r="TO67" s="21"/>
      <c r="TP67" s="21"/>
      <c r="TQ67" s="21"/>
      <c r="TR67" s="21"/>
      <c r="TS67" s="21"/>
      <c r="TT67" s="21"/>
      <c r="TU67" s="21"/>
      <c r="TV67" s="21"/>
      <c r="TW67" s="21"/>
      <c r="TX67" s="21"/>
      <c r="TY67" s="21"/>
      <c r="TZ67" s="21"/>
      <c r="UA67" s="21"/>
      <c r="UB67" s="21"/>
      <c r="UC67" s="21"/>
      <c r="UD67" s="21"/>
      <c r="UE67" s="21"/>
      <c r="UF67" s="21"/>
      <c r="UG67" s="21"/>
      <c r="UH67" s="21"/>
      <c r="UI67" s="21"/>
      <c r="UJ67" s="21"/>
      <c r="UK67" s="21"/>
      <c r="UL67" s="21"/>
      <c r="UM67" s="21"/>
      <c r="UN67" s="21"/>
      <c r="UO67" s="21"/>
      <c r="UP67" s="21"/>
      <c r="UQ67" s="21"/>
      <c r="UR67" s="21"/>
      <c r="US67" s="21"/>
      <c r="UT67" s="21"/>
      <c r="UU67" s="21"/>
      <c r="UV67" s="21"/>
      <c r="UW67" s="21"/>
      <c r="UX67" s="21"/>
      <c r="UY67" s="21"/>
      <c r="UZ67" s="21"/>
      <c r="VA67" s="21"/>
      <c r="VB67" s="21"/>
      <c r="VC67" s="21"/>
      <c r="VD67" s="21"/>
      <c r="VE67" s="21"/>
      <c r="VF67" s="21"/>
      <c r="VG67" s="21"/>
      <c r="VH67" s="21"/>
      <c r="VI67" s="21"/>
      <c r="VJ67" s="21"/>
      <c r="VK67" s="21"/>
      <c r="VL67" s="21"/>
      <c r="VM67" s="21"/>
      <c r="VN67" s="21"/>
      <c r="VO67" s="21"/>
      <c r="VP67" s="21"/>
      <c r="VQ67" s="21"/>
      <c r="VR67" s="21"/>
      <c r="VS67" s="21"/>
      <c r="VT67" s="21"/>
      <c r="VU67" s="21"/>
      <c r="VV67" s="21"/>
      <c r="VW67" s="21"/>
      <c r="VX67" s="21"/>
      <c r="VY67" s="21"/>
      <c r="VZ67" s="21"/>
      <c r="WA67" s="21"/>
      <c r="WB67" s="21"/>
      <c r="WC67" s="21"/>
      <c r="WD67" s="21"/>
      <c r="WE67" s="21"/>
      <c r="WF67" s="21"/>
      <c r="WG67" s="21"/>
      <c r="WH67" s="21"/>
      <c r="WI67" s="21"/>
      <c r="WJ67" s="21"/>
      <c r="WK67" s="21"/>
      <c r="WL67" s="21"/>
      <c r="WM67" s="21"/>
      <c r="WN67" s="21"/>
      <c r="WO67" s="21"/>
      <c r="WP67" s="21"/>
      <c r="WQ67" s="21"/>
      <c r="WR67" s="21"/>
      <c r="WS67" s="21"/>
      <c r="WT67" s="21"/>
      <c r="WU67" s="21"/>
      <c r="WV67" s="21"/>
      <c r="WW67" s="21"/>
      <c r="WX67" s="21"/>
      <c r="WY67" s="21"/>
      <c r="WZ67" s="21"/>
      <c r="XA67" s="21"/>
      <c r="XB67" s="21"/>
      <c r="XC67" s="21"/>
      <c r="XD67" s="21"/>
      <c r="XE67" s="21"/>
      <c r="XF67" s="21"/>
      <c r="XG67" s="21"/>
      <c r="XH67" s="21"/>
      <c r="XI67" s="21"/>
      <c r="XJ67" s="21"/>
      <c r="XK67" s="21"/>
      <c r="XL67" s="21"/>
      <c r="XM67" s="21"/>
      <c r="XN67" s="21"/>
      <c r="XO67" s="21"/>
      <c r="XP67" s="21"/>
      <c r="XQ67" s="21"/>
      <c r="XR67" s="21"/>
      <c r="XS67" s="21"/>
      <c r="XT67" s="21"/>
      <c r="XU67" s="21"/>
      <c r="XV67" s="21"/>
      <c r="XW67" s="21"/>
      <c r="XX67" s="21"/>
      <c r="XY67" s="21"/>
      <c r="XZ67" s="21"/>
      <c r="YA67" s="21"/>
      <c r="YB67" s="21"/>
      <c r="YC67" s="21"/>
      <c r="YD67" s="21"/>
      <c r="YE67" s="21"/>
      <c r="YF67" s="21"/>
      <c r="YG67" s="21"/>
      <c r="YH67" s="21"/>
      <c r="YI67" s="21"/>
      <c r="YJ67" s="21"/>
      <c r="YK67" s="21"/>
      <c r="YL67" s="21"/>
      <c r="YM67" s="21"/>
      <c r="YN67" s="21"/>
      <c r="YO67" s="21"/>
      <c r="YP67" s="21"/>
      <c r="YQ67" s="21"/>
      <c r="YR67" s="21"/>
      <c r="YS67" s="21"/>
      <c r="YT67" s="21"/>
      <c r="YU67" s="21"/>
      <c r="YV67" s="21"/>
      <c r="YW67" s="21"/>
      <c r="YX67" s="21"/>
      <c r="YY67" s="21"/>
      <c r="YZ67" s="21"/>
      <c r="ZA67" s="21"/>
      <c r="ZB67" s="21"/>
      <c r="ZC67" s="21"/>
      <c r="ZD67" s="21"/>
      <c r="ZE67" s="21"/>
      <c r="ZF67" s="21"/>
      <c r="ZG67" s="21"/>
      <c r="ZH67" s="21"/>
      <c r="ZI67" s="21"/>
      <c r="ZJ67" s="21"/>
      <c r="ZK67" s="21"/>
      <c r="ZL67" s="21"/>
      <c r="ZM67" s="21"/>
      <c r="ZN67" s="21"/>
      <c r="ZO67" s="21"/>
      <c r="ZP67" s="21"/>
      <c r="ZQ67" s="21"/>
      <c r="ZR67" s="21"/>
      <c r="ZS67" s="21"/>
      <c r="ZT67" s="21"/>
      <c r="ZU67" s="21"/>
      <c r="ZV67" s="21"/>
      <c r="ZW67" s="21"/>
      <c r="ZX67" s="21"/>
      <c r="ZY67" s="21"/>
      <c r="ZZ67" s="21"/>
      <c r="AAA67" s="21"/>
      <c r="AAB67" s="21"/>
      <c r="AAC67" s="21"/>
      <c r="AAD67" s="21"/>
      <c r="AAE67" s="21"/>
      <c r="AAF67" s="21"/>
      <c r="AAG67" s="21"/>
      <c r="AAH67" s="21"/>
      <c r="AAI67" s="21"/>
      <c r="AAJ67" s="21"/>
      <c r="AAK67" s="21"/>
      <c r="AAL67" s="21"/>
      <c r="AAM67" s="21"/>
      <c r="AAN67" s="21"/>
      <c r="AAO67" s="21"/>
      <c r="AAP67" s="21"/>
      <c r="AAQ67" s="21"/>
      <c r="AAR67" s="21"/>
      <c r="AAS67" s="21"/>
      <c r="AAT67" s="21"/>
      <c r="AAU67" s="21"/>
      <c r="AAV67" s="21"/>
      <c r="AAW67" s="21"/>
      <c r="AAX67" s="21"/>
      <c r="AAY67" s="21"/>
      <c r="AAZ67" s="21"/>
      <c r="ABA67" s="21"/>
      <c r="ABB67" s="21"/>
      <c r="ABC67" s="21"/>
      <c r="ABD67" s="21"/>
      <c r="ABE67" s="21"/>
      <c r="ABF67" s="21"/>
      <c r="ABG67" s="21"/>
      <c r="ABH67" s="21"/>
      <c r="ABI67" s="21"/>
      <c r="ABJ67" s="21"/>
      <c r="ABK67" s="21"/>
      <c r="ABL67" s="21"/>
      <c r="ABM67" s="21"/>
      <c r="ABN67" s="21"/>
      <c r="ABO67" s="21"/>
      <c r="ABP67" s="21"/>
      <c r="ABQ67" s="21"/>
      <c r="ABR67" s="21"/>
      <c r="ABS67" s="21"/>
      <c r="ABT67" s="21"/>
      <c r="ABU67" s="21"/>
      <c r="ABV67" s="21"/>
      <c r="ABW67" s="21"/>
      <c r="ABX67" s="21"/>
      <c r="ABY67" s="21"/>
      <c r="ABZ67" s="21"/>
      <c r="ACA67" s="21"/>
      <c r="ACB67" s="21"/>
      <c r="ACC67" s="21"/>
      <c r="ACD67" s="21"/>
      <c r="ACE67" s="21"/>
      <c r="ACF67" s="21"/>
      <c r="ACG67" s="21"/>
      <c r="ACH67" s="21"/>
      <c r="ACI67" s="21"/>
      <c r="ACJ67" s="21"/>
      <c r="ACK67" s="21"/>
      <c r="ACL67" s="21"/>
      <c r="ACM67" s="21"/>
      <c r="ACN67" s="21"/>
      <c r="ACO67" s="21"/>
      <c r="ACP67" s="21"/>
      <c r="ACQ67" s="21"/>
      <c r="ACR67" s="21"/>
      <c r="ACS67" s="21"/>
      <c r="ACT67" s="21"/>
      <c r="ACU67" s="21"/>
      <c r="ACV67" s="21"/>
      <c r="ACW67" s="21"/>
      <c r="ACX67" s="21"/>
      <c r="ACY67" s="21"/>
      <c r="ACZ67" s="21"/>
      <c r="ADA67" s="21"/>
      <c r="ADB67" s="21"/>
      <c r="ADC67" s="21"/>
      <c r="ADD67" s="21"/>
      <c r="ADE67" s="21"/>
      <c r="ADF67" s="21"/>
      <c r="ADG67" s="21"/>
      <c r="ADH67" s="21"/>
      <c r="ADI67" s="21"/>
      <c r="ADJ67" s="21"/>
      <c r="ADK67" s="21"/>
      <c r="ADL67" s="21"/>
      <c r="ADM67" s="21"/>
      <c r="ADN67" s="21"/>
      <c r="ADO67" s="21"/>
      <c r="ADP67" s="21"/>
      <c r="ADQ67" s="21"/>
      <c r="ADR67" s="21"/>
      <c r="ADS67" s="21"/>
      <c r="ADT67" s="21"/>
      <c r="ADU67" s="21"/>
      <c r="ADV67" s="21"/>
      <c r="ADW67" s="21"/>
      <c r="ADX67" s="21"/>
      <c r="ADY67" s="21"/>
      <c r="ADZ67" s="21"/>
      <c r="AEA67" s="21"/>
      <c r="AEB67" s="21"/>
      <c r="AEC67" s="21"/>
      <c r="AED67" s="21"/>
      <c r="AEE67" s="21"/>
      <c r="AEF67" s="21"/>
      <c r="AEG67" s="21"/>
      <c r="AEH67" s="21"/>
      <c r="AEI67" s="21"/>
      <c r="AEJ67" s="21"/>
      <c r="AEK67" s="21"/>
      <c r="AEL67" s="21"/>
      <c r="AEM67" s="21"/>
      <c r="AEN67" s="21"/>
      <c r="AEO67" s="21"/>
      <c r="AEP67" s="21"/>
      <c r="AEQ67" s="21"/>
      <c r="AER67" s="21"/>
      <c r="AES67" s="21"/>
      <c r="AET67" s="21"/>
      <c r="AEU67" s="21"/>
      <c r="AEV67" s="21"/>
      <c r="AEW67" s="21"/>
      <c r="AEX67" s="21"/>
      <c r="AEY67" s="21"/>
      <c r="AEZ67" s="21"/>
      <c r="AFA67" s="21"/>
      <c r="AFB67" s="21"/>
      <c r="AFC67" s="21"/>
      <c r="AFD67" s="21"/>
      <c r="AFE67" s="21"/>
      <c r="AFF67" s="21"/>
      <c r="AFG67" s="21"/>
      <c r="AFH67" s="21"/>
      <c r="AFI67" s="21"/>
      <c r="AFJ67" s="21"/>
      <c r="AFK67" s="21"/>
      <c r="AFL67" s="21"/>
      <c r="AFM67" s="21"/>
      <c r="AFN67" s="21"/>
      <c r="AFO67" s="21"/>
      <c r="AFP67" s="21"/>
      <c r="AFQ67" s="21"/>
      <c r="AFR67" s="21"/>
      <c r="AFS67" s="21"/>
      <c r="AFT67" s="21"/>
      <c r="AFU67" s="21"/>
      <c r="AFV67" s="21"/>
      <c r="AFW67" s="21"/>
      <c r="AFX67" s="21"/>
      <c r="AFY67" s="21"/>
      <c r="AFZ67" s="21"/>
      <c r="AGA67" s="21"/>
      <c r="AGB67" s="21"/>
      <c r="AGC67" s="21"/>
      <c r="AGD67" s="21"/>
      <c r="AGE67" s="21"/>
      <c r="AGF67" s="21"/>
      <c r="AGG67" s="21"/>
      <c r="AGH67" s="21"/>
      <c r="AGI67" s="21"/>
      <c r="AGJ67" s="21"/>
      <c r="AGK67" s="21"/>
      <c r="AGL67" s="21"/>
      <c r="AGM67" s="21"/>
      <c r="AGN67" s="21"/>
      <c r="AGO67" s="21"/>
      <c r="AGP67" s="21"/>
      <c r="AGQ67" s="21"/>
      <c r="AGR67" s="21"/>
      <c r="AGS67" s="21"/>
      <c r="AGT67" s="21"/>
      <c r="AGU67" s="21"/>
      <c r="AGV67" s="21"/>
      <c r="AGW67" s="21"/>
      <c r="AGX67" s="21"/>
      <c r="AGY67" s="21"/>
      <c r="AGZ67" s="21"/>
      <c r="AHA67" s="21"/>
      <c r="AHB67" s="21"/>
      <c r="AHC67" s="21"/>
      <c r="AHD67" s="21"/>
      <c r="AHE67" s="21"/>
      <c r="AHF67" s="21"/>
      <c r="AHG67" s="21"/>
      <c r="AHH67" s="21"/>
      <c r="AHI67" s="21"/>
      <c r="AHJ67" s="21"/>
      <c r="AHK67" s="21"/>
      <c r="AHL67" s="21"/>
      <c r="AHM67" s="21"/>
      <c r="AHN67" s="21"/>
      <c r="AHO67" s="21"/>
      <c r="AHP67" s="21"/>
      <c r="AHQ67" s="21"/>
      <c r="AHR67" s="21"/>
      <c r="AHS67" s="21"/>
      <c r="AHT67" s="21"/>
      <c r="AHU67" s="21"/>
      <c r="AHV67" s="21"/>
      <c r="AHW67" s="21"/>
      <c r="AHX67" s="21"/>
      <c r="AHY67" s="21"/>
      <c r="AHZ67" s="21"/>
      <c r="AIA67" s="21"/>
      <c r="AIB67" s="21"/>
      <c r="AIC67" s="21"/>
      <c r="AID67" s="21"/>
      <c r="AIE67" s="21"/>
      <c r="AIF67" s="21"/>
      <c r="AIG67" s="21"/>
      <c r="AIH67" s="21"/>
      <c r="AII67" s="21"/>
      <c r="AIJ67" s="21"/>
      <c r="AIK67" s="21"/>
      <c r="AIL67" s="21"/>
      <c r="AIM67" s="21"/>
      <c r="AIN67" s="21"/>
      <c r="AIO67" s="21"/>
      <c r="AIP67" s="21"/>
      <c r="AIQ67" s="21"/>
      <c r="AIR67" s="21"/>
      <c r="AIS67" s="21"/>
      <c r="AIT67" s="21"/>
      <c r="AIU67" s="21"/>
      <c r="AIV67" s="21"/>
      <c r="AIW67" s="21"/>
      <c r="AIX67" s="21"/>
      <c r="AIY67" s="21"/>
      <c r="AIZ67" s="21"/>
      <c r="AJA67" s="21"/>
      <c r="AJB67" s="21"/>
      <c r="AJC67" s="21"/>
      <c r="AJD67" s="21"/>
      <c r="AJE67" s="21"/>
      <c r="AJF67" s="21"/>
      <c r="AJG67" s="21"/>
      <c r="AJH67" s="21"/>
      <c r="AJI67" s="21"/>
      <c r="AJJ67" s="21"/>
      <c r="AJK67" s="21"/>
      <c r="AJL67" s="21"/>
      <c r="AJM67" s="21"/>
      <c r="AJN67" s="21"/>
      <c r="AJO67" s="21"/>
      <c r="AJP67" s="21"/>
      <c r="AJQ67" s="21"/>
      <c r="AJR67" s="21"/>
      <c r="AJS67" s="21"/>
      <c r="AJT67" s="21"/>
      <c r="AJU67" s="21"/>
      <c r="AJV67" s="21"/>
      <c r="AJW67" s="21"/>
      <c r="AJX67" s="21"/>
      <c r="AJY67" s="21"/>
      <c r="AJZ67" s="21"/>
      <c r="AKA67" s="21"/>
      <c r="AKB67" s="21"/>
      <c r="AKC67" s="21"/>
      <c r="AKD67" s="21"/>
      <c r="AKE67" s="21"/>
      <c r="AKF67" s="21"/>
      <c r="AKG67" s="21"/>
      <c r="AKH67" s="21"/>
      <c r="AKI67" s="21"/>
      <c r="AKJ67" s="21"/>
      <c r="AKK67" s="21"/>
      <c r="AKL67" s="21"/>
      <c r="AKM67" s="21"/>
      <c r="AKN67" s="21"/>
      <c r="AKO67" s="21"/>
      <c r="AKP67" s="21"/>
      <c r="AKQ67" s="21"/>
      <c r="AKR67" s="21"/>
      <c r="AKS67" s="21"/>
      <c r="AKT67" s="21"/>
      <c r="AKU67" s="21"/>
      <c r="AKV67" s="21"/>
      <c r="AKW67" s="21"/>
      <c r="AKX67" s="21"/>
      <c r="AKY67" s="21"/>
      <c r="AKZ67" s="21"/>
      <c r="ALA67" s="21"/>
      <c r="ALB67" s="21"/>
      <c r="ALC67" s="21"/>
      <c r="ALD67" s="21"/>
      <c r="ALE67" s="21"/>
      <c r="ALF67" s="21"/>
      <c r="ALG67" s="21"/>
      <c r="ALH67" s="21"/>
      <c r="ALI67" s="21"/>
      <c r="ALJ67" s="21"/>
      <c r="ALK67" s="21"/>
      <c r="ALL67" s="21"/>
    </row>
    <row r="68" spans="1:1000" s="22" customFormat="1" ht="17.25" customHeight="1">
      <c r="A68" s="67"/>
      <c r="B68" s="68" t="s">
        <v>14</v>
      </c>
      <c r="C68" s="69" t="s">
        <v>398</v>
      </c>
      <c r="D68" s="69" t="s">
        <v>17</v>
      </c>
      <c r="E68" s="69" t="s">
        <v>18</v>
      </c>
      <c r="F68" s="70" t="s">
        <v>399</v>
      </c>
      <c r="G68" s="71" t="s">
        <v>400</v>
      </c>
      <c r="H68" s="71" t="s">
        <v>94</v>
      </c>
      <c r="I68" s="71" t="s">
        <v>436</v>
      </c>
      <c r="J68" s="69" t="s">
        <v>61</v>
      </c>
      <c r="K68" s="31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3"/>
      <c r="BX68" s="13"/>
      <c r="BY68" s="13"/>
      <c r="BZ68" s="13"/>
      <c r="CA68" s="13"/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13"/>
      <c r="CR68" s="13"/>
      <c r="CS68" s="13"/>
      <c r="CT68" s="13"/>
      <c r="CU68" s="13"/>
      <c r="CV68" s="13"/>
      <c r="CW68" s="13"/>
      <c r="CX68" s="13"/>
      <c r="CY68" s="13"/>
      <c r="CZ68" s="13"/>
      <c r="DA68" s="13"/>
      <c r="DB68" s="13"/>
      <c r="DC68" s="13"/>
      <c r="DD68" s="13"/>
      <c r="DE68" s="13"/>
      <c r="DF68" s="13"/>
      <c r="DG68" s="13"/>
      <c r="DH68" s="13"/>
      <c r="DI68" s="13"/>
      <c r="DJ68" s="13"/>
      <c r="DK68" s="13"/>
      <c r="DL68" s="13"/>
      <c r="DM68" s="13"/>
      <c r="DN68" s="13"/>
      <c r="DO68" s="13"/>
      <c r="DP68" s="13"/>
      <c r="DQ68" s="13"/>
      <c r="DR68" s="13"/>
      <c r="DS68" s="13"/>
      <c r="DT68" s="13"/>
      <c r="DU68" s="13"/>
      <c r="DV68" s="13"/>
      <c r="DW68" s="13"/>
      <c r="DX68" s="13"/>
      <c r="DY68" s="13"/>
      <c r="DZ68" s="13"/>
      <c r="EA68" s="13"/>
      <c r="EB68" s="13"/>
      <c r="EC68" s="13"/>
      <c r="ED68" s="13"/>
      <c r="EE68" s="13"/>
      <c r="EF68" s="13"/>
      <c r="EG68" s="13"/>
      <c r="EH68" s="13"/>
      <c r="EI68" s="13"/>
      <c r="EJ68" s="13"/>
      <c r="EK68" s="13"/>
      <c r="EL68" s="13"/>
      <c r="EM68" s="13"/>
      <c r="EN68" s="13"/>
      <c r="EO68" s="13"/>
      <c r="EP68" s="13"/>
      <c r="EQ68" s="13"/>
      <c r="ER68" s="13"/>
      <c r="ES68" s="13"/>
      <c r="ET68" s="13"/>
      <c r="EU68" s="13"/>
      <c r="EV68" s="13"/>
      <c r="EW68" s="13"/>
      <c r="EX68" s="13"/>
      <c r="EY68" s="13"/>
      <c r="EZ68" s="13"/>
      <c r="FA68" s="13"/>
      <c r="FB68" s="13"/>
      <c r="FC68" s="13"/>
      <c r="FD68" s="13"/>
      <c r="FE68" s="13"/>
      <c r="FF68" s="13"/>
      <c r="FG68" s="13"/>
      <c r="FH68" s="13"/>
      <c r="FI68" s="13"/>
      <c r="FJ68" s="13"/>
      <c r="FK68" s="13"/>
      <c r="FL68" s="13"/>
      <c r="FM68" s="13"/>
      <c r="FN68" s="13"/>
      <c r="FO68" s="13"/>
      <c r="FP68" s="13"/>
      <c r="FQ68" s="13"/>
      <c r="FR68" s="13"/>
      <c r="FS68" s="13"/>
      <c r="FT68" s="13"/>
      <c r="FU68" s="13"/>
      <c r="FV68" s="13"/>
      <c r="FW68" s="13"/>
      <c r="FX68" s="13"/>
      <c r="FY68" s="13"/>
      <c r="FZ68" s="13"/>
      <c r="GA68" s="13"/>
      <c r="GB68" s="13"/>
      <c r="GC68" s="13"/>
      <c r="GD68" s="13"/>
      <c r="GE68" s="13"/>
      <c r="GF68" s="13"/>
      <c r="GG68" s="13"/>
      <c r="GH68" s="13"/>
      <c r="GI68" s="13"/>
      <c r="GJ68" s="13"/>
      <c r="GK68" s="13"/>
      <c r="GL68" s="13"/>
      <c r="GM68" s="13"/>
      <c r="GN68" s="13"/>
      <c r="GO68" s="13"/>
      <c r="GP68" s="13"/>
      <c r="GQ68" s="13"/>
      <c r="GR68" s="13"/>
      <c r="GS68" s="13"/>
      <c r="GT68" s="13"/>
      <c r="GU68" s="13"/>
      <c r="GV68" s="13"/>
      <c r="GW68" s="13"/>
      <c r="GX68" s="13"/>
      <c r="GY68" s="13"/>
      <c r="GZ68" s="13"/>
      <c r="HA68" s="13"/>
      <c r="HB68" s="13"/>
      <c r="HC68" s="13"/>
      <c r="HD68" s="13"/>
      <c r="HE68" s="13"/>
      <c r="HF68" s="13"/>
      <c r="HG68" s="13"/>
      <c r="HH68" s="13"/>
      <c r="HI68" s="13"/>
      <c r="HJ68" s="13"/>
      <c r="HK68" s="13"/>
      <c r="HL68" s="13"/>
      <c r="HM68" s="13"/>
      <c r="HN68" s="13"/>
      <c r="HO68" s="13"/>
      <c r="HP68" s="13"/>
      <c r="HQ68" s="13"/>
      <c r="HR68" s="13"/>
      <c r="HS68" s="13"/>
      <c r="HT68" s="13"/>
      <c r="HU68" s="13"/>
      <c r="HV68" s="13"/>
      <c r="HW68" s="13"/>
      <c r="HX68" s="13"/>
      <c r="HY68" s="21"/>
      <c r="HZ68" s="21"/>
      <c r="IA68" s="21"/>
      <c r="IB68" s="21"/>
      <c r="IC68" s="21"/>
      <c r="ID68" s="21"/>
      <c r="IE68" s="21"/>
      <c r="IF68" s="21"/>
      <c r="IG68" s="21"/>
      <c r="IH68" s="21"/>
      <c r="II68" s="21"/>
      <c r="IJ68" s="21"/>
      <c r="IK68" s="21"/>
      <c r="IL68" s="21"/>
      <c r="IM68" s="21"/>
      <c r="IN68" s="21"/>
      <c r="IO68" s="21"/>
      <c r="IP68" s="21"/>
      <c r="IQ68" s="21"/>
      <c r="IR68" s="21"/>
      <c r="IS68" s="21"/>
      <c r="IT68" s="21"/>
      <c r="IU68" s="21"/>
      <c r="IV68" s="21"/>
      <c r="IW68" s="21"/>
      <c r="IX68" s="21"/>
      <c r="IY68" s="21"/>
      <c r="IZ68" s="21"/>
      <c r="JA68" s="21"/>
      <c r="JB68" s="21"/>
      <c r="JC68" s="21"/>
      <c r="JD68" s="21"/>
      <c r="JE68" s="21"/>
      <c r="JF68" s="21"/>
      <c r="JG68" s="21"/>
      <c r="JH68" s="21"/>
      <c r="JI68" s="21"/>
      <c r="JJ68" s="21"/>
      <c r="JK68" s="21"/>
      <c r="JL68" s="21"/>
      <c r="JM68" s="21"/>
      <c r="JN68" s="21"/>
      <c r="JO68" s="21"/>
      <c r="JP68" s="21"/>
      <c r="JQ68" s="21"/>
      <c r="JR68" s="21"/>
      <c r="JS68" s="21"/>
      <c r="JT68" s="21"/>
      <c r="JU68" s="21"/>
      <c r="JV68" s="21"/>
      <c r="JW68" s="21"/>
      <c r="JX68" s="21"/>
      <c r="JY68" s="21"/>
      <c r="JZ68" s="21"/>
      <c r="KA68" s="21"/>
      <c r="KB68" s="21"/>
      <c r="KC68" s="21"/>
      <c r="KD68" s="21"/>
      <c r="KE68" s="21"/>
      <c r="KF68" s="21"/>
      <c r="KG68" s="21"/>
      <c r="KH68" s="21"/>
      <c r="KI68" s="21"/>
      <c r="KJ68" s="21"/>
      <c r="KK68" s="21"/>
      <c r="KL68" s="21"/>
      <c r="KM68" s="21"/>
      <c r="KN68" s="21"/>
      <c r="KO68" s="21"/>
      <c r="KP68" s="21"/>
      <c r="KQ68" s="21"/>
      <c r="KR68" s="21"/>
      <c r="KS68" s="21"/>
      <c r="KT68" s="21"/>
      <c r="KU68" s="21"/>
      <c r="KV68" s="21"/>
      <c r="KW68" s="21"/>
      <c r="KX68" s="21"/>
      <c r="KY68" s="21"/>
      <c r="KZ68" s="21"/>
      <c r="LA68" s="21"/>
      <c r="LB68" s="21"/>
      <c r="LC68" s="21"/>
      <c r="LD68" s="21"/>
      <c r="LE68" s="21"/>
      <c r="LF68" s="21"/>
      <c r="LG68" s="21"/>
      <c r="LH68" s="21"/>
      <c r="LI68" s="21"/>
      <c r="LJ68" s="21"/>
      <c r="LK68" s="21"/>
      <c r="LL68" s="21"/>
      <c r="LM68" s="21"/>
      <c r="LN68" s="21"/>
      <c r="LO68" s="21"/>
      <c r="LP68" s="21"/>
      <c r="LQ68" s="21"/>
      <c r="LR68" s="21"/>
      <c r="LS68" s="21"/>
      <c r="LT68" s="21"/>
      <c r="LU68" s="21"/>
      <c r="LV68" s="21"/>
      <c r="LW68" s="21"/>
      <c r="LX68" s="21"/>
      <c r="LY68" s="21"/>
      <c r="LZ68" s="21"/>
      <c r="MA68" s="21"/>
      <c r="MB68" s="21"/>
      <c r="MC68" s="21"/>
      <c r="MD68" s="21"/>
      <c r="ME68" s="21"/>
      <c r="MF68" s="21"/>
      <c r="MG68" s="21"/>
      <c r="MH68" s="21"/>
      <c r="MI68" s="21"/>
      <c r="MJ68" s="21"/>
      <c r="MK68" s="21"/>
      <c r="ML68" s="21"/>
      <c r="MM68" s="21"/>
      <c r="MN68" s="21"/>
      <c r="MO68" s="21"/>
      <c r="MP68" s="21"/>
      <c r="MQ68" s="21"/>
      <c r="MR68" s="21"/>
      <c r="MS68" s="21"/>
      <c r="MT68" s="21"/>
      <c r="MU68" s="21"/>
      <c r="MV68" s="21"/>
      <c r="MW68" s="21"/>
      <c r="MX68" s="21"/>
      <c r="MY68" s="21"/>
      <c r="MZ68" s="21"/>
      <c r="NA68" s="21"/>
      <c r="NB68" s="21"/>
      <c r="NC68" s="21"/>
      <c r="ND68" s="21"/>
      <c r="NE68" s="21"/>
      <c r="NF68" s="21"/>
      <c r="NG68" s="21"/>
      <c r="NH68" s="21"/>
      <c r="NI68" s="21"/>
      <c r="NJ68" s="21"/>
      <c r="NK68" s="21"/>
      <c r="NL68" s="21"/>
      <c r="NM68" s="21"/>
      <c r="NN68" s="21"/>
      <c r="NO68" s="21"/>
      <c r="NP68" s="21"/>
      <c r="NQ68" s="21"/>
      <c r="NR68" s="21"/>
      <c r="NS68" s="21"/>
      <c r="NT68" s="21"/>
      <c r="NU68" s="21"/>
      <c r="NV68" s="21"/>
      <c r="NW68" s="21"/>
      <c r="NX68" s="21"/>
      <c r="NY68" s="21"/>
      <c r="NZ68" s="21"/>
      <c r="OA68" s="21"/>
      <c r="OB68" s="21"/>
      <c r="OC68" s="21"/>
      <c r="OD68" s="21"/>
      <c r="OE68" s="21"/>
      <c r="OF68" s="21"/>
      <c r="OG68" s="21"/>
      <c r="OH68" s="21"/>
      <c r="OI68" s="21"/>
      <c r="OJ68" s="21"/>
      <c r="OK68" s="21"/>
      <c r="OL68" s="21"/>
      <c r="OM68" s="21"/>
      <c r="ON68" s="21"/>
      <c r="OO68" s="21"/>
      <c r="OP68" s="21"/>
      <c r="OQ68" s="21"/>
      <c r="OR68" s="21"/>
      <c r="OS68" s="21"/>
      <c r="OT68" s="21"/>
      <c r="OU68" s="21"/>
      <c r="OV68" s="21"/>
      <c r="OW68" s="21"/>
      <c r="OX68" s="21"/>
      <c r="OY68" s="21"/>
      <c r="OZ68" s="21"/>
      <c r="PA68" s="21"/>
      <c r="PB68" s="21"/>
      <c r="PC68" s="21"/>
      <c r="PD68" s="21"/>
      <c r="PE68" s="21"/>
      <c r="PF68" s="21"/>
      <c r="PG68" s="21"/>
      <c r="PH68" s="21"/>
      <c r="PI68" s="21"/>
      <c r="PJ68" s="21"/>
      <c r="PK68" s="21"/>
      <c r="PL68" s="21"/>
      <c r="PM68" s="21"/>
      <c r="PN68" s="21"/>
      <c r="PO68" s="21"/>
      <c r="PP68" s="21"/>
      <c r="PQ68" s="21"/>
      <c r="PR68" s="21"/>
      <c r="PS68" s="21"/>
      <c r="PT68" s="21"/>
      <c r="PU68" s="21"/>
      <c r="PV68" s="21"/>
      <c r="PW68" s="21"/>
      <c r="PX68" s="21"/>
      <c r="PY68" s="21"/>
      <c r="PZ68" s="21"/>
      <c r="QA68" s="21"/>
      <c r="QB68" s="21"/>
      <c r="QC68" s="21"/>
      <c r="QD68" s="21"/>
      <c r="QE68" s="21"/>
      <c r="QF68" s="21"/>
      <c r="QG68" s="21"/>
      <c r="QH68" s="21"/>
      <c r="QI68" s="21"/>
      <c r="QJ68" s="21"/>
      <c r="QK68" s="21"/>
      <c r="QL68" s="21"/>
      <c r="QM68" s="21"/>
      <c r="QN68" s="21"/>
      <c r="QO68" s="21"/>
      <c r="QP68" s="21"/>
      <c r="QQ68" s="21"/>
      <c r="QR68" s="21"/>
      <c r="QS68" s="21"/>
      <c r="QT68" s="21"/>
      <c r="QU68" s="21"/>
      <c r="QV68" s="21"/>
      <c r="QW68" s="21"/>
      <c r="QX68" s="21"/>
      <c r="QY68" s="21"/>
      <c r="QZ68" s="21"/>
      <c r="RA68" s="21"/>
      <c r="RB68" s="21"/>
      <c r="RC68" s="21"/>
      <c r="RD68" s="21"/>
      <c r="RE68" s="21"/>
      <c r="RF68" s="21"/>
      <c r="RG68" s="21"/>
      <c r="RH68" s="21"/>
      <c r="RI68" s="21"/>
      <c r="RJ68" s="21"/>
      <c r="RK68" s="21"/>
      <c r="RL68" s="21"/>
      <c r="RM68" s="21"/>
      <c r="RN68" s="21"/>
      <c r="RO68" s="21"/>
      <c r="RP68" s="21"/>
      <c r="RQ68" s="21"/>
      <c r="RR68" s="21"/>
      <c r="RS68" s="21"/>
      <c r="RT68" s="21"/>
      <c r="RU68" s="21"/>
      <c r="RV68" s="21"/>
      <c r="RW68" s="21"/>
      <c r="RX68" s="21"/>
      <c r="RY68" s="21"/>
      <c r="RZ68" s="21"/>
      <c r="SA68" s="21"/>
      <c r="SB68" s="21"/>
      <c r="SC68" s="21"/>
      <c r="SD68" s="21"/>
      <c r="SE68" s="21"/>
      <c r="SF68" s="21"/>
      <c r="SG68" s="21"/>
      <c r="SH68" s="21"/>
      <c r="SI68" s="21"/>
      <c r="SJ68" s="21"/>
      <c r="SK68" s="21"/>
      <c r="SL68" s="21"/>
      <c r="SM68" s="21"/>
      <c r="SN68" s="21"/>
      <c r="SO68" s="21"/>
      <c r="SP68" s="21"/>
      <c r="SQ68" s="21"/>
      <c r="SR68" s="21"/>
      <c r="SS68" s="21"/>
      <c r="ST68" s="21"/>
      <c r="SU68" s="21"/>
      <c r="SV68" s="21"/>
      <c r="SW68" s="21"/>
      <c r="SX68" s="21"/>
      <c r="SY68" s="21"/>
      <c r="SZ68" s="21"/>
      <c r="TA68" s="21"/>
      <c r="TB68" s="21"/>
      <c r="TC68" s="21"/>
      <c r="TD68" s="21"/>
      <c r="TE68" s="21"/>
      <c r="TF68" s="21"/>
      <c r="TG68" s="21"/>
      <c r="TH68" s="21"/>
      <c r="TI68" s="21"/>
      <c r="TJ68" s="21"/>
      <c r="TK68" s="21"/>
      <c r="TL68" s="21"/>
      <c r="TM68" s="21"/>
      <c r="TN68" s="21"/>
      <c r="TO68" s="21"/>
      <c r="TP68" s="21"/>
      <c r="TQ68" s="21"/>
      <c r="TR68" s="21"/>
      <c r="TS68" s="21"/>
      <c r="TT68" s="21"/>
      <c r="TU68" s="21"/>
      <c r="TV68" s="21"/>
      <c r="TW68" s="21"/>
      <c r="TX68" s="21"/>
      <c r="TY68" s="21"/>
      <c r="TZ68" s="21"/>
      <c r="UA68" s="21"/>
      <c r="UB68" s="21"/>
      <c r="UC68" s="21"/>
      <c r="UD68" s="21"/>
      <c r="UE68" s="21"/>
      <c r="UF68" s="21"/>
      <c r="UG68" s="21"/>
      <c r="UH68" s="21"/>
      <c r="UI68" s="21"/>
      <c r="UJ68" s="21"/>
      <c r="UK68" s="21"/>
      <c r="UL68" s="21"/>
      <c r="UM68" s="21"/>
      <c r="UN68" s="21"/>
      <c r="UO68" s="21"/>
      <c r="UP68" s="21"/>
      <c r="UQ68" s="21"/>
      <c r="UR68" s="21"/>
      <c r="US68" s="21"/>
      <c r="UT68" s="21"/>
      <c r="UU68" s="21"/>
      <c r="UV68" s="21"/>
      <c r="UW68" s="21"/>
      <c r="UX68" s="21"/>
      <c r="UY68" s="21"/>
      <c r="UZ68" s="21"/>
      <c r="VA68" s="21"/>
      <c r="VB68" s="21"/>
      <c r="VC68" s="21"/>
      <c r="VD68" s="21"/>
      <c r="VE68" s="21"/>
      <c r="VF68" s="21"/>
      <c r="VG68" s="21"/>
      <c r="VH68" s="21"/>
      <c r="VI68" s="21"/>
      <c r="VJ68" s="21"/>
      <c r="VK68" s="21"/>
      <c r="VL68" s="21"/>
      <c r="VM68" s="21"/>
      <c r="VN68" s="21"/>
      <c r="VO68" s="21"/>
      <c r="VP68" s="21"/>
      <c r="VQ68" s="21"/>
      <c r="VR68" s="21"/>
      <c r="VS68" s="21"/>
      <c r="VT68" s="21"/>
      <c r="VU68" s="21"/>
      <c r="VV68" s="21"/>
      <c r="VW68" s="21"/>
      <c r="VX68" s="21"/>
      <c r="VY68" s="21"/>
      <c r="VZ68" s="21"/>
      <c r="WA68" s="21"/>
      <c r="WB68" s="21"/>
      <c r="WC68" s="21"/>
      <c r="WD68" s="21"/>
      <c r="WE68" s="21"/>
      <c r="WF68" s="21"/>
      <c r="WG68" s="21"/>
      <c r="WH68" s="21"/>
      <c r="WI68" s="21"/>
      <c r="WJ68" s="21"/>
      <c r="WK68" s="21"/>
      <c r="WL68" s="21"/>
      <c r="WM68" s="21"/>
      <c r="WN68" s="21"/>
      <c r="WO68" s="21"/>
      <c r="WP68" s="21"/>
      <c r="WQ68" s="21"/>
      <c r="WR68" s="21"/>
      <c r="WS68" s="21"/>
      <c r="WT68" s="21"/>
      <c r="WU68" s="21"/>
      <c r="WV68" s="21"/>
      <c r="WW68" s="21"/>
      <c r="WX68" s="21"/>
      <c r="WY68" s="21"/>
      <c r="WZ68" s="21"/>
      <c r="XA68" s="21"/>
      <c r="XB68" s="21"/>
      <c r="XC68" s="21"/>
      <c r="XD68" s="21"/>
      <c r="XE68" s="21"/>
      <c r="XF68" s="21"/>
      <c r="XG68" s="21"/>
      <c r="XH68" s="21"/>
      <c r="XI68" s="21"/>
      <c r="XJ68" s="21"/>
      <c r="XK68" s="21"/>
      <c r="XL68" s="21"/>
      <c r="XM68" s="21"/>
      <c r="XN68" s="21"/>
      <c r="XO68" s="21"/>
      <c r="XP68" s="21"/>
      <c r="XQ68" s="21"/>
      <c r="XR68" s="21"/>
      <c r="XS68" s="21"/>
      <c r="XT68" s="21"/>
      <c r="XU68" s="21"/>
      <c r="XV68" s="21"/>
      <c r="XW68" s="21"/>
      <c r="XX68" s="21"/>
      <c r="XY68" s="21"/>
      <c r="XZ68" s="21"/>
      <c r="YA68" s="21"/>
      <c r="YB68" s="21"/>
      <c r="YC68" s="21"/>
      <c r="YD68" s="21"/>
      <c r="YE68" s="21"/>
      <c r="YF68" s="21"/>
      <c r="YG68" s="21"/>
      <c r="YH68" s="21"/>
      <c r="YI68" s="21"/>
      <c r="YJ68" s="21"/>
      <c r="YK68" s="21"/>
      <c r="YL68" s="21"/>
      <c r="YM68" s="21"/>
      <c r="YN68" s="21"/>
      <c r="YO68" s="21"/>
      <c r="YP68" s="21"/>
      <c r="YQ68" s="21"/>
      <c r="YR68" s="21"/>
      <c r="YS68" s="21"/>
      <c r="YT68" s="21"/>
      <c r="YU68" s="21"/>
      <c r="YV68" s="21"/>
      <c r="YW68" s="21"/>
      <c r="YX68" s="21"/>
      <c r="YY68" s="21"/>
      <c r="YZ68" s="21"/>
      <c r="ZA68" s="21"/>
      <c r="ZB68" s="21"/>
      <c r="ZC68" s="21"/>
      <c r="ZD68" s="21"/>
      <c r="ZE68" s="21"/>
      <c r="ZF68" s="21"/>
      <c r="ZG68" s="21"/>
      <c r="ZH68" s="21"/>
      <c r="ZI68" s="21"/>
      <c r="ZJ68" s="21"/>
      <c r="ZK68" s="21"/>
      <c r="ZL68" s="21"/>
      <c r="ZM68" s="21"/>
      <c r="ZN68" s="21"/>
      <c r="ZO68" s="21"/>
      <c r="ZP68" s="21"/>
      <c r="ZQ68" s="21"/>
      <c r="ZR68" s="21"/>
      <c r="ZS68" s="21"/>
      <c r="ZT68" s="21"/>
      <c r="ZU68" s="21"/>
      <c r="ZV68" s="21"/>
      <c r="ZW68" s="21"/>
      <c r="ZX68" s="21"/>
      <c r="ZY68" s="21"/>
      <c r="ZZ68" s="21"/>
      <c r="AAA68" s="21"/>
      <c r="AAB68" s="21"/>
      <c r="AAC68" s="21"/>
      <c r="AAD68" s="21"/>
      <c r="AAE68" s="21"/>
      <c r="AAF68" s="21"/>
      <c r="AAG68" s="21"/>
      <c r="AAH68" s="21"/>
      <c r="AAI68" s="21"/>
      <c r="AAJ68" s="21"/>
      <c r="AAK68" s="21"/>
      <c r="AAL68" s="21"/>
      <c r="AAM68" s="21"/>
      <c r="AAN68" s="21"/>
      <c r="AAO68" s="21"/>
      <c r="AAP68" s="21"/>
      <c r="AAQ68" s="21"/>
      <c r="AAR68" s="21"/>
      <c r="AAS68" s="21"/>
      <c r="AAT68" s="21"/>
      <c r="AAU68" s="21"/>
      <c r="AAV68" s="21"/>
      <c r="AAW68" s="21"/>
      <c r="AAX68" s="21"/>
      <c r="AAY68" s="21"/>
      <c r="AAZ68" s="21"/>
      <c r="ABA68" s="21"/>
      <c r="ABB68" s="21"/>
      <c r="ABC68" s="21"/>
      <c r="ABD68" s="21"/>
      <c r="ABE68" s="21"/>
      <c r="ABF68" s="21"/>
      <c r="ABG68" s="21"/>
      <c r="ABH68" s="21"/>
      <c r="ABI68" s="21"/>
      <c r="ABJ68" s="21"/>
      <c r="ABK68" s="21"/>
      <c r="ABL68" s="21"/>
      <c r="ABM68" s="21"/>
      <c r="ABN68" s="21"/>
      <c r="ABO68" s="21"/>
      <c r="ABP68" s="21"/>
      <c r="ABQ68" s="21"/>
      <c r="ABR68" s="21"/>
      <c r="ABS68" s="21"/>
      <c r="ABT68" s="21"/>
      <c r="ABU68" s="21"/>
      <c r="ABV68" s="21"/>
      <c r="ABW68" s="21"/>
      <c r="ABX68" s="21"/>
      <c r="ABY68" s="21"/>
      <c r="ABZ68" s="21"/>
      <c r="ACA68" s="21"/>
      <c r="ACB68" s="21"/>
      <c r="ACC68" s="21"/>
      <c r="ACD68" s="21"/>
      <c r="ACE68" s="21"/>
      <c r="ACF68" s="21"/>
      <c r="ACG68" s="21"/>
      <c r="ACH68" s="21"/>
      <c r="ACI68" s="21"/>
      <c r="ACJ68" s="21"/>
      <c r="ACK68" s="21"/>
      <c r="ACL68" s="21"/>
      <c r="ACM68" s="21"/>
      <c r="ACN68" s="21"/>
      <c r="ACO68" s="21"/>
      <c r="ACP68" s="21"/>
      <c r="ACQ68" s="21"/>
      <c r="ACR68" s="21"/>
      <c r="ACS68" s="21"/>
      <c r="ACT68" s="21"/>
      <c r="ACU68" s="21"/>
      <c r="ACV68" s="21"/>
      <c r="ACW68" s="21"/>
      <c r="ACX68" s="21"/>
      <c r="ACY68" s="21"/>
      <c r="ACZ68" s="21"/>
      <c r="ADA68" s="21"/>
      <c r="ADB68" s="21"/>
      <c r="ADC68" s="21"/>
      <c r="ADD68" s="21"/>
      <c r="ADE68" s="21"/>
      <c r="ADF68" s="21"/>
      <c r="ADG68" s="21"/>
      <c r="ADH68" s="21"/>
      <c r="ADI68" s="21"/>
      <c r="ADJ68" s="21"/>
      <c r="ADK68" s="21"/>
      <c r="ADL68" s="21"/>
      <c r="ADM68" s="21"/>
      <c r="ADN68" s="21"/>
      <c r="ADO68" s="21"/>
      <c r="ADP68" s="21"/>
      <c r="ADQ68" s="21"/>
      <c r="ADR68" s="21"/>
      <c r="ADS68" s="21"/>
      <c r="ADT68" s="21"/>
      <c r="ADU68" s="21"/>
      <c r="ADV68" s="21"/>
      <c r="ADW68" s="21"/>
      <c r="ADX68" s="21"/>
      <c r="ADY68" s="21"/>
      <c r="ADZ68" s="21"/>
      <c r="AEA68" s="21"/>
      <c r="AEB68" s="21"/>
      <c r="AEC68" s="21"/>
      <c r="AED68" s="21"/>
      <c r="AEE68" s="21"/>
      <c r="AEF68" s="21"/>
      <c r="AEG68" s="21"/>
      <c r="AEH68" s="21"/>
      <c r="AEI68" s="21"/>
      <c r="AEJ68" s="21"/>
      <c r="AEK68" s="21"/>
      <c r="AEL68" s="21"/>
      <c r="AEM68" s="21"/>
      <c r="AEN68" s="21"/>
      <c r="AEO68" s="21"/>
      <c r="AEP68" s="21"/>
      <c r="AEQ68" s="21"/>
      <c r="AER68" s="21"/>
      <c r="AES68" s="21"/>
      <c r="AET68" s="21"/>
      <c r="AEU68" s="21"/>
      <c r="AEV68" s="21"/>
      <c r="AEW68" s="21"/>
      <c r="AEX68" s="21"/>
      <c r="AEY68" s="21"/>
      <c r="AEZ68" s="21"/>
      <c r="AFA68" s="21"/>
      <c r="AFB68" s="21"/>
      <c r="AFC68" s="21"/>
      <c r="AFD68" s="21"/>
      <c r="AFE68" s="21"/>
      <c r="AFF68" s="21"/>
      <c r="AFG68" s="21"/>
      <c r="AFH68" s="21"/>
      <c r="AFI68" s="21"/>
      <c r="AFJ68" s="21"/>
      <c r="AFK68" s="21"/>
      <c r="AFL68" s="21"/>
      <c r="AFM68" s="21"/>
      <c r="AFN68" s="21"/>
      <c r="AFO68" s="21"/>
      <c r="AFP68" s="21"/>
      <c r="AFQ68" s="21"/>
      <c r="AFR68" s="21"/>
      <c r="AFS68" s="21"/>
      <c r="AFT68" s="21"/>
      <c r="AFU68" s="21"/>
      <c r="AFV68" s="21"/>
      <c r="AFW68" s="21"/>
      <c r="AFX68" s="21"/>
      <c r="AFY68" s="21"/>
      <c r="AFZ68" s="21"/>
      <c r="AGA68" s="21"/>
      <c r="AGB68" s="21"/>
      <c r="AGC68" s="21"/>
      <c r="AGD68" s="21"/>
      <c r="AGE68" s="21"/>
      <c r="AGF68" s="21"/>
      <c r="AGG68" s="21"/>
      <c r="AGH68" s="21"/>
      <c r="AGI68" s="21"/>
      <c r="AGJ68" s="21"/>
      <c r="AGK68" s="21"/>
      <c r="AGL68" s="21"/>
      <c r="AGM68" s="21"/>
      <c r="AGN68" s="21"/>
      <c r="AGO68" s="21"/>
      <c r="AGP68" s="21"/>
      <c r="AGQ68" s="21"/>
      <c r="AGR68" s="21"/>
      <c r="AGS68" s="21"/>
      <c r="AGT68" s="21"/>
      <c r="AGU68" s="21"/>
      <c r="AGV68" s="21"/>
      <c r="AGW68" s="21"/>
      <c r="AGX68" s="21"/>
      <c r="AGY68" s="21"/>
      <c r="AGZ68" s="21"/>
      <c r="AHA68" s="21"/>
      <c r="AHB68" s="21"/>
      <c r="AHC68" s="21"/>
      <c r="AHD68" s="21"/>
      <c r="AHE68" s="21"/>
      <c r="AHF68" s="21"/>
      <c r="AHG68" s="21"/>
      <c r="AHH68" s="21"/>
      <c r="AHI68" s="21"/>
      <c r="AHJ68" s="21"/>
      <c r="AHK68" s="21"/>
      <c r="AHL68" s="21"/>
      <c r="AHM68" s="21"/>
      <c r="AHN68" s="21"/>
      <c r="AHO68" s="21"/>
      <c r="AHP68" s="21"/>
      <c r="AHQ68" s="21"/>
      <c r="AHR68" s="21"/>
      <c r="AHS68" s="21"/>
      <c r="AHT68" s="21"/>
      <c r="AHU68" s="21"/>
      <c r="AHV68" s="21"/>
      <c r="AHW68" s="21"/>
      <c r="AHX68" s="21"/>
      <c r="AHY68" s="21"/>
      <c r="AHZ68" s="21"/>
      <c r="AIA68" s="21"/>
      <c r="AIB68" s="21"/>
      <c r="AIC68" s="21"/>
      <c r="AID68" s="21"/>
      <c r="AIE68" s="21"/>
      <c r="AIF68" s="21"/>
      <c r="AIG68" s="21"/>
      <c r="AIH68" s="21"/>
      <c r="AII68" s="21"/>
      <c r="AIJ68" s="21"/>
      <c r="AIK68" s="21"/>
      <c r="AIL68" s="21"/>
      <c r="AIM68" s="21"/>
      <c r="AIN68" s="21"/>
      <c r="AIO68" s="21"/>
      <c r="AIP68" s="21"/>
      <c r="AIQ68" s="21"/>
      <c r="AIR68" s="21"/>
      <c r="AIS68" s="21"/>
      <c r="AIT68" s="21"/>
      <c r="AIU68" s="21"/>
      <c r="AIV68" s="21"/>
      <c r="AIW68" s="21"/>
      <c r="AIX68" s="21"/>
      <c r="AIY68" s="21"/>
      <c r="AIZ68" s="21"/>
      <c r="AJA68" s="21"/>
      <c r="AJB68" s="21"/>
      <c r="AJC68" s="21"/>
      <c r="AJD68" s="21"/>
      <c r="AJE68" s="21"/>
      <c r="AJF68" s="21"/>
      <c r="AJG68" s="21"/>
      <c r="AJH68" s="21"/>
      <c r="AJI68" s="21"/>
      <c r="AJJ68" s="21"/>
      <c r="AJK68" s="21"/>
      <c r="AJL68" s="21"/>
      <c r="AJM68" s="21"/>
      <c r="AJN68" s="21"/>
      <c r="AJO68" s="21"/>
      <c r="AJP68" s="21"/>
      <c r="AJQ68" s="21"/>
      <c r="AJR68" s="21"/>
      <c r="AJS68" s="21"/>
      <c r="AJT68" s="21"/>
      <c r="AJU68" s="21"/>
      <c r="AJV68" s="21"/>
      <c r="AJW68" s="21"/>
      <c r="AJX68" s="21"/>
      <c r="AJY68" s="21"/>
      <c r="AJZ68" s="21"/>
      <c r="AKA68" s="21"/>
      <c r="AKB68" s="21"/>
      <c r="AKC68" s="21"/>
      <c r="AKD68" s="21"/>
      <c r="AKE68" s="21"/>
      <c r="AKF68" s="21"/>
      <c r="AKG68" s="21"/>
      <c r="AKH68" s="21"/>
      <c r="AKI68" s="21"/>
      <c r="AKJ68" s="21"/>
      <c r="AKK68" s="21"/>
      <c r="AKL68" s="21"/>
      <c r="AKM68" s="21"/>
      <c r="AKN68" s="21"/>
      <c r="AKO68" s="21"/>
      <c r="AKP68" s="21"/>
      <c r="AKQ68" s="21"/>
      <c r="AKR68" s="21"/>
      <c r="AKS68" s="21"/>
      <c r="AKT68" s="21"/>
      <c r="AKU68" s="21"/>
      <c r="AKV68" s="21"/>
      <c r="AKW68" s="21"/>
      <c r="AKX68" s="21"/>
      <c r="AKY68" s="21"/>
      <c r="AKZ68" s="21"/>
      <c r="ALA68" s="21"/>
      <c r="ALB68" s="21"/>
      <c r="ALC68" s="21"/>
      <c r="ALD68" s="21"/>
      <c r="ALE68" s="21"/>
      <c r="ALF68" s="21"/>
      <c r="ALG68" s="21"/>
      <c r="ALH68" s="21"/>
      <c r="ALI68" s="21"/>
      <c r="ALJ68" s="21"/>
      <c r="ALK68" s="21"/>
      <c r="ALL68" s="21"/>
    </row>
    <row r="69" spans="1:1000" s="22" customFormat="1" ht="17.25" customHeight="1">
      <c r="A69" s="67"/>
      <c r="B69" s="68" t="s">
        <v>14</v>
      </c>
      <c r="C69" s="69" t="s">
        <v>406</v>
      </c>
      <c r="D69" s="69" t="s">
        <v>15</v>
      </c>
      <c r="E69" s="69" t="s">
        <v>18</v>
      </c>
      <c r="F69" s="70" t="s">
        <v>399</v>
      </c>
      <c r="G69" s="71" t="s">
        <v>407</v>
      </c>
      <c r="H69" s="71" t="s">
        <v>98</v>
      </c>
      <c r="I69" s="71" t="s">
        <v>440</v>
      </c>
      <c r="J69" s="69" t="s">
        <v>61</v>
      </c>
      <c r="K69" s="31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  <c r="AZ69" s="13"/>
      <c r="BA69" s="13"/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3"/>
      <c r="BO69" s="13"/>
      <c r="BP69" s="13"/>
      <c r="BQ69" s="13"/>
      <c r="BR69" s="13"/>
      <c r="BS69" s="13"/>
      <c r="BT69" s="13"/>
      <c r="BU69" s="13"/>
      <c r="BV69" s="13"/>
      <c r="BW69" s="13"/>
      <c r="BX69" s="13"/>
      <c r="BY69" s="13"/>
      <c r="BZ69" s="13"/>
      <c r="CA69" s="13"/>
      <c r="CB69" s="13"/>
      <c r="CC69" s="13"/>
      <c r="CD69" s="13"/>
      <c r="CE69" s="13"/>
      <c r="CF69" s="13"/>
      <c r="CG69" s="13"/>
      <c r="CH69" s="13"/>
      <c r="CI69" s="13"/>
      <c r="CJ69" s="13"/>
      <c r="CK69" s="13"/>
      <c r="CL69" s="13"/>
      <c r="CM69" s="13"/>
      <c r="CN69" s="13"/>
      <c r="CO69" s="13"/>
      <c r="CP69" s="13"/>
      <c r="CQ69" s="13"/>
      <c r="CR69" s="13"/>
      <c r="CS69" s="13"/>
      <c r="CT69" s="13"/>
      <c r="CU69" s="13"/>
      <c r="CV69" s="13"/>
      <c r="CW69" s="13"/>
      <c r="CX69" s="13"/>
      <c r="CY69" s="13"/>
      <c r="CZ69" s="13"/>
      <c r="DA69" s="13"/>
      <c r="DB69" s="13"/>
      <c r="DC69" s="13"/>
      <c r="DD69" s="13"/>
      <c r="DE69" s="13"/>
      <c r="DF69" s="13"/>
      <c r="DG69" s="13"/>
      <c r="DH69" s="13"/>
      <c r="DI69" s="13"/>
      <c r="DJ69" s="13"/>
      <c r="DK69" s="13"/>
      <c r="DL69" s="13"/>
      <c r="DM69" s="13"/>
      <c r="DN69" s="13"/>
      <c r="DO69" s="13"/>
      <c r="DP69" s="13"/>
      <c r="DQ69" s="13"/>
      <c r="DR69" s="13"/>
      <c r="DS69" s="13"/>
      <c r="DT69" s="13"/>
      <c r="DU69" s="13"/>
      <c r="DV69" s="13"/>
      <c r="DW69" s="13"/>
      <c r="DX69" s="13"/>
      <c r="DY69" s="13"/>
      <c r="DZ69" s="13"/>
      <c r="EA69" s="13"/>
      <c r="EB69" s="13"/>
      <c r="EC69" s="13"/>
      <c r="ED69" s="13"/>
      <c r="EE69" s="13"/>
      <c r="EF69" s="13"/>
      <c r="EG69" s="13"/>
      <c r="EH69" s="13"/>
      <c r="EI69" s="13"/>
      <c r="EJ69" s="13"/>
      <c r="EK69" s="13"/>
      <c r="EL69" s="13"/>
      <c r="EM69" s="13"/>
      <c r="EN69" s="13"/>
      <c r="EO69" s="13"/>
      <c r="EP69" s="13"/>
      <c r="EQ69" s="13"/>
      <c r="ER69" s="13"/>
      <c r="ES69" s="13"/>
      <c r="ET69" s="13"/>
      <c r="EU69" s="13"/>
      <c r="EV69" s="13"/>
      <c r="EW69" s="13"/>
      <c r="EX69" s="13"/>
      <c r="EY69" s="13"/>
      <c r="EZ69" s="13"/>
      <c r="FA69" s="13"/>
      <c r="FB69" s="13"/>
      <c r="FC69" s="13"/>
      <c r="FD69" s="13"/>
      <c r="FE69" s="13"/>
      <c r="FF69" s="13"/>
      <c r="FG69" s="13"/>
      <c r="FH69" s="13"/>
      <c r="FI69" s="13"/>
      <c r="FJ69" s="13"/>
      <c r="FK69" s="13"/>
      <c r="FL69" s="13"/>
      <c r="FM69" s="13"/>
      <c r="FN69" s="13"/>
      <c r="FO69" s="13"/>
      <c r="FP69" s="13"/>
      <c r="FQ69" s="13"/>
      <c r="FR69" s="13"/>
      <c r="FS69" s="13"/>
      <c r="FT69" s="13"/>
      <c r="FU69" s="13"/>
      <c r="FV69" s="13"/>
      <c r="FW69" s="13"/>
      <c r="FX69" s="13"/>
      <c r="FY69" s="13"/>
      <c r="FZ69" s="13"/>
      <c r="GA69" s="13"/>
      <c r="GB69" s="13"/>
      <c r="GC69" s="13"/>
      <c r="GD69" s="13"/>
      <c r="GE69" s="13"/>
      <c r="GF69" s="13"/>
      <c r="GG69" s="13"/>
      <c r="GH69" s="13"/>
      <c r="GI69" s="13"/>
      <c r="GJ69" s="13"/>
      <c r="GK69" s="13"/>
      <c r="GL69" s="13"/>
      <c r="GM69" s="13"/>
      <c r="GN69" s="13"/>
      <c r="GO69" s="13"/>
      <c r="GP69" s="13"/>
      <c r="GQ69" s="13"/>
      <c r="GR69" s="13"/>
      <c r="GS69" s="13"/>
      <c r="GT69" s="13"/>
      <c r="GU69" s="13"/>
      <c r="GV69" s="13"/>
      <c r="GW69" s="13"/>
      <c r="GX69" s="13"/>
      <c r="GY69" s="13"/>
      <c r="GZ69" s="13"/>
      <c r="HA69" s="13"/>
      <c r="HB69" s="13"/>
      <c r="HC69" s="13"/>
      <c r="HD69" s="13"/>
      <c r="HE69" s="13"/>
      <c r="HF69" s="13"/>
      <c r="HG69" s="13"/>
      <c r="HH69" s="13"/>
      <c r="HI69" s="13"/>
      <c r="HJ69" s="13"/>
      <c r="HK69" s="13"/>
      <c r="HL69" s="13"/>
      <c r="HM69" s="13"/>
      <c r="HN69" s="13"/>
      <c r="HO69" s="13"/>
      <c r="HP69" s="13"/>
      <c r="HQ69" s="13"/>
      <c r="HR69" s="13"/>
      <c r="HS69" s="13"/>
      <c r="HT69" s="13"/>
      <c r="HU69" s="13"/>
      <c r="HV69" s="13"/>
      <c r="HW69" s="13"/>
      <c r="HX69" s="13"/>
      <c r="HY69" s="21"/>
      <c r="HZ69" s="21"/>
      <c r="IA69" s="21"/>
      <c r="IB69" s="21"/>
      <c r="IC69" s="21"/>
      <c r="ID69" s="21"/>
      <c r="IE69" s="21"/>
      <c r="IF69" s="21"/>
      <c r="IG69" s="21"/>
      <c r="IH69" s="21"/>
      <c r="II69" s="21"/>
      <c r="IJ69" s="21"/>
      <c r="IK69" s="21"/>
      <c r="IL69" s="21"/>
      <c r="IM69" s="21"/>
      <c r="IN69" s="21"/>
      <c r="IO69" s="21"/>
      <c r="IP69" s="21"/>
      <c r="IQ69" s="21"/>
      <c r="IR69" s="21"/>
      <c r="IS69" s="21"/>
      <c r="IT69" s="21"/>
      <c r="IU69" s="21"/>
      <c r="IV69" s="21"/>
      <c r="IW69" s="21"/>
      <c r="IX69" s="21"/>
      <c r="IY69" s="21"/>
      <c r="IZ69" s="21"/>
      <c r="JA69" s="21"/>
      <c r="JB69" s="21"/>
      <c r="JC69" s="21"/>
      <c r="JD69" s="21"/>
      <c r="JE69" s="21"/>
      <c r="JF69" s="21"/>
      <c r="JG69" s="21"/>
      <c r="JH69" s="21"/>
      <c r="JI69" s="21"/>
      <c r="JJ69" s="21"/>
      <c r="JK69" s="21"/>
      <c r="JL69" s="21"/>
      <c r="JM69" s="21"/>
      <c r="JN69" s="21"/>
      <c r="JO69" s="21"/>
      <c r="JP69" s="21"/>
      <c r="JQ69" s="21"/>
      <c r="JR69" s="21"/>
      <c r="JS69" s="21"/>
      <c r="JT69" s="21"/>
      <c r="JU69" s="21"/>
      <c r="JV69" s="21"/>
      <c r="JW69" s="21"/>
      <c r="JX69" s="21"/>
      <c r="JY69" s="21"/>
      <c r="JZ69" s="21"/>
      <c r="KA69" s="21"/>
      <c r="KB69" s="21"/>
      <c r="KC69" s="21"/>
      <c r="KD69" s="21"/>
      <c r="KE69" s="21"/>
      <c r="KF69" s="21"/>
      <c r="KG69" s="21"/>
      <c r="KH69" s="21"/>
      <c r="KI69" s="21"/>
      <c r="KJ69" s="21"/>
      <c r="KK69" s="21"/>
      <c r="KL69" s="21"/>
      <c r="KM69" s="21"/>
      <c r="KN69" s="21"/>
      <c r="KO69" s="21"/>
      <c r="KP69" s="21"/>
      <c r="KQ69" s="21"/>
      <c r="KR69" s="21"/>
      <c r="KS69" s="21"/>
      <c r="KT69" s="21"/>
      <c r="KU69" s="21"/>
      <c r="KV69" s="21"/>
      <c r="KW69" s="21"/>
      <c r="KX69" s="21"/>
      <c r="KY69" s="21"/>
      <c r="KZ69" s="21"/>
      <c r="LA69" s="21"/>
      <c r="LB69" s="21"/>
      <c r="LC69" s="21"/>
      <c r="LD69" s="21"/>
      <c r="LE69" s="21"/>
      <c r="LF69" s="21"/>
      <c r="LG69" s="21"/>
      <c r="LH69" s="21"/>
      <c r="LI69" s="21"/>
      <c r="LJ69" s="21"/>
      <c r="LK69" s="21"/>
      <c r="LL69" s="21"/>
      <c r="LM69" s="21"/>
      <c r="LN69" s="21"/>
      <c r="LO69" s="21"/>
      <c r="LP69" s="21"/>
      <c r="LQ69" s="21"/>
      <c r="LR69" s="21"/>
      <c r="LS69" s="21"/>
      <c r="LT69" s="21"/>
      <c r="LU69" s="21"/>
      <c r="LV69" s="21"/>
      <c r="LW69" s="21"/>
      <c r="LX69" s="21"/>
      <c r="LY69" s="21"/>
      <c r="LZ69" s="21"/>
      <c r="MA69" s="21"/>
      <c r="MB69" s="21"/>
      <c r="MC69" s="21"/>
      <c r="MD69" s="21"/>
      <c r="ME69" s="21"/>
      <c r="MF69" s="21"/>
      <c r="MG69" s="21"/>
      <c r="MH69" s="21"/>
      <c r="MI69" s="21"/>
      <c r="MJ69" s="21"/>
      <c r="MK69" s="21"/>
      <c r="ML69" s="21"/>
      <c r="MM69" s="21"/>
      <c r="MN69" s="21"/>
      <c r="MO69" s="21"/>
      <c r="MP69" s="21"/>
      <c r="MQ69" s="21"/>
      <c r="MR69" s="21"/>
      <c r="MS69" s="21"/>
      <c r="MT69" s="21"/>
      <c r="MU69" s="21"/>
      <c r="MV69" s="21"/>
      <c r="MW69" s="21"/>
      <c r="MX69" s="21"/>
      <c r="MY69" s="21"/>
      <c r="MZ69" s="21"/>
      <c r="NA69" s="21"/>
      <c r="NB69" s="21"/>
      <c r="NC69" s="21"/>
      <c r="ND69" s="21"/>
      <c r="NE69" s="21"/>
      <c r="NF69" s="21"/>
      <c r="NG69" s="21"/>
      <c r="NH69" s="21"/>
      <c r="NI69" s="21"/>
      <c r="NJ69" s="21"/>
      <c r="NK69" s="21"/>
      <c r="NL69" s="21"/>
      <c r="NM69" s="21"/>
      <c r="NN69" s="21"/>
      <c r="NO69" s="21"/>
      <c r="NP69" s="21"/>
      <c r="NQ69" s="21"/>
      <c r="NR69" s="21"/>
      <c r="NS69" s="21"/>
      <c r="NT69" s="21"/>
      <c r="NU69" s="21"/>
      <c r="NV69" s="21"/>
      <c r="NW69" s="21"/>
      <c r="NX69" s="21"/>
      <c r="NY69" s="21"/>
      <c r="NZ69" s="21"/>
      <c r="OA69" s="21"/>
      <c r="OB69" s="21"/>
      <c r="OC69" s="21"/>
      <c r="OD69" s="21"/>
      <c r="OE69" s="21"/>
      <c r="OF69" s="21"/>
      <c r="OG69" s="21"/>
      <c r="OH69" s="21"/>
      <c r="OI69" s="21"/>
      <c r="OJ69" s="21"/>
      <c r="OK69" s="21"/>
      <c r="OL69" s="21"/>
      <c r="OM69" s="21"/>
      <c r="ON69" s="21"/>
      <c r="OO69" s="21"/>
      <c r="OP69" s="21"/>
      <c r="OQ69" s="21"/>
      <c r="OR69" s="21"/>
      <c r="OS69" s="21"/>
      <c r="OT69" s="21"/>
      <c r="OU69" s="21"/>
      <c r="OV69" s="21"/>
      <c r="OW69" s="21"/>
      <c r="OX69" s="21"/>
      <c r="OY69" s="21"/>
      <c r="OZ69" s="21"/>
      <c r="PA69" s="21"/>
      <c r="PB69" s="21"/>
      <c r="PC69" s="21"/>
      <c r="PD69" s="21"/>
      <c r="PE69" s="21"/>
      <c r="PF69" s="21"/>
      <c r="PG69" s="21"/>
      <c r="PH69" s="21"/>
      <c r="PI69" s="21"/>
      <c r="PJ69" s="21"/>
      <c r="PK69" s="21"/>
      <c r="PL69" s="21"/>
      <c r="PM69" s="21"/>
      <c r="PN69" s="21"/>
      <c r="PO69" s="21"/>
      <c r="PP69" s="21"/>
      <c r="PQ69" s="21"/>
      <c r="PR69" s="21"/>
      <c r="PS69" s="21"/>
      <c r="PT69" s="21"/>
      <c r="PU69" s="21"/>
      <c r="PV69" s="21"/>
      <c r="PW69" s="21"/>
      <c r="PX69" s="21"/>
      <c r="PY69" s="21"/>
      <c r="PZ69" s="21"/>
      <c r="QA69" s="21"/>
      <c r="QB69" s="21"/>
      <c r="QC69" s="21"/>
      <c r="QD69" s="21"/>
      <c r="QE69" s="21"/>
      <c r="QF69" s="21"/>
      <c r="QG69" s="21"/>
      <c r="QH69" s="21"/>
      <c r="QI69" s="21"/>
      <c r="QJ69" s="21"/>
      <c r="QK69" s="21"/>
      <c r="QL69" s="21"/>
      <c r="QM69" s="21"/>
      <c r="QN69" s="21"/>
      <c r="QO69" s="21"/>
      <c r="QP69" s="21"/>
      <c r="QQ69" s="21"/>
      <c r="QR69" s="21"/>
      <c r="QS69" s="21"/>
      <c r="QT69" s="21"/>
      <c r="QU69" s="21"/>
      <c r="QV69" s="21"/>
      <c r="QW69" s="21"/>
      <c r="QX69" s="21"/>
      <c r="QY69" s="21"/>
      <c r="QZ69" s="21"/>
      <c r="RA69" s="21"/>
      <c r="RB69" s="21"/>
      <c r="RC69" s="21"/>
      <c r="RD69" s="21"/>
      <c r="RE69" s="21"/>
      <c r="RF69" s="21"/>
      <c r="RG69" s="21"/>
      <c r="RH69" s="21"/>
      <c r="RI69" s="21"/>
      <c r="RJ69" s="21"/>
      <c r="RK69" s="21"/>
      <c r="RL69" s="21"/>
      <c r="RM69" s="21"/>
      <c r="RN69" s="21"/>
      <c r="RO69" s="21"/>
      <c r="RP69" s="21"/>
      <c r="RQ69" s="21"/>
      <c r="RR69" s="21"/>
      <c r="RS69" s="21"/>
      <c r="RT69" s="21"/>
      <c r="RU69" s="21"/>
      <c r="RV69" s="21"/>
      <c r="RW69" s="21"/>
      <c r="RX69" s="21"/>
      <c r="RY69" s="21"/>
      <c r="RZ69" s="21"/>
      <c r="SA69" s="21"/>
      <c r="SB69" s="21"/>
      <c r="SC69" s="21"/>
      <c r="SD69" s="21"/>
      <c r="SE69" s="21"/>
      <c r="SF69" s="21"/>
      <c r="SG69" s="21"/>
      <c r="SH69" s="21"/>
      <c r="SI69" s="21"/>
      <c r="SJ69" s="21"/>
      <c r="SK69" s="21"/>
      <c r="SL69" s="21"/>
      <c r="SM69" s="21"/>
      <c r="SN69" s="21"/>
      <c r="SO69" s="21"/>
      <c r="SP69" s="21"/>
      <c r="SQ69" s="21"/>
      <c r="SR69" s="21"/>
      <c r="SS69" s="21"/>
      <c r="ST69" s="21"/>
      <c r="SU69" s="21"/>
      <c r="SV69" s="21"/>
      <c r="SW69" s="21"/>
      <c r="SX69" s="21"/>
      <c r="SY69" s="21"/>
      <c r="SZ69" s="21"/>
      <c r="TA69" s="21"/>
      <c r="TB69" s="21"/>
      <c r="TC69" s="21"/>
      <c r="TD69" s="21"/>
      <c r="TE69" s="21"/>
      <c r="TF69" s="21"/>
      <c r="TG69" s="21"/>
      <c r="TH69" s="21"/>
      <c r="TI69" s="21"/>
      <c r="TJ69" s="21"/>
      <c r="TK69" s="21"/>
      <c r="TL69" s="21"/>
      <c r="TM69" s="21"/>
      <c r="TN69" s="21"/>
      <c r="TO69" s="21"/>
      <c r="TP69" s="21"/>
      <c r="TQ69" s="21"/>
      <c r="TR69" s="21"/>
      <c r="TS69" s="21"/>
      <c r="TT69" s="21"/>
      <c r="TU69" s="21"/>
      <c r="TV69" s="21"/>
      <c r="TW69" s="21"/>
      <c r="TX69" s="21"/>
      <c r="TY69" s="21"/>
      <c r="TZ69" s="21"/>
      <c r="UA69" s="21"/>
      <c r="UB69" s="21"/>
      <c r="UC69" s="21"/>
      <c r="UD69" s="21"/>
      <c r="UE69" s="21"/>
      <c r="UF69" s="21"/>
      <c r="UG69" s="21"/>
      <c r="UH69" s="21"/>
      <c r="UI69" s="21"/>
      <c r="UJ69" s="21"/>
      <c r="UK69" s="21"/>
      <c r="UL69" s="21"/>
      <c r="UM69" s="21"/>
      <c r="UN69" s="21"/>
      <c r="UO69" s="21"/>
      <c r="UP69" s="21"/>
      <c r="UQ69" s="21"/>
      <c r="UR69" s="21"/>
      <c r="US69" s="21"/>
      <c r="UT69" s="21"/>
      <c r="UU69" s="21"/>
      <c r="UV69" s="21"/>
      <c r="UW69" s="21"/>
      <c r="UX69" s="21"/>
      <c r="UY69" s="21"/>
      <c r="UZ69" s="21"/>
      <c r="VA69" s="21"/>
      <c r="VB69" s="21"/>
      <c r="VC69" s="21"/>
      <c r="VD69" s="21"/>
      <c r="VE69" s="21"/>
      <c r="VF69" s="21"/>
      <c r="VG69" s="21"/>
      <c r="VH69" s="21"/>
      <c r="VI69" s="21"/>
      <c r="VJ69" s="21"/>
      <c r="VK69" s="21"/>
      <c r="VL69" s="21"/>
      <c r="VM69" s="21"/>
      <c r="VN69" s="21"/>
      <c r="VO69" s="21"/>
      <c r="VP69" s="21"/>
      <c r="VQ69" s="21"/>
      <c r="VR69" s="21"/>
      <c r="VS69" s="21"/>
      <c r="VT69" s="21"/>
      <c r="VU69" s="21"/>
      <c r="VV69" s="21"/>
      <c r="VW69" s="21"/>
      <c r="VX69" s="21"/>
      <c r="VY69" s="21"/>
      <c r="VZ69" s="21"/>
      <c r="WA69" s="21"/>
      <c r="WB69" s="21"/>
      <c r="WC69" s="21"/>
      <c r="WD69" s="21"/>
      <c r="WE69" s="21"/>
      <c r="WF69" s="21"/>
      <c r="WG69" s="21"/>
      <c r="WH69" s="21"/>
      <c r="WI69" s="21"/>
      <c r="WJ69" s="21"/>
      <c r="WK69" s="21"/>
      <c r="WL69" s="21"/>
      <c r="WM69" s="21"/>
      <c r="WN69" s="21"/>
      <c r="WO69" s="21"/>
      <c r="WP69" s="21"/>
      <c r="WQ69" s="21"/>
      <c r="WR69" s="21"/>
      <c r="WS69" s="21"/>
      <c r="WT69" s="21"/>
      <c r="WU69" s="21"/>
      <c r="WV69" s="21"/>
      <c r="WW69" s="21"/>
      <c r="WX69" s="21"/>
      <c r="WY69" s="21"/>
      <c r="WZ69" s="21"/>
      <c r="XA69" s="21"/>
      <c r="XB69" s="21"/>
      <c r="XC69" s="21"/>
      <c r="XD69" s="21"/>
      <c r="XE69" s="21"/>
      <c r="XF69" s="21"/>
      <c r="XG69" s="21"/>
      <c r="XH69" s="21"/>
      <c r="XI69" s="21"/>
      <c r="XJ69" s="21"/>
      <c r="XK69" s="21"/>
      <c r="XL69" s="21"/>
      <c r="XM69" s="21"/>
      <c r="XN69" s="21"/>
      <c r="XO69" s="21"/>
      <c r="XP69" s="21"/>
      <c r="XQ69" s="21"/>
      <c r="XR69" s="21"/>
      <c r="XS69" s="21"/>
      <c r="XT69" s="21"/>
      <c r="XU69" s="21"/>
      <c r="XV69" s="21"/>
      <c r="XW69" s="21"/>
      <c r="XX69" s="21"/>
      <c r="XY69" s="21"/>
      <c r="XZ69" s="21"/>
      <c r="YA69" s="21"/>
      <c r="YB69" s="21"/>
      <c r="YC69" s="21"/>
      <c r="YD69" s="21"/>
      <c r="YE69" s="21"/>
      <c r="YF69" s="21"/>
      <c r="YG69" s="21"/>
      <c r="YH69" s="21"/>
      <c r="YI69" s="21"/>
      <c r="YJ69" s="21"/>
      <c r="YK69" s="21"/>
      <c r="YL69" s="21"/>
      <c r="YM69" s="21"/>
      <c r="YN69" s="21"/>
      <c r="YO69" s="21"/>
      <c r="YP69" s="21"/>
      <c r="YQ69" s="21"/>
      <c r="YR69" s="21"/>
      <c r="YS69" s="21"/>
      <c r="YT69" s="21"/>
      <c r="YU69" s="21"/>
      <c r="YV69" s="21"/>
      <c r="YW69" s="21"/>
      <c r="YX69" s="21"/>
      <c r="YY69" s="21"/>
      <c r="YZ69" s="21"/>
      <c r="ZA69" s="21"/>
      <c r="ZB69" s="21"/>
      <c r="ZC69" s="21"/>
      <c r="ZD69" s="21"/>
      <c r="ZE69" s="21"/>
      <c r="ZF69" s="21"/>
      <c r="ZG69" s="21"/>
      <c r="ZH69" s="21"/>
      <c r="ZI69" s="21"/>
      <c r="ZJ69" s="21"/>
      <c r="ZK69" s="21"/>
      <c r="ZL69" s="21"/>
      <c r="ZM69" s="21"/>
      <c r="ZN69" s="21"/>
      <c r="ZO69" s="21"/>
      <c r="ZP69" s="21"/>
      <c r="ZQ69" s="21"/>
      <c r="ZR69" s="21"/>
      <c r="ZS69" s="21"/>
      <c r="ZT69" s="21"/>
      <c r="ZU69" s="21"/>
      <c r="ZV69" s="21"/>
      <c r="ZW69" s="21"/>
      <c r="ZX69" s="21"/>
      <c r="ZY69" s="21"/>
      <c r="ZZ69" s="21"/>
      <c r="AAA69" s="21"/>
      <c r="AAB69" s="21"/>
      <c r="AAC69" s="21"/>
      <c r="AAD69" s="21"/>
      <c r="AAE69" s="21"/>
      <c r="AAF69" s="21"/>
      <c r="AAG69" s="21"/>
      <c r="AAH69" s="21"/>
      <c r="AAI69" s="21"/>
      <c r="AAJ69" s="21"/>
      <c r="AAK69" s="21"/>
      <c r="AAL69" s="21"/>
      <c r="AAM69" s="21"/>
      <c r="AAN69" s="21"/>
      <c r="AAO69" s="21"/>
      <c r="AAP69" s="21"/>
      <c r="AAQ69" s="21"/>
      <c r="AAR69" s="21"/>
      <c r="AAS69" s="21"/>
      <c r="AAT69" s="21"/>
      <c r="AAU69" s="21"/>
      <c r="AAV69" s="21"/>
      <c r="AAW69" s="21"/>
      <c r="AAX69" s="21"/>
      <c r="AAY69" s="21"/>
      <c r="AAZ69" s="21"/>
      <c r="ABA69" s="21"/>
      <c r="ABB69" s="21"/>
      <c r="ABC69" s="21"/>
      <c r="ABD69" s="21"/>
      <c r="ABE69" s="21"/>
      <c r="ABF69" s="21"/>
      <c r="ABG69" s="21"/>
      <c r="ABH69" s="21"/>
      <c r="ABI69" s="21"/>
      <c r="ABJ69" s="21"/>
      <c r="ABK69" s="21"/>
      <c r="ABL69" s="21"/>
      <c r="ABM69" s="21"/>
      <c r="ABN69" s="21"/>
      <c r="ABO69" s="21"/>
      <c r="ABP69" s="21"/>
      <c r="ABQ69" s="21"/>
      <c r="ABR69" s="21"/>
      <c r="ABS69" s="21"/>
      <c r="ABT69" s="21"/>
      <c r="ABU69" s="21"/>
      <c r="ABV69" s="21"/>
      <c r="ABW69" s="21"/>
      <c r="ABX69" s="21"/>
      <c r="ABY69" s="21"/>
      <c r="ABZ69" s="21"/>
      <c r="ACA69" s="21"/>
      <c r="ACB69" s="21"/>
      <c r="ACC69" s="21"/>
      <c r="ACD69" s="21"/>
      <c r="ACE69" s="21"/>
      <c r="ACF69" s="21"/>
      <c r="ACG69" s="21"/>
      <c r="ACH69" s="21"/>
      <c r="ACI69" s="21"/>
      <c r="ACJ69" s="21"/>
      <c r="ACK69" s="21"/>
      <c r="ACL69" s="21"/>
      <c r="ACM69" s="21"/>
      <c r="ACN69" s="21"/>
      <c r="ACO69" s="21"/>
      <c r="ACP69" s="21"/>
      <c r="ACQ69" s="21"/>
      <c r="ACR69" s="21"/>
      <c r="ACS69" s="21"/>
      <c r="ACT69" s="21"/>
      <c r="ACU69" s="21"/>
      <c r="ACV69" s="21"/>
      <c r="ACW69" s="21"/>
      <c r="ACX69" s="21"/>
      <c r="ACY69" s="21"/>
      <c r="ACZ69" s="21"/>
      <c r="ADA69" s="21"/>
      <c r="ADB69" s="21"/>
      <c r="ADC69" s="21"/>
      <c r="ADD69" s="21"/>
      <c r="ADE69" s="21"/>
      <c r="ADF69" s="21"/>
      <c r="ADG69" s="21"/>
      <c r="ADH69" s="21"/>
      <c r="ADI69" s="21"/>
      <c r="ADJ69" s="21"/>
      <c r="ADK69" s="21"/>
      <c r="ADL69" s="21"/>
      <c r="ADM69" s="21"/>
      <c r="ADN69" s="21"/>
      <c r="ADO69" s="21"/>
      <c r="ADP69" s="21"/>
      <c r="ADQ69" s="21"/>
      <c r="ADR69" s="21"/>
      <c r="ADS69" s="21"/>
      <c r="ADT69" s="21"/>
      <c r="ADU69" s="21"/>
      <c r="ADV69" s="21"/>
      <c r="ADW69" s="21"/>
      <c r="ADX69" s="21"/>
      <c r="ADY69" s="21"/>
      <c r="ADZ69" s="21"/>
      <c r="AEA69" s="21"/>
      <c r="AEB69" s="21"/>
      <c r="AEC69" s="21"/>
      <c r="AED69" s="21"/>
      <c r="AEE69" s="21"/>
      <c r="AEF69" s="21"/>
      <c r="AEG69" s="21"/>
      <c r="AEH69" s="21"/>
      <c r="AEI69" s="21"/>
      <c r="AEJ69" s="21"/>
      <c r="AEK69" s="21"/>
      <c r="AEL69" s="21"/>
      <c r="AEM69" s="21"/>
      <c r="AEN69" s="21"/>
      <c r="AEO69" s="21"/>
      <c r="AEP69" s="21"/>
      <c r="AEQ69" s="21"/>
      <c r="AER69" s="21"/>
      <c r="AES69" s="21"/>
      <c r="AET69" s="21"/>
      <c r="AEU69" s="21"/>
      <c r="AEV69" s="21"/>
      <c r="AEW69" s="21"/>
      <c r="AEX69" s="21"/>
      <c r="AEY69" s="21"/>
      <c r="AEZ69" s="21"/>
      <c r="AFA69" s="21"/>
      <c r="AFB69" s="21"/>
      <c r="AFC69" s="21"/>
      <c r="AFD69" s="21"/>
      <c r="AFE69" s="21"/>
      <c r="AFF69" s="21"/>
      <c r="AFG69" s="21"/>
      <c r="AFH69" s="21"/>
      <c r="AFI69" s="21"/>
      <c r="AFJ69" s="21"/>
      <c r="AFK69" s="21"/>
      <c r="AFL69" s="21"/>
      <c r="AFM69" s="21"/>
      <c r="AFN69" s="21"/>
      <c r="AFO69" s="21"/>
      <c r="AFP69" s="21"/>
      <c r="AFQ69" s="21"/>
      <c r="AFR69" s="21"/>
      <c r="AFS69" s="21"/>
      <c r="AFT69" s="21"/>
      <c r="AFU69" s="21"/>
      <c r="AFV69" s="21"/>
      <c r="AFW69" s="21"/>
      <c r="AFX69" s="21"/>
      <c r="AFY69" s="21"/>
      <c r="AFZ69" s="21"/>
      <c r="AGA69" s="21"/>
      <c r="AGB69" s="21"/>
      <c r="AGC69" s="21"/>
      <c r="AGD69" s="21"/>
      <c r="AGE69" s="21"/>
      <c r="AGF69" s="21"/>
      <c r="AGG69" s="21"/>
      <c r="AGH69" s="21"/>
      <c r="AGI69" s="21"/>
      <c r="AGJ69" s="21"/>
      <c r="AGK69" s="21"/>
      <c r="AGL69" s="21"/>
      <c r="AGM69" s="21"/>
      <c r="AGN69" s="21"/>
      <c r="AGO69" s="21"/>
      <c r="AGP69" s="21"/>
      <c r="AGQ69" s="21"/>
      <c r="AGR69" s="21"/>
      <c r="AGS69" s="21"/>
      <c r="AGT69" s="21"/>
      <c r="AGU69" s="21"/>
      <c r="AGV69" s="21"/>
      <c r="AGW69" s="21"/>
      <c r="AGX69" s="21"/>
      <c r="AGY69" s="21"/>
      <c r="AGZ69" s="21"/>
      <c r="AHA69" s="21"/>
      <c r="AHB69" s="21"/>
      <c r="AHC69" s="21"/>
      <c r="AHD69" s="21"/>
      <c r="AHE69" s="21"/>
      <c r="AHF69" s="21"/>
      <c r="AHG69" s="21"/>
      <c r="AHH69" s="21"/>
      <c r="AHI69" s="21"/>
      <c r="AHJ69" s="21"/>
      <c r="AHK69" s="21"/>
      <c r="AHL69" s="21"/>
      <c r="AHM69" s="21"/>
      <c r="AHN69" s="21"/>
      <c r="AHO69" s="21"/>
      <c r="AHP69" s="21"/>
      <c r="AHQ69" s="21"/>
      <c r="AHR69" s="21"/>
      <c r="AHS69" s="21"/>
      <c r="AHT69" s="21"/>
      <c r="AHU69" s="21"/>
      <c r="AHV69" s="21"/>
      <c r="AHW69" s="21"/>
      <c r="AHX69" s="21"/>
      <c r="AHY69" s="21"/>
      <c r="AHZ69" s="21"/>
      <c r="AIA69" s="21"/>
      <c r="AIB69" s="21"/>
      <c r="AIC69" s="21"/>
      <c r="AID69" s="21"/>
      <c r="AIE69" s="21"/>
      <c r="AIF69" s="21"/>
      <c r="AIG69" s="21"/>
      <c r="AIH69" s="21"/>
      <c r="AII69" s="21"/>
      <c r="AIJ69" s="21"/>
      <c r="AIK69" s="21"/>
      <c r="AIL69" s="21"/>
      <c r="AIM69" s="21"/>
      <c r="AIN69" s="21"/>
      <c r="AIO69" s="21"/>
      <c r="AIP69" s="21"/>
      <c r="AIQ69" s="21"/>
      <c r="AIR69" s="21"/>
      <c r="AIS69" s="21"/>
      <c r="AIT69" s="21"/>
      <c r="AIU69" s="21"/>
      <c r="AIV69" s="21"/>
      <c r="AIW69" s="21"/>
      <c r="AIX69" s="21"/>
      <c r="AIY69" s="21"/>
      <c r="AIZ69" s="21"/>
      <c r="AJA69" s="21"/>
      <c r="AJB69" s="21"/>
      <c r="AJC69" s="21"/>
      <c r="AJD69" s="21"/>
      <c r="AJE69" s="21"/>
      <c r="AJF69" s="21"/>
      <c r="AJG69" s="21"/>
      <c r="AJH69" s="21"/>
      <c r="AJI69" s="21"/>
      <c r="AJJ69" s="21"/>
      <c r="AJK69" s="21"/>
      <c r="AJL69" s="21"/>
      <c r="AJM69" s="21"/>
      <c r="AJN69" s="21"/>
      <c r="AJO69" s="21"/>
      <c r="AJP69" s="21"/>
      <c r="AJQ69" s="21"/>
      <c r="AJR69" s="21"/>
      <c r="AJS69" s="21"/>
      <c r="AJT69" s="21"/>
      <c r="AJU69" s="21"/>
      <c r="AJV69" s="21"/>
      <c r="AJW69" s="21"/>
      <c r="AJX69" s="21"/>
      <c r="AJY69" s="21"/>
      <c r="AJZ69" s="21"/>
      <c r="AKA69" s="21"/>
      <c r="AKB69" s="21"/>
      <c r="AKC69" s="21"/>
      <c r="AKD69" s="21"/>
      <c r="AKE69" s="21"/>
      <c r="AKF69" s="21"/>
      <c r="AKG69" s="21"/>
      <c r="AKH69" s="21"/>
      <c r="AKI69" s="21"/>
      <c r="AKJ69" s="21"/>
      <c r="AKK69" s="21"/>
      <c r="AKL69" s="21"/>
      <c r="AKM69" s="21"/>
      <c r="AKN69" s="21"/>
      <c r="AKO69" s="21"/>
      <c r="AKP69" s="21"/>
      <c r="AKQ69" s="21"/>
      <c r="AKR69" s="21"/>
      <c r="AKS69" s="21"/>
      <c r="AKT69" s="21"/>
      <c r="AKU69" s="21"/>
      <c r="AKV69" s="21"/>
      <c r="AKW69" s="21"/>
      <c r="AKX69" s="21"/>
      <c r="AKY69" s="21"/>
      <c r="AKZ69" s="21"/>
      <c r="ALA69" s="21"/>
      <c r="ALB69" s="21"/>
      <c r="ALC69" s="21"/>
      <c r="ALD69" s="21"/>
      <c r="ALE69" s="21"/>
      <c r="ALF69" s="21"/>
      <c r="ALG69" s="21"/>
      <c r="ALH69" s="21"/>
      <c r="ALI69" s="21"/>
      <c r="ALJ69" s="21"/>
      <c r="ALK69" s="21"/>
      <c r="ALL69" s="21"/>
    </row>
    <row r="70" spans="1:1000" s="22" customFormat="1" ht="17.25" customHeight="1">
      <c r="A70" s="67"/>
      <c r="B70" s="68" t="s">
        <v>14</v>
      </c>
      <c r="C70" s="69" t="s">
        <v>2354</v>
      </c>
      <c r="D70" s="69" t="s">
        <v>15</v>
      </c>
      <c r="E70" s="69" t="s">
        <v>51</v>
      </c>
      <c r="F70" s="70" t="s">
        <v>2355</v>
      </c>
      <c r="G70" s="71" t="s">
        <v>2356</v>
      </c>
      <c r="H70" s="71" t="s">
        <v>97</v>
      </c>
      <c r="I70" s="71" t="s">
        <v>2357</v>
      </c>
      <c r="J70" s="69" t="s">
        <v>88</v>
      </c>
      <c r="K70" s="31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  <c r="AZ70" s="13"/>
      <c r="BA70" s="13"/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L70" s="13"/>
      <c r="BM70" s="13"/>
      <c r="BN70" s="13"/>
      <c r="BO70" s="13"/>
      <c r="BP70" s="13"/>
      <c r="BQ70" s="13"/>
      <c r="BR70" s="13"/>
      <c r="BS70" s="13"/>
      <c r="BT70" s="13"/>
      <c r="BU70" s="13"/>
      <c r="BV70" s="13"/>
      <c r="BW70" s="13"/>
      <c r="BX70" s="13"/>
      <c r="BY70" s="13"/>
      <c r="BZ70" s="13"/>
      <c r="CA70" s="13"/>
      <c r="CB70" s="13"/>
      <c r="CC70" s="13"/>
      <c r="CD70" s="13"/>
      <c r="CE70" s="13"/>
      <c r="CF70" s="13"/>
      <c r="CG70" s="13"/>
      <c r="CH70" s="13"/>
      <c r="CI70" s="13"/>
      <c r="CJ70" s="13"/>
      <c r="CK70" s="13"/>
      <c r="CL70" s="13"/>
      <c r="CM70" s="13"/>
      <c r="CN70" s="13"/>
      <c r="CO70" s="13"/>
      <c r="CP70" s="13"/>
      <c r="CQ70" s="13"/>
      <c r="CR70" s="13"/>
      <c r="CS70" s="13"/>
      <c r="CT70" s="13"/>
      <c r="CU70" s="13"/>
      <c r="CV70" s="13"/>
      <c r="CW70" s="13"/>
      <c r="CX70" s="13"/>
      <c r="CY70" s="13"/>
      <c r="CZ70" s="13"/>
      <c r="DA70" s="13"/>
      <c r="DB70" s="13"/>
      <c r="DC70" s="13"/>
      <c r="DD70" s="13"/>
      <c r="DE70" s="13"/>
      <c r="DF70" s="13"/>
      <c r="DG70" s="13"/>
      <c r="DH70" s="13"/>
      <c r="DI70" s="13"/>
      <c r="DJ70" s="13"/>
      <c r="DK70" s="13"/>
      <c r="DL70" s="13"/>
      <c r="DM70" s="13"/>
      <c r="DN70" s="13"/>
      <c r="DO70" s="13"/>
      <c r="DP70" s="13"/>
      <c r="DQ70" s="13"/>
      <c r="DR70" s="13"/>
      <c r="DS70" s="13"/>
      <c r="DT70" s="13"/>
      <c r="DU70" s="13"/>
      <c r="DV70" s="13"/>
      <c r="DW70" s="13"/>
      <c r="DX70" s="13"/>
      <c r="DY70" s="13"/>
      <c r="DZ70" s="13"/>
      <c r="EA70" s="13"/>
      <c r="EB70" s="13"/>
      <c r="EC70" s="13"/>
      <c r="ED70" s="13"/>
      <c r="EE70" s="13"/>
      <c r="EF70" s="13"/>
      <c r="EG70" s="13"/>
      <c r="EH70" s="13"/>
      <c r="EI70" s="13"/>
      <c r="EJ70" s="13"/>
      <c r="EK70" s="13"/>
      <c r="EL70" s="13"/>
      <c r="EM70" s="13"/>
      <c r="EN70" s="13"/>
      <c r="EO70" s="13"/>
      <c r="EP70" s="13"/>
      <c r="EQ70" s="13"/>
      <c r="ER70" s="13"/>
      <c r="ES70" s="13"/>
      <c r="ET70" s="13"/>
      <c r="EU70" s="13"/>
      <c r="EV70" s="13"/>
      <c r="EW70" s="13"/>
      <c r="EX70" s="13"/>
      <c r="EY70" s="13"/>
      <c r="EZ70" s="13"/>
      <c r="FA70" s="13"/>
      <c r="FB70" s="13"/>
      <c r="FC70" s="13"/>
      <c r="FD70" s="13"/>
      <c r="FE70" s="13"/>
      <c r="FF70" s="13"/>
      <c r="FG70" s="13"/>
      <c r="FH70" s="13"/>
      <c r="FI70" s="13"/>
      <c r="FJ70" s="13"/>
      <c r="FK70" s="13"/>
      <c r="FL70" s="13"/>
      <c r="FM70" s="13"/>
      <c r="FN70" s="13"/>
      <c r="FO70" s="13"/>
      <c r="FP70" s="13"/>
      <c r="FQ70" s="13"/>
      <c r="FR70" s="13"/>
      <c r="FS70" s="13"/>
      <c r="FT70" s="13"/>
      <c r="FU70" s="13"/>
      <c r="FV70" s="13"/>
      <c r="FW70" s="13"/>
      <c r="FX70" s="13"/>
      <c r="FY70" s="13"/>
      <c r="FZ70" s="13"/>
      <c r="GA70" s="13"/>
      <c r="GB70" s="13"/>
      <c r="GC70" s="13"/>
      <c r="GD70" s="13"/>
      <c r="GE70" s="13"/>
      <c r="GF70" s="13"/>
      <c r="GG70" s="13"/>
      <c r="GH70" s="13"/>
      <c r="GI70" s="13"/>
      <c r="GJ70" s="13"/>
      <c r="GK70" s="13"/>
      <c r="GL70" s="13"/>
      <c r="GM70" s="13"/>
      <c r="GN70" s="13"/>
      <c r="GO70" s="13"/>
      <c r="GP70" s="13"/>
      <c r="GQ70" s="13"/>
      <c r="GR70" s="13"/>
      <c r="GS70" s="13"/>
      <c r="GT70" s="13"/>
      <c r="GU70" s="13"/>
      <c r="GV70" s="13"/>
      <c r="GW70" s="13"/>
      <c r="GX70" s="13"/>
      <c r="GY70" s="13"/>
      <c r="GZ70" s="13"/>
      <c r="HA70" s="13"/>
      <c r="HB70" s="13"/>
      <c r="HC70" s="13"/>
      <c r="HD70" s="13"/>
      <c r="HE70" s="13"/>
      <c r="HF70" s="13"/>
      <c r="HG70" s="13"/>
      <c r="HH70" s="13"/>
      <c r="HI70" s="13"/>
      <c r="HJ70" s="13"/>
      <c r="HK70" s="13"/>
      <c r="HL70" s="13"/>
      <c r="HM70" s="13"/>
      <c r="HN70" s="13"/>
      <c r="HO70" s="13"/>
      <c r="HP70" s="13"/>
      <c r="HQ70" s="13"/>
      <c r="HR70" s="13"/>
      <c r="HS70" s="13"/>
      <c r="HT70" s="13"/>
      <c r="HU70" s="13"/>
      <c r="HV70" s="13"/>
      <c r="HW70" s="13"/>
      <c r="HX70" s="13"/>
      <c r="HY70" s="21"/>
      <c r="HZ70" s="21"/>
      <c r="IA70" s="21"/>
      <c r="IB70" s="21"/>
      <c r="IC70" s="21"/>
      <c r="ID70" s="21"/>
      <c r="IE70" s="21"/>
      <c r="IF70" s="21"/>
      <c r="IG70" s="21"/>
      <c r="IH70" s="21"/>
      <c r="II70" s="21"/>
      <c r="IJ70" s="21"/>
      <c r="IK70" s="21"/>
      <c r="IL70" s="21"/>
      <c r="IM70" s="21"/>
      <c r="IN70" s="21"/>
      <c r="IO70" s="21"/>
      <c r="IP70" s="21"/>
      <c r="IQ70" s="21"/>
      <c r="IR70" s="21"/>
      <c r="IS70" s="21"/>
      <c r="IT70" s="21"/>
      <c r="IU70" s="21"/>
      <c r="IV70" s="21"/>
      <c r="IW70" s="21"/>
      <c r="IX70" s="21"/>
      <c r="IY70" s="21"/>
      <c r="IZ70" s="21"/>
      <c r="JA70" s="21"/>
      <c r="JB70" s="21"/>
      <c r="JC70" s="21"/>
      <c r="JD70" s="21"/>
      <c r="JE70" s="21"/>
      <c r="JF70" s="21"/>
      <c r="JG70" s="21"/>
      <c r="JH70" s="21"/>
      <c r="JI70" s="21"/>
      <c r="JJ70" s="21"/>
      <c r="JK70" s="21"/>
      <c r="JL70" s="21"/>
      <c r="JM70" s="21"/>
      <c r="JN70" s="21"/>
      <c r="JO70" s="21"/>
      <c r="JP70" s="21"/>
      <c r="JQ70" s="21"/>
      <c r="JR70" s="21"/>
      <c r="JS70" s="21"/>
      <c r="JT70" s="21"/>
      <c r="JU70" s="21"/>
      <c r="JV70" s="21"/>
      <c r="JW70" s="21"/>
      <c r="JX70" s="21"/>
      <c r="JY70" s="21"/>
      <c r="JZ70" s="21"/>
      <c r="KA70" s="21"/>
      <c r="KB70" s="21"/>
      <c r="KC70" s="21"/>
      <c r="KD70" s="21"/>
      <c r="KE70" s="21"/>
      <c r="KF70" s="21"/>
      <c r="KG70" s="21"/>
      <c r="KH70" s="21"/>
      <c r="KI70" s="21"/>
      <c r="KJ70" s="21"/>
      <c r="KK70" s="21"/>
      <c r="KL70" s="21"/>
      <c r="KM70" s="21"/>
      <c r="KN70" s="21"/>
      <c r="KO70" s="21"/>
      <c r="KP70" s="21"/>
      <c r="KQ70" s="21"/>
      <c r="KR70" s="21"/>
      <c r="KS70" s="21"/>
      <c r="KT70" s="21"/>
      <c r="KU70" s="21"/>
      <c r="KV70" s="21"/>
      <c r="KW70" s="21"/>
      <c r="KX70" s="21"/>
      <c r="KY70" s="21"/>
      <c r="KZ70" s="21"/>
      <c r="LA70" s="21"/>
      <c r="LB70" s="21"/>
      <c r="LC70" s="21"/>
      <c r="LD70" s="21"/>
      <c r="LE70" s="21"/>
      <c r="LF70" s="21"/>
      <c r="LG70" s="21"/>
      <c r="LH70" s="21"/>
      <c r="LI70" s="21"/>
      <c r="LJ70" s="21"/>
      <c r="LK70" s="21"/>
      <c r="LL70" s="21"/>
      <c r="LM70" s="21"/>
      <c r="LN70" s="21"/>
      <c r="LO70" s="21"/>
      <c r="LP70" s="21"/>
      <c r="LQ70" s="21"/>
      <c r="LR70" s="21"/>
      <c r="LS70" s="21"/>
      <c r="LT70" s="21"/>
      <c r="LU70" s="21"/>
      <c r="LV70" s="21"/>
      <c r="LW70" s="21"/>
      <c r="LX70" s="21"/>
      <c r="LY70" s="21"/>
      <c r="LZ70" s="21"/>
      <c r="MA70" s="21"/>
      <c r="MB70" s="21"/>
      <c r="MC70" s="21"/>
      <c r="MD70" s="21"/>
      <c r="ME70" s="21"/>
      <c r="MF70" s="21"/>
      <c r="MG70" s="21"/>
      <c r="MH70" s="21"/>
      <c r="MI70" s="21"/>
      <c r="MJ70" s="21"/>
      <c r="MK70" s="21"/>
      <c r="ML70" s="21"/>
      <c r="MM70" s="21"/>
      <c r="MN70" s="21"/>
      <c r="MO70" s="21"/>
      <c r="MP70" s="21"/>
      <c r="MQ70" s="21"/>
      <c r="MR70" s="21"/>
      <c r="MS70" s="21"/>
      <c r="MT70" s="21"/>
      <c r="MU70" s="21"/>
      <c r="MV70" s="21"/>
      <c r="MW70" s="21"/>
      <c r="MX70" s="21"/>
      <c r="MY70" s="21"/>
      <c r="MZ70" s="21"/>
      <c r="NA70" s="21"/>
      <c r="NB70" s="21"/>
      <c r="NC70" s="21"/>
      <c r="ND70" s="21"/>
      <c r="NE70" s="21"/>
      <c r="NF70" s="21"/>
      <c r="NG70" s="21"/>
      <c r="NH70" s="21"/>
      <c r="NI70" s="21"/>
      <c r="NJ70" s="21"/>
      <c r="NK70" s="21"/>
      <c r="NL70" s="21"/>
      <c r="NM70" s="21"/>
      <c r="NN70" s="21"/>
      <c r="NO70" s="21"/>
      <c r="NP70" s="21"/>
      <c r="NQ70" s="21"/>
      <c r="NR70" s="21"/>
      <c r="NS70" s="21"/>
      <c r="NT70" s="21"/>
      <c r="NU70" s="21"/>
      <c r="NV70" s="21"/>
      <c r="NW70" s="21"/>
      <c r="NX70" s="21"/>
      <c r="NY70" s="21"/>
      <c r="NZ70" s="21"/>
      <c r="OA70" s="21"/>
      <c r="OB70" s="21"/>
      <c r="OC70" s="21"/>
      <c r="OD70" s="21"/>
      <c r="OE70" s="21"/>
      <c r="OF70" s="21"/>
      <c r="OG70" s="21"/>
      <c r="OH70" s="21"/>
      <c r="OI70" s="21"/>
      <c r="OJ70" s="21"/>
      <c r="OK70" s="21"/>
      <c r="OL70" s="21"/>
      <c r="OM70" s="21"/>
      <c r="ON70" s="21"/>
      <c r="OO70" s="21"/>
      <c r="OP70" s="21"/>
      <c r="OQ70" s="21"/>
      <c r="OR70" s="21"/>
      <c r="OS70" s="21"/>
      <c r="OT70" s="21"/>
      <c r="OU70" s="21"/>
      <c r="OV70" s="21"/>
      <c r="OW70" s="21"/>
      <c r="OX70" s="21"/>
      <c r="OY70" s="21"/>
      <c r="OZ70" s="21"/>
      <c r="PA70" s="21"/>
      <c r="PB70" s="21"/>
      <c r="PC70" s="21"/>
      <c r="PD70" s="21"/>
      <c r="PE70" s="21"/>
      <c r="PF70" s="21"/>
      <c r="PG70" s="21"/>
      <c r="PH70" s="21"/>
      <c r="PI70" s="21"/>
      <c r="PJ70" s="21"/>
      <c r="PK70" s="21"/>
      <c r="PL70" s="21"/>
      <c r="PM70" s="21"/>
      <c r="PN70" s="21"/>
      <c r="PO70" s="21"/>
      <c r="PP70" s="21"/>
      <c r="PQ70" s="21"/>
      <c r="PR70" s="21"/>
      <c r="PS70" s="21"/>
      <c r="PT70" s="21"/>
      <c r="PU70" s="21"/>
      <c r="PV70" s="21"/>
      <c r="PW70" s="21"/>
      <c r="PX70" s="21"/>
      <c r="PY70" s="21"/>
      <c r="PZ70" s="21"/>
      <c r="QA70" s="21"/>
      <c r="QB70" s="21"/>
      <c r="QC70" s="21"/>
      <c r="QD70" s="21"/>
      <c r="QE70" s="21"/>
      <c r="QF70" s="21"/>
      <c r="QG70" s="21"/>
      <c r="QH70" s="21"/>
      <c r="QI70" s="21"/>
      <c r="QJ70" s="21"/>
      <c r="QK70" s="21"/>
      <c r="QL70" s="21"/>
      <c r="QM70" s="21"/>
      <c r="QN70" s="21"/>
      <c r="QO70" s="21"/>
      <c r="QP70" s="21"/>
      <c r="QQ70" s="21"/>
      <c r="QR70" s="21"/>
      <c r="QS70" s="21"/>
      <c r="QT70" s="21"/>
      <c r="QU70" s="21"/>
      <c r="QV70" s="21"/>
      <c r="QW70" s="21"/>
      <c r="QX70" s="21"/>
      <c r="QY70" s="21"/>
      <c r="QZ70" s="21"/>
      <c r="RA70" s="21"/>
      <c r="RB70" s="21"/>
      <c r="RC70" s="21"/>
      <c r="RD70" s="21"/>
      <c r="RE70" s="21"/>
      <c r="RF70" s="21"/>
      <c r="RG70" s="21"/>
      <c r="RH70" s="21"/>
      <c r="RI70" s="21"/>
      <c r="RJ70" s="21"/>
      <c r="RK70" s="21"/>
      <c r="RL70" s="21"/>
      <c r="RM70" s="21"/>
      <c r="RN70" s="21"/>
      <c r="RO70" s="21"/>
      <c r="RP70" s="21"/>
      <c r="RQ70" s="21"/>
      <c r="RR70" s="21"/>
      <c r="RS70" s="21"/>
      <c r="RT70" s="21"/>
      <c r="RU70" s="21"/>
      <c r="RV70" s="21"/>
      <c r="RW70" s="21"/>
      <c r="RX70" s="21"/>
      <c r="RY70" s="21"/>
      <c r="RZ70" s="21"/>
      <c r="SA70" s="21"/>
      <c r="SB70" s="21"/>
      <c r="SC70" s="21"/>
      <c r="SD70" s="21"/>
      <c r="SE70" s="21"/>
      <c r="SF70" s="21"/>
      <c r="SG70" s="21"/>
      <c r="SH70" s="21"/>
      <c r="SI70" s="21"/>
      <c r="SJ70" s="21"/>
      <c r="SK70" s="21"/>
      <c r="SL70" s="21"/>
      <c r="SM70" s="21"/>
      <c r="SN70" s="21"/>
      <c r="SO70" s="21"/>
      <c r="SP70" s="21"/>
      <c r="SQ70" s="21"/>
      <c r="SR70" s="21"/>
      <c r="SS70" s="21"/>
      <c r="ST70" s="21"/>
      <c r="SU70" s="21"/>
      <c r="SV70" s="21"/>
      <c r="SW70" s="21"/>
      <c r="SX70" s="21"/>
      <c r="SY70" s="21"/>
      <c r="SZ70" s="21"/>
      <c r="TA70" s="21"/>
      <c r="TB70" s="21"/>
      <c r="TC70" s="21"/>
      <c r="TD70" s="21"/>
      <c r="TE70" s="21"/>
      <c r="TF70" s="21"/>
      <c r="TG70" s="21"/>
      <c r="TH70" s="21"/>
      <c r="TI70" s="21"/>
      <c r="TJ70" s="21"/>
      <c r="TK70" s="21"/>
      <c r="TL70" s="21"/>
      <c r="TM70" s="21"/>
      <c r="TN70" s="21"/>
      <c r="TO70" s="21"/>
      <c r="TP70" s="21"/>
      <c r="TQ70" s="21"/>
      <c r="TR70" s="21"/>
      <c r="TS70" s="21"/>
      <c r="TT70" s="21"/>
      <c r="TU70" s="21"/>
      <c r="TV70" s="21"/>
      <c r="TW70" s="21"/>
      <c r="TX70" s="21"/>
      <c r="TY70" s="21"/>
      <c r="TZ70" s="21"/>
      <c r="UA70" s="21"/>
      <c r="UB70" s="21"/>
      <c r="UC70" s="21"/>
      <c r="UD70" s="21"/>
      <c r="UE70" s="21"/>
      <c r="UF70" s="21"/>
      <c r="UG70" s="21"/>
      <c r="UH70" s="21"/>
      <c r="UI70" s="21"/>
      <c r="UJ70" s="21"/>
      <c r="UK70" s="21"/>
      <c r="UL70" s="21"/>
      <c r="UM70" s="21"/>
      <c r="UN70" s="21"/>
      <c r="UO70" s="21"/>
      <c r="UP70" s="21"/>
      <c r="UQ70" s="21"/>
      <c r="UR70" s="21"/>
      <c r="US70" s="21"/>
      <c r="UT70" s="21"/>
      <c r="UU70" s="21"/>
      <c r="UV70" s="21"/>
      <c r="UW70" s="21"/>
      <c r="UX70" s="21"/>
      <c r="UY70" s="21"/>
      <c r="UZ70" s="21"/>
      <c r="VA70" s="21"/>
      <c r="VB70" s="21"/>
      <c r="VC70" s="21"/>
      <c r="VD70" s="21"/>
      <c r="VE70" s="21"/>
      <c r="VF70" s="21"/>
      <c r="VG70" s="21"/>
      <c r="VH70" s="21"/>
      <c r="VI70" s="21"/>
      <c r="VJ70" s="21"/>
      <c r="VK70" s="21"/>
      <c r="VL70" s="21"/>
      <c r="VM70" s="21"/>
      <c r="VN70" s="21"/>
      <c r="VO70" s="21"/>
      <c r="VP70" s="21"/>
      <c r="VQ70" s="21"/>
      <c r="VR70" s="21"/>
      <c r="VS70" s="21"/>
      <c r="VT70" s="21"/>
      <c r="VU70" s="21"/>
      <c r="VV70" s="21"/>
      <c r="VW70" s="21"/>
      <c r="VX70" s="21"/>
      <c r="VY70" s="21"/>
      <c r="VZ70" s="21"/>
      <c r="WA70" s="21"/>
      <c r="WB70" s="21"/>
      <c r="WC70" s="21"/>
      <c r="WD70" s="21"/>
      <c r="WE70" s="21"/>
      <c r="WF70" s="21"/>
      <c r="WG70" s="21"/>
      <c r="WH70" s="21"/>
      <c r="WI70" s="21"/>
      <c r="WJ70" s="21"/>
      <c r="WK70" s="21"/>
      <c r="WL70" s="21"/>
      <c r="WM70" s="21"/>
      <c r="WN70" s="21"/>
      <c r="WO70" s="21"/>
      <c r="WP70" s="21"/>
      <c r="WQ70" s="21"/>
      <c r="WR70" s="21"/>
      <c r="WS70" s="21"/>
      <c r="WT70" s="21"/>
      <c r="WU70" s="21"/>
      <c r="WV70" s="21"/>
      <c r="WW70" s="21"/>
      <c r="WX70" s="21"/>
      <c r="WY70" s="21"/>
      <c r="WZ70" s="21"/>
      <c r="XA70" s="21"/>
      <c r="XB70" s="21"/>
      <c r="XC70" s="21"/>
      <c r="XD70" s="21"/>
      <c r="XE70" s="21"/>
      <c r="XF70" s="21"/>
      <c r="XG70" s="21"/>
      <c r="XH70" s="21"/>
      <c r="XI70" s="21"/>
      <c r="XJ70" s="21"/>
      <c r="XK70" s="21"/>
      <c r="XL70" s="21"/>
      <c r="XM70" s="21"/>
      <c r="XN70" s="21"/>
      <c r="XO70" s="21"/>
      <c r="XP70" s="21"/>
      <c r="XQ70" s="21"/>
      <c r="XR70" s="21"/>
      <c r="XS70" s="21"/>
      <c r="XT70" s="21"/>
      <c r="XU70" s="21"/>
      <c r="XV70" s="21"/>
      <c r="XW70" s="21"/>
      <c r="XX70" s="21"/>
      <c r="XY70" s="21"/>
      <c r="XZ70" s="21"/>
      <c r="YA70" s="21"/>
      <c r="YB70" s="21"/>
      <c r="YC70" s="21"/>
      <c r="YD70" s="21"/>
      <c r="YE70" s="21"/>
      <c r="YF70" s="21"/>
      <c r="YG70" s="21"/>
      <c r="YH70" s="21"/>
      <c r="YI70" s="21"/>
      <c r="YJ70" s="21"/>
      <c r="YK70" s="21"/>
      <c r="YL70" s="21"/>
      <c r="YM70" s="21"/>
      <c r="YN70" s="21"/>
      <c r="YO70" s="21"/>
      <c r="YP70" s="21"/>
      <c r="YQ70" s="21"/>
      <c r="YR70" s="21"/>
      <c r="YS70" s="21"/>
      <c r="YT70" s="21"/>
      <c r="YU70" s="21"/>
      <c r="YV70" s="21"/>
      <c r="YW70" s="21"/>
      <c r="YX70" s="21"/>
      <c r="YY70" s="21"/>
      <c r="YZ70" s="21"/>
      <c r="ZA70" s="21"/>
      <c r="ZB70" s="21"/>
      <c r="ZC70" s="21"/>
      <c r="ZD70" s="21"/>
      <c r="ZE70" s="21"/>
      <c r="ZF70" s="21"/>
      <c r="ZG70" s="21"/>
      <c r="ZH70" s="21"/>
      <c r="ZI70" s="21"/>
      <c r="ZJ70" s="21"/>
      <c r="ZK70" s="21"/>
      <c r="ZL70" s="21"/>
      <c r="ZM70" s="21"/>
      <c r="ZN70" s="21"/>
      <c r="ZO70" s="21"/>
      <c r="ZP70" s="21"/>
      <c r="ZQ70" s="21"/>
      <c r="ZR70" s="21"/>
      <c r="ZS70" s="21"/>
      <c r="ZT70" s="21"/>
      <c r="ZU70" s="21"/>
      <c r="ZV70" s="21"/>
      <c r="ZW70" s="21"/>
      <c r="ZX70" s="21"/>
      <c r="ZY70" s="21"/>
      <c r="ZZ70" s="21"/>
      <c r="AAA70" s="21"/>
      <c r="AAB70" s="21"/>
      <c r="AAC70" s="21"/>
      <c r="AAD70" s="21"/>
      <c r="AAE70" s="21"/>
      <c r="AAF70" s="21"/>
      <c r="AAG70" s="21"/>
      <c r="AAH70" s="21"/>
      <c r="AAI70" s="21"/>
      <c r="AAJ70" s="21"/>
      <c r="AAK70" s="21"/>
      <c r="AAL70" s="21"/>
      <c r="AAM70" s="21"/>
      <c r="AAN70" s="21"/>
      <c r="AAO70" s="21"/>
      <c r="AAP70" s="21"/>
      <c r="AAQ70" s="21"/>
      <c r="AAR70" s="21"/>
      <c r="AAS70" s="21"/>
      <c r="AAT70" s="21"/>
      <c r="AAU70" s="21"/>
      <c r="AAV70" s="21"/>
      <c r="AAW70" s="21"/>
      <c r="AAX70" s="21"/>
      <c r="AAY70" s="21"/>
      <c r="AAZ70" s="21"/>
      <c r="ABA70" s="21"/>
      <c r="ABB70" s="21"/>
      <c r="ABC70" s="21"/>
      <c r="ABD70" s="21"/>
      <c r="ABE70" s="21"/>
      <c r="ABF70" s="21"/>
      <c r="ABG70" s="21"/>
      <c r="ABH70" s="21"/>
      <c r="ABI70" s="21"/>
      <c r="ABJ70" s="21"/>
      <c r="ABK70" s="21"/>
      <c r="ABL70" s="21"/>
      <c r="ABM70" s="21"/>
      <c r="ABN70" s="21"/>
      <c r="ABO70" s="21"/>
      <c r="ABP70" s="21"/>
      <c r="ABQ70" s="21"/>
      <c r="ABR70" s="21"/>
      <c r="ABS70" s="21"/>
      <c r="ABT70" s="21"/>
      <c r="ABU70" s="21"/>
      <c r="ABV70" s="21"/>
      <c r="ABW70" s="21"/>
      <c r="ABX70" s="21"/>
      <c r="ABY70" s="21"/>
      <c r="ABZ70" s="21"/>
      <c r="ACA70" s="21"/>
      <c r="ACB70" s="21"/>
      <c r="ACC70" s="21"/>
      <c r="ACD70" s="21"/>
      <c r="ACE70" s="21"/>
      <c r="ACF70" s="21"/>
      <c r="ACG70" s="21"/>
      <c r="ACH70" s="21"/>
      <c r="ACI70" s="21"/>
      <c r="ACJ70" s="21"/>
      <c r="ACK70" s="21"/>
      <c r="ACL70" s="21"/>
      <c r="ACM70" s="21"/>
      <c r="ACN70" s="21"/>
      <c r="ACO70" s="21"/>
      <c r="ACP70" s="21"/>
      <c r="ACQ70" s="21"/>
      <c r="ACR70" s="21"/>
      <c r="ACS70" s="21"/>
      <c r="ACT70" s="21"/>
      <c r="ACU70" s="21"/>
      <c r="ACV70" s="21"/>
      <c r="ACW70" s="21"/>
      <c r="ACX70" s="21"/>
      <c r="ACY70" s="21"/>
      <c r="ACZ70" s="21"/>
      <c r="ADA70" s="21"/>
      <c r="ADB70" s="21"/>
      <c r="ADC70" s="21"/>
      <c r="ADD70" s="21"/>
      <c r="ADE70" s="21"/>
      <c r="ADF70" s="21"/>
      <c r="ADG70" s="21"/>
      <c r="ADH70" s="21"/>
      <c r="ADI70" s="21"/>
      <c r="ADJ70" s="21"/>
      <c r="ADK70" s="21"/>
      <c r="ADL70" s="21"/>
      <c r="ADM70" s="21"/>
      <c r="ADN70" s="21"/>
      <c r="ADO70" s="21"/>
      <c r="ADP70" s="21"/>
      <c r="ADQ70" s="21"/>
      <c r="ADR70" s="21"/>
      <c r="ADS70" s="21"/>
      <c r="ADT70" s="21"/>
      <c r="ADU70" s="21"/>
      <c r="ADV70" s="21"/>
      <c r="ADW70" s="21"/>
      <c r="ADX70" s="21"/>
      <c r="ADY70" s="21"/>
      <c r="ADZ70" s="21"/>
      <c r="AEA70" s="21"/>
      <c r="AEB70" s="21"/>
      <c r="AEC70" s="21"/>
      <c r="AED70" s="21"/>
      <c r="AEE70" s="21"/>
      <c r="AEF70" s="21"/>
      <c r="AEG70" s="21"/>
      <c r="AEH70" s="21"/>
      <c r="AEI70" s="21"/>
      <c r="AEJ70" s="21"/>
      <c r="AEK70" s="21"/>
      <c r="AEL70" s="21"/>
      <c r="AEM70" s="21"/>
      <c r="AEN70" s="21"/>
      <c r="AEO70" s="21"/>
      <c r="AEP70" s="21"/>
      <c r="AEQ70" s="21"/>
      <c r="AER70" s="21"/>
      <c r="AES70" s="21"/>
      <c r="AET70" s="21"/>
      <c r="AEU70" s="21"/>
      <c r="AEV70" s="21"/>
      <c r="AEW70" s="21"/>
      <c r="AEX70" s="21"/>
      <c r="AEY70" s="21"/>
      <c r="AEZ70" s="21"/>
      <c r="AFA70" s="21"/>
      <c r="AFB70" s="21"/>
      <c r="AFC70" s="21"/>
      <c r="AFD70" s="21"/>
      <c r="AFE70" s="21"/>
      <c r="AFF70" s="21"/>
      <c r="AFG70" s="21"/>
      <c r="AFH70" s="21"/>
      <c r="AFI70" s="21"/>
      <c r="AFJ70" s="21"/>
      <c r="AFK70" s="21"/>
      <c r="AFL70" s="21"/>
      <c r="AFM70" s="21"/>
      <c r="AFN70" s="21"/>
      <c r="AFO70" s="21"/>
      <c r="AFP70" s="21"/>
      <c r="AFQ70" s="21"/>
      <c r="AFR70" s="21"/>
      <c r="AFS70" s="21"/>
      <c r="AFT70" s="21"/>
      <c r="AFU70" s="21"/>
      <c r="AFV70" s="21"/>
      <c r="AFW70" s="21"/>
      <c r="AFX70" s="21"/>
      <c r="AFY70" s="21"/>
      <c r="AFZ70" s="21"/>
      <c r="AGA70" s="21"/>
      <c r="AGB70" s="21"/>
      <c r="AGC70" s="21"/>
      <c r="AGD70" s="21"/>
      <c r="AGE70" s="21"/>
      <c r="AGF70" s="21"/>
      <c r="AGG70" s="21"/>
      <c r="AGH70" s="21"/>
      <c r="AGI70" s="21"/>
      <c r="AGJ70" s="21"/>
      <c r="AGK70" s="21"/>
      <c r="AGL70" s="21"/>
      <c r="AGM70" s="21"/>
      <c r="AGN70" s="21"/>
      <c r="AGO70" s="21"/>
      <c r="AGP70" s="21"/>
      <c r="AGQ70" s="21"/>
      <c r="AGR70" s="21"/>
      <c r="AGS70" s="21"/>
      <c r="AGT70" s="21"/>
      <c r="AGU70" s="21"/>
      <c r="AGV70" s="21"/>
      <c r="AGW70" s="21"/>
      <c r="AGX70" s="21"/>
      <c r="AGY70" s="21"/>
      <c r="AGZ70" s="21"/>
      <c r="AHA70" s="21"/>
      <c r="AHB70" s="21"/>
      <c r="AHC70" s="21"/>
      <c r="AHD70" s="21"/>
      <c r="AHE70" s="21"/>
      <c r="AHF70" s="21"/>
      <c r="AHG70" s="21"/>
      <c r="AHH70" s="21"/>
      <c r="AHI70" s="21"/>
      <c r="AHJ70" s="21"/>
      <c r="AHK70" s="21"/>
      <c r="AHL70" s="21"/>
      <c r="AHM70" s="21"/>
      <c r="AHN70" s="21"/>
      <c r="AHO70" s="21"/>
      <c r="AHP70" s="21"/>
      <c r="AHQ70" s="21"/>
      <c r="AHR70" s="21"/>
      <c r="AHS70" s="21"/>
      <c r="AHT70" s="21"/>
      <c r="AHU70" s="21"/>
      <c r="AHV70" s="21"/>
      <c r="AHW70" s="21"/>
      <c r="AHX70" s="21"/>
      <c r="AHY70" s="21"/>
      <c r="AHZ70" s="21"/>
      <c r="AIA70" s="21"/>
      <c r="AIB70" s="21"/>
      <c r="AIC70" s="21"/>
      <c r="AID70" s="21"/>
      <c r="AIE70" s="21"/>
      <c r="AIF70" s="21"/>
      <c r="AIG70" s="21"/>
      <c r="AIH70" s="21"/>
      <c r="AII70" s="21"/>
      <c r="AIJ70" s="21"/>
      <c r="AIK70" s="21"/>
      <c r="AIL70" s="21"/>
      <c r="AIM70" s="21"/>
      <c r="AIN70" s="21"/>
      <c r="AIO70" s="21"/>
      <c r="AIP70" s="21"/>
      <c r="AIQ70" s="21"/>
      <c r="AIR70" s="21"/>
      <c r="AIS70" s="21"/>
      <c r="AIT70" s="21"/>
      <c r="AIU70" s="21"/>
      <c r="AIV70" s="21"/>
      <c r="AIW70" s="21"/>
      <c r="AIX70" s="21"/>
      <c r="AIY70" s="21"/>
      <c r="AIZ70" s="21"/>
      <c r="AJA70" s="21"/>
      <c r="AJB70" s="21"/>
      <c r="AJC70" s="21"/>
      <c r="AJD70" s="21"/>
      <c r="AJE70" s="21"/>
      <c r="AJF70" s="21"/>
      <c r="AJG70" s="21"/>
      <c r="AJH70" s="21"/>
      <c r="AJI70" s="21"/>
      <c r="AJJ70" s="21"/>
      <c r="AJK70" s="21"/>
      <c r="AJL70" s="21"/>
      <c r="AJM70" s="21"/>
      <c r="AJN70" s="21"/>
      <c r="AJO70" s="21"/>
      <c r="AJP70" s="21"/>
      <c r="AJQ70" s="21"/>
      <c r="AJR70" s="21"/>
      <c r="AJS70" s="21"/>
      <c r="AJT70" s="21"/>
      <c r="AJU70" s="21"/>
      <c r="AJV70" s="21"/>
      <c r="AJW70" s="21"/>
      <c r="AJX70" s="21"/>
      <c r="AJY70" s="21"/>
      <c r="AJZ70" s="21"/>
      <c r="AKA70" s="21"/>
      <c r="AKB70" s="21"/>
      <c r="AKC70" s="21"/>
      <c r="AKD70" s="21"/>
      <c r="AKE70" s="21"/>
      <c r="AKF70" s="21"/>
      <c r="AKG70" s="21"/>
      <c r="AKH70" s="21"/>
      <c r="AKI70" s="21"/>
      <c r="AKJ70" s="21"/>
      <c r="AKK70" s="21"/>
      <c r="AKL70" s="21"/>
      <c r="AKM70" s="21"/>
      <c r="AKN70" s="21"/>
      <c r="AKO70" s="21"/>
      <c r="AKP70" s="21"/>
      <c r="AKQ70" s="21"/>
      <c r="AKR70" s="21"/>
      <c r="AKS70" s="21"/>
      <c r="AKT70" s="21"/>
      <c r="AKU70" s="21"/>
      <c r="AKV70" s="21"/>
      <c r="AKW70" s="21"/>
      <c r="AKX70" s="21"/>
      <c r="AKY70" s="21"/>
      <c r="AKZ70" s="21"/>
      <c r="ALA70" s="21"/>
      <c r="ALB70" s="21"/>
      <c r="ALC70" s="21"/>
      <c r="ALD70" s="21"/>
      <c r="ALE70" s="21"/>
      <c r="ALF70" s="21"/>
      <c r="ALG70" s="21"/>
      <c r="ALH70" s="21"/>
      <c r="ALI70" s="21"/>
      <c r="ALJ70" s="21"/>
      <c r="ALK70" s="21"/>
    </row>
    <row r="71" spans="1:1000" s="22" customFormat="1" ht="17.25" customHeight="1">
      <c r="A71" s="72"/>
      <c r="B71" s="68" t="s">
        <v>14</v>
      </c>
      <c r="C71" s="73" t="s">
        <v>2721</v>
      </c>
      <c r="D71" s="73" t="s">
        <v>17</v>
      </c>
      <c r="E71" s="73" t="s">
        <v>2722</v>
      </c>
      <c r="F71" s="74" t="s">
        <v>2723</v>
      </c>
      <c r="G71" s="75" t="s">
        <v>2724</v>
      </c>
      <c r="H71" s="75">
        <v>63</v>
      </c>
      <c r="I71" s="75" t="s">
        <v>2725</v>
      </c>
      <c r="J71" s="73" t="s">
        <v>2726</v>
      </c>
      <c r="K71" s="30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7"/>
      <c r="DS71" s="7"/>
      <c r="DT71" s="7"/>
      <c r="DU71" s="7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7"/>
      <c r="EZ71" s="7"/>
      <c r="FA71" s="7"/>
      <c r="FB71" s="7"/>
      <c r="FC71" s="7"/>
      <c r="FD71" s="7"/>
      <c r="FE71" s="7"/>
      <c r="FF71" s="7"/>
      <c r="FG71" s="7"/>
      <c r="FH71" s="7"/>
      <c r="FI71" s="7"/>
      <c r="FJ71" s="7"/>
      <c r="FK71" s="7"/>
      <c r="FL71" s="7"/>
      <c r="FM71" s="7"/>
      <c r="FN71" s="7"/>
      <c r="FO71" s="7"/>
      <c r="FP71" s="7"/>
      <c r="FQ71" s="7"/>
      <c r="FR71" s="7"/>
      <c r="FS71" s="7"/>
      <c r="FT71" s="7"/>
      <c r="FU71" s="7"/>
      <c r="FV71" s="7"/>
      <c r="FW71" s="7"/>
      <c r="FX71" s="7"/>
      <c r="FY71" s="7"/>
      <c r="FZ71" s="7"/>
      <c r="GA71" s="7"/>
      <c r="GB71" s="7"/>
      <c r="GC71" s="7"/>
      <c r="GD71" s="7"/>
      <c r="GE71" s="7"/>
      <c r="GF71" s="7"/>
      <c r="GG71" s="7"/>
      <c r="GH71" s="7"/>
      <c r="GI71" s="7"/>
      <c r="GJ71" s="7"/>
      <c r="GK71" s="7"/>
      <c r="GL71" s="7"/>
      <c r="GM71" s="7"/>
      <c r="GN71" s="7"/>
      <c r="GO71" s="7"/>
      <c r="GP71" s="7"/>
      <c r="GQ71" s="7"/>
      <c r="GR71" s="7"/>
      <c r="GS71" s="7"/>
      <c r="GT71" s="7"/>
      <c r="GU71" s="7"/>
      <c r="GV71" s="7"/>
      <c r="GW71" s="7"/>
      <c r="GX71" s="7"/>
      <c r="GY71" s="7"/>
      <c r="GZ71" s="7"/>
      <c r="HA71" s="7"/>
      <c r="HB71" s="7"/>
      <c r="HC71" s="7"/>
      <c r="HD71" s="7"/>
      <c r="HE71" s="7"/>
      <c r="HF71" s="7"/>
      <c r="HG71" s="7"/>
      <c r="HH71" s="7"/>
      <c r="HI71" s="7"/>
      <c r="HJ71" s="7"/>
      <c r="HK71" s="7"/>
      <c r="HL71" s="7"/>
      <c r="HM71" s="7"/>
      <c r="HN71" s="7"/>
      <c r="HO71" s="7"/>
      <c r="HP71" s="7"/>
      <c r="HQ71" s="7"/>
      <c r="HR71" s="7"/>
      <c r="HS71" s="7"/>
      <c r="HT71" s="7"/>
      <c r="HU71" s="7"/>
      <c r="HV71" s="7"/>
      <c r="HW71" s="7"/>
      <c r="HX71" s="7"/>
    </row>
    <row r="72" spans="1:1000" s="22" customFormat="1" ht="17.25" customHeight="1">
      <c r="A72" s="67"/>
      <c r="B72" s="68" t="s">
        <v>14</v>
      </c>
      <c r="C72" s="69" t="s">
        <v>2413</v>
      </c>
      <c r="D72" s="69" t="s">
        <v>15</v>
      </c>
      <c r="E72" s="69" t="s">
        <v>1873</v>
      </c>
      <c r="F72" s="70" t="s">
        <v>2310</v>
      </c>
      <c r="G72" s="71" t="s">
        <v>2414</v>
      </c>
      <c r="H72" s="71" t="s">
        <v>99</v>
      </c>
      <c r="I72" s="71" t="s">
        <v>2415</v>
      </c>
      <c r="J72" s="69" t="s">
        <v>2313</v>
      </c>
      <c r="K72" s="31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3"/>
      <c r="BV72" s="13"/>
      <c r="BW72" s="13"/>
      <c r="BX72" s="13"/>
      <c r="BY72" s="13"/>
      <c r="BZ72" s="13"/>
      <c r="CA72" s="13"/>
      <c r="CB72" s="13"/>
      <c r="CC72" s="13"/>
      <c r="CD72" s="13"/>
      <c r="CE72" s="13"/>
      <c r="CF72" s="13"/>
      <c r="CG72" s="13"/>
      <c r="CH72" s="13"/>
      <c r="CI72" s="13"/>
      <c r="CJ72" s="13"/>
      <c r="CK72" s="13"/>
      <c r="CL72" s="13"/>
      <c r="CM72" s="13"/>
      <c r="CN72" s="13"/>
      <c r="CO72" s="13"/>
      <c r="CP72" s="13"/>
      <c r="CQ72" s="13"/>
      <c r="CR72" s="13"/>
      <c r="CS72" s="13"/>
      <c r="CT72" s="13"/>
      <c r="CU72" s="13"/>
      <c r="CV72" s="13"/>
      <c r="CW72" s="13"/>
      <c r="CX72" s="13"/>
      <c r="CY72" s="13"/>
      <c r="CZ72" s="13"/>
      <c r="DA72" s="13"/>
      <c r="DB72" s="13"/>
      <c r="DC72" s="13"/>
      <c r="DD72" s="13"/>
      <c r="DE72" s="13"/>
      <c r="DF72" s="13"/>
      <c r="DG72" s="13"/>
      <c r="DH72" s="13"/>
      <c r="DI72" s="13"/>
      <c r="DJ72" s="13"/>
      <c r="DK72" s="13"/>
      <c r="DL72" s="13"/>
      <c r="DM72" s="13"/>
      <c r="DN72" s="13"/>
      <c r="DO72" s="13"/>
      <c r="DP72" s="13"/>
      <c r="DQ72" s="13"/>
      <c r="DR72" s="13"/>
      <c r="DS72" s="13"/>
      <c r="DT72" s="13"/>
      <c r="DU72" s="13"/>
      <c r="DV72" s="13"/>
      <c r="DW72" s="13"/>
      <c r="DX72" s="13"/>
      <c r="DY72" s="13"/>
      <c r="DZ72" s="13"/>
      <c r="EA72" s="13"/>
      <c r="EB72" s="13"/>
      <c r="EC72" s="13"/>
      <c r="ED72" s="13"/>
      <c r="EE72" s="13"/>
      <c r="EF72" s="13"/>
      <c r="EG72" s="13"/>
      <c r="EH72" s="13"/>
      <c r="EI72" s="13"/>
      <c r="EJ72" s="13"/>
      <c r="EK72" s="13"/>
      <c r="EL72" s="13"/>
      <c r="EM72" s="13"/>
      <c r="EN72" s="13"/>
      <c r="EO72" s="13"/>
      <c r="EP72" s="13"/>
      <c r="EQ72" s="13"/>
      <c r="ER72" s="13"/>
      <c r="ES72" s="13"/>
      <c r="ET72" s="13"/>
      <c r="EU72" s="13"/>
      <c r="EV72" s="13"/>
      <c r="EW72" s="13"/>
      <c r="EX72" s="13"/>
      <c r="EY72" s="13"/>
      <c r="EZ72" s="13"/>
      <c r="FA72" s="13"/>
      <c r="FB72" s="13"/>
      <c r="FC72" s="13"/>
      <c r="FD72" s="13"/>
      <c r="FE72" s="13"/>
      <c r="FF72" s="13"/>
      <c r="FG72" s="13"/>
      <c r="FH72" s="13"/>
      <c r="FI72" s="13"/>
      <c r="FJ72" s="13"/>
      <c r="FK72" s="13"/>
      <c r="FL72" s="13"/>
      <c r="FM72" s="13"/>
      <c r="FN72" s="13"/>
      <c r="FO72" s="13"/>
      <c r="FP72" s="13"/>
      <c r="FQ72" s="13"/>
      <c r="FR72" s="13"/>
      <c r="FS72" s="13"/>
      <c r="FT72" s="13"/>
      <c r="FU72" s="13"/>
      <c r="FV72" s="13"/>
      <c r="FW72" s="13"/>
      <c r="FX72" s="13"/>
      <c r="FY72" s="13"/>
      <c r="FZ72" s="13"/>
      <c r="GA72" s="13"/>
      <c r="GB72" s="13"/>
      <c r="GC72" s="13"/>
      <c r="GD72" s="13"/>
      <c r="GE72" s="13"/>
      <c r="GF72" s="13"/>
      <c r="GG72" s="13"/>
      <c r="GH72" s="13"/>
      <c r="GI72" s="13"/>
      <c r="GJ72" s="13"/>
      <c r="GK72" s="13"/>
      <c r="GL72" s="13"/>
      <c r="GM72" s="13"/>
      <c r="GN72" s="13"/>
      <c r="GO72" s="13"/>
      <c r="GP72" s="13"/>
      <c r="GQ72" s="13"/>
      <c r="GR72" s="13"/>
      <c r="GS72" s="13"/>
      <c r="GT72" s="13"/>
      <c r="GU72" s="13"/>
      <c r="GV72" s="13"/>
      <c r="GW72" s="13"/>
      <c r="GX72" s="13"/>
      <c r="GY72" s="13"/>
      <c r="GZ72" s="13"/>
      <c r="HA72" s="13"/>
      <c r="HB72" s="13"/>
      <c r="HC72" s="13"/>
      <c r="HD72" s="13"/>
      <c r="HE72" s="13"/>
      <c r="HF72" s="13"/>
      <c r="HG72" s="13"/>
      <c r="HH72" s="13"/>
      <c r="HI72" s="13"/>
      <c r="HJ72" s="13"/>
      <c r="HK72" s="13"/>
      <c r="HL72" s="13"/>
      <c r="HM72" s="13"/>
      <c r="HN72" s="13"/>
      <c r="HO72" s="13"/>
      <c r="HP72" s="13"/>
      <c r="HQ72" s="13"/>
      <c r="HR72" s="13"/>
      <c r="HS72" s="13"/>
      <c r="HT72" s="13"/>
      <c r="HU72" s="13"/>
      <c r="HV72" s="13"/>
      <c r="HW72" s="13"/>
      <c r="HX72" s="13"/>
      <c r="HY72" s="21"/>
      <c r="HZ72" s="21"/>
      <c r="IA72" s="21"/>
      <c r="IB72" s="21"/>
      <c r="IC72" s="21"/>
      <c r="ID72" s="21"/>
      <c r="IE72" s="21"/>
      <c r="IF72" s="21"/>
      <c r="IG72" s="21"/>
      <c r="IH72" s="21"/>
      <c r="II72" s="21"/>
      <c r="IJ72" s="21"/>
      <c r="IK72" s="21"/>
      <c r="IL72" s="21"/>
      <c r="IM72" s="21"/>
      <c r="IN72" s="21"/>
      <c r="IO72" s="21"/>
      <c r="IP72" s="21"/>
      <c r="IQ72" s="21"/>
      <c r="IR72" s="21"/>
      <c r="IS72" s="21"/>
      <c r="IT72" s="21"/>
      <c r="IU72" s="21"/>
      <c r="IV72" s="21"/>
      <c r="IW72" s="21"/>
      <c r="IX72" s="21"/>
      <c r="IY72" s="21"/>
      <c r="IZ72" s="21"/>
      <c r="JA72" s="21"/>
      <c r="JB72" s="21"/>
      <c r="JC72" s="21"/>
      <c r="JD72" s="21"/>
      <c r="JE72" s="21"/>
      <c r="JF72" s="21"/>
      <c r="JG72" s="21"/>
      <c r="JH72" s="21"/>
      <c r="JI72" s="21"/>
      <c r="JJ72" s="21"/>
      <c r="JK72" s="21"/>
      <c r="JL72" s="21"/>
      <c r="JM72" s="21"/>
      <c r="JN72" s="21"/>
      <c r="JO72" s="21"/>
      <c r="JP72" s="21"/>
      <c r="JQ72" s="21"/>
      <c r="JR72" s="21"/>
      <c r="JS72" s="21"/>
      <c r="JT72" s="21"/>
      <c r="JU72" s="21"/>
      <c r="JV72" s="21"/>
      <c r="JW72" s="21"/>
      <c r="JX72" s="21"/>
      <c r="JY72" s="21"/>
      <c r="JZ72" s="21"/>
      <c r="KA72" s="21"/>
      <c r="KB72" s="21"/>
      <c r="KC72" s="21"/>
      <c r="KD72" s="21"/>
      <c r="KE72" s="21"/>
      <c r="KF72" s="21"/>
      <c r="KG72" s="21"/>
      <c r="KH72" s="21"/>
      <c r="KI72" s="21"/>
      <c r="KJ72" s="21"/>
      <c r="KK72" s="21"/>
      <c r="KL72" s="21"/>
      <c r="KM72" s="21"/>
      <c r="KN72" s="21"/>
      <c r="KO72" s="21"/>
      <c r="KP72" s="21"/>
      <c r="KQ72" s="21"/>
      <c r="KR72" s="21"/>
      <c r="KS72" s="21"/>
      <c r="KT72" s="21"/>
      <c r="KU72" s="21"/>
      <c r="KV72" s="21"/>
      <c r="KW72" s="21"/>
      <c r="KX72" s="21"/>
      <c r="KY72" s="21"/>
      <c r="KZ72" s="21"/>
      <c r="LA72" s="21"/>
      <c r="LB72" s="21"/>
      <c r="LC72" s="21"/>
      <c r="LD72" s="21"/>
      <c r="LE72" s="21"/>
      <c r="LF72" s="21"/>
      <c r="LG72" s="21"/>
      <c r="LH72" s="21"/>
      <c r="LI72" s="21"/>
      <c r="LJ72" s="21"/>
      <c r="LK72" s="21"/>
      <c r="LL72" s="21"/>
      <c r="LM72" s="21"/>
      <c r="LN72" s="21"/>
      <c r="LO72" s="21"/>
      <c r="LP72" s="21"/>
      <c r="LQ72" s="21"/>
      <c r="LR72" s="21"/>
      <c r="LS72" s="21"/>
      <c r="LT72" s="21"/>
      <c r="LU72" s="21"/>
      <c r="LV72" s="21"/>
      <c r="LW72" s="21"/>
      <c r="LX72" s="21"/>
      <c r="LY72" s="21"/>
      <c r="LZ72" s="21"/>
      <c r="MA72" s="21"/>
      <c r="MB72" s="21"/>
      <c r="MC72" s="21"/>
      <c r="MD72" s="21"/>
      <c r="ME72" s="21"/>
      <c r="MF72" s="21"/>
      <c r="MG72" s="21"/>
      <c r="MH72" s="21"/>
      <c r="MI72" s="21"/>
      <c r="MJ72" s="21"/>
      <c r="MK72" s="21"/>
      <c r="ML72" s="21"/>
      <c r="MM72" s="21"/>
      <c r="MN72" s="21"/>
      <c r="MO72" s="21"/>
      <c r="MP72" s="21"/>
      <c r="MQ72" s="21"/>
      <c r="MR72" s="21"/>
      <c r="MS72" s="21"/>
      <c r="MT72" s="21"/>
      <c r="MU72" s="21"/>
      <c r="MV72" s="21"/>
      <c r="MW72" s="21"/>
      <c r="MX72" s="21"/>
      <c r="MY72" s="21"/>
      <c r="MZ72" s="21"/>
      <c r="NA72" s="21"/>
      <c r="NB72" s="21"/>
      <c r="NC72" s="21"/>
      <c r="ND72" s="21"/>
      <c r="NE72" s="21"/>
      <c r="NF72" s="21"/>
      <c r="NG72" s="21"/>
      <c r="NH72" s="21"/>
      <c r="NI72" s="21"/>
      <c r="NJ72" s="21"/>
      <c r="NK72" s="21"/>
      <c r="NL72" s="21"/>
      <c r="NM72" s="21"/>
      <c r="NN72" s="21"/>
      <c r="NO72" s="21"/>
      <c r="NP72" s="21"/>
      <c r="NQ72" s="21"/>
      <c r="NR72" s="21"/>
      <c r="NS72" s="21"/>
      <c r="NT72" s="21"/>
      <c r="NU72" s="21"/>
      <c r="NV72" s="21"/>
      <c r="NW72" s="21"/>
      <c r="NX72" s="21"/>
      <c r="NY72" s="21"/>
      <c r="NZ72" s="21"/>
      <c r="OA72" s="21"/>
      <c r="OB72" s="21"/>
      <c r="OC72" s="21"/>
      <c r="OD72" s="21"/>
      <c r="OE72" s="21"/>
      <c r="OF72" s="21"/>
      <c r="OG72" s="21"/>
      <c r="OH72" s="21"/>
      <c r="OI72" s="21"/>
      <c r="OJ72" s="21"/>
      <c r="OK72" s="21"/>
      <c r="OL72" s="21"/>
      <c r="OM72" s="21"/>
      <c r="ON72" s="21"/>
      <c r="OO72" s="21"/>
      <c r="OP72" s="21"/>
      <c r="OQ72" s="21"/>
      <c r="OR72" s="21"/>
      <c r="OS72" s="21"/>
      <c r="OT72" s="21"/>
      <c r="OU72" s="21"/>
      <c r="OV72" s="21"/>
      <c r="OW72" s="21"/>
      <c r="OX72" s="21"/>
      <c r="OY72" s="21"/>
      <c r="OZ72" s="21"/>
      <c r="PA72" s="21"/>
      <c r="PB72" s="21"/>
      <c r="PC72" s="21"/>
      <c r="PD72" s="21"/>
      <c r="PE72" s="21"/>
      <c r="PF72" s="21"/>
      <c r="PG72" s="21"/>
      <c r="PH72" s="21"/>
      <c r="PI72" s="21"/>
      <c r="PJ72" s="21"/>
      <c r="PK72" s="21"/>
      <c r="PL72" s="21"/>
      <c r="PM72" s="21"/>
      <c r="PN72" s="21"/>
      <c r="PO72" s="21"/>
      <c r="PP72" s="21"/>
      <c r="PQ72" s="21"/>
      <c r="PR72" s="21"/>
      <c r="PS72" s="21"/>
      <c r="PT72" s="21"/>
      <c r="PU72" s="21"/>
      <c r="PV72" s="21"/>
      <c r="PW72" s="21"/>
      <c r="PX72" s="21"/>
      <c r="PY72" s="21"/>
      <c r="PZ72" s="21"/>
      <c r="QA72" s="21"/>
      <c r="QB72" s="21"/>
      <c r="QC72" s="21"/>
      <c r="QD72" s="21"/>
      <c r="QE72" s="21"/>
      <c r="QF72" s="21"/>
      <c r="QG72" s="21"/>
      <c r="QH72" s="21"/>
      <c r="QI72" s="21"/>
      <c r="QJ72" s="21"/>
      <c r="QK72" s="21"/>
      <c r="QL72" s="21"/>
      <c r="QM72" s="21"/>
      <c r="QN72" s="21"/>
      <c r="QO72" s="21"/>
      <c r="QP72" s="21"/>
      <c r="QQ72" s="21"/>
      <c r="QR72" s="21"/>
      <c r="QS72" s="21"/>
      <c r="QT72" s="21"/>
      <c r="QU72" s="21"/>
      <c r="QV72" s="21"/>
      <c r="QW72" s="21"/>
      <c r="QX72" s="21"/>
      <c r="QY72" s="21"/>
      <c r="QZ72" s="21"/>
      <c r="RA72" s="21"/>
      <c r="RB72" s="21"/>
      <c r="RC72" s="21"/>
      <c r="RD72" s="21"/>
      <c r="RE72" s="21"/>
      <c r="RF72" s="21"/>
      <c r="RG72" s="21"/>
      <c r="RH72" s="21"/>
      <c r="RI72" s="21"/>
      <c r="RJ72" s="21"/>
      <c r="RK72" s="21"/>
      <c r="RL72" s="21"/>
      <c r="RM72" s="21"/>
      <c r="RN72" s="21"/>
      <c r="RO72" s="21"/>
      <c r="RP72" s="21"/>
      <c r="RQ72" s="21"/>
      <c r="RR72" s="21"/>
      <c r="RS72" s="21"/>
      <c r="RT72" s="21"/>
      <c r="RU72" s="21"/>
      <c r="RV72" s="21"/>
      <c r="RW72" s="21"/>
      <c r="RX72" s="21"/>
      <c r="RY72" s="21"/>
      <c r="RZ72" s="21"/>
      <c r="SA72" s="21"/>
      <c r="SB72" s="21"/>
      <c r="SC72" s="21"/>
      <c r="SD72" s="21"/>
      <c r="SE72" s="21"/>
      <c r="SF72" s="21"/>
      <c r="SG72" s="21"/>
      <c r="SH72" s="21"/>
      <c r="SI72" s="21"/>
      <c r="SJ72" s="21"/>
      <c r="SK72" s="21"/>
      <c r="SL72" s="21"/>
      <c r="SM72" s="21"/>
      <c r="SN72" s="21"/>
      <c r="SO72" s="21"/>
      <c r="SP72" s="21"/>
      <c r="SQ72" s="21"/>
      <c r="SR72" s="21"/>
      <c r="SS72" s="21"/>
      <c r="ST72" s="21"/>
      <c r="SU72" s="21"/>
      <c r="SV72" s="21"/>
      <c r="SW72" s="21"/>
      <c r="SX72" s="21"/>
      <c r="SY72" s="21"/>
      <c r="SZ72" s="21"/>
      <c r="TA72" s="21"/>
      <c r="TB72" s="21"/>
      <c r="TC72" s="21"/>
      <c r="TD72" s="21"/>
      <c r="TE72" s="21"/>
      <c r="TF72" s="21"/>
      <c r="TG72" s="21"/>
      <c r="TH72" s="21"/>
      <c r="TI72" s="21"/>
      <c r="TJ72" s="21"/>
      <c r="TK72" s="21"/>
      <c r="TL72" s="21"/>
      <c r="TM72" s="21"/>
      <c r="TN72" s="21"/>
      <c r="TO72" s="21"/>
      <c r="TP72" s="21"/>
      <c r="TQ72" s="21"/>
      <c r="TR72" s="21"/>
      <c r="TS72" s="21"/>
      <c r="TT72" s="21"/>
      <c r="TU72" s="21"/>
      <c r="TV72" s="21"/>
      <c r="TW72" s="21"/>
      <c r="TX72" s="21"/>
      <c r="TY72" s="21"/>
      <c r="TZ72" s="21"/>
      <c r="UA72" s="21"/>
      <c r="UB72" s="21"/>
      <c r="UC72" s="21"/>
      <c r="UD72" s="21"/>
      <c r="UE72" s="21"/>
      <c r="UF72" s="21"/>
      <c r="UG72" s="21"/>
      <c r="UH72" s="21"/>
      <c r="UI72" s="21"/>
      <c r="UJ72" s="21"/>
      <c r="UK72" s="21"/>
      <c r="UL72" s="21"/>
      <c r="UM72" s="21"/>
      <c r="UN72" s="21"/>
      <c r="UO72" s="21"/>
      <c r="UP72" s="21"/>
      <c r="UQ72" s="21"/>
      <c r="UR72" s="21"/>
      <c r="US72" s="21"/>
      <c r="UT72" s="21"/>
      <c r="UU72" s="21"/>
      <c r="UV72" s="21"/>
      <c r="UW72" s="21"/>
      <c r="UX72" s="21"/>
      <c r="UY72" s="21"/>
      <c r="UZ72" s="21"/>
      <c r="VA72" s="21"/>
      <c r="VB72" s="21"/>
      <c r="VC72" s="21"/>
      <c r="VD72" s="21"/>
      <c r="VE72" s="21"/>
      <c r="VF72" s="21"/>
      <c r="VG72" s="21"/>
      <c r="VH72" s="21"/>
      <c r="VI72" s="21"/>
      <c r="VJ72" s="21"/>
      <c r="VK72" s="21"/>
      <c r="VL72" s="21"/>
      <c r="VM72" s="21"/>
      <c r="VN72" s="21"/>
      <c r="VO72" s="21"/>
      <c r="VP72" s="21"/>
      <c r="VQ72" s="21"/>
      <c r="VR72" s="21"/>
      <c r="VS72" s="21"/>
      <c r="VT72" s="21"/>
      <c r="VU72" s="21"/>
      <c r="VV72" s="21"/>
      <c r="VW72" s="21"/>
      <c r="VX72" s="21"/>
      <c r="VY72" s="21"/>
      <c r="VZ72" s="21"/>
      <c r="WA72" s="21"/>
      <c r="WB72" s="21"/>
      <c r="WC72" s="21"/>
      <c r="WD72" s="21"/>
      <c r="WE72" s="21"/>
      <c r="WF72" s="21"/>
      <c r="WG72" s="21"/>
      <c r="WH72" s="21"/>
      <c r="WI72" s="21"/>
      <c r="WJ72" s="21"/>
      <c r="WK72" s="21"/>
      <c r="WL72" s="21"/>
      <c r="WM72" s="21"/>
      <c r="WN72" s="21"/>
      <c r="WO72" s="21"/>
      <c r="WP72" s="21"/>
      <c r="WQ72" s="21"/>
      <c r="WR72" s="21"/>
      <c r="WS72" s="21"/>
      <c r="WT72" s="21"/>
      <c r="WU72" s="21"/>
      <c r="WV72" s="21"/>
      <c r="WW72" s="21"/>
      <c r="WX72" s="21"/>
      <c r="WY72" s="21"/>
      <c r="WZ72" s="21"/>
      <c r="XA72" s="21"/>
      <c r="XB72" s="21"/>
      <c r="XC72" s="21"/>
      <c r="XD72" s="21"/>
      <c r="XE72" s="21"/>
      <c r="XF72" s="21"/>
      <c r="XG72" s="21"/>
      <c r="XH72" s="21"/>
      <c r="XI72" s="21"/>
      <c r="XJ72" s="21"/>
      <c r="XK72" s="21"/>
      <c r="XL72" s="21"/>
      <c r="XM72" s="21"/>
      <c r="XN72" s="21"/>
      <c r="XO72" s="21"/>
      <c r="XP72" s="21"/>
      <c r="XQ72" s="21"/>
      <c r="XR72" s="21"/>
      <c r="XS72" s="21"/>
      <c r="XT72" s="21"/>
      <c r="XU72" s="21"/>
      <c r="XV72" s="21"/>
      <c r="XW72" s="21"/>
      <c r="XX72" s="21"/>
      <c r="XY72" s="21"/>
      <c r="XZ72" s="21"/>
      <c r="YA72" s="21"/>
      <c r="YB72" s="21"/>
      <c r="YC72" s="21"/>
      <c r="YD72" s="21"/>
      <c r="YE72" s="21"/>
      <c r="YF72" s="21"/>
      <c r="YG72" s="21"/>
      <c r="YH72" s="21"/>
      <c r="YI72" s="21"/>
      <c r="YJ72" s="21"/>
      <c r="YK72" s="21"/>
      <c r="YL72" s="21"/>
      <c r="YM72" s="21"/>
      <c r="YN72" s="21"/>
      <c r="YO72" s="21"/>
      <c r="YP72" s="21"/>
      <c r="YQ72" s="21"/>
      <c r="YR72" s="21"/>
      <c r="YS72" s="21"/>
      <c r="YT72" s="21"/>
      <c r="YU72" s="21"/>
      <c r="YV72" s="21"/>
      <c r="YW72" s="21"/>
      <c r="YX72" s="21"/>
      <c r="YY72" s="21"/>
      <c r="YZ72" s="21"/>
      <c r="ZA72" s="21"/>
      <c r="ZB72" s="21"/>
      <c r="ZC72" s="21"/>
      <c r="ZD72" s="21"/>
      <c r="ZE72" s="21"/>
      <c r="ZF72" s="21"/>
      <c r="ZG72" s="21"/>
      <c r="ZH72" s="21"/>
      <c r="ZI72" s="21"/>
      <c r="ZJ72" s="21"/>
      <c r="ZK72" s="21"/>
      <c r="ZL72" s="21"/>
      <c r="ZM72" s="21"/>
      <c r="ZN72" s="21"/>
      <c r="ZO72" s="21"/>
      <c r="ZP72" s="21"/>
      <c r="ZQ72" s="21"/>
      <c r="ZR72" s="21"/>
      <c r="ZS72" s="21"/>
      <c r="ZT72" s="21"/>
      <c r="ZU72" s="21"/>
      <c r="ZV72" s="21"/>
      <c r="ZW72" s="21"/>
      <c r="ZX72" s="21"/>
      <c r="ZY72" s="21"/>
      <c r="ZZ72" s="21"/>
      <c r="AAA72" s="21"/>
      <c r="AAB72" s="21"/>
      <c r="AAC72" s="21"/>
      <c r="AAD72" s="21"/>
      <c r="AAE72" s="21"/>
      <c r="AAF72" s="21"/>
      <c r="AAG72" s="21"/>
      <c r="AAH72" s="21"/>
      <c r="AAI72" s="21"/>
      <c r="AAJ72" s="21"/>
      <c r="AAK72" s="21"/>
      <c r="AAL72" s="21"/>
      <c r="AAM72" s="21"/>
      <c r="AAN72" s="21"/>
      <c r="AAO72" s="21"/>
      <c r="AAP72" s="21"/>
      <c r="AAQ72" s="21"/>
      <c r="AAR72" s="21"/>
      <c r="AAS72" s="21"/>
      <c r="AAT72" s="21"/>
      <c r="AAU72" s="21"/>
      <c r="AAV72" s="21"/>
      <c r="AAW72" s="21"/>
      <c r="AAX72" s="21"/>
      <c r="AAY72" s="21"/>
      <c r="AAZ72" s="21"/>
      <c r="ABA72" s="21"/>
      <c r="ABB72" s="21"/>
      <c r="ABC72" s="21"/>
      <c r="ABD72" s="21"/>
      <c r="ABE72" s="21"/>
      <c r="ABF72" s="21"/>
      <c r="ABG72" s="21"/>
      <c r="ABH72" s="21"/>
      <c r="ABI72" s="21"/>
      <c r="ABJ72" s="21"/>
      <c r="ABK72" s="21"/>
      <c r="ABL72" s="21"/>
      <c r="ABM72" s="21"/>
      <c r="ABN72" s="21"/>
      <c r="ABO72" s="21"/>
      <c r="ABP72" s="21"/>
      <c r="ABQ72" s="21"/>
      <c r="ABR72" s="21"/>
      <c r="ABS72" s="21"/>
      <c r="ABT72" s="21"/>
      <c r="ABU72" s="21"/>
      <c r="ABV72" s="21"/>
      <c r="ABW72" s="21"/>
      <c r="ABX72" s="21"/>
      <c r="ABY72" s="21"/>
      <c r="ABZ72" s="21"/>
      <c r="ACA72" s="21"/>
      <c r="ACB72" s="21"/>
      <c r="ACC72" s="21"/>
      <c r="ACD72" s="21"/>
      <c r="ACE72" s="21"/>
      <c r="ACF72" s="21"/>
      <c r="ACG72" s="21"/>
      <c r="ACH72" s="21"/>
      <c r="ACI72" s="21"/>
      <c r="ACJ72" s="21"/>
      <c r="ACK72" s="21"/>
      <c r="ACL72" s="21"/>
      <c r="ACM72" s="21"/>
      <c r="ACN72" s="21"/>
      <c r="ACO72" s="21"/>
      <c r="ACP72" s="21"/>
      <c r="ACQ72" s="21"/>
      <c r="ACR72" s="21"/>
      <c r="ACS72" s="21"/>
      <c r="ACT72" s="21"/>
      <c r="ACU72" s="21"/>
      <c r="ACV72" s="21"/>
      <c r="ACW72" s="21"/>
      <c r="ACX72" s="21"/>
      <c r="ACY72" s="21"/>
      <c r="ACZ72" s="21"/>
      <c r="ADA72" s="21"/>
      <c r="ADB72" s="21"/>
      <c r="ADC72" s="21"/>
      <c r="ADD72" s="21"/>
      <c r="ADE72" s="21"/>
      <c r="ADF72" s="21"/>
      <c r="ADG72" s="21"/>
      <c r="ADH72" s="21"/>
      <c r="ADI72" s="21"/>
      <c r="ADJ72" s="21"/>
      <c r="ADK72" s="21"/>
      <c r="ADL72" s="21"/>
      <c r="ADM72" s="21"/>
      <c r="ADN72" s="21"/>
      <c r="ADO72" s="21"/>
      <c r="ADP72" s="21"/>
      <c r="ADQ72" s="21"/>
      <c r="ADR72" s="21"/>
      <c r="ADS72" s="21"/>
      <c r="ADT72" s="21"/>
      <c r="ADU72" s="21"/>
      <c r="ADV72" s="21"/>
      <c r="ADW72" s="21"/>
      <c r="ADX72" s="21"/>
      <c r="ADY72" s="21"/>
      <c r="ADZ72" s="21"/>
      <c r="AEA72" s="21"/>
      <c r="AEB72" s="21"/>
      <c r="AEC72" s="21"/>
      <c r="AED72" s="21"/>
      <c r="AEE72" s="21"/>
      <c r="AEF72" s="21"/>
      <c r="AEG72" s="21"/>
      <c r="AEH72" s="21"/>
      <c r="AEI72" s="21"/>
      <c r="AEJ72" s="21"/>
      <c r="AEK72" s="21"/>
      <c r="AEL72" s="21"/>
      <c r="AEM72" s="21"/>
      <c r="AEN72" s="21"/>
      <c r="AEO72" s="21"/>
      <c r="AEP72" s="21"/>
      <c r="AEQ72" s="21"/>
      <c r="AER72" s="21"/>
      <c r="AES72" s="21"/>
      <c r="AET72" s="21"/>
      <c r="AEU72" s="21"/>
      <c r="AEV72" s="21"/>
      <c r="AEW72" s="21"/>
      <c r="AEX72" s="21"/>
      <c r="AEY72" s="21"/>
      <c r="AEZ72" s="21"/>
      <c r="AFA72" s="21"/>
      <c r="AFB72" s="21"/>
      <c r="AFC72" s="21"/>
      <c r="AFD72" s="21"/>
      <c r="AFE72" s="21"/>
      <c r="AFF72" s="21"/>
      <c r="AFG72" s="21"/>
      <c r="AFH72" s="21"/>
      <c r="AFI72" s="21"/>
      <c r="AFJ72" s="21"/>
      <c r="AFK72" s="21"/>
      <c r="AFL72" s="21"/>
      <c r="AFM72" s="21"/>
      <c r="AFN72" s="21"/>
      <c r="AFO72" s="21"/>
      <c r="AFP72" s="21"/>
      <c r="AFQ72" s="21"/>
      <c r="AFR72" s="21"/>
      <c r="AFS72" s="21"/>
      <c r="AFT72" s="21"/>
      <c r="AFU72" s="21"/>
      <c r="AFV72" s="21"/>
      <c r="AFW72" s="21"/>
      <c r="AFX72" s="21"/>
      <c r="AFY72" s="21"/>
      <c r="AFZ72" s="21"/>
      <c r="AGA72" s="21"/>
      <c r="AGB72" s="21"/>
      <c r="AGC72" s="21"/>
      <c r="AGD72" s="21"/>
      <c r="AGE72" s="21"/>
      <c r="AGF72" s="21"/>
      <c r="AGG72" s="21"/>
      <c r="AGH72" s="21"/>
      <c r="AGI72" s="21"/>
      <c r="AGJ72" s="21"/>
      <c r="AGK72" s="21"/>
      <c r="AGL72" s="21"/>
      <c r="AGM72" s="21"/>
      <c r="AGN72" s="21"/>
      <c r="AGO72" s="21"/>
      <c r="AGP72" s="21"/>
      <c r="AGQ72" s="21"/>
      <c r="AGR72" s="21"/>
      <c r="AGS72" s="21"/>
      <c r="AGT72" s="21"/>
      <c r="AGU72" s="21"/>
      <c r="AGV72" s="21"/>
      <c r="AGW72" s="21"/>
      <c r="AGX72" s="21"/>
      <c r="AGY72" s="21"/>
      <c r="AGZ72" s="21"/>
      <c r="AHA72" s="21"/>
      <c r="AHB72" s="21"/>
      <c r="AHC72" s="21"/>
      <c r="AHD72" s="21"/>
      <c r="AHE72" s="21"/>
      <c r="AHF72" s="21"/>
      <c r="AHG72" s="21"/>
      <c r="AHH72" s="21"/>
      <c r="AHI72" s="21"/>
      <c r="AHJ72" s="21"/>
      <c r="AHK72" s="21"/>
      <c r="AHL72" s="21"/>
      <c r="AHM72" s="21"/>
      <c r="AHN72" s="21"/>
      <c r="AHO72" s="21"/>
      <c r="AHP72" s="21"/>
      <c r="AHQ72" s="21"/>
      <c r="AHR72" s="21"/>
      <c r="AHS72" s="21"/>
      <c r="AHT72" s="21"/>
      <c r="AHU72" s="21"/>
      <c r="AHV72" s="21"/>
      <c r="AHW72" s="21"/>
      <c r="AHX72" s="21"/>
      <c r="AHY72" s="21"/>
      <c r="AHZ72" s="21"/>
      <c r="AIA72" s="21"/>
      <c r="AIB72" s="21"/>
      <c r="AIC72" s="21"/>
      <c r="AID72" s="21"/>
      <c r="AIE72" s="21"/>
      <c r="AIF72" s="21"/>
      <c r="AIG72" s="21"/>
      <c r="AIH72" s="21"/>
      <c r="AII72" s="21"/>
      <c r="AIJ72" s="21"/>
      <c r="AIK72" s="21"/>
      <c r="AIL72" s="21"/>
      <c r="AIM72" s="21"/>
      <c r="AIN72" s="21"/>
      <c r="AIO72" s="21"/>
      <c r="AIP72" s="21"/>
      <c r="AIQ72" s="21"/>
      <c r="AIR72" s="21"/>
      <c r="AIS72" s="21"/>
      <c r="AIT72" s="21"/>
      <c r="AIU72" s="21"/>
      <c r="AIV72" s="21"/>
      <c r="AIW72" s="21"/>
      <c r="AIX72" s="21"/>
      <c r="AIY72" s="21"/>
      <c r="AIZ72" s="21"/>
      <c r="AJA72" s="21"/>
      <c r="AJB72" s="21"/>
      <c r="AJC72" s="21"/>
      <c r="AJD72" s="21"/>
      <c r="AJE72" s="21"/>
      <c r="AJF72" s="21"/>
      <c r="AJG72" s="21"/>
      <c r="AJH72" s="21"/>
      <c r="AJI72" s="21"/>
      <c r="AJJ72" s="21"/>
      <c r="AJK72" s="21"/>
      <c r="AJL72" s="21"/>
      <c r="AJM72" s="21"/>
      <c r="AJN72" s="21"/>
      <c r="AJO72" s="21"/>
      <c r="AJP72" s="21"/>
      <c r="AJQ72" s="21"/>
      <c r="AJR72" s="21"/>
      <c r="AJS72" s="21"/>
      <c r="AJT72" s="21"/>
      <c r="AJU72" s="21"/>
      <c r="AJV72" s="21"/>
      <c r="AJW72" s="21"/>
      <c r="AJX72" s="21"/>
      <c r="AJY72" s="21"/>
      <c r="AJZ72" s="21"/>
      <c r="AKA72" s="21"/>
      <c r="AKB72" s="21"/>
      <c r="AKC72" s="21"/>
      <c r="AKD72" s="21"/>
      <c r="AKE72" s="21"/>
      <c r="AKF72" s="21"/>
      <c r="AKG72" s="21"/>
      <c r="AKH72" s="21"/>
      <c r="AKI72" s="21"/>
      <c r="AKJ72" s="21"/>
      <c r="AKK72" s="21"/>
      <c r="AKL72" s="21"/>
      <c r="AKM72" s="21"/>
      <c r="AKN72" s="21"/>
      <c r="AKO72" s="21"/>
      <c r="AKP72" s="21"/>
      <c r="AKQ72" s="21"/>
      <c r="AKR72" s="21"/>
      <c r="AKS72" s="21"/>
      <c r="AKT72" s="21"/>
      <c r="AKU72" s="21"/>
      <c r="AKV72" s="21"/>
      <c r="AKW72" s="21"/>
      <c r="AKX72" s="21"/>
      <c r="AKY72" s="21"/>
      <c r="AKZ72" s="21"/>
      <c r="ALA72" s="21"/>
      <c r="ALB72" s="21"/>
      <c r="ALC72" s="21"/>
      <c r="ALD72" s="21"/>
      <c r="ALE72" s="21"/>
      <c r="ALF72" s="21"/>
      <c r="ALG72" s="21"/>
      <c r="ALH72" s="21"/>
      <c r="ALI72" s="21"/>
      <c r="ALJ72" s="21"/>
      <c r="ALK72" s="21"/>
    </row>
    <row r="73" spans="1:1000" s="22" customFormat="1" ht="17.25" customHeight="1">
      <c r="A73" s="67"/>
      <c r="B73" s="68" t="s">
        <v>14</v>
      </c>
      <c r="C73" s="76" t="s">
        <v>957</v>
      </c>
      <c r="D73" s="76" t="s">
        <v>17</v>
      </c>
      <c r="E73" s="76" t="s">
        <v>18</v>
      </c>
      <c r="F73" s="77" t="s">
        <v>958</v>
      </c>
      <c r="G73" s="78" t="s">
        <v>959</v>
      </c>
      <c r="H73" s="78" t="s">
        <v>87</v>
      </c>
      <c r="I73" s="78" t="s">
        <v>960</v>
      </c>
      <c r="J73" s="76" t="s">
        <v>961</v>
      </c>
      <c r="K73" s="31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  <c r="BV73" s="13"/>
      <c r="BW73" s="13"/>
      <c r="BX73" s="13"/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3"/>
      <c r="CO73" s="13"/>
      <c r="CP73" s="13"/>
      <c r="CQ73" s="13"/>
      <c r="CR73" s="13"/>
      <c r="CS73" s="13"/>
      <c r="CT73" s="13"/>
      <c r="CU73" s="13"/>
      <c r="CV73" s="13"/>
      <c r="CW73" s="13"/>
      <c r="CX73" s="13"/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3"/>
      <c r="DL73" s="13"/>
      <c r="DM73" s="13"/>
      <c r="DN73" s="13"/>
      <c r="DO73" s="13"/>
      <c r="DP73" s="13"/>
      <c r="DQ73" s="13"/>
      <c r="DR73" s="13"/>
      <c r="DS73" s="13"/>
      <c r="DT73" s="13"/>
      <c r="DU73" s="13"/>
      <c r="DV73" s="13"/>
      <c r="DW73" s="13"/>
      <c r="DX73" s="13"/>
      <c r="DY73" s="13"/>
      <c r="DZ73" s="13"/>
      <c r="EA73" s="13"/>
      <c r="EB73" s="13"/>
      <c r="EC73" s="13"/>
      <c r="ED73" s="13"/>
      <c r="EE73" s="13"/>
      <c r="EF73" s="13"/>
      <c r="EG73" s="13"/>
      <c r="EH73" s="13"/>
      <c r="EI73" s="13"/>
      <c r="EJ73" s="13"/>
      <c r="EK73" s="13"/>
      <c r="EL73" s="13"/>
      <c r="EM73" s="13"/>
      <c r="EN73" s="13"/>
      <c r="EO73" s="13"/>
      <c r="EP73" s="13"/>
      <c r="EQ73" s="13"/>
      <c r="ER73" s="13"/>
      <c r="ES73" s="13"/>
      <c r="ET73" s="13"/>
      <c r="EU73" s="13"/>
      <c r="EV73" s="13"/>
      <c r="EW73" s="13"/>
      <c r="EX73" s="13"/>
      <c r="EY73" s="13"/>
      <c r="EZ73" s="13"/>
      <c r="FA73" s="13"/>
      <c r="FB73" s="13"/>
      <c r="FC73" s="13"/>
      <c r="FD73" s="13"/>
      <c r="FE73" s="13"/>
      <c r="FF73" s="13"/>
      <c r="FG73" s="13"/>
      <c r="FH73" s="13"/>
      <c r="FI73" s="13"/>
      <c r="FJ73" s="13"/>
      <c r="FK73" s="13"/>
      <c r="FL73" s="13"/>
      <c r="FM73" s="13"/>
      <c r="FN73" s="13"/>
      <c r="FO73" s="13"/>
      <c r="FP73" s="13"/>
      <c r="FQ73" s="13"/>
      <c r="FR73" s="13"/>
      <c r="FS73" s="13"/>
      <c r="FT73" s="13"/>
      <c r="FU73" s="13"/>
      <c r="FV73" s="13"/>
      <c r="FW73" s="13"/>
      <c r="FX73" s="13"/>
      <c r="FY73" s="13"/>
      <c r="FZ73" s="13"/>
      <c r="GA73" s="13"/>
      <c r="GB73" s="13"/>
      <c r="GC73" s="13"/>
      <c r="GD73" s="13"/>
      <c r="GE73" s="13"/>
      <c r="GF73" s="13"/>
      <c r="GG73" s="13"/>
      <c r="GH73" s="13"/>
      <c r="GI73" s="13"/>
      <c r="GJ73" s="13"/>
      <c r="GK73" s="13"/>
      <c r="GL73" s="13"/>
      <c r="GM73" s="13"/>
      <c r="GN73" s="13"/>
      <c r="GO73" s="13"/>
      <c r="GP73" s="13"/>
      <c r="GQ73" s="13"/>
      <c r="GR73" s="13"/>
      <c r="GS73" s="13"/>
      <c r="GT73" s="13"/>
      <c r="GU73" s="13"/>
      <c r="GV73" s="13"/>
      <c r="GW73" s="13"/>
      <c r="GX73" s="13"/>
      <c r="GY73" s="13"/>
      <c r="GZ73" s="13"/>
      <c r="HA73" s="13"/>
      <c r="HB73" s="13"/>
      <c r="HC73" s="13"/>
      <c r="HD73" s="13"/>
      <c r="HE73" s="13"/>
      <c r="HF73" s="13"/>
      <c r="HG73" s="13"/>
      <c r="HH73" s="13"/>
      <c r="HI73" s="13"/>
      <c r="HJ73" s="13"/>
      <c r="HK73" s="13"/>
      <c r="HL73" s="13"/>
      <c r="HM73" s="13"/>
      <c r="HN73" s="13"/>
      <c r="HO73" s="13"/>
      <c r="HP73" s="13"/>
      <c r="HQ73" s="13"/>
      <c r="HR73" s="13"/>
      <c r="HS73" s="13"/>
      <c r="HT73" s="13"/>
      <c r="HU73" s="13"/>
      <c r="HV73" s="13"/>
      <c r="HW73" s="13"/>
      <c r="HX73" s="13"/>
      <c r="HY73" s="21"/>
      <c r="HZ73" s="21"/>
      <c r="IA73" s="21"/>
      <c r="IB73" s="21"/>
      <c r="IC73" s="21"/>
      <c r="ID73" s="21"/>
      <c r="IE73" s="21"/>
      <c r="IF73" s="21"/>
      <c r="IG73" s="21"/>
      <c r="IH73" s="21"/>
      <c r="II73" s="21"/>
      <c r="IJ73" s="21"/>
      <c r="IK73" s="21"/>
      <c r="IL73" s="21"/>
      <c r="IM73" s="21"/>
      <c r="IN73" s="21"/>
      <c r="IO73" s="21"/>
      <c r="IP73" s="21"/>
      <c r="IQ73" s="21"/>
      <c r="IR73" s="21"/>
      <c r="IS73" s="21"/>
      <c r="IT73" s="21"/>
      <c r="IU73" s="21"/>
      <c r="IV73" s="21"/>
      <c r="IW73" s="21"/>
      <c r="IX73" s="21"/>
      <c r="IY73" s="21"/>
      <c r="IZ73" s="21"/>
      <c r="JA73" s="21"/>
      <c r="JB73" s="21"/>
      <c r="JC73" s="21"/>
      <c r="JD73" s="21"/>
      <c r="JE73" s="21"/>
      <c r="JF73" s="21"/>
      <c r="JG73" s="21"/>
      <c r="JH73" s="21"/>
      <c r="JI73" s="21"/>
      <c r="JJ73" s="21"/>
      <c r="JK73" s="21"/>
      <c r="JL73" s="21"/>
      <c r="JM73" s="21"/>
      <c r="JN73" s="21"/>
      <c r="JO73" s="21"/>
      <c r="JP73" s="21"/>
      <c r="JQ73" s="21"/>
      <c r="JR73" s="21"/>
      <c r="JS73" s="21"/>
      <c r="JT73" s="21"/>
      <c r="JU73" s="21"/>
      <c r="JV73" s="21"/>
      <c r="JW73" s="21"/>
      <c r="JX73" s="21"/>
      <c r="JY73" s="21"/>
      <c r="JZ73" s="21"/>
      <c r="KA73" s="21"/>
      <c r="KB73" s="21"/>
      <c r="KC73" s="21"/>
      <c r="KD73" s="21"/>
      <c r="KE73" s="21"/>
      <c r="KF73" s="21"/>
      <c r="KG73" s="21"/>
      <c r="KH73" s="21"/>
      <c r="KI73" s="21"/>
      <c r="KJ73" s="21"/>
      <c r="KK73" s="21"/>
      <c r="KL73" s="21"/>
      <c r="KM73" s="21"/>
      <c r="KN73" s="21"/>
      <c r="KO73" s="21"/>
      <c r="KP73" s="21"/>
      <c r="KQ73" s="21"/>
      <c r="KR73" s="21"/>
      <c r="KS73" s="21"/>
      <c r="KT73" s="21"/>
      <c r="KU73" s="21"/>
      <c r="KV73" s="21"/>
      <c r="KW73" s="21"/>
      <c r="KX73" s="21"/>
      <c r="KY73" s="21"/>
      <c r="KZ73" s="21"/>
      <c r="LA73" s="21"/>
      <c r="LB73" s="21"/>
      <c r="LC73" s="21"/>
      <c r="LD73" s="21"/>
      <c r="LE73" s="21"/>
      <c r="LF73" s="21"/>
      <c r="LG73" s="21"/>
      <c r="LH73" s="21"/>
      <c r="LI73" s="21"/>
      <c r="LJ73" s="21"/>
      <c r="LK73" s="21"/>
      <c r="LL73" s="21"/>
      <c r="LM73" s="21"/>
      <c r="LN73" s="21"/>
      <c r="LO73" s="21"/>
      <c r="LP73" s="21"/>
      <c r="LQ73" s="21"/>
      <c r="LR73" s="21"/>
      <c r="LS73" s="21"/>
      <c r="LT73" s="21"/>
      <c r="LU73" s="21"/>
      <c r="LV73" s="21"/>
      <c r="LW73" s="21"/>
      <c r="LX73" s="21"/>
      <c r="LY73" s="21"/>
      <c r="LZ73" s="21"/>
      <c r="MA73" s="21"/>
      <c r="MB73" s="21"/>
      <c r="MC73" s="21"/>
      <c r="MD73" s="21"/>
      <c r="ME73" s="21"/>
      <c r="MF73" s="21"/>
      <c r="MG73" s="21"/>
      <c r="MH73" s="21"/>
      <c r="MI73" s="21"/>
      <c r="MJ73" s="21"/>
      <c r="MK73" s="21"/>
      <c r="ML73" s="21"/>
      <c r="MM73" s="21"/>
      <c r="MN73" s="21"/>
      <c r="MO73" s="21"/>
      <c r="MP73" s="21"/>
      <c r="MQ73" s="21"/>
      <c r="MR73" s="21"/>
      <c r="MS73" s="21"/>
      <c r="MT73" s="21"/>
      <c r="MU73" s="21"/>
      <c r="MV73" s="21"/>
      <c r="MW73" s="21"/>
      <c r="MX73" s="21"/>
      <c r="MY73" s="21"/>
      <c r="MZ73" s="21"/>
      <c r="NA73" s="21"/>
      <c r="NB73" s="21"/>
      <c r="NC73" s="21"/>
      <c r="ND73" s="21"/>
      <c r="NE73" s="21"/>
      <c r="NF73" s="21"/>
      <c r="NG73" s="21"/>
      <c r="NH73" s="21"/>
      <c r="NI73" s="21"/>
      <c r="NJ73" s="21"/>
      <c r="NK73" s="21"/>
      <c r="NL73" s="21"/>
      <c r="NM73" s="21"/>
      <c r="NN73" s="21"/>
      <c r="NO73" s="21"/>
      <c r="NP73" s="21"/>
      <c r="NQ73" s="21"/>
      <c r="NR73" s="21"/>
      <c r="NS73" s="21"/>
      <c r="NT73" s="21"/>
      <c r="NU73" s="21"/>
      <c r="NV73" s="21"/>
      <c r="NW73" s="21"/>
      <c r="NX73" s="21"/>
      <c r="NY73" s="21"/>
      <c r="NZ73" s="21"/>
      <c r="OA73" s="21"/>
      <c r="OB73" s="21"/>
      <c r="OC73" s="21"/>
      <c r="OD73" s="21"/>
      <c r="OE73" s="21"/>
      <c r="OF73" s="21"/>
      <c r="OG73" s="21"/>
      <c r="OH73" s="21"/>
      <c r="OI73" s="21"/>
      <c r="OJ73" s="21"/>
      <c r="OK73" s="21"/>
      <c r="OL73" s="21"/>
      <c r="OM73" s="21"/>
      <c r="ON73" s="21"/>
      <c r="OO73" s="21"/>
      <c r="OP73" s="21"/>
      <c r="OQ73" s="21"/>
      <c r="OR73" s="21"/>
      <c r="OS73" s="21"/>
      <c r="OT73" s="21"/>
      <c r="OU73" s="21"/>
      <c r="OV73" s="21"/>
      <c r="OW73" s="21"/>
      <c r="OX73" s="21"/>
      <c r="OY73" s="21"/>
      <c r="OZ73" s="21"/>
      <c r="PA73" s="21"/>
      <c r="PB73" s="21"/>
      <c r="PC73" s="21"/>
      <c r="PD73" s="21"/>
      <c r="PE73" s="21"/>
      <c r="PF73" s="21"/>
      <c r="PG73" s="21"/>
      <c r="PH73" s="21"/>
      <c r="PI73" s="21"/>
      <c r="PJ73" s="21"/>
      <c r="PK73" s="21"/>
      <c r="PL73" s="21"/>
      <c r="PM73" s="21"/>
      <c r="PN73" s="21"/>
      <c r="PO73" s="21"/>
      <c r="PP73" s="21"/>
      <c r="PQ73" s="21"/>
      <c r="PR73" s="21"/>
      <c r="PS73" s="21"/>
      <c r="PT73" s="21"/>
      <c r="PU73" s="21"/>
      <c r="PV73" s="21"/>
      <c r="PW73" s="21"/>
      <c r="PX73" s="21"/>
      <c r="PY73" s="21"/>
      <c r="PZ73" s="21"/>
      <c r="QA73" s="21"/>
      <c r="QB73" s="21"/>
      <c r="QC73" s="21"/>
      <c r="QD73" s="21"/>
      <c r="QE73" s="21"/>
      <c r="QF73" s="21"/>
      <c r="QG73" s="21"/>
      <c r="QH73" s="21"/>
      <c r="QI73" s="21"/>
      <c r="QJ73" s="21"/>
      <c r="QK73" s="21"/>
      <c r="QL73" s="21"/>
      <c r="QM73" s="21"/>
      <c r="QN73" s="21"/>
      <c r="QO73" s="21"/>
      <c r="QP73" s="21"/>
      <c r="QQ73" s="21"/>
      <c r="QR73" s="21"/>
      <c r="QS73" s="21"/>
      <c r="QT73" s="21"/>
      <c r="QU73" s="21"/>
      <c r="QV73" s="21"/>
      <c r="QW73" s="21"/>
      <c r="QX73" s="21"/>
      <c r="QY73" s="21"/>
      <c r="QZ73" s="21"/>
      <c r="RA73" s="21"/>
      <c r="RB73" s="21"/>
      <c r="RC73" s="21"/>
      <c r="RD73" s="21"/>
      <c r="RE73" s="21"/>
      <c r="RF73" s="21"/>
      <c r="RG73" s="21"/>
      <c r="RH73" s="21"/>
      <c r="RI73" s="21"/>
      <c r="RJ73" s="21"/>
      <c r="RK73" s="21"/>
      <c r="RL73" s="21"/>
      <c r="RM73" s="21"/>
      <c r="RN73" s="21"/>
      <c r="RO73" s="21"/>
      <c r="RP73" s="21"/>
      <c r="RQ73" s="21"/>
      <c r="RR73" s="21"/>
      <c r="RS73" s="21"/>
      <c r="RT73" s="21"/>
      <c r="RU73" s="21"/>
      <c r="RV73" s="21"/>
      <c r="RW73" s="21"/>
      <c r="RX73" s="21"/>
      <c r="RY73" s="21"/>
      <c r="RZ73" s="21"/>
      <c r="SA73" s="21"/>
      <c r="SB73" s="21"/>
      <c r="SC73" s="21"/>
      <c r="SD73" s="21"/>
      <c r="SE73" s="21"/>
      <c r="SF73" s="21"/>
      <c r="SG73" s="21"/>
      <c r="SH73" s="21"/>
      <c r="SI73" s="21"/>
      <c r="SJ73" s="21"/>
      <c r="SK73" s="21"/>
      <c r="SL73" s="21"/>
      <c r="SM73" s="21"/>
      <c r="SN73" s="21"/>
      <c r="SO73" s="21"/>
      <c r="SP73" s="21"/>
      <c r="SQ73" s="21"/>
      <c r="SR73" s="21"/>
      <c r="SS73" s="21"/>
      <c r="ST73" s="21"/>
      <c r="SU73" s="21"/>
      <c r="SV73" s="21"/>
      <c r="SW73" s="21"/>
      <c r="SX73" s="21"/>
      <c r="SY73" s="21"/>
      <c r="SZ73" s="21"/>
      <c r="TA73" s="21"/>
      <c r="TB73" s="21"/>
      <c r="TC73" s="21"/>
      <c r="TD73" s="21"/>
      <c r="TE73" s="21"/>
      <c r="TF73" s="21"/>
      <c r="TG73" s="21"/>
      <c r="TH73" s="21"/>
      <c r="TI73" s="21"/>
      <c r="TJ73" s="21"/>
      <c r="TK73" s="21"/>
      <c r="TL73" s="21"/>
      <c r="TM73" s="21"/>
      <c r="TN73" s="21"/>
      <c r="TO73" s="21"/>
      <c r="TP73" s="21"/>
      <c r="TQ73" s="21"/>
      <c r="TR73" s="21"/>
      <c r="TS73" s="21"/>
      <c r="TT73" s="21"/>
      <c r="TU73" s="21"/>
      <c r="TV73" s="21"/>
      <c r="TW73" s="21"/>
      <c r="TX73" s="21"/>
      <c r="TY73" s="21"/>
      <c r="TZ73" s="21"/>
      <c r="UA73" s="21"/>
      <c r="UB73" s="21"/>
      <c r="UC73" s="21"/>
      <c r="UD73" s="21"/>
      <c r="UE73" s="21"/>
      <c r="UF73" s="21"/>
      <c r="UG73" s="21"/>
      <c r="UH73" s="21"/>
      <c r="UI73" s="21"/>
      <c r="UJ73" s="21"/>
      <c r="UK73" s="21"/>
      <c r="UL73" s="21"/>
      <c r="UM73" s="21"/>
      <c r="UN73" s="21"/>
      <c r="UO73" s="21"/>
      <c r="UP73" s="21"/>
      <c r="UQ73" s="21"/>
      <c r="UR73" s="21"/>
      <c r="US73" s="21"/>
      <c r="UT73" s="21"/>
      <c r="UU73" s="21"/>
      <c r="UV73" s="21"/>
      <c r="UW73" s="21"/>
      <c r="UX73" s="21"/>
      <c r="UY73" s="21"/>
      <c r="UZ73" s="21"/>
      <c r="VA73" s="21"/>
      <c r="VB73" s="21"/>
      <c r="VC73" s="21"/>
      <c r="VD73" s="21"/>
      <c r="VE73" s="21"/>
      <c r="VF73" s="21"/>
      <c r="VG73" s="21"/>
      <c r="VH73" s="21"/>
      <c r="VI73" s="21"/>
      <c r="VJ73" s="21"/>
      <c r="VK73" s="21"/>
      <c r="VL73" s="21"/>
      <c r="VM73" s="21"/>
      <c r="VN73" s="21"/>
      <c r="VO73" s="21"/>
      <c r="VP73" s="21"/>
      <c r="VQ73" s="21"/>
      <c r="VR73" s="21"/>
      <c r="VS73" s="21"/>
      <c r="VT73" s="21"/>
      <c r="VU73" s="21"/>
      <c r="VV73" s="21"/>
      <c r="VW73" s="21"/>
      <c r="VX73" s="21"/>
      <c r="VY73" s="21"/>
      <c r="VZ73" s="21"/>
      <c r="WA73" s="21"/>
      <c r="WB73" s="21"/>
      <c r="WC73" s="21"/>
      <c r="WD73" s="21"/>
      <c r="WE73" s="21"/>
      <c r="WF73" s="21"/>
      <c r="WG73" s="21"/>
      <c r="WH73" s="21"/>
      <c r="WI73" s="21"/>
      <c r="WJ73" s="21"/>
      <c r="WK73" s="21"/>
      <c r="WL73" s="21"/>
      <c r="WM73" s="21"/>
      <c r="WN73" s="21"/>
      <c r="WO73" s="21"/>
      <c r="WP73" s="21"/>
      <c r="WQ73" s="21"/>
      <c r="WR73" s="21"/>
      <c r="WS73" s="21"/>
      <c r="WT73" s="21"/>
      <c r="WU73" s="21"/>
      <c r="WV73" s="21"/>
      <c r="WW73" s="21"/>
      <c r="WX73" s="21"/>
      <c r="WY73" s="21"/>
      <c r="WZ73" s="21"/>
      <c r="XA73" s="21"/>
      <c r="XB73" s="21"/>
      <c r="XC73" s="21"/>
      <c r="XD73" s="21"/>
      <c r="XE73" s="21"/>
      <c r="XF73" s="21"/>
      <c r="XG73" s="21"/>
      <c r="XH73" s="21"/>
      <c r="XI73" s="21"/>
      <c r="XJ73" s="21"/>
      <c r="XK73" s="21"/>
      <c r="XL73" s="21"/>
      <c r="XM73" s="21"/>
      <c r="XN73" s="21"/>
      <c r="XO73" s="21"/>
      <c r="XP73" s="21"/>
      <c r="XQ73" s="21"/>
      <c r="XR73" s="21"/>
      <c r="XS73" s="21"/>
      <c r="XT73" s="21"/>
      <c r="XU73" s="21"/>
      <c r="XV73" s="21"/>
      <c r="XW73" s="21"/>
      <c r="XX73" s="21"/>
      <c r="XY73" s="21"/>
      <c r="XZ73" s="21"/>
      <c r="YA73" s="21"/>
      <c r="YB73" s="21"/>
      <c r="YC73" s="21"/>
      <c r="YD73" s="21"/>
      <c r="YE73" s="21"/>
      <c r="YF73" s="21"/>
      <c r="YG73" s="21"/>
      <c r="YH73" s="21"/>
      <c r="YI73" s="21"/>
      <c r="YJ73" s="21"/>
      <c r="YK73" s="21"/>
      <c r="YL73" s="21"/>
      <c r="YM73" s="21"/>
      <c r="YN73" s="21"/>
      <c r="YO73" s="21"/>
      <c r="YP73" s="21"/>
      <c r="YQ73" s="21"/>
      <c r="YR73" s="21"/>
      <c r="YS73" s="21"/>
      <c r="YT73" s="21"/>
      <c r="YU73" s="21"/>
      <c r="YV73" s="21"/>
      <c r="YW73" s="21"/>
      <c r="YX73" s="21"/>
      <c r="YY73" s="21"/>
      <c r="YZ73" s="21"/>
      <c r="ZA73" s="21"/>
      <c r="ZB73" s="21"/>
      <c r="ZC73" s="21"/>
      <c r="ZD73" s="21"/>
      <c r="ZE73" s="21"/>
      <c r="ZF73" s="21"/>
      <c r="ZG73" s="21"/>
      <c r="ZH73" s="21"/>
      <c r="ZI73" s="21"/>
      <c r="ZJ73" s="21"/>
      <c r="ZK73" s="21"/>
      <c r="ZL73" s="21"/>
      <c r="ZM73" s="21"/>
      <c r="ZN73" s="21"/>
      <c r="ZO73" s="21"/>
      <c r="ZP73" s="21"/>
      <c r="ZQ73" s="21"/>
      <c r="ZR73" s="21"/>
      <c r="ZS73" s="21"/>
      <c r="ZT73" s="21"/>
      <c r="ZU73" s="21"/>
      <c r="ZV73" s="21"/>
      <c r="ZW73" s="21"/>
      <c r="ZX73" s="21"/>
      <c r="ZY73" s="21"/>
      <c r="ZZ73" s="21"/>
      <c r="AAA73" s="21"/>
      <c r="AAB73" s="21"/>
      <c r="AAC73" s="21"/>
      <c r="AAD73" s="21"/>
      <c r="AAE73" s="21"/>
      <c r="AAF73" s="21"/>
      <c r="AAG73" s="21"/>
      <c r="AAH73" s="21"/>
      <c r="AAI73" s="21"/>
      <c r="AAJ73" s="21"/>
      <c r="AAK73" s="21"/>
      <c r="AAL73" s="21"/>
      <c r="AAM73" s="21"/>
      <c r="AAN73" s="21"/>
      <c r="AAO73" s="21"/>
      <c r="AAP73" s="21"/>
      <c r="AAQ73" s="21"/>
      <c r="AAR73" s="21"/>
      <c r="AAS73" s="21"/>
      <c r="AAT73" s="21"/>
      <c r="AAU73" s="21"/>
      <c r="AAV73" s="21"/>
      <c r="AAW73" s="21"/>
      <c r="AAX73" s="21"/>
      <c r="AAY73" s="21"/>
      <c r="AAZ73" s="21"/>
      <c r="ABA73" s="21"/>
      <c r="ABB73" s="21"/>
      <c r="ABC73" s="21"/>
      <c r="ABD73" s="21"/>
      <c r="ABE73" s="21"/>
      <c r="ABF73" s="21"/>
      <c r="ABG73" s="21"/>
      <c r="ABH73" s="21"/>
      <c r="ABI73" s="21"/>
      <c r="ABJ73" s="21"/>
      <c r="ABK73" s="21"/>
      <c r="ABL73" s="21"/>
      <c r="ABM73" s="21"/>
      <c r="ABN73" s="21"/>
      <c r="ABO73" s="21"/>
      <c r="ABP73" s="21"/>
      <c r="ABQ73" s="21"/>
      <c r="ABR73" s="21"/>
      <c r="ABS73" s="21"/>
      <c r="ABT73" s="21"/>
      <c r="ABU73" s="21"/>
      <c r="ABV73" s="21"/>
      <c r="ABW73" s="21"/>
      <c r="ABX73" s="21"/>
      <c r="ABY73" s="21"/>
      <c r="ABZ73" s="21"/>
      <c r="ACA73" s="21"/>
      <c r="ACB73" s="21"/>
      <c r="ACC73" s="21"/>
      <c r="ACD73" s="21"/>
      <c r="ACE73" s="21"/>
      <c r="ACF73" s="21"/>
      <c r="ACG73" s="21"/>
      <c r="ACH73" s="21"/>
      <c r="ACI73" s="21"/>
      <c r="ACJ73" s="21"/>
      <c r="ACK73" s="21"/>
      <c r="ACL73" s="21"/>
      <c r="ACM73" s="21"/>
      <c r="ACN73" s="21"/>
      <c r="ACO73" s="21"/>
      <c r="ACP73" s="21"/>
      <c r="ACQ73" s="21"/>
      <c r="ACR73" s="21"/>
      <c r="ACS73" s="21"/>
      <c r="ACT73" s="21"/>
      <c r="ACU73" s="21"/>
      <c r="ACV73" s="21"/>
      <c r="ACW73" s="21"/>
      <c r="ACX73" s="21"/>
      <c r="ACY73" s="21"/>
      <c r="ACZ73" s="21"/>
      <c r="ADA73" s="21"/>
      <c r="ADB73" s="21"/>
      <c r="ADC73" s="21"/>
      <c r="ADD73" s="21"/>
      <c r="ADE73" s="21"/>
      <c r="ADF73" s="21"/>
      <c r="ADG73" s="21"/>
      <c r="ADH73" s="21"/>
      <c r="ADI73" s="21"/>
      <c r="ADJ73" s="21"/>
      <c r="ADK73" s="21"/>
      <c r="ADL73" s="21"/>
      <c r="ADM73" s="21"/>
      <c r="ADN73" s="21"/>
      <c r="ADO73" s="21"/>
      <c r="ADP73" s="21"/>
      <c r="ADQ73" s="21"/>
      <c r="ADR73" s="21"/>
      <c r="ADS73" s="21"/>
      <c r="ADT73" s="21"/>
      <c r="ADU73" s="21"/>
      <c r="ADV73" s="21"/>
      <c r="ADW73" s="21"/>
      <c r="ADX73" s="21"/>
      <c r="ADY73" s="21"/>
      <c r="ADZ73" s="21"/>
      <c r="AEA73" s="21"/>
      <c r="AEB73" s="21"/>
      <c r="AEC73" s="21"/>
      <c r="AED73" s="21"/>
      <c r="AEE73" s="21"/>
      <c r="AEF73" s="21"/>
      <c r="AEG73" s="21"/>
      <c r="AEH73" s="21"/>
      <c r="AEI73" s="21"/>
      <c r="AEJ73" s="21"/>
      <c r="AEK73" s="21"/>
      <c r="AEL73" s="21"/>
      <c r="AEM73" s="21"/>
      <c r="AEN73" s="21"/>
      <c r="AEO73" s="21"/>
      <c r="AEP73" s="21"/>
      <c r="AEQ73" s="21"/>
      <c r="AER73" s="21"/>
      <c r="AES73" s="21"/>
      <c r="AET73" s="21"/>
      <c r="AEU73" s="21"/>
      <c r="AEV73" s="21"/>
      <c r="AEW73" s="21"/>
      <c r="AEX73" s="21"/>
      <c r="AEY73" s="21"/>
      <c r="AEZ73" s="21"/>
      <c r="AFA73" s="21"/>
      <c r="AFB73" s="21"/>
      <c r="AFC73" s="21"/>
      <c r="AFD73" s="21"/>
      <c r="AFE73" s="21"/>
      <c r="AFF73" s="21"/>
      <c r="AFG73" s="21"/>
      <c r="AFH73" s="21"/>
      <c r="AFI73" s="21"/>
      <c r="AFJ73" s="21"/>
      <c r="AFK73" s="21"/>
      <c r="AFL73" s="21"/>
      <c r="AFM73" s="21"/>
      <c r="AFN73" s="21"/>
      <c r="AFO73" s="21"/>
      <c r="AFP73" s="21"/>
      <c r="AFQ73" s="21"/>
      <c r="AFR73" s="21"/>
      <c r="AFS73" s="21"/>
      <c r="AFT73" s="21"/>
      <c r="AFU73" s="21"/>
      <c r="AFV73" s="21"/>
      <c r="AFW73" s="21"/>
      <c r="AFX73" s="21"/>
      <c r="AFY73" s="21"/>
      <c r="AFZ73" s="21"/>
      <c r="AGA73" s="21"/>
      <c r="AGB73" s="21"/>
      <c r="AGC73" s="21"/>
      <c r="AGD73" s="21"/>
      <c r="AGE73" s="21"/>
      <c r="AGF73" s="21"/>
      <c r="AGG73" s="21"/>
      <c r="AGH73" s="21"/>
      <c r="AGI73" s="21"/>
      <c r="AGJ73" s="21"/>
      <c r="AGK73" s="21"/>
      <c r="AGL73" s="21"/>
      <c r="AGM73" s="21"/>
      <c r="AGN73" s="21"/>
      <c r="AGO73" s="21"/>
      <c r="AGP73" s="21"/>
      <c r="AGQ73" s="21"/>
      <c r="AGR73" s="21"/>
      <c r="AGS73" s="21"/>
      <c r="AGT73" s="21"/>
      <c r="AGU73" s="21"/>
      <c r="AGV73" s="21"/>
      <c r="AGW73" s="21"/>
      <c r="AGX73" s="21"/>
      <c r="AGY73" s="21"/>
      <c r="AGZ73" s="21"/>
      <c r="AHA73" s="21"/>
      <c r="AHB73" s="21"/>
      <c r="AHC73" s="21"/>
      <c r="AHD73" s="21"/>
      <c r="AHE73" s="21"/>
      <c r="AHF73" s="21"/>
      <c r="AHG73" s="21"/>
      <c r="AHH73" s="21"/>
      <c r="AHI73" s="21"/>
      <c r="AHJ73" s="21"/>
      <c r="AHK73" s="21"/>
      <c r="AHL73" s="21"/>
      <c r="AHM73" s="21"/>
      <c r="AHN73" s="21"/>
      <c r="AHO73" s="21"/>
      <c r="AHP73" s="21"/>
      <c r="AHQ73" s="21"/>
      <c r="AHR73" s="21"/>
      <c r="AHS73" s="21"/>
      <c r="AHT73" s="21"/>
      <c r="AHU73" s="21"/>
      <c r="AHV73" s="21"/>
      <c r="AHW73" s="21"/>
      <c r="AHX73" s="21"/>
      <c r="AHY73" s="21"/>
      <c r="AHZ73" s="21"/>
      <c r="AIA73" s="21"/>
      <c r="AIB73" s="21"/>
      <c r="AIC73" s="21"/>
      <c r="AID73" s="21"/>
      <c r="AIE73" s="21"/>
      <c r="AIF73" s="21"/>
      <c r="AIG73" s="21"/>
      <c r="AIH73" s="21"/>
      <c r="AII73" s="21"/>
      <c r="AIJ73" s="21"/>
      <c r="AIK73" s="21"/>
      <c r="AIL73" s="21"/>
      <c r="AIM73" s="21"/>
      <c r="AIN73" s="21"/>
      <c r="AIO73" s="21"/>
      <c r="AIP73" s="21"/>
      <c r="AIQ73" s="21"/>
      <c r="AIR73" s="21"/>
      <c r="AIS73" s="21"/>
      <c r="AIT73" s="21"/>
      <c r="AIU73" s="21"/>
      <c r="AIV73" s="21"/>
      <c r="AIW73" s="21"/>
      <c r="AIX73" s="21"/>
      <c r="AIY73" s="21"/>
      <c r="AIZ73" s="21"/>
      <c r="AJA73" s="21"/>
      <c r="AJB73" s="21"/>
      <c r="AJC73" s="21"/>
      <c r="AJD73" s="21"/>
      <c r="AJE73" s="21"/>
      <c r="AJF73" s="21"/>
      <c r="AJG73" s="21"/>
      <c r="AJH73" s="21"/>
      <c r="AJI73" s="21"/>
      <c r="AJJ73" s="21"/>
      <c r="AJK73" s="21"/>
      <c r="AJL73" s="21"/>
      <c r="AJM73" s="21"/>
      <c r="AJN73" s="21"/>
      <c r="AJO73" s="21"/>
      <c r="AJP73" s="21"/>
      <c r="AJQ73" s="21"/>
      <c r="AJR73" s="21"/>
      <c r="AJS73" s="21"/>
      <c r="AJT73" s="21"/>
      <c r="AJU73" s="21"/>
      <c r="AJV73" s="21"/>
      <c r="AJW73" s="21"/>
      <c r="AJX73" s="21"/>
      <c r="AJY73" s="21"/>
      <c r="AJZ73" s="21"/>
      <c r="AKA73" s="21"/>
      <c r="AKB73" s="21"/>
      <c r="AKC73" s="21"/>
      <c r="AKD73" s="21"/>
      <c r="AKE73" s="21"/>
      <c r="AKF73" s="21"/>
      <c r="AKG73" s="21"/>
      <c r="AKH73" s="21"/>
      <c r="AKI73" s="21"/>
      <c r="AKJ73" s="21"/>
      <c r="AKK73" s="21"/>
      <c r="AKL73" s="21"/>
      <c r="AKM73" s="21"/>
      <c r="AKN73" s="21"/>
      <c r="AKO73" s="21"/>
      <c r="AKP73" s="21"/>
      <c r="AKQ73" s="21"/>
      <c r="AKR73" s="21"/>
      <c r="AKS73" s="21"/>
      <c r="AKT73" s="21"/>
      <c r="AKU73" s="21"/>
      <c r="AKV73" s="21"/>
      <c r="AKW73" s="21"/>
      <c r="AKX73" s="21"/>
      <c r="AKY73" s="21"/>
      <c r="AKZ73" s="21"/>
      <c r="ALA73" s="21"/>
      <c r="ALB73" s="21"/>
      <c r="ALC73" s="21"/>
      <c r="ALD73" s="21"/>
      <c r="ALE73" s="21"/>
      <c r="ALF73" s="21"/>
      <c r="ALG73" s="21"/>
      <c r="ALH73" s="21"/>
      <c r="ALI73" s="21"/>
      <c r="ALJ73" s="21"/>
      <c r="ALK73" s="21"/>
      <c r="ALL73" s="21"/>
    </row>
    <row r="74" spans="1:1000" s="22" customFormat="1" ht="17.25" customHeight="1">
      <c r="A74" s="67"/>
      <c r="B74" s="68" t="s">
        <v>14</v>
      </c>
      <c r="C74" s="76" t="s">
        <v>957</v>
      </c>
      <c r="D74" s="76" t="s">
        <v>15</v>
      </c>
      <c r="E74" s="76" t="s">
        <v>18</v>
      </c>
      <c r="F74" s="77" t="s">
        <v>958</v>
      </c>
      <c r="G74" s="78" t="s">
        <v>1000</v>
      </c>
      <c r="H74" s="78" t="s">
        <v>101</v>
      </c>
      <c r="I74" s="78" t="s">
        <v>1001</v>
      </c>
      <c r="J74" s="76" t="s">
        <v>961</v>
      </c>
      <c r="K74" s="31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3"/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3"/>
      <c r="BV74" s="13"/>
      <c r="BW74" s="13"/>
      <c r="BX74" s="13"/>
      <c r="BY74" s="13"/>
      <c r="BZ74" s="13"/>
      <c r="CA74" s="13"/>
      <c r="CB74" s="13"/>
      <c r="CC74" s="13"/>
      <c r="CD74" s="13"/>
      <c r="CE74" s="13"/>
      <c r="CF74" s="13"/>
      <c r="CG74" s="13"/>
      <c r="CH74" s="13"/>
      <c r="CI74" s="13"/>
      <c r="CJ74" s="13"/>
      <c r="CK74" s="13"/>
      <c r="CL74" s="13"/>
      <c r="CM74" s="13"/>
      <c r="CN74" s="13"/>
      <c r="CO74" s="13"/>
      <c r="CP74" s="13"/>
      <c r="CQ74" s="13"/>
      <c r="CR74" s="13"/>
      <c r="CS74" s="13"/>
      <c r="CT74" s="13"/>
      <c r="CU74" s="13"/>
      <c r="CV74" s="13"/>
      <c r="CW74" s="13"/>
      <c r="CX74" s="13"/>
      <c r="CY74" s="13"/>
      <c r="CZ74" s="13"/>
      <c r="DA74" s="13"/>
      <c r="DB74" s="13"/>
      <c r="DC74" s="13"/>
      <c r="DD74" s="13"/>
      <c r="DE74" s="13"/>
      <c r="DF74" s="13"/>
      <c r="DG74" s="13"/>
      <c r="DH74" s="13"/>
      <c r="DI74" s="13"/>
      <c r="DJ74" s="13"/>
      <c r="DK74" s="13"/>
      <c r="DL74" s="13"/>
      <c r="DM74" s="13"/>
      <c r="DN74" s="13"/>
      <c r="DO74" s="13"/>
      <c r="DP74" s="13"/>
      <c r="DQ74" s="13"/>
      <c r="DR74" s="13"/>
      <c r="DS74" s="13"/>
      <c r="DT74" s="13"/>
      <c r="DU74" s="13"/>
      <c r="DV74" s="13"/>
      <c r="DW74" s="13"/>
      <c r="DX74" s="13"/>
      <c r="DY74" s="13"/>
      <c r="DZ74" s="13"/>
      <c r="EA74" s="13"/>
      <c r="EB74" s="13"/>
      <c r="EC74" s="13"/>
      <c r="ED74" s="13"/>
      <c r="EE74" s="13"/>
      <c r="EF74" s="13"/>
      <c r="EG74" s="13"/>
      <c r="EH74" s="13"/>
      <c r="EI74" s="13"/>
      <c r="EJ74" s="13"/>
      <c r="EK74" s="13"/>
      <c r="EL74" s="13"/>
      <c r="EM74" s="13"/>
      <c r="EN74" s="13"/>
      <c r="EO74" s="13"/>
      <c r="EP74" s="13"/>
      <c r="EQ74" s="13"/>
      <c r="ER74" s="13"/>
      <c r="ES74" s="13"/>
      <c r="ET74" s="13"/>
      <c r="EU74" s="13"/>
      <c r="EV74" s="13"/>
      <c r="EW74" s="13"/>
      <c r="EX74" s="13"/>
      <c r="EY74" s="13"/>
      <c r="EZ74" s="13"/>
      <c r="FA74" s="13"/>
      <c r="FB74" s="13"/>
      <c r="FC74" s="13"/>
      <c r="FD74" s="13"/>
      <c r="FE74" s="13"/>
      <c r="FF74" s="13"/>
      <c r="FG74" s="13"/>
      <c r="FH74" s="13"/>
      <c r="FI74" s="13"/>
      <c r="FJ74" s="13"/>
      <c r="FK74" s="13"/>
      <c r="FL74" s="13"/>
      <c r="FM74" s="13"/>
      <c r="FN74" s="13"/>
      <c r="FO74" s="13"/>
      <c r="FP74" s="13"/>
      <c r="FQ74" s="13"/>
      <c r="FR74" s="13"/>
      <c r="FS74" s="13"/>
      <c r="FT74" s="13"/>
      <c r="FU74" s="13"/>
      <c r="FV74" s="13"/>
      <c r="FW74" s="13"/>
      <c r="FX74" s="13"/>
      <c r="FY74" s="13"/>
      <c r="FZ74" s="13"/>
      <c r="GA74" s="13"/>
      <c r="GB74" s="13"/>
      <c r="GC74" s="13"/>
      <c r="GD74" s="13"/>
      <c r="GE74" s="13"/>
      <c r="GF74" s="13"/>
      <c r="GG74" s="13"/>
      <c r="GH74" s="13"/>
      <c r="GI74" s="13"/>
      <c r="GJ74" s="13"/>
      <c r="GK74" s="13"/>
      <c r="GL74" s="13"/>
      <c r="GM74" s="13"/>
      <c r="GN74" s="13"/>
      <c r="GO74" s="13"/>
      <c r="GP74" s="13"/>
      <c r="GQ74" s="13"/>
      <c r="GR74" s="13"/>
      <c r="GS74" s="13"/>
      <c r="GT74" s="13"/>
      <c r="GU74" s="13"/>
      <c r="GV74" s="13"/>
      <c r="GW74" s="13"/>
      <c r="GX74" s="13"/>
      <c r="GY74" s="13"/>
      <c r="GZ74" s="13"/>
      <c r="HA74" s="13"/>
      <c r="HB74" s="13"/>
      <c r="HC74" s="13"/>
      <c r="HD74" s="13"/>
      <c r="HE74" s="13"/>
      <c r="HF74" s="13"/>
      <c r="HG74" s="13"/>
      <c r="HH74" s="13"/>
      <c r="HI74" s="13"/>
      <c r="HJ74" s="13"/>
      <c r="HK74" s="13"/>
      <c r="HL74" s="13"/>
      <c r="HM74" s="13"/>
      <c r="HN74" s="13"/>
      <c r="HO74" s="13"/>
      <c r="HP74" s="13"/>
      <c r="HQ74" s="13"/>
      <c r="HR74" s="13"/>
      <c r="HS74" s="13"/>
      <c r="HT74" s="13"/>
      <c r="HU74" s="13"/>
      <c r="HV74" s="13"/>
      <c r="HW74" s="13"/>
      <c r="HX74" s="13"/>
      <c r="HY74" s="21"/>
      <c r="HZ74" s="21"/>
      <c r="IA74" s="21"/>
      <c r="IB74" s="21"/>
      <c r="IC74" s="21"/>
      <c r="ID74" s="21"/>
      <c r="IE74" s="21"/>
      <c r="IF74" s="21"/>
      <c r="IG74" s="21"/>
      <c r="IH74" s="21"/>
      <c r="II74" s="21"/>
      <c r="IJ74" s="21"/>
      <c r="IK74" s="21"/>
      <c r="IL74" s="21"/>
      <c r="IM74" s="21"/>
      <c r="IN74" s="21"/>
      <c r="IO74" s="21"/>
      <c r="IP74" s="21"/>
      <c r="IQ74" s="21"/>
      <c r="IR74" s="21"/>
      <c r="IS74" s="21"/>
      <c r="IT74" s="21"/>
      <c r="IU74" s="21"/>
      <c r="IV74" s="21"/>
      <c r="IW74" s="21"/>
      <c r="IX74" s="21"/>
      <c r="IY74" s="21"/>
      <c r="IZ74" s="21"/>
      <c r="JA74" s="21"/>
      <c r="JB74" s="21"/>
      <c r="JC74" s="21"/>
      <c r="JD74" s="21"/>
      <c r="JE74" s="21"/>
      <c r="JF74" s="21"/>
      <c r="JG74" s="21"/>
      <c r="JH74" s="21"/>
      <c r="JI74" s="21"/>
      <c r="JJ74" s="21"/>
      <c r="JK74" s="21"/>
      <c r="JL74" s="21"/>
      <c r="JM74" s="21"/>
      <c r="JN74" s="21"/>
      <c r="JO74" s="21"/>
      <c r="JP74" s="21"/>
      <c r="JQ74" s="21"/>
      <c r="JR74" s="21"/>
      <c r="JS74" s="21"/>
      <c r="JT74" s="21"/>
      <c r="JU74" s="21"/>
      <c r="JV74" s="21"/>
      <c r="JW74" s="21"/>
      <c r="JX74" s="21"/>
      <c r="JY74" s="21"/>
      <c r="JZ74" s="21"/>
      <c r="KA74" s="21"/>
      <c r="KB74" s="21"/>
      <c r="KC74" s="21"/>
      <c r="KD74" s="21"/>
      <c r="KE74" s="21"/>
      <c r="KF74" s="21"/>
      <c r="KG74" s="21"/>
      <c r="KH74" s="21"/>
      <c r="KI74" s="21"/>
      <c r="KJ74" s="21"/>
      <c r="KK74" s="21"/>
      <c r="KL74" s="21"/>
      <c r="KM74" s="21"/>
      <c r="KN74" s="21"/>
      <c r="KO74" s="21"/>
      <c r="KP74" s="21"/>
      <c r="KQ74" s="21"/>
      <c r="KR74" s="21"/>
      <c r="KS74" s="21"/>
      <c r="KT74" s="21"/>
      <c r="KU74" s="21"/>
      <c r="KV74" s="21"/>
      <c r="KW74" s="21"/>
      <c r="KX74" s="21"/>
      <c r="KY74" s="21"/>
      <c r="KZ74" s="21"/>
      <c r="LA74" s="21"/>
      <c r="LB74" s="21"/>
      <c r="LC74" s="21"/>
      <c r="LD74" s="21"/>
      <c r="LE74" s="21"/>
      <c r="LF74" s="21"/>
      <c r="LG74" s="21"/>
      <c r="LH74" s="21"/>
      <c r="LI74" s="21"/>
      <c r="LJ74" s="21"/>
      <c r="LK74" s="21"/>
      <c r="LL74" s="21"/>
      <c r="LM74" s="21"/>
      <c r="LN74" s="21"/>
      <c r="LO74" s="21"/>
      <c r="LP74" s="21"/>
      <c r="LQ74" s="21"/>
      <c r="LR74" s="21"/>
      <c r="LS74" s="21"/>
      <c r="LT74" s="21"/>
      <c r="LU74" s="21"/>
      <c r="LV74" s="21"/>
      <c r="LW74" s="21"/>
      <c r="LX74" s="21"/>
      <c r="LY74" s="21"/>
      <c r="LZ74" s="21"/>
      <c r="MA74" s="21"/>
      <c r="MB74" s="21"/>
      <c r="MC74" s="21"/>
      <c r="MD74" s="21"/>
      <c r="ME74" s="21"/>
      <c r="MF74" s="21"/>
      <c r="MG74" s="21"/>
      <c r="MH74" s="21"/>
      <c r="MI74" s="21"/>
      <c r="MJ74" s="21"/>
      <c r="MK74" s="21"/>
      <c r="ML74" s="21"/>
      <c r="MM74" s="21"/>
      <c r="MN74" s="21"/>
      <c r="MO74" s="21"/>
      <c r="MP74" s="21"/>
      <c r="MQ74" s="21"/>
      <c r="MR74" s="21"/>
      <c r="MS74" s="21"/>
      <c r="MT74" s="21"/>
      <c r="MU74" s="21"/>
      <c r="MV74" s="21"/>
      <c r="MW74" s="21"/>
      <c r="MX74" s="21"/>
      <c r="MY74" s="21"/>
      <c r="MZ74" s="21"/>
      <c r="NA74" s="21"/>
      <c r="NB74" s="21"/>
      <c r="NC74" s="21"/>
      <c r="ND74" s="21"/>
      <c r="NE74" s="21"/>
      <c r="NF74" s="21"/>
      <c r="NG74" s="21"/>
      <c r="NH74" s="21"/>
      <c r="NI74" s="21"/>
      <c r="NJ74" s="21"/>
      <c r="NK74" s="21"/>
      <c r="NL74" s="21"/>
      <c r="NM74" s="21"/>
      <c r="NN74" s="21"/>
      <c r="NO74" s="21"/>
      <c r="NP74" s="21"/>
      <c r="NQ74" s="21"/>
      <c r="NR74" s="21"/>
      <c r="NS74" s="21"/>
      <c r="NT74" s="21"/>
      <c r="NU74" s="21"/>
      <c r="NV74" s="21"/>
      <c r="NW74" s="21"/>
      <c r="NX74" s="21"/>
      <c r="NY74" s="21"/>
      <c r="NZ74" s="21"/>
      <c r="OA74" s="21"/>
      <c r="OB74" s="21"/>
      <c r="OC74" s="21"/>
      <c r="OD74" s="21"/>
      <c r="OE74" s="21"/>
      <c r="OF74" s="21"/>
      <c r="OG74" s="21"/>
      <c r="OH74" s="21"/>
      <c r="OI74" s="21"/>
      <c r="OJ74" s="21"/>
      <c r="OK74" s="21"/>
      <c r="OL74" s="21"/>
      <c r="OM74" s="21"/>
      <c r="ON74" s="21"/>
      <c r="OO74" s="21"/>
      <c r="OP74" s="21"/>
      <c r="OQ74" s="21"/>
      <c r="OR74" s="21"/>
      <c r="OS74" s="21"/>
      <c r="OT74" s="21"/>
      <c r="OU74" s="21"/>
      <c r="OV74" s="21"/>
      <c r="OW74" s="21"/>
      <c r="OX74" s="21"/>
      <c r="OY74" s="21"/>
      <c r="OZ74" s="21"/>
      <c r="PA74" s="21"/>
      <c r="PB74" s="21"/>
      <c r="PC74" s="21"/>
      <c r="PD74" s="21"/>
      <c r="PE74" s="21"/>
      <c r="PF74" s="21"/>
      <c r="PG74" s="21"/>
      <c r="PH74" s="21"/>
      <c r="PI74" s="21"/>
      <c r="PJ74" s="21"/>
      <c r="PK74" s="21"/>
      <c r="PL74" s="21"/>
      <c r="PM74" s="21"/>
      <c r="PN74" s="21"/>
      <c r="PO74" s="21"/>
      <c r="PP74" s="21"/>
      <c r="PQ74" s="21"/>
      <c r="PR74" s="21"/>
      <c r="PS74" s="21"/>
      <c r="PT74" s="21"/>
      <c r="PU74" s="21"/>
      <c r="PV74" s="21"/>
      <c r="PW74" s="21"/>
      <c r="PX74" s="21"/>
      <c r="PY74" s="21"/>
      <c r="PZ74" s="21"/>
      <c r="QA74" s="21"/>
      <c r="QB74" s="21"/>
      <c r="QC74" s="21"/>
      <c r="QD74" s="21"/>
      <c r="QE74" s="21"/>
      <c r="QF74" s="21"/>
      <c r="QG74" s="21"/>
      <c r="QH74" s="21"/>
      <c r="QI74" s="21"/>
      <c r="QJ74" s="21"/>
      <c r="QK74" s="21"/>
      <c r="QL74" s="21"/>
      <c r="QM74" s="21"/>
      <c r="QN74" s="21"/>
      <c r="QO74" s="21"/>
      <c r="QP74" s="21"/>
      <c r="QQ74" s="21"/>
      <c r="QR74" s="21"/>
      <c r="QS74" s="21"/>
      <c r="QT74" s="21"/>
      <c r="QU74" s="21"/>
      <c r="QV74" s="21"/>
      <c r="QW74" s="21"/>
      <c r="QX74" s="21"/>
      <c r="QY74" s="21"/>
      <c r="QZ74" s="21"/>
      <c r="RA74" s="21"/>
      <c r="RB74" s="21"/>
      <c r="RC74" s="21"/>
      <c r="RD74" s="21"/>
      <c r="RE74" s="21"/>
      <c r="RF74" s="21"/>
      <c r="RG74" s="21"/>
      <c r="RH74" s="21"/>
      <c r="RI74" s="21"/>
      <c r="RJ74" s="21"/>
      <c r="RK74" s="21"/>
      <c r="RL74" s="21"/>
      <c r="RM74" s="21"/>
      <c r="RN74" s="21"/>
      <c r="RO74" s="21"/>
      <c r="RP74" s="21"/>
      <c r="RQ74" s="21"/>
      <c r="RR74" s="21"/>
      <c r="RS74" s="21"/>
      <c r="RT74" s="21"/>
      <c r="RU74" s="21"/>
      <c r="RV74" s="21"/>
      <c r="RW74" s="21"/>
      <c r="RX74" s="21"/>
      <c r="RY74" s="21"/>
      <c r="RZ74" s="21"/>
      <c r="SA74" s="21"/>
      <c r="SB74" s="21"/>
      <c r="SC74" s="21"/>
      <c r="SD74" s="21"/>
      <c r="SE74" s="21"/>
      <c r="SF74" s="21"/>
      <c r="SG74" s="21"/>
      <c r="SH74" s="21"/>
      <c r="SI74" s="21"/>
      <c r="SJ74" s="21"/>
      <c r="SK74" s="21"/>
      <c r="SL74" s="21"/>
      <c r="SM74" s="21"/>
      <c r="SN74" s="21"/>
      <c r="SO74" s="21"/>
      <c r="SP74" s="21"/>
      <c r="SQ74" s="21"/>
      <c r="SR74" s="21"/>
      <c r="SS74" s="21"/>
      <c r="ST74" s="21"/>
      <c r="SU74" s="21"/>
      <c r="SV74" s="21"/>
      <c r="SW74" s="21"/>
      <c r="SX74" s="21"/>
      <c r="SY74" s="21"/>
      <c r="SZ74" s="21"/>
      <c r="TA74" s="21"/>
      <c r="TB74" s="21"/>
      <c r="TC74" s="21"/>
      <c r="TD74" s="21"/>
      <c r="TE74" s="21"/>
      <c r="TF74" s="21"/>
      <c r="TG74" s="21"/>
      <c r="TH74" s="21"/>
      <c r="TI74" s="21"/>
      <c r="TJ74" s="21"/>
      <c r="TK74" s="21"/>
      <c r="TL74" s="21"/>
      <c r="TM74" s="21"/>
      <c r="TN74" s="21"/>
      <c r="TO74" s="21"/>
      <c r="TP74" s="21"/>
      <c r="TQ74" s="21"/>
      <c r="TR74" s="21"/>
      <c r="TS74" s="21"/>
      <c r="TT74" s="21"/>
      <c r="TU74" s="21"/>
      <c r="TV74" s="21"/>
      <c r="TW74" s="21"/>
      <c r="TX74" s="21"/>
      <c r="TY74" s="21"/>
      <c r="TZ74" s="21"/>
      <c r="UA74" s="21"/>
      <c r="UB74" s="21"/>
      <c r="UC74" s="21"/>
      <c r="UD74" s="21"/>
      <c r="UE74" s="21"/>
      <c r="UF74" s="21"/>
      <c r="UG74" s="21"/>
      <c r="UH74" s="21"/>
      <c r="UI74" s="21"/>
      <c r="UJ74" s="21"/>
      <c r="UK74" s="21"/>
      <c r="UL74" s="21"/>
      <c r="UM74" s="21"/>
      <c r="UN74" s="21"/>
      <c r="UO74" s="21"/>
      <c r="UP74" s="21"/>
      <c r="UQ74" s="21"/>
      <c r="UR74" s="21"/>
      <c r="US74" s="21"/>
      <c r="UT74" s="21"/>
      <c r="UU74" s="21"/>
      <c r="UV74" s="21"/>
      <c r="UW74" s="21"/>
      <c r="UX74" s="21"/>
      <c r="UY74" s="21"/>
      <c r="UZ74" s="21"/>
      <c r="VA74" s="21"/>
      <c r="VB74" s="21"/>
      <c r="VC74" s="21"/>
      <c r="VD74" s="21"/>
      <c r="VE74" s="21"/>
      <c r="VF74" s="21"/>
      <c r="VG74" s="21"/>
      <c r="VH74" s="21"/>
      <c r="VI74" s="21"/>
      <c r="VJ74" s="21"/>
      <c r="VK74" s="21"/>
      <c r="VL74" s="21"/>
      <c r="VM74" s="21"/>
      <c r="VN74" s="21"/>
      <c r="VO74" s="21"/>
      <c r="VP74" s="21"/>
      <c r="VQ74" s="21"/>
      <c r="VR74" s="21"/>
      <c r="VS74" s="21"/>
      <c r="VT74" s="21"/>
      <c r="VU74" s="21"/>
      <c r="VV74" s="21"/>
      <c r="VW74" s="21"/>
      <c r="VX74" s="21"/>
      <c r="VY74" s="21"/>
      <c r="VZ74" s="21"/>
      <c r="WA74" s="21"/>
      <c r="WB74" s="21"/>
      <c r="WC74" s="21"/>
      <c r="WD74" s="21"/>
      <c r="WE74" s="21"/>
      <c r="WF74" s="21"/>
      <c r="WG74" s="21"/>
      <c r="WH74" s="21"/>
      <c r="WI74" s="21"/>
      <c r="WJ74" s="21"/>
      <c r="WK74" s="21"/>
      <c r="WL74" s="21"/>
      <c r="WM74" s="21"/>
      <c r="WN74" s="21"/>
      <c r="WO74" s="21"/>
      <c r="WP74" s="21"/>
      <c r="WQ74" s="21"/>
      <c r="WR74" s="21"/>
      <c r="WS74" s="21"/>
      <c r="WT74" s="21"/>
      <c r="WU74" s="21"/>
      <c r="WV74" s="21"/>
      <c r="WW74" s="21"/>
      <c r="WX74" s="21"/>
      <c r="WY74" s="21"/>
      <c r="WZ74" s="21"/>
      <c r="XA74" s="21"/>
      <c r="XB74" s="21"/>
      <c r="XC74" s="21"/>
      <c r="XD74" s="21"/>
      <c r="XE74" s="21"/>
      <c r="XF74" s="21"/>
      <c r="XG74" s="21"/>
      <c r="XH74" s="21"/>
      <c r="XI74" s="21"/>
      <c r="XJ74" s="21"/>
      <c r="XK74" s="21"/>
      <c r="XL74" s="21"/>
      <c r="XM74" s="21"/>
      <c r="XN74" s="21"/>
      <c r="XO74" s="21"/>
      <c r="XP74" s="21"/>
      <c r="XQ74" s="21"/>
      <c r="XR74" s="21"/>
      <c r="XS74" s="21"/>
      <c r="XT74" s="21"/>
      <c r="XU74" s="21"/>
      <c r="XV74" s="21"/>
      <c r="XW74" s="21"/>
      <c r="XX74" s="21"/>
      <c r="XY74" s="21"/>
      <c r="XZ74" s="21"/>
      <c r="YA74" s="21"/>
      <c r="YB74" s="21"/>
      <c r="YC74" s="21"/>
      <c r="YD74" s="21"/>
      <c r="YE74" s="21"/>
      <c r="YF74" s="21"/>
      <c r="YG74" s="21"/>
      <c r="YH74" s="21"/>
      <c r="YI74" s="21"/>
      <c r="YJ74" s="21"/>
      <c r="YK74" s="21"/>
      <c r="YL74" s="21"/>
      <c r="YM74" s="21"/>
      <c r="YN74" s="21"/>
      <c r="YO74" s="21"/>
      <c r="YP74" s="21"/>
      <c r="YQ74" s="21"/>
      <c r="YR74" s="21"/>
      <c r="YS74" s="21"/>
      <c r="YT74" s="21"/>
      <c r="YU74" s="21"/>
      <c r="YV74" s="21"/>
      <c r="YW74" s="21"/>
      <c r="YX74" s="21"/>
      <c r="YY74" s="21"/>
      <c r="YZ74" s="21"/>
      <c r="ZA74" s="21"/>
      <c r="ZB74" s="21"/>
      <c r="ZC74" s="21"/>
      <c r="ZD74" s="21"/>
      <c r="ZE74" s="21"/>
      <c r="ZF74" s="21"/>
      <c r="ZG74" s="21"/>
      <c r="ZH74" s="21"/>
      <c r="ZI74" s="21"/>
      <c r="ZJ74" s="21"/>
      <c r="ZK74" s="21"/>
      <c r="ZL74" s="21"/>
      <c r="ZM74" s="21"/>
      <c r="ZN74" s="21"/>
      <c r="ZO74" s="21"/>
      <c r="ZP74" s="21"/>
      <c r="ZQ74" s="21"/>
      <c r="ZR74" s="21"/>
      <c r="ZS74" s="21"/>
      <c r="ZT74" s="21"/>
      <c r="ZU74" s="21"/>
      <c r="ZV74" s="21"/>
      <c r="ZW74" s="21"/>
      <c r="ZX74" s="21"/>
      <c r="ZY74" s="21"/>
      <c r="ZZ74" s="21"/>
      <c r="AAA74" s="21"/>
      <c r="AAB74" s="21"/>
      <c r="AAC74" s="21"/>
      <c r="AAD74" s="21"/>
      <c r="AAE74" s="21"/>
      <c r="AAF74" s="21"/>
      <c r="AAG74" s="21"/>
      <c r="AAH74" s="21"/>
      <c r="AAI74" s="21"/>
      <c r="AAJ74" s="21"/>
      <c r="AAK74" s="21"/>
      <c r="AAL74" s="21"/>
      <c r="AAM74" s="21"/>
      <c r="AAN74" s="21"/>
      <c r="AAO74" s="21"/>
      <c r="AAP74" s="21"/>
      <c r="AAQ74" s="21"/>
      <c r="AAR74" s="21"/>
      <c r="AAS74" s="21"/>
      <c r="AAT74" s="21"/>
      <c r="AAU74" s="21"/>
      <c r="AAV74" s="21"/>
      <c r="AAW74" s="21"/>
      <c r="AAX74" s="21"/>
      <c r="AAY74" s="21"/>
      <c r="AAZ74" s="21"/>
      <c r="ABA74" s="21"/>
      <c r="ABB74" s="21"/>
      <c r="ABC74" s="21"/>
      <c r="ABD74" s="21"/>
      <c r="ABE74" s="21"/>
      <c r="ABF74" s="21"/>
      <c r="ABG74" s="21"/>
      <c r="ABH74" s="21"/>
      <c r="ABI74" s="21"/>
      <c r="ABJ74" s="21"/>
      <c r="ABK74" s="21"/>
      <c r="ABL74" s="21"/>
      <c r="ABM74" s="21"/>
      <c r="ABN74" s="21"/>
      <c r="ABO74" s="21"/>
      <c r="ABP74" s="21"/>
      <c r="ABQ74" s="21"/>
      <c r="ABR74" s="21"/>
      <c r="ABS74" s="21"/>
      <c r="ABT74" s="21"/>
      <c r="ABU74" s="21"/>
      <c r="ABV74" s="21"/>
      <c r="ABW74" s="21"/>
      <c r="ABX74" s="21"/>
      <c r="ABY74" s="21"/>
      <c r="ABZ74" s="21"/>
      <c r="ACA74" s="21"/>
      <c r="ACB74" s="21"/>
      <c r="ACC74" s="21"/>
      <c r="ACD74" s="21"/>
      <c r="ACE74" s="21"/>
      <c r="ACF74" s="21"/>
      <c r="ACG74" s="21"/>
      <c r="ACH74" s="21"/>
      <c r="ACI74" s="21"/>
      <c r="ACJ74" s="21"/>
      <c r="ACK74" s="21"/>
      <c r="ACL74" s="21"/>
      <c r="ACM74" s="21"/>
      <c r="ACN74" s="21"/>
      <c r="ACO74" s="21"/>
      <c r="ACP74" s="21"/>
      <c r="ACQ74" s="21"/>
      <c r="ACR74" s="21"/>
      <c r="ACS74" s="21"/>
      <c r="ACT74" s="21"/>
      <c r="ACU74" s="21"/>
      <c r="ACV74" s="21"/>
      <c r="ACW74" s="21"/>
      <c r="ACX74" s="21"/>
      <c r="ACY74" s="21"/>
      <c r="ACZ74" s="21"/>
      <c r="ADA74" s="21"/>
      <c r="ADB74" s="21"/>
      <c r="ADC74" s="21"/>
      <c r="ADD74" s="21"/>
      <c r="ADE74" s="21"/>
      <c r="ADF74" s="21"/>
      <c r="ADG74" s="21"/>
      <c r="ADH74" s="21"/>
      <c r="ADI74" s="21"/>
      <c r="ADJ74" s="21"/>
      <c r="ADK74" s="21"/>
      <c r="ADL74" s="21"/>
      <c r="ADM74" s="21"/>
      <c r="ADN74" s="21"/>
      <c r="ADO74" s="21"/>
      <c r="ADP74" s="21"/>
      <c r="ADQ74" s="21"/>
      <c r="ADR74" s="21"/>
      <c r="ADS74" s="21"/>
      <c r="ADT74" s="21"/>
      <c r="ADU74" s="21"/>
      <c r="ADV74" s="21"/>
      <c r="ADW74" s="21"/>
      <c r="ADX74" s="21"/>
      <c r="ADY74" s="21"/>
      <c r="ADZ74" s="21"/>
      <c r="AEA74" s="21"/>
      <c r="AEB74" s="21"/>
      <c r="AEC74" s="21"/>
      <c r="AED74" s="21"/>
      <c r="AEE74" s="21"/>
      <c r="AEF74" s="21"/>
      <c r="AEG74" s="21"/>
      <c r="AEH74" s="21"/>
      <c r="AEI74" s="21"/>
      <c r="AEJ74" s="21"/>
      <c r="AEK74" s="21"/>
      <c r="AEL74" s="21"/>
      <c r="AEM74" s="21"/>
      <c r="AEN74" s="21"/>
      <c r="AEO74" s="21"/>
      <c r="AEP74" s="21"/>
      <c r="AEQ74" s="21"/>
      <c r="AER74" s="21"/>
      <c r="AES74" s="21"/>
      <c r="AET74" s="21"/>
      <c r="AEU74" s="21"/>
      <c r="AEV74" s="21"/>
      <c r="AEW74" s="21"/>
      <c r="AEX74" s="21"/>
      <c r="AEY74" s="21"/>
      <c r="AEZ74" s="21"/>
      <c r="AFA74" s="21"/>
      <c r="AFB74" s="21"/>
      <c r="AFC74" s="21"/>
      <c r="AFD74" s="21"/>
      <c r="AFE74" s="21"/>
      <c r="AFF74" s="21"/>
      <c r="AFG74" s="21"/>
      <c r="AFH74" s="21"/>
      <c r="AFI74" s="21"/>
      <c r="AFJ74" s="21"/>
      <c r="AFK74" s="21"/>
      <c r="AFL74" s="21"/>
      <c r="AFM74" s="21"/>
      <c r="AFN74" s="21"/>
      <c r="AFO74" s="21"/>
      <c r="AFP74" s="21"/>
      <c r="AFQ74" s="21"/>
      <c r="AFR74" s="21"/>
      <c r="AFS74" s="21"/>
      <c r="AFT74" s="21"/>
      <c r="AFU74" s="21"/>
      <c r="AFV74" s="21"/>
      <c r="AFW74" s="21"/>
      <c r="AFX74" s="21"/>
      <c r="AFY74" s="21"/>
      <c r="AFZ74" s="21"/>
      <c r="AGA74" s="21"/>
      <c r="AGB74" s="21"/>
      <c r="AGC74" s="21"/>
      <c r="AGD74" s="21"/>
      <c r="AGE74" s="21"/>
      <c r="AGF74" s="21"/>
      <c r="AGG74" s="21"/>
      <c r="AGH74" s="21"/>
      <c r="AGI74" s="21"/>
      <c r="AGJ74" s="21"/>
      <c r="AGK74" s="21"/>
      <c r="AGL74" s="21"/>
      <c r="AGM74" s="21"/>
      <c r="AGN74" s="21"/>
      <c r="AGO74" s="21"/>
      <c r="AGP74" s="21"/>
      <c r="AGQ74" s="21"/>
      <c r="AGR74" s="21"/>
      <c r="AGS74" s="21"/>
      <c r="AGT74" s="21"/>
      <c r="AGU74" s="21"/>
      <c r="AGV74" s="21"/>
      <c r="AGW74" s="21"/>
      <c r="AGX74" s="21"/>
      <c r="AGY74" s="21"/>
      <c r="AGZ74" s="21"/>
      <c r="AHA74" s="21"/>
      <c r="AHB74" s="21"/>
      <c r="AHC74" s="21"/>
      <c r="AHD74" s="21"/>
      <c r="AHE74" s="21"/>
      <c r="AHF74" s="21"/>
      <c r="AHG74" s="21"/>
      <c r="AHH74" s="21"/>
      <c r="AHI74" s="21"/>
      <c r="AHJ74" s="21"/>
      <c r="AHK74" s="21"/>
      <c r="AHL74" s="21"/>
      <c r="AHM74" s="21"/>
      <c r="AHN74" s="21"/>
      <c r="AHO74" s="21"/>
      <c r="AHP74" s="21"/>
      <c r="AHQ74" s="21"/>
      <c r="AHR74" s="21"/>
      <c r="AHS74" s="21"/>
      <c r="AHT74" s="21"/>
      <c r="AHU74" s="21"/>
      <c r="AHV74" s="21"/>
      <c r="AHW74" s="21"/>
      <c r="AHX74" s="21"/>
      <c r="AHY74" s="21"/>
      <c r="AHZ74" s="21"/>
      <c r="AIA74" s="21"/>
      <c r="AIB74" s="21"/>
      <c r="AIC74" s="21"/>
      <c r="AID74" s="21"/>
      <c r="AIE74" s="21"/>
      <c r="AIF74" s="21"/>
      <c r="AIG74" s="21"/>
      <c r="AIH74" s="21"/>
      <c r="AII74" s="21"/>
      <c r="AIJ74" s="21"/>
      <c r="AIK74" s="21"/>
      <c r="AIL74" s="21"/>
      <c r="AIM74" s="21"/>
      <c r="AIN74" s="21"/>
      <c r="AIO74" s="21"/>
      <c r="AIP74" s="21"/>
      <c r="AIQ74" s="21"/>
      <c r="AIR74" s="21"/>
      <c r="AIS74" s="21"/>
      <c r="AIT74" s="21"/>
      <c r="AIU74" s="21"/>
      <c r="AIV74" s="21"/>
      <c r="AIW74" s="21"/>
      <c r="AIX74" s="21"/>
      <c r="AIY74" s="21"/>
      <c r="AIZ74" s="21"/>
      <c r="AJA74" s="21"/>
      <c r="AJB74" s="21"/>
      <c r="AJC74" s="21"/>
      <c r="AJD74" s="21"/>
      <c r="AJE74" s="21"/>
      <c r="AJF74" s="21"/>
      <c r="AJG74" s="21"/>
      <c r="AJH74" s="21"/>
      <c r="AJI74" s="21"/>
      <c r="AJJ74" s="21"/>
      <c r="AJK74" s="21"/>
      <c r="AJL74" s="21"/>
      <c r="AJM74" s="21"/>
      <c r="AJN74" s="21"/>
      <c r="AJO74" s="21"/>
      <c r="AJP74" s="21"/>
      <c r="AJQ74" s="21"/>
      <c r="AJR74" s="21"/>
      <c r="AJS74" s="21"/>
      <c r="AJT74" s="21"/>
      <c r="AJU74" s="21"/>
      <c r="AJV74" s="21"/>
      <c r="AJW74" s="21"/>
      <c r="AJX74" s="21"/>
      <c r="AJY74" s="21"/>
      <c r="AJZ74" s="21"/>
      <c r="AKA74" s="21"/>
      <c r="AKB74" s="21"/>
      <c r="AKC74" s="21"/>
      <c r="AKD74" s="21"/>
      <c r="AKE74" s="21"/>
      <c r="AKF74" s="21"/>
      <c r="AKG74" s="21"/>
      <c r="AKH74" s="21"/>
      <c r="AKI74" s="21"/>
      <c r="AKJ74" s="21"/>
      <c r="AKK74" s="21"/>
      <c r="AKL74" s="21"/>
      <c r="AKM74" s="21"/>
      <c r="AKN74" s="21"/>
      <c r="AKO74" s="21"/>
      <c r="AKP74" s="21"/>
      <c r="AKQ74" s="21"/>
      <c r="AKR74" s="21"/>
      <c r="AKS74" s="21"/>
      <c r="AKT74" s="21"/>
      <c r="AKU74" s="21"/>
      <c r="AKV74" s="21"/>
      <c r="AKW74" s="21"/>
      <c r="AKX74" s="21"/>
      <c r="AKY74" s="21"/>
      <c r="AKZ74" s="21"/>
      <c r="ALA74" s="21"/>
      <c r="ALB74" s="21"/>
      <c r="ALC74" s="21"/>
      <c r="ALD74" s="21"/>
      <c r="ALE74" s="21"/>
      <c r="ALF74" s="21"/>
      <c r="ALG74" s="21"/>
      <c r="ALH74" s="21"/>
      <c r="ALI74" s="21"/>
      <c r="ALJ74" s="21"/>
      <c r="ALK74" s="21"/>
      <c r="ALL74" s="21"/>
    </row>
    <row r="75" spans="1:1000" s="22" customFormat="1" ht="17.25" customHeight="1">
      <c r="A75" s="67"/>
      <c r="B75" s="79" t="s">
        <v>14</v>
      </c>
      <c r="C75" s="80" t="s">
        <v>1955</v>
      </c>
      <c r="D75" s="80" t="s">
        <v>25</v>
      </c>
      <c r="E75" s="80" t="s">
        <v>1956</v>
      </c>
      <c r="F75" s="81" t="s">
        <v>1957</v>
      </c>
      <c r="G75" s="82" t="s">
        <v>1958</v>
      </c>
      <c r="H75" s="82" t="s">
        <v>89</v>
      </c>
      <c r="I75" s="82" t="s">
        <v>1959</v>
      </c>
      <c r="J75" s="80" t="s">
        <v>1960</v>
      </c>
      <c r="K75" s="31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3"/>
      <c r="BV75" s="13"/>
      <c r="BW75" s="13"/>
      <c r="BX75" s="13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3"/>
      <c r="CO75" s="13"/>
      <c r="CP75" s="13"/>
      <c r="CQ75" s="13"/>
      <c r="CR75" s="13"/>
      <c r="CS75" s="13"/>
      <c r="CT75" s="13"/>
      <c r="CU75" s="13"/>
      <c r="CV75" s="13"/>
      <c r="CW75" s="13"/>
      <c r="CX75" s="13"/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3"/>
      <c r="DL75" s="13"/>
      <c r="DM75" s="13"/>
      <c r="DN75" s="13"/>
      <c r="DO75" s="13"/>
      <c r="DP75" s="13"/>
      <c r="DQ75" s="13"/>
      <c r="DR75" s="13"/>
      <c r="DS75" s="13"/>
      <c r="DT75" s="13"/>
      <c r="DU75" s="13"/>
      <c r="DV75" s="13"/>
      <c r="DW75" s="13"/>
      <c r="DX75" s="13"/>
      <c r="DY75" s="13"/>
      <c r="DZ75" s="13"/>
      <c r="EA75" s="13"/>
      <c r="EB75" s="13"/>
      <c r="EC75" s="13"/>
      <c r="ED75" s="13"/>
      <c r="EE75" s="13"/>
      <c r="EF75" s="13"/>
      <c r="EG75" s="13"/>
      <c r="EH75" s="13"/>
      <c r="EI75" s="13"/>
      <c r="EJ75" s="13"/>
      <c r="EK75" s="13"/>
      <c r="EL75" s="13"/>
      <c r="EM75" s="13"/>
      <c r="EN75" s="13"/>
      <c r="EO75" s="13"/>
      <c r="EP75" s="13"/>
      <c r="EQ75" s="13"/>
      <c r="ER75" s="13"/>
      <c r="ES75" s="13"/>
      <c r="ET75" s="13"/>
      <c r="EU75" s="13"/>
      <c r="EV75" s="13"/>
      <c r="EW75" s="13"/>
      <c r="EX75" s="13"/>
      <c r="EY75" s="13"/>
      <c r="EZ75" s="13"/>
      <c r="FA75" s="13"/>
      <c r="FB75" s="13"/>
      <c r="FC75" s="13"/>
      <c r="FD75" s="13"/>
      <c r="FE75" s="13"/>
      <c r="FF75" s="13"/>
      <c r="FG75" s="13"/>
      <c r="FH75" s="13"/>
      <c r="FI75" s="13"/>
      <c r="FJ75" s="13"/>
      <c r="FK75" s="13"/>
      <c r="FL75" s="13"/>
      <c r="FM75" s="13"/>
      <c r="FN75" s="13"/>
      <c r="FO75" s="13"/>
      <c r="FP75" s="13"/>
      <c r="FQ75" s="13"/>
      <c r="FR75" s="13"/>
      <c r="FS75" s="13"/>
      <c r="FT75" s="13"/>
      <c r="FU75" s="13"/>
      <c r="FV75" s="13"/>
      <c r="FW75" s="13"/>
      <c r="FX75" s="13"/>
      <c r="FY75" s="13"/>
      <c r="FZ75" s="13"/>
      <c r="GA75" s="13"/>
      <c r="GB75" s="13"/>
      <c r="GC75" s="13"/>
      <c r="GD75" s="13"/>
      <c r="GE75" s="13"/>
      <c r="GF75" s="13"/>
      <c r="GG75" s="13"/>
      <c r="GH75" s="13"/>
      <c r="GI75" s="13"/>
      <c r="GJ75" s="13"/>
      <c r="GK75" s="13"/>
      <c r="GL75" s="13"/>
      <c r="GM75" s="13"/>
      <c r="GN75" s="13"/>
      <c r="GO75" s="13"/>
      <c r="GP75" s="13"/>
      <c r="GQ75" s="13"/>
      <c r="GR75" s="13"/>
      <c r="GS75" s="13"/>
      <c r="GT75" s="13"/>
      <c r="GU75" s="13"/>
      <c r="GV75" s="13"/>
      <c r="GW75" s="13"/>
      <c r="GX75" s="13"/>
      <c r="GY75" s="13"/>
      <c r="GZ75" s="13"/>
      <c r="HA75" s="13"/>
      <c r="HB75" s="13"/>
      <c r="HC75" s="13"/>
      <c r="HD75" s="13"/>
      <c r="HE75" s="13"/>
      <c r="HF75" s="13"/>
      <c r="HG75" s="13"/>
      <c r="HH75" s="13"/>
      <c r="HI75" s="13"/>
      <c r="HJ75" s="13"/>
      <c r="HK75" s="13"/>
      <c r="HL75" s="13"/>
      <c r="HM75" s="13"/>
      <c r="HN75" s="13"/>
      <c r="HO75" s="13"/>
      <c r="HP75" s="13"/>
      <c r="HQ75" s="13"/>
      <c r="HR75" s="13"/>
      <c r="HS75" s="13"/>
      <c r="HT75" s="13"/>
      <c r="HU75" s="13"/>
      <c r="HV75" s="13"/>
      <c r="HW75" s="13"/>
      <c r="HX75" s="13"/>
      <c r="HY75" s="21"/>
      <c r="HZ75" s="21"/>
      <c r="IA75" s="21"/>
      <c r="IB75" s="21"/>
      <c r="IC75" s="21"/>
      <c r="ID75" s="21"/>
      <c r="IE75" s="21"/>
      <c r="IF75" s="21"/>
      <c r="IG75" s="21"/>
      <c r="IH75" s="21"/>
      <c r="II75" s="21"/>
      <c r="IJ75" s="21"/>
      <c r="IK75" s="21"/>
      <c r="IL75" s="21"/>
      <c r="IM75" s="21"/>
      <c r="IN75" s="21"/>
      <c r="IO75" s="21"/>
      <c r="IP75" s="21"/>
      <c r="IQ75" s="21"/>
      <c r="IR75" s="21"/>
      <c r="IS75" s="21"/>
      <c r="IT75" s="21"/>
      <c r="IU75" s="21"/>
      <c r="IV75" s="21"/>
      <c r="IW75" s="21"/>
      <c r="IX75" s="21"/>
      <c r="IY75" s="21"/>
      <c r="IZ75" s="21"/>
      <c r="JA75" s="21"/>
      <c r="JB75" s="21"/>
      <c r="JC75" s="21"/>
      <c r="JD75" s="21"/>
      <c r="JE75" s="21"/>
      <c r="JF75" s="21"/>
      <c r="JG75" s="21"/>
      <c r="JH75" s="21"/>
      <c r="JI75" s="21"/>
      <c r="JJ75" s="21"/>
      <c r="JK75" s="21"/>
      <c r="JL75" s="21"/>
      <c r="JM75" s="21"/>
      <c r="JN75" s="21"/>
      <c r="JO75" s="21"/>
      <c r="JP75" s="21"/>
      <c r="JQ75" s="21"/>
      <c r="JR75" s="21"/>
      <c r="JS75" s="21"/>
      <c r="JT75" s="21"/>
      <c r="JU75" s="21"/>
      <c r="JV75" s="21"/>
      <c r="JW75" s="21"/>
      <c r="JX75" s="21"/>
      <c r="JY75" s="21"/>
      <c r="JZ75" s="21"/>
      <c r="KA75" s="21"/>
      <c r="KB75" s="21"/>
      <c r="KC75" s="21"/>
      <c r="KD75" s="21"/>
      <c r="KE75" s="21"/>
      <c r="KF75" s="21"/>
      <c r="KG75" s="21"/>
      <c r="KH75" s="21"/>
      <c r="KI75" s="21"/>
      <c r="KJ75" s="21"/>
      <c r="KK75" s="21"/>
      <c r="KL75" s="21"/>
      <c r="KM75" s="21"/>
      <c r="KN75" s="21"/>
      <c r="KO75" s="21"/>
      <c r="KP75" s="21"/>
      <c r="KQ75" s="21"/>
      <c r="KR75" s="21"/>
      <c r="KS75" s="21"/>
      <c r="KT75" s="21"/>
      <c r="KU75" s="21"/>
      <c r="KV75" s="21"/>
      <c r="KW75" s="21"/>
      <c r="KX75" s="21"/>
      <c r="KY75" s="21"/>
      <c r="KZ75" s="21"/>
      <c r="LA75" s="21"/>
      <c r="LB75" s="21"/>
      <c r="LC75" s="21"/>
      <c r="LD75" s="21"/>
      <c r="LE75" s="21"/>
      <c r="LF75" s="21"/>
      <c r="LG75" s="21"/>
      <c r="LH75" s="21"/>
      <c r="LI75" s="21"/>
      <c r="LJ75" s="21"/>
      <c r="LK75" s="21"/>
      <c r="LL75" s="21"/>
      <c r="LM75" s="21"/>
      <c r="LN75" s="21"/>
      <c r="LO75" s="21"/>
      <c r="LP75" s="21"/>
      <c r="LQ75" s="21"/>
      <c r="LR75" s="21"/>
      <c r="LS75" s="21"/>
      <c r="LT75" s="21"/>
      <c r="LU75" s="21"/>
      <c r="LV75" s="21"/>
      <c r="LW75" s="21"/>
      <c r="LX75" s="21"/>
      <c r="LY75" s="21"/>
      <c r="LZ75" s="21"/>
      <c r="MA75" s="21"/>
      <c r="MB75" s="21"/>
      <c r="MC75" s="21"/>
      <c r="MD75" s="21"/>
      <c r="ME75" s="21"/>
      <c r="MF75" s="21"/>
      <c r="MG75" s="21"/>
      <c r="MH75" s="21"/>
      <c r="MI75" s="21"/>
      <c r="MJ75" s="21"/>
      <c r="MK75" s="21"/>
      <c r="ML75" s="21"/>
      <c r="MM75" s="21"/>
      <c r="MN75" s="21"/>
      <c r="MO75" s="21"/>
      <c r="MP75" s="21"/>
      <c r="MQ75" s="21"/>
      <c r="MR75" s="21"/>
      <c r="MS75" s="21"/>
      <c r="MT75" s="21"/>
      <c r="MU75" s="21"/>
      <c r="MV75" s="21"/>
      <c r="MW75" s="21"/>
      <c r="MX75" s="21"/>
      <c r="MY75" s="21"/>
      <c r="MZ75" s="21"/>
      <c r="NA75" s="21"/>
      <c r="NB75" s="21"/>
      <c r="NC75" s="21"/>
      <c r="ND75" s="21"/>
      <c r="NE75" s="21"/>
      <c r="NF75" s="21"/>
      <c r="NG75" s="21"/>
      <c r="NH75" s="21"/>
      <c r="NI75" s="21"/>
      <c r="NJ75" s="21"/>
      <c r="NK75" s="21"/>
      <c r="NL75" s="21"/>
      <c r="NM75" s="21"/>
      <c r="NN75" s="21"/>
      <c r="NO75" s="21"/>
      <c r="NP75" s="21"/>
      <c r="NQ75" s="21"/>
      <c r="NR75" s="21"/>
      <c r="NS75" s="21"/>
      <c r="NT75" s="21"/>
      <c r="NU75" s="21"/>
      <c r="NV75" s="21"/>
      <c r="NW75" s="21"/>
      <c r="NX75" s="21"/>
      <c r="NY75" s="21"/>
      <c r="NZ75" s="21"/>
      <c r="OA75" s="21"/>
      <c r="OB75" s="21"/>
      <c r="OC75" s="21"/>
      <c r="OD75" s="21"/>
      <c r="OE75" s="21"/>
      <c r="OF75" s="21"/>
      <c r="OG75" s="21"/>
      <c r="OH75" s="21"/>
      <c r="OI75" s="21"/>
      <c r="OJ75" s="21"/>
      <c r="OK75" s="21"/>
      <c r="OL75" s="21"/>
      <c r="OM75" s="21"/>
      <c r="ON75" s="21"/>
      <c r="OO75" s="21"/>
      <c r="OP75" s="21"/>
      <c r="OQ75" s="21"/>
      <c r="OR75" s="21"/>
      <c r="OS75" s="21"/>
      <c r="OT75" s="21"/>
      <c r="OU75" s="21"/>
      <c r="OV75" s="21"/>
      <c r="OW75" s="21"/>
      <c r="OX75" s="21"/>
      <c r="OY75" s="21"/>
      <c r="OZ75" s="21"/>
      <c r="PA75" s="21"/>
      <c r="PB75" s="21"/>
      <c r="PC75" s="21"/>
      <c r="PD75" s="21"/>
      <c r="PE75" s="21"/>
      <c r="PF75" s="21"/>
      <c r="PG75" s="21"/>
      <c r="PH75" s="21"/>
      <c r="PI75" s="21"/>
      <c r="PJ75" s="21"/>
      <c r="PK75" s="21"/>
      <c r="PL75" s="21"/>
      <c r="PM75" s="21"/>
      <c r="PN75" s="21"/>
      <c r="PO75" s="21"/>
      <c r="PP75" s="21"/>
      <c r="PQ75" s="21"/>
      <c r="PR75" s="21"/>
      <c r="PS75" s="21"/>
      <c r="PT75" s="21"/>
      <c r="PU75" s="21"/>
      <c r="PV75" s="21"/>
      <c r="PW75" s="21"/>
      <c r="PX75" s="21"/>
      <c r="PY75" s="21"/>
      <c r="PZ75" s="21"/>
      <c r="QA75" s="21"/>
      <c r="QB75" s="21"/>
      <c r="QC75" s="21"/>
      <c r="QD75" s="21"/>
      <c r="QE75" s="21"/>
      <c r="QF75" s="21"/>
      <c r="QG75" s="21"/>
      <c r="QH75" s="21"/>
      <c r="QI75" s="21"/>
      <c r="QJ75" s="21"/>
      <c r="QK75" s="21"/>
      <c r="QL75" s="21"/>
      <c r="QM75" s="21"/>
      <c r="QN75" s="21"/>
      <c r="QO75" s="21"/>
      <c r="QP75" s="21"/>
      <c r="QQ75" s="21"/>
      <c r="QR75" s="21"/>
      <c r="QS75" s="21"/>
      <c r="QT75" s="21"/>
      <c r="QU75" s="21"/>
      <c r="QV75" s="21"/>
      <c r="QW75" s="21"/>
      <c r="QX75" s="21"/>
      <c r="QY75" s="21"/>
      <c r="QZ75" s="21"/>
      <c r="RA75" s="21"/>
      <c r="RB75" s="21"/>
      <c r="RC75" s="21"/>
      <c r="RD75" s="21"/>
      <c r="RE75" s="21"/>
      <c r="RF75" s="21"/>
      <c r="RG75" s="21"/>
      <c r="RH75" s="21"/>
      <c r="RI75" s="21"/>
      <c r="RJ75" s="21"/>
      <c r="RK75" s="21"/>
      <c r="RL75" s="21"/>
      <c r="RM75" s="21"/>
      <c r="RN75" s="21"/>
      <c r="RO75" s="21"/>
      <c r="RP75" s="21"/>
      <c r="RQ75" s="21"/>
      <c r="RR75" s="21"/>
      <c r="RS75" s="21"/>
      <c r="RT75" s="21"/>
      <c r="RU75" s="21"/>
      <c r="RV75" s="21"/>
      <c r="RW75" s="21"/>
      <c r="RX75" s="21"/>
      <c r="RY75" s="21"/>
      <c r="RZ75" s="21"/>
      <c r="SA75" s="21"/>
      <c r="SB75" s="21"/>
      <c r="SC75" s="21"/>
      <c r="SD75" s="21"/>
      <c r="SE75" s="21"/>
      <c r="SF75" s="21"/>
      <c r="SG75" s="21"/>
      <c r="SH75" s="21"/>
      <c r="SI75" s="21"/>
      <c r="SJ75" s="21"/>
      <c r="SK75" s="21"/>
      <c r="SL75" s="21"/>
      <c r="SM75" s="21"/>
      <c r="SN75" s="21"/>
      <c r="SO75" s="21"/>
      <c r="SP75" s="21"/>
      <c r="SQ75" s="21"/>
      <c r="SR75" s="21"/>
      <c r="SS75" s="21"/>
      <c r="ST75" s="21"/>
      <c r="SU75" s="21"/>
      <c r="SV75" s="21"/>
      <c r="SW75" s="21"/>
      <c r="SX75" s="21"/>
      <c r="SY75" s="21"/>
      <c r="SZ75" s="21"/>
      <c r="TA75" s="21"/>
      <c r="TB75" s="21"/>
      <c r="TC75" s="21"/>
      <c r="TD75" s="21"/>
      <c r="TE75" s="21"/>
      <c r="TF75" s="21"/>
      <c r="TG75" s="21"/>
      <c r="TH75" s="21"/>
      <c r="TI75" s="21"/>
      <c r="TJ75" s="21"/>
      <c r="TK75" s="21"/>
      <c r="TL75" s="21"/>
      <c r="TM75" s="21"/>
      <c r="TN75" s="21"/>
      <c r="TO75" s="21"/>
      <c r="TP75" s="21"/>
      <c r="TQ75" s="21"/>
      <c r="TR75" s="21"/>
      <c r="TS75" s="21"/>
      <c r="TT75" s="21"/>
      <c r="TU75" s="21"/>
      <c r="TV75" s="21"/>
      <c r="TW75" s="21"/>
      <c r="TX75" s="21"/>
      <c r="TY75" s="21"/>
      <c r="TZ75" s="21"/>
      <c r="UA75" s="21"/>
      <c r="UB75" s="21"/>
      <c r="UC75" s="21"/>
      <c r="UD75" s="21"/>
      <c r="UE75" s="21"/>
      <c r="UF75" s="21"/>
      <c r="UG75" s="21"/>
      <c r="UH75" s="21"/>
      <c r="UI75" s="21"/>
      <c r="UJ75" s="21"/>
      <c r="UK75" s="21"/>
      <c r="UL75" s="21"/>
      <c r="UM75" s="21"/>
      <c r="UN75" s="21"/>
      <c r="UO75" s="21"/>
      <c r="UP75" s="21"/>
      <c r="UQ75" s="21"/>
      <c r="UR75" s="21"/>
      <c r="US75" s="21"/>
      <c r="UT75" s="21"/>
      <c r="UU75" s="21"/>
      <c r="UV75" s="21"/>
      <c r="UW75" s="21"/>
      <c r="UX75" s="21"/>
      <c r="UY75" s="21"/>
      <c r="UZ75" s="21"/>
      <c r="VA75" s="21"/>
      <c r="VB75" s="21"/>
      <c r="VC75" s="21"/>
      <c r="VD75" s="21"/>
      <c r="VE75" s="21"/>
      <c r="VF75" s="21"/>
      <c r="VG75" s="21"/>
      <c r="VH75" s="21"/>
      <c r="VI75" s="21"/>
      <c r="VJ75" s="21"/>
      <c r="VK75" s="21"/>
      <c r="VL75" s="21"/>
      <c r="VM75" s="21"/>
      <c r="VN75" s="21"/>
      <c r="VO75" s="21"/>
      <c r="VP75" s="21"/>
      <c r="VQ75" s="21"/>
      <c r="VR75" s="21"/>
      <c r="VS75" s="21"/>
      <c r="VT75" s="21"/>
      <c r="VU75" s="21"/>
      <c r="VV75" s="21"/>
      <c r="VW75" s="21"/>
      <c r="VX75" s="21"/>
      <c r="VY75" s="21"/>
      <c r="VZ75" s="21"/>
      <c r="WA75" s="21"/>
      <c r="WB75" s="21"/>
      <c r="WC75" s="21"/>
      <c r="WD75" s="21"/>
      <c r="WE75" s="21"/>
      <c r="WF75" s="21"/>
      <c r="WG75" s="21"/>
      <c r="WH75" s="21"/>
      <c r="WI75" s="21"/>
      <c r="WJ75" s="21"/>
      <c r="WK75" s="21"/>
      <c r="WL75" s="21"/>
      <c r="WM75" s="21"/>
      <c r="WN75" s="21"/>
      <c r="WO75" s="21"/>
      <c r="WP75" s="21"/>
      <c r="WQ75" s="21"/>
      <c r="WR75" s="21"/>
      <c r="WS75" s="21"/>
      <c r="WT75" s="21"/>
      <c r="WU75" s="21"/>
      <c r="WV75" s="21"/>
      <c r="WW75" s="21"/>
      <c r="WX75" s="21"/>
      <c r="WY75" s="21"/>
      <c r="WZ75" s="21"/>
      <c r="XA75" s="21"/>
      <c r="XB75" s="21"/>
      <c r="XC75" s="21"/>
      <c r="XD75" s="21"/>
      <c r="XE75" s="21"/>
      <c r="XF75" s="21"/>
      <c r="XG75" s="21"/>
      <c r="XH75" s="21"/>
      <c r="XI75" s="21"/>
      <c r="XJ75" s="21"/>
      <c r="XK75" s="21"/>
      <c r="XL75" s="21"/>
      <c r="XM75" s="21"/>
      <c r="XN75" s="21"/>
      <c r="XO75" s="21"/>
      <c r="XP75" s="21"/>
      <c r="XQ75" s="21"/>
      <c r="XR75" s="21"/>
      <c r="XS75" s="21"/>
      <c r="XT75" s="21"/>
      <c r="XU75" s="21"/>
      <c r="XV75" s="21"/>
      <c r="XW75" s="21"/>
      <c r="XX75" s="21"/>
      <c r="XY75" s="21"/>
      <c r="XZ75" s="21"/>
      <c r="YA75" s="21"/>
      <c r="YB75" s="21"/>
      <c r="YC75" s="21"/>
      <c r="YD75" s="21"/>
      <c r="YE75" s="21"/>
      <c r="YF75" s="21"/>
      <c r="YG75" s="21"/>
      <c r="YH75" s="21"/>
      <c r="YI75" s="21"/>
      <c r="YJ75" s="21"/>
      <c r="YK75" s="21"/>
      <c r="YL75" s="21"/>
      <c r="YM75" s="21"/>
      <c r="YN75" s="21"/>
      <c r="YO75" s="21"/>
      <c r="YP75" s="21"/>
      <c r="YQ75" s="21"/>
      <c r="YR75" s="21"/>
      <c r="YS75" s="21"/>
      <c r="YT75" s="21"/>
      <c r="YU75" s="21"/>
      <c r="YV75" s="21"/>
      <c r="YW75" s="21"/>
      <c r="YX75" s="21"/>
      <c r="YY75" s="21"/>
      <c r="YZ75" s="21"/>
      <c r="ZA75" s="21"/>
      <c r="ZB75" s="21"/>
      <c r="ZC75" s="21"/>
      <c r="ZD75" s="21"/>
      <c r="ZE75" s="21"/>
      <c r="ZF75" s="21"/>
      <c r="ZG75" s="21"/>
      <c r="ZH75" s="21"/>
      <c r="ZI75" s="21"/>
      <c r="ZJ75" s="21"/>
      <c r="ZK75" s="21"/>
      <c r="ZL75" s="21"/>
      <c r="ZM75" s="21"/>
      <c r="ZN75" s="21"/>
      <c r="ZO75" s="21"/>
      <c r="ZP75" s="21"/>
      <c r="ZQ75" s="21"/>
      <c r="ZR75" s="21"/>
      <c r="ZS75" s="21"/>
      <c r="ZT75" s="21"/>
      <c r="ZU75" s="21"/>
      <c r="ZV75" s="21"/>
      <c r="ZW75" s="21"/>
      <c r="ZX75" s="21"/>
      <c r="ZY75" s="21"/>
      <c r="ZZ75" s="21"/>
      <c r="AAA75" s="21"/>
      <c r="AAB75" s="21"/>
      <c r="AAC75" s="21"/>
      <c r="AAD75" s="21"/>
      <c r="AAE75" s="21"/>
      <c r="AAF75" s="21"/>
      <c r="AAG75" s="21"/>
      <c r="AAH75" s="21"/>
      <c r="AAI75" s="21"/>
      <c r="AAJ75" s="21"/>
      <c r="AAK75" s="21"/>
      <c r="AAL75" s="21"/>
      <c r="AAM75" s="21"/>
      <c r="AAN75" s="21"/>
      <c r="AAO75" s="21"/>
      <c r="AAP75" s="21"/>
      <c r="AAQ75" s="21"/>
      <c r="AAR75" s="21"/>
      <c r="AAS75" s="21"/>
      <c r="AAT75" s="21"/>
      <c r="AAU75" s="21"/>
      <c r="AAV75" s="21"/>
      <c r="AAW75" s="21"/>
      <c r="AAX75" s="21"/>
      <c r="AAY75" s="21"/>
      <c r="AAZ75" s="21"/>
      <c r="ABA75" s="21"/>
      <c r="ABB75" s="21"/>
      <c r="ABC75" s="21"/>
      <c r="ABD75" s="21"/>
      <c r="ABE75" s="21"/>
      <c r="ABF75" s="21"/>
      <c r="ABG75" s="21"/>
      <c r="ABH75" s="21"/>
      <c r="ABI75" s="21"/>
      <c r="ABJ75" s="21"/>
      <c r="ABK75" s="21"/>
      <c r="ABL75" s="21"/>
      <c r="ABM75" s="21"/>
      <c r="ABN75" s="21"/>
      <c r="ABO75" s="21"/>
      <c r="ABP75" s="21"/>
      <c r="ABQ75" s="21"/>
      <c r="ABR75" s="21"/>
      <c r="ABS75" s="21"/>
      <c r="ABT75" s="21"/>
      <c r="ABU75" s="21"/>
      <c r="ABV75" s="21"/>
      <c r="ABW75" s="21"/>
      <c r="ABX75" s="21"/>
      <c r="ABY75" s="21"/>
      <c r="ABZ75" s="21"/>
      <c r="ACA75" s="21"/>
      <c r="ACB75" s="21"/>
      <c r="ACC75" s="21"/>
      <c r="ACD75" s="21"/>
      <c r="ACE75" s="21"/>
      <c r="ACF75" s="21"/>
      <c r="ACG75" s="21"/>
      <c r="ACH75" s="21"/>
      <c r="ACI75" s="21"/>
      <c r="ACJ75" s="21"/>
      <c r="ACK75" s="21"/>
      <c r="ACL75" s="21"/>
      <c r="ACM75" s="21"/>
      <c r="ACN75" s="21"/>
      <c r="ACO75" s="21"/>
      <c r="ACP75" s="21"/>
      <c r="ACQ75" s="21"/>
      <c r="ACR75" s="21"/>
      <c r="ACS75" s="21"/>
      <c r="ACT75" s="21"/>
      <c r="ACU75" s="21"/>
      <c r="ACV75" s="21"/>
      <c r="ACW75" s="21"/>
      <c r="ACX75" s="21"/>
      <c r="ACY75" s="21"/>
      <c r="ACZ75" s="21"/>
      <c r="ADA75" s="21"/>
      <c r="ADB75" s="21"/>
      <c r="ADC75" s="21"/>
      <c r="ADD75" s="21"/>
      <c r="ADE75" s="21"/>
      <c r="ADF75" s="21"/>
      <c r="ADG75" s="21"/>
      <c r="ADH75" s="21"/>
      <c r="ADI75" s="21"/>
      <c r="ADJ75" s="21"/>
      <c r="ADK75" s="21"/>
      <c r="ADL75" s="21"/>
      <c r="ADM75" s="21"/>
      <c r="ADN75" s="21"/>
      <c r="ADO75" s="21"/>
      <c r="ADP75" s="21"/>
      <c r="ADQ75" s="21"/>
      <c r="ADR75" s="21"/>
      <c r="ADS75" s="21"/>
      <c r="ADT75" s="21"/>
      <c r="ADU75" s="21"/>
      <c r="ADV75" s="21"/>
      <c r="ADW75" s="21"/>
      <c r="ADX75" s="21"/>
      <c r="ADY75" s="21"/>
      <c r="ADZ75" s="21"/>
      <c r="AEA75" s="21"/>
      <c r="AEB75" s="21"/>
      <c r="AEC75" s="21"/>
      <c r="AED75" s="21"/>
      <c r="AEE75" s="21"/>
      <c r="AEF75" s="21"/>
      <c r="AEG75" s="21"/>
      <c r="AEH75" s="21"/>
      <c r="AEI75" s="21"/>
      <c r="AEJ75" s="21"/>
      <c r="AEK75" s="21"/>
      <c r="AEL75" s="21"/>
      <c r="AEM75" s="21"/>
      <c r="AEN75" s="21"/>
      <c r="AEO75" s="21"/>
      <c r="AEP75" s="21"/>
      <c r="AEQ75" s="21"/>
      <c r="AER75" s="21"/>
      <c r="AES75" s="21"/>
      <c r="AET75" s="21"/>
      <c r="AEU75" s="21"/>
      <c r="AEV75" s="21"/>
      <c r="AEW75" s="21"/>
      <c r="AEX75" s="21"/>
      <c r="AEY75" s="21"/>
      <c r="AEZ75" s="21"/>
      <c r="AFA75" s="21"/>
      <c r="AFB75" s="21"/>
      <c r="AFC75" s="21"/>
      <c r="AFD75" s="21"/>
      <c r="AFE75" s="21"/>
      <c r="AFF75" s="21"/>
      <c r="AFG75" s="21"/>
      <c r="AFH75" s="21"/>
      <c r="AFI75" s="21"/>
      <c r="AFJ75" s="21"/>
      <c r="AFK75" s="21"/>
      <c r="AFL75" s="21"/>
      <c r="AFM75" s="21"/>
      <c r="AFN75" s="21"/>
      <c r="AFO75" s="21"/>
      <c r="AFP75" s="21"/>
      <c r="AFQ75" s="21"/>
      <c r="AFR75" s="21"/>
      <c r="AFS75" s="21"/>
      <c r="AFT75" s="21"/>
      <c r="AFU75" s="21"/>
      <c r="AFV75" s="21"/>
      <c r="AFW75" s="21"/>
      <c r="AFX75" s="21"/>
      <c r="AFY75" s="21"/>
      <c r="AFZ75" s="21"/>
      <c r="AGA75" s="21"/>
      <c r="AGB75" s="21"/>
      <c r="AGC75" s="21"/>
      <c r="AGD75" s="21"/>
      <c r="AGE75" s="21"/>
      <c r="AGF75" s="21"/>
      <c r="AGG75" s="21"/>
      <c r="AGH75" s="21"/>
      <c r="AGI75" s="21"/>
      <c r="AGJ75" s="21"/>
      <c r="AGK75" s="21"/>
      <c r="AGL75" s="21"/>
      <c r="AGM75" s="21"/>
      <c r="AGN75" s="21"/>
      <c r="AGO75" s="21"/>
      <c r="AGP75" s="21"/>
      <c r="AGQ75" s="21"/>
      <c r="AGR75" s="21"/>
      <c r="AGS75" s="21"/>
      <c r="AGT75" s="21"/>
      <c r="AGU75" s="21"/>
      <c r="AGV75" s="21"/>
      <c r="AGW75" s="21"/>
      <c r="AGX75" s="21"/>
      <c r="AGY75" s="21"/>
      <c r="AGZ75" s="21"/>
      <c r="AHA75" s="21"/>
      <c r="AHB75" s="21"/>
      <c r="AHC75" s="21"/>
      <c r="AHD75" s="21"/>
      <c r="AHE75" s="21"/>
      <c r="AHF75" s="21"/>
      <c r="AHG75" s="21"/>
      <c r="AHH75" s="21"/>
      <c r="AHI75" s="21"/>
      <c r="AHJ75" s="21"/>
      <c r="AHK75" s="21"/>
      <c r="AHL75" s="21"/>
      <c r="AHM75" s="21"/>
      <c r="AHN75" s="21"/>
      <c r="AHO75" s="21"/>
      <c r="AHP75" s="21"/>
      <c r="AHQ75" s="21"/>
      <c r="AHR75" s="21"/>
      <c r="AHS75" s="21"/>
      <c r="AHT75" s="21"/>
      <c r="AHU75" s="21"/>
      <c r="AHV75" s="21"/>
      <c r="AHW75" s="21"/>
      <c r="AHX75" s="21"/>
      <c r="AHY75" s="21"/>
      <c r="AHZ75" s="21"/>
      <c r="AIA75" s="21"/>
      <c r="AIB75" s="21"/>
      <c r="AIC75" s="21"/>
      <c r="AID75" s="21"/>
      <c r="AIE75" s="21"/>
      <c r="AIF75" s="21"/>
      <c r="AIG75" s="21"/>
      <c r="AIH75" s="21"/>
      <c r="AII75" s="21"/>
      <c r="AIJ75" s="21"/>
      <c r="AIK75" s="21"/>
      <c r="AIL75" s="21"/>
      <c r="AIM75" s="21"/>
      <c r="AIN75" s="21"/>
      <c r="AIO75" s="21"/>
      <c r="AIP75" s="21"/>
      <c r="AIQ75" s="21"/>
      <c r="AIR75" s="21"/>
      <c r="AIS75" s="21"/>
      <c r="AIT75" s="21"/>
      <c r="AIU75" s="21"/>
      <c r="AIV75" s="21"/>
      <c r="AIW75" s="21"/>
      <c r="AIX75" s="21"/>
      <c r="AIY75" s="21"/>
      <c r="AIZ75" s="21"/>
      <c r="AJA75" s="21"/>
      <c r="AJB75" s="21"/>
      <c r="AJC75" s="21"/>
      <c r="AJD75" s="21"/>
      <c r="AJE75" s="21"/>
      <c r="AJF75" s="21"/>
      <c r="AJG75" s="21"/>
      <c r="AJH75" s="21"/>
      <c r="AJI75" s="21"/>
      <c r="AJJ75" s="21"/>
      <c r="AJK75" s="21"/>
      <c r="AJL75" s="21"/>
      <c r="AJM75" s="21"/>
      <c r="AJN75" s="21"/>
      <c r="AJO75" s="21"/>
      <c r="AJP75" s="21"/>
      <c r="AJQ75" s="21"/>
      <c r="AJR75" s="21"/>
      <c r="AJS75" s="21"/>
      <c r="AJT75" s="21"/>
      <c r="AJU75" s="21"/>
      <c r="AJV75" s="21"/>
      <c r="AJW75" s="21"/>
      <c r="AJX75" s="21"/>
      <c r="AJY75" s="21"/>
      <c r="AJZ75" s="21"/>
      <c r="AKA75" s="21"/>
      <c r="AKB75" s="21"/>
      <c r="AKC75" s="21"/>
      <c r="AKD75" s="21"/>
      <c r="AKE75" s="21"/>
      <c r="AKF75" s="21"/>
      <c r="AKG75" s="21"/>
      <c r="AKH75" s="21"/>
      <c r="AKI75" s="21"/>
      <c r="AKJ75" s="21"/>
      <c r="AKK75" s="21"/>
      <c r="AKL75" s="21"/>
      <c r="AKM75" s="21"/>
      <c r="AKN75" s="21"/>
      <c r="AKO75" s="21"/>
      <c r="AKP75" s="21"/>
      <c r="AKQ75" s="21"/>
      <c r="AKR75" s="21"/>
      <c r="AKS75" s="21"/>
      <c r="AKT75" s="21"/>
      <c r="AKU75" s="21"/>
      <c r="AKV75" s="21"/>
      <c r="AKW75" s="21"/>
      <c r="AKX75" s="21"/>
      <c r="AKY75" s="21"/>
      <c r="AKZ75" s="21"/>
      <c r="ALA75" s="21"/>
      <c r="ALB75" s="21"/>
      <c r="ALC75" s="21"/>
      <c r="ALD75" s="21"/>
      <c r="ALE75" s="21"/>
      <c r="ALF75" s="21"/>
      <c r="ALG75" s="21"/>
      <c r="ALH75" s="21"/>
      <c r="ALI75" s="21"/>
      <c r="ALJ75" s="21"/>
      <c r="ALK75" s="21"/>
      <c r="ALL75" s="21"/>
    </row>
    <row r="76" spans="1:1000" s="22" customFormat="1" ht="17.25" customHeight="1">
      <c r="A76" s="72"/>
      <c r="B76" s="68" t="s">
        <v>14</v>
      </c>
      <c r="C76" s="73" t="s">
        <v>2704</v>
      </c>
      <c r="D76" s="73" t="s">
        <v>17</v>
      </c>
      <c r="E76" s="73" t="s">
        <v>74</v>
      </c>
      <c r="F76" s="74" t="s">
        <v>2705</v>
      </c>
      <c r="G76" s="75" t="s">
        <v>2706</v>
      </c>
      <c r="H76" s="75">
        <v>60</v>
      </c>
      <c r="I76" s="75" t="s">
        <v>2707</v>
      </c>
      <c r="J76" s="73" t="s">
        <v>2708</v>
      </c>
      <c r="K76" s="30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7"/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7"/>
      <c r="FZ76" s="7"/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  <c r="HX76" s="7"/>
    </row>
    <row r="77" spans="1:1000" s="22" customFormat="1" ht="17.25" customHeight="1">
      <c r="A77" s="72"/>
      <c r="B77" s="68" t="s">
        <v>14</v>
      </c>
      <c r="C77" s="73" t="s">
        <v>2814</v>
      </c>
      <c r="D77" s="73" t="s">
        <v>15</v>
      </c>
      <c r="E77" s="73" t="s">
        <v>65</v>
      </c>
      <c r="F77" s="74" t="s">
        <v>2815</v>
      </c>
      <c r="G77" s="75" t="s">
        <v>2816</v>
      </c>
      <c r="H77" s="75">
        <v>81</v>
      </c>
      <c r="I77" s="75" t="s">
        <v>2817</v>
      </c>
      <c r="J77" s="73" t="s">
        <v>1724</v>
      </c>
      <c r="K77" s="30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7"/>
      <c r="EA77" s="7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7"/>
      <c r="FC77" s="7"/>
      <c r="FD77" s="7"/>
      <c r="FE77" s="7"/>
      <c r="FF77" s="7"/>
      <c r="FG77" s="7"/>
      <c r="FH77" s="7"/>
      <c r="FI77" s="7"/>
      <c r="FJ77" s="7"/>
      <c r="FK77" s="7"/>
      <c r="FL77" s="7"/>
      <c r="FM77" s="7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7"/>
      <c r="FZ77" s="7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</row>
    <row r="78" spans="1:1000" s="22" customFormat="1" ht="17.25" customHeight="1">
      <c r="A78" s="84"/>
      <c r="B78" s="79" t="s">
        <v>14</v>
      </c>
      <c r="C78" s="80" t="s">
        <v>173</v>
      </c>
      <c r="D78" s="80" t="s">
        <v>25</v>
      </c>
      <c r="E78" s="80" t="s">
        <v>24</v>
      </c>
      <c r="F78" s="81" t="s">
        <v>169</v>
      </c>
      <c r="G78" s="82" t="s">
        <v>170</v>
      </c>
      <c r="H78" s="82" t="s">
        <v>96</v>
      </c>
      <c r="I78" s="82" t="s">
        <v>171</v>
      </c>
      <c r="J78" s="80" t="s">
        <v>172</v>
      </c>
      <c r="K78" s="30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7"/>
      <c r="EA78" s="7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7"/>
      <c r="EO78" s="7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7"/>
      <c r="FC78" s="7"/>
      <c r="FD78" s="7"/>
      <c r="FE78" s="7"/>
      <c r="FF78" s="7"/>
      <c r="FG78" s="7"/>
      <c r="FH78" s="7"/>
      <c r="FI78" s="7"/>
      <c r="FJ78" s="7"/>
      <c r="FK78" s="7"/>
      <c r="FL78" s="7"/>
      <c r="FM78" s="7"/>
      <c r="FN78" s="7"/>
      <c r="FO78" s="7"/>
      <c r="FP78" s="7"/>
      <c r="FQ78" s="7"/>
      <c r="FR78" s="7"/>
      <c r="FS78" s="7"/>
      <c r="FT78" s="7"/>
      <c r="FU78" s="7"/>
      <c r="FV78" s="7"/>
      <c r="FW78" s="7"/>
      <c r="FX78" s="7"/>
      <c r="FY78" s="7"/>
      <c r="FZ78" s="7"/>
      <c r="GA78" s="7"/>
      <c r="GB78" s="7"/>
      <c r="GC78" s="7"/>
      <c r="GD78" s="7"/>
      <c r="GE78" s="7"/>
      <c r="GF78" s="7"/>
      <c r="GG78" s="7"/>
      <c r="GH78" s="7"/>
      <c r="GI78" s="7"/>
      <c r="GJ78" s="7"/>
      <c r="GK78" s="7"/>
      <c r="GL78" s="7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7"/>
      <c r="GX78" s="7"/>
      <c r="GY78" s="7"/>
      <c r="GZ78" s="7"/>
      <c r="HA78" s="7"/>
      <c r="HB78" s="7"/>
      <c r="HC78" s="7"/>
      <c r="HD78" s="7"/>
      <c r="HE78" s="7"/>
      <c r="HF78" s="7"/>
      <c r="HG78" s="7"/>
      <c r="HH78" s="7"/>
      <c r="HI78" s="7"/>
      <c r="HJ78" s="7"/>
      <c r="HK78" s="7"/>
      <c r="HL78" s="7"/>
      <c r="HM78" s="7"/>
      <c r="HN78" s="7"/>
      <c r="HO78" s="7"/>
      <c r="HP78" s="7"/>
      <c r="HQ78" s="7"/>
      <c r="HR78" s="7"/>
      <c r="HS78" s="7"/>
      <c r="HT78" s="7"/>
      <c r="HU78" s="7"/>
      <c r="HV78" s="7"/>
      <c r="HW78" s="7"/>
      <c r="HX78" s="7"/>
    </row>
    <row r="79" spans="1:1000" s="22" customFormat="1" ht="17.25" customHeight="1">
      <c r="A79" s="67"/>
      <c r="B79" s="68" t="s">
        <v>14</v>
      </c>
      <c r="C79" s="69" t="s">
        <v>627</v>
      </c>
      <c r="D79" s="69" t="s">
        <v>15</v>
      </c>
      <c r="E79" s="69" t="s">
        <v>605</v>
      </c>
      <c r="F79" s="70" t="s">
        <v>628</v>
      </c>
      <c r="G79" s="71" t="s">
        <v>629</v>
      </c>
      <c r="H79" s="71" t="s">
        <v>100</v>
      </c>
      <c r="I79" s="71" t="s">
        <v>630</v>
      </c>
      <c r="J79" s="69" t="s">
        <v>56</v>
      </c>
      <c r="K79" s="31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3"/>
      <c r="BV79" s="13"/>
      <c r="BW79" s="13"/>
      <c r="BX79" s="13"/>
      <c r="BY79" s="13"/>
      <c r="BZ79" s="13"/>
      <c r="CA79" s="13"/>
      <c r="CB79" s="13"/>
      <c r="CC79" s="13"/>
      <c r="CD79" s="13"/>
      <c r="CE79" s="13"/>
      <c r="CF79" s="13"/>
      <c r="CG79" s="13"/>
      <c r="CH79" s="13"/>
      <c r="CI79" s="13"/>
      <c r="CJ79" s="13"/>
      <c r="CK79" s="13"/>
      <c r="CL79" s="13"/>
      <c r="CM79" s="13"/>
      <c r="CN79" s="13"/>
      <c r="CO79" s="13"/>
      <c r="CP79" s="13"/>
      <c r="CQ79" s="13"/>
      <c r="CR79" s="13"/>
      <c r="CS79" s="13"/>
      <c r="CT79" s="13"/>
      <c r="CU79" s="13"/>
      <c r="CV79" s="13"/>
      <c r="CW79" s="13"/>
      <c r="CX79" s="13"/>
      <c r="CY79" s="13"/>
      <c r="CZ79" s="13"/>
      <c r="DA79" s="13"/>
      <c r="DB79" s="13"/>
      <c r="DC79" s="13"/>
      <c r="DD79" s="13"/>
      <c r="DE79" s="13"/>
      <c r="DF79" s="13"/>
      <c r="DG79" s="13"/>
      <c r="DH79" s="13"/>
      <c r="DI79" s="13"/>
      <c r="DJ79" s="13"/>
      <c r="DK79" s="13"/>
      <c r="DL79" s="13"/>
      <c r="DM79" s="13"/>
      <c r="DN79" s="13"/>
      <c r="DO79" s="13"/>
      <c r="DP79" s="13"/>
      <c r="DQ79" s="13"/>
      <c r="DR79" s="13"/>
      <c r="DS79" s="13"/>
      <c r="DT79" s="13"/>
      <c r="DU79" s="13"/>
      <c r="DV79" s="13"/>
      <c r="DW79" s="13"/>
      <c r="DX79" s="13"/>
      <c r="DY79" s="13"/>
      <c r="DZ79" s="13"/>
      <c r="EA79" s="13"/>
      <c r="EB79" s="13"/>
      <c r="EC79" s="13"/>
      <c r="ED79" s="13"/>
      <c r="EE79" s="13"/>
      <c r="EF79" s="13"/>
      <c r="EG79" s="13"/>
      <c r="EH79" s="13"/>
      <c r="EI79" s="13"/>
      <c r="EJ79" s="13"/>
      <c r="EK79" s="13"/>
      <c r="EL79" s="13"/>
      <c r="EM79" s="13"/>
      <c r="EN79" s="13"/>
      <c r="EO79" s="13"/>
      <c r="EP79" s="13"/>
      <c r="EQ79" s="13"/>
      <c r="ER79" s="13"/>
      <c r="ES79" s="13"/>
      <c r="ET79" s="13"/>
      <c r="EU79" s="13"/>
      <c r="EV79" s="13"/>
      <c r="EW79" s="13"/>
      <c r="EX79" s="13"/>
      <c r="EY79" s="13"/>
      <c r="EZ79" s="13"/>
      <c r="FA79" s="13"/>
      <c r="FB79" s="13"/>
      <c r="FC79" s="13"/>
      <c r="FD79" s="13"/>
      <c r="FE79" s="13"/>
      <c r="FF79" s="13"/>
      <c r="FG79" s="13"/>
      <c r="FH79" s="13"/>
      <c r="FI79" s="13"/>
      <c r="FJ79" s="13"/>
      <c r="FK79" s="13"/>
      <c r="FL79" s="13"/>
      <c r="FM79" s="13"/>
      <c r="FN79" s="13"/>
      <c r="FO79" s="13"/>
      <c r="FP79" s="13"/>
      <c r="FQ79" s="13"/>
      <c r="FR79" s="13"/>
      <c r="FS79" s="13"/>
      <c r="FT79" s="13"/>
      <c r="FU79" s="13"/>
      <c r="FV79" s="13"/>
      <c r="FW79" s="13"/>
      <c r="FX79" s="13"/>
      <c r="FY79" s="13"/>
      <c r="FZ79" s="13"/>
      <c r="GA79" s="13"/>
      <c r="GB79" s="13"/>
      <c r="GC79" s="13"/>
      <c r="GD79" s="13"/>
      <c r="GE79" s="13"/>
      <c r="GF79" s="13"/>
      <c r="GG79" s="13"/>
      <c r="GH79" s="13"/>
      <c r="GI79" s="13"/>
      <c r="GJ79" s="13"/>
      <c r="GK79" s="13"/>
      <c r="GL79" s="13"/>
      <c r="GM79" s="13"/>
      <c r="GN79" s="13"/>
      <c r="GO79" s="13"/>
      <c r="GP79" s="13"/>
      <c r="GQ79" s="13"/>
      <c r="GR79" s="13"/>
      <c r="GS79" s="13"/>
      <c r="GT79" s="13"/>
      <c r="GU79" s="13"/>
      <c r="GV79" s="13"/>
      <c r="GW79" s="13"/>
      <c r="GX79" s="13"/>
      <c r="GY79" s="13"/>
      <c r="GZ79" s="13"/>
      <c r="HA79" s="13"/>
      <c r="HB79" s="13"/>
      <c r="HC79" s="13"/>
      <c r="HD79" s="13"/>
      <c r="HE79" s="13"/>
      <c r="HF79" s="13"/>
      <c r="HG79" s="13"/>
      <c r="HH79" s="13"/>
      <c r="HI79" s="13"/>
      <c r="HJ79" s="13"/>
      <c r="HK79" s="13"/>
      <c r="HL79" s="13"/>
      <c r="HM79" s="13"/>
      <c r="HN79" s="13"/>
      <c r="HO79" s="13"/>
      <c r="HP79" s="13"/>
      <c r="HQ79" s="13"/>
      <c r="HR79" s="13"/>
      <c r="HS79" s="13"/>
      <c r="HT79" s="13"/>
      <c r="HU79" s="13"/>
      <c r="HV79" s="13"/>
      <c r="HW79" s="13"/>
      <c r="HX79" s="13"/>
      <c r="HY79" s="21"/>
      <c r="HZ79" s="21"/>
      <c r="IA79" s="21"/>
      <c r="IB79" s="21"/>
      <c r="IC79" s="21"/>
      <c r="ID79" s="21"/>
      <c r="IE79" s="21"/>
      <c r="IF79" s="21"/>
      <c r="IG79" s="21"/>
      <c r="IH79" s="21"/>
      <c r="II79" s="21"/>
      <c r="IJ79" s="21"/>
      <c r="IK79" s="21"/>
      <c r="IL79" s="21"/>
      <c r="IM79" s="21"/>
      <c r="IN79" s="21"/>
      <c r="IO79" s="21"/>
      <c r="IP79" s="21"/>
      <c r="IQ79" s="21"/>
      <c r="IR79" s="21"/>
      <c r="IS79" s="21"/>
      <c r="IT79" s="21"/>
      <c r="IU79" s="21"/>
      <c r="IV79" s="21"/>
      <c r="IW79" s="21"/>
      <c r="IX79" s="21"/>
      <c r="IY79" s="21"/>
      <c r="IZ79" s="21"/>
      <c r="JA79" s="21"/>
      <c r="JB79" s="21"/>
      <c r="JC79" s="21"/>
      <c r="JD79" s="21"/>
      <c r="JE79" s="21"/>
      <c r="JF79" s="21"/>
      <c r="JG79" s="21"/>
      <c r="JH79" s="21"/>
      <c r="JI79" s="21"/>
      <c r="JJ79" s="21"/>
      <c r="JK79" s="21"/>
      <c r="JL79" s="21"/>
      <c r="JM79" s="21"/>
      <c r="JN79" s="21"/>
      <c r="JO79" s="21"/>
      <c r="JP79" s="21"/>
      <c r="JQ79" s="21"/>
      <c r="JR79" s="21"/>
      <c r="JS79" s="21"/>
      <c r="JT79" s="21"/>
      <c r="JU79" s="21"/>
      <c r="JV79" s="21"/>
      <c r="JW79" s="21"/>
      <c r="JX79" s="21"/>
      <c r="JY79" s="21"/>
      <c r="JZ79" s="21"/>
      <c r="KA79" s="21"/>
      <c r="KB79" s="21"/>
      <c r="KC79" s="21"/>
      <c r="KD79" s="21"/>
      <c r="KE79" s="21"/>
      <c r="KF79" s="21"/>
      <c r="KG79" s="21"/>
      <c r="KH79" s="21"/>
      <c r="KI79" s="21"/>
      <c r="KJ79" s="21"/>
      <c r="KK79" s="21"/>
      <c r="KL79" s="21"/>
      <c r="KM79" s="21"/>
      <c r="KN79" s="21"/>
      <c r="KO79" s="21"/>
      <c r="KP79" s="21"/>
      <c r="KQ79" s="21"/>
      <c r="KR79" s="21"/>
      <c r="KS79" s="21"/>
      <c r="KT79" s="21"/>
      <c r="KU79" s="21"/>
      <c r="KV79" s="21"/>
      <c r="KW79" s="21"/>
      <c r="KX79" s="21"/>
      <c r="KY79" s="21"/>
      <c r="KZ79" s="21"/>
      <c r="LA79" s="21"/>
      <c r="LB79" s="21"/>
      <c r="LC79" s="21"/>
      <c r="LD79" s="21"/>
      <c r="LE79" s="21"/>
      <c r="LF79" s="21"/>
      <c r="LG79" s="21"/>
      <c r="LH79" s="21"/>
      <c r="LI79" s="21"/>
      <c r="LJ79" s="21"/>
      <c r="LK79" s="21"/>
      <c r="LL79" s="21"/>
      <c r="LM79" s="21"/>
      <c r="LN79" s="21"/>
      <c r="LO79" s="21"/>
      <c r="LP79" s="21"/>
      <c r="LQ79" s="21"/>
      <c r="LR79" s="21"/>
      <c r="LS79" s="21"/>
      <c r="LT79" s="21"/>
      <c r="LU79" s="21"/>
      <c r="LV79" s="21"/>
      <c r="LW79" s="21"/>
      <c r="LX79" s="21"/>
      <c r="LY79" s="21"/>
      <c r="LZ79" s="21"/>
      <c r="MA79" s="21"/>
      <c r="MB79" s="21"/>
      <c r="MC79" s="21"/>
      <c r="MD79" s="21"/>
      <c r="ME79" s="21"/>
      <c r="MF79" s="21"/>
      <c r="MG79" s="21"/>
      <c r="MH79" s="21"/>
      <c r="MI79" s="21"/>
      <c r="MJ79" s="21"/>
      <c r="MK79" s="21"/>
      <c r="ML79" s="21"/>
      <c r="MM79" s="21"/>
      <c r="MN79" s="21"/>
      <c r="MO79" s="21"/>
      <c r="MP79" s="21"/>
      <c r="MQ79" s="21"/>
      <c r="MR79" s="21"/>
      <c r="MS79" s="21"/>
      <c r="MT79" s="21"/>
      <c r="MU79" s="21"/>
      <c r="MV79" s="21"/>
      <c r="MW79" s="21"/>
      <c r="MX79" s="21"/>
      <c r="MY79" s="21"/>
      <c r="MZ79" s="21"/>
      <c r="NA79" s="21"/>
      <c r="NB79" s="21"/>
      <c r="NC79" s="21"/>
      <c r="ND79" s="21"/>
      <c r="NE79" s="21"/>
      <c r="NF79" s="21"/>
      <c r="NG79" s="21"/>
      <c r="NH79" s="21"/>
      <c r="NI79" s="21"/>
      <c r="NJ79" s="21"/>
      <c r="NK79" s="21"/>
      <c r="NL79" s="21"/>
      <c r="NM79" s="21"/>
      <c r="NN79" s="21"/>
      <c r="NO79" s="21"/>
      <c r="NP79" s="21"/>
      <c r="NQ79" s="21"/>
      <c r="NR79" s="21"/>
      <c r="NS79" s="21"/>
      <c r="NT79" s="21"/>
      <c r="NU79" s="21"/>
      <c r="NV79" s="21"/>
      <c r="NW79" s="21"/>
      <c r="NX79" s="21"/>
      <c r="NY79" s="21"/>
      <c r="NZ79" s="21"/>
      <c r="OA79" s="21"/>
      <c r="OB79" s="21"/>
      <c r="OC79" s="21"/>
      <c r="OD79" s="21"/>
      <c r="OE79" s="21"/>
      <c r="OF79" s="21"/>
      <c r="OG79" s="21"/>
      <c r="OH79" s="21"/>
      <c r="OI79" s="21"/>
      <c r="OJ79" s="21"/>
      <c r="OK79" s="21"/>
      <c r="OL79" s="21"/>
      <c r="OM79" s="21"/>
      <c r="ON79" s="21"/>
      <c r="OO79" s="21"/>
      <c r="OP79" s="21"/>
      <c r="OQ79" s="21"/>
      <c r="OR79" s="21"/>
      <c r="OS79" s="21"/>
      <c r="OT79" s="21"/>
      <c r="OU79" s="21"/>
      <c r="OV79" s="21"/>
      <c r="OW79" s="21"/>
      <c r="OX79" s="21"/>
      <c r="OY79" s="21"/>
      <c r="OZ79" s="21"/>
      <c r="PA79" s="21"/>
      <c r="PB79" s="21"/>
      <c r="PC79" s="21"/>
      <c r="PD79" s="21"/>
      <c r="PE79" s="21"/>
      <c r="PF79" s="21"/>
      <c r="PG79" s="21"/>
      <c r="PH79" s="21"/>
      <c r="PI79" s="21"/>
      <c r="PJ79" s="21"/>
      <c r="PK79" s="21"/>
      <c r="PL79" s="21"/>
      <c r="PM79" s="21"/>
      <c r="PN79" s="21"/>
      <c r="PO79" s="21"/>
      <c r="PP79" s="21"/>
      <c r="PQ79" s="21"/>
      <c r="PR79" s="21"/>
      <c r="PS79" s="21"/>
      <c r="PT79" s="21"/>
      <c r="PU79" s="21"/>
      <c r="PV79" s="21"/>
      <c r="PW79" s="21"/>
      <c r="PX79" s="21"/>
      <c r="PY79" s="21"/>
      <c r="PZ79" s="21"/>
      <c r="QA79" s="21"/>
      <c r="QB79" s="21"/>
      <c r="QC79" s="21"/>
      <c r="QD79" s="21"/>
      <c r="QE79" s="21"/>
      <c r="QF79" s="21"/>
      <c r="QG79" s="21"/>
      <c r="QH79" s="21"/>
      <c r="QI79" s="21"/>
      <c r="QJ79" s="21"/>
      <c r="QK79" s="21"/>
      <c r="QL79" s="21"/>
      <c r="QM79" s="21"/>
      <c r="QN79" s="21"/>
      <c r="QO79" s="21"/>
      <c r="QP79" s="21"/>
      <c r="QQ79" s="21"/>
      <c r="QR79" s="21"/>
      <c r="QS79" s="21"/>
      <c r="QT79" s="21"/>
      <c r="QU79" s="21"/>
      <c r="QV79" s="21"/>
      <c r="QW79" s="21"/>
      <c r="QX79" s="21"/>
      <c r="QY79" s="21"/>
      <c r="QZ79" s="21"/>
      <c r="RA79" s="21"/>
      <c r="RB79" s="21"/>
      <c r="RC79" s="21"/>
      <c r="RD79" s="21"/>
      <c r="RE79" s="21"/>
      <c r="RF79" s="21"/>
      <c r="RG79" s="21"/>
      <c r="RH79" s="21"/>
      <c r="RI79" s="21"/>
      <c r="RJ79" s="21"/>
      <c r="RK79" s="21"/>
      <c r="RL79" s="21"/>
      <c r="RM79" s="21"/>
      <c r="RN79" s="21"/>
      <c r="RO79" s="21"/>
      <c r="RP79" s="21"/>
      <c r="RQ79" s="21"/>
      <c r="RR79" s="21"/>
      <c r="RS79" s="21"/>
      <c r="RT79" s="21"/>
      <c r="RU79" s="21"/>
      <c r="RV79" s="21"/>
      <c r="RW79" s="21"/>
      <c r="RX79" s="21"/>
      <c r="RY79" s="21"/>
      <c r="RZ79" s="21"/>
      <c r="SA79" s="21"/>
      <c r="SB79" s="21"/>
      <c r="SC79" s="21"/>
      <c r="SD79" s="21"/>
      <c r="SE79" s="21"/>
      <c r="SF79" s="21"/>
      <c r="SG79" s="21"/>
      <c r="SH79" s="21"/>
      <c r="SI79" s="21"/>
      <c r="SJ79" s="21"/>
      <c r="SK79" s="21"/>
      <c r="SL79" s="21"/>
      <c r="SM79" s="21"/>
      <c r="SN79" s="21"/>
      <c r="SO79" s="21"/>
      <c r="SP79" s="21"/>
      <c r="SQ79" s="21"/>
      <c r="SR79" s="21"/>
      <c r="SS79" s="21"/>
      <c r="ST79" s="21"/>
      <c r="SU79" s="21"/>
      <c r="SV79" s="21"/>
      <c r="SW79" s="21"/>
      <c r="SX79" s="21"/>
      <c r="SY79" s="21"/>
      <c r="SZ79" s="21"/>
      <c r="TA79" s="21"/>
      <c r="TB79" s="21"/>
      <c r="TC79" s="21"/>
      <c r="TD79" s="21"/>
      <c r="TE79" s="21"/>
      <c r="TF79" s="21"/>
      <c r="TG79" s="21"/>
      <c r="TH79" s="21"/>
      <c r="TI79" s="21"/>
      <c r="TJ79" s="21"/>
      <c r="TK79" s="21"/>
      <c r="TL79" s="21"/>
      <c r="TM79" s="21"/>
      <c r="TN79" s="21"/>
      <c r="TO79" s="21"/>
      <c r="TP79" s="21"/>
      <c r="TQ79" s="21"/>
      <c r="TR79" s="21"/>
      <c r="TS79" s="21"/>
      <c r="TT79" s="21"/>
      <c r="TU79" s="21"/>
      <c r="TV79" s="21"/>
      <c r="TW79" s="21"/>
      <c r="TX79" s="21"/>
      <c r="TY79" s="21"/>
      <c r="TZ79" s="21"/>
      <c r="UA79" s="21"/>
      <c r="UB79" s="21"/>
      <c r="UC79" s="21"/>
      <c r="UD79" s="21"/>
      <c r="UE79" s="21"/>
      <c r="UF79" s="21"/>
      <c r="UG79" s="21"/>
      <c r="UH79" s="21"/>
      <c r="UI79" s="21"/>
      <c r="UJ79" s="21"/>
      <c r="UK79" s="21"/>
      <c r="UL79" s="21"/>
      <c r="UM79" s="21"/>
      <c r="UN79" s="21"/>
      <c r="UO79" s="21"/>
      <c r="UP79" s="21"/>
      <c r="UQ79" s="21"/>
      <c r="UR79" s="21"/>
      <c r="US79" s="21"/>
      <c r="UT79" s="21"/>
      <c r="UU79" s="21"/>
      <c r="UV79" s="21"/>
      <c r="UW79" s="21"/>
      <c r="UX79" s="21"/>
      <c r="UY79" s="21"/>
      <c r="UZ79" s="21"/>
      <c r="VA79" s="21"/>
      <c r="VB79" s="21"/>
      <c r="VC79" s="21"/>
      <c r="VD79" s="21"/>
      <c r="VE79" s="21"/>
      <c r="VF79" s="21"/>
      <c r="VG79" s="21"/>
      <c r="VH79" s="21"/>
      <c r="VI79" s="21"/>
      <c r="VJ79" s="21"/>
      <c r="VK79" s="21"/>
      <c r="VL79" s="21"/>
      <c r="VM79" s="21"/>
      <c r="VN79" s="21"/>
      <c r="VO79" s="21"/>
      <c r="VP79" s="21"/>
      <c r="VQ79" s="21"/>
      <c r="VR79" s="21"/>
      <c r="VS79" s="21"/>
      <c r="VT79" s="21"/>
      <c r="VU79" s="21"/>
      <c r="VV79" s="21"/>
      <c r="VW79" s="21"/>
      <c r="VX79" s="21"/>
      <c r="VY79" s="21"/>
      <c r="VZ79" s="21"/>
      <c r="WA79" s="21"/>
      <c r="WB79" s="21"/>
      <c r="WC79" s="21"/>
      <c r="WD79" s="21"/>
      <c r="WE79" s="21"/>
      <c r="WF79" s="21"/>
      <c r="WG79" s="21"/>
      <c r="WH79" s="21"/>
      <c r="WI79" s="21"/>
      <c r="WJ79" s="21"/>
      <c r="WK79" s="21"/>
      <c r="WL79" s="21"/>
      <c r="WM79" s="21"/>
      <c r="WN79" s="21"/>
      <c r="WO79" s="21"/>
      <c r="WP79" s="21"/>
      <c r="WQ79" s="21"/>
      <c r="WR79" s="21"/>
      <c r="WS79" s="21"/>
      <c r="WT79" s="21"/>
      <c r="WU79" s="21"/>
      <c r="WV79" s="21"/>
      <c r="WW79" s="21"/>
      <c r="WX79" s="21"/>
      <c r="WY79" s="21"/>
      <c r="WZ79" s="21"/>
      <c r="XA79" s="21"/>
      <c r="XB79" s="21"/>
      <c r="XC79" s="21"/>
      <c r="XD79" s="21"/>
      <c r="XE79" s="21"/>
      <c r="XF79" s="21"/>
      <c r="XG79" s="21"/>
      <c r="XH79" s="21"/>
      <c r="XI79" s="21"/>
      <c r="XJ79" s="21"/>
      <c r="XK79" s="21"/>
      <c r="XL79" s="21"/>
      <c r="XM79" s="21"/>
      <c r="XN79" s="21"/>
      <c r="XO79" s="21"/>
      <c r="XP79" s="21"/>
      <c r="XQ79" s="21"/>
      <c r="XR79" s="21"/>
      <c r="XS79" s="21"/>
      <c r="XT79" s="21"/>
      <c r="XU79" s="21"/>
      <c r="XV79" s="21"/>
      <c r="XW79" s="21"/>
      <c r="XX79" s="21"/>
      <c r="XY79" s="21"/>
      <c r="XZ79" s="21"/>
      <c r="YA79" s="21"/>
      <c r="YB79" s="21"/>
      <c r="YC79" s="21"/>
      <c r="YD79" s="21"/>
      <c r="YE79" s="21"/>
      <c r="YF79" s="21"/>
      <c r="YG79" s="21"/>
      <c r="YH79" s="21"/>
      <c r="YI79" s="21"/>
      <c r="YJ79" s="21"/>
      <c r="YK79" s="21"/>
      <c r="YL79" s="21"/>
      <c r="YM79" s="21"/>
      <c r="YN79" s="21"/>
      <c r="YO79" s="21"/>
      <c r="YP79" s="21"/>
      <c r="YQ79" s="21"/>
      <c r="YR79" s="21"/>
      <c r="YS79" s="21"/>
      <c r="YT79" s="21"/>
      <c r="YU79" s="21"/>
      <c r="YV79" s="21"/>
      <c r="YW79" s="21"/>
      <c r="YX79" s="21"/>
      <c r="YY79" s="21"/>
      <c r="YZ79" s="21"/>
      <c r="ZA79" s="21"/>
      <c r="ZB79" s="21"/>
      <c r="ZC79" s="21"/>
      <c r="ZD79" s="21"/>
      <c r="ZE79" s="21"/>
      <c r="ZF79" s="21"/>
      <c r="ZG79" s="21"/>
      <c r="ZH79" s="21"/>
      <c r="ZI79" s="21"/>
      <c r="ZJ79" s="21"/>
      <c r="ZK79" s="21"/>
      <c r="ZL79" s="21"/>
      <c r="ZM79" s="21"/>
      <c r="ZN79" s="21"/>
      <c r="ZO79" s="21"/>
      <c r="ZP79" s="21"/>
      <c r="ZQ79" s="21"/>
      <c r="ZR79" s="21"/>
      <c r="ZS79" s="21"/>
      <c r="ZT79" s="21"/>
      <c r="ZU79" s="21"/>
      <c r="ZV79" s="21"/>
      <c r="ZW79" s="21"/>
      <c r="ZX79" s="21"/>
      <c r="ZY79" s="21"/>
      <c r="ZZ79" s="21"/>
      <c r="AAA79" s="21"/>
      <c r="AAB79" s="21"/>
      <c r="AAC79" s="21"/>
      <c r="AAD79" s="21"/>
      <c r="AAE79" s="21"/>
      <c r="AAF79" s="21"/>
      <c r="AAG79" s="21"/>
      <c r="AAH79" s="21"/>
      <c r="AAI79" s="21"/>
      <c r="AAJ79" s="21"/>
      <c r="AAK79" s="21"/>
      <c r="AAL79" s="21"/>
      <c r="AAM79" s="21"/>
      <c r="AAN79" s="21"/>
      <c r="AAO79" s="21"/>
      <c r="AAP79" s="21"/>
      <c r="AAQ79" s="21"/>
      <c r="AAR79" s="21"/>
      <c r="AAS79" s="21"/>
      <c r="AAT79" s="21"/>
      <c r="AAU79" s="21"/>
      <c r="AAV79" s="21"/>
      <c r="AAW79" s="21"/>
      <c r="AAX79" s="21"/>
      <c r="AAY79" s="21"/>
      <c r="AAZ79" s="21"/>
      <c r="ABA79" s="21"/>
      <c r="ABB79" s="21"/>
      <c r="ABC79" s="21"/>
      <c r="ABD79" s="21"/>
      <c r="ABE79" s="21"/>
      <c r="ABF79" s="21"/>
      <c r="ABG79" s="21"/>
      <c r="ABH79" s="21"/>
      <c r="ABI79" s="21"/>
      <c r="ABJ79" s="21"/>
      <c r="ABK79" s="21"/>
      <c r="ABL79" s="21"/>
      <c r="ABM79" s="21"/>
      <c r="ABN79" s="21"/>
      <c r="ABO79" s="21"/>
      <c r="ABP79" s="21"/>
      <c r="ABQ79" s="21"/>
      <c r="ABR79" s="21"/>
      <c r="ABS79" s="21"/>
      <c r="ABT79" s="21"/>
      <c r="ABU79" s="21"/>
      <c r="ABV79" s="21"/>
      <c r="ABW79" s="21"/>
      <c r="ABX79" s="21"/>
      <c r="ABY79" s="21"/>
      <c r="ABZ79" s="21"/>
      <c r="ACA79" s="21"/>
      <c r="ACB79" s="21"/>
      <c r="ACC79" s="21"/>
      <c r="ACD79" s="21"/>
      <c r="ACE79" s="21"/>
      <c r="ACF79" s="21"/>
      <c r="ACG79" s="21"/>
      <c r="ACH79" s="21"/>
      <c r="ACI79" s="21"/>
      <c r="ACJ79" s="21"/>
      <c r="ACK79" s="21"/>
      <c r="ACL79" s="21"/>
      <c r="ACM79" s="21"/>
      <c r="ACN79" s="21"/>
      <c r="ACO79" s="21"/>
      <c r="ACP79" s="21"/>
      <c r="ACQ79" s="21"/>
      <c r="ACR79" s="21"/>
      <c r="ACS79" s="21"/>
      <c r="ACT79" s="21"/>
      <c r="ACU79" s="21"/>
      <c r="ACV79" s="21"/>
      <c r="ACW79" s="21"/>
      <c r="ACX79" s="21"/>
      <c r="ACY79" s="21"/>
      <c r="ACZ79" s="21"/>
      <c r="ADA79" s="21"/>
      <c r="ADB79" s="21"/>
      <c r="ADC79" s="21"/>
      <c r="ADD79" s="21"/>
      <c r="ADE79" s="21"/>
      <c r="ADF79" s="21"/>
      <c r="ADG79" s="21"/>
      <c r="ADH79" s="21"/>
      <c r="ADI79" s="21"/>
      <c r="ADJ79" s="21"/>
      <c r="ADK79" s="21"/>
      <c r="ADL79" s="21"/>
      <c r="ADM79" s="21"/>
      <c r="ADN79" s="21"/>
      <c r="ADO79" s="21"/>
      <c r="ADP79" s="21"/>
      <c r="ADQ79" s="21"/>
      <c r="ADR79" s="21"/>
      <c r="ADS79" s="21"/>
      <c r="ADT79" s="21"/>
      <c r="ADU79" s="21"/>
      <c r="ADV79" s="21"/>
      <c r="ADW79" s="21"/>
      <c r="ADX79" s="21"/>
      <c r="ADY79" s="21"/>
      <c r="ADZ79" s="21"/>
      <c r="AEA79" s="21"/>
      <c r="AEB79" s="21"/>
      <c r="AEC79" s="21"/>
      <c r="AED79" s="21"/>
      <c r="AEE79" s="21"/>
      <c r="AEF79" s="21"/>
      <c r="AEG79" s="21"/>
      <c r="AEH79" s="21"/>
      <c r="AEI79" s="21"/>
      <c r="AEJ79" s="21"/>
      <c r="AEK79" s="21"/>
      <c r="AEL79" s="21"/>
      <c r="AEM79" s="21"/>
      <c r="AEN79" s="21"/>
      <c r="AEO79" s="21"/>
      <c r="AEP79" s="21"/>
      <c r="AEQ79" s="21"/>
      <c r="AER79" s="21"/>
      <c r="AES79" s="21"/>
      <c r="AET79" s="21"/>
      <c r="AEU79" s="21"/>
      <c r="AEV79" s="21"/>
      <c r="AEW79" s="21"/>
      <c r="AEX79" s="21"/>
      <c r="AEY79" s="21"/>
      <c r="AEZ79" s="21"/>
      <c r="AFA79" s="21"/>
      <c r="AFB79" s="21"/>
      <c r="AFC79" s="21"/>
      <c r="AFD79" s="21"/>
      <c r="AFE79" s="21"/>
      <c r="AFF79" s="21"/>
      <c r="AFG79" s="21"/>
      <c r="AFH79" s="21"/>
      <c r="AFI79" s="21"/>
      <c r="AFJ79" s="21"/>
      <c r="AFK79" s="21"/>
      <c r="AFL79" s="21"/>
      <c r="AFM79" s="21"/>
      <c r="AFN79" s="21"/>
      <c r="AFO79" s="21"/>
      <c r="AFP79" s="21"/>
      <c r="AFQ79" s="21"/>
      <c r="AFR79" s="21"/>
      <c r="AFS79" s="21"/>
      <c r="AFT79" s="21"/>
      <c r="AFU79" s="21"/>
      <c r="AFV79" s="21"/>
      <c r="AFW79" s="21"/>
      <c r="AFX79" s="21"/>
      <c r="AFY79" s="21"/>
      <c r="AFZ79" s="21"/>
      <c r="AGA79" s="21"/>
      <c r="AGB79" s="21"/>
      <c r="AGC79" s="21"/>
      <c r="AGD79" s="21"/>
      <c r="AGE79" s="21"/>
      <c r="AGF79" s="21"/>
      <c r="AGG79" s="21"/>
      <c r="AGH79" s="21"/>
      <c r="AGI79" s="21"/>
      <c r="AGJ79" s="21"/>
      <c r="AGK79" s="21"/>
      <c r="AGL79" s="21"/>
      <c r="AGM79" s="21"/>
      <c r="AGN79" s="21"/>
      <c r="AGO79" s="21"/>
      <c r="AGP79" s="21"/>
      <c r="AGQ79" s="21"/>
      <c r="AGR79" s="21"/>
      <c r="AGS79" s="21"/>
      <c r="AGT79" s="21"/>
      <c r="AGU79" s="21"/>
      <c r="AGV79" s="21"/>
      <c r="AGW79" s="21"/>
      <c r="AGX79" s="21"/>
      <c r="AGY79" s="21"/>
      <c r="AGZ79" s="21"/>
      <c r="AHA79" s="21"/>
      <c r="AHB79" s="21"/>
      <c r="AHC79" s="21"/>
      <c r="AHD79" s="21"/>
      <c r="AHE79" s="21"/>
      <c r="AHF79" s="21"/>
      <c r="AHG79" s="21"/>
      <c r="AHH79" s="21"/>
      <c r="AHI79" s="21"/>
      <c r="AHJ79" s="21"/>
      <c r="AHK79" s="21"/>
      <c r="AHL79" s="21"/>
      <c r="AHM79" s="21"/>
      <c r="AHN79" s="21"/>
      <c r="AHO79" s="21"/>
      <c r="AHP79" s="21"/>
      <c r="AHQ79" s="21"/>
      <c r="AHR79" s="21"/>
      <c r="AHS79" s="21"/>
      <c r="AHT79" s="21"/>
      <c r="AHU79" s="21"/>
      <c r="AHV79" s="21"/>
      <c r="AHW79" s="21"/>
      <c r="AHX79" s="21"/>
      <c r="AHY79" s="21"/>
      <c r="AHZ79" s="21"/>
      <c r="AIA79" s="21"/>
      <c r="AIB79" s="21"/>
      <c r="AIC79" s="21"/>
      <c r="AID79" s="21"/>
      <c r="AIE79" s="21"/>
      <c r="AIF79" s="21"/>
      <c r="AIG79" s="21"/>
      <c r="AIH79" s="21"/>
      <c r="AII79" s="21"/>
      <c r="AIJ79" s="21"/>
      <c r="AIK79" s="21"/>
      <c r="AIL79" s="21"/>
      <c r="AIM79" s="21"/>
      <c r="AIN79" s="21"/>
      <c r="AIO79" s="21"/>
      <c r="AIP79" s="21"/>
      <c r="AIQ79" s="21"/>
      <c r="AIR79" s="21"/>
      <c r="AIS79" s="21"/>
      <c r="AIT79" s="21"/>
      <c r="AIU79" s="21"/>
      <c r="AIV79" s="21"/>
      <c r="AIW79" s="21"/>
      <c r="AIX79" s="21"/>
      <c r="AIY79" s="21"/>
      <c r="AIZ79" s="21"/>
      <c r="AJA79" s="21"/>
      <c r="AJB79" s="21"/>
      <c r="AJC79" s="21"/>
      <c r="AJD79" s="21"/>
      <c r="AJE79" s="21"/>
      <c r="AJF79" s="21"/>
      <c r="AJG79" s="21"/>
      <c r="AJH79" s="21"/>
      <c r="AJI79" s="21"/>
      <c r="AJJ79" s="21"/>
      <c r="AJK79" s="21"/>
      <c r="AJL79" s="21"/>
      <c r="AJM79" s="21"/>
      <c r="AJN79" s="21"/>
      <c r="AJO79" s="21"/>
      <c r="AJP79" s="21"/>
      <c r="AJQ79" s="21"/>
      <c r="AJR79" s="21"/>
      <c r="AJS79" s="21"/>
      <c r="AJT79" s="21"/>
      <c r="AJU79" s="21"/>
      <c r="AJV79" s="21"/>
      <c r="AJW79" s="21"/>
      <c r="AJX79" s="21"/>
      <c r="AJY79" s="21"/>
      <c r="AJZ79" s="21"/>
      <c r="AKA79" s="21"/>
      <c r="AKB79" s="21"/>
      <c r="AKC79" s="21"/>
      <c r="AKD79" s="21"/>
      <c r="AKE79" s="21"/>
      <c r="AKF79" s="21"/>
      <c r="AKG79" s="21"/>
      <c r="AKH79" s="21"/>
      <c r="AKI79" s="21"/>
      <c r="AKJ79" s="21"/>
      <c r="AKK79" s="21"/>
      <c r="AKL79" s="21"/>
      <c r="AKM79" s="21"/>
      <c r="AKN79" s="21"/>
      <c r="AKO79" s="21"/>
      <c r="AKP79" s="21"/>
      <c r="AKQ79" s="21"/>
      <c r="AKR79" s="21"/>
      <c r="AKS79" s="21"/>
      <c r="AKT79" s="21"/>
      <c r="AKU79" s="21"/>
      <c r="AKV79" s="21"/>
      <c r="AKW79" s="21"/>
      <c r="AKX79" s="21"/>
      <c r="AKY79" s="21"/>
      <c r="AKZ79" s="21"/>
      <c r="ALA79" s="21"/>
      <c r="ALB79" s="21"/>
      <c r="ALC79" s="21"/>
      <c r="ALD79" s="21"/>
      <c r="ALE79" s="21"/>
      <c r="ALF79" s="21"/>
      <c r="ALG79" s="21"/>
      <c r="ALH79" s="21"/>
      <c r="ALI79" s="21"/>
      <c r="ALJ79" s="21"/>
      <c r="ALK79" s="21"/>
      <c r="ALL79" s="21"/>
    </row>
    <row r="80" spans="1:1000" s="22" customFormat="1" ht="17.25" customHeight="1">
      <c r="A80" s="67"/>
      <c r="B80" s="79" t="s">
        <v>14</v>
      </c>
      <c r="C80" s="80" t="s">
        <v>719</v>
      </c>
      <c r="D80" s="80" t="s">
        <v>25</v>
      </c>
      <c r="E80" s="80" t="s">
        <v>30</v>
      </c>
      <c r="F80" s="81" t="s">
        <v>900</v>
      </c>
      <c r="G80" s="82" t="s">
        <v>720</v>
      </c>
      <c r="H80" s="82">
        <v>51</v>
      </c>
      <c r="I80" s="82" t="s">
        <v>721</v>
      </c>
      <c r="J80" s="80" t="s">
        <v>722</v>
      </c>
      <c r="K80" s="30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7"/>
      <c r="EA80" s="7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7"/>
      <c r="EO80" s="7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7"/>
      <c r="FC80" s="7"/>
      <c r="FD80" s="7"/>
      <c r="FE80" s="7"/>
      <c r="FF80" s="7"/>
      <c r="FG80" s="7"/>
      <c r="FH80" s="7"/>
      <c r="FI80" s="7"/>
      <c r="FJ80" s="7"/>
      <c r="FK80" s="7"/>
      <c r="FL80" s="7"/>
      <c r="FM80" s="7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7"/>
      <c r="FZ80" s="7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</row>
    <row r="81" spans="1:1000" s="22" customFormat="1" ht="17.25" customHeight="1">
      <c r="A81" s="84"/>
      <c r="B81" s="79" t="s">
        <v>14</v>
      </c>
      <c r="C81" s="80" t="s">
        <v>212</v>
      </c>
      <c r="D81" s="80" t="s">
        <v>15</v>
      </c>
      <c r="E81" s="80" t="s">
        <v>3450</v>
      </c>
      <c r="F81" s="81" t="s">
        <v>213</v>
      </c>
      <c r="G81" s="82" t="s">
        <v>214</v>
      </c>
      <c r="H81" s="82" t="s">
        <v>142</v>
      </c>
      <c r="I81" s="82" t="s">
        <v>215</v>
      </c>
      <c r="J81" s="80" t="s">
        <v>66</v>
      </c>
      <c r="K81" s="30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7"/>
      <c r="EA81" s="7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7"/>
      <c r="EO81" s="7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7"/>
      <c r="FC81" s="7"/>
      <c r="FD81" s="7"/>
      <c r="FE81" s="7"/>
      <c r="FF81" s="7"/>
      <c r="FG81" s="7"/>
      <c r="FH81" s="7"/>
      <c r="FI81" s="7"/>
      <c r="FJ81" s="7"/>
      <c r="FK81" s="7"/>
      <c r="FL81" s="7"/>
      <c r="FM81" s="7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7"/>
      <c r="FZ81" s="7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7"/>
      <c r="HQ81" s="7"/>
      <c r="HR81" s="7"/>
      <c r="HS81" s="7"/>
      <c r="HT81" s="7"/>
      <c r="HU81" s="7"/>
      <c r="HV81" s="7"/>
      <c r="HW81" s="7"/>
      <c r="HX81" s="7"/>
    </row>
    <row r="82" spans="1:1000" s="22" customFormat="1" ht="17.25" customHeight="1">
      <c r="A82" s="72"/>
      <c r="B82" s="68" t="s">
        <v>14</v>
      </c>
      <c r="C82" s="73" t="s">
        <v>2737</v>
      </c>
      <c r="D82" s="73" t="s">
        <v>17</v>
      </c>
      <c r="E82" s="73" t="s">
        <v>2738</v>
      </c>
      <c r="F82" s="74" t="s">
        <v>2739</v>
      </c>
      <c r="G82" s="75" t="s">
        <v>2830</v>
      </c>
      <c r="H82" s="75">
        <v>422</v>
      </c>
      <c r="I82" s="75" t="s">
        <v>2831</v>
      </c>
      <c r="J82" s="73" t="s">
        <v>2742</v>
      </c>
      <c r="K82" s="30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7"/>
      <c r="FC82" s="7"/>
      <c r="FD82" s="7"/>
      <c r="FE82" s="7"/>
      <c r="FF82" s="7"/>
      <c r="FG82" s="7"/>
      <c r="FH82" s="7"/>
      <c r="FI82" s="7"/>
      <c r="FJ82" s="7"/>
      <c r="FK82" s="7"/>
      <c r="FL82" s="7"/>
      <c r="FM82" s="7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7"/>
      <c r="FZ82" s="7"/>
      <c r="GA82" s="7"/>
      <c r="GB82" s="7"/>
      <c r="GC82" s="7"/>
      <c r="GD82" s="7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7"/>
      <c r="HE82" s="7"/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  <c r="HX82" s="7"/>
    </row>
    <row r="83" spans="1:1000" s="22" customFormat="1" ht="17.25" customHeight="1">
      <c r="A83" s="72"/>
      <c r="B83" s="68" t="s">
        <v>14</v>
      </c>
      <c r="C83" s="73" t="s">
        <v>2737</v>
      </c>
      <c r="D83" s="73" t="s">
        <v>15</v>
      </c>
      <c r="E83" s="73" t="s">
        <v>2738</v>
      </c>
      <c r="F83" s="74" t="s">
        <v>2739</v>
      </c>
      <c r="G83" s="75" t="s">
        <v>2740</v>
      </c>
      <c r="H83" s="75">
        <v>64</v>
      </c>
      <c r="I83" s="75" t="s">
        <v>2741</v>
      </c>
      <c r="J83" s="73" t="s">
        <v>2742</v>
      </c>
      <c r="K83" s="30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7"/>
      <c r="EA83" s="7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7"/>
      <c r="EO83" s="7"/>
      <c r="EP83" s="7"/>
      <c r="EQ83" s="7"/>
      <c r="ER83" s="7"/>
      <c r="ES83" s="7"/>
      <c r="ET83" s="7"/>
      <c r="EU83" s="7"/>
      <c r="EV83" s="7"/>
      <c r="EW83" s="7"/>
      <c r="EX83" s="7"/>
      <c r="EY83" s="7"/>
      <c r="EZ83" s="7"/>
      <c r="FA83" s="7"/>
      <c r="FB83" s="7"/>
      <c r="FC83" s="7"/>
      <c r="FD83" s="7"/>
      <c r="FE83" s="7"/>
      <c r="FF83" s="7"/>
      <c r="FG83" s="7"/>
      <c r="FH83" s="7"/>
      <c r="FI83" s="7"/>
      <c r="FJ83" s="7"/>
      <c r="FK83" s="7"/>
      <c r="FL83" s="7"/>
      <c r="FM83" s="7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7"/>
      <c r="FZ83" s="7"/>
      <c r="GA83" s="7"/>
      <c r="GB83" s="7"/>
      <c r="GC83" s="7"/>
      <c r="GD83" s="7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7"/>
      <c r="HE83" s="7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7"/>
      <c r="HQ83" s="7"/>
      <c r="HR83" s="7"/>
      <c r="HS83" s="7"/>
      <c r="HT83" s="7"/>
      <c r="HU83" s="7"/>
      <c r="HV83" s="7"/>
      <c r="HW83" s="7"/>
      <c r="HX83" s="7"/>
    </row>
    <row r="84" spans="1:1000" s="22" customFormat="1" ht="17.25" customHeight="1">
      <c r="A84" s="72"/>
      <c r="B84" s="68" t="s">
        <v>14</v>
      </c>
      <c r="C84" s="76" t="s">
        <v>2748</v>
      </c>
      <c r="D84" s="76" t="s">
        <v>17</v>
      </c>
      <c r="E84" s="76" t="s">
        <v>1734</v>
      </c>
      <c r="F84" s="77" t="s">
        <v>2749</v>
      </c>
      <c r="G84" s="78" t="s">
        <v>2848</v>
      </c>
      <c r="H84" s="78">
        <v>422</v>
      </c>
      <c r="I84" s="78" t="s">
        <v>2849</v>
      </c>
      <c r="J84" s="76" t="s">
        <v>2752</v>
      </c>
      <c r="K84" s="30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7"/>
      <c r="EA84" s="7"/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7"/>
      <c r="FC84" s="7"/>
      <c r="FD84" s="7"/>
      <c r="FE84" s="7"/>
      <c r="FF84" s="7"/>
      <c r="FG84" s="7"/>
      <c r="FH84" s="7"/>
      <c r="FI84" s="7"/>
      <c r="FJ84" s="7"/>
      <c r="FK84" s="7"/>
      <c r="FL84" s="7"/>
      <c r="FM84" s="7"/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7"/>
      <c r="FZ84" s="7"/>
      <c r="GA84" s="7"/>
      <c r="GB84" s="7"/>
      <c r="GC84" s="7"/>
      <c r="GD84" s="7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7"/>
      <c r="HE84" s="7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  <c r="HX84" s="7"/>
    </row>
    <row r="85" spans="1:1000" s="22" customFormat="1" ht="17.25" customHeight="1">
      <c r="A85" s="72"/>
      <c r="B85" s="68" t="s">
        <v>14</v>
      </c>
      <c r="C85" s="76" t="s">
        <v>2748</v>
      </c>
      <c r="D85" s="76" t="s">
        <v>15</v>
      </c>
      <c r="E85" s="76" t="s">
        <v>1734</v>
      </c>
      <c r="F85" s="77" t="s">
        <v>2749</v>
      </c>
      <c r="G85" s="78" t="s">
        <v>2750</v>
      </c>
      <c r="H85" s="78">
        <v>64</v>
      </c>
      <c r="I85" s="78" t="s">
        <v>2751</v>
      </c>
      <c r="J85" s="76" t="s">
        <v>2752</v>
      </c>
      <c r="K85" s="30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7"/>
      <c r="EA85" s="7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7"/>
      <c r="FC85" s="7"/>
      <c r="FD85" s="7"/>
      <c r="FE85" s="7"/>
      <c r="FF85" s="7"/>
      <c r="FG85" s="7"/>
      <c r="FH85" s="7"/>
      <c r="FI85" s="7"/>
      <c r="FJ85" s="7"/>
      <c r="FK85" s="7"/>
      <c r="FL85" s="7"/>
      <c r="FM85" s="7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7"/>
      <c r="FZ85" s="7"/>
      <c r="GA85" s="7"/>
      <c r="GB85" s="7"/>
      <c r="GC85" s="7"/>
      <c r="GD85" s="7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7"/>
      <c r="HE85" s="7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7"/>
      <c r="HU85" s="7"/>
      <c r="HV85" s="7"/>
      <c r="HW85" s="7"/>
      <c r="HX85" s="7"/>
    </row>
    <row r="86" spans="1:1000" s="22" customFormat="1" ht="17.25" customHeight="1">
      <c r="A86" s="72"/>
      <c r="B86" s="68" t="s">
        <v>14</v>
      </c>
      <c r="C86" s="73" t="s">
        <v>2670</v>
      </c>
      <c r="D86" s="73" t="s">
        <v>17</v>
      </c>
      <c r="E86" s="73" t="s">
        <v>2671</v>
      </c>
      <c r="F86" s="74" t="s">
        <v>2672</v>
      </c>
      <c r="G86" s="75" t="s">
        <v>2673</v>
      </c>
      <c r="H86" s="75">
        <v>50</v>
      </c>
      <c r="I86" s="75" t="s">
        <v>2674</v>
      </c>
      <c r="J86" s="73" t="s">
        <v>458</v>
      </c>
      <c r="K86" s="30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7"/>
      <c r="EA86" s="7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7"/>
      <c r="FC86" s="7"/>
      <c r="FD86" s="7"/>
      <c r="FE86" s="7"/>
      <c r="FF86" s="7"/>
      <c r="FG86" s="7"/>
      <c r="FH86" s="7"/>
      <c r="FI86" s="7"/>
      <c r="FJ86" s="7"/>
      <c r="FK86" s="7"/>
      <c r="FL86" s="7"/>
      <c r="FM86" s="7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7"/>
      <c r="FZ86" s="7"/>
      <c r="GA86" s="7"/>
      <c r="GB86" s="7"/>
      <c r="GC86" s="7"/>
      <c r="GD86" s="7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7"/>
      <c r="HE86" s="7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  <c r="HX86" s="7"/>
    </row>
    <row r="87" spans="1:1000" s="22" customFormat="1" ht="17.25" customHeight="1">
      <c r="A87" s="67"/>
      <c r="B87" s="68" t="s">
        <v>14</v>
      </c>
      <c r="C87" s="69" t="s">
        <v>333</v>
      </c>
      <c r="D87" s="69" t="s">
        <v>22</v>
      </c>
      <c r="E87" s="69" t="s">
        <v>28</v>
      </c>
      <c r="F87" s="70" t="s">
        <v>367</v>
      </c>
      <c r="G87" s="71" t="s">
        <v>364</v>
      </c>
      <c r="H87" s="71" t="s">
        <v>145</v>
      </c>
      <c r="I87" s="71" t="s">
        <v>365</v>
      </c>
      <c r="J87" s="69" t="s">
        <v>68</v>
      </c>
      <c r="K87" s="31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  <c r="AZ87" s="13"/>
      <c r="BA87" s="13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3"/>
      <c r="BO87" s="13"/>
      <c r="BP87" s="13"/>
      <c r="BQ87" s="13"/>
      <c r="BR87" s="13"/>
      <c r="BS87" s="13"/>
      <c r="BT87" s="13"/>
      <c r="BU87" s="13"/>
      <c r="BV87" s="13"/>
      <c r="BW87" s="13"/>
      <c r="BX87" s="13"/>
      <c r="BY87" s="13"/>
      <c r="BZ87" s="13"/>
      <c r="CA87" s="13"/>
      <c r="CB87" s="13"/>
      <c r="CC87" s="13"/>
      <c r="CD87" s="13"/>
      <c r="CE87" s="13"/>
      <c r="CF87" s="13"/>
      <c r="CG87" s="13"/>
      <c r="CH87" s="13"/>
      <c r="CI87" s="13"/>
      <c r="CJ87" s="13"/>
      <c r="CK87" s="13"/>
      <c r="CL87" s="13"/>
      <c r="CM87" s="13"/>
      <c r="CN87" s="13"/>
      <c r="CO87" s="13"/>
      <c r="CP87" s="13"/>
      <c r="CQ87" s="13"/>
      <c r="CR87" s="13"/>
      <c r="CS87" s="13"/>
      <c r="CT87" s="13"/>
      <c r="CU87" s="13"/>
      <c r="CV87" s="13"/>
      <c r="CW87" s="13"/>
      <c r="CX87" s="13"/>
      <c r="CY87" s="13"/>
      <c r="CZ87" s="13"/>
      <c r="DA87" s="13"/>
      <c r="DB87" s="13"/>
      <c r="DC87" s="13"/>
      <c r="DD87" s="13"/>
      <c r="DE87" s="13"/>
      <c r="DF87" s="13"/>
      <c r="DG87" s="13"/>
      <c r="DH87" s="13"/>
      <c r="DI87" s="13"/>
      <c r="DJ87" s="13"/>
      <c r="DK87" s="13"/>
      <c r="DL87" s="13"/>
      <c r="DM87" s="13"/>
      <c r="DN87" s="13"/>
      <c r="DO87" s="13"/>
      <c r="DP87" s="13"/>
      <c r="DQ87" s="13"/>
      <c r="DR87" s="13"/>
      <c r="DS87" s="13"/>
      <c r="DT87" s="13"/>
      <c r="DU87" s="13"/>
      <c r="DV87" s="13"/>
      <c r="DW87" s="13"/>
      <c r="DX87" s="13"/>
      <c r="DY87" s="13"/>
      <c r="DZ87" s="13"/>
      <c r="EA87" s="13"/>
      <c r="EB87" s="13"/>
      <c r="EC87" s="13"/>
      <c r="ED87" s="13"/>
      <c r="EE87" s="13"/>
      <c r="EF87" s="13"/>
      <c r="EG87" s="13"/>
      <c r="EH87" s="13"/>
      <c r="EI87" s="13"/>
      <c r="EJ87" s="13"/>
      <c r="EK87" s="13"/>
      <c r="EL87" s="13"/>
      <c r="EM87" s="13"/>
      <c r="EN87" s="13"/>
      <c r="EO87" s="13"/>
      <c r="EP87" s="13"/>
      <c r="EQ87" s="13"/>
      <c r="ER87" s="13"/>
      <c r="ES87" s="13"/>
      <c r="ET87" s="13"/>
      <c r="EU87" s="13"/>
      <c r="EV87" s="13"/>
      <c r="EW87" s="13"/>
      <c r="EX87" s="13"/>
      <c r="EY87" s="13"/>
      <c r="EZ87" s="13"/>
      <c r="FA87" s="13"/>
      <c r="FB87" s="13"/>
      <c r="FC87" s="13"/>
      <c r="FD87" s="13"/>
      <c r="FE87" s="13"/>
      <c r="FF87" s="13"/>
      <c r="FG87" s="13"/>
      <c r="FH87" s="13"/>
      <c r="FI87" s="13"/>
      <c r="FJ87" s="13"/>
      <c r="FK87" s="13"/>
      <c r="FL87" s="13"/>
      <c r="FM87" s="13"/>
      <c r="FN87" s="13"/>
      <c r="FO87" s="13"/>
      <c r="FP87" s="13"/>
      <c r="FQ87" s="13"/>
      <c r="FR87" s="13"/>
      <c r="FS87" s="13"/>
      <c r="FT87" s="13"/>
      <c r="FU87" s="13"/>
      <c r="FV87" s="13"/>
      <c r="FW87" s="13"/>
      <c r="FX87" s="13"/>
      <c r="FY87" s="13"/>
      <c r="FZ87" s="13"/>
      <c r="GA87" s="13"/>
      <c r="GB87" s="13"/>
      <c r="GC87" s="13"/>
      <c r="GD87" s="13"/>
      <c r="GE87" s="13"/>
      <c r="GF87" s="13"/>
      <c r="GG87" s="13"/>
      <c r="GH87" s="13"/>
      <c r="GI87" s="13"/>
      <c r="GJ87" s="13"/>
      <c r="GK87" s="13"/>
      <c r="GL87" s="13"/>
      <c r="GM87" s="13"/>
      <c r="GN87" s="13"/>
      <c r="GO87" s="13"/>
      <c r="GP87" s="13"/>
      <c r="GQ87" s="13"/>
      <c r="GR87" s="13"/>
      <c r="GS87" s="13"/>
      <c r="GT87" s="13"/>
      <c r="GU87" s="13"/>
      <c r="GV87" s="13"/>
      <c r="GW87" s="13"/>
      <c r="GX87" s="13"/>
      <c r="GY87" s="13"/>
      <c r="GZ87" s="13"/>
      <c r="HA87" s="13"/>
      <c r="HB87" s="13"/>
      <c r="HC87" s="13"/>
      <c r="HD87" s="13"/>
      <c r="HE87" s="13"/>
      <c r="HF87" s="13"/>
      <c r="HG87" s="13"/>
      <c r="HH87" s="13"/>
      <c r="HI87" s="13"/>
      <c r="HJ87" s="13"/>
      <c r="HK87" s="13"/>
      <c r="HL87" s="13"/>
      <c r="HM87" s="13"/>
      <c r="HN87" s="13"/>
      <c r="HO87" s="13"/>
      <c r="HP87" s="13"/>
      <c r="HQ87" s="13"/>
      <c r="HR87" s="13"/>
      <c r="HS87" s="13"/>
      <c r="HT87" s="13"/>
      <c r="HU87" s="13"/>
      <c r="HV87" s="13"/>
      <c r="HW87" s="13"/>
      <c r="HX87" s="13"/>
      <c r="HY87" s="21"/>
      <c r="HZ87" s="21"/>
      <c r="IA87" s="21"/>
      <c r="IB87" s="21"/>
      <c r="IC87" s="21"/>
      <c r="ID87" s="21"/>
      <c r="IE87" s="21"/>
      <c r="IF87" s="21"/>
      <c r="IG87" s="21"/>
      <c r="IH87" s="21"/>
      <c r="II87" s="21"/>
      <c r="IJ87" s="21"/>
      <c r="IK87" s="21"/>
      <c r="IL87" s="21"/>
      <c r="IM87" s="21"/>
      <c r="IN87" s="21"/>
      <c r="IO87" s="21"/>
      <c r="IP87" s="21"/>
      <c r="IQ87" s="21"/>
      <c r="IR87" s="21"/>
      <c r="IS87" s="21"/>
      <c r="IT87" s="21"/>
      <c r="IU87" s="21"/>
      <c r="IV87" s="21"/>
      <c r="IW87" s="21"/>
      <c r="IX87" s="21"/>
      <c r="IY87" s="21"/>
      <c r="IZ87" s="21"/>
      <c r="JA87" s="21"/>
      <c r="JB87" s="21"/>
      <c r="JC87" s="21"/>
      <c r="JD87" s="21"/>
      <c r="JE87" s="21"/>
      <c r="JF87" s="21"/>
      <c r="JG87" s="21"/>
      <c r="JH87" s="21"/>
      <c r="JI87" s="21"/>
      <c r="JJ87" s="21"/>
      <c r="JK87" s="21"/>
      <c r="JL87" s="21"/>
      <c r="JM87" s="21"/>
      <c r="JN87" s="21"/>
      <c r="JO87" s="21"/>
      <c r="JP87" s="21"/>
      <c r="JQ87" s="21"/>
      <c r="JR87" s="21"/>
      <c r="JS87" s="21"/>
      <c r="JT87" s="21"/>
      <c r="JU87" s="21"/>
      <c r="JV87" s="21"/>
      <c r="JW87" s="21"/>
      <c r="JX87" s="21"/>
      <c r="JY87" s="21"/>
      <c r="JZ87" s="21"/>
      <c r="KA87" s="21"/>
      <c r="KB87" s="21"/>
      <c r="KC87" s="21"/>
      <c r="KD87" s="21"/>
      <c r="KE87" s="21"/>
      <c r="KF87" s="21"/>
      <c r="KG87" s="21"/>
      <c r="KH87" s="21"/>
      <c r="KI87" s="21"/>
      <c r="KJ87" s="21"/>
      <c r="KK87" s="21"/>
      <c r="KL87" s="21"/>
      <c r="KM87" s="21"/>
      <c r="KN87" s="21"/>
      <c r="KO87" s="21"/>
      <c r="KP87" s="21"/>
      <c r="KQ87" s="21"/>
      <c r="KR87" s="21"/>
      <c r="KS87" s="21"/>
      <c r="KT87" s="21"/>
      <c r="KU87" s="21"/>
      <c r="KV87" s="21"/>
      <c r="KW87" s="21"/>
      <c r="KX87" s="21"/>
      <c r="KY87" s="21"/>
      <c r="KZ87" s="21"/>
      <c r="LA87" s="21"/>
      <c r="LB87" s="21"/>
      <c r="LC87" s="21"/>
      <c r="LD87" s="21"/>
      <c r="LE87" s="21"/>
      <c r="LF87" s="21"/>
      <c r="LG87" s="21"/>
      <c r="LH87" s="21"/>
      <c r="LI87" s="21"/>
      <c r="LJ87" s="21"/>
      <c r="LK87" s="21"/>
      <c r="LL87" s="21"/>
      <c r="LM87" s="21"/>
      <c r="LN87" s="21"/>
      <c r="LO87" s="21"/>
      <c r="LP87" s="21"/>
      <c r="LQ87" s="21"/>
      <c r="LR87" s="21"/>
      <c r="LS87" s="21"/>
      <c r="LT87" s="21"/>
      <c r="LU87" s="21"/>
      <c r="LV87" s="21"/>
      <c r="LW87" s="21"/>
      <c r="LX87" s="21"/>
      <c r="LY87" s="21"/>
      <c r="LZ87" s="21"/>
      <c r="MA87" s="21"/>
      <c r="MB87" s="21"/>
      <c r="MC87" s="21"/>
      <c r="MD87" s="21"/>
      <c r="ME87" s="21"/>
      <c r="MF87" s="21"/>
      <c r="MG87" s="21"/>
      <c r="MH87" s="21"/>
      <c r="MI87" s="21"/>
      <c r="MJ87" s="21"/>
      <c r="MK87" s="21"/>
      <c r="ML87" s="21"/>
      <c r="MM87" s="21"/>
      <c r="MN87" s="21"/>
      <c r="MO87" s="21"/>
      <c r="MP87" s="21"/>
      <c r="MQ87" s="21"/>
      <c r="MR87" s="21"/>
      <c r="MS87" s="21"/>
      <c r="MT87" s="21"/>
      <c r="MU87" s="21"/>
      <c r="MV87" s="21"/>
      <c r="MW87" s="21"/>
      <c r="MX87" s="21"/>
      <c r="MY87" s="21"/>
      <c r="MZ87" s="21"/>
      <c r="NA87" s="21"/>
      <c r="NB87" s="21"/>
      <c r="NC87" s="21"/>
      <c r="ND87" s="21"/>
      <c r="NE87" s="21"/>
      <c r="NF87" s="21"/>
      <c r="NG87" s="21"/>
      <c r="NH87" s="21"/>
      <c r="NI87" s="21"/>
      <c r="NJ87" s="21"/>
      <c r="NK87" s="21"/>
      <c r="NL87" s="21"/>
      <c r="NM87" s="21"/>
      <c r="NN87" s="21"/>
      <c r="NO87" s="21"/>
      <c r="NP87" s="21"/>
      <c r="NQ87" s="21"/>
      <c r="NR87" s="21"/>
      <c r="NS87" s="21"/>
      <c r="NT87" s="21"/>
      <c r="NU87" s="21"/>
      <c r="NV87" s="21"/>
      <c r="NW87" s="21"/>
      <c r="NX87" s="21"/>
      <c r="NY87" s="21"/>
      <c r="NZ87" s="21"/>
      <c r="OA87" s="21"/>
      <c r="OB87" s="21"/>
      <c r="OC87" s="21"/>
      <c r="OD87" s="21"/>
      <c r="OE87" s="21"/>
      <c r="OF87" s="21"/>
      <c r="OG87" s="21"/>
      <c r="OH87" s="21"/>
      <c r="OI87" s="21"/>
      <c r="OJ87" s="21"/>
      <c r="OK87" s="21"/>
      <c r="OL87" s="21"/>
      <c r="OM87" s="21"/>
      <c r="ON87" s="21"/>
      <c r="OO87" s="21"/>
      <c r="OP87" s="21"/>
      <c r="OQ87" s="21"/>
      <c r="OR87" s="21"/>
      <c r="OS87" s="21"/>
      <c r="OT87" s="21"/>
      <c r="OU87" s="21"/>
      <c r="OV87" s="21"/>
      <c r="OW87" s="21"/>
      <c r="OX87" s="21"/>
      <c r="OY87" s="21"/>
      <c r="OZ87" s="21"/>
      <c r="PA87" s="21"/>
      <c r="PB87" s="21"/>
      <c r="PC87" s="21"/>
      <c r="PD87" s="21"/>
      <c r="PE87" s="21"/>
      <c r="PF87" s="21"/>
      <c r="PG87" s="21"/>
      <c r="PH87" s="21"/>
      <c r="PI87" s="21"/>
      <c r="PJ87" s="21"/>
      <c r="PK87" s="21"/>
      <c r="PL87" s="21"/>
      <c r="PM87" s="21"/>
      <c r="PN87" s="21"/>
      <c r="PO87" s="21"/>
      <c r="PP87" s="21"/>
      <c r="PQ87" s="21"/>
      <c r="PR87" s="21"/>
      <c r="PS87" s="21"/>
      <c r="PT87" s="21"/>
      <c r="PU87" s="21"/>
      <c r="PV87" s="21"/>
      <c r="PW87" s="21"/>
      <c r="PX87" s="21"/>
      <c r="PY87" s="21"/>
      <c r="PZ87" s="21"/>
      <c r="QA87" s="21"/>
      <c r="QB87" s="21"/>
      <c r="QC87" s="21"/>
      <c r="QD87" s="21"/>
      <c r="QE87" s="21"/>
      <c r="QF87" s="21"/>
      <c r="QG87" s="21"/>
      <c r="QH87" s="21"/>
      <c r="QI87" s="21"/>
      <c r="QJ87" s="21"/>
      <c r="QK87" s="21"/>
      <c r="QL87" s="21"/>
      <c r="QM87" s="21"/>
      <c r="QN87" s="21"/>
      <c r="QO87" s="21"/>
      <c r="QP87" s="21"/>
      <c r="QQ87" s="21"/>
      <c r="QR87" s="21"/>
      <c r="QS87" s="21"/>
      <c r="QT87" s="21"/>
      <c r="QU87" s="21"/>
      <c r="QV87" s="21"/>
      <c r="QW87" s="21"/>
      <c r="QX87" s="21"/>
      <c r="QY87" s="21"/>
      <c r="QZ87" s="21"/>
      <c r="RA87" s="21"/>
      <c r="RB87" s="21"/>
      <c r="RC87" s="21"/>
      <c r="RD87" s="21"/>
      <c r="RE87" s="21"/>
      <c r="RF87" s="21"/>
      <c r="RG87" s="21"/>
      <c r="RH87" s="21"/>
      <c r="RI87" s="21"/>
      <c r="RJ87" s="21"/>
      <c r="RK87" s="21"/>
      <c r="RL87" s="21"/>
      <c r="RM87" s="21"/>
      <c r="RN87" s="21"/>
      <c r="RO87" s="21"/>
      <c r="RP87" s="21"/>
      <c r="RQ87" s="21"/>
      <c r="RR87" s="21"/>
      <c r="RS87" s="21"/>
      <c r="RT87" s="21"/>
      <c r="RU87" s="21"/>
      <c r="RV87" s="21"/>
      <c r="RW87" s="21"/>
      <c r="RX87" s="21"/>
      <c r="RY87" s="21"/>
      <c r="RZ87" s="21"/>
      <c r="SA87" s="21"/>
      <c r="SB87" s="21"/>
      <c r="SC87" s="21"/>
      <c r="SD87" s="21"/>
      <c r="SE87" s="21"/>
      <c r="SF87" s="21"/>
      <c r="SG87" s="21"/>
      <c r="SH87" s="21"/>
      <c r="SI87" s="21"/>
      <c r="SJ87" s="21"/>
      <c r="SK87" s="21"/>
      <c r="SL87" s="21"/>
      <c r="SM87" s="21"/>
      <c r="SN87" s="21"/>
      <c r="SO87" s="21"/>
      <c r="SP87" s="21"/>
      <c r="SQ87" s="21"/>
      <c r="SR87" s="21"/>
      <c r="SS87" s="21"/>
      <c r="ST87" s="21"/>
      <c r="SU87" s="21"/>
      <c r="SV87" s="21"/>
      <c r="SW87" s="21"/>
      <c r="SX87" s="21"/>
      <c r="SY87" s="21"/>
      <c r="SZ87" s="21"/>
      <c r="TA87" s="21"/>
      <c r="TB87" s="21"/>
      <c r="TC87" s="21"/>
      <c r="TD87" s="21"/>
      <c r="TE87" s="21"/>
      <c r="TF87" s="21"/>
      <c r="TG87" s="21"/>
      <c r="TH87" s="21"/>
      <c r="TI87" s="21"/>
      <c r="TJ87" s="21"/>
      <c r="TK87" s="21"/>
      <c r="TL87" s="21"/>
      <c r="TM87" s="21"/>
      <c r="TN87" s="21"/>
      <c r="TO87" s="21"/>
      <c r="TP87" s="21"/>
      <c r="TQ87" s="21"/>
      <c r="TR87" s="21"/>
      <c r="TS87" s="21"/>
      <c r="TT87" s="21"/>
      <c r="TU87" s="21"/>
      <c r="TV87" s="21"/>
      <c r="TW87" s="21"/>
      <c r="TX87" s="21"/>
      <c r="TY87" s="21"/>
      <c r="TZ87" s="21"/>
      <c r="UA87" s="21"/>
      <c r="UB87" s="21"/>
      <c r="UC87" s="21"/>
      <c r="UD87" s="21"/>
      <c r="UE87" s="21"/>
      <c r="UF87" s="21"/>
      <c r="UG87" s="21"/>
      <c r="UH87" s="21"/>
      <c r="UI87" s="21"/>
      <c r="UJ87" s="21"/>
      <c r="UK87" s="21"/>
      <c r="UL87" s="21"/>
      <c r="UM87" s="21"/>
      <c r="UN87" s="21"/>
      <c r="UO87" s="21"/>
      <c r="UP87" s="21"/>
      <c r="UQ87" s="21"/>
      <c r="UR87" s="21"/>
      <c r="US87" s="21"/>
      <c r="UT87" s="21"/>
      <c r="UU87" s="21"/>
      <c r="UV87" s="21"/>
      <c r="UW87" s="21"/>
      <c r="UX87" s="21"/>
      <c r="UY87" s="21"/>
      <c r="UZ87" s="21"/>
      <c r="VA87" s="21"/>
      <c r="VB87" s="21"/>
      <c r="VC87" s="21"/>
      <c r="VD87" s="21"/>
      <c r="VE87" s="21"/>
      <c r="VF87" s="21"/>
      <c r="VG87" s="21"/>
      <c r="VH87" s="21"/>
      <c r="VI87" s="21"/>
      <c r="VJ87" s="21"/>
      <c r="VK87" s="21"/>
      <c r="VL87" s="21"/>
      <c r="VM87" s="21"/>
      <c r="VN87" s="21"/>
      <c r="VO87" s="21"/>
      <c r="VP87" s="21"/>
      <c r="VQ87" s="21"/>
      <c r="VR87" s="21"/>
      <c r="VS87" s="21"/>
      <c r="VT87" s="21"/>
      <c r="VU87" s="21"/>
      <c r="VV87" s="21"/>
      <c r="VW87" s="21"/>
      <c r="VX87" s="21"/>
      <c r="VY87" s="21"/>
      <c r="VZ87" s="21"/>
      <c r="WA87" s="21"/>
      <c r="WB87" s="21"/>
      <c r="WC87" s="21"/>
      <c r="WD87" s="21"/>
      <c r="WE87" s="21"/>
      <c r="WF87" s="21"/>
      <c r="WG87" s="21"/>
      <c r="WH87" s="21"/>
      <c r="WI87" s="21"/>
      <c r="WJ87" s="21"/>
      <c r="WK87" s="21"/>
      <c r="WL87" s="21"/>
      <c r="WM87" s="21"/>
      <c r="WN87" s="21"/>
      <c r="WO87" s="21"/>
      <c r="WP87" s="21"/>
      <c r="WQ87" s="21"/>
      <c r="WR87" s="21"/>
      <c r="WS87" s="21"/>
      <c r="WT87" s="21"/>
      <c r="WU87" s="21"/>
      <c r="WV87" s="21"/>
      <c r="WW87" s="21"/>
      <c r="WX87" s="21"/>
      <c r="WY87" s="21"/>
      <c r="WZ87" s="21"/>
      <c r="XA87" s="21"/>
      <c r="XB87" s="21"/>
      <c r="XC87" s="21"/>
      <c r="XD87" s="21"/>
      <c r="XE87" s="21"/>
      <c r="XF87" s="21"/>
      <c r="XG87" s="21"/>
      <c r="XH87" s="21"/>
      <c r="XI87" s="21"/>
      <c r="XJ87" s="21"/>
      <c r="XK87" s="21"/>
      <c r="XL87" s="21"/>
      <c r="XM87" s="21"/>
      <c r="XN87" s="21"/>
      <c r="XO87" s="21"/>
      <c r="XP87" s="21"/>
      <c r="XQ87" s="21"/>
      <c r="XR87" s="21"/>
      <c r="XS87" s="21"/>
      <c r="XT87" s="21"/>
      <c r="XU87" s="21"/>
      <c r="XV87" s="21"/>
      <c r="XW87" s="21"/>
      <c r="XX87" s="21"/>
      <c r="XY87" s="21"/>
      <c r="XZ87" s="21"/>
      <c r="YA87" s="21"/>
      <c r="YB87" s="21"/>
      <c r="YC87" s="21"/>
      <c r="YD87" s="21"/>
      <c r="YE87" s="21"/>
      <c r="YF87" s="21"/>
      <c r="YG87" s="21"/>
      <c r="YH87" s="21"/>
      <c r="YI87" s="21"/>
      <c r="YJ87" s="21"/>
      <c r="YK87" s="21"/>
      <c r="YL87" s="21"/>
      <c r="YM87" s="21"/>
      <c r="YN87" s="21"/>
      <c r="YO87" s="21"/>
      <c r="YP87" s="21"/>
      <c r="YQ87" s="21"/>
      <c r="YR87" s="21"/>
      <c r="YS87" s="21"/>
      <c r="YT87" s="21"/>
      <c r="YU87" s="21"/>
      <c r="YV87" s="21"/>
      <c r="YW87" s="21"/>
      <c r="YX87" s="21"/>
      <c r="YY87" s="21"/>
      <c r="YZ87" s="21"/>
      <c r="ZA87" s="21"/>
      <c r="ZB87" s="21"/>
      <c r="ZC87" s="21"/>
      <c r="ZD87" s="21"/>
      <c r="ZE87" s="21"/>
      <c r="ZF87" s="21"/>
      <c r="ZG87" s="21"/>
      <c r="ZH87" s="21"/>
      <c r="ZI87" s="21"/>
      <c r="ZJ87" s="21"/>
      <c r="ZK87" s="21"/>
      <c r="ZL87" s="21"/>
      <c r="ZM87" s="21"/>
      <c r="ZN87" s="21"/>
      <c r="ZO87" s="21"/>
      <c r="ZP87" s="21"/>
      <c r="ZQ87" s="21"/>
      <c r="ZR87" s="21"/>
      <c r="ZS87" s="21"/>
      <c r="ZT87" s="21"/>
      <c r="ZU87" s="21"/>
      <c r="ZV87" s="21"/>
      <c r="ZW87" s="21"/>
      <c r="ZX87" s="21"/>
      <c r="ZY87" s="21"/>
      <c r="ZZ87" s="21"/>
      <c r="AAA87" s="21"/>
      <c r="AAB87" s="21"/>
      <c r="AAC87" s="21"/>
      <c r="AAD87" s="21"/>
      <c r="AAE87" s="21"/>
      <c r="AAF87" s="21"/>
      <c r="AAG87" s="21"/>
      <c r="AAH87" s="21"/>
      <c r="AAI87" s="21"/>
      <c r="AAJ87" s="21"/>
      <c r="AAK87" s="21"/>
      <c r="AAL87" s="21"/>
      <c r="AAM87" s="21"/>
      <c r="AAN87" s="21"/>
      <c r="AAO87" s="21"/>
      <c r="AAP87" s="21"/>
      <c r="AAQ87" s="21"/>
      <c r="AAR87" s="21"/>
      <c r="AAS87" s="21"/>
      <c r="AAT87" s="21"/>
      <c r="AAU87" s="21"/>
      <c r="AAV87" s="21"/>
      <c r="AAW87" s="21"/>
      <c r="AAX87" s="21"/>
      <c r="AAY87" s="21"/>
      <c r="AAZ87" s="21"/>
      <c r="ABA87" s="21"/>
      <c r="ABB87" s="21"/>
      <c r="ABC87" s="21"/>
      <c r="ABD87" s="21"/>
      <c r="ABE87" s="21"/>
      <c r="ABF87" s="21"/>
      <c r="ABG87" s="21"/>
      <c r="ABH87" s="21"/>
      <c r="ABI87" s="21"/>
      <c r="ABJ87" s="21"/>
      <c r="ABK87" s="21"/>
      <c r="ABL87" s="21"/>
      <c r="ABM87" s="21"/>
      <c r="ABN87" s="21"/>
      <c r="ABO87" s="21"/>
      <c r="ABP87" s="21"/>
      <c r="ABQ87" s="21"/>
      <c r="ABR87" s="21"/>
      <c r="ABS87" s="21"/>
      <c r="ABT87" s="21"/>
      <c r="ABU87" s="21"/>
      <c r="ABV87" s="21"/>
      <c r="ABW87" s="21"/>
      <c r="ABX87" s="21"/>
      <c r="ABY87" s="21"/>
      <c r="ABZ87" s="21"/>
      <c r="ACA87" s="21"/>
      <c r="ACB87" s="21"/>
      <c r="ACC87" s="21"/>
      <c r="ACD87" s="21"/>
      <c r="ACE87" s="21"/>
      <c r="ACF87" s="21"/>
      <c r="ACG87" s="21"/>
      <c r="ACH87" s="21"/>
      <c r="ACI87" s="21"/>
      <c r="ACJ87" s="21"/>
      <c r="ACK87" s="21"/>
      <c r="ACL87" s="21"/>
      <c r="ACM87" s="21"/>
      <c r="ACN87" s="21"/>
      <c r="ACO87" s="21"/>
      <c r="ACP87" s="21"/>
      <c r="ACQ87" s="21"/>
      <c r="ACR87" s="21"/>
      <c r="ACS87" s="21"/>
      <c r="ACT87" s="21"/>
      <c r="ACU87" s="21"/>
      <c r="ACV87" s="21"/>
      <c r="ACW87" s="21"/>
      <c r="ACX87" s="21"/>
      <c r="ACY87" s="21"/>
      <c r="ACZ87" s="21"/>
      <c r="ADA87" s="21"/>
      <c r="ADB87" s="21"/>
      <c r="ADC87" s="21"/>
      <c r="ADD87" s="21"/>
      <c r="ADE87" s="21"/>
      <c r="ADF87" s="21"/>
      <c r="ADG87" s="21"/>
      <c r="ADH87" s="21"/>
      <c r="ADI87" s="21"/>
      <c r="ADJ87" s="21"/>
      <c r="ADK87" s="21"/>
      <c r="ADL87" s="21"/>
      <c r="ADM87" s="21"/>
      <c r="ADN87" s="21"/>
      <c r="ADO87" s="21"/>
      <c r="ADP87" s="21"/>
      <c r="ADQ87" s="21"/>
      <c r="ADR87" s="21"/>
      <c r="ADS87" s="21"/>
      <c r="ADT87" s="21"/>
      <c r="ADU87" s="21"/>
      <c r="ADV87" s="21"/>
      <c r="ADW87" s="21"/>
      <c r="ADX87" s="21"/>
      <c r="ADY87" s="21"/>
      <c r="ADZ87" s="21"/>
      <c r="AEA87" s="21"/>
      <c r="AEB87" s="21"/>
      <c r="AEC87" s="21"/>
      <c r="AED87" s="21"/>
      <c r="AEE87" s="21"/>
      <c r="AEF87" s="21"/>
      <c r="AEG87" s="21"/>
      <c r="AEH87" s="21"/>
      <c r="AEI87" s="21"/>
      <c r="AEJ87" s="21"/>
      <c r="AEK87" s="21"/>
      <c r="AEL87" s="21"/>
      <c r="AEM87" s="21"/>
      <c r="AEN87" s="21"/>
      <c r="AEO87" s="21"/>
      <c r="AEP87" s="21"/>
      <c r="AEQ87" s="21"/>
      <c r="AER87" s="21"/>
      <c r="AES87" s="21"/>
      <c r="AET87" s="21"/>
      <c r="AEU87" s="21"/>
      <c r="AEV87" s="21"/>
      <c r="AEW87" s="21"/>
      <c r="AEX87" s="21"/>
      <c r="AEY87" s="21"/>
      <c r="AEZ87" s="21"/>
      <c r="AFA87" s="21"/>
      <c r="AFB87" s="21"/>
      <c r="AFC87" s="21"/>
      <c r="AFD87" s="21"/>
      <c r="AFE87" s="21"/>
      <c r="AFF87" s="21"/>
      <c r="AFG87" s="21"/>
      <c r="AFH87" s="21"/>
      <c r="AFI87" s="21"/>
      <c r="AFJ87" s="21"/>
      <c r="AFK87" s="21"/>
      <c r="AFL87" s="21"/>
      <c r="AFM87" s="21"/>
      <c r="AFN87" s="21"/>
      <c r="AFO87" s="21"/>
      <c r="AFP87" s="21"/>
      <c r="AFQ87" s="21"/>
      <c r="AFR87" s="21"/>
      <c r="AFS87" s="21"/>
      <c r="AFT87" s="21"/>
      <c r="AFU87" s="21"/>
      <c r="AFV87" s="21"/>
      <c r="AFW87" s="21"/>
      <c r="AFX87" s="21"/>
      <c r="AFY87" s="21"/>
      <c r="AFZ87" s="21"/>
      <c r="AGA87" s="21"/>
      <c r="AGB87" s="21"/>
      <c r="AGC87" s="21"/>
      <c r="AGD87" s="21"/>
      <c r="AGE87" s="21"/>
      <c r="AGF87" s="21"/>
      <c r="AGG87" s="21"/>
      <c r="AGH87" s="21"/>
      <c r="AGI87" s="21"/>
      <c r="AGJ87" s="21"/>
      <c r="AGK87" s="21"/>
      <c r="AGL87" s="21"/>
      <c r="AGM87" s="21"/>
      <c r="AGN87" s="21"/>
      <c r="AGO87" s="21"/>
      <c r="AGP87" s="21"/>
      <c r="AGQ87" s="21"/>
      <c r="AGR87" s="21"/>
      <c r="AGS87" s="21"/>
      <c r="AGT87" s="21"/>
      <c r="AGU87" s="21"/>
      <c r="AGV87" s="21"/>
      <c r="AGW87" s="21"/>
      <c r="AGX87" s="21"/>
      <c r="AGY87" s="21"/>
      <c r="AGZ87" s="21"/>
      <c r="AHA87" s="21"/>
      <c r="AHB87" s="21"/>
      <c r="AHC87" s="21"/>
      <c r="AHD87" s="21"/>
      <c r="AHE87" s="21"/>
      <c r="AHF87" s="21"/>
      <c r="AHG87" s="21"/>
      <c r="AHH87" s="21"/>
      <c r="AHI87" s="21"/>
      <c r="AHJ87" s="21"/>
      <c r="AHK87" s="21"/>
      <c r="AHL87" s="21"/>
      <c r="AHM87" s="21"/>
      <c r="AHN87" s="21"/>
      <c r="AHO87" s="21"/>
      <c r="AHP87" s="21"/>
      <c r="AHQ87" s="21"/>
      <c r="AHR87" s="21"/>
      <c r="AHS87" s="21"/>
      <c r="AHT87" s="21"/>
      <c r="AHU87" s="21"/>
      <c r="AHV87" s="21"/>
      <c r="AHW87" s="21"/>
      <c r="AHX87" s="21"/>
      <c r="AHY87" s="21"/>
      <c r="AHZ87" s="21"/>
      <c r="AIA87" s="21"/>
      <c r="AIB87" s="21"/>
      <c r="AIC87" s="21"/>
      <c r="AID87" s="21"/>
      <c r="AIE87" s="21"/>
      <c r="AIF87" s="21"/>
      <c r="AIG87" s="21"/>
      <c r="AIH87" s="21"/>
      <c r="AII87" s="21"/>
      <c r="AIJ87" s="21"/>
      <c r="AIK87" s="21"/>
      <c r="AIL87" s="21"/>
      <c r="AIM87" s="21"/>
      <c r="AIN87" s="21"/>
      <c r="AIO87" s="21"/>
      <c r="AIP87" s="21"/>
      <c r="AIQ87" s="21"/>
      <c r="AIR87" s="21"/>
      <c r="AIS87" s="21"/>
      <c r="AIT87" s="21"/>
      <c r="AIU87" s="21"/>
      <c r="AIV87" s="21"/>
      <c r="AIW87" s="21"/>
      <c r="AIX87" s="21"/>
      <c r="AIY87" s="21"/>
      <c r="AIZ87" s="21"/>
      <c r="AJA87" s="21"/>
      <c r="AJB87" s="21"/>
      <c r="AJC87" s="21"/>
      <c r="AJD87" s="21"/>
      <c r="AJE87" s="21"/>
      <c r="AJF87" s="21"/>
      <c r="AJG87" s="21"/>
      <c r="AJH87" s="21"/>
      <c r="AJI87" s="21"/>
      <c r="AJJ87" s="21"/>
      <c r="AJK87" s="21"/>
      <c r="AJL87" s="21"/>
      <c r="AJM87" s="21"/>
      <c r="AJN87" s="21"/>
      <c r="AJO87" s="21"/>
      <c r="AJP87" s="21"/>
      <c r="AJQ87" s="21"/>
      <c r="AJR87" s="21"/>
      <c r="AJS87" s="21"/>
      <c r="AJT87" s="21"/>
      <c r="AJU87" s="21"/>
      <c r="AJV87" s="21"/>
      <c r="AJW87" s="21"/>
      <c r="AJX87" s="21"/>
      <c r="AJY87" s="21"/>
      <c r="AJZ87" s="21"/>
      <c r="AKA87" s="21"/>
      <c r="AKB87" s="21"/>
      <c r="AKC87" s="21"/>
      <c r="AKD87" s="21"/>
      <c r="AKE87" s="21"/>
      <c r="AKF87" s="21"/>
      <c r="AKG87" s="21"/>
      <c r="AKH87" s="21"/>
      <c r="AKI87" s="21"/>
      <c r="AKJ87" s="21"/>
      <c r="AKK87" s="21"/>
      <c r="AKL87" s="21"/>
      <c r="AKM87" s="21"/>
      <c r="AKN87" s="21"/>
      <c r="AKO87" s="21"/>
      <c r="AKP87" s="21"/>
      <c r="AKQ87" s="21"/>
      <c r="AKR87" s="21"/>
      <c r="AKS87" s="21"/>
      <c r="AKT87" s="21"/>
      <c r="AKU87" s="21"/>
      <c r="AKV87" s="21"/>
      <c r="AKW87" s="21"/>
      <c r="AKX87" s="21"/>
      <c r="AKY87" s="21"/>
      <c r="AKZ87" s="21"/>
      <c r="ALA87" s="21"/>
      <c r="ALB87" s="21"/>
      <c r="ALC87" s="21"/>
      <c r="ALD87" s="21"/>
      <c r="ALE87" s="21"/>
      <c r="ALF87" s="21"/>
      <c r="ALG87" s="21"/>
      <c r="ALH87" s="21"/>
      <c r="ALI87" s="21"/>
      <c r="ALJ87" s="21"/>
      <c r="ALK87" s="21"/>
      <c r="ALL87" s="21"/>
    </row>
    <row r="88" spans="1:1000" s="22" customFormat="1" ht="17.25" customHeight="1">
      <c r="A88" s="67"/>
      <c r="B88" s="68" t="s">
        <v>14</v>
      </c>
      <c r="C88" s="69" t="s">
        <v>267</v>
      </c>
      <c r="D88" s="69" t="s">
        <v>17</v>
      </c>
      <c r="E88" s="69" t="s">
        <v>90</v>
      </c>
      <c r="F88" s="70" t="s">
        <v>268</v>
      </c>
      <c r="G88" s="71" t="s">
        <v>269</v>
      </c>
      <c r="H88" s="71" t="s">
        <v>140</v>
      </c>
      <c r="I88" s="71" t="s">
        <v>337</v>
      </c>
      <c r="J88" s="69" t="s">
        <v>266</v>
      </c>
      <c r="K88" s="31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  <c r="CN88" s="13"/>
      <c r="CO88" s="13"/>
      <c r="CP88" s="13"/>
      <c r="CQ88" s="13"/>
      <c r="CR88" s="13"/>
      <c r="CS88" s="13"/>
      <c r="CT88" s="13"/>
      <c r="CU88" s="13"/>
      <c r="CV88" s="13"/>
      <c r="CW88" s="13"/>
      <c r="CX88" s="13"/>
      <c r="CY88" s="13"/>
      <c r="CZ88" s="13"/>
      <c r="DA88" s="13"/>
      <c r="DB88" s="13"/>
      <c r="DC88" s="13"/>
      <c r="DD88" s="13"/>
      <c r="DE88" s="13"/>
      <c r="DF88" s="13"/>
      <c r="DG88" s="13"/>
      <c r="DH88" s="13"/>
      <c r="DI88" s="13"/>
      <c r="DJ88" s="13"/>
      <c r="DK88" s="13"/>
      <c r="DL88" s="13"/>
      <c r="DM88" s="13"/>
      <c r="DN88" s="13"/>
      <c r="DO88" s="13"/>
      <c r="DP88" s="13"/>
      <c r="DQ88" s="13"/>
      <c r="DR88" s="13"/>
      <c r="DS88" s="13"/>
      <c r="DT88" s="13"/>
      <c r="DU88" s="13"/>
      <c r="DV88" s="13"/>
      <c r="DW88" s="13"/>
      <c r="DX88" s="13"/>
      <c r="DY88" s="13"/>
      <c r="DZ88" s="13"/>
      <c r="EA88" s="13"/>
      <c r="EB88" s="13"/>
      <c r="EC88" s="13"/>
      <c r="ED88" s="13"/>
      <c r="EE88" s="13"/>
      <c r="EF88" s="13"/>
      <c r="EG88" s="13"/>
      <c r="EH88" s="13"/>
      <c r="EI88" s="13"/>
      <c r="EJ88" s="13"/>
      <c r="EK88" s="13"/>
      <c r="EL88" s="13"/>
      <c r="EM88" s="13"/>
      <c r="EN88" s="13"/>
      <c r="EO88" s="13"/>
      <c r="EP88" s="13"/>
      <c r="EQ88" s="13"/>
      <c r="ER88" s="13"/>
      <c r="ES88" s="13"/>
      <c r="ET88" s="13"/>
      <c r="EU88" s="13"/>
      <c r="EV88" s="13"/>
      <c r="EW88" s="13"/>
      <c r="EX88" s="13"/>
      <c r="EY88" s="13"/>
      <c r="EZ88" s="13"/>
      <c r="FA88" s="13"/>
      <c r="FB88" s="13"/>
      <c r="FC88" s="13"/>
      <c r="FD88" s="13"/>
      <c r="FE88" s="13"/>
      <c r="FF88" s="13"/>
      <c r="FG88" s="13"/>
      <c r="FH88" s="13"/>
      <c r="FI88" s="13"/>
      <c r="FJ88" s="13"/>
      <c r="FK88" s="13"/>
      <c r="FL88" s="13"/>
      <c r="FM88" s="13"/>
      <c r="FN88" s="13"/>
      <c r="FO88" s="13"/>
      <c r="FP88" s="13"/>
      <c r="FQ88" s="13"/>
      <c r="FR88" s="13"/>
      <c r="FS88" s="13"/>
      <c r="FT88" s="13"/>
      <c r="FU88" s="13"/>
      <c r="FV88" s="13"/>
      <c r="FW88" s="13"/>
      <c r="FX88" s="13"/>
      <c r="FY88" s="13"/>
      <c r="FZ88" s="13"/>
      <c r="GA88" s="13"/>
      <c r="GB88" s="13"/>
      <c r="GC88" s="13"/>
      <c r="GD88" s="13"/>
      <c r="GE88" s="13"/>
      <c r="GF88" s="13"/>
      <c r="GG88" s="13"/>
      <c r="GH88" s="13"/>
      <c r="GI88" s="13"/>
      <c r="GJ88" s="13"/>
      <c r="GK88" s="13"/>
      <c r="GL88" s="13"/>
      <c r="GM88" s="13"/>
      <c r="GN88" s="13"/>
      <c r="GO88" s="13"/>
      <c r="GP88" s="13"/>
      <c r="GQ88" s="13"/>
      <c r="GR88" s="13"/>
      <c r="GS88" s="13"/>
      <c r="GT88" s="13"/>
      <c r="GU88" s="13"/>
      <c r="GV88" s="13"/>
      <c r="GW88" s="13"/>
      <c r="GX88" s="13"/>
      <c r="GY88" s="13"/>
      <c r="GZ88" s="13"/>
      <c r="HA88" s="13"/>
      <c r="HB88" s="13"/>
      <c r="HC88" s="13"/>
      <c r="HD88" s="13"/>
      <c r="HE88" s="13"/>
      <c r="HF88" s="13"/>
      <c r="HG88" s="13"/>
      <c r="HH88" s="13"/>
      <c r="HI88" s="13"/>
      <c r="HJ88" s="13"/>
      <c r="HK88" s="13"/>
      <c r="HL88" s="13"/>
      <c r="HM88" s="13"/>
      <c r="HN88" s="13"/>
      <c r="HO88" s="13"/>
      <c r="HP88" s="13"/>
      <c r="HQ88" s="13"/>
      <c r="HR88" s="13"/>
      <c r="HS88" s="13"/>
      <c r="HT88" s="13"/>
      <c r="HU88" s="13"/>
      <c r="HV88" s="13"/>
      <c r="HW88" s="13"/>
      <c r="HX88" s="13"/>
      <c r="HY88" s="21"/>
      <c r="HZ88" s="21"/>
      <c r="IA88" s="21"/>
      <c r="IB88" s="21"/>
      <c r="IC88" s="21"/>
      <c r="ID88" s="21"/>
      <c r="IE88" s="21"/>
      <c r="IF88" s="21"/>
      <c r="IG88" s="21"/>
      <c r="IH88" s="21"/>
      <c r="II88" s="21"/>
      <c r="IJ88" s="21"/>
      <c r="IK88" s="21"/>
      <c r="IL88" s="21"/>
      <c r="IM88" s="21"/>
      <c r="IN88" s="21"/>
      <c r="IO88" s="21"/>
      <c r="IP88" s="21"/>
      <c r="IQ88" s="21"/>
      <c r="IR88" s="21"/>
      <c r="IS88" s="21"/>
      <c r="IT88" s="21"/>
      <c r="IU88" s="21"/>
      <c r="IV88" s="21"/>
      <c r="IW88" s="21"/>
      <c r="IX88" s="21"/>
      <c r="IY88" s="21"/>
      <c r="IZ88" s="21"/>
      <c r="JA88" s="21"/>
      <c r="JB88" s="21"/>
      <c r="JC88" s="21"/>
      <c r="JD88" s="21"/>
      <c r="JE88" s="21"/>
      <c r="JF88" s="21"/>
      <c r="JG88" s="21"/>
      <c r="JH88" s="21"/>
      <c r="JI88" s="21"/>
      <c r="JJ88" s="21"/>
      <c r="JK88" s="21"/>
      <c r="JL88" s="21"/>
      <c r="JM88" s="21"/>
      <c r="JN88" s="21"/>
      <c r="JO88" s="21"/>
      <c r="JP88" s="21"/>
      <c r="JQ88" s="21"/>
      <c r="JR88" s="21"/>
      <c r="JS88" s="21"/>
      <c r="JT88" s="21"/>
      <c r="JU88" s="21"/>
      <c r="JV88" s="21"/>
      <c r="JW88" s="21"/>
      <c r="JX88" s="21"/>
      <c r="JY88" s="21"/>
      <c r="JZ88" s="21"/>
      <c r="KA88" s="21"/>
      <c r="KB88" s="21"/>
      <c r="KC88" s="21"/>
      <c r="KD88" s="21"/>
      <c r="KE88" s="21"/>
      <c r="KF88" s="21"/>
      <c r="KG88" s="21"/>
      <c r="KH88" s="21"/>
      <c r="KI88" s="21"/>
      <c r="KJ88" s="21"/>
      <c r="KK88" s="21"/>
      <c r="KL88" s="21"/>
      <c r="KM88" s="21"/>
      <c r="KN88" s="21"/>
      <c r="KO88" s="21"/>
      <c r="KP88" s="21"/>
      <c r="KQ88" s="21"/>
      <c r="KR88" s="21"/>
      <c r="KS88" s="21"/>
      <c r="KT88" s="21"/>
      <c r="KU88" s="21"/>
      <c r="KV88" s="21"/>
      <c r="KW88" s="21"/>
      <c r="KX88" s="21"/>
      <c r="KY88" s="21"/>
      <c r="KZ88" s="21"/>
      <c r="LA88" s="21"/>
      <c r="LB88" s="21"/>
      <c r="LC88" s="21"/>
      <c r="LD88" s="21"/>
      <c r="LE88" s="21"/>
      <c r="LF88" s="21"/>
      <c r="LG88" s="21"/>
      <c r="LH88" s="21"/>
      <c r="LI88" s="21"/>
      <c r="LJ88" s="21"/>
      <c r="LK88" s="21"/>
      <c r="LL88" s="21"/>
      <c r="LM88" s="21"/>
      <c r="LN88" s="21"/>
      <c r="LO88" s="21"/>
      <c r="LP88" s="21"/>
      <c r="LQ88" s="21"/>
      <c r="LR88" s="21"/>
      <c r="LS88" s="21"/>
      <c r="LT88" s="21"/>
      <c r="LU88" s="21"/>
      <c r="LV88" s="21"/>
      <c r="LW88" s="21"/>
      <c r="LX88" s="21"/>
      <c r="LY88" s="21"/>
      <c r="LZ88" s="21"/>
      <c r="MA88" s="21"/>
      <c r="MB88" s="21"/>
      <c r="MC88" s="21"/>
      <c r="MD88" s="21"/>
      <c r="ME88" s="21"/>
      <c r="MF88" s="21"/>
      <c r="MG88" s="21"/>
      <c r="MH88" s="21"/>
      <c r="MI88" s="21"/>
      <c r="MJ88" s="21"/>
      <c r="MK88" s="21"/>
      <c r="ML88" s="21"/>
      <c r="MM88" s="21"/>
      <c r="MN88" s="21"/>
      <c r="MO88" s="21"/>
      <c r="MP88" s="21"/>
      <c r="MQ88" s="21"/>
      <c r="MR88" s="21"/>
      <c r="MS88" s="21"/>
      <c r="MT88" s="21"/>
      <c r="MU88" s="21"/>
      <c r="MV88" s="21"/>
      <c r="MW88" s="21"/>
      <c r="MX88" s="21"/>
      <c r="MY88" s="21"/>
      <c r="MZ88" s="21"/>
      <c r="NA88" s="21"/>
      <c r="NB88" s="21"/>
      <c r="NC88" s="21"/>
      <c r="ND88" s="21"/>
      <c r="NE88" s="21"/>
      <c r="NF88" s="21"/>
      <c r="NG88" s="21"/>
      <c r="NH88" s="21"/>
      <c r="NI88" s="21"/>
      <c r="NJ88" s="21"/>
      <c r="NK88" s="21"/>
      <c r="NL88" s="21"/>
      <c r="NM88" s="21"/>
      <c r="NN88" s="21"/>
      <c r="NO88" s="21"/>
      <c r="NP88" s="21"/>
      <c r="NQ88" s="21"/>
      <c r="NR88" s="21"/>
      <c r="NS88" s="21"/>
      <c r="NT88" s="21"/>
      <c r="NU88" s="21"/>
      <c r="NV88" s="21"/>
      <c r="NW88" s="21"/>
      <c r="NX88" s="21"/>
      <c r="NY88" s="21"/>
      <c r="NZ88" s="21"/>
      <c r="OA88" s="21"/>
      <c r="OB88" s="21"/>
      <c r="OC88" s="21"/>
      <c r="OD88" s="21"/>
      <c r="OE88" s="21"/>
      <c r="OF88" s="21"/>
      <c r="OG88" s="21"/>
      <c r="OH88" s="21"/>
      <c r="OI88" s="21"/>
      <c r="OJ88" s="21"/>
      <c r="OK88" s="21"/>
      <c r="OL88" s="21"/>
      <c r="OM88" s="21"/>
      <c r="ON88" s="21"/>
      <c r="OO88" s="21"/>
      <c r="OP88" s="21"/>
      <c r="OQ88" s="21"/>
      <c r="OR88" s="21"/>
      <c r="OS88" s="21"/>
      <c r="OT88" s="21"/>
      <c r="OU88" s="21"/>
      <c r="OV88" s="21"/>
      <c r="OW88" s="21"/>
      <c r="OX88" s="21"/>
      <c r="OY88" s="21"/>
      <c r="OZ88" s="21"/>
      <c r="PA88" s="21"/>
      <c r="PB88" s="21"/>
      <c r="PC88" s="21"/>
      <c r="PD88" s="21"/>
      <c r="PE88" s="21"/>
      <c r="PF88" s="21"/>
      <c r="PG88" s="21"/>
      <c r="PH88" s="21"/>
      <c r="PI88" s="21"/>
      <c r="PJ88" s="21"/>
      <c r="PK88" s="21"/>
      <c r="PL88" s="21"/>
      <c r="PM88" s="21"/>
      <c r="PN88" s="21"/>
      <c r="PO88" s="21"/>
      <c r="PP88" s="21"/>
      <c r="PQ88" s="21"/>
      <c r="PR88" s="21"/>
      <c r="PS88" s="21"/>
      <c r="PT88" s="21"/>
      <c r="PU88" s="21"/>
      <c r="PV88" s="21"/>
      <c r="PW88" s="21"/>
      <c r="PX88" s="21"/>
      <c r="PY88" s="21"/>
      <c r="PZ88" s="21"/>
      <c r="QA88" s="21"/>
      <c r="QB88" s="21"/>
      <c r="QC88" s="21"/>
      <c r="QD88" s="21"/>
      <c r="QE88" s="21"/>
      <c r="QF88" s="21"/>
      <c r="QG88" s="21"/>
      <c r="QH88" s="21"/>
      <c r="QI88" s="21"/>
      <c r="QJ88" s="21"/>
      <c r="QK88" s="21"/>
      <c r="QL88" s="21"/>
      <c r="QM88" s="21"/>
      <c r="QN88" s="21"/>
      <c r="QO88" s="21"/>
      <c r="QP88" s="21"/>
      <c r="QQ88" s="21"/>
      <c r="QR88" s="21"/>
      <c r="QS88" s="21"/>
      <c r="QT88" s="21"/>
      <c r="QU88" s="21"/>
      <c r="QV88" s="21"/>
      <c r="QW88" s="21"/>
      <c r="QX88" s="21"/>
      <c r="QY88" s="21"/>
      <c r="QZ88" s="21"/>
      <c r="RA88" s="21"/>
      <c r="RB88" s="21"/>
      <c r="RC88" s="21"/>
      <c r="RD88" s="21"/>
      <c r="RE88" s="21"/>
      <c r="RF88" s="21"/>
      <c r="RG88" s="21"/>
      <c r="RH88" s="21"/>
      <c r="RI88" s="21"/>
      <c r="RJ88" s="21"/>
      <c r="RK88" s="21"/>
      <c r="RL88" s="21"/>
      <c r="RM88" s="21"/>
      <c r="RN88" s="21"/>
      <c r="RO88" s="21"/>
      <c r="RP88" s="21"/>
      <c r="RQ88" s="21"/>
      <c r="RR88" s="21"/>
      <c r="RS88" s="21"/>
      <c r="RT88" s="21"/>
      <c r="RU88" s="21"/>
      <c r="RV88" s="21"/>
      <c r="RW88" s="21"/>
      <c r="RX88" s="21"/>
      <c r="RY88" s="21"/>
      <c r="RZ88" s="21"/>
      <c r="SA88" s="21"/>
      <c r="SB88" s="21"/>
      <c r="SC88" s="21"/>
      <c r="SD88" s="21"/>
      <c r="SE88" s="21"/>
      <c r="SF88" s="21"/>
      <c r="SG88" s="21"/>
      <c r="SH88" s="21"/>
      <c r="SI88" s="21"/>
      <c r="SJ88" s="21"/>
      <c r="SK88" s="21"/>
      <c r="SL88" s="21"/>
      <c r="SM88" s="21"/>
      <c r="SN88" s="21"/>
      <c r="SO88" s="21"/>
      <c r="SP88" s="21"/>
      <c r="SQ88" s="21"/>
      <c r="SR88" s="21"/>
      <c r="SS88" s="21"/>
      <c r="ST88" s="21"/>
      <c r="SU88" s="21"/>
      <c r="SV88" s="21"/>
      <c r="SW88" s="21"/>
      <c r="SX88" s="21"/>
      <c r="SY88" s="21"/>
      <c r="SZ88" s="21"/>
      <c r="TA88" s="21"/>
      <c r="TB88" s="21"/>
      <c r="TC88" s="21"/>
      <c r="TD88" s="21"/>
      <c r="TE88" s="21"/>
      <c r="TF88" s="21"/>
      <c r="TG88" s="21"/>
      <c r="TH88" s="21"/>
      <c r="TI88" s="21"/>
      <c r="TJ88" s="21"/>
      <c r="TK88" s="21"/>
      <c r="TL88" s="21"/>
      <c r="TM88" s="21"/>
      <c r="TN88" s="21"/>
      <c r="TO88" s="21"/>
      <c r="TP88" s="21"/>
      <c r="TQ88" s="21"/>
      <c r="TR88" s="21"/>
      <c r="TS88" s="21"/>
      <c r="TT88" s="21"/>
      <c r="TU88" s="21"/>
      <c r="TV88" s="21"/>
      <c r="TW88" s="21"/>
      <c r="TX88" s="21"/>
      <c r="TY88" s="21"/>
      <c r="TZ88" s="21"/>
      <c r="UA88" s="21"/>
      <c r="UB88" s="21"/>
      <c r="UC88" s="21"/>
      <c r="UD88" s="21"/>
      <c r="UE88" s="21"/>
      <c r="UF88" s="21"/>
      <c r="UG88" s="21"/>
      <c r="UH88" s="21"/>
      <c r="UI88" s="21"/>
      <c r="UJ88" s="21"/>
      <c r="UK88" s="21"/>
      <c r="UL88" s="21"/>
      <c r="UM88" s="21"/>
      <c r="UN88" s="21"/>
      <c r="UO88" s="21"/>
      <c r="UP88" s="21"/>
      <c r="UQ88" s="21"/>
      <c r="UR88" s="21"/>
      <c r="US88" s="21"/>
      <c r="UT88" s="21"/>
      <c r="UU88" s="21"/>
      <c r="UV88" s="21"/>
      <c r="UW88" s="21"/>
      <c r="UX88" s="21"/>
      <c r="UY88" s="21"/>
      <c r="UZ88" s="21"/>
      <c r="VA88" s="21"/>
      <c r="VB88" s="21"/>
      <c r="VC88" s="21"/>
      <c r="VD88" s="21"/>
      <c r="VE88" s="21"/>
      <c r="VF88" s="21"/>
      <c r="VG88" s="21"/>
      <c r="VH88" s="21"/>
      <c r="VI88" s="21"/>
      <c r="VJ88" s="21"/>
      <c r="VK88" s="21"/>
      <c r="VL88" s="21"/>
      <c r="VM88" s="21"/>
      <c r="VN88" s="21"/>
      <c r="VO88" s="21"/>
      <c r="VP88" s="21"/>
      <c r="VQ88" s="21"/>
      <c r="VR88" s="21"/>
      <c r="VS88" s="21"/>
      <c r="VT88" s="21"/>
      <c r="VU88" s="21"/>
      <c r="VV88" s="21"/>
      <c r="VW88" s="21"/>
      <c r="VX88" s="21"/>
      <c r="VY88" s="21"/>
      <c r="VZ88" s="21"/>
      <c r="WA88" s="21"/>
      <c r="WB88" s="21"/>
      <c r="WC88" s="21"/>
      <c r="WD88" s="21"/>
      <c r="WE88" s="21"/>
      <c r="WF88" s="21"/>
      <c r="WG88" s="21"/>
      <c r="WH88" s="21"/>
      <c r="WI88" s="21"/>
      <c r="WJ88" s="21"/>
      <c r="WK88" s="21"/>
      <c r="WL88" s="21"/>
      <c r="WM88" s="21"/>
      <c r="WN88" s="21"/>
      <c r="WO88" s="21"/>
      <c r="WP88" s="21"/>
      <c r="WQ88" s="21"/>
      <c r="WR88" s="21"/>
      <c r="WS88" s="21"/>
      <c r="WT88" s="21"/>
      <c r="WU88" s="21"/>
      <c r="WV88" s="21"/>
      <c r="WW88" s="21"/>
      <c r="WX88" s="21"/>
      <c r="WY88" s="21"/>
      <c r="WZ88" s="21"/>
      <c r="XA88" s="21"/>
      <c r="XB88" s="21"/>
      <c r="XC88" s="21"/>
      <c r="XD88" s="21"/>
      <c r="XE88" s="21"/>
      <c r="XF88" s="21"/>
      <c r="XG88" s="21"/>
      <c r="XH88" s="21"/>
      <c r="XI88" s="21"/>
      <c r="XJ88" s="21"/>
      <c r="XK88" s="21"/>
      <c r="XL88" s="21"/>
      <c r="XM88" s="21"/>
      <c r="XN88" s="21"/>
      <c r="XO88" s="21"/>
      <c r="XP88" s="21"/>
      <c r="XQ88" s="21"/>
      <c r="XR88" s="21"/>
      <c r="XS88" s="21"/>
      <c r="XT88" s="21"/>
      <c r="XU88" s="21"/>
      <c r="XV88" s="21"/>
      <c r="XW88" s="21"/>
      <c r="XX88" s="21"/>
      <c r="XY88" s="21"/>
      <c r="XZ88" s="21"/>
      <c r="YA88" s="21"/>
      <c r="YB88" s="21"/>
      <c r="YC88" s="21"/>
      <c r="YD88" s="21"/>
      <c r="YE88" s="21"/>
      <c r="YF88" s="21"/>
      <c r="YG88" s="21"/>
      <c r="YH88" s="21"/>
      <c r="YI88" s="21"/>
      <c r="YJ88" s="21"/>
      <c r="YK88" s="21"/>
      <c r="YL88" s="21"/>
      <c r="YM88" s="21"/>
      <c r="YN88" s="21"/>
      <c r="YO88" s="21"/>
      <c r="YP88" s="21"/>
      <c r="YQ88" s="21"/>
      <c r="YR88" s="21"/>
      <c r="YS88" s="21"/>
      <c r="YT88" s="21"/>
      <c r="YU88" s="21"/>
      <c r="YV88" s="21"/>
      <c r="YW88" s="21"/>
      <c r="YX88" s="21"/>
      <c r="YY88" s="21"/>
      <c r="YZ88" s="21"/>
      <c r="ZA88" s="21"/>
      <c r="ZB88" s="21"/>
      <c r="ZC88" s="21"/>
      <c r="ZD88" s="21"/>
      <c r="ZE88" s="21"/>
      <c r="ZF88" s="21"/>
      <c r="ZG88" s="21"/>
      <c r="ZH88" s="21"/>
      <c r="ZI88" s="21"/>
      <c r="ZJ88" s="21"/>
      <c r="ZK88" s="21"/>
      <c r="ZL88" s="21"/>
      <c r="ZM88" s="21"/>
      <c r="ZN88" s="21"/>
      <c r="ZO88" s="21"/>
      <c r="ZP88" s="21"/>
      <c r="ZQ88" s="21"/>
      <c r="ZR88" s="21"/>
      <c r="ZS88" s="21"/>
      <c r="ZT88" s="21"/>
      <c r="ZU88" s="21"/>
      <c r="ZV88" s="21"/>
      <c r="ZW88" s="21"/>
      <c r="ZX88" s="21"/>
      <c r="ZY88" s="21"/>
      <c r="ZZ88" s="21"/>
      <c r="AAA88" s="21"/>
      <c r="AAB88" s="21"/>
      <c r="AAC88" s="21"/>
      <c r="AAD88" s="21"/>
      <c r="AAE88" s="21"/>
      <c r="AAF88" s="21"/>
      <c r="AAG88" s="21"/>
      <c r="AAH88" s="21"/>
      <c r="AAI88" s="21"/>
      <c r="AAJ88" s="21"/>
      <c r="AAK88" s="21"/>
      <c r="AAL88" s="21"/>
      <c r="AAM88" s="21"/>
      <c r="AAN88" s="21"/>
      <c r="AAO88" s="21"/>
      <c r="AAP88" s="21"/>
      <c r="AAQ88" s="21"/>
      <c r="AAR88" s="21"/>
      <c r="AAS88" s="21"/>
      <c r="AAT88" s="21"/>
      <c r="AAU88" s="21"/>
      <c r="AAV88" s="21"/>
      <c r="AAW88" s="21"/>
      <c r="AAX88" s="21"/>
      <c r="AAY88" s="21"/>
      <c r="AAZ88" s="21"/>
      <c r="ABA88" s="21"/>
      <c r="ABB88" s="21"/>
      <c r="ABC88" s="21"/>
      <c r="ABD88" s="21"/>
      <c r="ABE88" s="21"/>
      <c r="ABF88" s="21"/>
      <c r="ABG88" s="21"/>
      <c r="ABH88" s="21"/>
      <c r="ABI88" s="21"/>
      <c r="ABJ88" s="21"/>
      <c r="ABK88" s="21"/>
      <c r="ABL88" s="21"/>
      <c r="ABM88" s="21"/>
      <c r="ABN88" s="21"/>
      <c r="ABO88" s="21"/>
      <c r="ABP88" s="21"/>
      <c r="ABQ88" s="21"/>
      <c r="ABR88" s="21"/>
      <c r="ABS88" s="21"/>
      <c r="ABT88" s="21"/>
      <c r="ABU88" s="21"/>
      <c r="ABV88" s="21"/>
      <c r="ABW88" s="21"/>
      <c r="ABX88" s="21"/>
      <c r="ABY88" s="21"/>
      <c r="ABZ88" s="21"/>
      <c r="ACA88" s="21"/>
      <c r="ACB88" s="21"/>
      <c r="ACC88" s="21"/>
      <c r="ACD88" s="21"/>
      <c r="ACE88" s="21"/>
      <c r="ACF88" s="21"/>
      <c r="ACG88" s="21"/>
      <c r="ACH88" s="21"/>
      <c r="ACI88" s="21"/>
      <c r="ACJ88" s="21"/>
      <c r="ACK88" s="21"/>
      <c r="ACL88" s="21"/>
      <c r="ACM88" s="21"/>
      <c r="ACN88" s="21"/>
      <c r="ACO88" s="21"/>
      <c r="ACP88" s="21"/>
      <c r="ACQ88" s="21"/>
      <c r="ACR88" s="21"/>
      <c r="ACS88" s="21"/>
      <c r="ACT88" s="21"/>
      <c r="ACU88" s="21"/>
      <c r="ACV88" s="21"/>
      <c r="ACW88" s="21"/>
      <c r="ACX88" s="21"/>
      <c r="ACY88" s="21"/>
      <c r="ACZ88" s="21"/>
      <c r="ADA88" s="21"/>
      <c r="ADB88" s="21"/>
      <c r="ADC88" s="21"/>
      <c r="ADD88" s="21"/>
      <c r="ADE88" s="21"/>
      <c r="ADF88" s="21"/>
      <c r="ADG88" s="21"/>
      <c r="ADH88" s="21"/>
      <c r="ADI88" s="21"/>
      <c r="ADJ88" s="21"/>
      <c r="ADK88" s="21"/>
      <c r="ADL88" s="21"/>
      <c r="ADM88" s="21"/>
      <c r="ADN88" s="21"/>
      <c r="ADO88" s="21"/>
      <c r="ADP88" s="21"/>
      <c r="ADQ88" s="21"/>
      <c r="ADR88" s="21"/>
      <c r="ADS88" s="21"/>
      <c r="ADT88" s="21"/>
      <c r="ADU88" s="21"/>
      <c r="ADV88" s="21"/>
      <c r="ADW88" s="21"/>
      <c r="ADX88" s="21"/>
      <c r="ADY88" s="21"/>
      <c r="ADZ88" s="21"/>
      <c r="AEA88" s="21"/>
      <c r="AEB88" s="21"/>
      <c r="AEC88" s="21"/>
      <c r="AED88" s="21"/>
      <c r="AEE88" s="21"/>
      <c r="AEF88" s="21"/>
      <c r="AEG88" s="21"/>
      <c r="AEH88" s="21"/>
      <c r="AEI88" s="21"/>
      <c r="AEJ88" s="21"/>
      <c r="AEK88" s="21"/>
      <c r="AEL88" s="21"/>
      <c r="AEM88" s="21"/>
      <c r="AEN88" s="21"/>
      <c r="AEO88" s="21"/>
      <c r="AEP88" s="21"/>
      <c r="AEQ88" s="21"/>
      <c r="AER88" s="21"/>
      <c r="AES88" s="21"/>
      <c r="AET88" s="21"/>
      <c r="AEU88" s="21"/>
      <c r="AEV88" s="21"/>
      <c r="AEW88" s="21"/>
      <c r="AEX88" s="21"/>
      <c r="AEY88" s="21"/>
      <c r="AEZ88" s="21"/>
      <c r="AFA88" s="21"/>
      <c r="AFB88" s="21"/>
      <c r="AFC88" s="21"/>
      <c r="AFD88" s="21"/>
      <c r="AFE88" s="21"/>
      <c r="AFF88" s="21"/>
      <c r="AFG88" s="21"/>
      <c r="AFH88" s="21"/>
      <c r="AFI88" s="21"/>
      <c r="AFJ88" s="21"/>
      <c r="AFK88" s="21"/>
      <c r="AFL88" s="21"/>
      <c r="AFM88" s="21"/>
      <c r="AFN88" s="21"/>
      <c r="AFO88" s="21"/>
      <c r="AFP88" s="21"/>
      <c r="AFQ88" s="21"/>
      <c r="AFR88" s="21"/>
      <c r="AFS88" s="21"/>
      <c r="AFT88" s="21"/>
      <c r="AFU88" s="21"/>
      <c r="AFV88" s="21"/>
      <c r="AFW88" s="21"/>
      <c r="AFX88" s="21"/>
      <c r="AFY88" s="21"/>
      <c r="AFZ88" s="21"/>
      <c r="AGA88" s="21"/>
      <c r="AGB88" s="21"/>
      <c r="AGC88" s="21"/>
      <c r="AGD88" s="21"/>
      <c r="AGE88" s="21"/>
      <c r="AGF88" s="21"/>
      <c r="AGG88" s="21"/>
      <c r="AGH88" s="21"/>
      <c r="AGI88" s="21"/>
      <c r="AGJ88" s="21"/>
      <c r="AGK88" s="21"/>
      <c r="AGL88" s="21"/>
      <c r="AGM88" s="21"/>
      <c r="AGN88" s="21"/>
      <c r="AGO88" s="21"/>
      <c r="AGP88" s="21"/>
      <c r="AGQ88" s="21"/>
      <c r="AGR88" s="21"/>
      <c r="AGS88" s="21"/>
      <c r="AGT88" s="21"/>
      <c r="AGU88" s="21"/>
      <c r="AGV88" s="21"/>
      <c r="AGW88" s="21"/>
      <c r="AGX88" s="21"/>
      <c r="AGY88" s="21"/>
      <c r="AGZ88" s="21"/>
      <c r="AHA88" s="21"/>
      <c r="AHB88" s="21"/>
      <c r="AHC88" s="21"/>
      <c r="AHD88" s="21"/>
      <c r="AHE88" s="21"/>
      <c r="AHF88" s="21"/>
      <c r="AHG88" s="21"/>
      <c r="AHH88" s="21"/>
      <c r="AHI88" s="21"/>
      <c r="AHJ88" s="21"/>
      <c r="AHK88" s="21"/>
      <c r="AHL88" s="21"/>
      <c r="AHM88" s="21"/>
      <c r="AHN88" s="21"/>
      <c r="AHO88" s="21"/>
      <c r="AHP88" s="21"/>
      <c r="AHQ88" s="21"/>
      <c r="AHR88" s="21"/>
      <c r="AHS88" s="21"/>
      <c r="AHT88" s="21"/>
      <c r="AHU88" s="21"/>
      <c r="AHV88" s="21"/>
      <c r="AHW88" s="21"/>
      <c r="AHX88" s="21"/>
      <c r="AHY88" s="21"/>
      <c r="AHZ88" s="21"/>
      <c r="AIA88" s="21"/>
      <c r="AIB88" s="21"/>
      <c r="AIC88" s="21"/>
      <c r="AID88" s="21"/>
      <c r="AIE88" s="21"/>
      <c r="AIF88" s="21"/>
      <c r="AIG88" s="21"/>
      <c r="AIH88" s="21"/>
      <c r="AII88" s="21"/>
      <c r="AIJ88" s="21"/>
      <c r="AIK88" s="21"/>
      <c r="AIL88" s="21"/>
      <c r="AIM88" s="21"/>
      <c r="AIN88" s="21"/>
      <c r="AIO88" s="21"/>
      <c r="AIP88" s="21"/>
      <c r="AIQ88" s="21"/>
      <c r="AIR88" s="21"/>
      <c r="AIS88" s="21"/>
      <c r="AIT88" s="21"/>
      <c r="AIU88" s="21"/>
      <c r="AIV88" s="21"/>
      <c r="AIW88" s="21"/>
      <c r="AIX88" s="21"/>
      <c r="AIY88" s="21"/>
      <c r="AIZ88" s="21"/>
      <c r="AJA88" s="21"/>
      <c r="AJB88" s="21"/>
      <c r="AJC88" s="21"/>
      <c r="AJD88" s="21"/>
      <c r="AJE88" s="21"/>
      <c r="AJF88" s="21"/>
      <c r="AJG88" s="21"/>
      <c r="AJH88" s="21"/>
      <c r="AJI88" s="21"/>
      <c r="AJJ88" s="21"/>
      <c r="AJK88" s="21"/>
      <c r="AJL88" s="21"/>
      <c r="AJM88" s="21"/>
      <c r="AJN88" s="21"/>
      <c r="AJO88" s="21"/>
      <c r="AJP88" s="21"/>
      <c r="AJQ88" s="21"/>
      <c r="AJR88" s="21"/>
      <c r="AJS88" s="21"/>
      <c r="AJT88" s="21"/>
      <c r="AJU88" s="21"/>
      <c r="AJV88" s="21"/>
      <c r="AJW88" s="21"/>
      <c r="AJX88" s="21"/>
      <c r="AJY88" s="21"/>
      <c r="AJZ88" s="21"/>
      <c r="AKA88" s="21"/>
      <c r="AKB88" s="21"/>
      <c r="AKC88" s="21"/>
      <c r="AKD88" s="21"/>
      <c r="AKE88" s="21"/>
      <c r="AKF88" s="21"/>
      <c r="AKG88" s="21"/>
      <c r="AKH88" s="21"/>
      <c r="AKI88" s="21"/>
      <c r="AKJ88" s="21"/>
      <c r="AKK88" s="21"/>
      <c r="AKL88" s="21"/>
      <c r="AKM88" s="21"/>
      <c r="AKN88" s="21"/>
      <c r="AKO88" s="21"/>
      <c r="AKP88" s="21"/>
      <c r="AKQ88" s="21"/>
      <c r="AKR88" s="21"/>
      <c r="AKS88" s="21"/>
      <c r="AKT88" s="21"/>
      <c r="AKU88" s="21"/>
      <c r="AKV88" s="21"/>
      <c r="AKW88" s="21"/>
      <c r="AKX88" s="21"/>
      <c r="AKY88" s="21"/>
      <c r="AKZ88" s="21"/>
      <c r="ALA88" s="21"/>
      <c r="ALB88" s="21"/>
      <c r="ALC88" s="21"/>
      <c r="ALD88" s="21"/>
      <c r="ALE88" s="21"/>
      <c r="ALF88" s="21"/>
      <c r="ALG88" s="21"/>
      <c r="ALH88" s="21"/>
      <c r="ALI88" s="21"/>
      <c r="ALJ88" s="21"/>
      <c r="ALK88" s="21"/>
      <c r="ALL88" s="21"/>
    </row>
    <row r="89" spans="1:1000" s="22" customFormat="1" ht="17.25" customHeight="1">
      <c r="A89" s="67"/>
      <c r="B89" s="68" t="s">
        <v>14</v>
      </c>
      <c r="C89" s="69" t="s">
        <v>267</v>
      </c>
      <c r="D89" s="69" t="s">
        <v>15</v>
      </c>
      <c r="E89" s="69" t="s">
        <v>90</v>
      </c>
      <c r="F89" s="70" t="s">
        <v>268</v>
      </c>
      <c r="G89" s="71" t="s">
        <v>270</v>
      </c>
      <c r="H89" s="71" t="s">
        <v>143</v>
      </c>
      <c r="I89" s="71" t="s">
        <v>338</v>
      </c>
      <c r="J89" s="69" t="s">
        <v>266</v>
      </c>
      <c r="K89" s="31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  <c r="AZ89" s="13"/>
      <c r="BA89" s="13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3"/>
      <c r="BO89" s="13"/>
      <c r="BP89" s="13"/>
      <c r="BQ89" s="13"/>
      <c r="BR89" s="13"/>
      <c r="BS89" s="13"/>
      <c r="BT89" s="13"/>
      <c r="BU89" s="13"/>
      <c r="BV89" s="13"/>
      <c r="BW89" s="13"/>
      <c r="BX89" s="13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3"/>
      <c r="CO89" s="13"/>
      <c r="CP89" s="13"/>
      <c r="CQ89" s="13"/>
      <c r="CR89" s="13"/>
      <c r="CS89" s="13"/>
      <c r="CT89" s="13"/>
      <c r="CU89" s="13"/>
      <c r="CV89" s="13"/>
      <c r="CW89" s="13"/>
      <c r="CX89" s="13"/>
      <c r="CY89" s="13"/>
      <c r="CZ89" s="13"/>
      <c r="DA89" s="13"/>
      <c r="DB89" s="13"/>
      <c r="DC89" s="13"/>
      <c r="DD89" s="13"/>
      <c r="DE89" s="13"/>
      <c r="DF89" s="13"/>
      <c r="DG89" s="13"/>
      <c r="DH89" s="13"/>
      <c r="DI89" s="13"/>
      <c r="DJ89" s="13"/>
      <c r="DK89" s="13"/>
      <c r="DL89" s="13"/>
      <c r="DM89" s="13"/>
      <c r="DN89" s="13"/>
      <c r="DO89" s="13"/>
      <c r="DP89" s="13"/>
      <c r="DQ89" s="13"/>
      <c r="DR89" s="13"/>
      <c r="DS89" s="13"/>
      <c r="DT89" s="13"/>
      <c r="DU89" s="13"/>
      <c r="DV89" s="13"/>
      <c r="DW89" s="13"/>
      <c r="DX89" s="13"/>
      <c r="DY89" s="13"/>
      <c r="DZ89" s="13"/>
      <c r="EA89" s="13"/>
      <c r="EB89" s="13"/>
      <c r="EC89" s="13"/>
      <c r="ED89" s="13"/>
      <c r="EE89" s="13"/>
      <c r="EF89" s="13"/>
      <c r="EG89" s="13"/>
      <c r="EH89" s="13"/>
      <c r="EI89" s="13"/>
      <c r="EJ89" s="13"/>
      <c r="EK89" s="13"/>
      <c r="EL89" s="13"/>
      <c r="EM89" s="13"/>
      <c r="EN89" s="13"/>
      <c r="EO89" s="13"/>
      <c r="EP89" s="13"/>
      <c r="EQ89" s="13"/>
      <c r="ER89" s="13"/>
      <c r="ES89" s="13"/>
      <c r="ET89" s="13"/>
      <c r="EU89" s="13"/>
      <c r="EV89" s="13"/>
      <c r="EW89" s="13"/>
      <c r="EX89" s="13"/>
      <c r="EY89" s="13"/>
      <c r="EZ89" s="13"/>
      <c r="FA89" s="13"/>
      <c r="FB89" s="13"/>
      <c r="FC89" s="13"/>
      <c r="FD89" s="13"/>
      <c r="FE89" s="13"/>
      <c r="FF89" s="13"/>
      <c r="FG89" s="13"/>
      <c r="FH89" s="13"/>
      <c r="FI89" s="13"/>
      <c r="FJ89" s="13"/>
      <c r="FK89" s="13"/>
      <c r="FL89" s="13"/>
      <c r="FM89" s="13"/>
      <c r="FN89" s="13"/>
      <c r="FO89" s="13"/>
      <c r="FP89" s="13"/>
      <c r="FQ89" s="13"/>
      <c r="FR89" s="13"/>
      <c r="FS89" s="13"/>
      <c r="FT89" s="13"/>
      <c r="FU89" s="13"/>
      <c r="FV89" s="13"/>
      <c r="FW89" s="13"/>
      <c r="FX89" s="13"/>
      <c r="FY89" s="13"/>
      <c r="FZ89" s="13"/>
      <c r="GA89" s="13"/>
      <c r="GB89" s="13"/>
      <c r="GC89" s="13"/>
      <c r="GD89" s="13"/>
      <c r="GE89" s="13"/>
      <c r="GF89" s="13"/>
      <c r="GG89" s="13"/>
      <c r="GH89" s="13"/>
      <c r="GI89" s="13"/>
      <c r="GJ89" s="13"/>
      <c r="GK89" s="13"/>
      <c r="GL89" s="13"/>
      <c r="GM89" s="13"/>
      <c r="GN89" s="13"/>
      <c r="GO89" s="13"/>
      <c r="GP89" s="13"/>
      <c r="GQ89" s="13"/>
      <c r="GR89" s="13"/>
      <c r="GS89" s="13"/>
      <c r="GT89" s="13"/>
      <c r="GU89" s="13"/>
      <c r="GV89" s="13"/>
      <c r="GW89" s="13"/>
      <c r="GX89" s="13"/>
      <c r="GY89" s="13"/>
      <c r="GZ89" s="13"/>
      <c r="HA89" s="13"/>
      <c r="HB89" s="13"/>
      <c r="HC89" s="13"/>
      <c r="HD89" s="13"/>
      <c r="HE89" s="13"/>
      <c r="HF89" s="13"/>
      <c r="HG89" s="13"/>
      <c r="HH89" s="13"/>
      <c r="HI89" s="13"/>
      <c r="HJ89" s="13"/>
      <c r="HK89" s="13"/>
      <c r="HL89" s="13"/>
      <c r="HM89" s="13"/>
      <c r="HN89" s="13"/>
      <c r="HO89" s="13"/>
      <c r="HP89" s="13"/>
      <c r="HQ89" s="13"/>
      <c r="HR89" s="13"/>
      <c r="HS89" s="13"/>
      <c r="HT89" s="13"/>
      <c r="HU89" s="13"/>
      <c r="HV89" s="13"/>
      <c r="HW89" s="13"/>
      <c r="HX89" s="13"/>
      <c r="HY89" s="21"/>
      <c r="HZ89" s="21"/>
      <c r="IA89" s="21"/>
      <c r="IB89" s="21"/>
      <c r="IC89" s="21"/>
      <c r="ID89" s="21"/>
      <c r="IE89" s="21"/>
      <c r="IF89" s="21"/>
      <c r="IG89" s="21"/>
      <c r="IH89" s="21"/>
      <c r="II89" s="21"/>
      <c r="IJ89" s="21"/>
      <c r="IK89" s="21"/>
      <c r="IL89" s="21"/>
      <c r="IM89" s="21"/>
      <c r="IN89" s="21"/>
      <c r="IO89" s="21"/>
      <c r="IP89" s="21"/>
      <c r="IQ89" s="21"/>
      <c r="IR89" s="21"/>
      <c r="IS89" s="21"/>
      <c r="IT89" s="21"/>
      <c r="IU89" s="21"/>
      <c r="IV89" s="21"/>
      <c r="IW89" s="21"/>
      <c r="IX89" s="21"/>
      <c r="IY89" s="21"/>
      <c r="IZ89" s="21"/>
      <c r="JA89" s="21"/>
      <c r="JB89" s="21"/>
      <c r="JC89" s="21"/>
      <c r="JD89" s="21"/>
      <c r="JE89" s="21"/>
      <c r="JF89" s="21"/>
      <c r="JG89" s="21"/>
      <c r="JH89" s="21"/>
      <c r="JI89" s="21"/>
      <c r="JJ89" s="21"/>
      <c r="JK89" s="21"/>
      <c r="JL89" s="21"/>
      <c r="JM89" s="21"/>
      <c r="JN89" s="21"/>
      <c r="JO89" s="21"/>
      <c r="JP89" s="21"/>
      <c r="JQ89" s="21"/>
      <c r="JR89" s="21"/>
      <c r="JS89" s="21"/>
      <c r="JT89" s="21"/>
      <c r="JU89" s="21"/>
      <c r="JV89" s="21"/>
      <c r="JW89" s="21"/>
      <c r="JX89" s="21"/>
      <c r="JY89" s="21"/>
      <c r="JZ89" s="21"/>
      <c r="KA89" s="21"/>
      <c r="KB89" s="21"/>
      <c r="KC89" s="21"/>
      <c r="KD89" s="21"/>
      <c r="KE89" s="21"/>
      <c r="KF89" s="21"/>
      <c r="KG89" s="21"/>
      <c r="KH89" s="21"/>
      <c r="KI89" s="21"/>
      <c r="KJ89" s="21"/>
      <c r="KK89" s="21"/>
      <c r="KL89" s="21"/>
      <c r="KM89" s="21"/>
      <c r="KN89" s="21"/>
      <c r="KO89" s="21"/>
      <c r="KP89" s="21"/>
      <c r="KQ89" s="21"/>
      <c r="KR89" s="21"/>
      <c r="KS89" s="21"/>
      <c r="KT89" s="21"/>
      <c r="KU89" s="21"/>
      <c r="KV89" s="21"/>
      <c r="KW89" s="21"/>
      <c r="KX89" s="21"/>
      <c r="KY89" s="21"/>
      <c r="KZ89" s="21"/>
      <c r="LA89" s="21"/>
      <c r="LB89" s="21"/>
      <c r="LC89" s="21"/>
      <c r="LD89" s="21"/>
      <c r="LE89" s="21"/>
      <c r="LF89" s="21"/>
      <c r="LG89" s="21"/>
      <c r="LH89" s="21"/>
      <c r="LI89" s="21"/>
      <c r="LJ89" s="21"/>
      <c r="LK89" s="21"/>
      <c r="LL89" s="21"/>
      <c r="LM89" s="21"/>
      <c r="LN89" s="21"/>
      <c r="LO89" s="21"/>
      <c r="LP89" s="21"/>
      <c r="LQ89" s="21"/>
      <c r="LR89" s="21"/>
      <c r="LS89" s="21"/>
      <c r="LT89" s="21"/>
      <c r="LU89" s="21"/>
      <c r="LV89" s="21"/>
      <c r="LW89" s="21"/>
      <c r="LX89" s="21"/>
      <c r="LY89" s="21"/>
      <c r="LZ89" s="21"/>
      <c r="MA89" s="21"/>
      <c r="MB89" s="21"/>
      <c r="MC89" s="21"/>
      <c r="MD89" s="21"/>
      <c r="ME89" s="21"/>
      <c r="MF89" s="21"/>
      <c r="MG89" s="21"/>
      <c r="MH89" s="21"/>
      <c r="MI89" s="21"/>
      <c r="MJ89" s="21"/>
      <c r="MK89" s="21"/>
      <c r="ML89" s="21"/>
      <c r="MM89" s="21"/>
      <c r="MN89" s="21"/>
      <c r="MO89" s="21"/>
      <c r="MP89" s="21"/>
      <c r="MQ89" s="21"/>
      <c r="MR89" s="21"/>
      <c r="MS89" s="21"/>
      <c r="MT89" s="21"/>
      <c r="MU89" s="21"/>
      <c r="MV89" s="21"/>
      <c r="MW89" s="21"/>
      <c r="MX89" s="21"/>
      <c r="MY89" s="21"/>
      <c r="MZ89" s="21"/>
      <c r="NA89" s="21"/>
      <c r="NB89" s="21"/>
      <c r="NC89" s="21"/>
      <c r="ND89" s="21"/>
      <c r="NE89" s="21"/>
      <c r="NF89" s="21"/>
      <c r="NG89" s="21"/>
      <c r="NH89" s="21"/>
      <c r="NI89" s="21"/>
      <c r="NJ89" s="21"/>
      <c r="NK89" s="21"/>
      <c r="NL89" s="21"/>
      <c r="NM89" s="21"/>
      <c r="NN89" s="21"/>
      <c r="NO89" s="21"/>
      <c r="NP89" s="21"/>
      <c r="NQ89" s="21"/>
      <c r="NR89" s="21"/>
      <c r="NS89" s="21"/>
      <c r="NT89" s="21"/>
      <c r="NU89" s="21"/>
      <c r="NV89" s="21"/>
      <c r="NW89" s="21"/>
      <c r="NX89" s="21"/>
      <c r="NY89" s="21"/>
      <c r="NZ89" s="21"/>
      <c r="OA89" s="21"/>
      <c r="OB89" s="21"/>
      <c r="OC89" s="21"/>
      <c r="OD89" s="21"/>
      <c r="OE89" s="21"/>
      <c r="OF89" s="21"/>
      <c r="OG89" s="21"/>
      <c r="OH89" s="21"/>
      <c r="OI89" s="21"/>
      <c r="OJ89" s="21"/>
      <c r="OK89" s="21"/>
      <c r="OL89" s="21"/>
      <c r="OM89" s="21"/>
      <c r="ON89" s="21"/>
      <c r="OO89" s="21"/>
      <c r="OP89" s="21"/>
      <c r="OQ89" s="21"/>
      <c r="OR89" s="21"/>
      <c r="OS89" s="21"/>
      <c r="OT89" s="21"/>
      <c r="OU89" s="21"/>
      <c r="OV89" s="21"/>
      <c r="OW89" s="21"/>
      <c r="OX89" s="21"/>
      <c r="OY89" s="21"/>
      <c r="OZ89" s="21"/>
      <c r="PA89" s="21"/>
      <c r="PB89" s="21"/>
      <c r="PC89" s="21"/>
      <c r="PD89" s="21"/>
      <c r="PE89" s="21"/>
      <c r="PF89" s="21"/>
      <c r="PG89" s="21"/>
      <c r="PH89" s="21"/>
      <c r="PI89" s="21"/>
      <c r="PJ89" s="21"/>
      <c r="PK89" s="21"/>
      <c r="PL89" s="21"/>
      <c r="PM89" s="21"/>
      <c r="PN89" s="21"/>
      <c r="PO89" s="21"/>
      <c r="PP89" s="21"/>
      <c r="PQ89" s="21"/>
      <c r="PR89" s="21"/>
      <c r="PS89" s="21"/>
      <c r="PT89" s="21"/>
      <c r="PU89" s="21"/>
      <c r="PV89" s="21"/>
      <c r="PW89" s="21"/>
      <c r="PX89" s="21"/>
      <c r="PY89" s="21"/>
      <c r="PZ89" s="21"/>
      <c r="QA89" s="21"/>
      <c r="QB89" s="21"/>
      <c r="QC89" s="21"/>
      <c r="QD89" s="21"/>
      <c r="QE89" s="21"/>
      <c r="QF89" s="21"/>
      <c r="QG89" s="21"/>
      <c r="QH89" s="21"/>
      <c r="QI89" s="21"/>
      <c r="QJ89" s="21"/>
      <c r="QK89" s="21"/>
      <c r="QL89" s="21"/>
      <c r="QM89" s="21"/>
      <c r="QN89" s="21"/>
      <c r="QO89" s="21"/>
      <c r="QP89" s="21"/>
      <c r="QQ89" s="21"/>
      <c r="QR89" s="21"/>
      <c r="QS89" s="21"/>
      <c r="QT89" s="21"/>
      <c r="QU89" s="21"/>
      <c r="QV89" s="21"/>
      <c r="QW89" s="21"/>
      <c r="QX89" s="21"/>
      <c r="QY89" s="21"/>
      <c r="QZ89" s="21"/>
      <c r="RA89" s="21"/>
      <c r="RB89" s="21"/>
      <c r="RC89" s="21"/>
      <c r="RD89" s="21"/>
      <c r="RE89" s="21"/>
      <c r="RF89" s="21"/>
      <c r="RG89" s="21"/>
      <c r="RH89" s="21"/>
      <c r="RI89" s="21"/>
      <c r="RJ89" s="21"/>
      <c r="RK89" s="21"/>
      <c r="RL89" s="21"/>
      <c r="RM89" s="21"/>
      <c r="RN89" s="21"/>
      <c r="RO89" s="21"/>
      <c r="RP89" s="21"/>
      <c r="RQ89" s="21"/>
      <c r="RR89" s="21"/>
      <c r="RS89" s="21"/>
      <c r="RT89" s="21"/>
      <c r="RU89" s="21"/>
      <c r="RV89" s="21"/>
      <c r="RW89" s="21"/>
      <c r="RX89" s="21"/>
      <c r="RY89" s="21"/>
      <c r="RZ89" s="21"/>
      <c r="SA89" s="21"/>
      <c r="SB89" s="21"/>
      <c r="SC89" s="21"/>
      <c r="SD89" s="21"/>
      <c r="SE89" s="21"/>
      <c r="SF89" s="21"/>
      <c r="SG89" s="21"/>
      <c r="SH89" s="21"/>
      <c r="SI89" s="21"/>
      <c r="SJ89" s="21"/>
      <c r="SK89" s="21"/>
      <c r="SL89" s="21"/>
      <c r="SM89" s="21"/>
      <c r="SN89" s="21"/>
      <c r="SO89" s="21"/>
      <c r="SP89" s="21"/>
      <c r="SQ89" s="21"/>
      <c r="SR89" s="21"/>
      <c r="SS89" s="21"/>
      <c r="ST89" s="21"/>
      <c r="SU89" s="21"/>
      <c r="SV89" s="21"/>
      <c r="SW89" s="21"/>
      <c r="SX89" s="21"/>
      <c r="SY89" s="21"/>
      <c r="SZ89" s="21"/>
      <c r="TA89" s="21"/>
      <c r="TB89" s="21"/>
      <c r="TC89" s="21"/>
      <c r="TD89" s="21"/>
      <c r="TE89" s="21"/>
      <c r="TF89" s="21"/>
      <c r="TG89" s="21"/>
      <c r="TH89" s="21"/>
      <c r="TI89" s="21"/>
      <c r="TJ89" s="21"/>
      <c r="TK89" s="21"/>
      <c r="TL89" s="21"/>
      <c r="TM89" s="21"/>
      <c r="TN89" s="21"/>
      <c r="TO89" s="21"/>
      <c r="TP89" s="21"/>
      <c r="TQ89" s="21"/>
      <c r="TR89" s="21"/>
      <c r="TS89" s="21"/>
      <c r="TT89" s="21"/>
      <c r="TU89" s="21"/>
      <c r="TV89" s="21"/>
      <c r="TW89" s="21"/>
      <c r="TX89" s="21"/>
      <c r="TY89" s="21"/>
      <c r="TZ89" s="21"/>
      <c r="UA89" s="21"/>
      <c r="UB89" s="21"/>
      <c r="UC89" s="21"/>
      <c r="UD89" s="21"/>
      <c r="UE89" s="21"/>
      <c r="UF89" s="21"/>
      <c r="UG89" s="21"/>
      <c r="UH89" s="21"/>
      <c r="UI89" s="21"/>
      <c r="UJ89" s="21"/>
      <c r="UK89" s="21"/>
      <c r="UL89" s="21"/>
      <c r="UM89" s="21"/>
      <c r="UN89" s="21"/>
      <c r="UO89" s="21"/>
      <c r="UP89" s="21"/>
      <c r="UQ89" s="21"/>
      <c r="UR89" s="21"/>
      <c r="US89" s="21"/>
      <c r="UT89" s="21"/>
      <c r="UU89" s="21"/>
      <c r="UV89" s="21"/>
      <c r="UW89" s="21"/>
      <c r="UX89" s="21"/>
      <c r="UY89" s="21"/>
      <c r="UZ89" s="21"/>
      <c r="VA89" s="21"/>
      <c r="VB89" s="21"/>
      <c r="VC89" s="21"/>
      <c r="VD89" s="21"/>
      <c r="VE89" s="21"/>
      <c r="VF89" s="21"/>
      <c r="VG89" s="21"/>
      <c r="VH89" s="21"/>
      <c r="VI89" s="21"/>
      <c r="VJ89" s="21"/>
      <c r="VK89" s="21"/>
      <c r="VL89" s="21"/>
      <c r="VM89" s="21"/>
      <c r="VN89" s="21"/>
      <c r="VO89" s="21"/>
      <c r="VP89" s="21"/>
      <c r="VQ89" s="21"/>
      <c r="VR89" s="21"/>
      <c r="VS89" s="21"/>
      <c r="VT89" s="21"/>
      <c r="VU89" s="21"/>
      <c r="VV89" s="21"/>
      <c r="VW89" s="21"/>
      <c r="VX89" s="21"/>
      <c r="VY89" s="21"/>
      <c r="VZ89" s="21"/>
      <c r="WA89" s="21"/>
      <c r="WB89" s="21"/>
      <c r="WC89" s="21"/>
      <c r="WD89" s="21"/>
      <c r="WE89" s="21"/>
      <c r="WF89" s="21"/>
      <c r="WG89" s="21"/>
      <c r="WH89" s="21"/>
      <c r="WI89" s="21"/>
      <c r="WJ89" s="21"/>
      <c r="WK89" s="21"/>
      <c r="WL89" s="21"/>
      <c r="WM89" s="21"/>
      <c r="WN89" s="21"/>
      <c r="WO89" s="21"/>
      <c r="WP89" s="21"/>
      <c r="WQ89" s="21"/>
      <c r="WR89" s="21"/>
      <c r="WS89" s="21"/>
      <c r="WT89" s="21"/>
      <c r="WU89" s="21"/>
      <c r="WV89" s="21"/>
      <c r="WW89" s="21"/>
      <c r="WX89" s="21"/>
      <c r="WY89" s="21"/>
      <c r="WZ89" s="21"/>
      <c r="XA89" s="21"/>
      <c r="XB89" s="21"/>
      <c r="XC89" s="21"/>
      <c r="XD89" s="21"/>
      <c r="XE89" s="21"/>
      <c r="XF89" s="21"/>
      <c r="XG89" s="21"/>
      <c r="XH89" s="21"/>
      <c r="XI89" s="21"/>
      <c r="XJ89" s="21"/>
      <c r="XK89" s="21"/>
      <c r="XL89" s="21"/>
      <c r="XM89" s="21"/>
      <c r="XN89" s="21"/>
      <c r="XO89" s="21"/>
      <c r="XP89" s="21"/>
      <c r="XQ89" s="21"/>
      <c r="XR89" s="21"/>
      <c r="XS89" s="21"/>
      <c r="XT89" s="21"/>
      <c r="XU89" s="21"/>
      <c r="XV89" s="21"/>
      <c r="XW89" s="21"/>
      <c r="XX89" s="21"/>
      <c r="XY89" s="21"/>
      <c r="XZ89" s="21"/>
      <c r="YA89" s="21"/>
      <c r="YB89" s="21"/>
      <c r="YC89" s="21"/>
      <c r="YD89" s="21"/>
      <c r="YE89" s="21"/>
      <c r="YF89" s="21"/>
      <c r="YG89" s="21"/>
      <c r="YH89" s="21"/>
      <c r="YI89" s="21"/>
      <c r="YJ89" s="21"/>
      <c r="YK89" s="21"/>
      <c r="YL89" s="21"/>
      <c r="YM89" s="21"/>
      <c r="YN89" s="21"/>
      <c r="YO89" s="21"/>
      <c r="YP89" s="21"/>
      <c r="YQ89" s="21"/>
      <c r="YR89" s="21"/>
      <c r="YS89" s="21"/>
      <c r="YT89" s="21"/>
      <c r="YU89" s="21"/>
      <c r="YV89" s="21"/>
      <c r="YW89" s="21"/>
      <c r="YX89" s="21"/>
      <c r="YY89" s="21"/>
      <c r="YZ89" s="21"/>
      <c r="ZA89" s="21"/>
      <c r="ZB89" s="21"/>
      <c r="ZC89" s="21"/>
      <c r="ZD89" s="21"/>
      <c r="ZE89" s="21"/>
      <c r="ZF89" s="21"/>
      <c r="ZG89" s="21"/>
      <c r="ZH89" s="21"/>
      <c r="ZI89" s="21"/>
      <c r="ZJ89" s="21"/>
      <c r="ZK89" s="21"/>
      <c r="ZL89" s="21"/>
      <c r="ZM89" s="21"/>
      <c r="ZN89" s="21"/>
      <c r="ZO89" s="21"/>
      <c r="ZP89" s="21"/>
      <c r="ZQ89" s="21"/>
      <c r="ZR89" s="21"/>
      <c r="ZS89" s="21"/>
      <c r="ZT89" s="21"/>
      <c r="ZU89" s="21"/>
      <c r="ZV89" s="21"/>
      <c r="ZW89" s="21"/>
      <c r="ZX89" s="21"/>
      <c r="ZY89" s="21"/>
      <c r="ZZ89" s="21"/>
      <c r="AAA89" s="21"/>
      <c r="AAB89" s="21"/>
      <c r="AAC89" s="21"/>
      <c r="AAD89" s="21"/>
      <c r="AAE89" s="21"/>
      <c r="AAF89" s="21"/>
      <c r="AAG89" s="21"/>
      <c r="AAH89" s="21"/>
      <c r="AAI89" s="21"/>
      <c r="AAJ89" s="21"/>
      <c r="AAK89" s="21"/>
      <c r="AAL89" s="21"/>
      <c r="AAM89" s="21"/>
      <c r="AAN89" s="21"/>
      <c r="AAO89" s="21"/>
      <c r="AAP89" s="21"/>
      <c r="AAQ89" s="21"/>
      <c r="AAR89" s="21"/>
      <c r="AAS89" s="21"/>
      <c r="AAT89" s="21"/>
      <c r="AAU89" s="21"/>
      <c r="AAV89" s="21"/>
      <c r="AAW89" s="21"/>
      <c r="AAX89" s="21"/>
      <c r="AAY89" s="21"/>
      <c r="AAZ89" s="21"/>
      <c r="ABA89" s="21"/>
      <c r="ABB89" s="21"/>
      <c r="ABC89" s="21"/>
      <c r="ABD89" s="21"/>
      <c r="ABE89" s="21"/>
      <c r="ABF89" s="21"/>
      <c r="ABG89" s="21"/>
      <c r="ABH89" s="21"/>
      <c r="ABI89" s="21"/>
      <c r="ABJ89" s="21"/>
      <c r="ABK89" s="21"/>
      <c r="ABL89" s="21"/>
      <c r="ABM89" s="21"/>
      <c r="ABN89" s="21"/>
      <c r="ABO89" s="21"/>
      <c r="ABP89" s="21"/>
      <c r="ABQ89" s="21"/>
      <c r="ABR89" s="21"/>
      <c r="ABS89" s="21"/>
      <c r="ABT89" s="21"/>
      <c r="ABU89" s="21"/>
      <c r="ABV89" s="21"/>
      <c r="ABW89" s="21"/>
      <c r="ABX89" s="21"/>
      <c r="ABY89" s="21"/>
      <c r="ABZ89" s="21"/>
      <c r="ACA89" s="21"/>
      <c r="ACB89" s="21"/>
      <c r="ACC89" s="21"/>
      <c r="ACD89" s="21"/>
      <c r="ACE89" s="21"/>
      <c r="ACF89" s="21"/>
      <c r="ACG89" s="21"/>
      <c r="ACH89" s="21"/>
      <c r="ACI89" s="21"/>
      <c r="ACJ89" s="21"/>
      <c r="ACK89" s="21"/>
      <c r="ACL89" s="21"/>
      <c r="ACM89" s="21"/>
      <c r="ACN89" s="21"/>
      <c r="ACO89" s="21"/>
      <c r="ACP89" s="21"/>
      <c r="ACQ89" s="21"/>
      <c r="ACR89" s="21"/>
      <c r="ACS89" s="21"/>
      <c r="ACT89" s="21"/>
      <c r="ACU89" s="21"/>
      <c r="ACV89" s="21"/>
      <c r="ACW89" s="21"/>
      <c r="ACX89" s="21"/>
      <c r="ACY89" s="21"/>
      <c r="ACZ89" s="21"/>
      <c r="ADA89" s="21"/>
      <c r="ADB89" s="21"/>
      <c r="ADC89" s="21"/>
      <c r="ADD89" s="21"/>
      <c r="ADE89" s="21"/>
      <c r="ADF89" s="21"/>
      <c r="ADG89" s="21"/>
      <c r="ADH89" s="21"/>
      <c r="ADI89" s="21"/>
      <c r="ADJ89" s="21"/>
      <c r="ADK89" s="21"/>
      <c r="ADL89" s="21"/>
      <c r="ADM89" s="21"/>
      <c r="ADN89" s="21"/>
      <c r="ADO89" s="21"/>
      <c r="ADP89" s="21"/>
      <c r="ADQ89" s="21"/>
      <c r="ADR89" s="21"/>
      <c r="ADS89" s="21"/>
      <c r="ADT89" s="21"/>
      <c r="ADU89" s="21"/>
      <c r="ADV89" s="21"/>
      <c r="ADW89" s="21"/>
      <c r="ADX89" s="21"/>
      <c r="ADY89" s="21"/>
      <c r="ADZ89" s="21"/>
      <c r="AEA89" s="21"/>
      <c r="AEB89" s="21"/>
      <c r="AEC89" s="21"/>
      <c r="AED89" s="21"/>
      <c r="AEE89" s="21"/>
      <c r="AEF89" s="21"/>
      <c r="AEG89" s="21"/>
      <c r="AEH89" s="21"/>
      <c r="AEI89" s="21"/>
      <c r="AEJ89" s="21"/>
      <c r="AEK89" s="21"/>
      <c r="AEL89" s="21"/>
      <c r="AEM89" s="21"/>
      <c r="AEN89" s="21"/>
      <c r="AEO89" s="21"/>
      <c r="AEP89" s="21"/>
      <c r="AEQ89" s="21"/>
      <c r="AER89" s="21"/>
      <c r="AES89" s="21"/>
      <c r="AET89" s="21"/>
      <c r="AEU89" s="21"/>
      <c r="AEV89" s="21"/>
      <c r="AEW89" s="21"/>
      <c r="AEX89" s="21"/>
      <c r="AEY89" s="21"/>
      <c r="AEZ89" s="21"/>
      <c r="AFA89" s="21"/>
      <c r="AFB89" s="21"/>
      <c r="AFC89" s="21"/>
      <c r="AFD89" s="21"/>
      <c r="AFE89" s="21"/>
      <c r="AFF89" s="21"/>
      <c r="AFG89" s="21"/>
      <c r="AFH89" s="21"/>
      <c r="AFI89" s="21"/>
      <c r="AFJ89" s="21"/>
      <c r="AFK89" s="21"/>
      <c r="AFL89" s="21"/>
      <c r="AFM89" s="21"/>
      <c r="AFN89" s="21"/>
      <c r="AFO89" s="21"/>
      <c r="AFP89" s="21"/>
      <c r="AFQ89" s="21"/>
      <c r="AFR89" s="21"/>
      <c r="AFS89" s="21"/>
      <c r="AFT89" s="21"/>
      <c r="AFU89" s="21"/>
      <c r="AFV89" s="21"/>
      <c r="AFW89" s="21"/>
      <c r="AFX89" s="21"/>
      <c r="AFY89" s="21"/>
      <c r="AFZ89" s="21"/>
      <c r="AGA89" s="21"/>
      <c r="AGB89" s="21"/>
      <c r="AGC89" s="21"/>
      <c r="AGD89" s="21"/>
      <c r="AGE89" s="21"/>
      <c r="AGF89" s="21"/>
      <c r="AGG89" s="21"/>
      <c r="AGH89" s="21"/>
      <c r="AGI89" s="21"/>
      <c r="AGJ89" s="21"/>
      <c r="AGK89" s="21"/>
      <c r="AGL89" s="21"/>
      <c r="AGM89" s="21"/>
      <c r="AGN89" s="21"/>
      <c r="AGO89" s="21"/>
      <c r="AGP89" s="21"/>
      <c r="AGQ89" s="21"/>
      <c r="AGR89" s="21"/>
      <c r="AGS89" s="21"/>
      <c r="AGT89" s="21"/>
      <c r="AGU89" s="21"/>
      <c r="AGV89" s="21"/>
      <c r="AGW89" s="21"/>
      <c r="AGX89" s="21"/>
      <c r="AGY89" s="21"/>
      <c r="AGZ89" s="21"/>
      <c r="AHA89" s="21"/>
      <c r="AHB89" s="21"/>
      <c r="AHC89" s="21"/>
      <c r="AHD89" s="21"/>
      <c r="AHE89" s="21"/>
      <c r="AHF89" s="21"/>
      <c r="AHG89" s="21"/>
      <c r="AHH89" s="21"/>
      <c r="AHI89" s="21"/>
      <c r="AHJ89" s="21"/>
      <c r="AHK89" s="21"/>
      <c r="AHL89" s="21"/>
      <c r="AHM89" s="21"/>
      <c r="AHN89" s="21"/>
      <c r="AHO89" s="21"/>
      <c r="AHP89" s="21"/>
      <c r="AHQ89" s="21"/>
      <c r="AHR89" s="21"/>
      <c r="AHS89" s="21"/>
      <c r="AHT89" s="21"/>
      <c r="AHU89" s="21"/>
      <c r="AHV89" s="21"/>
      <c r="AHW89" s="21"/>
      <c r="AHX89" s="21"/>
      <c r="AHY89" s="21"/>
      <c r="AHZ89" s="21"/>
      <c r="AIA89" s="21"/>
      <c r="AIB89" s="21"/>
      <c r="AIC89" s="21"/>
      <c r="AID89" s="21"/>
      <c r="AIE89" s="21"/>
      <c r="AIF89" s="21"/>
      <c r="AIG89" s="21"/>
      <c r="AIH89" s="21"/>
      <c r="AII89" s="21"/>
      <c r="AIJ89" s="21"/>
      <c r="AIK89" s="21"/>
      <c r="AIL89" s="21"/>
      <c r="AIM89" s="21"/>
      <c r="AIN89" s="21"/>
      <c r="AIO89" s="21"/>
      <c r="AIP89" s="21"/>
      <c r="AIQ89" s="21"/>
      <c r="AIR89" s="21"/>
      <c r="AIS89" s="21"/>
      <c r="AIT89" s="21"/>
      <c r="AIU89" s="21"/>
      <c r="AIV89" s="21"/>
      <c r="AIW89" s="21"/>
      <c r="AIX89" s="21"/>
      <c r="AIY89" s="21"/>
      <c r="AIZ89" s="21"/>
      <c r="AJA89" s="21"/>
      <c r="AJB89" s="21"/>
      <c r="AJC89" s="21"/>
      <c r="AJD89" s="21"/>
      <c r="AJE89" s="21"/>
      <c r="AJF89" s="21"/>
      <c r="AJG89" s="21"/>
      <c r="AJH89" s="21"/>
      <c r="AJI89" s="21"/>
      <c r="AJJ89" s="21"/>
      <c r="AJK89" s="21"/>
      <c r="AJL89" s="21"/>
      <c r="AJM89" s="21"/>
      <c r="AJN89" s="21"/>
      <c r="AJO89" s="21"/>
      <c r="AJP89" s="21"/>
      <c r="AJQ89" s="21"/>
      <c r="AJR89" s="21"/>
      <c r="AJS89" s="21"/>
      <c r="AJT89" s="21"/>
      <c r="AJU89" s="21"/>
      <c r="AJV89" s="21"/>
      <c r="AJW89" s="21"/>
      <c r="AJX89" s="21"/>
      <c r="AJY89" s="21"/>
      <c r="AJZ89" s="21"/>
      <c r="AKA89" s="21"/>
      <c r="AKB89" s="21"/>
      <c r="AKC89" s="21"/>
      <c r="AKD89" s="21"/>
      <c r="AKE89" s="21"/>
      <c r="AKF89" s="21"/>
      <c r="AKG89" s="21"/>
      <c r="AKH89" s="21"/>
      <c r="AKI89" s="21"/>
      <c r="AKJ89" s="21"/>
      <c r="AKK89" s="21"/>
      <c r="AKL89" s="21"/>
      <c r="AKM89" s="21"/>
      <c r="AKN89" s="21"/>
      <c r="AKO89" s="21"/>
      <c r="AKP89" s="21"/>
      <c r="AKQ89" s="21"/>
      <c r="AKR89" s="21"/>
      <c r="AKS89" s="21"/>
      <c r="AKT89" s="21"/>
      <c r="AKU89" s="21"/>
      <c r="AKV89" s="21"/>
      <c r="AKW89" s="21"/>
      <c r="AKX89" s="21"/>
      <c r="AKY89" s="21"/>
      <c r="AKZ89" s="21"/>
      <c r="ALA89" s="21"/>
      <c r="ALB89" s="21"/>
      <c r="ALC89" s="21"/>
      <c r="ALD89" s="21"/>
      <c r="ALE89" s="21"/>
      <c r="ALF89" s="21"/>
      <c r="ALG89" s="21"/>
      <c r="ALH89" s="21"/>
      <c r="ALI89" s="21"/>
      <c r="ALJ89" s="21"/>
      <c r="ALK89" s="21"/>
      <c r="ALL89" s="21"/>
    </row>
    <row r="90" spans="1:1000" s="22" customFormat="1" ht="17.25" customHeight="1">
      <c r="A90" s="67"/>
      <c r="B90" s="68" t="s">
        <v>14</v>
      </c>
      <c r="C90" s="69" t="s">
        <v>1057</v>
      </c>
      <c r="D90" s="69" t="s">
        <v>15</v>
      </c>
      <c r="E90" s="69" t="s">
        <v>32</v>
      </c>
      <c r="F90" s="70" t="s">
        <v>1058</v>
      </c>
      <c r="G90" s="71" t="s">
        <v>1059</v>
      </c>
      <c r="H90" s="71" t="s">
        <v>97</v>
      </c>
      <c r="I90" s="71" t="s">
        <v>1060</v>
      </c>
      <c r="J90" s="69" t="s">
        <v>55</v>
      </c>
      <c r="K90" s="31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3"/>
      <c r="BW90" s="13"/>
      <c r="BX90" s="13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3"/>
      <c r="CO90" s="13"/>
      <c r="CP90" s="13"/>
      <c r="CQ90" s="13"/>
      <c r="CR90" s="13"/>
      <c r="CS90" s="13"/>
      <c r="CT90" s="13"/>
      <c r="CU90" s="13"/>
      <c r="CV90" s="13"/>
      <c r="CW90" s="13"/>
      <c r="CX90" s="13"/>
      <c r="CY90" s="13"/>
      <c r="CZ90" s="13"/>
      <c r="DA90" s="13"/>
      <c r="DB90" s="13"/>
      <c r="DC90" s="13"/>
      <c r="DD90" s="13"/>
      <c r="DE90" s="13"/>
      <c r="DF90" s="13"/>
      <c r="DG90" s="13"/>
      <c r="DH90" s="13"/>
      <c r="DI90" s="13"/>
      <c r="DJ90" s="13"/>
      <c r="DK90" s="13"/>
      <c r="DL90" s="13"/>
      <c r="DM90" s="13"/>
      <c r="DN90" s="13"/>
      <c r="DO90" s="13"/>
      <c r="DP90" s="13"/>
      <c r="DQ90" s="13"/>
      <c r="DR90" s="13"/>
      <c r="DS90" s="13"/>
      <c r="DT90" s="13"/>
      <c r="DU90" s="13"/>
      <c r="DV90" s="13"/>
      <c r="DW90" s="13"/>
      <c r="DX90" s="13"/>
      <c r="DY90" s="13"/>
      <c r="DZ90" s="13"/>
      <c r="EA90" s="13"/>
      <c r="EB90" s="13"/>
      <c r="EC90" s="13"/>
      <c r="ED90" s="13"/>
      <c r="EE90" s="13"/>
      <c r="EF90" s="13"/>
      <c r="EG90" s="13"/>
      <c r="EH90" s="13"/>
      <c r="EI90" s="13"/>
      <c r="EJ90" s="13"/>
      <c r="EK90" s="13"/>
      <c r="EL90" s="13"/>
      <c r="EM90" s="13"/>
      <c r="EN90" s="13"/>
      <c r="EO90" s="13"/>
      <c r="EP90" s="13"/>
      <c r="EQ90" s="13"/>
      <c r="ER90" s="13"/>
      <c r="ES90" s="13"/>
      <c r="ET90" s="13"/>
      <c r="EU90" s="13"/>
      <c r="EV90" s="13"/>
      <c r="EW90" s="13"/>
      <c r="EX90" s="13"/>
      <c r="EY90" s="13"/>
      <c r="EZ90" s="13"/>
      <c r="FA90" s="13"/>
      <c r="FB90" s="13"/>
      <c r="FC90" s="13"/>
      <c r="FD90" s="13"/>
      <c r="FE90" s="13"/>
      <c r="FF90" s="13"/>
      <c r="FG90" s="13"/>
      <c r="FH90" s="13"/>
      <c r="FI90" s="13"/>
      <c r="FJ90" s="13"/>
      <c r="FK90" s="13"/>
      <c r="FL90" s="13"/>
      <c r="FM90" s="13"/>
      <c r="FN90" s="13"/>
      <c r="FO90" s="13"/>
      <c r="FP90" s="13"/>
      <c r="FQ90" s="13"/>
      <c r="FR90" s="13"/>
      <c r="FS90" s="13"/>
      <c r="FT90" s="13"/>
      <c r="FU90" s="13"/>
      <c r="FV90" s="13"/>
      <c r="FW90" s="13"/>
      <c r="FX90" s="13"/>
      <c r="FY90" s="13"/>
      <c r="FZ90" s="13"/>
      <c r="GA90" s="13"/>
      <c r="GB90" s="13"/>
      <c r="GC90" s="13"/>
      <c r="GD90" s="13"/>
      <c r="GE90" s="13"/>
      <c r="GF90" s="13"/>
      <c r="GG90" s="13"/>
      <c r="GH90" s="13"/>
      <c r="GI90" s="13"/>
      <c r="GJ90" s="13"/>
      <c r="GK90" s="13"/>
      <c r="GL90" s="13"/>
      <c r="GM90" s="13"/>
      <c r="GN90" s="13"/>
      <c r="GO90" s="13"/>
      <c r="GP90" s="13"/>
      <c r="GQ90" s="13"/>
      <c r="GR90" s="13"/>
      <c r="GS90" s="13"/>
      <c r="GT90" s="13"/>
      <c r="GU90" s="13"/>
      <c r="GV90" s="13"/>
      <c r="GW90" s="13"/>
      <c r="GX90" s="13"/>
      <c r="GY90" s="13"/>
      <c r="GZ90" s="13"/>
      <c r="HA90" s="13"/>
      <c r="HB90" s="13"/>
      <c r="HC90" s="13"/>
      <c r="HD90" s="13"/>
      <c r="HE90" s="13"/>
      <c r="HF90" s="13"/>
      <c r="HG90" s="13"/>
      <c r="HH90" s="13"/>
      <c r="HI90" s="13"/>
      <c r="HJ90" s="13"/>
      <c r="HK90" s="13"/>
      <c r="HL90" s="13"/>
      <c r="HM90" s="13"/>
      <c r="HN90" s="13"/>
      <c r="HO90" s="13"/>
      <c r="HP90" s="13"/>
      <c r="HQ90" s="13"/>
      <c r="HR90" s="13"/>
      <c r="HS90" s="13"/>
      <c r="HT90" s="13"/>
      <c r="HU90" s="13"/>
      <c r="HV90" s="13"/>
      <c r="HW90" s="13"/>
      <c r="HX90" s="13"/>
      <c r="HY90" s="21"/>
      <c r="HZ90" s="21"/>
      <c r="IA90" s="21"/>
      <c r="IB90" s="21"/>
      <c r="IC90" s="21"/>
      <c r="ID90" s="21"/>
      <c r="IE90" s="21"/>
      <c r="IF90" s="21"/>
      <c r="IG90" s="21"/>
      <c r="IH90" s="21"/>
      <c r="II90" s="21"/>
      <c r="IJ90" s="21"/>
      <c r="IK90" s="21"/>
      <c r="IL90" s="21"/>
      <c r="IM90" s="21"/>
      <c r="IN90" s="21"/>
      <c r="IO90" s="21"/>
      <c r="IP90" s="21"/>
      <c r="IQ90" s="21"/>
      <c r="IR90" s="21"/>
      <c r="IS90" s="21"/>
      <c r="IT90" s="21"/>
      <c r="IU90" s="21"/>
      <c r="IV90" s="21"/>
      <c r="IW90" s="21"/>
      <c r="IX90" s="21"/>
      <c r="IY90" s="21"/>
      <c r="IZ90" s="21"/>
      <c r="JA90" s="21"/>
      <c r="JB90" s="21"/>
      <c r="JC90" s="21"/>
      <c r="JD90" s="21"/>
      <c r="JE90" s="21"/>
      <c r="JF90" s="21"/>
      <c r="JG90" s="21"/>
      <c r="JH90" s="21"/>
      <c r="JI90" s="21"/>
      <c r="JJ90" s="21"/>
      <c r="JK90" s="21"/>
      <c r="JL90" s="21"/>
      <c r="JM90" s="21"/>
      <c r="JN90" s="21"/>
      <c r="JO90" s="21"/>
      <c r="JP90" s="21"/>
      <c r="JQ90" s="21"/>
      <c r="JR90" s="21"/>
      <c r="JS90" s="21"/>
      <c r="JT90" s="21"/>
      <c r="JU90" s="21"/>
      <c r="JV90" s="21"/>
      <c r="JW90" s="21"/>
      <c r="JX90" s="21"/>
      <c r="JY90" s="21"/>
      <c r="JZ90" s="21"/>
      <c r="KA90" s="21"/>
      <c r="KB90" s="21"/>
      <c r="KC90" s="21"/>
      <c r="KD90" s="21"/>
      <c r="KE90" s="21"/>
      <c r="KF90" s="21"/>
      <c r="KG90" s="21"/>
      <c r="KH90" s="21"/>
      <c r="KI90" s="21"/>
      <c r="KJ90" s="21"/>
      <c r="KK90" s="21"/>
      <c r="KL90" s="21"/>
      <c r="KM90" s="21"/>
      <c r="KN90" s="21"/>
      <c r="KO90" s="21"/>
      <c r="KP90" s="21"/>
      <c r="KQ90" s="21"/>
      <c r="KR90" s="21"/>
      <c r="KS90" s="21"/>
      <c r="KT90" s="21"/>
      <c r="KU90" s="21"/>
      <c r="KV90" s="21"/>
      <c r="KW90" s="21"/>
      <c r="KX90" s="21"/>
      <c r="KY90" s="21"/>
      <c r="KZ90" s="21"/>
      <c r="LA90" s="21"/>
      <c r="LB90" s="21"/>
      <c r="LC90" s="21"/>
      <c r="LD90" s="21"/>
      <c r="LE90" s="21"/>
      <c r="LF90" s="21"/>
      <c r="LG90" s="21"/>
      <c r="LH90" s="21"/>
      <c r="LI90" s="21"/>
      <c r="LJ90" s="21"/>
      <c r="LK90" s="21"/>
      <c r="LL90" s="21"/>
      <c r="LM90" s="21"/>
      <c r="LN90" s="21"/>
      <c r="LO90" s="21"/>
      <c r="LP90" s="21"/>
      <c r="LQ90" s="21"/>
      <c r="LR90" s="21"/>
      <c r="LS90" s="21"/>
      <c r="LT90" s="21"/>
      <c r="LU90" s="21"/>
      <c r="LV90" s="21"/>
      <c r="LW90" s="21"/>
      <c r="LX90" s="21"/>
      <c r="LY90" s="21"/>
      <c r="LZ90" s="21"/>
      <c r="MA90" s="21"/>
      <c r="MB90" s="21"/>
      <c r="MC90" s="21"/>
      <c r="MD90" s="21"/>
      <c r="ME90" s="21"/>
      <c r="MF90" s="21"/>
      <c r="MG90" s="21"/>
      <c r="MH90" s="21"/>
      <c r="MI90" s="21"/>
      <c r="MJ90" s="21"/>
      <c r="MK90" s="21"/>
      <c r="ML90" s="21"/>
      <c r="MM90" s="21"/>
      <c r="MN90" s="21"/>
      <c r="MO90" s="21"/>
      <c r="MP90" s="21"/>
      <c r="MQ90" s="21"/>
      <c r="MR90" s="21"/>
      <c r="MS90" s="21"/>
      <c r="MT90" s="21"/>
      <c r="MU90" s="21"/>
      <c r="MV90" s="21"/>
      <c r="MW90" s="21"/>
      <c r="MX90" s="21"/>
      <c r="MY90" s="21"/>
      <c r="MZ90" s="21"/>
      <c r="NA90" s="21"/>
      <c r="NB90" s="21"/>
      <c r="NC90" s="21"/>
      <c r="ND90" s="21"/>
      <c r="NE90" s="21"/>
      <c r="NF90" s="21"/>
      <c r="NG90" s="21"/>
      <c r="NH90" s="21"/>
      <c r="NI90" s="21"/>
      <c r="NJ90" s="21"/>
      <c r="NK90" s="21"/>
      <c r="NL90" s="21"/>
      <c r="NM90" s="21"/>
      <c r="NN90" s="21"/>
      <c r="NO90" s="21"/>
      <c r="NP90" s="21"/>
      <c r="NQ90" s="21"/>
      <c r="NR90" s="21"/>
      <c r="NS90" s="21"/>
      <c r="NT90" s="21"/>
      <c r="NU90" s="21"/>
      <c r="NV90" s="21"/>
      <c r="NW90" s="21"/>
      <c r="NX90" s="21"/>
      <c r="NY90" s="21"/>
      <c r="NZ90" s="21"/>
      <c r="OA90" s="21"/>
      <c r="OB90" s="21"/>
      <c r="OC90" s="21"/>
      <c r="OD90" s="21"/>
      <c r="OE90" s="21"/>
      <c r="OF90" s="21"/>
      <c r="OG90" s="21"/>
      <c r="OH90" s="21"/>
      <c r="OI90" s="21"/>
      <c r="OJ90" s="21"/>
      <c r="OK90" s="21"/>
      <c r="OL90" s="21"/>
      <c r="OM90" s="21"/>
      <c r="ON90" s="21"/>
      <c r="OO90" s="21"/>
      <c r="OP90" s="21"/>
      <c r="OQ90" s="21"/>
      <c r="OR90" s="21"/>
      <c r="OS90" s="21"/>
      <c r="OT90" s="21"/>
      <c r="OU90" s="21"/>
      <c r="OV90" s="21"/>
      <c r="OW90" s="21"/>
      <c r="OX90" s="21"/>
      <c r="OY90" s="21"/>
      <c r="OZ90" s="21"/>
      <c r="PA90" s="21"/>
      <c r="PB90" s="21"/>
      <c r="PC90" s="21"/>
      <c r="PD90" s="21"/>
      <c r="PE90" s="21"/>
      <c r="PF90" s="21"/>
      <c r="PG90" s="21"/>
      <c r="PH90" s="21"/>
      <c r="PI90" s="21"/>
      <c r="PJ90" s="21"/>
      <c r="PK90" s="21"/>
      <c r="PL90" s="21"/>
      <c r="PM90" s="21"/>
      <c r="PN90" s="21"/>
      <c r="PO90" s="21"/>
      <c r="PP90" s="21"/>
      <c r="PQ90" s="21"/>
      <c r="PR90" s="21"/>
      <c r="PS90" s="21"/>
      <c r="PT90" s="21"/>
      <c r="PU90" s="21"/>
      <c r="PV90" s="21"/>
      <c r="PW90" s="21"/>
      <c r="PX90" s="21"/>
      <c r="PY90" s="21"/>
      <c r="PZ90" s="21"/>
      <c r="QA90" s="21"/>
      <c r="QB90" s="21"/>
      <c r="QC90" s="21"/>
      <c r="QD90" s="21"/>
      <c r="QE90" s="21"/>
      <c r="QF90" s="21"/>
      <c r="QG90" s="21"/>
      <c r="QH90" s="21"/>
      <c r="QI90" s="21"/>
      <c r="QJ90" s="21"/>
      <c r="QK90" s="21"/>
      <c r="QL90" s="21"/>
      <c r="QM90" s="21"/>
      <c r="QN90" s="21"/>
      <c r="QO90" s="21"/>
      <c r="QP90" s="21"/>
      <c r="QQ90" s="21"/>
      <c r="QR90" s="21"/>
      <c r="QS90" s="21"/>
      <c r="QT90" s="21"/>
      <c r="QU90" s="21"/>
      <c r="QV90" s="21"/>
      <c r="QW90" s="21"/>
      <c r="QX90" s="21"/>
      <c r="QY90" s="21"/>
      <c r="QZ90" s="21"/>
      <c r="RA90" s="21"/>
      <c r="RB90" s="21"/>
      <c r="RC90" s="21"/>
      <c r="RD90" s="21"/>
      <c r="RE90" s="21"/>
      <c r="RF90" s="21"/>
      <c r="RG90" s="21"/>
      <c r="RH90" s="21"/>
      <c r="RI90" s="21"/>
      <c r="RJ90" s="21"/>
      <c r="RK90" s="21"/>
      <c r="RL90" s="21"/>
      <c r="RM90" s="21"/>
      <c r="RN90" s="21"/>
      <c r="RO90" s="21"/>
      <c r="RP90" s="21"/>
      <c r="RQ90" s="21"/>
      <c r="RR90" s="21"/>
      <c r="RS90" s="21"/>
      <c r="RT90" s="21"/>
      <c r="RU90" s="21"/>
      <c r="RV90" s="21"/>
      <c r="RW90" s="21"/>
      <c r="RX90" s="21"/>
      <c r="RY90" s="21"/>
      <c r="RZ90" s="21"/>
      <c r="SA90" s="21"/>
      <c r="SB90" s="21"/>
      <c r="SC90" s="21"/>
      <c r="SD90" s="21"/>
      <c r="SE90" s="21"/>
      <c r="SF90" s="21"/>
      <c r="SG90" s="21"/>
      <c r="SH90" s="21"/>
      <c r="SI90" s="21"/>
      <c r="SJ90" s="21"/>
      <c r="SK90" s="21"/>
      <c r="SL90" s="21"/>
      <c r="SM90" s="21"/>
      <c r="SN90" s="21"/>
      <c r="SO90" s="21"/>
      <c r="SP90" s="21"/>
      <c r="SQ90" s="21"/>
      <c r="SR90" s="21"/>
      <c r="SS90" s="21"/>
      <c r="ST90" s="21"/>
      <c r="SU90" s="21"/>
      <c r="SV90" s="21"/>
      <c r="SW90" s="21"/>
      <c r="SX90" s="21"/>
      <c r="SY90" s="21"/>
      <c r="SZ90" s="21"/>
      <c r="TA90" s="21"/>
      <c r="TB90" s="21"/>
      <c r="TC90" s="21"/>
      <c r="TD90" s="21"/>
      <c r="TE90" s="21"/>
      <c r="TF90" s="21"/>
      <c r="TG90" s="21"/>
      <c r="TH90" s="21"/>
      <c r="TI90" s="21"/>
      <c r="TJ90" s="21"/>
      <c r="TK90" s="21"/>
      <c r="TL90" s="21"/>
      <c r="TM90" s="21"/>
      <c r="TN90" s="21"/>
      <c r="TO90" s="21"/>
      <c r="TP90" s="21"/>
      <c r="TQ90" s="21"/>
      <c r="TR90" s="21"/>
      <c r="TS90" s="21"/>
      <c r="TT90" s="21"/>
      <c r="TU90" s="21"/>
      <c r="TV90" s="21"/>
      <c r="TW90" s="21"/>
      <c r="TX90" s="21"/>
      <c r="TY90" s="21"/>
      <c r="TZ90" s="21"/>
      <c r="UA90" s="21"/>
      <c r="UB90" s="21"/>
      <c r="UC90" s="21"/>
      <c r="UD90" s="21"/>
      <c r="UE90" s="21"/>
      <c r="UF90" s="21"/>
      <c r="UG90" s="21"/>
      <c r="UH90" s="21"/>
      <c r="UI90" s="21"/>
      <c r="UJ90" s="21"/>
      <c r="UK90" s="21"/>
      <c r="UL90" s="21"/>
      <c r="UM90" s="21"/>
      <c r="UN90" s="21"/>
      <c r="UO90" s="21"/>
      <c r="UP90" s="21"/>
      <c r="UQ90" s="21"/>
      <c r="UR90" s="21"/>
      <c r="US90" s="21"/>
      <c r="UT90" s="21"/>
      <c r="UU90" s="21"/>
      <c r="UV90" s="21"/>
      <c r="UW90" s="21"/>
      <c r="UX90" s="21"/>
      <c r="UY90" s="21"/>
      <c r="UZ90" s="21"/>
      <c r="VA90" s="21"/>
      <c r="VB90" s="21"/>
      <c r="VC90" s="21"/>
      <c r="VD90" s="21"/>
      <c r="VE90" s="21"/>
      <c r="VF90" s="21"/>
      <c r="VG90" s="21"/>
      <c r="VH90" s="21"/>
      <c r="VI90" s="21"/>
      <c r="VJ90" s="21"/>
      <c r="VK90" s="21"/>
      <c r="VL90" s="21"/>
      <c r="VM90" s="21"/>
      <c r="VN90" s="21"/>
      <c r="VO90" s="21"/>
      <c r="VP90" s="21"/>
      <c r="VQ90" s="21"/>
      <c r="VR90" s="21"/>
      <c r="VS90" s="21"/>
      <c r="VT90" s="21"/>
      <c r="VU90" s="21"/>
      <c r="VV90" s="21"/>
      <c r="VW90" s="21"/>
      <c r="VX90" s="21"/>
      <c r="VY90" s="21"/>
      <c r="VZ90" s="21"/>
      <c r="WA90" s="21"/>
      <c r="WB90" s="21"/>
      <c r="WC90" s="21"/>
      <c r="WD90" s="21"/>
      <c r="WE90" s="21"/>
      <c r="WF90" s="21"/>
      <c r="WG90" s="21"/>
      <c r="WH90" s="21"/>
      <c r="WI90" s="21"/>
      <c r="WJ90" s="21"/>
      <c r="WK90" s="21"/>
      <c r="WL90" s="21"/>
      <c r="WM90" s="21"/>
      <c r="WN90" s="21"/>
      <c r="WO90" s="21"/>
      <c r="WP90" s="21"/>
      <c r="WQ90" s="21"/>
      <c r="WR90" s="21"/>
      <c r="WS90" s="21"/>
      <c r="WT90" s="21"/>
      <c r="WU90" s="21"/>
      <c r="WV90" s="21"/>
      <c r="WW90" s="21"/>
      <c r="WX90" s="21"/>
      <c r="WY90" s="21"/>
      <c r="WZ90" s="21"/>
      <c r="XA90" s="21"/>
      <c r="XB90" s="21"/>
      <c r="XC90" s="21"/>
      <c r="XD90" s="21"/>
      <c r="XE90" s="21"/>
      <c r="XF90" s="21"/>
      <c r="XG90" s="21"/>
      <c r="XH90" s="21"/>
      <c r="XI90" s="21"/>
      <c r="XJ90" s="21"/>
      <c r="XK90" s="21"/>
      <c r="XL90" s="21"/>
      <c r="XM90" s="21"/>
      <c r="XN90" s="21"/>
      <c r="XO90" s="21"/>
      <c r="XP90" s="21"/>
      <c r="XQ90" s="21"/>
      <c r="XR90" s="21"/>
      <c r="XS90" s="21"/>
      <c r="XT90" s="21"/>
      <c r="XU90" s="21"/>
      <c r="XV90" s="21"/>
      <c r="XW90" s="21"/>
      <c r="XX90" s="21"/>
      <c r="XY90" s="21"/>
      <c r="XZ90" s="21"/>
      <c r="YA90" s="21"/>
      <c r="YB90" s="21"/>
      <c r="YC90" s="21"/>
      <c r="YD90" s="21"/>
      <c r="YE90" s="21"/>
      <c r="YF90" s="21"/>
      <c r="YG90" s="21"/>
      <c r="YH90" s="21"/>
      <c r="YI90" s="21"/>
      <c r="YJ90" s="21"/>
      <c r="YK90" s="21"/>
      <c r="YL90" s="21"/>
      <c r="YM90" s="21"/>
      <c r="YN90" s="21"/>
      <c r="YO90" s="21"/>
      <c r="YP90" s="21"/>
      <c r="YQ90" s="21"/>
      <c r="YR90" s="21"/>
      <c r="YS90" s="21"/>
      <c r="YT90" s="21"/>
      <c r="YU90" s="21"/>
      <c r="YV90" s="21"/>
      <c r="YW90" s="21"/>
      <c r="YX90" s="21"/>
      <c r="YY90" s="21"/>
      <c r="YZ90" s="21"/>
      <c r="ZA90" s="21"/>
      <c r="ZB90" s="21"/>
      <c r="ZC90" s="21"/>
      <c r="ZD90" s="21"/>
      <c r="ZE90" s="21"/>
      <c r="ZF90" s="21"/>
      <c r="ZG90" s="21"/>
      <c r="ZH90" s="21"/>
      <c r="ZI90" s="21"/>
      <c r="ZJ90" s="21"/>
      <c r="ZK90" s="21"/>
      <c r="ZL90" s="21"/>
      <c r="ZM90" s="21"/>
      <c r="ZN90" s="21"/>
      <c r="ZO90" s="21"/>
      <c r="ZP90" s="21"/>
      <c r="ZQ90" s="21"/>
      <c r="ZR90" s="21"/>
      <c r="ZS90" s="21"/>
      <c r="ZT90" s="21"/>
      <c r="ZU90" s="21"/>
      <c r="ZV90" s="21"/>
      <c r="ZW90" s="21"/>
      <c r="ZX90" s="21"/>
      <c r="ZY90" s="21"/>
      <c r="ZZ90" s="21"/>
      <c r="AAA90" s="21"/>
      <c r="AAB90" s="21"/>
      <c r="AAC90" s="21"/>
      <c r="AAD90" s="21"/>
      <c r="AAE90" s="21"/>
      <c r="AAF90" s="21"/>
      <c r="AAG90" s="21"/>
      <c r="AAH90" s="21"/>
      <c r="AAI90" s="21"/>
      <c r="AAJ90" s="21"/>
      <c r="AAK90" s="21"/>
      <c r="AAL90" s="21"/>
      <c r="AAM90" s="21"/>
      <c r="AAN90" s="21"/>
      <c r="AAO90" s="21"/>
      <c r="AAP90" s="21"/>
      <c r="AAQ90" s="21"/>
      <c r="AAR90" s="21"/>
      <c r="AAS90" s="21"/>
      <c r="AAT90" s="21"/>
      <c r="AAU90" s="21"/>
      <c r="AAV90" s="21"/>
      <c r="AAW90" s="21"/>
      <c r="AAX90" s="21"/>
      <c r="AAY90" s="21"/>
      <c r="AAZ90" s="21"/>
      <c r="ABA90" s="21"/>
      <c r="ABB90" s="21"/>
      <c r="ABC90" s="21"/>
      <c r="ABD90" s="21"/>
      <c r="ABE90" s="21"/>
      <c r="ABF90" s="21"/>
      <c r="ABG90" s="21"/>
      <c r="ABH90" s="21"/>
      <c r="ABI90" s="21"/>
      <c r="ABJ90" s="21"/>
      <c r="ABK90" s="21"/>
      <c r="ABL90" s="21"/>
      <c r="ABM90" s="21"/>
      <c r="ABN90" s="21"/>
      <c r="ABO90" s="21"/>
      <c r="ABP90" s="21"/>
      <c r="ABQ90" s="21"/>
      <c r="ABR90" s="21"/>
      <c r="ABS90" s="21"/>
      <c r="ABT90" s="21"/>
      <c r="ABU90" s="21"/>
      <c r="ABV90" s="21"/>
      <c r="ABW90" s="21"/>
      <c r="ABX90" s="21"/>
      <c r="ABY90" s="21"/>
      <c r="ABZ90" s="21"/>
      <c r="ACA90" s="21"/>
      <c r="ACB90" s="21"/>
      <c r="ACC90" s="21"/>
      <c r="ACD90" s="21"/>
      <c r="ACE90" s="21"/>
      <c r="ACF90" s="21"/>
      <c r="ACG90" s="21"/>
      <c r="ACH90" s="21"/>
      <c r="ACI90" s="21"/>
      <c r="ACJ90" s="21"/>
      <c r="ACK90" s="21"/>
      <c r="ACL90" s="21"/>
      <c r="ACM90" s="21"/>
      <c r="ACN90" s="21"/>
      <c r="ACO90" s="21"/>
      <c r="ACP90" s="21"/>
      <c r="ACQ90" s="21"/>
      <c r="ACR90" s="21"/>
      <c r="ACS90" s="21"/>
      <c r="ACT90" s="21"/>
      <c r="ACU90" s="21"/>
      <c r="ACV90" s="21"/>
      <c r="ACW90" s="21"/>
      <c r="ACX90" s="21"/>
      <c r="ACY90" s="21"/>
      <c r="ACZ90" s="21"/>
      <c r="ADA90" s="21"/>
      <c r="ADB90" s="21"/>
      <c r="ADC90" s="21"/>
      <c r="ADD90" s="21"/>
      <c r="ADE90" s="21"/>
      <c r="ADF90" s="21"/>
      <c r="ADG90" s="21"/>
      <c r="ADH90" s="21"/>
      <c r="ADI90" s="21"/>
      <c r="ADJ90" s="21"/>
      <c r="ADK90" s="21"/>
      <c r="ADL90" s="21"/>
      <c r="ADM90" s="21"/>
      <c r="ADN90" s="21"/>
      <c r="ADO90" s="21"/>
      <c r="ADP90" s="21"/>
      <c r="ADQ90" s="21"/>
      <c r="ADR90" s="21"/>
      <c r="ADS90" s="21"/>
      <c r="ADT90" s="21"/>
      <c r="ADU90" s="21"/>
      <c r="ADV90" s="21"/>
      <c r="ADW90" s="21"/>
      <c r="ADX90" s="21"/>
      <c r="ADY90" s="21"/>
      <c r="ADZ90" s="21"/>
      <c r="AEA90" s="21"/>
      <c r="AEB90" s="21"/>
      <c r="AEC90" s="21"/>
      <c r="AED90" s="21"/>
      <c r="AEE90" s="21"/>
      <c r="AEF90" s="21"/>
      <c r="AEG90" s="21"/>
      <c r="AEH90" s="21"/>
      <c r="AEI90" s="21"/>
      <c r="AEJ90" s="21"/>
      <c r="AEK90" s="21"/>
      <c r="AEL90" s="21"/>
      <c r="AEM90" s="21"/>
      <c r="AEN90" s="21"/>
      <c r="AEO90" s="21"/>
      <c r="AEP90" s="21"/>
      <c r="AEQ90" s="21"/>
      <c r="AER90" s="21"/>
      <c r="AES90" s="21"/>
      <c r="AET90" s="21"/>
      <c r="AEU90" s="21"/>
      <c r="AEV90" s="21"/>
      <c r="AEW90" s="21"/>
      <c r="AEX90" s="21"/>
      <c r="AEY90" s="21"/>
      <c r="AEZ90" s="21"/>
      <c r="AFA90" s="21"/>
      <c r="AFB90" s="21"/>
      <c r="AFC90" s="21"/>
      <c r="AFD90" s="21"/>
      <c r="AFE90" s="21"/>
      <c r="AFF90" s="21"/>
      <c r="AFG90" s="21"/>
      <c r="AFH90" s="21"/>
      <c r="AFI90" s="21"/>
      <c r="AFJ90" s="21"/>
      <c r="AFK90" s="21"/>
      <c r="AFL90" s="21"/>
      <c r="AFM90" s="21"/>
      <c r="AFN90" s="21"/>
      <c r="AFO90" s="21"/>
      <c r="AFP90" s="21"/>
      <c r="AFQ90" s="21"/>
      <c r="AFR90" s="21"/>
      <c r="AFS90" s="21"/>
      <c r="AFT90" s="21"/>
      <c r="AFU90" s="21"/>
      <c r="AFV90" s="21"/>
      <c r="AFW90" s="21"/>
      <c r="AFX90" s="21"/>
      <c r="AFY90" s="21"/>
      <c r="AFZ90" s="21"/>
      <c r="AGA90" s="21"/>
      <c r="AGB90" s="21"/>
      <c r="AGC90" s="21"/>
      <c r="AGD90" s="21"/>
      <c r="AGE90" s="21"/>
      <c r="AGF90" s="21"/>
      <c r="AGG90" s="21"/>
      <c r="AGH90" s="21"/>
      <c r="AGI90" s="21"/>
      <c r="AGJ90" s="21"/>
      <c r="AGK90" s="21"/>
      <c r="AGL90" s="21"/>
      <c r="AGM90" s="21"/>
      <c r="AGN90" s="21"/>
      <c r="AGO90" s="21"/>
      <c r="AGP90" s="21"/>
      <c r="AGQ90" s="21"/>
      <c r="AGR90" s="21"/>
      <c r="AGS90" s="21"/>
      <c r="AGT90" s="21"/>
      <c r="AGU90" s="21"/>
      <c r="AGV90" s="21"/>
      <c r="AGW90" s="21"/>
      <c r="AGX90" s="21"/>
      <c r="AGY90" s="21"/>
      <c r="AGZ90" s="21"/>
      <c r="AHA90" s="21"/>
      <c r="AHB90" s="21"/>
      <c r="AHC90" s="21"/>
      <c r="AHD90" s="21"/>
      <c r="AHE90" s="21"/>
      <c r="AHF90" s="21"/>
      <c r="AHG90" s="21"/>
      <c r="AHH90" s="21"/>
      <c r="AHI90" s="21"/>
      <c r="AHJ90" s="21"/>
      <c r="AHK90" s="21"/>
      <c r="AHL90" s="21"/>
      <c r="AHM90" s="21"/>
      <c r="AHN90" s="21"/>
      <c r="AHO90" s="21"/>
      <c r="AHP90" s="21"/>
      <c r="AHQ90" s="21"/>
      <c r="AHR90" s="21"/>
      <c r="AHS90" s="21"/>
      <c r="AHT90" s="21"/>
      <c r="AHU90" s="21"/>
      <c r="AHV90" s="21"/>
      <c r="AHW90" s="21"/>
      <c r="AHX90" s="21"/>
      <c r="AHY90" s="21"/>
      <c r="AHZ90" s="21"/>
      <c r="AIA90" s="21"/>
      <c r="AIB90" s="21"/>
      <c r="AIC90" s="21"/>
      <c r="AID90" s="21"/>
      <c r="AIE90" s="21"/>
      <c r="AIF90" s="21"/>
      <c r="AIG90" s="21"/>
      <c r="AIH90" s="21"/>
      <c r="AII90" s="21"/>
      <c r="AIJ90" s="21"/>
      <c r="AIK90" s="21"/>
      <c r="AIL90" s="21"/>
      <c r="AIM90" s="21"/>
      <c r="AIN90" s="21"/>
      <c r="AIO90" s="21"/>
      <c r="AIP90" s="21"/>
      <c r="AIQ90" s="21"/>
      <c r="AIR90" s="21"/>
      <c r="AIS90" s="21"/>
      <c r="AIT90" s="21"/>
      <c r="AIU90" s="21"/>
      <c r="AIV90" s="21"/>
      <c r="AIW90" s="21"/>
      <c r="AIX90" s="21"/>
      <c r="AIY90" s="21"/>
      <c r="AIZ90" s="21"/>
      <c r="AJA90" s="21"/>
      <c r="AJB90" s="21"/>
      <c r="AJC90" s="21"/>
      <c r="AJD90" s="21"/>
      <c r="AJE90" s="21"/>
      <c r="AJF90" s="21"/>
      <c r="AJG90" s="21"/>
      <c r="AJH90" s="21"/>
      <c r="AJI90" s="21"/>
      <c r="AJJ90" s="21"/>
      <c r="AJK90" s="21"/>
      <c r="AJL90" s="21"/>
      <c r="AJM90" s="21"/>
      <c r="AJN90" s="21"/>
      <c r="AJO90" s="21"/>
      <c r="AJP90" s="21"/>
      <c r="AJQ90" s="21"/>
      <c r="AJR90" s="21"/>
      <c r="AJS90" s="21"/>
      <c r="AJT90" s="21"/>
      <c r="AJU90" s="21"/>
      <c r="AJV90" s="21"/>
      <c r="AJW90" s="21"/>
      <c r="AJX90" s="21"/>
      <c r="AJY90" s="21"/>
      <c r="AJZ90" s="21"/>
      <c r="AKA90" s="21"/>
      <c r="AKB90" s="21"/>
      <c r="AKC90" s="21"/>
      <c r="AKD90" s="21"/>
      <c r="AKE90" s="21"/>
      <c r="AKF90" s="21"/>
      <c r="AKG90" s="21"/>
      <c r="AKH90" s="21"/>
      <c r="AKI90" s="21"/>
      <c r="AKJ90" s="21"/>
      <c r="AKK90" s="21"/>
      <c r="AKL90" s="21"/>
      <c r="AKM90" s="21"/>
      <c r="AKN90" s="21"/>
      <c r="AKO90" s="21"/>
      <c r="AKP90" s="21"/>
      <c r="AKQ90" s="21"/>
      <c r="AKR90" s="21"/>
      <c r="AKS90" s="21"/>
      <c r="AKT90" s="21"/>
      <c r="AKU90" s="21"/>
      <c r="AKV90" s="21"/>
      <c r="AKW90" s="21"/>
      <c r="AKX90" s="21"/>
      <c r="AKY90" s="21"/>
      <c r="AKZ90" s="21"/>
      <c r="ALA90" s="21"/>
      <c r="ALB90" s="21"/>
      <c r="ALC90" s="21"/>
      <c r="ALD90" s="21"/>
      <c r="ALE90" s="21"/>
      <c r="ALF90" s="21"/>
      <c r="ALG90" s="21"/>
      <c r="ALH90" s="21"/>
      <c r="ALI90" s="21"/>
      <c r="ALJ90" s="21"/>
      <c r="ALK90" s="21"/>
      <c r="ALL90" s="21"/>
    </row>
    <row r="91" spans="1:1000" s="22" customFormat="1" ht="17.25" customHeight="1">
      <c r="A91" s="67"/>
      <c r="B91" s="68" t="s">
        <v>14</v>
      </c>
      <c r="C91" s="69" t="s">
        <v>153</v>
      </c>
      <c r="D91" s="69" t="s">
        <v>17</v>
      </c>
      <c r="E91" s="69" t="s">
        <v>21</v>
      </c>
      <c r="F91" s="70" t="s">
        <v>154</v>
      </c>
      <c r="G91" s="71" t="s">
        <v>1993</v>
      </c>
      <c r="H91" s="71">
        <v>51</v>
      </c>
      <c r="I91" s="71" t="s">
        <v>1994</v>
      </c>
      <c r="J91" s="69" t="s">
        <v>91</v>
      </c>
      <c r="K91" s="30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7"/>
      <c r="DI91" s="7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7"/>
      <c r="EA91" s="7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7"/>
      <c r="EO91" s="7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7"/>
      <c r="FC91" s="7"/>
      <c r="FD91" s="7"/>
      <c r="FE91" s="7"/>
      <c r="FF91" s="7"/>
      <c r="FG91" s="7"/>
      <c r="FH91" s="7"/>
      <c r="FI91" s="7"/>
      <c r="FJ91" s="7"/>
      <c r="FK91" s="7"/>
      <c r="FL91" s="7"/>
      <c r="FM91" s="7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7"/>
      <c r="FZ91" s="7"/>
      <c r="GA91" s="7"/>
      <c r="GB91" s="7"/>
      <c r="GC91" s="7"/>
      <c r="GD91" s="7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7"/>
      <c r="HE91" s="7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7"/>
      <c r="HQ91" s="7"/>
      <c r="HR91" s="7"/>
      <c r="HS91" s="7"/>
      <c r="HT91" s="7"/>
      <c r="HU91" s="7"/>
      <c r="HV91" s="7"/>
      <c r="HW91" s="7"/>
    </row>
    <row r="92" spans="1:1000" s="22" customFormat="1" ht="17.25" customHeight="1">
      <c r="A92" s="67"/>
      <c r="B92" s="68" t="s">
        <v>14</v>
      </c>
      <c r="C92" s="69" t="s">
        <v>1652</v>
      </c>
      <c r="D92" s="69" t="s">
        <v>17</v>
      </c>
      <c r="E92" s="69" t="s">
        <v>208</v>
      </c>
      <c r="F92" s="70" t="s">
        <v>1653</v>
      </c>
      <c r="G92" s="71" t="s">
        <v>1654</v>
      </c>
      <c r="H92" s="71">
        <v>50</v>
      </c>
      <c r="I92" s="71" t="s">
        <v>1655</v>
      </c>
      <c r="J92" s="69" t="s">
        <v>1656</v>
      </c>
      <c r="K92" s="30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7"/>
      <c r="DI92" s="7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7"/>
      <c r="FC92" s="7"/>
      <c r="FD92" s="7"/>
      <c r="FE92" s="7"/>
      <c r="FF92" s="7"/>
      <c r="FG92" s="7"/>
      <c r="FH92" s="7"/>
      <c r="FI92" s="7"/>
      <c r="FJ92" s="7"/>
      <c r="FK92" s="7"/>
      <c r="FL92" s="7"/>
      <c r="FM92" s="7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7"/>
      <c r="FZ92" s="7"/>
      <c r="GA92" s="7"/>
      <c r="GB92" s="7"/>
      <c r="GC92" s="7"/>
      <c r="GD92" s="7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7"/>
      <c r="HE92" s="7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7"/>
      <c r="HQ92" s="7"/>
      <c r="HR92" s="7"/>
      <c r="HS92" s="7"/>
      <c r="HT92" s="7"/>
      <c r="HU92" s="7"/>
      <c r="HV92" s="7"/>
      <c r="HW92" s="7"/>
    </row>
    <row r="93" spans="1:1000" s="22" customFormat="1" ht="17.25" customHeight="1">
      <c r="A93" s="67"/>
      <c r="B93" s="68" t="s">
        <v>14</v>
      </c>
      <c r="C93" s="76" t="s">
        <v>1816</v>
      </c>
      <c r="D93" s="76" t="s">
        <v>15</v>
      </c>
      <c r="E93" s="76" t="s">
        <v>23</v>
      </c>
      <c r="F93" s="77" t="s">
        <v>1817</v>
      </c>
      <c r="G93" s="78" t="s">
        <v>1818</v>
      </c>
      <c r="H93" s="78">
        <v>70</v>
      </c>
      <c r="I93" s="78" t="s">
        <v>1819</v>
      </c>
      <c r="J93" s="76" t="s">
        <v>1384</v>
      </c>
      <c r="K93" s="30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7"/>
      <c r="DI93" s="7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7"/>
      <c r="EA93" s="7"/>
      <c r="EB93" s="7"/>
      <c r="EC93" s="7"/>
      <c r="ED93" s="7"/>
      <c r="EE93" s="7"/>
      <c r="EF93" s="7"/>
      <c r="EG93" s="7"/>
      <c r="EH93" s="7"/>
      <c r="EI93" s="7"/>
      <c r="EJ93" s="7"/>
      <c r="EK93" s="7"/>
      <c r="EL93" s="7"/>
      <c r="EM93" s="7"/>
      <c r="EN93" s="7"/>
      <c r="EO93" s="7"/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7"/>
      <c r="FA93" s="7"/>
      <c r="FB93" s="7"/>
      <c r="FC93" s="7"/>
      <c r="FD93" s="7"/>
      <c r="FE93" s="7"/>
      <c r="FF93" s="7"/>
      <c r="FG93" s="7"/>
      <c r="FH93" s="7"/>
      <c r="FI93" s="7"/>
      <c r="FJ93" s="7"/>
      <c r="FK93" s="7"/>
      <c r="FL93" s="7"/>
      <c r="FM93" s="7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7"/>
      <c r="FZ93" s="7"/>
      <c r="GA93" s="7"/>
      <c r="GB93" s="7"/>
      <c r="GC93" s="7"/>
      <c r="GD93" s="7"/>
      <c r="GE93" s="7"/>
      <c r="GF93" s="7"/>
      <c r="GG93" s="7"/>
      <c r="GH93" s="7"/>
      <c r="GI93" s="7"/>
      <c r="GJ93" s="7"/>
      <c r="GK93" s="7"/>
      <c r="GL93" s="7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7"/>
      <c r="GX93" s="7"/>
      <c r="GY93" s="7"/>
      <c r="GZ93" s="7"/>
      <c r="HA93" s="7"/>
      <c r="HB93" s="7"/>
      <c r="HC93" s="7"/>
      <c r="HD93" s="7"/>
      <c r="HE93" s="7"/>
      <c r="HF93" s="7"/>
      <c r="HG93" s="7"/>
      <c r="HH93" s="7"/>
      <c r="HI93" s="7"/>
      <c r="HJ93" s="7"/>
      <c r="HK93" s="7"/>
      <c r="HL93" s="7"/>
      <c r="HM93" s="7"/>
      <c r="HN93" s="7"/>
      <c r="HO93" s="7"/>
      <c r="HP93" s="7"/>
      <c r="HQ93" s="7"/>
      <c r="HR93" s="7"/>
      <c r="HS93" s="7"/>
      <c r="HT93" s="7"/>
      <c r="HU93" s="7"/>
      <c r="HV93" s="7"/>
      <c r="HW93" s="7"/>
      <c r="HX93" s="7"/>
    </row>
    <row r="94" spans="1:1000" s="22" customFormat="1" ht="17.25" customHeight="1">
      <c r="A94" s="67"/>
      <c r="B94" s="68" t="s">
        <v>14</v>
      </c>
      <c r="C94" s="76" t="s">
        <v>2078</v>
      </c>
      <c r="D94" s="76" t="s">
        <v>15</v>
      </c>
      <c r="E94" s="76" t="s">
        <v>596</v>
      </c>
      <c r="F94" s="77" t="s">
        <v>2079</v>
      </c>
      <c r="G94" s="78" t="s">
        <v>2080</v>
      </c>
      <c r="H94" s="78">
        <v>76</v>
      </c>
      <c r="I94" s="78" t="s">
        <v>2081</v>
      </c>
      <c r="J94" s="76" t="s">
        <v>986</v>
      </c>
      <c r="K94" s="30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7"/>
      <c r="DI94" s="7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7"/>
      <c r="EA94" s="7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7"/>
      <c r="EO94" s="7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7"/>
      <c r="FC94" s="7"/>
      <c r="FD94" s="7"/>
      <c r="FE94" s="7"/>
      <c r="FF94" s="7"/>
      <c r="FG94" s="7"/>
      <c r="FH94" s="7"/>
      <c r="FI94" s="7"/>
      <c r="FJ94" s="7"/>
      <c r="FK94" s="7"/>
      <c r="FL94" s="7"/>
      <c r="FM94" s="7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7"/>
      <c r="FZ94" s="7"/>
      <c r="GA94" s="7"/>
      <c r="GB94" s="7"/>
      <c r="GC94" s="7"/>
      <c r="GD94" s="7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7"/>
      <c r="HE94" s="7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7"/>
      <c r="HQ94" s="7"/>
      <c r="HR94" s="7"/>
      <c r="HS94" s="7"/>
      <c r="HT94" s="7"/>
      <c r="HU94" s="7"/>
      <c r="HV94" s="7"/>
      <c r="HW94" s="7"/>
      <c r="HX94" s="7"/>
    </row>
    <row r="95" spans="1:1000" s="22" customFormat="1" ht="17.25" customHeight="1">
      <c r="A95" s="72"/>
      <c r="B95" s="68" t="s">
        <v>14</v>
      </c>
      <c r="C95" s="76" t="s">
        <v>242</v>
      </c>
      <c r="D95" s="76" t="s">
        <v>17</v>
      </c>
      <c r="E95" s="76" t="s">
        <v>18</v>
      </c>
      <c r="F95" s="77" t="s">
        <v>243</v>
      </c>
      <c r="G95" s="78" t="s">
        <v>244</v>
      </c>
      <c r="H95" s="78">
        <v>53</v>
      </c>
      <c r="I95" s="78" t="s">
        <v>245</v>
      </c>
      <c r="J95" s="76" t="s">
        <v>246</v>
      </c>
      <c r="K95" s="30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7"/>
      <c r="EO95" s="7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7"/>
      <c r="FC95" s="7"/>
      <c r="FD95" s="7"/>
      <c r="FE95" s="7"/>
      <c r="FF95" s="7"/>
      <c r="FG95" s="7"/>
      <c r="FH95" s="7"/>
      <c r="FI95" s="7"/>
      <c r="FJ95" s="7"/>
      <c r="FK95" s="7"/>
      <c r="FL95" s="7"/>
      <c r="FM95" s="7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7"/>
      <c r="FZ95" s="7"/>
      <c r="GA95" s="7"/>
      <c r="GB95" s="7"/>
      <c r="GC95" s="7"/>
      <c r="GD95" s="7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7"/>
      <c r="HE95" s="7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7"/>
      <c r="HQ95" s="7"/>
      <c r="HR95" s="7"/>
      <c r="HS95" s="7"/>
      <c r="HT95" s="7"/>
      <c r="HU95" s="7"/>
      <c r="HV95" s="7"/>
      <c r="HW95" s="7"/>
      <c r="HX95" s="7"/>
    </row>
    <row r="96" spans="1:1000" s="22" customFormat="1" ht="17.25" customHeight="1">
      <c r="A96" s="72"/>
      <c r="B96" s="68" t="s">
        <v>14</v>
      </c>
      <c r="C96" s="73" t="s">
        <v>2632</v>
      </c>
      <c r="D96" s="73" t="s">
        <v>17</v>
      </c>
      <c r="E96" s="73" t="s">
        <v>1742</v>
      </c>
      <c r="F96" s="74" t="s">
        <v>2633</v>
      </c>
      <c r="G96" s="75" t="s">
        <v>2634</v>
      </c>
      <c r="H96" s="75">
        <v>50</v>
      </c>
      <c r="I96" s="75" t="s">
        <v>2635</v>
      </c>
      <c r="J96" s="73" t="s">
        <v>2636</v>
      </c>
      <c r="K96" s="30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  <c r="CU96" s="7"/>
      <c r="CV96" s="7"/>
      <c r="CW96" s="7"/>
      <c r="CX96" s="7"/>
      <c r="CY96" s="7"/>
      <c r="CZ96" s="7"/>
      <c r="DA96" s="7"/>
      <c r="DB96" s="7"/>
      <c r="DC96" s="7"/>
      <c r="DD96" s="7"/>
      <c r="DE96" s="7"/>
      <c r="DF96" s="7"/>
      <c r="DG96" s="7"/>
      <c r="DH96" s="7"/>
      <c r="DI96" s="7"/>
      <c r="DJ96" s="7"/>
      <c r="DK96" s="7"/>
      <c r="DL96" s="7"/>
      <c r="DM96" s="7"/>
      <c r="DN96" s="7"/>
      <c r="DO96" s="7"/>
      <c r="DP96" s="7"/>
      <c r="DQ96" s="7"/>
      <c r="DR96" s="7"/>
      <c r="DS96" s="7"/>
      <c r="DT96" s="7"/>
      <c r="DU96" s="7"/>
      <c r="DV96" s="7"/>
      <c r="DW96" s="7"/>
      <c r="DX96" s="7"/>
      <c r="DY96" s="7"/>
      <c r="DZ96" s="7"/>
      <c r="EA96" s="7"/>
      <c r="EB96" s="7"/>
      <c r="EC96" s="7"/>
      <c r="ED96" s="7"/>
      <c r="EE96" s="7"/>
      <c r="EF96" s="7"/>
      <c r="EG96" s="7"/>
      <c r="EH96" s="7"/>
      <c r="EI96" s="7"/>
      <c r="EJ96" s="7"/>
      <c r="EK96" s="7"/>
      <c r="EL96" s="7"/>
      <c r="EM96" s="7"/>
      <c r="EN96" s="7"/>
      <c r="EO96" s="7"/>
      <c r="EP96" s="7"/>
      <c r="EQ96" s="7"/>
      <c r="ER96" s="7"/>
      <c r="ES96" s="7"/>
      <c r="ET96" s="7"/>
      <c r="EU96" s="7"/>
      <c r="EV96" s="7"/>
      <c r="EW96" s="7"/>
      <c r="EX96" s="7"/>
      <c r="EY96" s="7"/>
      <c r="EZ96" s="7"/>
      <c r="FA96" s="7"/>
      <c r="FB96" s="7"/>
      <c r="FC96" s="7"/>
      <c r="FD96" s="7"/>
      <c r="FE96" s="7"/>
      <c r="FF96" s="7"/>
      <c r="FG96" s="7"/>
      <c r="FH96" s="7"/>
      <c r="FI96" s="7"/>
      <c r="FJ96" s="7"/>
      <c r="FK96" s="7"/>
      <c r="FL96" s="7"/>
      <c r="FM96" s="7"/>
      <c r="FN96" s="7"/>
      <c r="FO96" s="7"/>
      <c r="FP96" s="7"/>
      <c r="FQ96" s="7"/>
      <c r="FR96" s="7"/>
      <c r="FS96" s="7"/>
      <c r="FT96" s="7"/>
      <c r="FU96" s="7"/>
      <c r="FV96" s="7"/>
      <c r="FW96" s="7"/>
      <c r="FX96" s="7"/>
      <c r="FY96" s="7"/>
      <c r="FZ96" s="7"/>
      <c r="GA96" s="7"/>
      <c r="GB96" s="7"/>
      <c r="GC96" s="7"/>
      <c r="GD96" s="7"/>
      <c r="GE96" s="7"/>
      <c r="GF96" s="7"/>
      <c r="GG96" s="7"/>
      <c r="GH96" s="7"/>
      <c r="GI96" s="7"/>
      <c r="GJ96" s="7"/>
      <c r="GK96" s="7"/>
      <c r="GL96" s="7"/>
      <c r="GM96" s="7"/>
      <c r="GN96" s="7"/>
      <c r="GO96" s="7"/>
      <c r="GP96" s="7"/>
      <c r="GQ96" s="7"/>
      <c r="GR96" s="7"/>
      <c r="GS96" s="7"/>
      <c r="GT96" s="7"/>
      <c r="GU96" s="7"/>
      <c r="GV96" s="7"/>
      <c r="GW96" s="7"/>
      <c r="GX96" s="7"/>
      <c r="GY96" s="7"/>
      <c r="GZ96" s="7"/>
      <c r="HA96" s="7"/>
      <c r="HB96" s="7"/>
      <c r="HC96" s="7"/>
      <c r="HD96" s="7"/>
      <c r="HE96" s="7"/>
      <c r="HF96" s="7"/>
      <c r="HG96" s="7"/>
      <c r="HH96" s="7"/>
      <c r="HI96" s="7"/>
      <c r="HJ96" s="7"/>
      <c r="HK96" s="7"/>
      <c r="HL96" s="7"/>
      <c r="HM96" s="7"/>
      <c r="HN96" s="7"/>
      <c r="HO96" s="7"/>
      <c r="HP96" s="7"/>
      <c r="HQ96" s="7"/>
      <c r="HR96" s="7"/>
      <c r="HS96" s="7"/>
      <c r="HT96" s="7"/>
      <c r="HU96" s="7"/>
      <c r="HV96" s="7"/>
      <c r="HW96" s="7"/>
      <c r="HX96" s="7"/>
    </row>
    <row r="97" spans="1:1000" s="22" customFormat="1" ht="17.25" customHeight="1">
      <c r="A97" s="72"/>
      <c r="B97" s="79" t="s">
        <v>14</v>
      </c>
      <c r="C97" s="80" t="s">
        <v>176</v>
      </c>
      <c r="D97" s="80" t="s">
        <v>25</v>
      </c>
      <c r="E97" s="80" t="s">
        <v>701</v>
      </c>
      <c r="F97" s="81" t="s">
        <v>177</v>
      </c>
      <c r="G97" s="82" t="s">
        <v>178</v>
      </c>
      <c r="H97" s="82" t="s">
        <v>89</v>
      </c>
      <c r="I97" s="82" t="s">
        <v>179</v>
      </c>
      <c r="J97" s="80" t="s">
        <v>180</v>
      </c>
      <c r="K97" s="30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  <c r="CU97" s="7"/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  <c r="DO97" s="7"/>
      <c r="DP97" s="7"/>
      <c r="DQ97" s="7"/>
      <c r="DR97" s="7"/>
      <c r="DS97" s="7"/>
      <c r="DT97" s="7"/>
      <c r="DU97" s="7"/>
      <c r="DV97" s="7"/>
      <c r="DW97" s="7"/>
      <c r="DX97" s="7"/>
      <c r="DY97" s="7"/>
      <c r="DZ97" s="7"/>
      <c r="EA97" s="7"/>
      <c r="EB97" s="7"/>
      <c r="EC97" s="7"/>
      <c r="ED97" s="7"/>
      <c r="EE97" s="7"/>
      <c r="EF97" s="7"/>
      <c r="EG97" s="7"/>
      <c r="EH97" s="7"/>
      <c r="EI97" s="7"/>
      <c r="EJ97" s="7"/>
      <c r="EK97" s="7"/>
      <c r="EL97" s="7"/>
      <c r="EM97" s="7"/>
      <c r="EN97" s="7"/>
      <c r="EO97" s="7"/>
      <c r="EP97" s="7"/>
      <c r="EQ97" s="7"/>
      <c r="ER97" s="7"/>
      <c r="ES97" s="7"/>
      <c r="ET97" s="7"/>
      <c r="EU97" s="7"/>
      <c r="EV97" s="7"/>
      <c r="EW97" s="7"/>
      <c r="EX97" s="7"/>
      <c r="EY97" s="7"/>
      <c r="EZ97" s="7"/>
      <c r="FA97" s="7"/>
      <c r="FB97" s="7"/>
      <c r="FC97" s="7"/>
      <c r="FD97" s="7"/>
      <c r="FE97" s="7"/>
      <c r="FF97" s="7"/>
      <c r="FG97" s="7"/>
      <c r="FH97" s="7"/>
      <c r="FI97" s="7"/>
      <c r="FJ97" s="7"/>
      <c r="FK97" s="7"/>
      <c r="FL97" s="7"/>
      <c r="FM97" s="7"/>
      <c r="FN97" s="7"/>
      <c r="FO97" s="7"/>
      <c r="FP97" s="7"/>
      <c r="FQ97" s="7"/>
      <c r="FR97" s="7"/>
      <c r="FS97" s="7"/>
      <c r="FT97" s="7"/>
      <c r="FU97" s="7"/>
      <c r="FV97" s="7"/>
      <c r="FW97" s="7"/>
      <c r="FX97" s="7"/>
      <c r="FY97" s="7"/>
      <c r="FZ97" s="7"/>
      <c r="GA97" s="7"/>
      <c r="GB97" s="7"/>
      <c r="GC97" s="7"/>
      <c r="GD97" s="7"/>
      <c r="GE97" s="7"/>
      <c r="GF97" s="7"/>
      <c r="GG97" s="7"/>
      <c r="GH97" s="7"/>
      <c r="GI97" s="7"/>
      <c r="GJ97" s="7"/>
      <c r="GK97" s="7"/>
      <c r="GL97" s="7"/>
      <c r="GM97" s="7"/>
      <c r="GN97" s="7"/>
      <c r="GO97" s="7"/>
      <c r="GP97" s="7"/>
      <c r="GQ97" s="7"/>
      <c r="GR97" s="7"/>
      <c r="GS97" s="7"/>
      <c r="GT97" s="7"/>
      <c r="GU97" s="7"/>
      <c r="GV97" s="7"/>
      <c r="GW97" s="7"/>
      <c r="GX97" s="7"/>
      <c r="GY97" s="7"/>
      <c r="GZ97" s="7"/>
      <c r="HA97" s="7"/>
      <c r="HB97" s="7"/>
      <c r="HC97" s="7"/>
      <c r="HD97" s="7"/>
      <c r="HE97" s="7"/>
      <c r="HF97" s="7"/>
      <c r="HG97" s="7"/>
      <c r="HH97" s="7"/>
      <c r="HI97" s="7"/>
      <c r="HJ97" s="7"/>
      <c r="HK97" s="7"/>
      <c r="HL97" s="7"/>
      <c r="HM97" s="7"/>
      <c r="HN97" s="7"/>
      <c r="HO97" s="7"/>
      <c r="HP97" s="7"/>
      <c r="HQ97" s="7"/>
      <c r="HR97" s="7"/>
      <c r="HS97" s="7"/>
      <c r="HT97" s="7"/>
      <c r="HU97" s="7"/>
      <c r="HV97" s="7"/>
      <c r="HW97" s="7"/>
      <c r="HX97" s="7"/>
    </row>
    <row r="98" spans="1:1000" s="22" customFormat="1" ht="17.25" customHeight="1">
      <c r="A98" s="67"/>
      <c r="B98" s="68" t="s">
        <v>14</v>
      </c>
      <c r="C98" s="69" t="s">
        <v>2338</v>
      </c>
      <c r="D98" s="69" t="s">
        <v>15</v>
      </c>
      <c r="E98" s="69" t="s">
        <v>18</v>
      </c>
      <c r="F98" s="70" t="s">
        <v>2339</v>
      </c>
      <c r="G98" s="71" t="s">
        <v>2340</v>
      </c>
      <c r="H98" s="71" t="s">
        <v>96</v>
      </c>
      <c r="I98" s="71" t="s">
        <v>2341</v>
      </c>
      <c r="J98" s="69" t="s">
        <v>2342</v>
      </c>
      <c r="K98" s="31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  <c r="AZ98" s="13"/>
      <c r="BA98" s="13"/>
      <c r="BB98" s="13"/>
      <c r="BC98" s="13"/>
      <c r="BD98" s="13"/>
      <c r="BE98" s="13"/>
      <c r="BF98" s="13"/>
      <c r="BG98" s="13"/>
      <c r="BH98" s="13"/>
      <c r="BI98" s="13"/>
      <c r="BJ98" s="13"/>
      <c r="BK98" s="13"/>
      <c r="BL98" s="13"/>
      <c r="BM98" s="13"/>
      <c r="BN98" s="13"/>
      <c r="BO98" s="13"/>
      <c r="BP98" s="13"/>
      <c r="BQ98" s="13"/>
      <c r="BR98" s="13"/>
      <c r="BS98" s="13"/>
      <c r="BT98" s="13"/>
      <c r="BU98" s="13"/>
      <c r="BV98" s="13"/>
      <c r="BW98" s="13"/>
      <c r="BX98" s="13"/>
      <c r="BY98" s="13"/>
      <c r="BZ98" s="13"/>
      <c r="CA98" s="13"/>
      <c r="CB98" s="13"/>
      <c r="CC98" s="13"/>
      <c r="CD98" s="13"/>
      <c r="CE98" s="13"/>
      <c r="CF98" s="13"/>
      <c r="CG98" s="13"/>
      <c r="CH98" s="13"/>
      <c r="CI98" s="13"/>
      <c r="CJ98" s="13"/>
      <c r="CK98" s="13"/>
      <c r="CL98" s="13"/>
      <c r="CM98" s="13"/>
      <c r="CN98" s="13"/>
      <c r="CO98" s="13"/>
      <c r="CP98" s="13"/>
      <c r="CQ98" s="13"/>
      <c r="CR98" s="13"/>
      <c r="CS98" s="13"/>
      <c r="CT98" s="13"/>
      <c r="CU98" s="13"/>
      <c r="CV98" s="13"/>
      <c r="CW98" s="13"/>
      <c r="CX98" s="13"/>
      <c r="CY98" s="13"/>
      <c r="CZ98" s="13"/>
      <c r="DA98" s="13"/>
      <c r="DB98" s="13"/>
      <c r="DC98" s="13"/>
      <c r="DD98" s="13"/>
      <c r="DE98" s="13"/>
      <c r="DF98" s="13"/>
      <c r="DG98" s="13"/>
      <c r="DH98" s="13"/>
      <c r="DI98" s="13"/>
      <c r="DJ98" s="13"/>
      <c r="DK98" s="13"/>
      <c r="DL98" s="13"/>
      <c r="DM98" s="13"/>
      <c r="DN98" s="13"/>
      <c r="DO98" s="13"/>
      <c r="DP98" s="13"/>
      <c r="DQ98" s="13"/>
      <c r="DR98" s="13"/>
      <c r="DS98" s="13"/>
      <c r="DT98" s="13"/>
      <c r="DU98" s="13"/>
      <c r="DV98" s="13"/>
      <c r="DW98" s="13"/>
      <c r="DX98" s="13"/>
      <c r="DY98" s="13"/>
      <c r="DZ98" s="13"/>
      <c r="EA98" s="13"/>
      <c r="EB98" s="13"/>
      <c r="EC98" s="13"/>
      <c r="ED98" s="13"/>
      <c r="EE98" s="13"/>
      <c r="EF98" s="13"/>
      <c r="EG98" s="13"/>
      <c r="EH98" s="13"/>
      <c r="EI98" s="13"/>
      <c r="EJ98" s="13"/>
      <c r="EK98" s="13"/>
      <c r="EL98" s="13"/>
      <c r="EM98" s="13"/>
      <c r="EN98" s="13"/>
      <c r="EO98" s="13"/>
      <c r="EP98" s="13"/>
      <c r="EQ98" s="13"/>
      <c r="ER98" s="13"/>
      <c r="ES98" s="13"/>
      <c r="ET98" s="13"/>
      <c r="EU98" s="13"/>
      <c r="EV98" s="13"/>
      <c r="EW98" s="13"/>
      <c r="EX98" s="13"/>
      <c r="EY98" s="13"/>
      <c r="EZ98" s="13"/>
      <c r="FA98" s="13"/>
      <c r="FB98" s="13"/>
      <c r="FC98" s="13"/>
      <c r="FD98" s="13"/>
      <c r="FE98" s="13"/>
      <c r="FF98" s="13"/>
      <c r="FG98" s="13"/>
      <c r="FH98" s="13"/>
      <c r="FI98" s="13"/>
      <c r="FJ98" s="13"/>
      <c r="FK98" s="13"/>
      <c r="FL98" s="13"/>
      <c r="FM98" s="13"/>
      <c r="FN98" s="13"/>
      <c r="FO98" s="13"/>
      <c r="FP98" s="13"/>
      <c r="FQ98" s="13"/>
      <c r="FR98" s="13"/>
      <c r="FS98" s="13"/>
      <c r="FT98" s="13"/>
      <c r="FU98" s="13"/>
      <c r="FV98" s="13"/>
      <c r="FW98" s="13"/>
      <c r="FX98" s="13"/>
      <c r="FY98" s="13"/>
      <c r="FZ98" s="13"/>
      <c r="GA98" s="13"/>
      <c r="GB98" s="13"/>
      <c r="GC98" s="13"/>
      <c r="GD98" s="13"/>
      <c r="GE98" s="13"/>
      <c r="GF98" s="13"/>
      <c r="GG98" s="13"/>
      <c r="GH98" s="13"/>
      <c r="GI98" s="13"/>
      <c r="GJ98" s="13"/>
      <c r="GK98" s="13"/>
      <c r="GL98" s="13"/>
      <c r="GM98" s="13"/>
      <c r="GN98" s="13"/>
      <c r="GO98" s="13"/>
      <c r="GP98" s="13"/>
      <c r="GQ98" s="13"/>
      <c r="GR98" s="13"/>
      <c r="GS98" s="13"/>
      <c r="GT98" s="13"/>
      <c r="GU98" s="13"/>
      <c r="GV98" s="13"/>
      <c r="GW98" s="13"/>
      <c r="GX98" s="13"/>
      <c r="GY98" s="13"/>
      <c r="GZ98" s="13"/>
      <c r="HA98" s="13"/>
      <c r="HB98" s="13"/>
      <c r="HC98" s="13"/>
      <c r="HD98" s="13"/>
      <c r="HE98" s="13"/>
      <c r="HF98" s="13"/>
      <c r="HG98" s="13"/>
      <c r="HH98" s="13"/>
      <c r="HI98" s="13"/>
      <c r="HJ98" s="13"/>
      <c r="HK98" s="13"/>
      <c r="HL98" s="13"/>
      <c r="HM98" s="13"/>
      <c r="HN98" s="13"/>
      <c r="HO98" s="13"/>
      <c r="HP98" s="13"/>
      <c r="HQ98" s="13"/>
      <c r="HR98" s="13"/>
      <c r="HS98" s="13"/>
      <c r="HT98" s="13"/>
      <c r="HU98" s="13"/>
      <c r="HV98" s="13"/>
      <c r="HW98" s="13"/>
      <c r="HX98" s="13"/>
      <c r="HY98" s="21"/>
      <c r="HZ98" s="21"/>
      <c r="IA98" s="21"/>
      <c r="IB98" s="21"/>
      <c r="IC98" s="21"/>
      <c r="ID98" s="21"/>
      <c r="IE98" s="21"/>
      <c r="IF98" s="21"/>
      <c r="IG98" s="21"/>
      <c r="IH98" s="21"/>
      <c r="II98" s="21"/>
      <c r="IJ98" s="21"/>
      <c r="IK98" s="21"/>
      <c r="IL98" s="21"/>
      <c r="IM98" s="21"/>
      <c r="IN98" s="21"/>
      <c r="IO98" s="21"/>
      <c r="IP98" s="21"/>
      <c r="IQ98" s="21"/>
      <c r="IR98" s="21"/>
      <c r="IS98" s="21"/>
      <c r="IT98" s="21"/>
      <c r="IU98" s="21"/>
      <c r="IV98" s="21"/>
      <c r="IW98" s="21"/>
      <c r="IX98" s="21"/>
      <c r="IY98" s="21"/>
      <c r="IZ98" s="21"/>
      <c r="JA98" s="21"/>
      <c r="JB98" s="21"/>
      <c r="JC98" s="21"/>
      <c r="JD98" s="21"/>
      <c r="JE98" s="21"/>
      <c r="JF98" s="21"/>
      <c r="JG98" s="21"/>
      <c r="JH98" s="21"/>
      <c r="JI98" s="21"/>
      <c r="JJ98" s="21"/>
      <c r="JK98" s="21"/>
      <c r="JL98" s="21"/>
      <c r="JM98" s="21"/>
      <c r="JN98" s="21"/>
      <c r="JO98" s="21"/>
      <c r="JP98" s="21"/>
      <c r="JQ98" s="21"/>
      <c r="JR98" s="21"/>
      <c r="JS98" s="21"/>
      <c r="JT98" s="21"/>
      <c r="JU98" s="21"/>
      <c r="JV98" s="21"/>
      <c r="JW98" s="21"/>
      <c r="JX98" s="21"/>
      <c r="JY98" s="21"/>
      <c r="JZ98" s="21"/>
      <c r="KA98" s="21"/>
      <c r="KB98" s="21"/>
      <c r="KC98" s="21"/>
      <c r="KD98" s="21"/>
      <c r="KE98" s="21"/>
      <c r="KF98" s="21"/>
      <c r="KG98" s="21"/>
      <c r="KH98" s="21"/>
      <c r="KI98" s="21"/>
      <c r="KJ98" s="21"/>
      <c r="KK98" s="21"/>
      <c r="KL98" s="21"/>
      <c r="KM98" s="21"/>
      <c r="KN98" s="21"/>
      <c r="KO98" s="21"/>
      <c r="KP98" s="21"/>
      <c r="KQ98" s="21"/>
      <c r="KR98" s="21"/>
      <c r="KS98" s="21"/>
      <c r="KT98" s="21"/>
      <c r="KU98" s="21"/>
      <c r="KV98" s="21"/>
      <c r="KW98" s="21"/>
      <c r="KX98" s="21"/>
      <c r="KY98" s="21"/>
      <c r="KZ98" s="21"/>
      <c r="LA98" s="21"/>
      <c r="LB98" s="21"/>
      <c r="LC98" s="21"/>
      <c r="LD98" s="21"/>
      <c r="LE98" s="21"/>
      <c r="LF98" s="21"/>
      <c r="LG98" s="21"/>
      <c r="LH98" s="21"/>
      <c r="LI98" s="21"/>
      <c r="LJ98" s="21"/>
      <c r="LK98" s="21"/>
      <c r="LL98" s="21"/>
      <c r="LM98" s="21"/>
      <c r="LN98" s="21"/>
      <c r="LO98" s="21"/>
      <c r="LP98" s="21"/>
      <c r="LQ98" s="21"/>
      <c r="LR98" s="21"/>
      <c r="LS98" s="21"/>
      <c r="LT98" s="21"/>
      <c r="LU98" s="21"/>
      <c r="LV98" s="21"/>
      <c r="LW98" s="21"/>
      <c r="LX98" s="21"/>
      <c r="LY98" s="21"/>
      <c r="LZ98" s="21"/>
      <c r="MA98" s="21"/>
      <c r="MB98" s="21"/>
      <c r="MC98" s="21"/>
      <c r="MD98" s="21"/>
      <c r="ME98" s="21"/>
      <c r="MF98" s="21"/>
      <c r="MG98" s="21"/>
      <c r="MH98" s="21"/>
      <c r="MI98" s="21"/>
      <c r="MJ98" s="21"/>
      <c r="MK98" s="21"/>
      <c r="ML98" s="21"/>
      <c r="MM98" s="21"/>
      <c r="MN98" s="21"/>
      <c r="MO98" s="21"/>
      <c r="MP98" s="21"/>
      <c r="MQ98" s="21"/>
      <c r="MR98" s="21"/>
      <c r="MS98" s="21"/>
      <c r="MT98" s="21"/>
      <c r="MU98" s="21"/>
      <c r="MV98" s="21"/>
      <c r="MW98" s="21"/>
      <c r="MX98" s="21"/>
      <c r="MY98" s="21"/>
      <c r="MZ98" s="21"/>
      <c r="NA98" s="21"/>
      <c r="NB98" s="21"/>
      <c r="NC98" s="21"/>
      <c r="ND98" s="21"/>
      <c r="NE98" s="21"/>
      <c r="NF98" s="21"/>
      <c r="NG98" s="21"/>
      <c r="NH98" s="21"/>
      <c r="NI98" s="21"/>
      <c r="NJ98" s="21"/>
      <c r="NK98" s="21"/>
      <c r="NL98" s="21"/>
      <c r="NM98" s="21"/>
      <c r="NN98" s="21"/>
      <c r="NO98" s="21"/>
      <c r="NP98" s="21"/>
      <c r="NQ98" s="21"/>
      <c r="NR98" s="21"/>
      <c r="NS98" s="21"/>
      <c r="NT98" s="21"/>
      <c r="NU98" s="21"/>
      <c r="NV98" s="21"/>
      <c r="NW98" s="21"/>
      <c r="NX98" s="21"/>
      <c r="NY98" s="21"/>
      <c r="NZ98" s="21"/>
      <c r="OA98" s="21"/>
      <c r="OB98" s="21"/>
      <c r="OC98" s="21"/>
      <c r="OD98" s="21"/>
      <c r="OE98" s="21"/>
      <c r="OF98" s="21"/>
      <c r="OG98" s="21"/>
      <c r="OH98" s="21"/>
      <c r="OI98" s="21"/>
      <c r="OJ98" s="21"/>
      <c r="OK98" s="21"/>
      <c r="OL98" s="21"/>
      <c r="OM98" s="21"/>
      <c r="ON98" s="21"/>
      <c r="OO98" s="21"/>
      <c r="OP98" s="21"/>
      <c r="OQ98" s="21"/>
      <c r="OR98" s="21"/>
      <c r="OS98" s="21"/>
      <c r="OT98" s="21"/>
      <c r="OU98" s="21"/>
      <c r="OV98" s="21"/>
      <c r="OW98" s="21"/>
      <c r="OX98" s="21"/>
      <c r="OY98" s="21"/>
      <c r="OZ98" s="21"/>
      <c r="PA98" s="21"/>
      <c r="PB98" s="21"/>
      <c r="PC98" s="21"/>
      <c r="PD98" s="21"/>
      <c r="PE98" s="21"/>
      <c r="PF98" s="21"/>
      <c r="PG98" s="21"/>
      <c r="PH98" s="21"/>
      <c r="PI98" s="21"/>
      <c r="PJ98" s="21"/>
      <c r="PK98" s="21"/>
      <c r="PL98" s="21"/>
      <c r="PM98" s="21"/>
      <c r="PN98" s="21"/>
      <c r="PO98" s="21"/>
      <c r="PP98" s="21"/>
      <c r="PQ98" s="21"/>
      <c r="PR98" s="21"/>
      <c r="PS98" s="21"/>
      <c r="PT98" s="21"/>
      <c r="PU98" s="21"/>
      <c r="PV98" s="21"/>
      <c r="PW98" s="21"/>
      <c r="PX98" s="21"/>
      <c r="PY98" s="21"/>
      <c r="PZ98" s="21"/>
      <c r="QA98" s="21"/>
      <c r="QB98" s="21"/>
      <c r="QC98" s="21"/>
      <c r="QD98" s="21"/>
      <c r="QE98" s="21"/>
      <c r="QF98" s="21"/>
      <c r="QG98" s="21"/>
      <c r="QH98" s="21"/>
      <c r="QI98" s="21"/>
      <c r="QJ98" s="21"/>
      <c r="QK98" s="21"/>
      <c r="QL98" s="21"/>
      <c r="QM98" s="21"/>
      <c r="QN98" s="21"/>
      <c r="QO98" s="21"/>
      <c r="QP98" s="21"/>
      <c r="QQ98" s="21"/>
      <c r="QR98" s="21"/>
      <c r="QS98" s="21"/>
      <c r="QT98" s="21"/>
      <c r="QU98" s="21"/>
      <c r="QV98" s="21"/>
      <c r="QW98" s="21"/>
      <c r="QX98" s="21"/>
      <c r="QY98" s="21"/>
      <c r="QZ98" s="21"/>
      <c r="RA98" s="21"/>
      <c r="RB98" s="21"/>
      <c r="RC98" s="21"/>
      <c r="RD98" s="21"/>
      <c r="RE98" s="21"/>
      <c r="RF98" s="21"/>
      <c r="RG98" s="21"/>
      <c r="RH98" s="21"/>
      <c r="RI98" s="21"/>
      <c r="RJ98" s="21"/>
      <c r="RK98" s="21"/>
      <c r="RL98" s="21"/>
      <c r="RM98" s="21"/>
      <c r="RN98" s="21"/>
      <c r="RO98" s="21"/>
      <c r="RP98" s="21"/>
      <c r="RQ98" s="21"/>
      <c r="RR98" s="21"/>
      <c r="RS98" s="21"/>
      <c r="RT98" s="21"/>
      <c r="RU98" s="21"/>
      <c r="RV98" s="21"/>
      <c r="RW98" s="21"/>
      <c r="RX98" s="21"/>
      <c r="RY98" s="21"/>
      <c r="RZ98" s="21"/>
      <c r="SA98" s="21"/>
      <c r="SB98" s="21"/>
      <c r="SC98" s="21"/>
      <c r="SD98" s="21"/>
      <c r="SE98" s="21"/>
      <c r="SF98" s="21"/>
      <c r="SG98" s="21"/>
      <c r="SH98" s="21"/>
      <c r="SI98" s="21"/>
      <c r="SJ98" s="21"/>
      <c r="SK98" s="21"/>
      <c r="SL98" s="21"/>
      <c r="SM98" s="21"/>
      <c r="SN98" s="21"/>
      <c r="SO98" s="21"/>
      <c r="SP98" s="21"/>
      <c r="SQ98" s="21"/>
      <c r="SR98" s="21"/>
      <c r="SS98" s="21"/>
      <c r="ST98" s="21"/>
      <c r="SU98" s="21"/>
      <c r="SV98" s="21"/>
      <c r="SW98" s="21"/>
      <c r="SX98" s="21"/>
      <c r="SY98" s="21"/>
      <c r="SZ98" s="21"/>
      <c r="TA98" s="21"/>
      <c r="TB98" s="21"/>
      <c r="TC98" s="21"/>
      <c r="TD98" s="21"/>
      <c r="TE98" s="21"/>
      <c r="TF98" s="21"/>
      <c r="TG98" s="21"/>
      <c r="TH98" s="21"/>
      <c r="TI98" s="21"/>
      <c r="TJ98" s="21"/>
      <c r="TK98" s="21"/>
      <c r="TL98" s="21"/>
      <c r="TM98" s="21"/>
      <c r="TN98" s="21"/>
      <c r="TO98" s="21"/>
      <c r="TP98" s="21"/>
      <c r="TQ98" s="21"/>
      <c r="TR98" s="21"/>
      <c r="TS98" s="21"/>
      <c r="TT98" s="21"/>
      <c r="TU98" s="21"/>
      <c r="TV98" s="21"/>
      <c r="TW98" s="21"/>
      <c r="TX98" s="21"/>
      <c r="TY98" s="21"/>
      <c r="TZ98" s="21"/>
      <c r="UA98" s="21"/>
      <c r="UB98" s="21"/>
      <c r="UC98" s="21"/>
      <c r="UD98" s="21"/>
      <c r="UE98" s="21"/>
      <c r="UF98" s="21"/>
      <c r="UG98" s="21"/>
      <c r="UH98" s="21"/>
      <c r="UI98" s="21"/>
      <c r="UJ98" s="21"/>
      <c r="UK98" s="21"/>
      <c r="UL98" s="21"/>
      <c r="UM98" s="21"/>
      <c r="UN98" s="21"/>
      <c r="UO98" s="21"/>
      <c r="UP98" s="21"/>
      <c r="UQ98" s="21"/>
      <c r="UR98" s="21"/>
      <c r="US98" s="21"/>
      <c r="UT98" s="21"/>
      <c r="UU98" s="21"/>
      <c r="UV98" s="21"/>
      <c r="UW98" s="21"/>
      <c r="UX98" s="21"/>
      <c r="UY98" s="21"/>
      <c r="UZ98" s="21"/>
      <c r="VA98" s="21"/>
      <c r="VB98" s="21"/>
      <c r="VC98" s="21"/>
      <c r="VD98" s="21"/>
      <c r="VE98" s="21"/>
      <c r="VF98" s="21"/>
      <c r="VG98" s="21"/>
      <c r="VH98" s="21"/>
      <c r="VI98" s="21"/>
      <c r="VJ98" s="21"/>
      <c r="VK98" s="21"/>
      <c r="VL98" s="21"/>
      <c r="VM98" s="21"/>
      <c r="VN98" s="21"/>
      <c r="VO98" s="21"/>
      <c r="VP98" s="21"/>
      <c r="VQ98" s="21"/>
      <c r="VR98" s="21"/>
      <c r="VS98" s="21"/>
      <c r="VT98" s="21"/>
      <c r="VU98" s="21"/>
      <c r="VV98" s="21"/>
      <c r="VW98" s="21"/>
      <c r="VX98" s="21"/>
      <c r="VY98" s="21"/>
      <c r="VZ98" s="21"/>
      <c r="WA98" s="21"/>
      <c r="WB98" s="21"/>
      <c r="WC98" s="21"/>
      <c r="WD98" s="21"/>
      <c r="WE98" s="21"/>
      <c r="WF98" s="21"/>
      <c r="WG98" s="21"/>
      <c r="WH98" s="21"/>
      <c r="WI98" s="21"/>
      <c r="WJ98" s="21"/>
      <c r="WK98" s="21"/>
      <c r="WL98" s="21"/>
      <c r="WM98" s="21"/>
      <c r="WN98" s="21"/>
      <c r="WO98" s="21"/>
      <c r="WP98" s="21"/>
      <c r="WQ98" s="21"/>
      <c r="WR98" s="21"/>
      <c r="WS98" s="21"/>
      <c r="WT98" s="21"/>
      <c r="WU98" s="21"/>
      <c r="WV98" s="21"/>
      <c r="WW98" s="21"/>
      <c r="WX98" s="21"/>
      <c r="WY98" s="21"/>
      <c r="WZ98" s="21"/>
      <c r="XA98" s="21"/>
      <c r="XB98" s="21"/>
      <c r="XC98" s="21"/>
      <c r="XD98" s="21"/>
      <c r="XE98" s="21"/>
      <c r="XF98" s="21"/>
      <c r="XG98" s="21"/>
      <c r="XH98" s="21"/>
      <c r="XI98" s="21"/>
      <c r="XJ98" s="21"/>
      <c r="XK98" s="21"/>
      <c r="XL98" s="21"/>
      <c r="XM98" s="21"/>
      <c r="XN98" s="21"/>
      <c r="XO98" s="21"/>
      <c r="XP98" s="21"/>
      <c r="XQ98" s="21"/>
      <c r="XR98" s="21"/>
      <c r="XS98" s="21"/>
      <c r="XT98" s="21"/>
      <c r="XU98" s="21"/>
      <c r="XV98" s="21"/>
      <c r="XW98" s="21"/>
      <c r="XX98" s="21"/>
      <c r="XY98" s="21"/>
      <c r="XZ98" s="21"/>
      <c r="YA98" s="21"/>
      <c r="YB98" s="21"/>
      <c r="YC98" s="21"/>
      <c r="YD98" s="21"/>
      <c r="YE98" s="21"/>
      <c r="YF98" s="21"/>
      <c r="YG98" s="21"/>
      <c r="YH98" s="21"/>
      <c r="YI98" s="21"/>
      <c r="YJ98" s="21"/>
      <c r="YK98" s="21"/>
      <c r="YL98" s="21"/>
      <c r="YM98" s="21"/>
      <c r="YN98" s="21"/>
      <c r="YO98" s="21"/>
      <c r="YP98" s="21"/>
      <c r="YQ98" s="21"/>
      <c r="YR98" s="21"/>
      <c r="YS98" s="21"/>
      <c r="YT98" s="21"/>
      <c r="YU98" s="21"/>
      <c r="YV98" s="21"/>
      <c r="YW98" s="21"/>
      <c r="YX98" s="21"/>
      <c r="YY98" s="21"/>
      <c r="YZ98" s="21"/>
      <c r="ZA98" s="21"/>
      <c r="ZB98" s="21"/>
      <c r="ZC98" s="21"/>
      <c r="ZD98" s="21"/>
      <c r="ZE98" s="21"/>
      <c r="ZF98" s="21"/>
      <c r="ZG98" s="21"/>
      <c r="ZH98" s="21"/>
      <c r="ZI98" s="21"/>
      <c r="ZJ98" s="21"/>
      <c r="ZK98" s="21"/>
      <c r="ZL98" s="21"/>
      <c r="ZM98" s="21"/>
      <c r="ZN98" s="21"/>
      <c r="ZO98" s="21"/>
      <c r="ZP98" s="21"/>
      <c r="ZQ98" s="21"/>
      <c r="ZR98" s="21"/>
      <c r="ZS98" s="21"/>
      <c r="ZT98" s="21"/>
      <c r="ZU98" s="21"/>
      <c r="ZV98" s="21"/>
      <c r="ZW98" s="21"/>
      <c r="ZX98" s="21"/>
      <c r="ZY98" s="21"/>
      <c r="ZZ98" s="21"/>
      <c r="AAA98" s="21"/>
      <c r="AAB98" s="21"/>
      <c r="AAC98" s="21"/>
      <c r="AAD98" s="21"/>
      <c r="AAE98" s="21"/>
      <c r="AAF98" s="21"/>
      <c r="AAG98" s="21"/>
      <c r="AAH98" s="21"/>
      <c r="AAI98" s="21"/>
      <c r="AAJ98" s="21"/>
      <c r="AAK98" s="21"/>
      <c r="AAL98" s="21"/>
      <c r="AAM98" s="21"/>
      <c r="AAN98" s="21"/>
      <c r="AAO98" s="21"/>
      <c r="AAP98" s="21"/>
      <c r="AAQ98" s="21"/>
      <c r="AAR98" s="21"/>
      <c r="AAS98" s="21"/>
      <c r="AAT98" s="21"/>
      <c r="AAU98" s="21"/>
      <c r="AAV98" s="21"/>
      <c r="AAW98" s="21"/>
      <c r="AAX98" s="21"/>
      <c r="AAY98" s="21"/>
      <c r="AAZ98" s="21"/>
      <c r="ABA98" s="21"/>
      <c r="ABB98" s="21"/>
      <c r="ABC98" s="21"/>
      <c r="ABD98" s="21"/>
      <c r="ABE98" s="21"/>
      <c r="ABF98" s="21"/>
      <c r="ABG98" s="21"/>
      <c r="ABH98" s="21"/>
      <c r="ABI98" s="21"/>
      <c r="ABJ98" s="21"/>
      <c r="ABK98" s="21"/>
      <c r="ABL98" s="21"/>
      <c r="ABM98" s="21"/>
      <c r="ABN98" s="21"/>
      <c r="ABO98" s="21"/>
      <c r="ABP98" s="21"/>
      <c r="ABQ98" s="21"/>
      <c r="ABR98" s="21"/>
      <c r="ABS98" s="21"/>
      <c r="ABT98" s="21"/>
      <c r="ABU98" s="21"/>
      <c r="ABV98" s="21"/>
      <c r="ABW98" s="21"/>
      <c r="ABX98" s="21"/>
      <c r="ABY98" s="21"/>
      <c r="ABZ98" s="21"/>
      <c r="ACA98" s="21"/>
      <c r="ACB98" s="21"/>
      <c r="ACC98" s="21"/>
      <c r="ACD98" s="21"/>
      <c r="ACE98" s="21"/>
      <c r="ACF98" s="21"/>
      <c r="ACG98" s="21"/>
      <c r="ACH98" s="21"/>
      <c r="ACI98" s="21"/>
      <c r="ACJ98" s="21"/>
      <c r="ACK98" s="21"/>
      <c r="ACL98" s="21"/>
      <c r="ACM98" s="21"/>
      <c r="ACN98" s="21"/>
      <c r="ACO98" s="21"/>
      <c r="ACP98" s="21"/>
      <c r="ACQ98" s="21"/>
      <c r="ACR98" s="21"/>
      <c r="ACS98" s="21"/>
      <c r="ACT98" s="21"/>
      <c r="ACU98" s="21"/>
      <c r="ACV98" s="21"/>
      <c r="ACW98" s="21"/>
      <c r="ACX98" s="21"/>
      <c r="ACY98" s="21"/>
      <c r="ACZ98" s="21"/>
      <c r="ADA98" s="21"/>
      <c r="ADB98" s="21"/>
      <c r="ADC98" s="21"/>
      <c r="ADD98" s="21"/>
      <c r="ADE98" s="21"/>
      <c r="ADF98" s="21"/>
      <c r="ADG98" s="21"/>
      <c r="ADH98" s="21"/>
      <c r="ADI98" s="21"/>
      <c r="ADJ98" s="21"/>
      <c r="ADK98" s="21"/>
      <c r="ADL98" s="21"/>
      <c r="ADM98" s="21"/>
      <c r="ADN98" s="21"/>
      <c r="ADO98" s="21"/>
      <c r="ADP98" s="21"/>
      <c r="ADQ98" s="21"/>
      <c r="ADR98" s="21"/>
      <c r="ADS98" s="21"/>
      <c r="ADT98" s="21"/>
      <c r="ADU98" s="21"/>
      <c r="ADV98" s="21"/>
      <c r="ADW98" s="21"/>
      <c r="ADX98" s="21"/>
      <c r="ADY98" s="21"/>
      <c r="ADZ98" s="21"/>
      <c r="AEA98" s="21"/>
      <c r="AEB98" s="21"/>
      <c r="AEC98" s="21"/>
      <c r="AED98" s="21"/>
      <c r="AEE98" s="21"/>
      <c r="AEF98" s="21"/>
      <c r="AEG98" s="21"/>
      <c r="AEH98" s="21"/>
      <c r="AEI98" s="21"/>
      <c r="AEJ98" s="21"/>
      <c r="AEK98" s="21"/>
      <c r="AEL98" s="21"/>
      <c r="AEM98" s="21"/>
      <c r="AEN98" s="21"/>
      <c r="AEO98" s="21"/>
      <c r="AEP98" s="21"/>
      <c r="AEQ98" s="21"/>
      <c r="AER98" s="21"/>
      <c r="AES98" s="21"/>
      <c r="AET98" s="21"/>
      <c r="AEU98" s="21"/>
      <c r="AEV98" s="21"/>
      <c r="AEW98" s="21"/>
      <c r="AEX98" s="21"/>
      <c r="AEY98" s="21"/>
      <c r="AEZ98" s="21"/>
      <c r="AFA98" s="21"/>
      <c r="AFB98" s="21"/>
      <c r="AFC98" s="21"/>
      <c r="AFD98" s="21"/>
      <c r="AFE98" s="21"/>
      <c r="AFF98" s="21"/>
      <c r="AFG98" s="21"/>
      <c r="AFH98" s="21"/>
      <c r="AFI98" s="21"/>
      <c r="AFJ98" s="21"/>
      <c r="AFK98" s="21"/>
      <c r="AFL98" s="21"/>
      <c r="AFM98" s="21"/>
      <c r="AFN98" s="21"/>
      <c r="AFO98" s="21"/>
      <c r="AFP98" s="21"/>
      <c r="AFQ98" s="21"/>
      <c r="AFR98" s="21"/>
      <c r="AFS98" s="21"/>
      <c r="AFT98" s="21"/>
      <c r="AFU98" s="21"/>
      <c r="AFV98" s="21"/>
      <c r="AFW98" s="21"/>
      <c r="AFX98" s="21"/>
      <c r="AFY98" s="21"/>
      <c r="AFZ98" s="21"/>
      <c r="AGA98" s="21"/>
      <c r="AGB98" s="21"/>
      <c r="AGC98" s="21"/>
      <c r="AGD98" s="21"/>
      <c r="AGE98" s="21"/>
      <c r="AGF98" s="21"/>
      <c r="AGG98" s="21"/>
      <c r="AGH98" s="21"/>
      <c r="AGI98" s="21"/>
      <c r="AGJ98" s="21"/>
      <c r="AGK98" s="21"/>
      <c r="AGL98" s="21"/>
      <c r="AGM98" s="21"/>
      <c r="AGN98" s="21"/>
      <c r="AGO98" s="21"/>
      <c r="AGP98" s="21"/>
      <c r="AGQ98" s="21"/>
      <c r="AGR98" s="21"/>
      <c r="AGS98" s="21"/>
      <c r="AGT98" s="21"/>
      <c r="AGU98" s="21"/>
      <c r="AGV98" s="21"/>
      <c r="AGW98" s="21"/>
      <c r="AGX98" s="21"/>
      <c r="AGY98" s="21"/>
      <c r="AGZ98" s="21"/>
      <c r="AHA98" s="21"/>
      <c r="AHB98" s="21"/>
      <c r="AHC98" s="21"/>
      <c r="AHD98" s="21"/>
      <c r="AHE98" s="21"/>
      <c r="AHF98" s="21"/>
      <c r="AHG98" s="21"/>
      <c r="AHH98" s="21"/>
      <c r="AHI98" s="21"/>
      <c r="AHJ98" s="21"/>
      <c r="AHK98" s="21"/>
      <c r="AHL98" s="21"/>
      <c r="AHM98" s="21"/>
      <c r="AHN98" s="21"/>
      <c r="AHO98" s="21"/>
      <c r="AHP98" s="21"/>
      <c r="AHQ98" s="21"/>
      <c r="AHR98" s="21"/>
      <c r="AHS98" s="21"/>
      <c r="AHT98" s="21"/>
      <c r="AHU98" s="21"/>
      <c r="AHV98" s="21"/>
      <c r="AHW98" s="21"/>
      <c r="AHX98" s="21"/>
      <c r="AHY98" s="21"/>
      <c r="AHZ98" s="21"/>
      <c r="AIA98" s="21"/>
      <c r="AIB98" s="21"/>
      <c r="AIC98" s="21"/>
      <c r="AID98" s="21"/>
      <c r="AIE98" s="21"/>
      <c r="AIF98" s="21"/>
      <c r="AIG98" s="21"/>
      <c r="AIH98" s="21"/>
      <c r="AII98" s="21"/>
      <c r="AIJ98" s="21"/>
      <c r="AIK98" s="21"/>
      <c r="AIL98" s="21"/>
      <c r="AIM98" s="21"/>
      <c r="AIN98" s="21"/>
      <c r="AIO98" s="21"/>
      <c r="AIP98" s="21"/>
      <c r="AIQ98" s="21"/>
      <c r="AIR98" s="21"/>
      <c r="AIS98" s="21"/>
      <c r="AIT98" s="21"/>
      <c r="AIU98" s="21"/>
      <c r="AIV98" s="21"/>
      <c r="AIW98" s="21"/>
      <c r="AIX98" s="21"/>
      <c r="AIY98" s="21"/>
      <c r="AIZ98" s="21"/>
      <c r="AJA98" s="21"/>
      <c r="AJB98" s="21"/>
      <c r="AJC98" s="21"/>
      <c r="AJD98" s="21"/>
      <c r="AJE98" s="21"/>
      <c r="AJF98" s="21"/>
      <c r="AJG98" s="21"/>
      <c r="AJH98" s="21"/>
      <c r="AJI98" s="21"/>
      <c r="AJJ98" s="21"/>
      <c r="AJK98" s="21"/>
      <c r="AJL98" s="21"/>
      <c r="AJM98" s="21"/>
      <c r="AJN98" s="21"/>
      <c r="AJO98" s="21"/>
      <c r="AJP98" s="21"/>
      <c r="AJQ98" s="21"/>
      <c r="AJR98" s="21"/>
      <c r="AJS98" s="21"/>
      <c r="AJT98" s="21"/>
      <c r="AJU98" s="21"/>
      <c r="AJV98" s="21"/>
      <c r="AJW98" s="21"/>
      <c r="AJX98" s="21"/>
      <c r="AJY98" s="21"/>
      <c r="AJZ98" s="21"/>
      <c r="AKA98" s="21"/>
      <c r="AKB98" s="21"/>
      <c r="AKC98" s="21"/>
      <c r="AKD98" s="21"/>
      <c r="AKE98" s="21"/>
      <c r="AKF98" s="21"/>
      <c r="AKG98" s="21"/>
      <c r="AKH98" s="21"/>
      <c r="AKI98" s="21"/>
      <c r="AKJ98" s="21"/>
      <c r="AKK98" s="21"/>
      <c r="AKL98" s="21"/>
      <c r="AKM98" s="21"/>
      <c r="AKN98" s="21"/>
      <c r="AKO98" s="21"/>
      <c r="AKP98" s="21"/>
      <c r="AKQ98" s="21"/>
      <c r="AKR98" s="21"/>
      <c r="AKS98" s="21"/>
      <c r="AKT98" s="21"/>
      <c r="AKU98" s="21"/>
      <c r="AKV98" s="21"/>
      <c r="AKW98" s="21"/>
      <c r="AKX98" s="21"/>
      <c r="AKY98" s="21"/>
      <c r="AKZ98" s="21"/>
      <c r="ALA98" s="21"/>
      <c r="ALB98" s="21"/>
      <c r="ALC98" s="21"/>
      <c r="ALD98" s="21"/>
      <c r="ALE98" s="21"/>
      <c r="ALF98" s="21"/>
      <c r="ALG98" s="21"/>
      <c r="ALH98" s="21"/>
      <c r="ALI98" s="21"/>
      <c r="ALJ98" s="21"/>
      <c r="ALK98" s="21"/>
    </row>
    <row r="99" spans="1:1000" s="22" customFormat="1" ht="17.25" customHeight="1">
      <c r="A99" s="72"/>
      <c r="B99" s="68" t="s">
        <v>14</v>
      </c>
      <c r="C99" s="76" t="s">
        <v>637</v>
      </c>
      <c r="D99" s="76" t="s">
        <v>15</v>
      </c>
      <c r="E99" s="76" t="s">
        <v>638</v>
      </c>
      <c r="F99" s="85" t="s">
        <v>635</v>
      </c>
      <c r="G99" s="86">
        <v>3501066</v>
      </c>
      <c r="H99" s="78" t="s">
        <v>96</v>
      </c>
      <c r="I99" s="87" t="s">
        <v>640</v>
      </c>
      <c r="J99" s="86" t="s">
        <v>641</v>
      </c>
      <c r="K99" s="30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7"/>
      <c r="FH99" s="7"/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7"/>
      <c r="FY99" s="7"/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12"/>
      <c r="HZ99" s="12"/>
      <c r="IA99" s="12"/>
      <c r="IB99" s="12"/>
      <c r="IC99" s="12"/>
      <c r="ID99" s="12"/>
      <c r="IE99" s="12"/>
      <c r="IF99" s="12"/>
      <c r="IG99" s="12"/>
      <c r="IH99" s="12"/>
      <c r="II99" s="12"/>
      <c r="IJ99" s="12"/>
      <c r="IK99" s="12"/>
      <c r="IL99" s="12"/>
      <c r="IM99" s="12"/>
      <c r="IN99" s="12"/>
      <c r="IO99" s="12"/>
      <c r="IP99" s="12"/>
      <c r="IQ99" s="12"/>
      <c r="IR99" s="12"/>
      <c r="IS99" s="12"/>
      <c r="IT99" s="12"/>
      <c r="IU99" s="12"/>
      <c r="IV99" s="12"/>
      <c r="IW99" s="12"/>
      <c r="IX99" s="12"/>
      <c r="IY99" s="12"/>
      <c r="IZ99" s="12"/>
      <c r="JA99" s="12"/>
      <c r="JB99" s="12"/>
      <c r="JC99" s="12"/>
      <c r="JD99" s="12"/>
      <c r="JE99" s="12"/>
      <c r="JF99" s="12"/>
      <c r="JG99" s="12"/>
      <c r="JH99" s="12"/>
      <c r="JI99" s="12"/>
      <c r="JJ99" s="12"/>
      <c r="JK99" s="12"/>
      <c r="JL99" s="12"/>
      <c r="JM99" s="12"/>
      <c r="JN99" s="12"/>
      <c r="JO99" s="12"/>
      <c r="JP99" s="12"/>
      <c r="JQ99" s="12"/>
      <c r="JR99" s="12"/>
      <c r="JS99" s="12"/>
      <c r="JT99" s="12"/>
      <c r="JU99" s="12"/>
      <c r="JV99" s="12"/>
      <c r="JW99" s="12"/>
      <c r="JX99" s="12"/>
      <c r="JY99" s="12"/>
      <c r="JZ99" s="12"/>
      <c r="KA99" s="12"/>
      <c r="KB99" s="12"/>
      <c r="KC99" s="12"/>
      <c r="KD99" s="12"/>
      <c r="KE99" s="12"/>
      <c r="KF99" s="12"/>
      <c r="KG99" s="12"/>
      <c r="KH99" s="12"/>
      <c r="KI99" s="12"/>
      <c r="KJ99" s="12"/>
      <c r="KK99" s="12"/>
      <c r="KL99" s="12"/>
      <c r="KM99" s="12"/>
      <c r="KN99" s="12"/>
      <c r="KO99" s="12"/>
      <c r="KP99" s="12"/>
      <c r="KQ99" s="12"/>
      <c r="KR99" s="12"/>
      <c r="KS99" s="12"/>
      <c r="KT99" s="12"/>
      <c r="KU99" s="12"/>
      <c r="KV99" s="12"/>
      <c r="KW99" s="12"/>
      <c r="KX99" s="12"/>
      <c r="KY99" s="12"/>
      <c r="KZ99" s="12"/>
      <c r="LA99" s="12"/>
      <c r="LB99" s="12"/>
      <c r="LC99" s="12"/>
      <c r="LD99" s="12"/>
      <c r="LE99" s="12"/>
      <c r="LF99" s="12"/>
      <c r="LG99" s="12"/>
      <c r="LH99" s="12"/>
      <c r="LI99" s="12"/>
      <c r="LJ99" s="12"/>
      <c r="LK99" s="12"/>
      <c r="LL99" s="12"/>
      <c r="LM99" s="12"/>
      <c r="LN99" s="12"/>
      <c r="LO99" s="12"/>
      <c r="LP99" s="12"/>
      <c r="LQ99" s="12"/>
      <c r="LR99" s="12"/>
      <c r="LS99" s="12"/>
      <c r="LT99" s="12"/>
      <c r="LU99" s="12"/>
      <c r="LV99" s="12"/>
      <c r="LW99" s="12"/>
      <c r="LX99" s="12"/>
      <c r="LY99" s="12"/>
      <c r="LZ99" s="12"/>
      <c r="MA99" s="12"/>
      <c r="MB99" s="12"/>
      <c r="MC99" s="12"/>
      <c r="MD99" s="12"/>
      <c r="ME99" s="12"/>
      <c r="MF99" s="12"/>
      <c r="MG99" s="12"/>
      <c r="MH99" s="12"/>
      <c r="MI99" s="12"/>
      <c r="MJ99" s="12"/>
      <c r="MK99" s="12"/>
      <c r="ML99" s="12"/>
      <c r="MM99" s="12"/>
      <c r="MN99" s="12"/>
      <c r="MO99" s="12"/>
      <c r="MP99" s="12"/>
      <c r="MQ99" s="12"/>
      <c r="MR99" s="12"/>
      <c r="MS99" s="12"/>
      <c r="MT99" s="12"/>
      <c r="MU99" s="12"/>
      <c r="MV99" s="12"/>
      <c r="MW99" s="12"/>
      <c r="MX99" s="12"/>
      <c r="MY99" s="12"/>
      <c r="MZ99" s="12"/>
      <c r="NA99" s="12"/>
      <c r="NB99" s="12"/>
      <c r="NC99" s="12"/>
      <c r="ND99" s="12"/>
      <c r="NE99" s="12"/>
      <c r="NF99" s="12"/>
      <c r="NG99" s="12"/>
      <c r="NH99" s="12"/>
      <c r="NI99" s="12"/>
      <c r="NJ99" s="12"/>
      <c r="NK99" s="12"/>
      <c r="NL99" s="12"/>
      <c r="NM99" s="12"/>
      <c r="NN99" s="12"/>
      <c r="NO99" s="12"/>
      <c r="NP99" s="12"/>
      <c r="NQ99" s="12"/>
      <c r="NR99" s="12"/>
      <c r="NS99" s="12"/>
      <c r="NT99" s="12"/>
      <c r="NU99" s="12"/>
      <c r="NV99" s="12"/>
      <c r="NW99" s="12"/>
      <c r="NX99" s="12"/>
      <c r="NY99" s="12"/>
      <c r="NZ99" s="12"/>
      <c r="OA99" s="12"/>
      <c r="OB99" s="12"/>
      <c r="OC99" s="12"/>
      <c r="OD99" s="12"/>
      <c r="OE99" s="12"/>
      <c r="OF99" s="12"/>
      <c r="OG99" s="12"/>
      <c r="OH99" s="12"/>
      <c r="OI99" s="12"/>
      <c r="OJ99" s="12"/>
      <c r="OK99" s="12"/>
      <c r="OL99" s="12"/>
      <c r="OM99" s="12"/>
      <c r="ON99" s="12"/>
      <c r="OO99" s="12"/>
      <c r="OP99" s="12"/>
      <c r="OQ99" s="12"/>
      <c r="OR99" s="12"/>
      <c r="OS99" s="12"/>
      <c r="OT99" s="12"/>
      <c r="OU99" s="12"/>
      <c r="OV99" s="12"/>
      <c r="OW99" s="12"/>
      <c r="OX99" s="12"/>
      <c r="OY99" s="12"/>
      <c r="OZ99" s="12"/>
      <c r="PA99" s="12"/>
      <c r="PB99" s="12"/>
      <c r="PC99" s="12"/>
      <c r="PD99" s="12"/>
      <c r="PE99" s="12"/>
      <c r="PF99" s="12"/>
      <c r="PG99" s="12"/>
      <c r="PH99" s="12"/>
      <c r="PI99" s="12"/>
      <c r="PJ99" s="12"/>
      <c r="PK99" s="12"/>
      <c r="PL99" s="12"/>
      <c r="PM99" s="12"/>
      <c r="PN99" s="12"/>
      <c r="PO99" s="12"/>
      <c r="PP99" s="12"/>
      <c r="PQ99" s="12"/>
      <c r="PR99" s="12"/>
      <c r="PS99" s="12"/>
      <c r="PT99" s="12"/>
      <c r="PU99" s="12"/>
      <c r="PV99" s="12"/>
      <c r="PW99" s="12"/>
      <c r="PX99" s="12"/>
      <c r="PY99" s="12"/>
      <c r="PZ99" s="12"/>
      <c r="QA99" s="12"/>
      <c r="QB99" s="12"/>
      <c r="QC99" s="12"/>
      <c r="QD99" s="12"/>
      <c r="QE99" s="12"/>
      <c r="QF99" s="12"/>
      <c r="QG99" s="12"/>
      <c r="QH99" s="12"/>
      <c r="QI99" s="12"/>
      <c r="QJ99" s="12"/>
      <c r="QK99" s="12"/>
      <c r="QL99" s="12"/>
      <c r="QM99" s="12"/>
      <c r="QN99" s="12"/>
      <c r="QO99" s="12"/>
      <c r="QP99" s="12"/>
      <c r="QQ99" s="12"/>
      <c r="QR99" s="12"/>
      <c r="QS99" s="12"/>
      <c r="QT99" s="12"/>
      <c r="QU99" s="12"/>
      <c r="QV99" s="12"/>
      <c r="QW99" s="12"/>
      <c r="QX99" s="12"/>
      <c r="QY99" s="12"/>
      <c r="QZ99" s="12"/>
      <c r="RA99" s="12"/>
      <c r="RB99" s="12"/>
      <c r="RC99" s="12"/>
      <c r="RD99" s="12"/>
      <c r="RE99" s="12"/>
      <c r="RF99" s="12"/>
      <c r="RG99" s="12"/>
      <c r="RH99" s="12"/>
      <c r="RI99" s="12"/>
      <c r="RJ99" s="12"/>
      <c r="RK99" s="12"/>
      <c r="RL99" s="12"/>
      <c r="RM99" s="12"/>
      <c r="RN99" s="12"/>
      <c r="RO99" s="12"/>
      <c r="RP99" s="12"/>
      <c r="RQ99" s="12"/>
      <c r="RR99" s="12"/>
      <c r="RS99" s="12"/>
      <c r="RT99" s="12"/>
      <c r="RU99" s="12"/>
      <c r="RV99" s="12"/>
      <c r="RW99" s="12"/>
      <c r="RX99" s="12"/>
      <c r="RY99" s="12"/>
      <c r="RZ99" s="12"/>
      <c r="SA99" s="12"/>
      <c r="SB99" s="12"/>
      <c r="SC99" s="12"/>
      <c r="SD99" s="12"/>
      <c r="SE99" s="12"/>
      <c r="SF99" s="12"/>
      <c r="SG99" s="12"/>
      <c r="SH99" s="12"/>
      <c r="SI99" s="12"/>
      <c r="SJ99" s="12"/>
      <c r="SK99" s="12"/>
      <c r="SL99" s="12"/>
      <c r="SM99" s="12"/>
      <c r="SN99" s="12"/>
      <c r="SO99" s="12"/>
      <c r="SP99" s="12"/>
      <c r="SQ99" s="12"/>
      <c r="SR99" s="12"/>
      <c r="SS99" s="12"/>
      <c r="ST99" s="12"/>
      <c r="SU99" s="12"/>
      <c r="SV99" s="12"/>
      <c r="SW99" s="12"/>
      <c r="SX99" s="12"/>
      <c r="SY99" s="12"/>
      <c r="SZ99" s="12"/>
      <c r="TA99" s="12"/>
      <c r="TB99" s="12"/>
      <c r="TC99" s="12"/>
      <c r="TD99" s="12"/>
      <c r="TE99" s="12"/>
      <c r="TF99" s="12"/>
      <c r="TG99" s="12"/>
      <c r="TH99" s="12"/>
      <c r="TI99" s="12"/>
      <c r="TJ99" s="12"/>
      <c r="TK99" s="12"/>
      <c r="TL99" s="12"/>
      <c r="TM99" s="12"/>
      <c r="TN99" s="12"/>
      <c r="TO99" s="12"/>
      <c r="TP99" s="12"/>
      <c r="TQ99" s="12"/>
      <c r="TR99" s="12"/>
      <c r="TS99" s="12"/>
      <c r="TT99" s="12"/>
      <c r="TU99" s="12"/>
      <c r="TV99" s="12"/>
      <c r="TW99" s="12"/>
      <c r="TX99" s="12"/>
      <c r="TY99" s="12"/>
      <c r="TZ99" s="12"/>
      <c r="UA99" s="12"/>
      <c r="UB99" s="12"/>
      <c r="UC99" s="12"/>
      <c r="UD99" s="12"/>
      <c r="UE99" s="12"/>
      <c r="UF99" s="12"/>
      <c r="UG99" s="12"/>
      <c r="UH99" s="12"/>
      <c r="UI99" s="12"/>
      <c r="UJ99" s="12"/>
      <c r="UK99" s="12"/>
      <c r="UL99" s="12"/>
      <c r="UM99" s="12"/>
      <c r="UN99" s="12"/>
      <c r="UO99" s="12"/>
      <c r="UP99" s="12"/>
      <c r="UQ99" s="12"/>
      <c r="UR99" s="12"/>
      <c r="US99" s="12"/>
      <c r="UT99" s="12"/>
      <c r="UU99" s="12"/>
      <c r="UV99" s="12"/>
      <c r="UW99" s="12"/>
      <c r="UX99" s="12"/>
      <c r="UY99" s="12"/>
      <c r="UZ99" s="12"/>
      <c r="VA99" s="12"/>
      <c r="VB99" s="12"/>
      <c r="VC99" s="12"/>
      <c r="VD99" s="12"/>
      <c r="VE99" s="12"/>
      <c r="VF99" s="12"/>
      <c r="VG99" s="12"/>
      <c r="VH99" s="12"/>
      <c r="VI99" s="12"/>
      <c r="VJ99" s="12"/>
      <c r="VK99" s="12"/>
      <c r="VL99" s="12"/>
      <c r="VM99" s="12"/>
      <c r="VN99" s="12"/>
      <c r="VO99" s="12"/>
      <c r="VP99" s="12"/>
      <c r="VQ99" s="12"/>
      <c r="VR99" s="12"/>
      <c r="VS99" s="12"/>
      <c r="VT99" s="12"/>
      <c r="VU99" s="12"/>
      <c r="VV99" s="12"/>
      <c r="VW99" s="12"/>
      <c r="VX99" s="12"/>
      <c r="VY99" s="12"/>
      <c r="VZ99" s="12"/>
      <c r="WA99" s="12"/>
      <c r="WB99" s="12"/>
      <c r="WC99" s="12"/>
      <c r="WD99" s="12"/>
      <c r="WE99" s="12"/>
      <c r="WF99" s="12"/>
      <c r="WG99" s="12"/>
      <c r="WH99" s="12"/>
      <c r="WI99" s="12"/>
      <c r="WJ99" s="12"/>
      <c r="WK99" s="12"/>
      <c r="WL99" s="12"/>
      <c r="WM99" s="12"/>
      <c r="WN99" s="12"/>
      <c r="WO99" s="12"/>
      <c r="WP99" s="12"/>
      <c r="WQ99" s="12"/>
      <c r="WR99" s="12"/>
      <c r="WS99" s="12"/>
      <c r="WT99" s="12"/>
      <c r="WU99" s="12"/>
      <c r="WV99" s="12"/>
      <c r="WW99" s="12"/>
      <c r="WX99" s="12"/>
      <c r="WY99" s="12"/>
      <c r="WZ99" s="12"/>
      <c r="XA99" s="12"/>
      <c r="XB99" s="12"/>
      <c r="XC99" s="12"/>
      <c r="XD99" s="12"/>
      <c r="XE99" s="12"/>
      <c r="XF99" s="12"/>
      <c r="XG99" s="12"/>
      <c r="XH99" s="12"/>
      <c r="XI99" s="12"/>
      <c r="XJ99" s="12"/>
      <c r="XK99" s="12"/>
      <c r="XL99" s="12"/>
      <c r="XM99" s="12"/>
      <c r="XN99" s="12"/>
      <c r="XO99" s="12"/>
      <c r="XP99" s="12"/>
      <c r="XQ99" s="12"/>
      <c r="XR99" s="12"/>
      <c r="XS99" s="12"/>
      <c r="XT99" s="12"/>
      <c r="XU99" s="12"/>
      <c r="XV99" s="12"/>
      <c r="XW99" s="12"/>
      <c r="XX99" s="12"/>
      <c r="XY99" s="12"/>
      <c r="XZ99" s="12"/>
      <c r="YA99" s="12"/>
      <c r="YB99" s="12"/>
      <c r="YC99" s="12"/>
      <c r="YD99" s="12"/>
      <c r="YE99" s="12"/>
      <c r="YF99" s="12"/>
      <c r="YG99" s="12"/>
      <c r="YH99" s="12"/>
      <c r="YI99" s="12"/>
      <c r="YJ99" s="12"/>
      <c r="YK99" s="12"/>
      <c r="YL99" s="12"/>
      <c r="YM99" s="12"/>
      <c r="YN99" s="12"/>
      <c r="YO99" s="12"/>
      <c r="YP99" s="12"/>
      <c r="YQ99" s="12"/>
      <c r="YR99" s="12"/>
      <c r="YS99" s="12"/>
      <c r="YT99" s="12"/>
      <c r="YU99" s="12"/>
      <c r="YV99" s="12"/>
      <c r="YW99" s="12"/>
      <c r="YX99" s="12"/>
      <c r="YY99" s="12"/>
      <c r="YZ99" s="12"/>
      <c r="ZA99" s="12"/>
      <c r="ZB99" s="12"/>
      <c r="ZC99" s="12"/>
      <c r="ZD99" s="12"/>
      <c r="ZE99" s="12"/>
      <c r="ZF99" s="12"/>
      <c r="ZG99" s="12"/>
      <c r="ZH99" s="12"/>
      <c r="ZI99" s="12"/>
      <c r="ZJ99" s="12"/>
      <c r="ZK99" s="12"/>
      <c r="ZL99" s="12"/>
      <c r="ZM99" s="12"/>
      <c r="ZN99" s="12"/>
      <c r="ZO99" s="12"/>
      <c r="ZP99" s="12"/>
      <c r="ZQ99" s="12"/>
      <c r="ZR99" s="12"/>
      <c r="ZS99" s="12"/>
      <c r="ZT99" s="12"/>
      <c r="ZU99" s="12"/>
      <c r="ZV99" s="12"/>
      <c r="ZW99" s="12"/>
      <c r="ZX99" s="12"/>
      <c r="ZY99" s="12"/>
      <c r="ZZ99" s="12"/>
      <c r="AAA99" s="12"/>
      <c r="AAB99" s="12"/>
      <c r="AAC99" s="12"/>
      <c r="AAD99" s="12"/>
      <c r="AAE99" s="12"/>
      <c r="AAF99" s="12"/>
      <c r="AAG99" s="12"/>
      <c r="AAH99" s="12"/>
      <c r="AAI99" s="12"/>
      <c r="AAJ99" s="12"/>
      <c r="AAK99" s="12"/>
      <c r="AAL99" s="12"/>
      <c r="AAM99" s="12"/>
      <c r="AAN99" s="12"/>
      <c r="AAO99" s="12"/>
      <c r="AAP99" s="12"/>
      <c r="AAQ99" s="12"/>
      <c r="AAR99" s="12"/>
      <c r="AAS99" s="12"/>
      <c r="AAT99" s="12"/>
      <c r="AAU99" s="12"/>
      <c r="AAV99" s="12"/>
      <c r="AAW99" s="12"/>
      <c r="AAX99" s="12"/>
      <c r="AAY99" s="12"/>
      <c r="AAZ99" s="12"/>
      <c r="ABA99" s="12"/>
      <c r="ABB99" s="12"/>
      <c r="ABC99" s="12"/>
      <c r="ABD99" s="12"/>
      <c r="ABE99" s="12"/>
      <c r="ABF99" s="12"/>
      <c r="ABG99" s="12"/>
      <c r="ABH99" s="12"/>
      <c r="ABI99" s="12"/>
      <c r="ABJ99" s="12"/>
      <c r="ABK99" s="12"/>
      <c r="ABL99" s="12"/>
      <c r="ABM99" s="12"/>
      <c r="ABN99" s="12"/>
      <c r="ABO99" s="12"/>
      <c r="ABP99" s="12"/>
      <c r="ABQ99" s="12"/>
      <c r="ABR99" s="12"/>
      <c r="ABS99" s="12"/>
      <c r="ABT99" s="12"/>
      <c r="ABU99" s="12"/>
      <c r="ABV99" s="12"/>
      <c r="ABW99" s="12"/>
      <c r="ABX99" s="12"/>
      <c r="ABY99" s="12"/>
      <c r="ABZ99" s="12"/>
      <c r="ACA99" s="12"/>
      <c r="ACB99" s="12"/>
      <c r="ACC99" s="12"/>
      <c r="ACD99" s="12"/>
      <c r="ACE99" s="12"/>
      <c r="ACF99" s="12"/>
      <c r="ACG99" s="12"/>
      <c r="ACH99" s="12"/>
      <c r="ACI99" s="12"/>
      <c r="ACJ99" s="12"/>
      <c r="ACK99" s="12"/>
      <c r="ACL99" s="12"/>
      <c r="ACM99" s="12"/>
      <c r="ACN99" s="12"/>
      <c r="ACO99" s="12"/>
      <c r="ACP99" s="12"/>
      <c r="ACQ99" s="12"/>
      <c r="ACR99" s="12"/>
      <c r="ACS99" s="12"/>
      <c r="ACT99" s="12"/>
      <c r="ACU99" s="12"/>
      <c r="ACV99" s="12"/>
      <c r="ACW99" s="12"/>
      <c r="ACX99" s="12"/>
      <c r="ACY99" s="12"/>
      <c r="ACZ99" s="12"/>
      <c r="ADA99" s="12"/>
      <c r="ADB99" s="12"/>
      <c r="ADC99" s="12"/>
      <c r="ADD99" s="12"/>
      <c r="ADE99" s="12"/>
      <c r="ADF99" s="12"/>
      <c r="ADG99" s="12"/>
      <c r="ADH99" s="12"/>
      <c r="ADI99" s="12"/>
      <c r="ADJ99" s="12"/>
      <c r="ADK99" s="12"/>
      <c r="ADL99" s="12"/>
      <c r="ADM99" s="12"/>
      <c r="ADN99" s="12"/>
      <c r="ADO99" s="12"/>
      <c r="ADP99" s="12"/>
      <c r="ADQ99" s="12"/>
      <c r="ADR99" s="12"/>
      <c r="ADS99" s="12"/>
      <c r="ADT99" s="12"/>
      <c r="ADU99" s="12"/>
      <c r="ADV99" s="12"/>
      <c r="ADW99" s="12"/>
      <c r="ADX99" s="12"/>
      <c r="ADY99" s="12"/>
      <c r="ADZ99" s="12"/>
      <c r="AEA99" s="12"/>
      <c r="AEB99" s="12"/>
      <c r="AEC99" s="12"/>
      <c r="AED99" s="12"/>
      <c r="AEE99" s="12"/>
      <c r="AEF99" s="12"/>
      <c r="AEG99" s="12"/>
      <c r="AEH99" s="12"/>
      <c r="AEI99" s="12"/>
      <c r="AEJ99" s="12"/>
      <c r="AEK99" s="12"/>
      <c r="AEL99" s="12"/>
      <c r="AEM99" s="12"/>
      <c r="AEN99" s="12"/>
      <c r="AEO99" s="12"/>
      <c r="AEP99" s="12"/>
      <c r="AEQ99" s="12"/>
      <c r="AER99" s="12"/>
      <c r="AES99" s="12"/>
      <c r="AET99" s="12"/>
      <c r="AEU99" s="12"/>
      <c r="AEV99" s="12"/>
      <c r="AEW99" s="12"/>
      <c r="AEX99" s="12"/>
      <c r="AEY99" s="12"/>
      <c r="AEZ99" s="12"/>
      <c r="AFA99" s="12"/>
      <c r="AFB99" s="12"/>
      <c r="AFC99" s="12"/>
      <c r="AFD99" s="12"/>
      <c r="AFE99" s="12"/>
      <c r="AFF99" s="12"/>
      <c r="AFG99" s="12"/>
      <c r="AFH99" s="12"/>
      <c r="AFI99" s="12"/>
      <c r="AFJ99" s="12"/>
      <c r="AFK99" s="12"/>
      <c r="AFL99" s="12"/>
      <c r="AFM99" s="12"/>
      <c r="AFN99" s="12"/>
      <c r="AFO99" s="12"/>
      <c r="AFP99" s="12"/>
      <c r="AFQ99" s="12"/>
      <c r="AFR99" s="12"/>
      <c r="AFS99" s="12"/>
      <c r="AFT99" s="12"/>
      <c r="AFU99" s="12"/>
      <c r="AFV99" s="12"/>
      <c r="AFW99" s="12"/>
      <c r="AFX99" s="12"/>
      <c r="AFY99" s="12"/>
      <c r="AFZ99" s="12"/>
      <c r="AGA99" s="12"/>
      <c r="AGB99" s="12"/>
      <c r="AGC99" s="12"/>
      <c r="AGD99" s="12"/>
      <c r="AGE99" s="12"/>
      <c r="AGF99" s="12"/>
      <c r="AGG99" s="12"/>
      <c r="AGH99" s="12"/>
      <c r="AGI99" s="12"/>
      <c r="AGJ99" s="12"/>
      <c r="AGK99" s="12"/>
      <c r="AGL99" s="12"/>
      <c r="AGM99" s="12"/>
      <c r="AGN99" s="12"/>
      <c r="AGO99" s="12"/>
      <c r="AGP99" s="12"/>
      <c r="AGQ99" s="12"/>
      <c r="AGR99" s="12"/>
      <c r="AGS99" s="12"/>
      <c r="AGT99" s="12"/>
      <c r="AGU99" s="12"/>
      <c r="AGV99" s="12"/>
      <c r="AGW99" s="12"/>
      <c r="AGX99" s="12"/>
      <c r="AGY99" s="12"/>
      <c r="AGZ99" s="12"/>
      <c r="AHA99" s="12"/>
      <c r="AHB99" s="12"/>
      <c r="AHC99" s="12"/>
      <c r="AHD99" s="12"/>
      <c r="AHE99" s="12"/>
      <c r="AHF99" s="12"/>
      <c r="AHG99" s="12"/>
      <c r="AHH99" s="12"/>
      <c r="AHI99" s="12"/>
      <c r="AHJ99" s="12"/>
      <c r="AHK99" s="12"/>
      <c r="AHL99" s="12"/>
      <c r="AHM99" s="12"/>
      <c r="AHN99" s="12"/>
      <c r="AHO99" s="12"/>
      <c r="AHP99" s="12"/>
      <c r="AHQ99" s="12"/>
      <c r="AHR99" s="12"/>
      <c r="AHS99" s="12"/>
      <c r="AHT99" s="12"/>
      <c r="AHU99" s="12"/>
      <c r="AHV99" s="12"/>
      <c r="AHW99" s="12"/>
      <c r="AHX99" s="12"/>
      <c r="AHY99" s="12"/>
      <c r="AHZ99" s="12"/>
      <c r="AIA99" s="12"/>
      <c r="AIB99" s="12"/>
      <c r="AIC99" s="12"/>
      <c r="AID99" s="12"/>
      <c r="AIE99" s="12"/>
      <c r="AIF99" s="12"/>
      <c r="AIG99" s="12"/>
      <c r="AIH99" s="12"/>
      <c r="AII99" s="12"/>
      <c r="AIJ99" s="12"/>
      <c r="AIK99" s="12"/>
      <c r="AIL99" s="12"/>
      <c r="AIM99" s="12"/>
      <c r="AIN99" s="12"/>
      <c r="AIO99" s="12"/>
      <c r="AIP99" s="12"/>
      <c r="AIQ99" s="12"/>
      <c r="AIR99" s="12"/>
      <c r="AIS99" s="12"/>
      <c r="AIT99" s="12"/>
      <c r="AIU99" s="12"/>
      <c r="AIV99" s="12"/>
      <c r="AIW99" s="12"/>
      <c r="AIX99" s="12"/>
      <c r="AIY99" s="12"/>
      <c r="AIZ99" s="12"/>
      <c r="AJA99" s="12"/>
      <c r="AJB99" s="12"/>
      <c r="AJC99" s="12"/>
      <c r="AJD99" s="12"/>
      <c r="AJE99" s="12"/>
      <c r="AJF99" s="12"/>
      <c r="AJG99" s="12"/>
      <c r="AJH99" s="12"/>
      <c r="AJI99" s="12"/>
      <c r="AJJ99" s="12"/>
      <c r="AJK99" s="12"/>
      <c r="AJL99" s="12"/>
      <c r="AJM99" s="12"/>
      <c r="AJN99" s="12"/>
      <c r="AJO99" s="12"/>
      <c r="AJP99" s="12"/>
      <c r="AJQ99" s="12"/>
      <c r="AJR99" s="12"/>
      <c r="AJS99" s="12"/>
      <c r="AJT99" s="12"/>
      <c r="AJU99" s="12"/>
      <c r="AJV99" s="12"/>
      <c r="AJW99" s="12"/>
      <c r="AJX99" s="12"/>
      <c r="AJY99" s="12"/>
      <c r="AJZ99" s="12"/>
      <c r="AKA99" s="12"/>
      <c r="AKB99" s="12"/>
      <c r="AKC99" s="12"/>
      <c r="AKD99" s="12"/>
      <c r="AKE99" s="12"/>
      <c r="AKF99" s="12"/>
      <c r="AKG99" s="12"/>
      <c r="AKH99" s="12"/>
      <c r="AKI99" s="12"/>
      <c r="AKJ99" s="12"/>
      <c r="AKK99" s="12"/>
      <c r="AKL99" s="12"/>
      <c r="AKM99" s="12"/>
      <c r="AKN99" s="12"/>
      <c r="AKO99" s="12"/>
      <c r="AKP99" s="12"/>
      <c r="AKQ99" s="12"/>
      <c r="AKR99" s="12"/>
      <c r="AKS99" s="12"/>
      <c r="AKT99" s="12"/>
      <c r="AKU99" s="12"/>
      <c r="AKV99" s="12"/>
      <c r="AKW99" s="12"/>
      <c r="AKX99" s="12"/>
      <c r="AKY99" s="12"/>
      <c r="AKZ99" s="12"/>
      <c r="ALA99" s="12"/>
      <c r="ALB99" s="12"/>
      <c r="ALC99" s="12"/>
      <c r="ALD99" s="12"/>
      <c r="ALE99" s="12"/>
      <c r="ALF99" s="12"/>
      <c r="ALG99" s="12"/>
      <c r="ALH99" s="12"/>
      <c r="ALI99" s="12"/>
      <c r="ALJ99" s="12"/>
      <c r="ALK99" s="12"/>
      <c r="ALL99" s="12"/>
    </row>
    <row r="100" spans="1:1000" s="22" customFormat="1" ht="17.25" customHeight="1">
      <c r="A100" s="72"/>
      <c r="B100" s="68" t="s">
        <v>14</v>
      </c>
      <c r="C100" s="76" t="s">
        <v>3455</v>
      </c>
      <c r="D100" s="76" t="s">
        <v>15</v>
      </c>
      <c r="E100" s="76" t="s">
        <v>30</v>
      </c>
      <c r="F100" s="77" t="s">
        <v>3099</v>
      </c>
      <c r="G100" s="78" t="s">
        <v>3100</v>
      </c>
      <c r="H100" s="78">
        <v>76</v>
      </c>
      <c r="I100" s="78" t="s">
        <v>3101</v>
      </c>
      <c r="J100" s="76" t="s">
        <v>994</v>
      </c>
      <c r="K100" s="30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7"/>
      <c r="DL100" s="7"/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7"/>
      <c r="EI100" s="7"/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7"/>
      <c r="FC100" s="7"/>
      <c r="FD100" s="7"/>
      <c r="FE100" s="7"/>
      <c r="FF100" s="7"/>
      <c r="FG100" s="7"/>
      <c r="FH100" s="7"/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  <c r="FX100" s="7"/>
      <c r="FY100" s="7"/>
      <c r="FZ100" s="7"/>
      <c r="GA100" s="7"/>
      <c r="GB100" s="7"/>
      <c r="GC100" s="7"/>
      <c r="GD100" s="7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7"/>
      <c r="GV100" s="7"/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7"/>
      <c r="HL100" s="7"/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</row>
    <row r="101" spans="1:1000" s="22" customFormat="1" ht="17.25" customHeight="1">
      <c r="A101" s="67"/>
      <c r="B101" s="79" t="s">
        <v>14</v>
      </c>
      <c r="C101" s="80" t="s">
        <v>1961</v>
      </c>
      <c r="D101" s="80" t="s">
        <v>15</v>
      </c>
      <c r="E101" s="80" t="s">
        <v>18</v>
      </c>
      <c r="F101" s="81" t="s">
        <v>1962</v>
      </c>
      <c r="G101" s="82" t="s">
        <v>1963</v>
      </c>
      <c r="H101" s="82" t="s">
        <v>89</v>
      </c>
      <c r="I101" s="82" t="s">
        <v>1964</v>
      </c>
      <c r="J101" s="80" t="s">
        <v>137</v>
      </c>
      <c r="K101" s="31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3"/>
      <c r="AZ101" s="13"/>
      <c r="BA101" s="13"/>
      <c r="BB101" s="13"/>
      <c r="BC101" s="13"/>
      <c r="BD101" s="13"/>
      <c r="BE101" s="13"/>
      <c r="BF101" s="13"/>
      <c r="BG101" s="13"/>
      <c r="BH101" s="13"/>
      <c r="BI101" s="13"/>
      <c r="BJ101" s="13"/>
      <c r="BK101" s="13"/>
      <c r="BL101" s="13"/>
      <c r="BM101" s="13"/>
      <c r="BN101" s="13"/>
      <c r="BO101" s="13"/>
      <c r="BP101" s="13"/>
      <c r="BQ101" s="13"/>
      <c r="BR101" s="13"/>
      <c r="BS101" s="13"/>
      <c r="BT101" s="13"/>
      <c r="BU101" s="13"/>
      <c r="BV101" s="13"/>
      <c r="BW101" s="13"/>
      <c r="BX101" s="13"/>
      <c r="BY101" s="13"/>
      <c r="BZ101" s="13"/>
      <c r="CA101" s="13"/>
      <c r="CB101" s="13"/>
      <c r="CC101" s="13"/>
      <c r="CD101" s="13"/>
      <c r="CE101" s="13"/>
      <c r="CF101" s="13"/>
      <c r="CG101" s="13"/>
      <c r="CH101" s="13"/>
      <c r="CI101" s="13"/>
      <c r="CJ101" s="13"/>
      <c r="CK101" s="13"/>
      <c r="CL101" s="13"/>
      <c r="CM101" s="13"/>
      <c r="CN101" s="13"/>
      <c r="CO101" s="13"/>
      <c r="CP101" s="13"/>
      <c r="CQ101" s="13"/>
      <c r="CR101" s="13"/>
      <c r="CS101" s="13"/>
      <c r="CT101" s="13"/>
      <c r="CU101" s="13"/>
      <c r="CV101" s="13"/>
      <c r="CW101" s="13"/>
      <c r="CX101" s="13"/>
      <c r="CY101" s="13"/>
      <c r="CZ101" s="13"/>
      <c r="DA101" s="13"/>
      <c r="DB101" s="13"/>
      <c r="DC101" s="13"/>
      <c r="DD101" s="13"/>
      <c r="DE101" s="13"/>
      <c r="DF101" s="13"/>
      <c r="DG101" s="13"/>
      <c r="DH101" s="13"/>
      <c r="DI101" s="13"/>
      <c r="DJ101" s="13"/>
      <c r="DK101" s="13"/>
      <c r="DL101" s="13"/>
      <c r="DM101" s="13"/>
      <c r="DN101" s="13"/>
      <c r="DO101" s="13"/>
      <c r="DP101" s="13"/>
      <c r="DQ101" s="13"/>
      <c r="DR101" s="13"/>
      <c r="DS101" s="13"/>
      <c r="DT101" s="13"/>
      <c r="DU101" s="13"/>
      <c r="DV101" s="13"/>
      <c r="DW101" s="13"/>
      <c r="DX101" s="13"/>
      <c r="DY101" s="13"/>
      <c r="DZ101" s="13"/>
      <c r="EA101" s="13"/>
      <c r="EB101" s="13"/>
      <c r="EC101" s="13"/>
      <c r="ED101" s="13"/>
      <c r="EE101" s="13"/>
      <c r="EF101" s="13"/>
      <c r="EG101" s="13"/>
      <c r="EH101" s="13"/>
      <c r="EI101" s="13"/>
      <c r="EJ101" s="13"/>
      <c r="EK101" s="13"/>
      <c r="EL101" s="13"/>
      <c r="EM101" s="13"/>
      <c r="EN101" s="13"/>
      <c r="EO101" s="13"/>
      <c r="EP101" s="13"/>
      <c r="EQ101" s="13"/>
      <c r="ER101" s="13"/>
      <c r="ES101" s="13"/>
      <c r="ET101" s="13"/>
      <c r="EU101" s="13"/>
      <c r="EV101" s="13"/>
      <c r="EW101" s="13"/>
      <c r="EX101" s="13"/>
      <c r="EY101" s="13"/>
      <c r="EZ101" s="13"/>
      <c r="FA101" s="13"/>
      <c r="FB101" s="13"/>
      <c r="FC101" s="13"/>
      <c r="FD101" s="13"/>
      <c r="FE101" s="13"/>
      <c r="FF101" s="13"/>
      <c r="FG101" s="13"/>
      <c r="FH101" s="13"/>
      <c r="FI101" s="13"/>
      <c r="FJ101" s="13"/>
      <c r="FK101" s="13"/>
      <c r="FL101" s="13"/>
      <c r="FM101" s="13"/>
      <c r="FN101" s="13"/>
      <c r="FO101" s="13"/>
      <c r="FP101" s="13"/>
      <c r="FQ101" s="13"/>
      <c r="FR101" s="13"/>
      <c r="FS101" s="13"/>
      <c r="FT101" s="13"/>
      <c r="FU101" s="13"/>
      <c r="FV101" s="13"/>
      <c r="FW101" s="13"/>
      <c r="FX101" s="13"/>
      <c r="FY101" s="13"/>
      <c r="FZ101" s="13"/>
      <c r="GA101" s="13"/>
      <c r="GB101" s="13"/>
      <c r="GC101" s="13"/>
      <c r="GD101" s="13"/>
      <c r="GE101" s="13"/>
      <c r="GF101" s="13"/>
      <c r="GG101" s="13"/>
      <c r="GH101" s="13"/>
      <c r="GI101" s="13"/>
      <c r="GJ101" s="13"/>
      <c r="GK101" s="13"/>
      <c r="GL101" s="13"/>
      <c r="GM101" s="13"/>
      <c r="GN101" s="13"/>
      <c r="GO101" s="13"/>
      <c r="GP101" s="13"/>
      <c r="GQ101" s="13"/>
      <c r="GR101" s="13"/>
      <c r="GS101" s="13"/>
      <c r="GT101" s="13"/>
      <c r="GU101" s="13"/>
      <c r="GV101" s="13"/>
      <c r="GW101" s="13"/>
      <c r="GX101" s="13"/>
      <c r="GY101" s="13"/>
      <c r="GZ101" s="13"/>
      <c r="HA101" s="13"/>
      <c r="HB101" s="13"/>
      <c r="HC101" s="13"/>
      <c r="HD101" s="13"/>
      <c r="HE101" s="13"/>
      <c r="HF101" s="13"/>
      <c r="HG101" s="13"/>
      <c r="HH101" s="13"/>
      <c r="HI101" s="13"/>
      <c r="HJ101" s="13"/>
      <c r="HK101" s="13"/>
      <c r="HL101" s="13"/>
      <c r="HM101" s="13"/>
      <c r="HN101" s="13"/>
      <c r="HO101" s="13"/>
      <c r="HP101" s="13"/>
      <c r="HQ101" s="13"/>
      <c r="HR101" s="13"/>
      <c r="HS101" s="13"/>
      <c r="HT101" s="13"/>
      <c r="HU101" s="13"/>
      <c r="HV101" s="13"/>
      <c r="HW101" s="13"/>
      <c r="HX101" s="13"/>
      <c r="HY101" s="21"/>
      <c r="HZ101" s="21"/>
      <c r="IA101" s="21"/>
      <c r="IB101" s="21"/>
      <c r="IC101" s="21"/>
      <c r="ID101" s="21"/>
      <c r="IE101" s="21"/>
      <c r="IF101" s="21"/>
      <c r="IG101" s="21"/>
      <c r="IH101" s="21"/>
      <c r="II101" s="21"/>
      <c r="IJ101" s="21"/>
      <c r="IK101" s="21"/>
      <c r="IL101" s="21"/>
      <c r="IM101" s="21"/>
      <c r="IN101" s="21"/>
      <c r="IO101" s="21"/>
      <c r="IP101" s="21"/>
      <c r="IQ101" s="21"/>
      <c r="IR101" s="21"/>
      <c r="IS101" s="21"/>
      <c r="IT101" s="21"/>
      <c r="IU101" s="21"/>
      <c r="IV101" s="21"/>
      <c r="IW101" s="21"/>
      <c r="IX101" s="21"/>
      <c r="IY101" s="21"/>
      <c r="IZ101" s="21"/>
      <c r="JA101" s="21"/>
      <c r="JB101" s="21"/>
      <c r="JC101" s="21"/>
      <c r="JD101" s="21"/>
      <c r="JE101" s="21"/>
      <c r="JF101" s="21"/>
      <c r="JG101" s="21"/>
      <c r="JH101" s="21"/>
      <c r="JI101" s="21"/>
      <c r="JJ101" s="21"/>
      <c r="JK101" s="21"/>
      <c r="JL101" s="21"/>
      <c r="JM101" s="21"/>
      <c r="JN101" s="21"/>
      <c r="JO101" s="21"/>
      <c r="JP101" s="21"/>
      <c r="JQ101" s="21"/>
      <c r="JR101" s="21"/>
      <c r="JS101" s="21"/>
      <c r="JT101" s="21"/>
      <c r="JU101" s="21"/>
      <c r="JV101" s="21"/>
      <c r="JW101" s="21"/>
      <c r="JX101" s="21"/>
      <c r="JY101" s="21"/>
      <c r="JZ101" s="21"/>
      <c r="KA101" s="21"/>
      <c r="KB101" s="21"/>
      <c r="KC101" s="21"/>
      <c r="KD101" s="21"/>
      <c r="KE101" s="21"/>
      <c r="KF101" s="21"/>
      <c r="KG101" s="21"/>
      <c r="KH101" s="21"/>
      <c r="KI101" s="21"/>
      <c r="KJ101" s="21"/>
      <c r="KK101" s="21"/>
      <c r="KL101" s="21"/>
      <c r="KM101" s="21"/>
      <c r="KN101" s="21"/>
      <c r="KO101" s="21"/>
      <c r="KP101" s="21"/>
      <c r="KQ101" s="21"/>
      <c r="KR101" s="21"/>
      <c r="KS101" s="21"/>
      <c r="KT101" s="21"/>
      <c r="KU101" s="21"/>
      <c r="KV101" s="21"/>
      <c r="KW101" s="21"/>
      <c r="KX101" s="21"/>
      <c r="KY101" s="21"/>
      <c r="KZ101" s="21"/>
      <c r="LA101" s="21"/>
      <c r="LB101" s="21"/>
      <c r="LC101" s="21"/>
      <c r="LD101" s="21"/>
      <c r="LE101" s="21"/>
      <c r="LF101" s="21"/>
      <c r="LG101" s="21"/>
      <c r="LH101" s="21"/>
      <c r="LI101" s="21"/>
      <c r="LJ101" s="21"/>
      <c r="LK101" s="21"/>
      <c r="LL101" s="21"/>
      <c r="LM101" s="21"/>
      <c r="LN101" s="21"/>
      <c r="LO101" s="21"/>
      <c r="LP101" s="21"/>
      <c r="LQ101" s="21"/>
      <c r="LR101" s="21"/>
      <c r="LS101" s="21"/>
      <c r="LT101" s="21"/>
      <c r="LU101" s="21"/>
      <c r="LV101" s="21"/>
      <c r="LW101" s="21"/>
      <c r="LX101" s="21"/>
      <c r="LY101" s="21"/>
      <c r="LZ101" s="21"/>
      <c r="MA101" s="21"/>
      <c r="MB101" s="21"/>
      <c r="MC101" s="21"/>
      <c r="MD101" s="21"/>
      <c r="ME101" s="21"/>
      <c r="MF101" s="21"/>
      <c r="MG101" s="21"/>
      <c r="MH101" s="21"/>
      <c r="MI101" s="21"/>
      <c r="MJ101" s="21"/>
      <c r="MK101" s="21"/>
      <c r="ML101" s="21"/>
      <c r="MM101" s="21"/>
      <c r="MN101" s="21"/>
      <c r="MO101" s="21"/>
      <c r="MP101" s="21"/>
      <c r="MQ101" s="21"/>
      <c r="MR101" s="21"/>
      <c r="MS101" s="21"/>
      <c r="MT101" s="21"/>
      <c r="MU101" s="21"/>
      <c r="MV101" s="21"/>
      <c r="MW101" s="21"/>
      <c r="MX101" s="21"/>
      <c r="MY101" s="21"/>
      <c r="MZ101" s="21"/>
      <c r="NA101" s="21"/>
      <c r="NB101" s="21"/>
      <c r="NC101" s="21"/>
      <c r="ND101" s="21"/>
      <c r="NE101" s="21"/>
      <c r="NF101" s="21"/>
      <c r="NG101" s="21"/>
      <c r="NH101" s="21"/>
      <c r="NI101" s="21"/>
      <c r="NJ101" s="21"/>
      <c r="NK101" s="21"/>
      <c r="NL101" s="21"/>
      <c r="NM101" s="21"/>
      <c r="NN101" s="21"/>
      <c r="NO101" s="21"/>
      <c r="NP101" s="21"/>
      <c r="NQ101" s="21"/>
      <c r="NR101" s="21"/>
      <c r="NS101" s="21"/>
      <c r="NT101" s="21"/>
      <c r="NU101" s="21"/>
      <c r="NV101" s="21"/>
      <c r="NW101" s="21"/>
      <c r="NX101" s="21"/>
      <c r="NY101" s="21"/>
      <c r="NZ101" s="21"/>
      <c r="OA101" s="21"/>
      <c r="OB101" s="21"/>
      <c r="OC101" s="21"/>
      <c r="OD101" s="21"/>
      <c r="OE101" s="21"/>
      <c r="OF101" s="21"/>
      <c r="OG101" s="21"/>
      <c r="OH101" s="21"/>
      <c r="OI101" s="21"/>
      <c r="OJ101" s="21"/>
      <c r="OK101" s="21"/>
      <c r="OL101" s="21"/>
      <c r="OM101" s="21"/>
      <c r="ON101" s="21"/>
      <c r="OO101" s="21"/>
      <c r="OP101" s="21"/>
      <c r="OQ101" s="21"/>
      <c r="OR101" s="21"/>
      <c r="OS101" s="21"/>
      <c r="OT101" s="21"/>
      <c r="OU101" s="21"/>
      <c r="OV101" s="21"/>
      <c r="OW101" s="21"/>
      <c r="OX101" s="21"/>
      <c r="OY101" s="21"/>
      <c r="OZ101" s="21"/>
      <c r="PA101" s="21"/>
      <c r="PB101" s="21"/>
      <c r="PC101" s="21"/>
      <c r="PD101" s="21"/>
      <c r="PE101" s="21"/>
      <c r="PF101" s="21"/>
      <c r="PG101" s="21"/>
      <c r="PH101" s="21"/>
      <c r="PI101" s="21"/>
      <c r="PJ101" s="21"/>
      <c r="PK101" s="21"/>
      <c r="PL101" s="21"/>
      <c r="PM101" s="21"/>
      <c r="PN101" s="21"/>
      <c r="PO101" s="21"/>
      <c r="PP101" s="21"/>
      <c r="PQ101" s="21"/>
      <c r="PR101" s="21"/>
      <c r="PS101" s="21"/>
      <c r="PT101" s="21"/>
      <c r="PU101" s="21"/>
      <c r="PV101" s="21"/>
      <c r="PW101" s="21"/>
      <c r="PX101" s="21"/>
      <c r="PY101" s="21"/>
      <c r="PZ101" s="21"/>
      <c r="QA101" s="21"/>
      <c r="QB101" s="21"/>
      <c r="QC101" s="21"/>
      <c r="QD101" s="21"/>
      <c r="QE101" s="21"/>
      <c r="QF101" s="21"/>
      <c r="QG101" s="21"/>
      <c r="QH101" s="21"/>
      <c r="QI101" s="21"/>
      <c r="QJ101" s="21"/>
      <c r="QK101" s="21"/>
      <c r="QL101" s="21"/>
      <c r="QM101" s="21"/>
      <c r="QN101" s="21"/>
      <c r="QO101" s="21"/>
      <c r="QP101" s="21"/>
      <c r="QQ101" s="21"/>
      <c r="QR101" s="21"/>
      <c r="QS101" s="21"/>
      <c r="QT101" s="21"/>
      <c r="QU101" s="21"/>
      <c r="QV101" s="21"/>
      <c r="QW101" s="21"/>
      <c r="QX101" s="21"/>
      <c r="QY101" s="21"/>
      <c r="QZ101" s="21"/>
      <c r="RA101" s="21"/>
      <c r="RB101" s="21"/>
      <c r="RC101" s="21"/>
      <c r="RD101" s="21"/>
      <c r="RE101" s="21"/>
      <c r="RF101" s="21"/>
      <c r="RG101" s="21"/>
      <c r="RH101" s="21"/>
      <c r="RI101" s="21"/>
      <c r="RJ101" s="21"/>
      <c r="RK101" s="21"/>
      <c r="RL101" s="21"/>
      <c r="RM101" s="21"/>
      <c r="RN101" s="21"/>
      <c r="RO101" s="21"/>
      <c r="RP101" s="21"/>
      <c r="RQ101" s="21"/>
      <c r="RR101" s="21"/>
      <c r="RS101" s="21"/>
      <c r="RT101" s="21"/>
      <c r="RU101" s="21"/>
      <c r="RV101" s="21"/>
      <c r="RW101" s="21"/>
      <c r="RX101" s="21"/>
      <c r="RY101" s="21"/>
      <c r="RZ101" s="21"/>
      <c r="SA101" s="21"/>
      <c r="SB101" s="21"/>
      <c r="SC101" s="21"/>
      <c r="SD101" s="21"/>
      <c r="SE101" s="21"/>
      <c r="SF101" s="21"/>
      <c r="SG101" s="21"/>
      <c r="SH101" s="21"/>
      <c r="SI101" s="21"/>
      <c r="SJ101" s="21"/>
      <c r="SK101" s="21"/>
      <c r="SL101" s="21"/>
      <c r="SM101" s="21"/>
      <c r="SN101" s="21"/>
      <c r="SO101" s="21"/>
      <c r="SP101" s="21"/>
      <c r="SQ101" s="21"/>
      <c r="SR101" s="21"/>
      <c r="SS101" s="21"/>
      <c r="ST101" s="21"/>
      <c r="SU101" s="21"/>
      <c r="SV101" s="21"/>
      <c r="SW101" s="21"/>
      <c r="SX101" s="21"/>
      <c r="SY101" s="21"/>
      <c r="SZ101" s="21"/>
      <c r="TA101" s="21"/>
      <c r="TB101" s="21"/>
      <c r="TC101" s="21"/>
      <c r="TD101" s="21"/>
      <c r="TE101" s="21"/>
      <c r="TF101" s="21"/>
      <c r="TG101" s="21"/>
      <c r="TH101" s="21"/>
      <c r="TI101" s="21"/>
      <c r="TJ101" s="21"/>
      <c r="TK101" s="21"/>
      <c r="TL101" s="21"/>
      <c r="TM101" s="21"/>
      <c r="TN101" s="21"/>
      <c r="TO101" s="21"/>
      <c r="TP101" s="21"/>
      <c r="TQ101" s="21"/>
      <c r="TR101" s="21"/>
      <c r="TS101" s="21"/>
      <c r="TT101" s="21"/>
      <c r="TU101" s="21"/>
      <c r="TV101" s="21"/>
      <c r="TW101" s="21"/>
      <c r="TX101" s="21"/>
      <c r="TY101" s="21"/>
      <c r="TZ101" s="21"/>
      <c r="UA101" s="21"/>
      <c r="UB101" s="21"/>
      <c r="UC101" s="21"/>
      <c r="UD101" s="21"/>
      <c r="UE101" s="21"/>
      <c r="UF101" s="21"/>
      <c r="UG101" s="21"/>
      <c r="UH101" s="21"/>
      <c r="UI101" s="21"/>
      <c r="UJ101" s="21"/>
      <c r="UK101" s="21"/>
      <c r="UL101" s="21"/>
      <c r="UM101" s="21"/>
      <c r="UN101" s="21"/>
      <c r="UO101" s="21"/>
      <c r="UP101" s="21"/>
      <c r="UQ101" s="21"/>
      <c r="UR101" s="21"/>
      <c r="US101" s="21"/>
      <c r="UT101" s="21"/>
      <c r="UU101" s="21"/>
      <c r="UV101" s="21"/>
      <c r="UW101" s="21"/>
      <c r="UX101" s="21"/>
      <c r="UY101" s="21"/>
      <c r="UZ101" s="21"/>
      <c r="VA101" s="21"/>
      <c r="VB101" s="21"/>
      <c r="VC101" s="21"/>
      <c r="VD101" s="21"/>
      <c r="VE101" s="21"/>
      <c r="VF101" s="21"/>
      <c r="VG101" s="21"/>
      <c r="VH101" s="21"/>
      <c r="VI101" s="21"/>
      <c r="VJ101" s="21"/>
      <c r="VK101" s="21"/>
      <c r="VL101" s="21"/>
      <c r="VM101" s="21"/>
      <c r="VN101" s="21"/>
      <c r="VO101" s="21"/>
      <c r="VP101" s="21"/>
      <c r="VQ101" s="21"/>
      <c r="VR101" s="21"/>
      <c r="VS101" s="21"/>
      <c r="VT101" s="21"/>
      <c r="VU101" s="21"/>
      <c r="VV101" s="21"/>
      <c r="VW101" s="21"/>
      <c r="VX101" s="21"/>
      <c r="VY101" s="21"/>
      <c r="VZ101" s="21"/>
      <c r="WA101" s="21"/>
      <c r="WB101" s="21"/>
      <c r="WC101" s="21"/>
      <c r="WD101" s="21"/>
      <c r="WE101" s="21"/>
      <c r="WF101" s="21"/>
      <c r="WG101" s="21"/>
      <c r="WH101" s="21"/>
      <c r="WI101" s="21"/>
      <c r="WJ101" s="21"/>
      <c r="WK101" s="21"/>
      <c r="WL101" s="21"/>
      <c r="WM101" s="21"/>
      <c r="WN101" s="21"/>
      <c r="WO101" s="21"/>
      <c r="WP101" s="21"/>
      <c r="WQ101" s="21"/>
      <c r="WR101" s="21"/>
      <c r="WS101" s="21"/>
      <c r="WT101" s="21"/>
      <c r="WU101" s="21"/>
      <c r="WV101" s="21"/>
      <c r="WW101" s="21"/>
      <c r="WX101" s="21"/>
      <c r="WY101" s="21"/>
      <c r="WZ101" s="21"/>
      <c r="XA101" s="21"/>
      <c r="XB101" s="21"/>
      <c r="XC101" s="21"/>
      <c r="XD101" s="21"/>
      <c r="XE101" s="21"/>
      <c r="XF101" s="21"/>
      <c r="XG101" s="21"/>
      <c r="XH101" s="21"/>
      <c r="XI101" s="21"/>
      <c r="XJ101" s="21"/>
      <c r="XK101" s="21"/>
      <c r="XL101" s="21"/>
      <c r="XM101" s="21"/>
      <c r="XN101" s="21"/>
      <c r="XO101" s="21"/>
      <c r="XP101" s="21"/>
      <c r="XQ101" s="21"/>
      <c r="XR101" s="21"/>
      <c r="XS101" s="21"/>
      <c r="XT101" s="21"/>
      <c r="XU101" s="21"/>
      <c r="XV101" s="21"/>
      <c r="XW101" s="21"/>
      <c r="XX101" s="21"/>
      <c r="XY101" s="21"/>
      <c r="XZ101" s="21"/>
      <c r="YA101" s="21"/>
      <c r="YB101" s="21"/>
      <c r="YC101" s="21"/>
      <c r="YD101" s="21"/>
      <c r="YE101" s="21"/>
      <c r="YF101" s="21"/>
      <c r="YG101" s="21"/>
      <c r="YH101" s="21"/>
      <c r="YI101" s="21"/>
      <c r="YJ101" s="21"/>
      <c r="YK101" s="21"/>
      <c r="YL101" s="21"/>
      <c r="YM101" s="21"/>
      <c r="YN101" s="21"/>
      <c r="YO101" s="21"/>
      <c r="YP101" s="21"/>
      <c r="YQ101" s="21"/>
      <c r="YR101" s="21"/>
      <c r="YS101" s="21"/>
      <c r="YT101" s="21"/>
      <c r="YU101" s="21"/>
      <c r="YV101" s="21"/>
      <c r="YW101" s="21"/>
      <c r="YX101" s="21"/>
      <c r="YY101" s="21"/>
      <c r="YZ101" s="21"/>
      <c r="ZA101" s="21"/>
      <c r="ZB101" s="21"/>
      <c r="ZC101" s="21"/>
      <c r="ZD101" s="21"/>
      <c r="ZE101" s="21"/>
      <c r="ZF101" s="21"/>
      <c r="ZG101" s="21"/>
      <c r="ZH101" s="21"/>
      <c r="ZI101" s="21"/>
      <c r="ZJ101" s="21"/>
      <c r="ZK101" s="21"/>
      <c r="ZL101" s="21"/>
      <c r="ZM101" s="21"/>
      <c r="ZN101" s="21"/>
      <c r="ZO101" s="21"/>
      <c r="ZP101" s="21"/>
      <c r="ZQ101" s="21"/>
      <c r="ZR101" s="21"/>
      <c r="ZS101" s="21"/>
      <c r="ZT101" s="21"/>
      <c r="ZU101" s="21"/>
      <c r="ZV101" s="21"/>
      <c r="ZW101" s="21"/>
      <c r="ZX101" s="21"/>
      <c r="ZY101" s="21"/>
      <c r="ZZ101" s="21"/>
      <c r="AAA101" s="21"/>
      <c r="AAB101" s="21"/>
      <c r="AAC101" s="21"/>
      <c r="AAD101" s="21"/>
      <c r="AAE101" s="21"/>
      <c r="AAF101" s="21"/>
      <c r="AAG101" s="21"/>
      <c r="AAH101" s="21"/>
      <c r="AAI101" s="21"/>
      <c r="AAJ101" s="21"/>
      <c r="AAK101" s="21"/>
      <c r="AAL101" s="21"/>
      <c r="AAM101" s="21"/>
      <c r="AAN101" s="21"/>
      <c r="AAO101" s="21"/>
      <c r="AAP101" s="21"/>
      <c r="AAQ101" s="21"/>
      <c r="AAR101" s="21"/>
      <c r="AAS101" s="21"/>
      <c r="AAT101" s="21"/>
      <c r="AAU101" s="21"/>
      <c r="AAV101" s="21"/>
      <c r="AAW101" s="21"/>
      <c r="AAX101" s="21"/>
      <c r="AAY101" s="21"/>
      <c r="AAZ101" s="21"/>
      <c r="ABA101" s="21"/>
      <c r="ABB101" s="21"/>
      <c r="ABC101" s="21"/>
      <c r="ABD101" s="21"/>
      <c r="ABE101" s="21"/>
      <c r="ABF101" s="21"/>
      <c r="ABG101" s="21"/>
      <c r="ABH101" s="21"/>
      <c r="ABI101" s="21"/>
      <c r="ABJ101" s="21"/>
      <c r="ABK101" s="21"/>
      <c r="ABL101" s="21"/>
      <c r="ABM101" s="21"/>
      <c r="ABN101" s="21"/>
      <c r="ABO101" s="21"/>
      <c r="ABP101" s="21"/>
      <c r="ABQ101" s="21"/>
      <c r="ABR101" s="21"/>
      <c r="ABS101" s="21"/>
      <c r="ABT101" s="21"/>
      <c r="ABU101" s="21"/>
      <c r="ABV101" s="21"/>
      <c r="ABW101" s="21"/>
      <c r="ABX101" s="21"/>
      <c r="ABY101" s="21"/>
      <c r="ABZ101" s="21"/>
      <c r="ACA101" s="21"/>
      <c r="ACB101" s="21"/>
      <c r="ACC101" s="21"/>
      <c r="ACD101" s="21"/>
      <c r="ACE101" s="21"/>
      <c r="ACF101" s="21"/>
      <c r="ACG101" s="21"/>
      <c r="ACH101" s="21"/>
      <c r="ACI101" s="21"/>
      <c r="ACJ101" s="21"/>
      <c r="ACK101" s="21"/>
      <c r="ACL101" s="21"/>
      <c r="ACM101" s="21"/>
      <c r="ACN101" s="21"/>
      <c r="ACO101" s="21"/>
      <c r="ACP101" s="21"/>
      <c r="ACQ101" s="21"/>
      <c r="ACR101" s="21"/>
      <c r="ACS101" s="21"/>
      <c r="ACT101" s="21"/>
      <c r="ACU101" s="21"/>
      <c r="ACV101" s="21"/>
      <c r="ACW101" s="21"/>
      <c r="ACX101" s="21"/>
      <c r="ACY101" s="21"/>
      <c r="ACZ101" s="21"/>
      <c r="ADA101" s="21"/>
      <c r="ADB101" s="21"/>
      <c r="ADC101" s="21"/>
      <c r="ADD101" s="21"/>
      <c r="ADE101" s="21"/>
      <c r="ADF101" s="21"/>
      <c r="ADG101" s="21"/>
      <c r="ADH101" s="21"/>
      <c r="ADI101" s="21"/>
      <c r="ADJ101" s="21"/>
      <c r="ADK101" s="21"/>
      <c r="ADL101" s="21"/>
      <c r="ADM101" s="21"/>
      <c r="ADN101" s="21"/>
      <c r="ADO101" s="21"/>
      <c r="ADP101" s="21"/>
      <c r="ADQ101" s="21"/>
      <c r="ADR101" s="21"/>
      <c r="ADS101" s="21"/>
      <c r="ADT101" s="21"/>
      <c r="ADU101" s="21"/>
      <c r="ADV101" s="21"/>
      <c r="ADW101" s="21"/>
      <c r="ADX101" s="21"/>
      <c r="ADY101" s="21"/>
      <c r="ADZ101" s="21"/>
      <c r="AEA101" s="21"/>
      <c r="AEB101" s="21"/>
      <c r="AEC101" s="21"/>
      <c r="AED101" s="21"/>
      <c r="AEE101" s="21"/>
      <c r="AEF101" s="21"/>
      <c r="AEG101" s="21"/>
      <c r="AEH101" s="21"/>
      <c r="AEI101" s="21"/>
      <c r="AEJ101" s="21"/>
      <c r="AEK101" s="21"/>
      <c r="AEL101" s="21"/>
      <c r="AEM101" s="21"/>
      <c r="AEN101" s="21"/>
      <c r="AEO101" s="21"/>
      <c r="AEP101" s="21"/>
      <c r="AEQ101" s="21"/>
      <c r="AER101" s="21"/>
      <c r="AES101" s="21"/>
      <c r="AET101" s="21"/>
      <c r="AEU101" s="21"/>
      <c r="AEV101" s="21"/>
      <c r="AEW101" s="21"/>
      <c r="AEX101" s="21"/>
      <c r="AEY101" s="21"/>
      <c r="AEZ101" s="21"/>
      <c r="AFA101" s="21"/>
      <c r="AFB101" s="21"/>
      <c r="AFC101" s="21"/>
      <c r="AFD101" s="21"/>
      <c r="AFE101" s="21"/>
      <c r="AFF101" s="21"/>
      <c r="AFG101" s="21"/>
      <c r="AFH101" s="21"/>
      <c r="AFI101" s="21"/>
      <c r="AFJ101" s="21"/>
      <c r="AFK101" s="21"/>
      <c r="AFL101" s="21"/>
      <c r="AFM101" s="21"/>
      <c r="AFN101" s="21"/>
      <c r="AFO101" s="21"/>
      <c r="AFP101" s="21"/>
      <c r="AFQ101" s="21"/>
      <c r="AFR101" s="21"/>
      <c r="AFS101" s="21"/>
      <c r="AFT101" s="21"/>
      <c r="AFU101" s="21"/>
      <c r="AFV101" s="21"/>
      <c r="AFW101" s="21"/>
      <c r="AFX101" s="21"/>
      <c r="AFY101" s="21"/>
      <c r="AFZ101" s="21"/>
      <c r="AGA101" s="21"/>
      <c r="AGB101" s="21"/>
      <c r="AGC101" s="21"/>
      <c r="AGD101" s="21"/>
      <c r="AGE101" s="21"/>
      <c r="AGF101" s="21"/>
      <c r="AGG101" s="21"/>
      <c r="AGH101" s="21"/>
      <c r="AGI101" s="21"/>
      <c r="AGJ101" s="21"/>
      <c r="AGK101" s="21"/>
      <c r="AGL101" s="21"/>
      <c r="AGM101" s="21"/>
      <c r="AGN101" s="21"/>
      <c r="AGO101" s="21"/>
      <c r="AGP101" s="21"/>
      <c r="AGQ101" s="21"/>
      <c r="AGR101" s="21"/>
      <c r="AGS101" s="21"/>
      <c r="AGT101" s="21"/>
      <c r="AGU101" s="21"/>
      <c r="AGV101" s="21"/>
      <c r="AGW101" s="21"/>
      <c r="AGX101" s="21"/>
      <c r="AGY101" s="21"/>
      <c r="AGZ101" s="21"/>
      <c r="AHA101" s="21"/>
      <c r="AHB101" s="21"/>
      <c r="AHC101" s="21"/>
      <c r="AHD101" s="21"/>
      <c r="AHE101" s="21"/>
      <c r="AHF101" s="21"/>
      <c r="AHG101" s="21"/>
      <c r="AHH101" s="21"/>
      <c r="AHI101" s="21"/>
      <c r="AHJ101" s="21"/>
      <c r="AHK101" s="21"/>
      <c r="AHL101" s="21"/>
      <c r="AHM101" s="21"/>
      <c r="AHN101" s="21"/>
      <c r="AHO101" s="21"/>
      <c r="AHP101" s="21"/>
      <c r="AHQ101" s="21"/>
      <c r="AHR101" s="21"/>
      <c r="AHS101" s="21"/>
      <c r="AHT101" s="21"/>
      <c r="AHU101" s="21"/>
      <c r="AHV101" s="21"/>
      <c r="AHW101" s="21"/>
      <c r="AHX101" s="21"/>
      <c r="AHY101" s="21"/>
      <c r="AHZ101" s="21"/>
      <c r="AIA101" s="21"/>
      <c r="AIB101" s="21"/>
      <c r="AIC101" s="21"/>
      <c r="AID101" s="21"/>
      <c r="AIE101" s="21"/>
      <c r="AIF101" s="21"/>
      <c r="AIG101" s="21"/>
      <c r="AIH101" s="21"/>
      <c r="AII101" s="21"/>
      <c r="AIJ101" s="21"/>
      <c r="AIK101" s="21"/>
      <c r="AIL101" s="21"/>
      <c r="AIM101" s="21"/>
      <c r="AIN101" s="21"/>
      <c r="AIO101" s="21"/>
      <c r="AIP101" s="21"/>
      <c r="AIQ101" s="21"/>
      <c r="AIR101" s="21"/>
      <c r="AIS101" s="21"/>
      <c r="AIT101" s="21"/>
      <c r="AIU101" s="21"/>
      <c r="AIV101" s="21"/>
      <c r="AIW101" s="21"/>
      <c r="AIX101" s="21"/>
      <c r="AIY101" s="21"/>
      <c r="AIZ101" s="21"/>
      <c r="AJA101" s="21"/>
      <c r="AJB101" s="21"/>
      <c r="AJC101" s="21"/>
      <c r="AJD101" s="21"/>
      <c r="AJE101" s="21"/>
      <c r="AJF101" s="21"/>
      <c r="AJG101" s="21"/>
      <c r="AJH101" s="21"/>
      <c r="AJI101" s="21"/>
      <c r="AJJ101" s="21"/>
      <c r="AJK101" s="21"/>
      <c r="AJL101" s="21"/>
      <c r="AJM101" s="21"/>
      <c r="AJN101" s="21"/>
      <c r="AJO101" s="21"/>
      <c r="AJP101" s="21"/>
      <c r="AJQ101" s="21"/>
      <c r="AJR101" s="21"/>
      <c r="AJS101" s="21"/>
      <c r="AJT101" s="21"/>
      <c r="AJU101" s="21"/>
      <c r="AJV101" s="21"/>
      <c r="AJW101" s="21"/>
      <c r="AJX101" s="21"/>
      <c r="AJY101" s="21"/>
      <c r="AJZ101" s="21"/>
      <c r="AKA101" s="21"/>
      <c r="AKB101" s="21"/>
      <c r="AKC101" s="21"/>
      <c r="AKD101" s="21"/>
      <c r="AKE101" s="21"/>
      <c r="AKF101" s="21"/>
      <c r="AKG101" s="21"/>
      <c r="AKH101" s="21"/>
      <c r="AKI101" s="21"/>
      <c r="AKJ101" s="21"/>
      <c r="AKK101" s="21"/>
      <c r="AKL101" s="21"/>
      <c r="AKM101" s="21"/>
      <c r="AKN101" s="21"/>
      <c r="AKO101" s="21"/>
      <c r="AKP101" s="21"/>
      <c r="AKQ101" s="21"/>
      <c r="AKR101" s="21"/>
      <c r="AKS101" s="21"/>
      <c r="AKT101" s="21"/>
      <c r="AKU101" s="21"/>
      <c r="AKV101" s="21"/>
      <c r="AKW101" s="21"/>
      <c r="AKX101" s="21"/>
      <c r="AKY101" s="21"/>
      <c r="AKZ101" s="21"/>
      <c r="ALA101" s="21"/>
      <c r="ALB101" s="21"/>
      <c r="ALC101" s="21"/>
      <c r="ALD101" s="21"/>
      <c r="ALE101" s="21"/>
      <c r="ALF101" s="21"/>
      <c r="ALG101" s="21"/>
      <c r="ALH101" s="21"/>
      <c r="ALI101" s="21"/>
      <c r="ALJ101" s="21"/>
      <c r="ALK101" s="21"/>
      <c r="ALL101" s="21"/>
    </row>
    <row r="102" spans="1:1000" s="22" customFormat="1" ht="17.25" customHeight="1">
      <c r="A102" s="67"/>
      <c r="B102" s="68" t="s">
        <v>14</v>
      </c>
      <c r="C102" s="76" t="s">
        <v>459</v>
      </c>
      <c r="D102" s="76" t="s">
        <v>17</v>
      </c>
      <c r="E102" s="76" t="s">
        <v>30</v>
      </c>
      <c r="F102" s="77" t="s">
        <v>460</v>
      </c>
      <c r="G102" s="78" t="s">
        <v>461</v>
      </c>
      <c r="H102" s="78" t="s">
        <v>140</v>
      </c>
      <c r="I102" s="78" t="s">
        <v>462</v>
      </c>
      <c r="J102" s="76" t="s">
        <v>115</v>
      </c>
      <c r="K102" s="31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  <c r="BK102" s="13"/>
      <c r="BL102" s="13"/>
      <c r="BM102" s="13"/>
      <c r="BN102" s="13"/>
      <c r="BO102" s="13"/>
      <c r="BP102" s="13"/>
      <c r="BQ102" s="13"/>
      <c r="BR102" s="13"/>
      <c r="BS102" s="13"/>
      <c r="BT102" s="13"/>
      <c r="BU102" s="13"/>
      <c r="BV102" s="13"/>
      <c r="BW102" s="13"/>
      <c r="BX102" s="13"/>
      <c r="BY102" s="13"/>
      <c r="BZ102" s="13"/>
      <c r="CA102" s="13"/>
      <c r="CB102" s="13"/>
      <c r="CC102" s="13"/>
      <c r="CD102" s="13"/>
      <c r="CE102" s="13"/>
      <c r="CF102" s="13"/>
      <c r="CG102" s="13"/>
      <c r="CH102" s="13"/>
      <c r="CI102" s="13"/>
      <c r="CJ102" s="13"/>
      <c r="CK102" s="13"/>
      <c r="CL102" s="13"/>
      <c r="CM102" s="13"/>
      <c r="CN102" s="13"/>
      <c r="CO102" s="13"/>
      <c r="CP102" s="13"/>
      <c r="CQ102" s="13"/>
      <c r="CR102" s="13"/>
      <c r="CS102" s="13"/>
      <c r="CT102" s="13"/>
      <c r="CU102" s="13"/>
      <c r="CV102" s="13"/>
      <c r="CW102" s="13"/>
      <c r="CX102" s="13"/>
      <c r="CY102" s="13"/>
      <c r="CZ102" s="13"/>
      <c r="DA102" s="13"/>
      <c r="DB102" s="13"/>
      <c r="DC102" s="13"/>
      <c r="DD102" s="13"/>
      <c r="DE102" s="13"/>
      <c r="DF102" s="13"/>
      <c r="DG102" s="13"/>
      <c r="DH102" s="13"/>
      <c r="DI102" s="13"/>
      <c r="DJ102" s="13"/>
      <c r="DK102" s="13"/>
      <c r="DL102" s="13"/>
      <c r="DM102" s="13"/>
      <c r="DN102" s="13"/>
      <c r="DO102" s="13"/>
      <c r="DP102" s="13"/>
      <c r="DQ102" s="13"/>
      <c r="DR102" s="13"/>
      <c r="DS102" s="13"/>
      <c r="DT102" s="13"/>
      <c r="DU102" s="13"/>
      <c r="DV102" s="13"/>
      <c r="DW102" s="13"/>
      <c r="DX102" s="13"/>
      <c r="DY102" s="13"/>
      <c r="DZ102" s="13"/>
      <c r="EA102" s="13"/>
      <c r="EB102" s="13"/>
      <c r="EC102" s="13"/>
      <c r="ED102" s="13"/>
      <c r="EE102" s="13"/>
      <c r="EF102" s="13"/>
      <c r="EG102" s="13"/>
      <c r="EH102" s="13"/>
      <c r="EI102" s="13"/>
      <c r="EJ102" s="13"/>
      <c r="EK102" s="13"/>
      <c r="EL102" s="13"/>
      <c r="EM102" s="13"/>
      <c r="EN102" s="13"/>
      <c r="EO102" s="13"/>
      <c r="EP102" s="13"/>
      <c r="EQ102" s="13"/>
      <c r="ER102" s="13"/>
      <c r="ES102" s="13"/>
      <c r="ET102" s="13"/>
      <c r="EU102" s="13"/>
      <c r="EV102" s="13"/>
      <c r="EW102" s="13"/>
      <c r="EX102" s="13"/>
      <c r="EY102" s="13"/>
      <c r="EZ102" s="13"/>
      <c r="FA102" s="13"/>
      <c r="FB102" s="13"/>
      <c r="FC102" s="13"/>
      <c r="FD102" s="13"/>
      <c r="FE102" s="13"/>
      <c r="FF102" s="13"/>
      <c r="FG102" s="13"/>
      <c r="FH102" s="13"/>
      <c r="FI102" s="13"/>
      <c r="FJ102" s="13"/>
      <c r="FK102" s="13"/>
      <c r="FL102" s="13"/>
      <c r="FM102" s="13"/>
      <c r="FN102" s="13"/>
      <c r="FO102" s="13"/>
      <c r="FP102" s="13"/>
      <c r="FQ102" s="13"/>
      <c r="FR102" s="13"/>
      <c r="FS102" s="13"/>
      <c r="FT102" s="13"/>
      <c r="FU102" s="13"/>
      <c r="FV102" s="13"/>
      <c r="FW102" s="13"/>
      <c r="FX102" s="13"/>
      <c r="FY102" s="13"/>
      <c r="FZ102" s="13"/>
      <c r="GA102" s="13"/>
      <c r="GB102" s="13"/>
      <c r="GC102" s="13"/>
      <c r="GD102" s="13"/>
      <c r="GE102" s="13"/>
      <c r="GF102" s="13"/>
      <c r="GG102" s="13"/>
      <c r="GH102" s="13"/>
      <c r="GI102" s="13"/>
      <c r="GJ102" s="13"/>
      <c r="GK102" s="13"/>
      <c r="GL102" s="13"/>
      <c r="GM102" s="13"/>
      <c r="GN102" s="13"/>
      <c r="GO102" s="13"/>
      <c r="GP102" s="13"/>
      <c r="GQ102" s="13"/>
      <c r="GR102" s="13"/>
      <c r="GS102" s="13"/>
      <c r="GT102" s="13"/>
      <c r="GU102" s="13"/>
      <c r="GV102" s="13"/>
      <c r="GW102" s="13"/>
      <c r="GX102" s="13"/>
      <c r="GY102" s="13"/>
      <c r="GZ102" s="13"/>
      <c r="HA102" s="13"/>
      <c r="HB102" s="13"/>
      <c r="HC102" s="13"/>
      <c r="HD102" s="13"/>
      <c r="HE102" s="13"/>
      <c r="HF102" s="13"/>
      <c r="HG102" s="13"/>
      <c r="HH102" s="13"/>
      <c r="HI102" s="13"/>
      <c r="HJ102" s="13"/>
      <c r="HK102" s="13"/>
      <c r="HL102" s="13"/>
      <c r="HM102" s="13"/>
      <c r="HN102" s="13"/>
      <c r="HO102" s="13"/>
      <c r="HP102" s="13"/>
      <c r="HQ102" s="13"/>
      <c r="HR102" s="13"/>
      <c r="HS102" s="13"/>
      <c r="HT102" s="13"/>
      <c r="HU102" s="13"/>
      <c r="HV102" s="13"/>
      <c r="HW102" s="13"/>
      <c r="HX102" s="13"/>
      <c r="HY102" s="21"/>
      <c r="HZ102" s="21"/>
      <c r="IA102" s="21"/>
      <c r="IB102" s="21"/>
      <c r="IC102" s="21"/>
      <c r="ID102" s="21"/>
      <c r="IE102" s="21"/>
      <c r="IF102" s="21"/>
      <c r="IG102" s="21"/>
      <c r="IH102" s="21"/>
      <c r="II102" s="21"/>
      <c r="IJ102" s="21"/>
      <c r="IK102" s="21"/>
      <c r="IL102" s="21"/>
      <c r="IM102" s="21"/>
      <c r="IN102" s="21"/>
      <c r="IO102" s="21"/>
      <c r="IP102" s="21"/>
      <c r="IQ102" s="21"/>
      <c r="IR102" s="21"/>
      <c r="IS102" s="21"/>
      <c r="IT102" s="21"/>
      <c r="IU102" s="21"/>
      <c r="IV102" s="21"/>
      <c r="IW102" s="21"/>
      <c r="IX102" s="21"/>
      <c r="IY102" s="21"/>
      <c r="IZ102" s="21"/>
      <c r="JA102" s="21"/>
      <c r="JB102" s="21"/>
      <c r="JC102" s="21"/>
      <c r="JD102" s="21"/>
      <c r="JE102" s="21"/>
      <c r="JF102" s="21"/>
      <c r="JG102" s="21"/>
      <c r="JH102" s="21"/>
      <c r="JI102" s="21"/>
      <c r="JJ102" s="21"/>
      <c r="JK102" s="21"/>
      <c r="JL102" s="21"/>
      <c r="JM102" s="21"/>
      <c r="JN102" s="21"/>
      <c r="JO102" s="21"/>
      <c r="JP102" s="21"/>
      <c r="JQ102" s="21"/>
      <c r="JR102" s="21"/>
      <c r="JS102" s="21"/>
      <c r="JT102" s="21"/>
      <c r="JU102" s="21"/>
      <c r="JV102" s="21"/>
      <c r="JW102" s="21"/>
      <c r="JX102" s="21"/>
      <c r="JY102" s="21"/>
      <c r="JZ102" s="21"/>
      <c r="KA102" s="21"/>
      <c r="KB102" s="21"/>
      <c r="KC102" s="21"/>
      <c r="KD102" s="21"/>
      <c r="KE102" s="21"/>
      <c r="KF102" s="21"/>
      <c r="KG102" s="21"/>
      <c r="KH102" s="21"/>
      <c r="KI102" s="21"/>
      <c r="KJ102" s="21"/>
      <c r="KK102" s="21"/>
      <c r="KL102" s="21"/>
      <c r="KM102" s="21"/>
      <c r="KN102" s="21"/>
      <c r="KO102" s="21"/>
      <c r="KP102" s="21"/>
      <c r="KQ102" s="21"/>
      <c r="KR102" s="21"/>
      <c r="KS102" s="21"/>
      <c r="KT102" s="21"/>
      <c r="KU102" s="21"/>
      <c r="KV102" s="21"/>
      <c r="KW102" s="21"/>
      <c r="KX102" s="21"/>
      <c r="KY102" s="21"/>
      <c r="KZ102" s="21"/>
      <c r="LA102" s="21"/>
      <c r="LB102" s="21"/>
      <c r="LC102" s="21"/>
      <c r="LD102" s="21"/>
      <c r="LE102" s="21"/>
      <c r="LF102" s="21"/>
      <c r="LG102" s="21"/>
      <c r="LH102" s="21"/>
      <c r="LI102" s="21"/>
      <c r="LJ102" s="21"/>
      <c r="LK102" s="21"/>
      <c r="LL102" s="21"/>
      <c r="LM102" s="21"/>
      <c r="LN102" s="21"/>
      <c r="LO102" s="21"/>
      <c r="LP102" s="21"/>
      <c r="LQ102" s="21"/>
      <c r="LR102" s="21"/>
      <c r="LS102" s="21"/>
      <c r="LT102" s="21"/>
      <c r="LU102" s="21"/>
      <c r="LV102" s="21"/>
      <c r="LW102" s="21"/>
      <c r="LX102" s="21"/>
      <c r="LY102" s="21"/>
      <c r="LZ102" s="21"/>
      <c r="MA102" s="21"/>
      <c r="MB102" s="21"/>
      <c r="MC102" s="21"/>
      <c r="MD102" s="21"/>
      <c r="ME102" s="21"/>
      <c r="MF102" s="21"/>
      <c r="MG102" s="21"/>
      <c r="MH102" s="21"/>
      <c r="MI102" s="21"/>
      <c r="MJ102" s="21"/>
      <c r="MK102" s="21"/>
      <c r="ML102" s="21"/>
      <c r="MM102" s="21"/>
      <c r="MN102" s="21"/>
      <c r="MO102" s="21"/>
      <c r="MP102" s="21"/>
      <c r="MQ102" s="21"/>
      <c r="MR102" s="21"/>
      <c r="MS102" s="21"/>
      <c r="MT102" s="21"/>
      <c r="MU102" s="21"/>
      <c r="MV102" s="21"/>
      <c r="MW102" s="21"/>
      <c r="MX102" s="21"/>
      <c r="MY102" s="21"/>
      <c r="MZ102" s="21"/>
      <c r="NA102" s="21"/>
      <c r="NB102" s="21"/>
      <c r="NC102" s="21"/>
      <c r="ND102" s="21"/>
      <c r="NE102" s="21"/>
      <c r="NF102" s="21"/>
      <c r="NG102" s="21"/>
      <c r="NH102" s="21"/>
      <c r="NI102" s="21"/>
      <c r="NJ102" s="21"/>
      <c r="NK102" s="21"/>
      <c r="NL102" s="21"/>
      <c r="NM102" s="21"/>
      <c r="NN102" s="21"/>
      <c r="NO102" s="21"/>
      <c r="NP102" s="21"/>
      <c r="NQ102" s="21"/>
      <c r="NR102" s="21"/>
      <c r="NS102" s="21"/>
      <c r="NT102" s="21"/>
      <c r="NU102" s="21"/>
      <c r="NV102" s="21"/>
      <c r="NW102" s="21"/>
      <c r="NX102" s="21"/>
      <c r="NY102" s="21"/>
      <c r="NZ102" s="21"/>
      <c r="OA102" s="21"/>
      <c r="OB102" s="21"/>
      <c r="OC102" s="21"/>
      <c r="OD102" s="21"/>
      <c r="OE102" s="21"/>
      <c r="OF102" s="21"/>
      <c r="OG102" s="21"/>
      <c r="OH102" s="21"/>
      <c r="OI102" s="21"/>
      <c r="OJ102" s="21"/>
      <c r="OK102" s="21"/>
      <c r="OL102" s="21"/>
      <c r="OM102" s="21"/>
      <c r="ON102" s="21"/>
      <c r="OO102" s="21"/>
      <c r="OP102" s="21"/>
      <c r="OQ102" s="21"/>
      <c r="OR102" s="21"/>
      <c r="OS102" s="21"/>
      <c r="OT102" s="21"/>
      <c r="OU102" s="21"/>
      <c r="OV102" s="21"/>
      <c r="OW102" s="21"/>
      <c r="OX102" s="21"/>
      <c r="OY102" s="21"/>
      <c r="OZ102" s="21"/>
      <c r="PA102" s="21"/>
      <c r="PB102" s="21"/>
      <c r="PC102" s="21"/>
      <c r="PD102" s="21"/>
      <c r="PE102" s="21"/>
      <c r="PF102" s="21"/>
      <c r="PG102" s="21"/>
      <c r="PH102" s="21"/>
      <c r="PI102" s="21"/>
      <c r="PJ102" s="21"/>
      <c r="PK102" s="21"/>
      <c r="PL102" s="21"/>
      <c r="PM102" s="21"/>
      <c r="PN102" s="21"/>
      <c r="PO102" s="21"/>
      <c r="PP102" s="21"/>
      <c r="PQ102" s="21"/>
      <c r="PR102" s="21"/>
      <c r="PS102" s="21"/>
      <c r="PT102" s="21"/>
      <c r="PU102" s="21"/>
      <c r="PV102" s="21"/>
      <c r="PW102" s="21"/>
      <c r="PX102" s="21"/>
      <c r="PY102" s="21"/>
      <c r="PZ102" s="21"/>
      <c r="QA102" s="21"/>
      <c r="QB102" s="21"/>
      <c r="QC102" s="21"/>
      <c r="QD102" s="21"/>
      <c r="QE102" s="21"/>
      <c r="QF102" s="21"/>
      <c r="QG102" s="21"/>
      <c r="QH102" s="21"/>
      <c r="QI102" s="21"/>
      <c r="QJ102" s="21"/>
      <c r="QK102" s="21"/>
      <c r="QL102" s="21"/>
      <c r="QM102" s="21"/>
      <c r="QN102" s="21"/>
      <c r="QO102" s="21"/>
      <c r="QP102" s="21"/>
      <c r="QQ102" s="21"/>
      <c r="QR102" s="21"/>
      <c r="QS102" s="21"/>
      <c r="QT102" s="21"/>
      <c r="QU102" s="21"/>
      <c r="QV102" s="21"/>
      <c r="QW102" s="21"/>
      <c r="QX102" s="21"/>
      <c r="QY102" s="21"/>
      <c r="QZ102" s="21"/>
      <c r="RA102" s="21"/>
      <c r="RB102" s="21"/>
      <c r="RC102" s="21"/>
      <c r="RD102" s="21"/>
      <c r="RE102" s="21"/>
      <c r="RF102" s="21"/>
      <c r="RG102" s="21"/>
      <c r="RH102" s="21"/>
      <c r="RI102" s="21"/>
      <c r="RJ102" s="21"/>
      <c r="RK102" s="21"/>
      <c r="RL102" s="21"/>
      <c r="RM102" s="21"/>
      <c r="RN102" s="21"/>
      <c r="RO102" s="21"/>
      <c r="RP102" s="21"/>
      <c r="RQ102" s="21"/>
      <c r="RR102" s="21"/>
      <c r="RS102" s="21"/>
      <c r="RT102" s="21"/>
      <c r="RU102" s="21"/>
      <c r="RV102" s="21"/>
      <c r="RW102" s="21"/>
      <c r="RX102" s="21"/>
      <c r="RY102" s="21"/>
      <c r="RZ102" s="21"/>
      <c r="SA102" s="21"/>
      <c r="SB102" s="21"/>
      <c r="SC102" s="21"/>
      <c r="SD102" s="21"/>
      <c r="SE102" s="21"/>
      <c r="SF102" s="21"/>
      <c r="SG102" s="21"/>
      <c r="SH102" s="21"/>
      <c r="SI102" s="21"/>
      <c r="SJ102" s="21"/>
      <c r="SK102" s="21"/>
      <c r="SL102" s="21"/>
      <c r="SM102" s="21"/>
      <c r="SN102" s="21"/>
      <c r="SO102" s="21"/>
      <c r="SP102" s="21"/>
      <c r="SQ102" s="21"/>
      <c r="SR102" s="21"/>
      <c r="SS102" s="21"/>
      <c r="ST102" s="21"/>
      <c r="SU102" s="21"/>
      <c r="SV102" s="21"/>
      <c r="SW102" s="21"/>
      <c r="SX102" s="21"/>
      <c r="SY102" s="21"/>
      <c r="SZ102" s="21"/>
      <c r="TA102" s="21"/>
      <c r="TB102" s="21"/>
      <c r="TC102" s="21"/>
      <c r="TD102" s="21"/>
      <c r="TE102" s="21"/>
      <c r="TF102" s="21"/>
      <c r="TG102" s="21"/>
      <c r="TH102" s="21"/>
      <c r="TI102" s="21"/>
      <c r="TJ102" s="21"/>
      <c r="TK102" s="21"/>
      <c r="TL102" s="21"/>
      <c r="TM102" s="21"/>
      <c r="TN102" s="21"/>
      <c r="TO102" s="21"/>
      <c r="TP102" s="21"/>
      <c r="TQ102" s="21"/>
      <c r="TR102" s="21"/>
      <c r="TS102" s="21"/>
      <c r="TT102" s="21"/>
      <c r="TU102" s="21"/>
      <c r="TV102" s="21"/>
      <c r="TW102" s="21"/>
      <c r="TX102" s="21"/>
      <c r="TY102" s="21"/>
      <c r="TZ102" s="21"/>
      <c r="UA102" s="21"/>
      <c r="UB102" s="21"/>
      <c r="UC102" s="21"/>
      <c r="UD102" s="21"/>
      <c r="UE102" s="21"/>
      <c r="UF102" s="21"/>
      <c r="UG102" s="21"/>
      <c r="UH102" s="21"/>
      <c r="UI102" s="21"/>
      <c r="UJ102" s="21"/>
      <c r="UK102" s="21"/>
      <c r="UL102" s="21"/>
      <c r="UM102" s="21"/>
      <c r="UN102" s="21"/>
      <c r="UO102" s="21"/>
      <c r="UP102" s="21"/>
      <c r="UQ102" s="21"/>
      <c r="UR102" s="21"/>
      <c r="US102" s="21"/>
      <c r="UT102" s="21"/>
      <c r="UU102" s="21"/>
      <c r="UV102" s="21"/>
      <c r="UW102" s="21"/>
      <c r="UX102" s="21"/>
      <c r="UY102" s="21"/>
      <c r="UZ102" s="21"/>
      <c r="VA102" s="21"/>
      <c r="VB102" s="21"/>
      <c r="VC102" s="21"/>
      <c r="VD102" s="21"/>
      <c r="VE102" s="21"/>
      <c r="VF102" s="21"/>
      <c r="VG102" s="21"/>
      <c r="VH102" s="21"/>
      <c r="VI102" s="21"/>
      <c r="VJ102" s="21"/>
      <c r="VK102" s="21"/>
      <c r="VL102" s="21"/>
      <c r="VM102" s="21"/>
      <c r="VN102" s="21"/>
      <c r="VO102" s="21"/>
      <c r="VP102" s="21"/>
      <c r="VQ102" s="21"/>
      <c r="VR102" s="21"/>
      <c r="VS102" s="21"/>
      <c r="VT102" s="21"/>
      <c r="VU102" s="21"/>
      <c r="VV102" s="21"/>
      <c r="VW102" s="21"/>
      <c r="VX102" s="21"/>
      <c r="VY102" s="21"/>
      <c r="VZ102" s="21"/>
      <c r="WA102" s="21"/>
      <c r="WB102" s="21"/>
      <c r="WC102" s="21"/>
      <c r="WD102" s="21"/>
      <c r="WE102" s="21"/>
      <c r="WF102" s="21"/>
      <c r="WG102" s="21"/>
      <c r="WH102" s="21"/>
      <c r="WI102" s="21"/>
      <c r="WJ102" s="21"/>
      <c r="WK102" s="21"/>
      <c r="WL102" s="21"/>
      <c r="WM102" s="21"/>
      <c r="WN102" s="21"/>
      <c r="WO102" s="21"/>
      <c r="WP102" s="21"/>
      <c r="WQ102" s="21"/>
      <c r="WR102" s="21"/>
      <c r="WS102" s="21"/>
      <c r="WT102" s="21"/>
      <c r="WU102" s="21"/>
      <c r="WV102" s="21"/>
      <c r="WW102" s="21"/>
      <c r="WX102" s="21"/>
      <c r="WY102" s="21"/>
      <c r="WZ102" s="21"/>
      <c r="XA102" s="21"/>
      <c r="XB102" s="21"/>
      <c r="XC102" s="21"/>
      <c r="XD102" s="21"/>
      <c r="XE102" s="21"/>
      <c r="XF102" s="21"/>
      <c r="XG102" s="21"/>
      <c r="XH102" s="21"/>
      <c r="XI102" s="21"/>
      <c r="XJ102" s="21"/>
      <c r="XK102" s="21"/>
      <c r="XL102" s="21"/>
      <c r="XM102" s="21"/>
      <c r="XN102" s="21"/>
      <c r="XO102" s="21"/>
      <c r="XP102" s="21"/>
      <c r="XQ102" s="21"/>
      <c r="XR102" s="21"/>
      <c r="XS102" s="21"/>
      <c r="XT102" s="21"/>
      <c r="XU102" s="21"/>
      <c r="XV102" s="21"/>
      <c r="XW102" s="21"/>
      <c r="XX102" s="21"/>
      <c r="XY102" s="21"/>
      <c r="XZ102" s="21"/>
      <c r="YA102" s="21"/>
      <c r="YB102" s="21"/>
      <c r="YC102" s="21"/>
      <c r="YD102" s="21"/>
      <c r="YE102" s="21"/>
      <c r="YF102" s="21"/>
      <c r="YG102" s="21"/>
      <c r="YH102" s="21"/>
      <c r="YI102" s="21"/>
      <c r="YJ102" s="21"/>
      <c r="YK102" s="21"/>
      <c r="YL102" s="21"/>
      <c r="YM102" s="21"/>
      <c r="YN102" s="21"/>
      <c r="YO102" s="21"/>
      <c r="YP102" s="21"/>
      <c r="YQ102" s="21"/>
      <c r="YR102" s="21"/>
      <c r="YS102" s="21"/>
      <c r="YT102" s="21"/>
      <c r="YU102" s="21"/>
      <c r="YV102" s="21"/>
      <c r="YW102" s="21"/>
      <c r="YX102" s="21"/>
      <c r="YY102" s="21"/>
      <c r="YZ102" s="21"/>
      <c r="ZA102" s="21"/>
      <c r="ZB102" s="21"/>
      <c r="ZC102" s="21"/>
      <c r="ZD102" s="21"/>
      <c r="ZE102" s="21"/>
      <c r="ZF102" s="21"/>
      <c r="ZG102" s="21"/>
      <c r="ZH102" s="21"/>
      <c r="ZI102" s="21"/>
      <c r="ZJ102" s="21"/>
      <c r="ZK102" s="21"/>
      <c r="ZL102" s="21"/>
      <c r="ZM102" s="21"/>
      <c r="ZN102" s="21"/>
      <c r="ZO102" s="21"/>
      <c r="ZP102" s="21"/>
      <c r="ZQ102" s="21"/>
      <c r="ZR102" s="21"/>
      <c r="ZS102" s="21"/>
      <c r="ZT102" s="21"/>
      <c r="ZU102" s="21"/>
      <c r="ZV102" s="21"/>
      <c r="ZW102" s="21"/>
      <c r="ZX102" s="21"/>
      <c r="ZY102" s="21"/>
      <c r="ZZ102" s="21"/>
      <c r="AAA102" s="21"/>
      <c r="AAB102" s="21"/>
      <c r="AAC102" s="21"/>
      <c r="AAD102" s="21"/>
      <c r="AAE102" s="21"/>
      <c r="AAF102" s="21"/>
      <c r="AAG102" s="21"/>
      <c r="AAH102" s="21"/>
      <c r="AAI102" s="21"/>
      <c r="AAJ102" s="21"/>
      <c r="AAK102" s="21"/>
      <c r="AAL102" s="21"/>
      <c r="AAM102" s="21"/>
      <c r="AAN102" s="21"/>
      <c r="AAO102" s="21"/>
      <c r="AAP102" s="21"/>
      <c r="AAQ102" s="21"/>
      <c r="AAR102" s="21"/>
      <c r="AAS102" s="21"/>
      <c r="AAT102" s="21"/>
      <c r="AAU102" s="21"/>
      <c r="AAV102" s="21"/>
      <c r="AAW102" s="21"/>
      <c r="AAX102" s="21"/>
      <c r="AAY102" s="21"/>
      <c r="AAZ102" s="21"/>
      <c r="ABA102" s="21"/>
      <c r="ABB102" s="21"/>
      <c r="ABC102" s="21"/>
      <c r="ABD102" s="21"/>
      <c r="ABE102" s="21"/>
      <c r="ABF102" s="21"/>
      <c r="ABG102" s="21"/>
      <c r="ABH102" s="21"/>
      <c r="ABI102" s="21"/>
      <c r="ABJ102" s="21"/>
      <c r="ABK102" s="21"/>
      <c r="ABL102" s="21"/>
      <c r="ABM102" s="21"/>
      <c r="ABN102" s="21"/>
      <c r="ABO102" s="21"/>
      <c r="ABP102" s="21"/>
      <c r="ABQ102" s="21"/>
      <c r="ABR102" s="21"/>
      <c r="ABS102" s="21"/>
      <c r="ABT102" s="21"/>
      <c r="ABU102" s="21"/>
      <c r="ABV102" s="21"/>
      <c r="ABW102" s="21"/>
      <c r="ABX102" s="21"/>
      <c r="ABY102" s="21"/>
      <c r="ABZ102" s="21"/>
      <c r="ACA102" s="21"/>
      <c r="ACB102" s="21"/>
      <c r="ACC102" s="21"/>
      <c r="ACD102" s="21"/>
      <c r="ACE102" s="21"/>
      <c r="ACF102" s="21"/>
      <c r="ACG102" s="21"/>
      <c r="ACH102" s="21"/>
      <c r="ACI102" s="21"/>
      <c r="ACJ102" s="21"/>
      <c r="ACK102" s="21"/>
      <c r="ACL102" s="21"/>
      <c r="ACM102" s="21"/>
      <c r="ACN102" s="21"/>
      <c r="ACO102" s="21"/>
      <c r="ACP102" s="21"/>
      <c r="ACQ102" s="21"/>
      <c r="ACR102" s="21"/>
      <c r="ACS102" s="21"/>
      <c r="ACT102" s="21"/>
      <c r="ACU102" s="21"/>
      <c r="ACV102" s="21"/>
      <c r="ACW102" s="21"/>
      <c r="ACX102" s="21"/>
      <c r="ACY102" s="21"/>
      <c r="ACZ102" s="21"/>
      <c r="ADA102" s="21"/>
      <c r="ADB102" s="21"/>
      <c r="ADC102" s="21"/>
      <c r="ADD102" s="21"/>
      <c r="ADE102" s="21"/>
      <c r="ADF102" s="21"/>
      <c r="ADG102" s="21"/>
      <c r="ADH102" s="21"/>
      <c r="ADI102" s="21"/>
      <c r="ADJ102" s="21"/>
      <c r="ADK102" s="21"/>
      <c r="ADL102" s="21"/>
      <c r="ADM102" s="21"/>
      <c r="ADN102" s="21"/>
      <c r="ADO102" s="21"/>
      <c r="ADP102" s="21"/>
      <c r="ADQ102" s="21"/>
      <c r="ADR102" s="21"/>
      <c r="ADS102" s="21"/>
      <c r="ADT102" s="21"/>
      <c r="ADU102" s="21"/>
      <c r="ADV102" s="21"/>
      <c r="ADW102" s="21"/>
      <c r="ADX102" s="21"/>
      <c r="ADY102" s="21"/>
      <c r="ADZ102" s="21"/>
      <c r="AEA102" s="21"/>
      <c r="AEB102" s="21"/>
      <c r="AEC102" s="21"/>
      <c r="AED102" s="21"/>
      <c r="AEE102" s="21"/>
      <c r="AEF102" s="21"/>
      <c r="AEG102" s="21"/>
      <c r="AEH102" s="21"/>
      <c r="AEI102" s="21"/>
      <c r="AEJ102" s="21"/>
      <c r="AEK102" s="21"/>
      <c r="AEL102" s="21"/>
      <c r="AEM102" s="21"/>
      <c r="AEN102" s="21"/>
      <c r="AEO102" s="21"/>
      <c r="AEP102" s="21"/>
      <c r="AEQ102" s="21"/>
      <c r="AER102" s="21"/>
      <c r="AES102" s="21"/>
      <c r="AET102" s="21"/>
      <c r="AEU102" s="21"/>
      <c r="AEV102" s="21"/>
      <c r="AEW102" s="21"/>
      <c r="AEX102" s="21"/>
      <c r="AEY102" s="21"/>
      <c r="AEZ102" s="21"/>
      <c r="AFA102" s="21"/>
      <c r="AFB102" s="21"/>
      <c r="AFC102" s="21"/>
      <c r="AFD102" s="21"/>
      <c r="AFE102" s="21"/>
      <c r="AFF102" s="21"/>
      <c r="AFG102" s="21"/>
      <c r="AFH102" s="21"/>
      <c r="AFI102" s="21"/>
      <c r="AFJ102" s="21"/>
      <c r="AFK102" s="21"/>
      <c r="AFL102" s="21"/>
      <c r="AFM102" s="21"/>
      <c r="AFN102" s="21"/>
      <c r="AFO102" s="21"/>
      <c r="AFP102" s="21"/>
      <c r="AFQ102" s="21"/>
      <c r="AFR102" s="21"/>
      <c r="AFS102" s="21"/>
      <c r="AFT102" s="21"/>
      <c r="AFU102" s="21"/>
      <c r="AFV102" s="21"/>
      <c r="AFW102" s="21"/>
      <c r="AFX102" s="21"/>
      <c r="AFY102" s="21"/>
      <c r="AFZ102" s="21"/>
      <c r="AGA102" s="21"/>
      <c r="AGB102" s="21"/>
      <c r="AGC102" s="21"/>
      <c r="AGD102" s="21"/>
      <c r="AGE102" s="21"/>
      <c r="AGF102" s="21"/>
      <c r="AGG102" s="21"/>
      <c r="AGH102" s="21"/>
      <c r="AGI102" s="21"/>
      <c r="AGJ102" s="21"/>
      <c r="AGK102" s="21"/>
      <c r="AGL102" s="21"/>
      <c r="AGM102" s="21"/>
      <c r="AGN102" s="21"/>
      <c r="AGO102" s="21"/>
      <c r="AGP102" s="21"/>
      <c r="AGQ102" s="21"/>
      <c r="AGR102" s="21"/>
      <c r="AGS102" s="21"/>
      <c r="AGT102" s="21"/>
      <c r="AGU102" s="21"/>
      <c r="AGV102" s="21"/>
      <c r="AGW102" s="21"/>
      <c r="AGX102" s="21"/>
      <c r="AGY102" s="21"/>
      <c r="AGZ102" s="21"/>
      <c r="AHA102" s="21"/>
      <c r="AHB102" s="21"/>
      <c r="AHC102" s="21"/>
      <c r="AHD102" s="21"/>
      <c r="AHE102" s="21"/>
      <c r="AHF102" s="21"/>
      <c r="AHG102" s="21"/>
      <c r="AHH102" s="21"/>
      <c r="AHI102" s="21"/>
      <c r="AHJ102" s="21"/>
      <c r="AHK102" s="21"/>
      <c r="AHL102" s="21"/>
      <c r="AHM102" s="21"/>
      <c r="AHN102" s="21"/>
      <c r="AHO102" s="21"/>
      <c r="AHP102" s="21"/>
      <c r="AHQ102" s="21"/>
      <c r="AHR102" s="21"/>
      <c r="AHS102" s="21"/>
      <c r="AHT102" s="21"/>
      <c r="AHU102" s="21"/>
      <c r="AHV102" s="21"/>
      <c r="AHW102" s="21"/>
      <c r="AHX102" s="21"/>
      <c r="AHY102" s="21"/>
      <c r="AHZ102" s="21"/>
      <c r="AIA102" s="21"/>
      <c r="AIB102" s="21"/>
      <c r="AIC102" s="21"/>
      <c r="AID102" s="21"/>
      <c r="AIE102" s="21"/>
      <c r="AIF102" s="21"/>
      <c r="AIG102" s="21"/>
      <c r="AIH102" s="21"/>
      <c r="AII102" s="21"/>
      <c r="AIJ102" s="21"/>
      <c r="AIK102" s="21"/>
      <c r="AIL102" s="21"/>
      <c r="AIM102" s="21"/>
      <c r="AIN102" s="21"/>
      <c r="AIO102" s="21"/>
      <c r="AIP102" s="21"/>
      <c r="AIQ102" s="21"/>
      <c r="AIR102" s="21"/>
      <c r="AIS102" s="21"/>
      <c r="AIT102" s="21"/>
      <c r="AIU102" s="21"/>
      <c r="AIV102" s="21"/>
      <c r="AIW102" s="21"/>
      <c r="AIX102" s="21"/>
      <c r="AIY102" s="21"/>
      <c r="AIZ102" s="21"/>
      <c r="AJA102" s="21"/>
      <c r="AJB102" s="21"/>
      <c r="AJC102" s="21"/>
      <c r="AJD102" s="21"/>
      <c r="AJE102" s="21"/>
      <c r="AJF102" s="21"/>
      <c r="AJG102" s="21"/>
      <c r="AJH102" s="21"/>
      <c r="AJI102" s="21"/>
      <c r="AJJ102" s="21"/>
      <c r="AJK102" s="21"/>
      <c r="AJL102" s="21"/>
      <c r="AJM102" s="21"/>
      <c r="AJN102" s="21"/>
      <c r="AJO102" s="21"/>
      <c r="AJP102" s="21"/>
      <c r="AJQ102" s="21"/>
      <c r="AJR102" s="21"/>
      <c r="AJS102" s="21"/>
      <c r="AJT102" s="21"/>
      <c r="AJU102" s="21"/>
      <c r="AJV102" s="21"/>
      <c r="AJW102" s="21"/>
      <c r="AJX102" s="21"/>
      <c r="AJY102" s="21"/>
      <c r="AJZ102" s="21"/>
      <c r="AKA102" s="21"/>
      <c r="AKB102" s="21"/>
      <c r="AKC102" s="21"/>
      <c r="AKD102" s="21"/>
      <c r="AKE102" s="21"/>
      <c r="AKF102" s="21"/>
      <c r="AKG102" s="21"/>
      <c r="AKH102" s="21"/>
      <c r="AKI102" s="21"/>
      <c r="AKJ102" s="21"/>
      <c r="AKK102" s="21"/>
      <c r="AKL102" s="21"/>
      <c r="AKM102" s="21"/>
      <c r="AKN102" s="21"/>
      <c r="AKO102" s="21"/>
      <c r="AKP102" s="21"/>
      <c r="AKQ102" s="21"/>
      <c r="AKR102" s="21"/>
      <c r="AKS102" s="21"/>
      <c r="AKT102" s="21"/>
      <c r="AKU102" s="21"/>
      <c r="AKV102" s="21"/>
      <c r="AKW102" s="21"/>
      <c r="AKX102" s="21"/>
      <c r="AKY102" s="21"/>
      <c r="AKZ102" s="21"/>
      <c r="ALA102" s="21"/>
      <c r="ALB102" s="21"/>
      <c r="ALC102" s="21"/>
      <c r="ALD102" s="21"/>
      <c r="ALE102" s="21"/>
      <c r="ALF102" s="21"/>
      <c r="ALG102" s="21"/>
      <c r="ALH102" s="21"/>
      <c r="ALI102" s="21"/>
      <c r="ALJ102" s="21"/>
      <c r="ALK102" s="21"/>
      <c r="ALL102" s="21"/>
    </row>
    <row r="103" spans="1:1000" s="22" customFormat="1" ht="17.25" customHeight="1">
      <c r="A103" s="67"/>
      <c r="B103" s="68" t="s">
        <v>14</v>
      </c>
      <c r="C103" s="76" t="s">
        <v>587</v>
      </c>
      <c r="D103" s="76" t="s">
        <v>17</v>
      </c>
      <c r="E103" s="76" t="s">
        <v>21</v>
      </c>
      <c r="F103" s="77" t="s">
        <v>588</v>
      </c>
      <c r="G103" s="78" t="s">
        <v>589</v>
      </c>
      <c r="H103" s="78" t="s">
        <v>78</v>
      </c>
      <c r="I103" s="78" t="s">
        <v>590</v>
      </c>
      <c r="J103" s="76" t="s">
        <v>275</v>
      </c>
      <c r="K103" s="31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AZ103" s="13"/>
      <c r="BA103" s="13"/>
      <c r="BB103" s="13"/>
      <c r="BC103" s="13"/>
      <c r="BD103" s="13"/>
      <c r="BE103" s="13"/>
      <c r="BF103" s="13"/>
      <c r="BG103" s="13"/>
      <c r="BH103" s="13"/>
      <c r="BI103" s="13"/>
      <c r="BJ103" s="13"/>
      <c r="BK103" s="13"/>
      <c r="BL103" s="13"/>
      <c r="BM103" s="13"/>
      <c r="BN103" s="13"/>
      <c r="BO103" s="13"/>
      <c r="BP103" s="13"/>
      <c r="BQ103" s="13"/>
      <c r="BR103" s="13"/>
      <c r="BS103" s="13"/>
      <c r="BT103" s="13"/>
      <c r="BU103" s="13"/>
      <c r="BV103" s="13"/>
      <c r="BW103" s="13"/>
      <c r="BX103" s="13"/>
      <c r="BY103" s="13"/>
      <c r="BZ103" s="13"/>
      <c r="CA103" s="13"/>
      <c r="CB103" s="13"/>
      <c r="CC103" s="13"/>
      <c r="CD103" s="13"/>
      <c r="CE103" s="13"/>
      <c r="CF103" s="13"/>
      <c r="CG103" s="13"/>
      <c r="CH103" s="13"/>
      <c r="CI103" s="13"/>
      <c r="CJ103" s="13"/>
      <c r="CK103" s="13"/>
      <c r="CL103" s="13"/>
      <c r="CM103" s="13"/>
      <c r="CN103" s="13"/>
      <c r="CO103" s="13"/>
      <c r="CP103" s="13"/>
      <c r="CQ103" s="13"/>
      <c r="CR103" s="13"/>
      <c r="CS103" s="13"/>
      <c r="CT103" s="13"/>
      <c r="CU103" s="13"/>
      <c r="CV103" s="13"/>
      <c r="CW103" s="13"/>
      <c r="CX103" s="13"/>
      <c r="CY103" s="13"/>
      <c r="CZ103" s="13"/>
      <c r="DA103" s="13"/>
      <c r="DB103" s="13"/>
      <c r="DC103" s="13"/>
      <c r="DD103" s="13"/>
      <c r="DE103" s="13"/>
      <c r="DF103" s="13"/>
      <c r="DG103" s="13"/>
      <c r="DH103" s="13"/>
      <c r="DI103" s="13"/>
      <c r="DJ103" s="13"/>
      <c r="DK103" s="13"/>
      <c r="DL103" s="13"/>
      <c r="DM103" s="13"/>
      <c r="DN103" s="13"/>
      <c r="DO103" s="13"/>
      <c r="DP103" s="13"/>
      <c r="DQ103" s="13"/>
      <c r="DR103" s="13"/>
      <c r="DS103" s="13"/>
      <c r="DT103" s="13"/>
      <c r="DU103" s="13"/>
      <c r="DV103" s="13"/>
      <c r="DW103" s="13"/>
      <c r="DX103" s="13"/>
      <c r="DY103" s="13"/>
      <c r="DZ103" s="13"/>
      <c r="EA103" s="13"/>
      <c r="EB103" s="13"/>
      <c r="EC103" s="13"/>
      <c r="ED103" s="13"/>
      <c r="EE103" s="13"/>
      <c r="EF103" s="13"/>
      <c r="EG103" s="13"/>
      <c r="EH103" s="13"/>
      <c r="EI103" s="13"/>
      <c r="EJ103" s="13"/>
      <c r="EK103" s="13"/>
      <c r="EL103" s="13"/>
      <c r="EM103" s="13"/>
      <c r="EN103" s="13"/>
      <c r="EO103" s="13"/>
      <c r="EP103" s="13"/>
      <c r="EQ103" s="13"/>
      <c r="ER103" s="13"/>
      <c r="ES103" s="13"/>
      <c r="ET103" s="13"/>
      <c r="EU103" s="13"/>
      <c r="EV103" s="13"/>
      <c r="EW103" s="13"/>
      <c r="EX103" s="13"/>
      <c r="EY103" s="13"/>
      <c r="EZ103" s="13"/>
      <c r="FA103" s="13"/>
      <c r="FB103" s="13"/>
      <c r="FC103" s="13"/>
      <c r="FD103" s="13"/>
      <c r="FE103" s="13"/>
      <c r="FF103" s="13"/>
      <c r="FG103" s="13"/>
      <c r="FH103" s="13"/>
      <c r="FI103" s="13"/>
      <c r="FJ103" s="13"/>
      <c r="FK103" s="13"/>
      <c r="FL103" s="13"/>
      <c r="FM103" s="13"/>
      <c r="FN103" s="13"/>
      <c r="FO103" s="13"/>
      <c r="FP103" s="13"/>
      <c r="FQ103" s="13"/>
      <c r="FR103" s="13"/>
      <c r="FS103" s="13"/>
      <c r="FT103" s="13"/>
      <c r="FU103" s="13"/>
      <c r="FV103" s="13"/>
      <c r="FW103" s="13"/>
      <c r="FX103" s="13"/>
      <c r="FY103" s="13"/>
      <c r="FZ103" s="13"/>
      <c r="GA103" s="13"/>
      <c r="GB103" s="13"/>
      <c r="GC103" s="13"/>
      <c r="GD103" s="13"/>
      <c r="GE103" s="13"/>
      <c r="GF103" s="13"/>
      <c r="GG103" s="13"/>
      <c r="GH103" s="13"/>
      <c r="GI103" s="13"/>
      <c r="GJ103" s="13"/>
      <c r="GK103" s="13"/>
      <c r="GL103" s="13"/>
      <c r="GM103" s="13"/>
      <c r="GN103" s="13"/>
      <c r="GO103" s="13"/>
      <c r="GP103" s="13"/>
      <c r="GQ103" s="13"/>
      <c r="GR103" s="13"/>
      <c r="GS103" s="13"/>
      <c r="GT103" s="13"/>
      <c r="GU103" s="13"/>
      <c r="GV103" s="13"/>
      <c r="GW103" s="13"/>
      <c r="GX103" s="13"/>
      <c r="GY103" s="13"/>
      <c r="GZ103" s="13"/>
      <c r="HA103" s="13"/>
      <c r="HB103" s="13"/>
      <c r="HC103" s="13"/>
      <c r="HD103" s="13"/>
      <c r="HE103" s="13"/>
      <c r="HF103" s="13"/>
      <c r="HG103" s="13"/>
      <c r="HH103" s="13"/>
      <c r="HI103" s="13"/>
      <c r="HJ103" s="13"/>
      <c r="HK103" s="13"/>
      <c r="HL103" s="13"/>
      <c r="HM103" s="13"/>
      <c r="HN103" s="13"/>
      <c r="HO103" s="13"/>
      <c r="HP103" s="13"/>
      <c r="HQ103" s="13"/>
      <c r="HR103" s="13"/>
      <c r="HS103" s="13"/>
      <c r="HT103" s="13"/>
      <c r="HU103" s="13"/>
      <c r="HV103" s="13"/>
      <c r="HW103" s="13"/>
      <c r="HX103" s="13"/>
      <c r="HY103" s="21"/>
      <c r="HZ103" s="21"/>
      <c r="IA103" s="21"/>
      <c r="IB103" s="21"/>
      <c r="IC103" s="21"/>
      <c r="ID103" s="21"/>
      <c r="IE103" s="21"/>
      <c r="IF103" s="21"/>
      <c r="IG103" s="21"/>
      <c r="IH103" s="21"/>
      <c r="II103" s="21"/>
      <c r="IJ103" s="21"/>
      <c r="IK103" s="21"/>
      <c r="IL103" s="21"/>
      <c r="IM103" s="21"/>
      <c r="IN103" s="21"/>
      <c r="IO103" s="21"/>
      <c r="IP103" s="21"/>
      <c r="IQ103" s="21"/>
      <c r="IR103" s="21"/>
      <c r="IS103" s="21"/>
      <c r="IT103" s="21"/>
      <c r="IU103" s="21"/>
      <c r="IV103" s="21"/>
      <c r="IW103" s="21"/>
      <c r="IX103" s="21"/>
      <c r="IY103" s="21"/>
      <c r="IZ103" s="21"/>
      <c r="JA103" s="21"/>
      <c r="JB103" s="21"/>
      <c r="JC103" s="21"/>
      <c r="JD103" s="21"/>
      <c r="JE103" s="21"/>
      <c r="JF103" s="21"/>
      <c r="JG103" s="21"/>
      <c r="JH103" s="21"/>
      <c r="JI103" s="21"/>
      <c r="JJ103" s="21"/>
      <c r="JK103" s="21"/>
      <c r="JL103" s="21"/>
      <c r="JM103" s="21"/>
      <c r="JN103" s="21"/>
      <c r="JO103" s="21"/>
      <c r="JP103" s="21"/>
      <c r="JQ103" s="21"/>
      <c r="JR103" s="21"/>
      <c r="JS103" s="21"/>
      <c r="JT103" s="21"/>
      <c r="JU103" s="21"/>
      <c r="JV103" s="21"/>
      <c r="JW103" s="21"/>
      <c r="JX103" s="21"/>
      <c r="JY103" s="21"/>
      <c r="JZ103" s="21"/>
      <c r="KA103" s="21"/>
      <c r="KB103" s="21"/>
      <c r="KC103" s="21"/>
      <c r="KD103" s="21"/>
      <c r="KE103" s="21"/>
      <c r="KF103" s="21"/>
      <c r="KG103" s="21"/>
      <c r="KH103" s="21"/>
      <c r="KI103" s="21"/>
      <c r="KJ103" s="21"/>
      <c r="KK103" s="21"/>
      <c r="KL103" s="21"/>
      <c r="KM103" s="21"/>
      <c r="KN103" s="21"/>
      <c r="KO103" s="21"/>
      <c r="KP103" s="21"/>
      <c r="KQ103" s="21"/>
      <c r="KR103" s="21"/>
      <c r="KS103" s="21"/>
      <c r="KT103" s="21"/>
      <c r="KU103" s="21"/>
      <c r="KV103" s="21"/>
      <c r="KW103" s="21"/>
      <c r="KX103" s="21"/>
      <c r="KY103" s="21"/>
      <c r="KZ103" s="21"/>
      <c r="LA103" s="21"/>
      <c r="LB103" s="21"/>
      <c r="LC103" s="21"/>
      <c r="LD103" s="21"/>
      <c r="LE103" s="21"/>
      <c r="LF103" s="21"/>
      <c r="LG103" s="21"/>
      <c r="LH103" s="21"/>
      <c r="LI103" s="21"/>
      <c r="LJ103" s="21"/>
      <c r="LK103" s="21"/>
      <c r="LL103" s="21"/>
      <c r="LM103" s="21"/>
      <c r="LN103" s="21"/>
      <c r="LO103" s="21"/>
      <c r="LP103" s="21"/>
      <c r="LQ103" s="21"/>
      <c r="LR103" s="21"/>
      <c r="LS103" s="21"/>
      <c r="LT103" s="21"/>
      <c r="LU103" s="21"/>
      <c r="LV103" s="21"/>
      <c r="LW103" s="21"/>
      <c r="LX103" s="21"/>
      <c r="LY103" s="21"/>
      <c r="LZ103" s="21"/>
      <c r="MA103" s="21"/>
      <c r="MB103" s="21"/>
      <c r="MC103" s="21"/>
      <c r="MD103" s="21"/>
      <c r="ME103" s="21"/>
      <c r="MF103" s="21"/>
      <c r="MG103" s="21"/>
      <c r="MH103" s="21"/>
      <c r="MI103" s="21"/>
      <c r="MJ103" s="21"/>
      <c r="MK103" s="21"/>
      <c r="ML103" s="21"/>
      <c r="MM103" s="21"/>
      <c r="MN103" s="21"/>
      <c r="MO103" s="21"/>
      <c r="MP103" s="21"/>
      <c r="MQ103" s="21"/>
      <c r="MR103" s="21"/>
      <c r="MS103" s="21"/>
      <c r="MT103" s="21"/>
      <c r="MU103" s="21"/>
      <c r="MV103" s="21"/>
      <c r="MW103" s="21"/>
      <c r="MX103" s="21"/>
      <c r="MY103" s="21"/>
      <c r="MZ103" s="21"/>
      <c r="NA103" s="21"/>
      <c r="NB103" s="21"/>
      <c r="NC103" s="21"/>
      <c r="ND103" s="21"/>
      <c r="NE103" s="21"/>
      <c r="NF103" s="21"/>
      <c r="NG103" s="21"/>
      <c r="NH103" s="21"/>
      <c r="NI103" s="21"/>
      <c r="NJ103" s="21"/>
      <c r="NK103" s="21"/>
      <c r="NL103" s="21"/>
      <c r="NM103" s="21"/>
      <c r="NN103" s="21"/>
      <c r="NO103" s="21"/>
      <c r="NP103" s="21"/>
      <c r="NQ103" s="21"/>
      <c r="NR103" s="21"/>
      <c r="NS103" s="21"/>
      <c r="NT103" s="21"/>
      <c r="NU103" s="21"/>
      <c r="NV103" s="21"/>
      <c r="NW103" s="21"/>
      <c r="NX103" s="21"/>
      <c r="NY103" s="21"/>
      <c r="NZ103" s="21"/>
      <c r="OA103" s="21"/>
      <c r="OB103" s="21"/>
      <c r="OC103" s="21"/>
      <c r="OD103" s="21"/>
      <c r="OE103" s="21"/>
      <c r="OF103" s="21"/>
      <c r="OG103" s="21"/>
      <c r="OH103" s="21"/>
      <c r="OI103" s="21"/>
      <c r="OJ103" s="21"/>
      <c r="OK103" s="21"/>
      <c r="OL103" s="21"/>
      <c r="OM103" s="21"/>
      <c r="ON103" s="21"/>
      <c r="OO103" s="21"/>
      <c r="OP103" s="21"/>
      <c r="OQ103" s="21"/>
      <c r="OR103" s="21"/>
      <c r="OS103" s="21"/>
      <c r="OT103" s="21"/>
      <c r="OU103" s="21"/>
      <c r="OV103" s="21"/>
      <c r="OW103" s="21"/>
      <c r="OX103" s="21"/>
      <c r="OY103" s="21"/>
      <c r="OZ103" s="21"/>
      <c r="PA103" s="21"/>
      <c r="PB103" s="21"/>
      <c r="PC103" s="21"/>
      <c r="PD103" s="21"/>
      <c r="PE103" s="21"/>
      <c r="PF103" s="21"/>
      <c r="PG103" s="21"/>
      <c r="PH103" s="21"/>
      <c r="PI103" s="21"/>
      <c r="PJ103" s="21"/>
      <c r="PK103" s="21"/>
      <c r="PL103" s="21"/>
      <c r="PM103" s="21"/>
      <c r="PN103" s="21"/>
      <c r="PO103" s="21"/>
      <c r="PP103" s="21"/>
      <c r="PQ103" s="21"/>
      <c r="PR103" s="21"/>
      <c r="PS103" s="21"/>
      <c r="PT103" s="21"/>
      <c r="PU103" s="21"/>
      <c r="PV103" s="21"/>
      <c r="PW103" s="21"/>
      <c r="PX103" s="21"/>
      <c r="PY103" s="21"/>
      <c r="PZ103" s="21"/>
      <c r="QA103" s="21"/>
      <c r="QB103" s="21"/>
      <c r="QC103" s="21"/>
      <c r="QD103" s="21"/>
      <c r="QE103" s="21"/>
      <c r="QF103" s="21"/>
      <c r="QG103" s="21"/>
      <c r="QH103" s="21"/>
      <c r="QI103" s="21"/>
      <c r="QJ103" s="21"/>
      <c r="QK103" s="21"/>
      <c r="QL103" s="21"/>
      <c r="QM103" s="21"/>
      <c r="QN103" s="21"/>
      <c r="QO103" s="21"/>
      <c r="QP103" s="21"/>
      <c r="QQ103" s="21"/>
      <c r="QR103" s="21"/>
      <c r="QS103" s="21"/>
      <c r="QT103" s="21"/>
      <c r="QU103" s="21"/>
      <c r="QV103" s="21"/>
      <c r="QW103" s="21"/>
      <c r="QX103" s="21"/>
      <c r="QY103" s="21"/>
      <c r="QZ103" s="21"/>
      <c r="RA103" s="21"/>
      <c r="RB103" s="21"/>
      <c r="RC103" s="21"/>
      <c r="RD103" s="21"/>
      <c r="RE103" s="21"/>
      <c r="RF103" s="21"/>
      <c r="RG103" s="21"/>
      <c r="RH103" s="21"/>
      <c r="RI103" s="21"/>
      <c r="RJ103" s="21"/>
      <c r="RK103" s="21"/>
      <c r="RL103" s="21"/>
      <c r="RM103" s="21"/>
      <c r="RN103" s="21"/>
      <c r="RO103" s="21"/>
      <c r="RP103" s="21"/>
      <c r="RQ103" s="21"/>
      <c r="RR103" s="21"/>
      <c r="RS103" s="21"/>
      <c r="RT103" s="21"/>
      <c r="RU103" s="21"/>
      <c r="RV103" s="21"/>
      <c r="RW103" s="21"/>
      <c r="RX103" s="21"/>
      <c r="RY103" s="21"/>
      <c r="RZ103" s="21"/>
      <c r="SA103" s="21"/>
      <c r="SB103" s="21"/>
      <c r="SC103" s="21"/>
      <c r="SD103" s="21"/>
      <c r="SE103" s="21"/>
      <c r="SF103" s="21"/>
      <c r="SG103" s="21"/>
      <c r="SH103" s="21"/>
      <c r="SI103" s="21"/>
      <c r="SJ103" s="21"/>
      <c r="SK103" s="21"/>
      <c r="SL103" s="21"/>
      <c r="SM103" s="21"/>
      <c r="SN103" s="21"/>
      <c r="SO103" s="21"/>
      <c r="SP103" s="21"/>
      <c r="SQ103" s="21"/>
      <c r="SR103" s="21"/>
      <c r="SS103" s="21"/>
      <c r="ST103" s="21"/>
      <c r="SU103" s="21"/>
      <c r="SV103" s="21"/>
      <c r="SW103" s="21"/>
      <c r="SX103" s="21"/>
      <c r="SY103" s="21"/>
      <c r="SZ103" s="21"/>
      <c r="TA103" s="21"/>
      <c r="TB103" s="21"/>
      <c r="TC103" s="21"/>
      <c r="TD103" s="21"/>
      <c r="TE103" s="21"/>
      <c r="TF103" s="21"/>
      <c r="TG103" s="21"/>
      <c r="TH103" s="21"/>
      <c r="TI103" s="21"/>
      <c r="TJ103" s="21"/>
      <c r="TK103" s="21"/>
      <c r="TL103" s="21"/>
      <c r="TM103" s="21"/>
      <c r="TN103" s="21"/>
      <c r="TO103" s="21"/>
      <c r="TP103" s="21"/>
      <c r="TQ103" s="21"/>
      <c r="TR103" s="21"/>
      <c r="TS103" s="21"/>
      <c r="TT103" s="21"/>
      <c r="TU103" s="21"/>
      <c r="TV103" s="21"/>
      <c r="TW103" s="21"/>
      <c r="TX103" s="21"/>
      <c r="TY103" s="21"/>
      <c r="TZ103" s="21"/>
      <c r="UA103" s="21"/>
      <c r="UB103" s="21"/>
      <c r="UC103" s="21"/>
      <c r="UD103" s="21"/>
      <c r="UE103" s="21"/>
      <c r="UF103" s="21"/>
      <c r="UG103" s="21"/>
      <c r="UH103" s="21"/>
      <c r="UI103" s="21"/>
      <c r="UJ103" s="21"/>
      <c r="UK103" s="21"/>
      <c r="UL103" s="21"/>
      <c r="UM103" s="21"/>
      <c r="UN103" s="21"/>
      <c r="UO103" s="21"/>
      <c r="UP103" s="21"/>
      <c r="UQ103" s="21"/>
      <c r="UR103" s="21"/>
      <c r="US103" s="21"/>
      <c r="UT103" s="21"/>
      <c r="UU103" s="21"/>
      <c r="UV103" s="21"/>
      <c r="UW103" s="21"/>
      <c r="UX103" s="21"/>
      <c r="UY103" s="21"/>
      <c r="UZ103" s="21"/>
      <c r="VA103" s="21"/>
      <c r="VB103" s="21"/>
      <c r="VC103" s="21"/>
      <c r="VD103" s="21"/>
      <c r="VE103" s="21"/>
      <c r="VF103" s="21"/>
      <c r="VG103" s="21"/>
      <c r="VH103" s="21"/>
      <c r="VI103" s="21"/>
      <c r="VJ103" s="21"/>
      <c r="VK103" s="21"/>
      <c r="VL103" s="21"/>
      <c r="VM103" s="21"/>
      <c r="VN103" s="21"/>
      <c r="VO103" s="21"/>
      <c r="VP103" s="21"/>
      <c r="VQ103" s="21"/>
      <c r="VR103" s="21"/>
      <c r="VS103" s="21"/>
      <c r="VT103" s="21"/>
      <c r="VU103" s="21"/>
      <c r="VV103" s="21"/>
      <c r="VW103" s="21"/>
      <c r="VX103" s="21"/>
      <c r="VY103" s="21"/>
      <c r="VZ103" s="21"/>
      <c r="WA103" s="21"/>
      <c r="WB103" s="21"/>
      <c r="WC103" s="21"/>
      <c r="WD103" s="21"/>
      <c r="WE103" s="21"/>
      <c r="WF103" s="21"/>
      <c r="WG103" s="21"/>
      <c r="WH103" s="21"/>
      <c r="WI103" s="21"/>
      <c r="WJ103" s="21"/>
      <c r="WK103" s="21"/>
      <c r="WL103" s="21"/>
      <c r="WM103" s="21"/>
      <c r="WN103" s="21"/>
      <c r="WO103" s="21"/>
      <c r="WP103" s="21"/>
      <c r="WQ103" s="21"/>
      <c r="WR103" s="21"/>
      <c r="WS103" s="21"/>
      <c r="WT103" s="21"/>
      <c r="WU103" s="21"/>
      <c r="WV103" s="21"/>
      <c r="WW103" s="21"/>
      <c r="WX103" s="21"/>
      <c r="WY103" s="21"/>
      <c r="WZ103" s="21"/>
      <c r="XA103" s="21"/>
      <c r="XB103" s="21"/>
      <c r="XC103" s="21"/>
      <c r="XD103" s="21"/>
      <c r="XE103" s="21"/>
      <c r="XF103" s="21"/>
      <c r="XG103" s="21"/>
      <c r="XH103" s="21"/>
      <c r="XI103" s="21"/>
      <c r="XJ103" s="21"/>
      <c r="XK103" s="21"/>
      <c r="XL103" s="21"/>
      <c r="XM103" s="21"/>
      <c r="XN103" s="21"/>
      <c r="XO103" s="21"/>
      <c r="XP103" s="21"/>
      <c r="XQ103" s="21"/>
      <c r="XR103" s="21"/>
      <c r="XS103" s="21"/>
      <c r="XT103" s="21"/>
      <c r="XU103" s="21"/>
      <c r="XV103" s="21"/>
      <c r="XW103" s="21"/>
      <c r="XX103" s="21"/>
      <c r="XY103" s="21"/>
      <c r="XZ103" s="21"/>
      <c r="YA103" s="21"/>
      <c r="YB103" s="21"/>
      <c r="YC103" s="21"/>
      <c r="YD103" s="21"/>
      <c r="YE103" s="21"/>
      <c r="YF103" s="21"/>
      <c r="YG103" s="21"/>
      <c r="YH103" s="21"/>
      <c r="YI103" s="21"/>
      <c r="YJ103" s="21"/>
      <c r="YK103" s="21"/>
      <c r="YL103" s="21"/>
      <c r="YM103" s="21"/>
      <c r="YN103" s="21"/>
      <c r="YO103" s="21"/>
      <c r="YP103" s="21"/>
      <c r="YQ103" s="21"/>
      <c r="YR103" s="21"/>
      <c r="YS103" s="21"/>
      <c r="YT103" s="21"/>
      <c r="YU103" s="21"/>
      <c r="YV103" s="21"/>
      <c r="YW103" s="21"/>
      <c r="YX103" s="21"/>
      <c r="YY103" s="21"/>
      <c r="YZ103" s="21"/>
      <c r="ZA103" s="21"/>
      <c r="ZB103" s="21"/>
      <c r="ZC103" s="21"/>
      <c r="ZD103" s="21"/>
      <c r="ZE103" s="21"/>
      <c r="ZF103" s="21"/>
      <c r="ZG103" s="21"/>
      <c r="ZH103" s="21"/>
      <c r="ZI103" s="21"/>
      <c r="ZJ103" s="21"/>
      <c r="ZK103" s="21"/>
      <c r="ZL103" s="21"/>
      <c r="ZM103" s="21"/>
      <c r="ZN103" s="21"/>
      <c r="ZO103" s="21"/>
      <c r="ZP103" s="21"/>
      <c r="ZQ103" s="21"/>
      <c r="ZR103" s="21"/>
      <c r="ZS103" s="21"/>
      <c r="ZT103" s="21"/>
      <c r="ZU103" s="21"/>
      <c r="ZV103" s="21"/>
      <c r="ZW103" s="21"/>
      <c r="ZX103" s="21"/>
      <c r="ZY103" s="21"/>
      <c r="ZZ103" s="21"/>
      <c r="AAA103" s="21"/>
      <c r="AAB103" s="21"/>
      <c r="AAC103" s="21"/>
      <c r="AAD103" s="21"/>
      <c r="AAE103" s="21"/>
      <c r="AAF103" s="21"/>
      <c r="AAG103" s="21"/>
      <c r="AAH103" s="21"/>
      <c r="AAI103" s="21"/>
      <c r="AAJ103" s="21"/>
      <c r="AAK103" s="21"/>
      <c r="AAL103" s="21"/>
      <c r="AAM103" s="21"/>
      <c r="AAN103" s="21"/>
      <c r="AAO103" s="21"/>
      <c r="AAP103" s="21"/>
      <c r="AAQ103" s="21"/>
      <c r="AAR103" s="21"/>
      <c r="AAS103" s="21"/>
      <c r="AAT103" s="21"/>
      <c r="AAU103" s="21"/>
      <c r="AAV103" s="21"/>
      <c r="AAW103" s="21"/>
      <c r="AAX103" s="21"/>
      <c r="AAY103" s="21"/>
      <c r="AAZ103" s="21"/>
      <c r="ABA103" s="21"/>
      <c r="ABB103" s="21"/>
      <c r="ABC103" s="21"/>
      <c r="ABD103" s="21"/>
      <c r="ABE103" s="21"/>
      <c r="ABF103" s="21"/>
      <c r="ABG103" s="21"/>
      <c r="ABH103" s="21"/>
      <c r="ABI103" s="21"/>
      <c r="ABJ103" s="21"/>
      <c r="ABK103" s="21"/>
      <c r="ABL103" s="21"/>
      <c r="ABM103" s="21"/>
      <c r="ABN103" s="21"/>
      <c r="ABO103" s="21"/>
      <c r="ABP103" s="21"/>
      <c r="ABQ103" s="21"/>
      <c r="ABR103" s="21"/>
      <c r="ABS103" s="21"/>
      <c r="ABT103" s="21"/>
      <c r="ABU103" s="21"/>
      <c r="ABV103" s="21"/>
      <c r="ABW103" s="21"/>
      <c r="ABX103" s="21"/>
      <c r="ABY103" s="21"/>
      <c r="ABZ103" s="21"/>
      <c r="ACA103" s="21"/>
      <c r="ACB103" s="21"/>
      <c r="ACC103" s="21"/>
      <c r="ACD103" s="21"/>
      <c r="ACE103" s="21"/>
      <c r="ACF103" s="21"/>
      <c r="ACG103" s="21"/>
      <c r="ACH103" s="21"/>
      <c r="ACI103" s="21"/>
      <c r="ACJ103" s="21"/>
      <c r="ACK103" s="21"/>
      <c r="ACL103" s="21"/>
      <c r="ACM103" s="21"/>
      <c r="ACN103" s="21"/>
      <c r="ACO103" s="21"/>
      <c r="ACP103" s="21"/>
      <c r="ACQ103" s="21"/>
      <c r="ACR103" s="21"/>
      <c r="ACS103" s="21"/>
      <c r="ACT103" s="21"/>
      <c r="ACU103" s="21"/>
      <c r="ACV103" s="21"/>
      <c r="ACW103" s="21"/>
      <c r="ACX103" s="21"/>
      <c r="ACY103" s="21"/>
      <c r="ACZ103" s="21"/>
      <c r="ADA103" s="21"/>
      <c r="ADB103" s="21"/>
      <c r="ADC103" s="21"/>
      <c r="ADD103" s="21"/>
      <c r="ADE103" s="21"/>
      <c r="ADF103" s="21"/>
      <c r="ADG103" s="21"/>
      <c r="ADH103" s="21"/>
      <c r="ADI103" s="21"/>
      <c r="ADJ103" s="21"/>
      <c r="ADK103" s="21"/>
      <c r="ADL103" s="21"/>
      <c r="ADM103" s="21"/>
      <c r="ADN103" s="21"/>
      <c r="ADO103" s="21"/>
      <c r="ADP103" s="21"/>
      <c r="ADQ103" s="21"/>
      <c r="ADR103" s="21"/>
      <c r="ADS103" s="21"/>
      <c r="ADT103" s="21"/>
      <c r="ADU103" s="21"/>
      <c r="ADV103" s="21"/>
      <c r="ADW103" s="21"/>
      <c r="ADX103" s="21"/>
      <c r="ADY103" s="21"/>
      <c r="ADZ103" s="21"/>
      <c r="AEA103" s="21"/>
      <c r="AEB103" s="21"/>
      <c r="AEC103" s="21"/>
      <c r="AED103" s="21"/>
      <c r="AEE103" s="21"/>
      <c r="AEF103" s="21"/>
      <c r="AEG103" s="21"/>
      <c r="AEH103" s="21"/>
      <c r="AEI103" s="21"/>
      <c r="AEJ103" s="21"/>
      <c r="AEK103" s="21"/>
      <c r="AEL103" s="21"/>
      <c r="AEM103" s="21"/>
      <c r="AEN103" s="21"/>
      <c r="AEO103" s="21"/>
      <c r="AEP103" s="21"/>
      <c r="AEQ103" s="21"/>
      <c r="AER103" s="21"/>
      <c r="AES103" s="21"/>
      <c r="AET103" s="21"/>
      <c r="AEU103" s="21"/>
      <c r="AEV103" s="21"/>
      <c r="AEW103" s="21"/>
      <c r="AEX103" s="21"/>
      <c r="AEY103" s="21"/>
      <c r="AEZ103" s="21"/>
      <c r="AFA103" s="21"/>
      <c r="AFB103" s="21"/>
      <c r="AFC103" s="21"/>
      <c r="AFD103" s="21"/>
      <c r="AFE103" s="21"/>
      <c r="AFF103" s="21"/>
      <c r="AFG103" s="21"/>
      <c r="AFH103" s="21"/>
      <c r="AFI103" s="21"/>
      <c r="AFJ103" s="21"/>
      <c r="AFK103" s="21"/>
      <c r="AFL103" s="21"/>
      <c r="AFM103" s="21"/>
      <c r="AFN103" s="21"/>
      <c r="AFO103" s="21"/>
      <c r="AFP103" s="21"/>
      <c r="AFQ103" s="21"/>
      <c r="AFR103" s="21"/>
      <c r="AFS103" s="21"/>
      <c r="AFT103" s="21"/>
      <c r="AFU103" s="21"/>
      <c r="AFV103" s="21"/>
      <c r="AFW103" s="21"/>
      <c r="AFX103" s="21"/>
      <c r="AFY103" s="21"/>
      <c r="AFZ103" s="21"/>
      <c r="AGA103" s="21"/>
      <c r="AGB103" s="21"/>
      <c r="AGC103" s="21"/>
      <c r="AGD103" s="21"/>
      <c r="AGE103" s="21"/>
      <c r="AGF103" s="21"/>
      <c r="AGG103" s="21"/>
      <c r="AGH103" s="21"/>
      <c r="AGI103" s="21"/>
      <c r="AGJ103" s="21"/>
      <c r="AGK103" s="21"/>
      <c r="AGL103" s="21"/>
      <c r="AGM103" s="21"/>
      <c r="AGN103" s="21"/>
      <c r="AGO103" s="21"/>
      <c r="AGP103" s="21"/>
      <c r="AGQ103" s="21"/>
      <c r="AGR103" s="21"/>
      <c r="AGS103" s="21"/>
      <c r="AGT103" s="21"/>
      <c r="AGU103" s="21"/>
      <c r="AGV103" s="21"/>
      <c r="AGW103" s="21"/>
      <c r="AGX103" s="21"/>
      <c r="AGY103" s="21"/>
      <c r="AGZ103" s="21"/>
      <c r="AHA103" s="21"/>
      <c r="AHB103" s="21"/>
      <c r="AHC103" s="21"/>
      <c r="AHD103" s="21"/>
      <c r="AHE103" s="21"/>
      <c r="AHF103" s="21"/>
      <c r="AHG103" s="21"/>
      <c r="AHH103" s="21"/>
      <c r="AHI103" s="21"/>
      <c r="AHJ103" s="21"/>
      <c r="AHK103" s="21"/>
      <c r="AHL103" s="21"/>
      <c r="AHM103" s="21"/>
      <c r="AHN103" s="21"/>
      <c r="AHO103" s="21"/>
      <c r="AHP103" s="21"/>
      <c r="AHQ103" s="21"/>
      <c r="AHR103" s="21"/>
      <c r="AHS103" s="21"/>
      <c r="AHT103" s="21"/>
      <c r="AHU103" s="21"/>
      <c r="AHV103" s="21"/>
      <c r="AHW103" s="21"/>
      <c r="AHX103" s="21"/>
      <c r="AHY103" s="21"/>
      <c r="AHZ103" s="21"/>
      <c r="AIA103" s="21"/>
      <c r="AIB103" s="21"/>
      <c r="AIC103" s="21"/>
      <c r="AID103" s="21"/>
      <c r="AIE103" s="21"/>
      <c r="AIF103" s="21"/>
      <c r="AIG103" s="21"/>
      <c r="AIH103" s="21"/>
      <c r="AII103" s="21"/>
      <c r="AIJ103" s="21"/>
      <c r="AIK103" s="21"/>
      <c r="AIL103" s="21"/>
      <c r="AIM103" s="21"/>
      <c r="AIN103" s="21"/>
      <c r="AIO103" s="21"/>
      <c r="AIP103" s="21"/>
      <c r="AIQ103" s="21"/>
      <c r="AIR103" s="21"/>
      <c r="AIS103" s="21"/>
      <c r="AIT103" s="21"/>
      <c r="AIU103" s="21"/>
      <c r="AIV103" s="21"/>
      <c r="AIW103" s="21"/>
      <c r="AIX103" s="21"/>
      <c r="AIY103" s="21"/>
      <c r="AIZ103" s="21"/>
      <c r="AJA103" s="21"/>
      <c r="AJB103" s="21"/>
      <c r="AJC103" s="21"/>
      <c r="AJD103" s="21"/>
      <c r="AJE103" s="21"/>
      <c r="AJF103" s="21"/>
      <c r="AJG103" s="21"/>
      <c r="AJH103" s="21"/>
      <c r="AJI103" s="21"/>
      <c r="AJJ103" s="21"/>
      <c r="AJK103" s="21"/>
      <c r="AJL103" s="21"/>
      <c r="AJM103" s="21"/>
      <c r="AJN103" s="21"/>
      <c r="AJO103" s="21"/>
      <c r="AJP103" s="21"/>
      <c r="AJQ103" s="21"/>
      <c r="AJR103" s="21"/>
      <c r="AJS103" s="21"/>
      <c r="AJT103" s="21"/>
      <c r="AJU103" s="21"/>
      <c r="AJV103" s="21"/>
      <c r="AJW103" s="21"/>
      <c r="AJX103" s="21"/>
      <c r="AJY103" s="21"/>
      <c r="AJZ103" s="21"/>
      <c r="AKA103" s="21"/>
      <c r="AKB103" s="21"/>
      <c r="AKC103" s="21"/>
      <c r="AKD103" s="21"/>
      <c r="AKE103" s="21"/>
      <c r="AKF103" s="21"/>
      <c r="AKG103" s="21"/>
      <c r="AKH103" s="21"/>
      <c r="AKI103" s="21"/>
      <c r="AKJ103" s="21"/>
      <c r="AKK103" s="21"/>
      <c r="AKL103" s="21"/>
      <c r="AKM103" s="21"/>
      <c r="AKN103" s="21"/>
      <c r="AKO103" s="21"/>
      <c r="AKP103" s="21"/>
      <c r="AKQ103" s="21"/>
      <c r="AKR103" s="21"/>
      <c r="AKS103" s="21"/>
      <c r="AKT103" s="21"/>
      <c r="AKU103" s="21"/>
      <c r="AKV103" s="21"/>
      <c r="AKW103" s="21"/>
      <c r="AKX103" s="21"/>
      <c r="AKY103" s="21"/>
      <c r="AKZ103" s="21"/>
      <c r="ALA103" s="21"/>
      <c r="ALB103" s="21"/>
      <c r="ALC103" s="21"/>
      <c r="ALD103" s="21"/>
      <c r="ALE103" s="21"/>
      <c r="ALF103" s="21"/>
      <c r="ALG103" s="21"/>
      <c r="ALH103" s="21"/>
      <c r="ALI103" s="21"/>
      <c r="ALJ103" s="21"/>
      <c r="ALK103" s="21"/>
      <c r="ALL103" s="21"/>
    </row>
    <row r="104" spans="1:1000" s="22" customFormat="1" ht="17.25" customHeight="1">
      <c r="A104" s="67"/>
      <c r="B104" s="68" t="s">
        <v>14</v>
      </c>
      <c r="C104" s="76" t="s">
        <v>587</v>
      </c>
      <c r="D104" s="76" t="s">
        <v>15</v>
      </c>
      <c r="E104" s="76" t="s">
        <v>21</v>
      </c>
      <c r="F104" s="77" t="s">
        <v>588</v>
      </c>
      <c r="G104" s="78" t="s">
        <v>611</v>
      </c>
      <c r="H104" s="78" t="s">
        <v>98</v>
      </c>
      <c r="I104" s="78" t="s">
        <v>612</v>
      </c>
      <c r="J104" s="76" t="s">
        <v>275</v>
      </c>
      <c r="K104" s="31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  <c r="AZ104" s="13"/>
      <c r="BA104" s="13"/>
      <c r="BB104" s="13"/>
      <c r="BC104" s="13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3"/>
      <c r="BT104" s="13"/>
      <c r="BU104" s="13"/>
      <c r="BV104" s="13"/>
      <c r="BW104" s="13"/>
      <c r="BX104" s="13"/>
      <c r="BY104" s="13"/>
      <c r="BZ104" s="13"/>
      <c r="CA104" s="13"/>
      <c r="CB104" s="13"/>
      <c r="CC104" s="13"/>
      <c r="CD104" s="13"/>
      <c r="CE104" s="13"/>
      <c r="CF104" s="13"/>
      <c r="CG104" s="13"/>
      <c r="CH104" s="13"/>
      <c r="CI104" s="13"/>
      <c r="CJ104" s="13"/>
      <c r="CK104" s="13"/>
      <c r="CL104" s="13"/>
      <c r="CM104" s="13"/>
      <c r="CN104" s="13"/>
      <c r="CO104" s="13"/>
      <c r="CP104" s="13"/>
      <c r="CQ104" s="13"/>
      <c r="CR104" s="13"/>
      <c r="CS104" s="13"/>
      <c r="CT104" s="13"/>
      <c r="CU104" s="13"/>
      <c r="CV104" s="13"/>
      <c r="CW104" s="13"/>
      <c r="CX104" s="13"/>
      <c r="CY104" s="13"/>
      <c r="CZ104" s="13"/>
      <c r="DA104" s="13"/>
      <c r="DB104" s="13"/>
      <c r="DC104" s="13"/>
      <c r="DD104" s="13"/>
      <c r="DE104" s="13"/>
      <c r="DF104" s="13"/>
      <c r="DG104" s="13"/>
      <c r="DH104" s="13"/>
      <c r="DI104" s="13"/>
      <c r="DJ104" s="13"/>
      <c r="DK104" s="13"/>
      <c r="DL104" s="13"/>
      <c r="DM104" s="13"/>
      <c r="DN104" s="13"/>
      <c r="DO104" s="13"/>
      <c r="DP104" s="13"/>
      <c r="DQ104" s="13"/>
      <c r="DR104" s="13"/>
      <c r="DS104" s="13"/>
      <c r="DT104" s="13"/>
      <c r="DU104" s="13"/>
      <c r="DV104" s="13"/>
      <c r="DW104" s="13"/>
      <c r="DX104" s="13"/>
      <c r="DY104" s="13"/>
      <c r="DZ104" s="13"/>
      <c r="EA104" s="13"/>
      <c r="EB104" s="13"/>
      <c r="EC104" s="13"/>
      <c r="ED104" s="13"/>
      <c r="EE104" s="13"/>
      <c r="EF104" s="13"/>
      <c r="EG104" s="13"/>
      <c r="EH104" s="13"/>
      <c r="EI104" s="13"/>
      <c r="EJ104" s="13"/>
      <c r="EK104" s="13"/>
      <c r="EL104" s="13"/>
      <c r="EM104" s="13"/>
      <c r="EN104" s="13"/>
      <c r="EO104" s="13"/>
      <c r="EP104" s="13"/>
      <c r="EQ104" s="13"/>
      <c r="ER104" s="13"/>
      <c r="ES104" s="13"/>
      <c r="ET104" s="13"/>
      <c r="EU104" s="13"/>
      <c r="EV104" s="13"/>
      <c r="EW104" s="13"/>
      <c r="EX104" s="13"/>
      <c r="EY104" s="13"/>
      <c r="EZ104" s="13"/>
      <c r="FA104" s="13"/>
      <c r="FB104" s="13"/>
      <c r="FC104" s="13"/>
      <c r="FD104" s="13"/>
      <c r="FE104" s="13"/>
      <c r="FF104" s="13"/>
      <c r="FG104" s="13"/>
      <c r="FH104" s="13"/>
      <c r="FI104" s="13"/>
      <c r="FJ104" s="13"/>
      <c r="FK104" s="13"/>
      <c r="FL104" s="13"/>
      <c r="FM104" s="13"/>
      <c r="FN104" s="13"/>
      <c r="FO104" s="13"/>
      <c r="FP104" s="13"/>
      <c r="FQ104" s="13"/>
      <c r="FR104" s="13"/>
      <c r="FS104" s="13"/>
      <c r="FT104" s="13"/>
      <c r="FU104" s="13"/>
      <c r="FV104" s="13"/>
      <c r="FW104" s="13"/>
      <c r="FX104" s="13"/>
      <c r="FY104" s="13"/>
      <c r="FZ104" s="13"/>
      <c r="GA104" s="13"/>
      <c r="GB104" s="13"/>
      <c r="GC104" s="13"/>
      <c r="GD104" s="13"/>
      <c r="GE104" s="13"/>
      <c r="GF104" s="13"/>
      <c r="GG104" s="13"/>
      <c r="GH104" s="13"/>
      <c r="GI104" s="13"/>
      <c r="GJ104" s="13"/>
      <c r="GK104" s="13"/>
      <c r="GL104" s="13"/>
      <c r="GM104" s="13"/>
      <c r="GN104" s="13"/>
      <c r="GO104" s="13"/>
      <c r="GP104" s="13"/>
      <c r="GQ104" s="13"/>
      <c r="GR104" s="13"/>
      <c r="GS104" s="13"/>
      <c r="GT104" s="13"/>
      <c r="GU104" s="13"/>
      <c r="GV104" s="13"/>
      <c r="GW104" s="13"/>
      <c r="GX104" s="13"/>
      <c r="GY104" s="13"/>
      <c r="GZ104" s="13"/>
      <c r="HA104" s="13"/>
      <c r="HB104" s="13"/>
      <c r="HC104" s="13"/>
      <c r="HD104" s="13"/>
      <c r="HE104" s="13"/>
      <c r="HF104" s="13"/>
      <c r="HG104" s="13"/>
      <c r="HH104" s="13"/>
      <c r="HI104" s="13"/>
      <c r="HJ104" s="13"/>
      <c r="HK104" s="13"/>
      <c r="HL104" s="13"/>
      <c r="HM104" s="13"/>
      <c r="HN104" s="13"/>
      <c r="HO104" s="13"/>
      <c r="HP104" s="13"/>
      <c r="HQ104" s="13"/>
      <c r="HR104" s="13"/>
      <c r="HS104" s="13"/>
      <c r="HT104" s="13"/>
      <c r="HU104" s="13"/>
      <c r="HV104" s="13"/>
      <c r="HW104" s="13"/>
      <c r="HX104" s="13"/>
      <c r="HY104" s="21"/>
      <c r="HZ104" s="21"/>
      <c r="IA104" s="21"/>
      <c r="IB104" s="21"/>
      <c r="IC104" s="21"/>
      <c r="ID104" s="21"/>
      <c r="IE104" s="21"/>
      <c r="IF104" s="21"/>
      <c r="IG104" s="21"/>
      <c r="IH104" s="21"/>
      <c r="II104" s="21"/>
      <c r="IJ104" s="21"/>
      <c r="IK104" s="21"/>
      <c r="IL104" s="21"/>
      <c r="IM104" s="21"/>
      <c r="IN104" s="21"/>
      <c r="IO104" s="21"/>
      <c r="IP104" s="21"/>
      <c r="IQ104" s="21"/>
      <c r="IR104" s="21"/>
      <c r="IS104" s="21"/>
      <c r="IT104" s="21"/>
      <c r="IU104" s="21"/>
      <c r="IV104" s="21"/>
      <c r="IW104" s="21"/>
      <c r="IX104" s="21"/>
      <c r="IY104" s="21"/>
      <c r="IZ104" s="21"/>
      <c r="JA104" s="21"/>
      <c r="JB104" s="21"/>
      <c r="JC104" s="21"/>
      <c r="JD104" s="21"/>
      <c r="JE104" s="21"/>
      <c r="JF104" s="21"/>
      <c r="JG104" s="21"/>
      <c r="JH104" s="21"/>
      <c r="JI104" s="21"/>
      <c r="JJ104" s="21"/>
      <c r="JK104" s="21"/>
      <c r="JL104" s="21"/>
      <c r="JM104" s="21"/>
      <c r="JN104" s="21"/>
      <c r="JO104" s="21"/>
      <c r="JP104" s="21"/>
      <c r="JQ104" s="21"/>
      <c r="JR104" s="21"/>
      <c r="JS104" s="21"/>
      <c r="JT104" s="21"/>
      <c r="JU104" s="21"/>
      <c r="JV104" s="21"/>
      <c r="JW104" s="21"/>
      <c r="JX104" s="21"/>
      <c r="JY104" s="21"/>
      <c r="JZ104" s="21"/>
      <c r="KA104" s="21"/>
      <c r="KB104" s="21"/>
      <c r="KC104" s="21"/>
      <c r="KD104" s="21"/>
      <c r="KE104" s="21"/>
      <c r="KF104" s="21"/>
      <c r="KG104" s="21"/>
      <c r="KH104" s="21"/>
      <c r="KI104" s="21"/>
      <c r="KJ104" s="21"/>
      <c r="KK104" s="21"/>
      <c r="KL104" s="21"/>
      <c r="KM104" s="21"/>
      <c r="KN104" s="21"/>
      <c r="KO104" s="21"/>
      <c r="KP104" s="21"/>
      <c r="KQ104" s="21"/>
      <c r="KR104" s="21"/>
      <c r="KS104" s="21"/>
      <c r="KT104" s="21"/>
      <c r="KU104" s="21"/>
      <c r="KV104" s="21"/>
      <c r="KW104" s="21"/>
      <c r="KX104" s="21"/>
      <c r="KY104" s="21"/>
      <c r="KZ104" s="21"/>
      <c r="LA104" s="21"/>
      <c r="LB104" s="21"/>
      <c r="LC104" s="21"/>
      <c r="LD104" s="21"/>
      <c r="LE104" s="21"/>
      <c r="LF104" s="21"/>
      <c r="LG104" s="21"/>
      <c r="LH104" s="21"/>
      <c r="LI104" s="21"/>
      <c r="LJ104" s="21"/>
      <c r="LK104" s="21"/>
      <c r="LL104" s="21"/>
      <c r="LM104" s="21"/>
      <c r="LN104" s="21"/>
      <c r="LO104" s="21"/>
      <c r="LP104" s="21"/>
      <c r="LQ104" s="21"/>
      <c r="LR104" s="21"/>
      <c r="LS104" s="21"/>
      <c r="LT104" s="21"/>
      <c r="LU104" s="21"/>
      <c r="LV104" s="21"/>
      <c r="LW104" s="21"/>
      <c r="LX104" s="21"/>
      <c r="LY104" s="21"/>
      <c r="LZ104" s="21"/>
      <c r="MA104" s="21"/>
      <c r="MB104" s="21"/>
      <c r="MC104" s="21"/>
      <c r="MD104" s="21"/>
      <c r="ME104" s="21"/>
      <c r="MF104" s="21"/>
      <c r="MG104" s="21"/>
      <c r="MH104" s="21"/>
      <c r="MI104" s="21"/>
      <c r="MJ104" s="21"/>
      <c r="MK104" s="21"/>
      <c r="ML104" s="21"/>
      <c r="MM104" s="21"/>
      <c r="MN104" s="21"/>
      <c r="MO104" s="21"/>
      <c r="MP104" s="21"/>
      <c r="MQ104" s="21"/>
      <c r="MR104" s="21"/>
      <c r="MS104" s="21"/>
      <c r="MT104" s="21"/>
      <c r="MU104" s="21"/>
      <c r="MV104" s="21"/>
      <c r="MW104" s="21"/>
      <c r="MX104" s="21"/>
      <c r="MY104" s="21"/>
      <c r="MZ104" s="21"/>
      <c r="NA104" s="21"/>
      <c r="NB104" s="21"/>
      <c r="NC104" s="21"/>
      <c r="ND104" s="21"/>
      <c r="NE104" s="21"/>
      <c r="NF104" s="21"/>
      <c r="NG104" s="21"/>
      <c r="NH104" s="21"/>
      <c r="NI104" s="21"/>
      <c r="NJ104" s="21"/>
      <c r="NK104" s="21"/>
      <c r="NL104" s="21"/>
      <c r="NM104" s="21"/>
      <c r="NN104" s="21"/>
      <c r="NO104" s="21"/>
      <c r="NP104" s="21"/>
      <c r="NQ104" s="21"/>
      <c r="NR104" s="21"/>
      <c r="NS104" s="21"/>
      <c r="NT104" s="21"/>
      <c r="NU104" s="21"/>
      <c r="NV104" s="21"/>
      <c r="NW104" s="21"/>
      <c r="NX104" s="21"/>
      <c r="NY104" s="21"/>
      <c r="NZ104" s="21"/>
      <c r="OA104" s="21"/>
      <c r="OB104" s="21"/>
      <c r="OC104" s="21"/>
      <c r="OD104" s="21"/>
      <c r="OE104" s="21"/>
      <c r="OF104" s="21"/>
      <c r="OG104" s="21"/>
      <c r="OH104" s="21"/>
      <c r="OI104" s="21"/>
      <c r="OJ104" s="21"/>
      <c r="OK104" s="21"/>
      <c r="OL104" s="21"/>
      <c r="OM104" s="21"/>
      <c r="ON104" s="21"/>
      <c r="OO104" s="21"/>
      <c r="OP104" s="21"/>
      <c r="OQ104" s="21"/>
      <c r="OR104" s="21"/>
      <c r="OS104" s="21"/>
      <c r="OT104" s="21"/>
      <c r="OU104" s="21"/>
      <c r="OV104" s="21"/>
      <c r="OW104" s="21"/>
      <c r="OX104" s="21"/>
      <c r="OY104" s="21"/>
      <c r="OZ104" s="21"/>
      <c r="PA104" s="21"/>
      <c r="PB104" s="21"/>
      <c r="PC104" s="21"/>
      <c r="PD104" s="21"/>
      <c r="PE104" s="21"/>
      <c r="PF104" s="21"/>
      <c r="PG104" s="21"/>
      <c r="PH104" s="21"/>
      <c r="PI104" s="21"/>
      <c r="PJ104" s="21"/>
      <c r="PK104" s="21"/>
      <c r="PL104" s="21"/>
      <c r="PM104" s="21"/>
      <c r="PN104" s="21"/>
      <c r="PO104" s="21"/>
      <c r="PP104" s="21"/>
      <c r="PQ104" s="21"/>
      <c r="PR104" s="21"/>
      <c r="PS104" s="21"/>
      <c r="PT104" s="21"/>
      <c r="PU104" s="21"/>
      <c r="PV104" s="21"/>
      <c r="PW104" s="21"/>
      <c r="PX104" s="21"/>
      <c r="PY104" s="21"/>
      <c r="PZ104" s="21"/>
      <c r="QA104" s="21"/>
      <c r="QB104" s="21"/>
      <c r="QC104" s="21"/>
      <c r="QD104" s="21"/>
      <c r="QE104" s="21"/>
      <c r="QF104" s="21"/>
      <c r="QG104" s="21"/>
      <c r="QH104" s="21"/>
      <c r="QI104" s="21"/>
      <c r="QJ104" s="21"/>
      <c r="QK104" s="21"/>
      <c r="QL104" s="21"/>
      <c r="QM104" s="21"/>
      <c r="QN104" s="21"/>
      <c r="QO104" s="21"/>
      <c r="QP104" s="21"/>
      <c r="QQ104" s="21"/>
      <c r="QR104" s="21"/>
      <c r="QS104" s="21"/>
      <c r="QT104" s="21"/>
      <c r="QU104" s="21"/>
      <c r="QV104" s="21"/>
      <c r="QW104" s="21"/>
      <c r="QX104" s="21"/>
      <c r="QY104" s="21"/>
      <c r="QZ104" s="21"/>
      <c r="RA104" s="21"/>
      <c r="RB104" s="21"/>
      <c r="RC104" s="21"/>
      <c r="RD104" s="21"/>
      <c r="RE104" s="21"/>
      <c r="RF104" s="21"/>
      <c r="RG104" s="21"/>
      <c r="RH104" s="21"/>
      <c r="RI104" s="21"/>
      <c r="RJ104" s="21"/>
      <c r="RK104" s="21"/>
      <c r="RL104" s="21"/>
      <c r="RM104" s="21"/>
      <c r="RN104" s="21"/>
      <c r="RO104" s="21"/>
      <c r="RP104" s="21"/>
      <c r="RQ104" s="21"/>
      <c r="RR104" s="21"/>
      <c r="RS104" s="21"/>
      <c r="RT104" s="21"/>
      <c r="RU104" s="21"/>
      <c r="RV104" s="21"/>
      <c r="RW104" s="21"/>
      <c r="RX104" s="21"/>
      <c r="RY104" s="21"/>
      <c r="RZ104" s="21"/>
      <c r="SA104" s="21"/>
      <c r="SB104" s="21"/>
      <c r="SC104" s="21"/>
      <c r="SD104" s="21"/>
      <c r="SE104" s="21"/>
      <c r="SF104" s="21"/>
      <c r="SG104" s="21"/>
      <c r="SH104" s="21"/>
      <c r="SI104" s="21"/>
      <c r="SJ104" s="21"/>
      <c r="SK104" s="21"/>
      <c r="SL104" s="21"/>
      <c r="SM104" s="21"/>
      <c r="SN104" s="21"/>
      <c r="SO104" s="21"/>
      <c r="SP104" s="21"/>
      <c r="SQ104" s="21"/>
      <c r="SR104" s="21"/>
      <c r="SS104" s="21"/>
      <c r="ST104" s="21"/>
      <c r="SU104" s="21"/>
      <c r="SV104" s="21"/>
      <c r="SW104" s="21"/>
      <c r="SX104" s="21"/>
      <c r="SY104" s="21"/>
      <c r="SZ104" s="21"/>
      <c r="TA104" s="21"/>
      <c r="TB104" s="21"/>
      <c r="TC104" s="21"/>
      <c r="TD104" s="21"/>
      <c r="TE104" s="21"/>
      <c r="TF104" s="21"/>
      <c r="TG104" s="21"/>
      <c r="TH104" s="21"/>
      <c r="TI104" s="21"/>
      <c r="TJ104" s="21"/>
      <c r="TK104" s="21"/>
      <c r="TL104" s="21"/>
      <c r="TM104" s="21"/>
      <c r="TN104" s="21"/>
      <c r="TO104" s="21"/>
      <c r="TP104" s="21"/>
      <c r="TQ104" s="21"/>
      <c r="TR104" s="21"/>
      <c r="TS104" s="21"/>
      <c r="TT104" s="21"/>
      <c r="TU104" s="21"/>
      <c r="TV104" s="21"/>
      <c r="TW104" s="21"/>
      <c r="TX104" s="21"/>
      <c r="TY104" s="21"/>
      <c r="TZ104" s="21"/>
      <c r="UA104" s="21"/>
      <c r="UB104" s="21"/>
      <c r="UC104" s="21"/>
      <c r="UD104" s="21"/>
      <c r="UE104" s="21"/>
      <c r="UF104" s="21"/>
      <c r="UG104" s="21"/>
      <c r="UH104" s="21"/>
      <c r="UI104" s="21"/>
      <c r="UJ104" s="21"/>
      <c r="UK104" s="21"/>
      <c r="UL104" s="21"/>
      <c r="UM104" s="21"/>
      <c r="UN104" s="21"/>
      <c r="UO104" s="21"/>
      <c r="UP104" s="21"/>
      <c r="UQ104" s="21"/>
      <c r="UR104" s="21"/>
      <c r="US104" s="21"/>
      <c r="UT104" s="21"/>
      <c r="UU104" s="21"/>
      <c r="UV104" s="21"/>
      <c r="UW104" s="21"/>
      <c r="UX104" s="21"/>
      <c r="UY104" s="21"/>
      <c r="UZ104" s="21"/>
      <c r="VA104" s="21"/>
      <c r="VB104" s="21"/>
      <c r="VC104" s="21"/>
      <c r="VD104" s="21"/>
      <c r="VE104" s="21"/>
      <c r="VF104" s="21"/>
      <c r="VG104" s="21"/>
      <c r="VH104" s="21"/>
      <c r="VI104" s="21"/>
      <c r="VJ104" s="21"/>
      <c r="VK104" s="21"/>
      <c r="VL104" s="21"/>
      <c r="VM104" s="21"/>
      <c r="VN104" s="21"/>
      <c r="VO104" s="21"/>
      <c r="VP104" s="21"/>
      <c r="VQ104" s="21"/>
      <c r="VR104" s="21"/>
      <c r="VS104" s="21"/>
      <c r="VT104" s="21"/>
      <c r="VU104" s="21"/>
      <c r="VV104" s="21"/>
      <c r="VW104" s="21"/>
      <c r="VX104" s="21"/>
      <c r="VY104" s="21"/>
      <c r="VZ104" s="21"/>
      <c r="WA104" s="21"/>
      <c r="WB104" s="21"/>
      <c r="WC104" s="21"/>
      <c r="WD104" s="21"/>
      <c r="WE104" s="21"/>
      <c r="WF104" s="21"/>
      <c r="WG104" s="21"/>
      <c r="WH104" s="21"/>
      <c r="WI104" s="21"/>
      <c r="WJ104" s="21"/>
      <c r="WK104" s="21"/>
      <c r="WL104" s="21"/>
      <c r="WM104" s="21"/>
      <c r="WN104" s="21"/>
      <c r="WO104" s="21"/>
      <c r="WP104" s="21"/>
      <c r="WQ104" s="21"/>
      <c r="WR104" s="21"/>
      <c r="WS104" s="21"/>
      <c r="WT104" s="21"/>
      <c r="WU104" s="21"/>
      <c r="WV104" s="21"/>
      <c r="WW104" s="21"/>
      <c r="WX104" s="21"/>
      <c r="WY104" s="21"/>
      <c r="WZ104" s="21"/>
      <c r="XA104" s="21"/>
      <c r="XB104" s="21"/>
      <c r="XC104" s="21"/>
      <c r="XD104" s="21"/>
      <c r="XE104" s="21"/>
      <c r="XF104" s="21"/>
      <c r="XG104" s="21"/>
      <c r="XH104" s="21"/>
      <c r="XI104" s="21"/>
      <c r="XJ104" s="21"/>
      <c r="XK104" s="21"/>
      <c r="XL104" s="21"/>
      <c r="XM104" s="21"/>
      <c r="XN104" s="21"/>
      <c r="XO104" s="21"/>
      <c r="XP104" s="21"/>
      <c r="XQ104" s="21"/>
      <c r="XR104" s="21"/>
      <c r="XS104" s="21"/>
      <c r="XT104" s="21"/>
      <c r="XU104" s="21"/>
      <c r="XV104" s="21"/>
      <c r="XW104" s="21"/>
      <c r="XX104" s="21"/>
      <c r="XY104" s="21"/>
      <c r="XZ104" s="21"/>
      <c r="YA104" s="21"/>
      <c r="YB104" s="21"/>
      <c r="YC104" s="21"/>
      <c r="YD104" s="21"/>
      <c r="YE104" s="21"/>
      <c r="YF104" s="21"/>
      <c r="YG104" s="21"/>
      <c r="YH104" s="21"/>
      <c r="YI104" s="21"/>
      <c r="YJ104" s="21"/>
      <c r="YK104" s="21"/>
      <c r="YL104" s="21"/>
      <c r="YM104" s="21"/>
      <c r="YN104" s="21"/>
      <c r="YO104" s="21"/>
      <c r="YP104" s="21"/>
      <c r="YQ104" s="21"/>
      <c r="YR104" s="21"/>
      <c r="YS104" s="21"/>
      <c r="YT104" s="21"/>
      <c r="YU104" s="21"/>
      <c r="YV104" s="21"/>
      <c r="YW104" s="21"/>
      <c r="YX104" s="21"/>
      <c r="YY104" s="21"/>
      <c r="YZ104" s="21"/>
      <c r="ZA104" s="21"/>
      <c r="ZB104" s="21"/>
      <c r="ZC104" s="21"/>
      <c r="ZD104" s="21"/>
      <c r="ZE104" s="21"/>
      <c r="ZF104" s="21"/>
      <c r="ZG104" s="21"/>
      <c r="ZH104" s="21"/>
      <c r="ZI104" s="21"/>
      <c r="ZJ104" s="21"/>
      <c r="ZK104" s="21"/>
      <c r="ZL104" s="21"/>
      <c r="ZM104" s="21"/>
      <c r="ZN104" s="21"/>
      <c r="ZO104" s="21"/>
      <c r="ZP104" s="21"/>
      <c r="ZQ104" s="21"/>
      <c r="ZR104" s="21"/>
      <c r="ZS104" s="21"/>
      <c r="ZT104" s="21"/>
      <c r="ZU104" s="21"/>
      <c r="ZV104" s="21"/>
      <c r="ZW104" s="21"/>
      <c r="ZX104" s="21"/>
      <c r="ZY104" s="21"/>
      <c r="ZZ104" s="21"/>
      <c r="AAA104" s="21"/>
      <c r="AAB104" s="21"/>
      <c r="AAC104" s="21"/>
      <c r="AAD104" s="21"/>
      <c r="AAE104" s="21"/>
      <c r="AAF104" s="21"/>
      <c r="AAG104" s="21"/>
      <c r="AAH104" s="21"/>
      <c r="AAI104" s="21"/>
      <c r="AAJ104" s="21"/>
      <c r="AAK104" s="21"/>
      <c r="AAL104" s="21"/>
      <c r="AAM104" s="21"/>
      <c r="AAN104" s="21"/>
      <c r="AAO104" s="21"/>
      <c r="AAP104" s="21"/>
      <c r="AAQ104" s="21"/>
      <c r="AAR104" s="21"/>
      <c r="AAS104" s="21"/>
      <c r="AAT104" s="21"/>
      <c r="AAU104" s="21"/>
      <c r="AAV104" s="21"/>
      <c r="AAW104" s="21"/>
      <c r="AAX104" s="21"/>
      <c r="AAY104" s="21"/>
      <c r="AAZ104" s="21"/>
      <c r="ABA104" s="21"/>
      <c r="ABB104" s="21"/>
      <c r="ABC104" s="21"/>
      <c r="ABD104" s="21"/>
      <c r="ABE104" s="21"/>
      <c r="ABF104" s="21"/>
      <c r="ABG104" s="21"/>
      <c r="ABH104" s="21"/>
      <c r="ABI104" s="21"/>
      <c r="ABJ104" s="21"/>
      <c r="ABK104" s="21"/>
      <c r="ABL104" s="21"/>
      <c r="ABM104" s="21"/>
      <c r="ABN104" s="21"/>
      <c r="ABO104" s="21"/>
      <c r="ABP104" s="21"/>
      <c r="ABQ104" s="21"/>
      <c r="ABR104" s="21"/>
      <c r="ABS104" s="21"/>
      <c r="ABT104" s="21"/>
      <c r="ABU104" s="21"/>
      <c r="ABV104" s="21"/>
      <c r="ABW104" s="21"/>
      <c r="ABX104" s="21"/>
      <c r="ABY104" s="21"/>
      <c r="ABZ104" s="21"/>
      <c r="ACA104" s="21"/>
      <c r="ACB104" s="21"/>
      <c r="ACC104" s="21"/>
      <c r="ACD104" s="21"/>
      <c r="ACE104" s="21"/>
      <c r="ACF104" s="21"/>
      <c r="ACG104" s="21"/>
      <c r="ACH104" s="21"/>
      <c r="ACI104" s="21"/>
      <c r="ACJ104" s="21"/>
      <c r="ACK104" s="21"/>
      <c r="ACL104" s="21"/>
      <c r="ACM104" s="21"/>
      <c r="ACN104" s="21"/>
      <c r="ACO104" s="21"/>
      <c r="ACP104" s="21"/>
      <c r="ACQ104" s="21"/>
      <c r="ACR104" s="21"/>
      <c r="ACS104" s="21"/>
      <c r="ACT104" s="21"/>
      <c r="ACU104" s="21"/>
      <c r="ACV104" s="21"/>
      <c r="ACW104" s="21"/>
      <c r="ACX104" s="21"/>
      <c r="ACY104" s="21"/>
      <c r="ACZ104" s="21"/>
      <c r="ADA104" s="21"/>
      <c r="ADB104" s="21"/>
      <c r="ADC104" s="21"/>
      <c r="ADD104" s="21"/>
      <c r="ADE104" s="21"/>
      <c r="ADF104" s="21"/>
      <c r="ADG104" s="21"/>
      <c r="ADH104" s="21"/>
      <c r="ADI104" s="21"/>
      <c r="ADJ104" s="21"/>
      <c r="ADK104" s="21"/>
      <c r="ADL104" s="21"/>
      <c r="ADM104" s="21"/>
      <c r="ADN104" s="21"/>
      <c r="ADO104" s="21"/>
      <c r="ADP104" s="21"/>
      <c r="ADQ104" s="21"/>
      <c r="ADR104" s="21"/>
      <c r="ADS104" s="21"/>
      <c r="ADT104" s="21"/>
      <c r="ADU104" s="21"/>
      <c r="ADV104" s="21"/>
      <c r="ADW104" s="21"/>
      <c r="ADX104" s="21"/>
      <c r="ADY104" s="21"/>
      <c r="ADZ104" s="21"/>
      <c r="AEA104" s="21"/>
      <c r="AEB104" s="21"/>
      <c r="AEC104" s="21"/>
      <c r="AED104" s="21"/>
      <c r="AEE104" s="21"/>
      <c r="AEF104" s="21"/>
      <c r="AEG104" s="21"/>
      <c r="AEH104" s="21"/>
      <c r="AEI104" s="21"/>
      <c r="AEJ104" s="21"/>
      <c r="AEK104" s="21"/>
      <c r="AEL104" s="21"/>
      <c r="AEM104" s="21"/>
      <c r="AEN104" s="21"/>
      <c r="AEO104" s="21"/>
      <c r="AEP104" s="21"/>
      <c r="AEQ104" s="21"/>
      <c r="AER104" s="21"/>
      <c r="AES104" s="21"/>
      <c r="AET104" s="21"/>
      <c r="AEU104" s="21"/>
      <c r="AEV104" s="21"/>
      <c r="AEW104" s="21"/>
      <c r="AEX104" s="21"/>
      <c r="AEY104" s="21"/>
      <c r="AEZ104" s="21"/>
      <c r="AFA104" s="21"/>
      <c r="AFB104" s="21"/>
      <c r="AFC104" s="21"/>
      <c r="AFD104" s="21"/>
      <c r="AFE104" s="21"/>
      <c r="AFF104" s="21"/>
      <c r="AFG104" s="21"/>
      <c r="AFH104" s="21"/>
      <c r="AFI104" s="21"/>
      <c r="AFJ104" s="21"/>
      <c r="AFK104" s="21"/>
      <c r="AFL104" s="21"/>
      <c r="AFM104" s="21"/>
      <c r="AFN104" s="21"/>
      <c r="AFO104" s="21"/>
      <c r="AFP104" s="21"/>
      <c r="AFQ104" s="21"/>
      <c r="AFR104" s="21"/>
      <c r="AFS104" s="21"/>
      <c r="AFT104" s="21"/>
      <c r="AFU104" s="21"/>
      <c r="AFV104" s="21"/>
      <c r="AFW104" s="21"/>
      <c r="AFX104" s="21"/>
      <c r="AFY104" s="21"/>
      <c r="AFZ104" s="21"/>
      <c r="AGA104" s="21"/>
      <c r="AGB104" s="21"/>
      <c r="AGC104" s="21"/>
      <c r="AGD104" s="21"/>
      <c r="AGE104" s="21"/>
      <c r="AGF104" s="21"/>
      <c r="AGG104" s="21"/>
      <c r="AGH104" s="21"/>
      <c r="AGI104" s="21"/>
      <c r="AGJ104" s="21"/>
      <c r="AGK104" s="21"/>
      <c r="AGL104" s="21"/>
      <c r="AGM104" s="21"/>
      <c r="AGN104" s="21"/>
      <c r="AGO104" s="21"/>
      <c r="AGP104" s="21"/>
      <c r="AGQ104" s="21"/>
      <c r="AGR104" s="21"/>
      <c r="AGS104" s="21"/>
      <c r="AGT104" s="21"/>
      <c r="AGU104" s="21"/>
      <c r="AGV104" s="21"/>
      <c r="AGW104" s="21"/>
      <c r="AGX104" s="21"/>
      <c r="AGY104" s="21"/>
      <c r="AGZ104" s="21"/>
      <c r="AHA104" s="21"/>
      <c r="AHB104" s="21"/>
      <c r="AHC104" s="21"/>
      <c r="AHD104" s="21"/>
      <c r="AHE104" s="21"/>
      <c r="AHF104" s="21"/>
      <c r="AHG104" s="21"/>
      <c r="AHH104" s="21"/>
      <c r="AHI104" s="21"/>
      <c r="AHJ104" s="21"/>
      <c r="AHK104" s="21"/>
      <c r="AHL104" s="21"/>
      <c r="AHM104" s="21"/>
      <c r="AHN104" s="21"/>
      <c r="AHO104" s="21"/>
      <c r="AHP104" s="21"/>
      <c r="AHQ104" s="21"/>
      <c r="AHR104" s="21"/>
      <c r="AHS104" s="21"/>
      <c r="AHT104" s="21"/>
      <c r="AHU104" s="21"/>
      <c r="AHV104" s="21"/>
      <c r="AHW104" s="21"/>
      <c r="AHX104" s="21"/>
      <c r="AHY104" s="21"/>
      <c r="AHZ104" s="21"/>
      <c r="AIA104" s="21"/>
      <c r="AIB104" s="21"/>
      <c r="AIC104" s="21"/>
      <c r="AID104" s="21"/>
      <c r="AIE104" s="21"/>
      <c r="AIF104" s="21"/>
      <c r="AIG104" s="21"/>
      <c r="AIH104" s="21"/>
      <c r="AII104" s="21"/>
      <c r="AIJ104" s="21"/>
      <c r="AIK104" s="21"/>
      <c r="AIL104" s="21"/>
      <c r="AIM104" s="21"/>
      <c r="AIN104" s="21"/>
      <c r="AIO104" s="21"/>
      <c r="AIP104" s="21"/>
      <c r="AIQ104" s="21"/>
      <c r="AIR104" s="21"/>
      <c r="AIS104" s="21"/>
      <c r="AIT104" s="21"/>
      <c r="AIU104" s="21"/>
      <c r="AIV104" s="21"/>
      <c r="AIW104" s="21"/>
      <c r="AIX104" s="21"/>
      <c r="AIY104" s="21"/>
      <c r="AIZ104" s="21"/>
      <c r="AJA104" s="21"/>
      <c r="AJB104" s="21"/>
      <c r="AJC104" s="21"/>
      <c r="AJD104" s="21"/>
      <c r="AJE104" s="21"/>
      <c r="AJF104" s="21"/>
      <c r="AJG104" s="21"/>
      <c r="AJH104" s="21"/>
      <c r="AJI104" s="21"/>
      <c r="AJJ104" s="21"/>
      <c r="AJK104" s="21"/>
      <c r="AJL104" s="21"/>
      <c r="AJM104" s="21"/>
      <c r="AJN104" s="21"/>
      <c r="AJO104" s="21"/>
      <c r="AJP104" s="21"/>
      <c r="AJQ104" s="21"/>
      <c r="AJR104" s="21"/>
      <c r="AJS104" s="21"/>
      <c r="AJT104" s="21"/>
      <c r="AJU104" s="21"/>
      <c r="AJV104" s="21"/>
      <c r="AJW104" s="21"/>
      <c r="AJX104" s="21"/>
      <c r="AJY104" s="21"/>
      <c r="AJZ104" s="21"/>
      <c r="AKA104" s="21"/>
      <c r="AKB104" s="21"/>
      <c r="AKC104" s="21"/>
      <c r="AKD104" s="21"/>
      <c r="AKE104" s="21"/>
      <c r="AKF104" s="21"/>
      <c r="AKG104" s="21"/>
      <c r="AKH104" s="21"/>
      <c r="AKI104" s="21"/>
      <c r="AKJ104" s="21"/>
      <c r="AKK104" s="21"/>
      <c r="AKL104" s="21"/>
      <c r="AKM104" s="21"/>
      <c r="AKN104" s="21"/>
      <c r="AKO104" s="21"/>
      <c r="AKP104" s="21"/>
      <c r="AKQ104" s="21"/>
      <c r="AKR104" s="21"/>
      <c r="AKS104" s="21"/>
      <c r="AKT104" s="21"/>
      <c r="AKU104" s="21"/>
      <c r="AKV104" s="21"/>
      <c r="AKW104" s="21"/>
      <c r="AKX104" s="21"/>
      <c r="AKY104" s="21"/>
      <c r="AKZ104" s="21"/>
      <c r="ALA104" s="21"/>
      <c r="ALB104" s="21"/>
      <c r="ALC104" s="21"/>
      <c r="ALD104" s="21"/>
      <c r="ALE104" s="21"/>
      <c r="ALF104" s="21"/>
      <c r="ALG104" s="21"/>
      <c r="ALH104" s="21"/>
      <c r="ALI104" s="21"/>
      <c r="ALJ104" s="21"/>
      <c r="ALK104" s="21"/>
      <c r="ALL104" s="21"/>
    </row>
    <row r="105" spans="1:1000" s="22" customFormat="1" ht="17.25" customHeight="1">
      <c r="A105" s="67"/>
      <c r="B105" s="68" t="s">
        <v>14</v>
      </c>
      <c r="C105" s="76" t="s">
        <v>613</v>
      </c>
      <c r="D105" s="76" t="s">
        <v>15</v>
      </c>
      <c r="E105" s="76" t="s">
        <v>21</v>
      </c>
      <c r="F105" s="77" t="s">
        <v>588</v>
      </c>
      <c r="G105" s="78" t="s">
        <v>614</v>
      </c>
      <c r="H105" s="78" t="s">
        <v>99</v>
      </c>
      <c r="I105" s="78" t="s">
        <v>615</v>
      </c>
      <c r="J105" s="76" t="s">
        <v>275</v>
      </c>
      <c r="K105" s="31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  <c r="AZ105" s="13"/>
      <c r="BA105" s="13"/>
      <c r="BB105" s="13"/>
      <c r="BC105" s="13"/>
      <c r="BD105" s="13"/>
      <c r="BE105" s="13"/>
      <c r="BF105" s="13"/>
      <c r="BG105" s="13"/>
      <c r="BH105" s="13"/>
      <c r="BI105" s="13"/>
      <c r="BJ105" s="13"/>
      <c r="BK105" s="13"/>
      <c r="BL105" s="13"/>
      <c r="BM105" s="13"/>
      <c r="BN105" s="13"/>
      <c r="BO105" s="13"/>
      <c r="BP105" s="13"/>
      <c r="BQ105" s="13"/>
      <c r="BR105" s="13"/>
      <c r="BS105" s="13"/>
      <c r="BT105" s="13"/>
      <c r="BU105" s="13"/>
      <c r="BV105" s="13"/>
      <c r="BW105" s="13"/>
      <c r="BX105" s="13"/>
      <c r="BY105" s="13"/>
      <c r="BZ105" s="13"/>
      <c r="CA105" s="13"/>
      <c r="CB105" s="13"/>
      <c r="CC105" s="13"/>
      <c r="CD105" s="13"/>
      <c r="CE105" s="13"/>
      <c r="CF105" s="13"/>
      <c r="CG105" s="13"/>
      <c r="CH105" s="13"/>
      <c r="CI105" s="13"/>
      <c r="CJ105" s="13"/>
      <c r="CK105" s="13"/>
      <c r="CL105" s="13"/>
      <c r="CM105" s="13"/>
      <c r="CN105" s="13"/>
      <c r="CO105" s="13"/>
      <c r="CP105" s="13"/>
      <c r="CQ105" s="13"/>
      <c r="CR105" s="13"/>
      <c r="CS105" s="13"/>
      <c r="CT105" s="13"/>
      <c r="CU105" s="13"/>
      <c r="CV105" s="13"/>
      <c r="CW105" s="13"/>
      <c r="CX105" s="13"/>
      <c r="CY105" s="13"/>
      <c r="CZ105" s="13"/>
      <c r="DA105" s="13"/>
      <c r="DB105" s="13"/>
      <c r="DC105" s="13"/>
      <c r="DD105" s="13"/>
      <c r="DE105" s="13"/>
      <c r="DF105" s="13"/>
      <c r="DG105" s="13"/>
      <c r="DH105" s="13"/>
      <c r="DI105" s="13"/>
      <c r="DJ105" s="13"/>
      <c r="DK105" s="13"/>
      <c r="DL105" s="13"/>
      <c r="DM105" s="13"/>
      <c r="DN105" s="13"/>
      <c r="DO105" s="13"/>
      <c r="DP105" s="13"/>
      <c r="DQ105" s="13"/>
      <c r="DR105" s="13"/>
      <c r="DS105" s="13"/>
      <c r="DT105" s="13"/>
      <c r="DU105" s="13"/>
      <c r="DV105" s="13"/>
      <c r="DW105" s="13"/>
      <c r="DX105" s="13"/>
      <c r="DY105" s="13"/>
      <c r="DZ105" s="13"/>
      <c r="EA105" s="13"/>
      <c r="EB105" s="13"/>
      <c r="EC105" s="13"/>
      <c r="ED105" s="13"/>
      <c r="EE105" s="13"/>
      <c r="EF105" s="13"/>
      <c r="EG105" s="13"/>
      <c r="EH105" s="13"/>
      <c r="EI105" s="13"/>
      <c r="EJ105" s="13"/>
      <c r="EK105" s="13"/>
      <c r="EL105" s="13"/>
      <c r="EM105" s="13"/>
      <c r="EN105" s="13"/>
      <c r="EO105" s="13"/>
      <c r="EP105" s="13"/>
      <c r="EQ105" s="13"/>
      <c r="ER105" s="13"/>
      <c r="ES105" s="13"/>
      <c r="ET105" s="13"/>
      <c r="EU105" s="13"/>
      <c r="EV105" s="13"/>
      <c r="EW105" s="13"/>
      <c r="EX105" s="13"/>
      <c r="EY105" s="13"/>
      <c r="EZ105" s="13"/>
      <c r="FA105" s="13"/>
      <c r="FB105" s="13"/>
      <c r="FC105" s="13"/>
      <c r="FD105" s="13"/>
      <c r="FE105" s="13"/>
      <c r="FF105" s="13"/>
      <c r="FG105" s="13"/>
      <c r="FH105" s="13"/>
      <c r="FI105" s="13"/>
      <c r="FJ105" s="13"/>
      <c r="FK105" s="13"/>
      <c r="FL105" s="13"/>
      <c r="FM105" s="13"/>
      <c r="FN105" s="13"/>
      <c r="FO105" s="13"/>
      <c r="FP105" s="13"/>
      <c r="FQ105" s="13"/>
      <c r="FR105" s="13"/>
      <c r="FS105" s="13"/>
      <c r="FT105" s="13"/>
      <c r="FU105" s="13"/>
      <c r="FV105" s="13"/>
      <c r="FW105" s="13"/>
      <c r="FX105" s="13"/>
      <c r="FY105" s="13"/>
      <c r="FZ105" s="13"/>
      <c r="GA105" s="13"/>
      <c r="GB105" s="13"/>
      <c r="GC105" s="13"/>
      <c r="GD105" s="13"/>
      <c r="GE105" s="13"/>
      <c r="GF105" s="13"/>
      <c r="GG105" s="13"/>
      <c r="GH105" s="13"/>
      <c r="GI105" s="13"/>
      <c r="GJ105" s="13"/>
      <c r="GK105" s="13"/>
      <c r="GL105" s="13"/>
      <c r="GM105" s="13"/>
      <c r="GN105" s="13"/>
      <c r="GO105" s="13"/>
      <c r="GP105" s="13"/>
      <c r="GQ105" s="13"/>
      <c r="GR105" s="13"/>
      <c r="GS105" s="13"/>
      <c r="GT105" s="13"/>
      <c r="GU105" s="13"/>
      <c r="GV105" s="13"/>
      <c r="GW105" s="13"/>
      <c r="GX105" s="13"/>
      <c r="GY105" s="13"/>
      <c r="GZ105" s="13"/>
      <c r="HA105" s="13"/>
      <c r="HB105" s="13"/>
      <c r="HC105" s="13"/>
      <c r="HD105" s="13"/>
      <c r="HE105" s="13"/>
      <c r="HF105" s="13"/>
      <c r="HG105" s="13"/>
      <c r="HH105" s="13"/>
      <c r="HI105" s="13"/>
      <c r="HJ105" s="13"/>
      <c r="HK105" s="13"/>
      <c r="HL105" s="13"/>
      <c r="HM105" s="13"/>
      <c r="HN105" s="13"/>
      <c r="HO105" s="13"/>
      <c r="HP105" s="13"/>
      <c r="HQ105" s="13"/>
      <c r="HR105" s="13"/>
      <c r="HS105" s="13"/>
      <c r="HT105" s="13"/>
      <c r="HU105" s="13"/>
      <c r="HV105" s="13"/>
      <c r="HW105" s="13"/>
      <c r="HX105" s="13"/>
      <c r="HY105" s="21"/>
      <c r="HZ105" s="21"/>
      <c r="IA105" s="21"/>
      <c r="IB105" s="21"/>
      <c r="IC105" s="21"/>
      <c r="ID105" s="21"/>
      <c r="IE105" s="21"/>
      <c r="IF105" s="21"/>
      <c r="IG105" s="21"/>
      <c r="IH105" s="21"/>
      <c r="II105" s="21"/>
      <c r="IJ105" s="21"/>
      <c r="IK105" s="21"/>
      <c r="IL105" s="21"/>
      <c r="IM105" s="21"/>
      <c r="IN105" s="21"/>
      <c r="IO105" s="21"/>
      <c r="IP105" s="21"/>
      <c r="IQ105" s="21"/>
      <c r="IR105" s="21"/>
      <c r="IS105" s="21"/>
      <c r="IT105" s="21"/>
      <c r="IU105" s="21"/>
      <c r="IV105" s="21"/>
      <c r="IW105" s="21"/>
      <c r="IX105" s="21"/>
      <c r="IY105" s="21"/>
      <c r="IZ105" s="21"/>
      <c r="JA105" s="21"/>
      <c r="JB105" s="21"/>
      <c r="JC105" s="21"/>
      <c r="JD105" s="21"/>
      <c r="JE105" s="21"/>
      <c r="JF105" s="21"/>
      <c r="JG105" s="21"/>
      <c r="JH105" s="21"/>
      <c r="JI105" s="21"/>
      <c r="JJ105" s="21"/>
      <c r="JK105" s="21"/>
      <c r="JL105" s="21"/>
      <c r="JM105" s="21"/>
      <c r="JN105" s="21"/>
      <c r="JO105" s="21"/>
      <c r="JP105" s="21"/>
      <c r="JQ105" s="21"/>
      <c r="JR105" s="21"/>
      <c r="JS105" s="21"/>
      <c r="JT105" s="21"/>
      <c r="JU105" s="21"/>
      <c r="JV105" s="21"/>
      <c r="JW105" s="21"/>
      <c r="JX105" s="21"/>
      <c r="JY105" s="21"/>
      <c r="JZ105" s="21"/>
      <c r="KA105" s="21"/>
      <c r="KB105" s="21"/>
      <c r="KC105" s="21"/>
      <c r="KD105" s="21"/>
      <c r="KE105" s="21"/>
      <c r="KF105" s="21"/>
      <c r="KG105" s="21"/>
      <c r="KH105" s="21"/>
      <c r="KI105" s="21"/>
      <c r="KJ105" s="21"/>
      <c r="KK105" s="21"/>
      <c r="KL105" s="21"/>
      <c r="KM105" s="21"/>
      <c r="KN105" s="21"/>
      <c r="KO105" s="21"/>
      <c r="KP105" s="21"/>
      <c r="KQ105" s="21"/>
      <c r="KR105" s="21"/>
      <c r="KS105" s="21"/>
      <c r="KT105" s="21"/>
      <c r="KU105" s="21"/>
      <c r="KV105" s="21"/>
      <c r="KW105" s="21"/>
      <c r="KX105" s="21"/>
      <c r="KY105" s="21"/>
      <c r="KZ105" s="21"/>
      <c r="LA105" s="21"/>
      <c r="LB105" s="21"/>
      <c r="LC105" s="21"/>
      <c r="LD105" s="21"/>
      <c r="LE105" s="21"/>
      <c r="LF105" s="21"/>
      <c r="LG105" s="21"/>
      <c r="LH105" s="21"/>
      <c r="LI105" s="21"/>
      <c r="LJ105" s="21"/>
      <c r="LK105" s="21"/>
      <c r="LL105" s="21"/>
      <c r="LM105" s="21"/>
      <c r="LN105" s="21"/>
      <c r="LO105" s="21"/>
      <c r="LP105" s="21"/>
      <c r="LQ105" s="21"/>
      <c r="LR105" s="21"/>
      <c r="LS105" s="21"/>
      <c r="LT105" s="21"/>
      <c r="LU105" s="21"/>
      <c r="LV105" s="21"/>
      <c r="LW105" s="21"/>
      <c r="LX105" s="21"/>
      <c r="LY105" s="21"/>
      <c r="LZ105" s="21"/>
      <c r="MA105" s="21"/>
      <c r="MB105" s="21"/>
      <c r="MC105" s="21"/>
      <c r="MD105" s="21"/>
      <c r="ME105" s="21"/>
      <c r="MF105" s="21"/>
      <c r="MG105" s="21"/>
      <c r="MH105" s="21"/>
      <c r="MI105" s="21"/>
      <c r="MJ105" s="21"/>
      <c r="MK105" s="21"/>
      <c r="ML105" s="21"/>
      <c r="MM105" s="21"/>
      <c r="MN105" s="21"/>
      <c r="MO105" s="21"/>
      <c r="MP105" s="21"/>
      <c r="MQ105" s="21"/>
      <c r="MR105" s="21"/>
      <c r="MS105" s="21"/>
      <c r="MT105" s="21"/>
      <c r="MU105" s="21"/>
      <c r="MV105" s="21"/>
      <c r="MW105" s="21"/>
      <c r="MX105" s="21"/>
      <c r="MY105" s="21"/>
      <c r="MZ105" s="21"/>
      <c r="NA105" s="21"/>
      <c r="NB105" s="21"/>
      <c r="NC105" s="21"/>
      <c r="ND105" s="21"/>
      <c r="NE105" s="21"/>
      <c r="NF105" s="21"/>
      <c r="NG105" s="21"/>
      <c r="NH105" s="21"/>
      <c r="NI105" s="21"/>
      <c r="NJ105" s="21"/>
      <c r="NK105" s="21"/>
      <c r="NL105" s="21"/>
      <c r="NM105" s="21"/>
      <c r="NN105" s="21"/>
      <c r="NO105" s="21"/>
      <c r="NP105" s="21"/>
      <c r="NQ105" s="21"/>
      <c r="NR105" s="21"/>
      <c r="NS105" s="21"/>
      <c r="NT105" s="21"/>
      <c r="NU105" s="21"/>
      <c r="NV105" s="21"/>
      <c r="NW105" s="21"/>
      <c r="NX105" s="21"/>
      <c r="NY105" s="21"/>
      <c r="NZ105" s="21"/>
      <c r="OA105" s="21"/>
      <c r="OB105" s="21"/>
      <c r="OC105" s="21"/>
      <c r="OD105" s="21"/>
      <c r="OE105" s="21"/>
      <c r="OF105" s="21"/>
      <c r="OG105" s="21"/>
      <c r="OH105" s="21"/>
      <c r="OI105" s="21"/>
      <c r="OJ105" s="21"/>
      <c r="OK105" s="21"/>
      <c r="OL105" s="21"/>
      <c r="OM105" s="21"/>
      <c r="ON105" s="21"/>
      <c r="OO105" s="21"/>
      <c r="OP105" s="21"/>
      <c r="OQ105" s="21"/>
      <c r="OR105" s="21"/>
      <c r="OS105" s="21"/>
      <c r="OT105" s="21"/>
      <c r="OU105" s="21"/>
      <c r="OV105" s="21"/>
      <c r="OW105" s="21"/>
      <c r="OX105" s="21"/>
      <c r="OY105" s="21"/>
      <c r="OZ105" s="21"/>
      <c r="PA105" s="21"/>
      <c r="PB105" s="21"/>
      <c r="PC105" s="21"/>
      <c r="PD105" s="21"/>
      <c r="PE105" s="21"/>
      <c r="PF105" s="21"/>
      <c r="PG105" s="21"/>
      <c r="PH105" s="21"/>
      <c r="PI105" s="21"/>
      <c r="PJ105" s="21"/>
      <c r="PK105" s="21"/>
      <c r="PL105" s="21"/>
      <c r="PM105" s="21"/>
      <c r="PN105" s="21"/>
      <c r="PO105" s="21"/>
      <c r="PP105" s="21"/>
      <c r="PQ105" s="21"/>
      <c r="PR105" s="21"/>
      <c r="PS105" s="21"/>
      <c r="PT105" s="21"/>
      <c r="PU105" s="21"/>
      <c r="PV105" s="21"/>
      <c r="PW105" s="21"/>
      <c r="PX105" s="21"/>
      <c r="PY105" s="21"/>
      <c r="PZ105" s="21"/>
      <c r="QA105" s="21"/>
      <c r="QB105" s="21"/>
      <c r="QC105" s="21"/>
      <c r="QD105" s="21"/>
      <c r="QE105" s="21"/>
      <c r="QF105" s="21"/>
      <c r="QG105" s="21"/>
      <c r="QH105" s="21"/>
      <c r="QI105" s="21"/>
      <c r="QJ105" s="21"/>
      <c r="QK105" s="21"/>
      <c r="QL105" s="21"/>
      <c r="QM105" s="21"/>
      <c r="QN105" s="21"/>
      <c r="QO105" s="21"/>
      <c r="QP105" s="21"/>
      <c r="QQ105" s="21"/>
      <c r="QR105" s="21"/>
      <c r="QS105" s="21"/>
      <c r="QT105" s="21"/>
      <c r="QU105" s="21"/>
      <c r="QV105" s="21"/>
      <c r="QW105" s="21"/>
      <c r="QX105" s="21"/>
      <c r="QY105" s="21"/>
      <c r="QZ105" s="21"/>
      <c r="RA105" s="21"/>
      <c r="RB105" s="21"/>
      <c r="RC105" s="21"/>
      <c r="RD105" s="21"/>
      <c r="RE105" s="21"/>
      <c r="RF105" s="21"/>
      <c r="RG105" s="21"/>
      <c r="RH105" s="21"/>
      <c r="RI105" s="21"/>
      <c r="RJ105" s="21"/>
      <c r="RK105" s="21"/>
      <c r="RL105" s="21"/>
      <c r="RM105" s="21"/>
      <c r="RN105" s="21"/>
      <c r="RO105" s="21"/>
      <c r="RP105" s="21"/>
      <c r="RQ105" s="21"/>
      <c r="RR105" s="21"/>
      <c r="RS105" s="21"/>
      <c r="RT105" s="21"/>
      <c r="RU105" s="21"/>
      <c r="RV105" s="21"/>
      <c r="RW105" s="21"/>
      <c r="RX105" s="21"/>
      <c r="RY105" s="21"/>
      <c r="RZ105" s="21"/>
      <c r="SA105" s="21"/>
      <c r="SB105" s="21"/>
      <c r="SC105" s="21"/>
      <c r="SD105" s="21"/>
      <c r="SE105" s="21"/>
      <c r="SF105" s="21"/>
      <c r="SG105" s="21"/>
      <c r="SH105" s="21"/>
      <c r="SI105" s="21"/>
      <c r="SJ105" s="21"/>
      <c r="SK105" s="21"/>
      <c r="SL105" s="21"/>
      <c r="SM105" s="21"/>
      <c r="SN105" s="21"/>
      <c r="SO105" s="21"/>
      <c r="SP105" s="21"/>
      <c r="SQ105" s="21"/>
      <c r="SR105" s="21"/>
      <c r="SS105" s="21"/>
      <c r="ST105" s="21"/>
      <c r="SU105" s="21"/>
      <c r="SV105" s="21"/>
      <c r="SW105" s="21"/>
      <c r="SX105" s="21"/>
      <c r="SY105" s="21"/>
      <c r="SZ105" s="21"/>
      <c r="TA105" s="21"/>
      <c r="TB105" s="21"/>
      <c r="TC105" s="21"/>
      <c r="TD105" s="21"/>
      <c r="TE105" s="21"/>
      <c r="TF105" s="21"/>
      <c r="TG105" s="21"/>
      <c r="TH105" s="21"/>
      <c r="TI105" s="21"/>
      <c r="TJ105" s="21"/>
      <c r="TK105" s="21"/>
      <c r="TL105" s="21"/>
      <c r="TM105" s="21"/>
      <c r="TN105" s="21"/>
      <c r="TO105" s="21"/>
      <c r="TP105" s="21"/>
      <c r="TQ105" s="21"/>
      <c r="TR105" s="21"/>
      <c r="TS105" s="21"/>
      <c r="TT105" s="21"/>
      <c r="TU105" s="21"/>
      <c r="TV105" s="21"/>
      <c r="TW105" s="21"/>
      <c r="TX105" s="21"/>
      <c r="TY105" s="21"/>
      <c r="TZ105" s="21"/>
      <c r="UA105" s="21"/>
      <c r="UB105" s="21"/>
      <c r="UC105" s="21"/>
      <c r="UD105" s="21"/>
      <c r="UE105" s="21"/>
      <c r="UF105" s="21"/>
      <c r="UG105" s="21"/>
      <c r="UH105" s="21"/>
      <c r="UI105" s="21"/>
      <c r="UJ105" s="21"/>
      <c r="UK105" s="21"/>
      <c r="UL105" s="21"/>
      <c r="UM105" s="21"/>
      <c r="UN105" s="21"/>
      <c r="UO105" s="21"/>
      <c r="UP105" s="21"/>
      <c r="UQ105" s="21"/>
      <c r="UR105" s="21"/>
      <c r="US105" s="21"/>
      <c r="UT105" s="21"/>
      <c r="UU105" s="21"/>
      <c r="UV105" s="21"/>
      <c r="UW105" s="21"/>
      <c r="UX105" s="21"/>
      <c r="UY105" s="21"/>
      <c r="UZ105" s="21"/>
      <c r="VA105" s="21"/>
      <c r="VB105" s="21"/>
      <c r="VC105" s="21"/>
      <c r="VD105" s="21"/>
      <c r="VE105" s="21"/>
      <c r="VF105" s="21"/>
      <c r="VG105" s="21"/>
      <c r="VH105" s="21"/>
      <c r="VI105" s="21"/>
      <c r="VJ105" s="21"/>
      <c r="VK105" s="21"/>
      <c r="VL105" s="21"/>
      <c r="VM105" s="21"/>
      <c r="VN105" s="21"/>
      <c r="VO105" s="21"/>
      <c r="VP105" s="21"/>
      <c r="VQ105" s="21"/>
      <c r="VR105" s="21"/>
      <c r="VS105" s="21"/>
      <c r="VT105" s="21"/>
      <c r="VU105" s="21"/>
      <c r="VV105" s="21"/>
      <c r="VW105" s="21"/>
      <c r="VX105" s="21"/>
      <c r="VY105" s="21"/>
      <c r="VZ105" s="21"/>
      <c r="WA105" s="21"/>
      <c r="WB105" s="21"/>
      <c r="WC105" s="21"/>
      <c r="WD105" s="21"/>
      <c r="WE105" s="21"/>
      <c r="WF105" s="21"/>
      <c r="WG105" s="21"/>
      <c r="WH105" s="21"/>
      <c r="WI105" s="21"/>
      <c r="WJ105" s="21"/>
      <c r="WK105" s="21"/>
      <c r="WL105" s="21"/>
      <c r="WM105" s="21"/>
      <c r="WN105" s="21"/>
      <c r="WO105" s="21"/>
      <c r="WP105" s="21"/>
      <c r="WQ105" s="21"/>
      <c r="WR105" s="21"/>
      <c r="WS105" s="21"/>
      <c r="WT105" s="21"/>
      <c r="WU105" s="21"/>
      <c r="WV105" s="21"/>
      <c r="WW105" s="21"/>
      <c r="WX105" s="21"/>
      <c r="WY105" s="21"/>
      <c r="WZ105" s="21"/>
      <c r="XA105" s="21"/>
      <c r="XB105" s="21"/>
      <c r="XC105" s="21"/>
      <c r="XD105" s="21"/>
      <c r="XE105" s="21"/>
      <c r="XF105" s="21"/>
      <c r="XG105" s="21"/>
      <c r="XH105" s="21"/>
      <c r="XI105" s="21"/>
      <c r="XJ105" s="21"/>
      <c r="XK105" s="21"/>
      <c r="XL105" s="21"/>
      <c r="XM105" s="21"/>
      <c r="XN105" s="21"/>
      <c r="XO105" s="21"/>
      <c r="XP105" s="21"/>
      <c r="XQ105" s="21"/>
      <c r="XR105" s="21"/>
      <c r="XS105" s="21"/>
      <c r="XT105" s="21"/>
      <c r="XU105" s="21"/>
      <c r="XV105" s="21"/>
      <c r="XW105" s="21"/>
      <c r="XX105" s="21"/>
      <c r="XY105" s="21"/>
      <c r="XZ105" s="21"/>
      <c r="YA105" s="21"/>
      <c r="YB105" s="21"/>
      <c r="YC105" s="21"/>
      <c r="YD105" s="21"/>
      <c r="YE105" s="21"/>
      <c r="YF105" s="21"/>
      <c r="YG105" s="21"/>
      <c r="YH105" s="21"/>
      <c r="YI105" s="21"/>
      <c r="YJ105" s="21"/>
      <c r="YK105" s="21"/>
      <c r="YL105" s="21"/>
      <c r="YM105" s="21"/>
      <c r="YN105" s="21"/>
      <c r="YO105" s="21"/>
      <c r="YP105" s="21"/>
      <c r="YQ105" s="21"/>
      <c r="YR105" s="21"/>
      <c r="YS105" s="21"/>
      <c r="YT105" s="21"/>
      <c r="YU105" s="21"/>
      <c r="YV105" s="21"/>
      <c r="YW105" s="21"/>
      <c r="YX105" s="21"/>
      <c r="YY105" s="21"/>
      <c r="YZ105" s="21"/>
      <c r="ZA105" s="21"/>
      <c r="ZB105" s="21"/>
      <c r="ZC105" s="21"/>
      <c r="ZD105" s="21"/>
      <c r="ZE105" s="21"/>
      <c r="ZF105" s="21"/>
      <c r="ZG105" s="21"/>
      <c r="ZH105" s="21"/>
      <c r="ZI105" s="21"/>
      <c r="ZJ105" s="21"/>
      <c r="ZK105" s="21"/>
      <c r="ZL105" s="21"/>
      <c r="ZM105" s="21"/>
      <c r="ZN105" s="21"/>
      <c r="ZO105" s="21"/>
      <c r="ZP105" s="21"/>
      <c r="ZQ105" s="21"/>
      <c r="ZR105" s="21"/>
      <c r="ZS105" s="21"/>
      <c r="ZT105" s="21"/>
      <c r="ZU105" s="21"/>
      <c r="ZV105" s="21"/>
      <c r="ZW105" s="21"/>
      <c r="ZX105" s="21"/>
      <c r="ZY105" s="21"/>
      <c r="ZZ105" s="21"/>
      <c r="AAA105" s="21"/>
      <c r="AAB105" s="21"/>
      <c r="AAC105" s="21"/>
      <c r="AAD105" s="21"/>
      <c r="AAE105" s="21"/>
      <c r="AAF105" s="21"/>
      <c r="AAG105" s="21"/>
      <c r="AAH105" s="21"/>
      <c r="AAI105" s="21"/>
      <c r="AAJ105" s="21"/>
      <c r="AAK105" s="21"/>
      <c r="AAL105" s="21"/>
      <c r="AAM105" s="21"/>
      <c r="AAN105" s="21"/>
      <c r="AAO105" s="21"/>
      <c r="AAP105" s="21"/>
      <c r="AAQ105" s="21"/>
      <c r="AAR105" s="21"/>
      <c r="AAS105" s="21"/>
      <c r="AAT105" s="21"/>
      <c r="AAU105" s="21"/>
      <c r="AAV105" s="21"/>
      <c r="AAW105" s="21"/>
      <c r="AAX105" s="21"/>
      <c r="AAY105" s="21"/>
      <c r="AAZ105" s="21"/>
      <c r="ABA105" s="21"/>
      <c r="ABB105" s="21"/>
      <c r="ABC105" s="21"/>
      <c r="ABD105" s="21"/>
      <c r="ABE105" s="21"/>
      <c r="ABF105" s="21"/>
      <c r="ABG105" s="21"/>
      <c r="ABH105" s="21"/>
      <c r="ABI105" s="21"/>
      <c r="ABJ105" s="21"/>
      <c r="ABK105" s="21"/>
      <c r="ABL105" s="21"/>
      <c r="ABM105" s="21"/>
      <c r="ABN105" s="21"/>
      <c r="ABO105" s="21"/>
      <c r="ABP105" s="21"/>
      <c r="ABQ105" s="21"/>
      <c r="ABR105" s="21"/>
      <c r="ABS105" s="21"/>
      <c r="ABT105" s="21"/>
      <c r="ABU105" s="21"/>
      <c r="ABV105" s="21"/>
      <c r="ABW105" s="21"/>
      <c r="ABX105" s="21"/>
      <c r="ABY105" s="21"/>
      <c r="ABZ105" s="21"/>
      <c r="ACA105" s="21"/>
      <c r="ACB105" s="21"/>
      <c r="ACC105" s="21"/>
      <c r="ACD105" s="21"/>
      <c r="ACE105" s="21"/>
      <c r="ACF105" s="21"/>
      <c r="ACG105" s="21"/>
      <c r="ACH105" s="21"/>
      <c r="ACI105" s="21"/>
      <c r="ACJ105" s="21"/>
      <c r="ACK105" s="21"/>
      <c r="ACL105" s="21"/>
      <c r="ACM105" s="21"/>
      <c r="ACN105" s="21"/>
      <c r="ACO105" s="21"/>
      <c r="ACP105" s="21"/>
      <c r="ACQ105" s="21"/>
      <c r="ACR105" s="21"/>
      <c r="ACS105" s="21"/>
      <c r="ACT105" s="21"/>
      <c r="ACU105" s="21"/>
      <c r="ACV105" s="21"/>
      <c r="ACW105" s="21"/>
      <c r="ACX105" s="21"/>
      <c r="ACY105" s="21"/>
      <c r="ACZ105" s="21"/>
      <c r="ADA105" s="21"/>
      <c r="ADB105" s="21"/>
      <c r="ADC105" s="21"/>
      <c r="ADD105" s="21"/>
      <c r="ADE105" s="21"/>
      <c r="ADF105" s="21"/>
      <c r="ADG105" s="21"/>
      <c r="ADH105" s="21"/>
      <c r="ADI105" s="21"/>
      <c r="ADJ105" s="21"/>
      <c r="ADK105" s="21"/>
      <c r="ADL105" s="21"/>
      <c r="ADM105" s="21"/>
      <c r="ADN105" s="21"/>
      <c r="ADO105" s="21"/>
      <c r="ADP105" s="21"/>
      <c r="ADQ105" s="21"/>
      <c r="ADR105" s="21"/>
      <c r="ADS105" s="21"/>
      <c r="ADT105" s="21"/>
      <c r="ADU105" s="21"/>
      <c r="ADV105" s="21"/>
      <c r="ADW105" s="21"/>
      <c r="ADX105" s="21"/>
      <c r="ADY105" s="21"/>
      <c r="ADZ105" s="21"/>
      <c r="AEA105" s="21"/>
      <c r="AEB105" s="21"/>
      <c r="AEC105" s="21"/>
      <c r="AED105" s="21"/>
      <c r="AEE105" s="21"/>
      <c r="AEF105" s="21"/>
      <c r="AEG105" s="21"/>
      <c r="AEH105" s="21"/>
      <c r="AEI105" s="21"/>
      <c r="AEJ105" s="21"/>
      <c r="AEK105" s="21"/>
      <c r="AEL105" s="21"/>
      <c r="AEM105" s="21"/>
      <c r="AEN105" s="21"/>
      <c r="AEO105" s="21"/>
      <c r="AEP105" s="21"/>
      <c r="AEQ105" s="21"/>
      <c r="AER105" s="21"/>
      <c r="AES105" s="21"/>
      <c r="AET105" s="21"/>
      <c r="AEU105" s="21"/>
      <c r="AEV105" s="21"/>
      <c r="AEW105" s="21"/>
      <c r="AEX105" s="21"/>
      <c r="AEY105" s="21"/>
      <c r="AEZ105" s="21"/>
      <c r="AFA105" s="21"/>
      <c r="AFB105" s="21"/>
      <c r="AFC105" s="21"/>
      <c r="AFD105" s="21"/>
      <c r="AFE105" s="21"/>
      <c r="AFF105" s="21"/>
      <c r="AFG105" s="21"/>
      <c r="AFH105" s="21"/>
      <c r="AFI105" s="21"/>
      <c r="AFJ105" s="21"/>
      <c r="AFK105" s="21"/>
      <c r="AFL105" s="21"/>
      <c r="AFM105" s="21"/>
      <c r="AFN105" s="21"/>
      <c r="AFO105" s="21"/>
      <c r="AFP105" s="21"/>
      <c r="AFQ105" s="21"/>
      <c r="AFR105" s="21"/>
      <c r="AFS105" s="21"/>
      <c r="AFT105" s="21"/>
      <c r="AFU105" s="21"/>
      <c r="AFV105" s="21"/>
      <c r="AFW105" s="21"/>
      <c r="AFX105" s="21"/>
      <c r="AFY105" s="21"/>
      <c r="AFZ105" s="21"/>
      <c r="AGA105" s="21"/>
      <c r="AGB105" s="21"/>
      <c r="AGC105" s="21"/>
      <c r="AGD105" s="21"/>
      <c r="AGE105" s="21"/>
      <c r="AGF105" s="21"/>
      <c r="AGG105" s="21"/>
      <c r="AGH105" s="21"/>
      <c r="AGI105" s="21"/>
      <c r="AGJ105" s="21"/>
      <c r="AGK105" s="21"/>
      <c r="AGL105" s="21"/>
      <c r="AGM105" s="21"/>
      <c r="AGN105" s="21"/>
      <c r="AGO105" s="21"/>
      <c r="AGP105" s="21"/>
      <c r="AGQ105" s="21"/>
      <c r="AGR105" s="21"/>
      <c r="AGS105" s="21"/>
      <c r="AGT105" s="21"/>
      <c r="AGU105" s="21"/>
      <c r="AGV105" s="21"/>
      <c r="AGW105" s="21"/>
      <c r="AGX105" s="21"/>
      <c r="AGY105" s="21"/>
      <c r="AGZ105" s="21"/>
      <c r="AHA105" s="21"/>
      <c r="AHB105" s="21"/>
      <c r="AHC105" s="21"/>
      <c r="AHD105" s="21"/>
      <c r="AHE105" s="21"/>
      <c r="AHF105" s="21"/>
      <c r="AHG105" s="21"/>
      <c r="AHH105" s="21"/>
      <c r="AHI105" s="21"/>
      <c r="AHJ105" s="21"/>
      <c r="AHK105" s="21"/>
      <c r="AHL105" s="21"/>
      <c r="AHM105" s="21"/>
      <c r="AHN105" s="21"/>
      <c r="AHO105" s="21"/>
      <c r="AHP105" s="21"/>
      <c r="AHQ105" s="21"/>
      <c r="AHR105" s="21"/>
      <c r="AHS105" s="21"/>
      <c r="AHT105" s="21"/>
      <c r="AHU105" s="21"/>
      <c r="AHV105" s="21"/>
      <c r="AHW105" s="21"/>
      <c r="AHX105" s="21"/>
      <c r="AHY105" s="21"/>
      <c r="AHZ105" s="21"/>
      <c r="AIA105" s="21"/>
      <c r="AIB105" s="21"/>
      <c r="AIC105" s="21"/>
      <c r="AID105" s="21"/>
      <c r="AIE105" s="21"/>
      <c r="AIF105" s="21"/>
      <c r="AIG105" s="21"/>
      <c r="AIH105" s="21"/>
      <c r="AII105" s="21"/>
      <c r="AIJ105" s="21"/>
      <c r="AIK105" s="21"/>
      <c r="AIL105" s="21"/>
      <c r="AIM105" s="21"/>
      <c r="AIN105" s="21"/>
      <c r="AIO105" s="21"/>
      <c r="AIP105" s="21"/>
      <c r="AIQ105" s="21"/>
      <c r="AIR105" s="21"/>
      <c r="AIS105" s="21"/>
      <c r="AIT105" s="21"/>
      <c r="AIU105" s="21"/>
      <c r="AIV105" s="21"/>
      <c r="AIW105" s="21"/>
      <c r="AIX105" s="21"/>
      <c r="AIY105" s="21"/>
      <c r="AIZ105" s="21"/>
      <c r="AJA105" s="21"/>
      <c r="AJB105" s="21"/>
      <c r="AJC105" s="21"/>
      <c r="AJD105" s="21"/>
      <c r="AJE105" s="21"/>
      <c r="AJF105" s="21"/>
      <c r="AJG105" s="21"/>
      <c r="AJH105" s="21"/>
      <c r="AJI105" s="21"/>
      <c r="AJJ105" s="21"/>
      <c r="AJK105" s="21"/>
      <c r="AJL105" s="21"/>
      <c r="AJM105" s="21"/>
      <c r="AJN105" s="21"/>
      <c r="AJO105" s="21"/>
      <c r="AJP105" s="21"/>
      <c r="AJQ105" s="21"/>
      <c r="AJR105" s="21"/>
      <c r="AJS105" s="21"/>
      <c r="AJT105" s="21"/>
      <c r="AJU105" s="21"/>
      <c r="AJV105" s="21"/>
      <c r="AJW105" s="21"/>
      <c r="AJX105" s="21"/>
      <c r="AJY105" s="21"/>
      <c r="AJZ105" s="21"/>
      <c r="AKA105" s="21"/>
      <c r="AKB105" s="21"/>
      <c r="AKC105" s="21"/>
      <c r="AKD105" s="21"/>
      <c r="AKE105" s="21"/>
      <c r="AKF105" s="21"/>
      <c r="AKG105" s="21"/>
      <c r="AKH105" s="21"/>
      <c r="AKI105" s="21"/>
      <c r="AKJ105" s="21"/>
      <c r="AKK105" s="21"/>
      <c r="AKL105" s="21"/>
      <c r="AKM105" s="21"/>
      <c r="AKN105" s="21"/>
      <c r="AKO105" s="21"/>
      <c r="AKP105" s="21"/>
      <c r="AKQ105" s="21"/>
      <c r="AKR105" s="21"/>
      <c r="AKS105" s="21"/>
      <c r="AKT105" s="21"/>
      <c r="AKU105" s="21"/>
      <c r="AKV105" s="21"/>
      <c r="AKW105" s="21"/>
      <c r="AKX105" s="21"/>
      <c r="AKY105" s="21"/>
      <c r="AKZ105" s="21"/>
      <c r="ALA105" s="21"/>
      <c r="ALB105" s="21"/>
      <c r="ALC105" s="21"/>
      <c r="ALD105" s="21"/>
      <c r="ALE105" s="21"/>
      <c r="ALF105" s="21"/>
      <c r="ALG105" s="21"/>
      <c r="ALH105" s="21"/>
      <c r="ALI105" s="21"/>
      <c r="ALJ105" s="21"/>
      <c r="ALK105" s="21"/>
      <c r="ALL105" s="21"/>
    </row>
    <row r="106" spans="1:1000" s="22" customFormat="1" ht="17.25" customHeight="1">
      <c r="A106" s="72"/>
      <c r="B106" s="68" t="s">
        <v>14</v>
      </c>
      <c r="C106" s="73" t="s">
        <v>2743</v>
      </c>
      <c r="D106" s="73" t="s">
        <v>17</v>
      </c>
      <c r="E106" s="73" t="s">
        <v>74</v>
      </c>
      <c r="F106" s="74" t="s">
        <v>2744</v>
      </c>
      <c r="G106" s="75" t="s">
        <v>2832</v>
      </c>
      <c r="H106" s="75">
        <v>422</v>
      </c>
      <c r="I106" s="75" t="s">
        <v>2833</v>
      </c>
      <c r="J106" s="73" t="s">
        <v>2747</v>
      </c>
      <c r="K106" s="30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7"/>
      <c r="DL106" s="7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7"/>
      <c r="DX106" s="7"/>
      <c r="DY106" s="7"/>
      <c r="DZ106" s="7"/>
      <c r="EA106" s="7"/>
      <c r="EB106" s="7"/>
      <c r="EC106" s="7"/>
      <c r="ED106" s="7"/>
      <c r="EE106" s="7"/>
      <c r="EF106" s="7"/>
      <c r="EG106" s="7"/>
      <c r="EH106" s="7"/>
      <c r="EI106" s="7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7"/>
      <c r="EW106" s="7"/>
      <c r="EX106" s="7"/>
      <c r="EY106" s="7"/>
      <c r="EZ106" s="7"/>
      <c r="FA106" s="7"/>
      <c r="FB106" s="7"/>
      <c r="FC106" s="7"/>
      <c r="FD106" s="7"/>
      <c r="FE106" s="7"/>
      <c r="FF106" s="7"/>
      <c r="FG106" s="7"/>
      <c r="FH106" s="7"/>
      <c r="FI106" s="7"/>
      <c r="FJ106" s="7"/>
      <c r="FK106" s="7"/>
      <c r="FL106" s="7"/>
      <c r="FM106" s="7"/>
      <c r="FN106" s="7"/>
      <c r="FO106" s="7"/>
      <c r="FP106" s="7"/>
      <c r="FQ106" s="7"/>
      <c r="FR106" s="7"/>
      <c r="FS106" s="7"/>
      <c r="FT106" s="7"/>
      <c r="FU106" s="7"/>
      <c r="FV106" s="7"/>
      <c r="FW106" s="7"/>
      <c r="FX106" s="7"/>
      <c r="FY106" s="7"/>
      <c r="FZ106" s="7"/>
      <c r="GA106" s="7"/>
      <c r="GB106" s="7"/>
      <c r="GC106" s="7"/>
      <c r="GD106" s="7"/>
      <c r="GE106" s="7"/>
      <c r="GF106" s="7"/>
      <c r="GG106" s="7"/>
      <c r="GH106" s="7"/>
      <c r="GI106" s="7"/>
      <c r="GJ106" s="7"/>
      <c r="GK106" s="7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7"/>
      <c r="GX106" s="7"/>
      <c r="GY106" s="7"/>
      <c r="GZ106" s="7"/>
      <c r="HA106" s="7"/>
      <c r="HB106" s="7"/>
      <c r="HC106" s="7"/>
      <c r="HD106" s="7"/>
      <c r="HE106" s="7"/>
      <c r="HF106" s="7"/>
      <c r="HG106" s="7"/>
      <c r="HH106" s="7"/>
      <c r="HI106" s="7"/>
      <c r="HJ106" s="7"/>
      <c r="HK106" s="7"/>
      <c r="HL106" s="7"/>
      <c r="HM106" s="7"/>
      <c r="HN106" s="7"/>
      <c r="HO106" s="7"/>
      <c r="HP106" s="7"/>
      <c r="HQ106" s="7"/>
      <c r="HR106" s="7"/>
      <c r="HS106" s="7"/>
      <c r="HT106" s="7"/>
      <c r="HU106" s="7"/>
      <c r="HV106" s="7"/>
      <c r="HW106" s="7"/>
      <c r="HX106" s="7"/>
    </row>
    <row r="107" spans="1:1000" s="22" customFormat="1" ht="17.25" customHeight="1">
      <c r="A107" s="67"/>
      <c r="B107" s="79" t="s">
        <v>14</v>
      </c>
      <c r="C107" s="80" t="s">
        <v>2097</v>
      </c>
      <c r="D107" s="80" t="s">
        <v>22</v>
      </c>
      <c r="E107" s="80" t="s">
        <v>16</v>
      </c>
      <c r="F107" s="81" t="s">
        <v>2075</v>
      </c>
      <c r="G107" s="82" t="s">
        <v>2098</v>
      </c>
      <c r="H107" s="82">
        <v>83</v>
      </c>
      <c r="I107" s="82" t="s">
        <v>2099</v>
      </c>
      <c r="J107" s="80" t="s">
        <v>182</v>
      </c>
      <c r="K107" s="30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7"/>
      <c r="EH107" s="7"/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7"/>
      <c r="FF107" s="7"/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  <c r="FX107" s="7"/>
      <c r="FY107" s="7"/>
      <c r="FZ107" s="7"/>
      <c r="GA107" s="7"/>
      <c r="GB107" s="7"/>
      <c r="GC107" s="7"/>
      <c r="GD107" s="7"/>
      <c r="GE107" s="7"/>
      <c r="GF107" s="7"/>
      <c r="GG107" s="7"/>
      <c r="GH107" s="7"/>
      <c r="GI107" s="7"/>
      <c r="GJ107" s="7"/>
      <c r="GK107" s="7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7"/>
      <c r="GX107" s="7"/>
      <c r="GY107" s="7"/>
      <c r="GZ107" s="7"/>
      <c r="HA107" s="7"/>
      <c r="HB107" s="7"/>
      <c r="HC107" s="7"/>
      <c r="HD107" s="7"/>
      <c r="HE107" s="7"/>
      <c r="HF107" s="7"/>
      <c r="HG107" s="7"/>
      <c r="HH107" s="7"/>
      <c r="HI107" s="7"/>
      <c r="HJ107" s="7"/>
      <c r="HK107" s="7"/>
      <c r="HL107" s="7"/>
      <c r="HM107" s="7"/>
      <c r="HN107" s="7"/>
      <c r="HO107" s="7"/>
      <c r="HP107" s="7"/>
      <c r="HQ107" s="7"/>
      <c r="HR107" s="7"/>
      <c r="HS107" s="7"/>
      <c r="HT107" s="7"/>
      <c r="HU107" s="7"/>
      <c r="HV107" s="7"/>
      <c r="HW107" s="7"/>
      <c r="HX107" s="7"/>
    </row>
    <row r="108" spans="1:1000" s="22" customFormat="1" ht="17.25" customHeight="1">
      <c r="A108" s="67"/>
      <c r="B108" s="79" t="s">
        <v>14</v>
      </c>
      <c r="C108" s="80" t="s">
        <v>2074</v>
      </c>
      <c r="D108" s="80" t="s">
        <v>15</v>
      </c>
      <c r="E108" s="80" t="s">
        <v>16</v>
      </c>
      <c r="F108" s="81" t="s">
        <v>2075</v>
      </c>
      <c r="G108" s="82" t="s">
        <v>2076</v>
      </c>
      <c r="H108" s="82">
        <v>76</v>
      </c>
      <c r="I108" s="82" t="s">
        <v>2077</v>
      </c>
      <c r="J108" s="80" t="s">
        <v>182</v>
      </c>
      <c r="K108" s="30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7"/>
      <c r="EH108" s="7"/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7"/>
      <c r="EW108" s="7"/>
      <c r="EX108" s="7"/>
      <c r="EY108" s="7"/>
      <c r="EZ108" s="7"/>
      <c r="FA108" s="7"/>
      <c r="FB108" s="7"/>
      <c r="FC108" s="7"/>
      <c r="FD108" s="7"/>
      <c r="FE108" s="7"/>
      <c r="FF108" s="7"/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7"/>
      <c r="GK108" s="7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7"/>
      <c r="GX108" s="7"/>
      <c r="GY108" s="7"/>
      <c r="GZ108" s="7"/>
      <c r="HA108" s="7"/>
      <c r="HB108" s="7"/>
      <c r="HC108" s="7"/>
      <c r="HD108" s="7"/>
      <c r="HE108" s="7"/>
      <c r="HF108" s="7"/>
      <c r="HG108" s="7"/>
      <c r="HH108" s="7"/>
      <c r="HI108" s="7"/>
      <c r="HJ108" s="7"/>
      <c r="HK108" s="7"/>
      <c r="HL108" s="7"/>
      <c r="HM108" s="7"/>
      <c r="HN108" s="7"/>
      <c r="HO108" s="7"/>
      <c r="HP108" s="7"/>
      <c r="HQ108" s="7"/>
      <c r="HR108" s="7"/>
      <c r="HS108" s="7"/>
      <c r="HT108" s="7"/>
      <c r="HU108" s="7"/>
      <c r="HV108" s="7"/>
      <c r="HW108" s="7"/>
      <c r="HX108" s="7"/>
    </row>
    <row r="109" spans="1:1000" s="22" customFormat="1" ht="17.25" customHeight="1">
      <c r="A109" s="67"/>
      <c r="B109" s="79" t="s">
        <v>14</v>
      </c>
      <c r="C109" s="80" t="s">
        <v>732</v>
      </c>
      <c r="D109" s="80" t="s">
        <v>25</v>
      </c>
      <c r="E109" s="80" t="s">
        <v>32</v>
      </c>
      <c r="F109" s="81" t="s">
        <v>733</v>
      </c>
      <c r="G109" s="82" t="s">
        <v>734</v>
      </c>
      <c r="H109" s="82">
        <v>53</v>
      </c>
      <c r="I109" s="82" t="s">
        <v>735</v>
      </c>
      <c r="J109" s="80" t="s">
        <v>182</v>
      </c>
      <c r="K109" s="30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7"/>
      <c r="DL109" s="7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7"/>
      <c r="DX109" s="7"/>
      <c r="DY109" s="7"/>
      <c r="DZ109" s="7"/>
      <c r="EA109" s="7"/>
      <c r="EB109" s="7"/>
      <c r="EC109" s="7"/>
      <c r="ED109" s="7"/>
      <c r="EE109" s="7"/>
      <c r="EF109" s="7"/>
      <c r="EG109" s="7"/>
      <c r="EH109" s="7"/>
      <c r="EI109" s="7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7"/>
      <c r="EW109" s="7"/>
      <c r="EX109" s="7"/>
      <c r="EY109" s="7"/>
      <c r="EZ109" s="7"/>
      <c r="FA109" s="7"/>
      <c r="FB109" s="7"/>
      <c r="FC109" s="7"/>
      <c r="FD109" s="7"/>
      <c r="FE109" s="7"/>
      <c r="FF109" s="7"/>
      <c r="FG109" s="7"/>
      <c r="FH109" s="7"/>
      <c r="FI109" s="7"/>
      <c r="FJ109" s="7"/>
      <c r="FK109" s="7"/>
      <c r="FL109" s="7"/>
      <c r="FM109" s="7"/>
      <c r="FN109" s="7"/>
      <c r="FO109" s="7"/>
      <c r="FP109" s="7"/>
      <c r="FQ109" s="7"/>
      <c r="FR109" s="7"/>
      <c r="FS109" s="7"/>
      <c r="FT109" s="7"/>
      <c r="FU109" s="7"/>
      <c r="FV109" s="7"/>
      <c r="FW109" s="7"/>
      <c r="FX109" s="7"/>
      <c r="FY109" s="7"/>
      <c r="FZ109" s="7"/>
      <c r="GA109" s="7"/>
      <c r="GB109" s="7"/>
      <c r="GC109" s="7"/>
      <c r="GD109" s="7"/>
      <c r="GE109" s="7"/>
      <c r="GF109" s="7"/>
      <c r="GG109" s="7"/>
      <c r="GH109" s="7"/>
      <c r="GI109" s="7"/>
      <c r="GJ109" s="7"/>
      <c r="GK109" s="7"/>
      <c r="GL109" s="7"/>
      <c r="GM109" s="7"/>
      <c r="GN109" s="7"/>
      <c r="GO109" s="7"/>
      <c r="GP109" s="7"/>
      <c r="GQ109" s="7"/>
      <c r="GR109" s="7"/>
      <c r="GS109" s="7"/>
      <c r="GT109" s="7"/>
      <c r="GU109" s="7"/>
      <c r="GV109" s="7"/>
      <c r="GW109" s="7"/>
      <c r="GX109" s="7"/>
      <c r="GY109" s="7"/>
      <c r="GZ109" s="7"/>
      <c r="HA109" s="7"/>
      <c r="HB109" s="7"/>
      <c r="HC109" s="7"/>
      <c r="HD109" s="7"/>
      <c r="HE109" s="7"/>
      <c r="HF109" s="7"/>
      <c r="HG109" s="7"/>
      <c r="HH109" s="7"/>
      <c r="HI109" s="7"/>
      <c r="HJ109" s="7"/>
      <c r="HK109" s="7"/>
      <c r="HL109" s="7"/>
      <c r="HM109" s="7"/>
      <c r="HN109" s="7"/>
      <c r="HO109" s="7"/>
      <c r="HP109" s="7"/>
      <c r="HQ109" s="7"/>
      <c r="HR109" s="7"/>
      <c r="HS109" s="7"/>
      <c r="HT109" s="7"/>
      <c r="HU109" s="7"/>
      <c r="HV109" s="7"/>
      <c r="HW109" s="7"/>
      <c r="HX109" s="7"/>
    </row>
    <row r="110" spans="1:1000" s="22" customFormat="1" ht="17.25" customHeight="1">
      <c r="A110" s="67"/>
      <c r="B110" s="68" t="s">
        <v>14</v>
      </c>
      <c r="C110" s="69" t="s">
        <v>503</v>
      </c>
      <c r="D110" s="69" t="s">
        <v>15</v>
      </c>
      <c r="E110" s="69" t="s">
        <v>30</v>
      </c>
      <c r="F110" s="70" t="s">
        <v>504</v>
      </c>
      <c r="G110" s="71" t="s">
        <v>505</v>
      </c>
      <c r="H110" s="71" t="s">
        <v>99</v>
      </c>
      <c r="I110" s="71" t="s">
        <v>506</v>
      </c>
      <c r="J110" s="69" t="s">
        <v>31</v>
      </c>
      <c r="K110" s="31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3"/>
      <c r="BO110" s="13"/>
      <c r="BP110" s="13"/>
      <c r="BQ110" s="13"/>
      <c r="BR110" s="13"/>
      <c r="BS110" s="13"/>
      <c r="BT110" s="13"/>
      <c r="BU110" s="13"/>
      <c r="BV110" s="13"/>
      <c r="BW110" s="13"/>
      <c r="BX110" s="13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  <c r="CN110" s="13"/>
      <c r="CO110" s="13"/>
      <c r="CP110" s="13"/>
      <c r="CQ110" s="13"/>
      <c r="CR110" s="13"/>
      <c r="CS110" s="13"/>
      <c r="CT110" s="13"/>
      <c r="CU110" s="13"/>
      <c r="CV110" s="13"/>
      <c r="CW110" s="13"/>
      <c r="CX110" s="13"/>
      <c r="CY110" s="13"/>
      <c r="CZ110" s="13"/>
      <c r="DA110" s="13"/>
      <c r="DB110" s="13"/>
      <c r="DC110" s="13"/>
      <c r="DD110" s="13"/>
      <c r="DE110" s="13"/>
      <c r="DF110" s="13"/>
      <c r="DG110" s="13"/>
      <c r="DH110" s="13"/>
      <c r="DI110" s="13"/>
      <c r="DJ110" s="13"/>
      <c r="DK110" s="13"/>
      <c r="DL110" s="13"/>
      <c r="DM110" s="13"/>
      <c r="DN110" s="13"/>
      <c r="DO110" s="13"/>
      <c r="DP110" s="13"/>
      <c r="DQ110" s="13"/>
      <c r="DR110" s="13"/>
      <c r="DS110" s="13"/>
      <c r="DT110" s="13"/>
      <c r="DU110" s="13"/>
      <c r="DV110" s="13"/>
      <c r="DW110" s="13"/>
      <c r="DX110" s="13"/>
      <c r="DY110" s="13"/>
      <c r="DZ110" s="13"/>
      <c r="EA110" s="13"/>
      <c r="EB110" s="13"/>
      <c r="EC110" s="13"/>
      <c r="ED110" s="13"/>
      <c r="EE110" s="13"/>
      <c r="EF110" s="13"/>
      <c r="EG110" s="13"/>
      <c r="EH110" s="13"/>
      <c r="EI110" s="13"/>
      <c r="EJ110" s="13"/>
      <c r="EK110" s="13"/>
      <c r="EL110" s="13"/>
      <c r="EM110" s="13"/>
      <c r="EN110" s="13"/>
      <c r="EO110" s="13"/>
      <c r="EP110" s="13"/>
      <c r="EQ110" s="13"/>
      <c r="ER110" s="13"/>
      <c r="ES110" s="13"/>
      <c r="ET110" s="13"/>
      <c r="EU110" s="13"/>
      <c r="EV110" s="13"/>
      <c r="EW110" s="13"/>
      <c r="EX110" s="13"/>
      <c r="EY110" s="13"/>
      <c r="EZ110" s="13"/>
      <c r="FA110" s="13"/>
      <c r="FB110" s="13"/>
      <c r="FC110" s="13"/>
      <c r="FD110" s="13"/>
      <c r="FE110" s="13"/>
      <c r="FF110" s="13"/>
      <c r="FG110" s="13"/>
      <c r="FH110" s="13"/>
      <c r="FI110" s="13"/>
      <c r="FJ110" s="13"/>
      <c r="FK110" s="13"/>
      <c r="FL110" s="13"/>
      <c r="FM110" s="13"/>
      <c r="FN110" s="13"/>
      <c r="FO110" s="13"/>
      <c r="FP110" s="13"/>
      <c r="FQ110" s="13"/>
      <c r="FR110" s="13"/>
      <c r="FS110" s="13"/>
      <c r="FT110" s="13"/>
      <c r="FU110" s="13"/>
      <c r="FV110" s="13"/>
      <c r="FW110" s="13"/>
      <c r="FX110" s="13"/>
      <c r="FY110" s="13"/>
      <c r="FZ110" s="13"/>
      <c r="GA110" s="13"/>
      <c r="GB110" s="13"/>
      <c r="GC110" s="13"/>
      <c r="GD110" s="13"/>
      <c r="GE110" s="13"/>
      <c r="GF110" s="13"/>
      <c r="GG110" s="13"/>
      <c r="GH110" s="13"/>
      <c r="GI110" s="13"/>
      <c r="GJ110" s="13"/>
      <c r="GK110" s="13"/>
      <c r="GL110" s="13"/>
      <c r="GM110" s="13"/>
      <c r="GN110" s="13"/>
      <c r="GO110" s="13"/>
      <c r="GP110" s="13"/>
      <c r="GQ110" s="13"/>
      <c r="GR110" s="13"/>
      <c r="GS110" s="13"/>
      <c r="GT110" s="13"/>
      <c r="GU110" s="13"/>
      <c r="GV110" s="13"/>
      <c r="GW110" s="13"/>
      <c r="GX110" s="13"/>
      <c r="GY110" s="13"/>
      <c r="GZ110" s="13"/>
      <c r="HA110" s="13"/>
      <c r="HB110" s="13"/>
      <c r="HC110" s="13"/>
      <c r="HD110" s="13"/>
      <c r="HE110" s="13"/>
      <c r="HF110" s="13"/>
      <c r="HG110" s="13"/>
      <c r="HH110" s="13"/>
      <c r="HI110" s="13"/>
      <c r="HJ110" s="13"/>
      <c r="HK110" s="13"/>
      <c r="HL110" s="13"/>
      <c r="HM110" s="13"/>
      <c r="HN110" s="13"/>
      <c r="HO110" s="13"/>
      <c r="HP110" s="13"/>
      <c r="HQ110" s="13"/>
      <c r="HR110" s="13"/>
      <c r="HS110" s="13"/>
      <c r="HT110" s="13"/>
      <c r="HU110" s="13"/>
      <c r="HV110" s="13"/>
      <c r="HW110" s="13"/>
      <c r="HX110" s="13"/>
      <c r="HY110" s="21"/>
      <c r="HZ110" s="21"/>
      <c r="IA110" s="21"/>
      <c r="IB110" s="21"/>
      <c r="IC110" s="21"/>
      <c r="ID110" s="21"/>
      <c r="IE110" s="21"/>
      <c r="IF110" s="21"/>
      <c r="IG110" s="21"/>
      <c r="IH110" s="21"/>
      <c r="II110" s="21"/>
      <c r="IJ110" s="21"/>
      <c r="IK110" s="21"/>
      <c r="IL110" s="21"/>
      <c r="IM110" s="21"/>
      <c r="IN110" s="21"/>
      <c r="IO110" s="21"/>
      <c r="IP110" s="21"/>
      <c r="IQ110" s="21"/>
      <c r="IR110" s="21"/>
      <c r="IS110" s="21"/>
      <c r="IT110" s="21"/>
      <c r="IU110" s="21"/>
      <c r="IV110" s="21"/>
      <c r="IW110" s="21"/>
      <c r="IX110" s="21"/>
      <c r="IY110" s="21"/>
      <c r="IZ110" s="21"/>
      <c r="JA110" s="21"/>
      <c r="JB110" s="21"/>
      <c r="JC110" s="21"/>
      <c r="JD110" s="21"/>
      <c r="JE110" s="21"/>
      <c r="JF110" s="21"/>
      <c r="JG110" s="21"/>
      <c r="JH110" s="21"/>
      <c r="JI110" s="21"/>
      <c r="JJ110" s="21"/>
      <c r="JK110" s="21"/>
      <c r="JL110" s="21"/>
      <c r="JM110" s="21"/>
      <c r="JN110" s="21"/>
      <c r="JO110" s="21"/>
      <c r="JP110" s="21"/>
      <c r="JQ110" s="21"/>
      <c r="JR110" s="21"/>
      <c r="JS110" s="21"/>
      <c r="JT110" s="21"/>
      <c r="JU110" s="21"/>
      <c r="JV110" s="21"/>
      <c r="JW110" s="21"/>
      <c r="JX110" s="21"/>
      <c r="JY110" s="21"/>
      <c r="JZ110" s="21"/>
      <c r="KA110" s="21"/>
      <c r="KB110" s="21"/>
      <c r="KC110" s="21"/>
      <c r="KD110" s="21"/>
      <c r="KE110" s="21"/>
      <c r="KF110" s="21"/>
      <c r="KG110" s="21"/>
      <c r="KH110" s="21"/>
      <c r="KI110" s="21"/>
      <c r="KJ110" s="21"/>
      <c r="KK110" s="21"/>
      <c r="KL110" s="21"/>
      <c r="KM110" s="21"/>
      <c r="KN110" s="21"/>
      <c r="KO110" s="21"/>
      <c r="KP110" s="21"/>
      <c r="KQ110" s="21"/>
      <c r="KR110" s="21"/>
      <c r="KS110" s="21"/>
      <c r="KT110" s="21"/>
      <c r="KU110" s="21"/>
      <c r="KV110" s="21"/>
      <c r="KW110" s="21"/>
      <c r="KX110" s="21"/>
      <c r="KY110" s="21"/>
      <c r="KZ110" s="21"/>
      <c r="LA110" s="21"/>
      <c r="LB110" s="21"/>
      <c r="LC110" s="21"/>
      <c r="LD110" s="21"/>
      <c r="LE110" s="21"/>
      <c r="LF110" s="21"/>
      <c r="LG110" s="21"/>
      <c r="LH110" s="21"/>
      <c r="LI110" s="21"/>
      <c r="LJ110" s="21"/>
      <c r="LK110" s="21"/>
      <c r="LL110" s="21"/>
      <c r="LM110" s="21"/>
      <c r="LN110" s="21"/>
      <c r="LO110" s="21"/>
      <c r="LP110" s="21"/>
      <c r="LQ110" s="21"/>
      <c r="LR110" s="21"/>
      <c r="LS110" s="21"/>
      <c r="LT110" s="21"/>
      <c r="LU110" s="21"/>
      <c r="LV110" s="21"/>
      <c r="LW110" s="21"/>
      <c r="LX110" s="21"/>
      <c r="LY110" s="21"/>
      <c r="LZ110" s="21"/>
      <c r="MA110" s="21"/>
      <c r="MB110" s="21"/>
      <c r="MC110" s="21"/>
      <c r="MD110" s="21"/>
      <c r="ME110" s="21"/>
      <c r="MF110" s="21"/>
      <c r="MG110" s="21"/>
      <c r="MH110" s="21"/>
      <c r="MI110" s="21"/>
      <c r="MJ110" s="21"/>
      <c r="MK110" s="21"/>
      <c r="ML110" s="21"/>
      <c r="MM110" s="21"/>
      <c r="MN110" s="21"/>
      <c r="MO110" s="21"/>
      <c r="MP110" s="21"/>
      <c r="MQ110" s="21"/>
      <c r="MR110" s="21"/>
      <c r="MS110" s="21"/>
      <c r="MT110" s="21"/>
      <c r="MU110" s="21"/>
      <c r="MV110" s="21"/>
      <c r="MW110" s="21"/>
      <c r="MX110" s="21"/>
      <c r="MY110" s="21"/>
      <c r="MZ110" s="21"/>
      <c r="NA110" s="21"/>
      <c r="NB110" s="21"/>
      <c r="NC110" s="21"/>
      <c r="ND110" s="21"/>
      <c r="NE110" s="21"/>
      <c r="NF110" s="21"/>
      <c r="NG110" s="21"/>
      <c r="NH110" s="21"/>
      <c r="NI110" s="21"/>
      <c r="NJ110" s="21"/>
      <c r="NK110" s="21"/>
      <c r="NL110" s="21"/>
      <c r="NM110" s="21"/>
      <c r="NN110" s="21"/>
      <c r="NO110" s="21"/>
      <c r="NP110" s="21"/>
      <c r="NQ110" s="21"/>
      <c r="NR110" s="21"/>
      <c r="NS110" s="21"/>
      <c r="NT110" s="21"/>
      <c r="NU110" s="21"/>
      <c r="NV110" s="21"/>
      <c r="NW110" s="21"/>
      <c r="NX110" s="21"/>
      <c r="NY110" s="21"/>
      <c r="NZ110" s="21"/>
      <c r="OA110" s="21"/>
      <c r="OB110" s="21"/>
      <c r="OC110" s="21"/>
      <c r="OD110" s="21"/>
      <c r="OE110" s="21"/>
      <c r="OF110" s="21"/>
      <c r="OG110" s="21"/>
      <c r="OH110" s="21"/>
      <c r="OI110" s="21"/>
      <c r="OJ110" s="21"/>
      <c r="OK110" s="21"/>
      <c r="OL110" s="21"/>
      <c r="OM110" s="21"/>
      <c r="ON110" s="21"/>
      <c r="OO110" s="21"/>
      <c r="OP110" s="21"/>
      <c r="OQ110" s="21"/>
      <c r="OR110" s="21"/>
      <c r="OS110" s="21"/>
      <c r="OT110" s="21"/>
      <c r="OU110" s="21"/>
      <c r="OV110" s="21"/>
      <c r="OW110" s="21"/>
      <c r="OX110" s="21"/>
      <c r="OY110" s="21"/>
      <c r="OZ110" s="21"/>
      <c r="PA110" s="21"/>
      <c r="PB110" s="21"/>
      <c r="PC110" s="21"/>
      <c r="PD110" s="21"/>
      <c r="PE110" s="21"/>
      <c r="PF110" s="21"/>
      <c r="PG110" s="21"/>
      <c r="PH110" s="21"/>
      <c r="PI110" s="21"/>
      <c r="PJ110" s="21"/>
      <c r="PK110" s="21"/>
      <c r="PL110" s="21"/>
      <c r="PM110" s="21"/>
      <c r="PN110" s="21"/>
      <c r="PO110" s="21"/>
      <c r="PP110" s="21"/>
      <c r="PQ110" s="21"/>
      <c r="PR110" s="21"/>
      <c r="PS110" s="21"/>
      <c r="PT110" s="21"/>
      <c r="PU110" s="21"/>
      <c r="PV110" s="21"/>
      <c r="PW110" s="21"/>
      <c r="PX110" s="21"/>
      <c r="PY110" s="21"/>
      <c r="PZ110" s="21"/>
      <c r="QA110" s="21"/>
      <c r="QB110" s="21"/>
      <c r="QC110" s="21"/>
      <c r="QD110" s="21"/>
      <c r="QE110" s="21"/>
      <c r="QF110" s="21"/>
      <c r="QG110" s="21"/>
      <c r="QH110" s="21"/>
      <c r="QI110" s="21"/>
      <c r="QJ110" s="21"/>
      <c r="QK110" s="21"/>
      <c r="QL110" s="21"/>
      <c r="QM110" s="21"/>
      <c r="QN110" s="21"/>
      <c r="QO110" s="21"/>
      <c r="QP110" s="21"/>
      <c r="QQ110" s="21"/>
      <c r="QR110" s="21"/>
      <c r="QS110" s="21"/>
      <c r="QT110" s="21"/>
      <c r="QU110" s="21"/>
      <c r="QV110" s="21"/>
      <c r="QW110" s="21"/>
      <c r="QX110" s="21"/>
      <c r="QY110" s="21"/>
      <c r="QZ110" s="21"/>
      <c r="RA110" s="21"/>
      <c r="RB110" s="21"/>
      <c r="RC110" s="21"/>
      <c r="RD110" s="21"/>
      <c r="RE110" s="21"/>
      <c r="RF110" s="21"/>
      <c r="RG110" s="21"/>
      <c r="RH110" s="21"/>
      <c r="RI110" s="21"/>
      <c r="RJ110" s="21"/>
      <c r="RK110" s="21"/>
      <c r="RL110" s="21"/>
      <c r="RM110" s="21"/>
      <c r="RN110" s="21"/>
      <c r="RO110" s="21"/>
      <c r="RP110" s="21"/>
      <c r="RQ110" s="21"/>
      <c r="RR110" s="21"/>
      <c r="RS110" s="21"/>
      <c r="RT110" s="21"/>
      <c r="RU110" s="21"/>
      <c r="RV110" s="21"/>
      <c r="RW110" s="21"/>
      <c r="RX110" s="21"/>
      <c r="RY110" s="21"/>
      <c r="RZ110" s="21"/>
      <c r="SA110" s="21"/>
      <c r="SB110" s="21"/>
      <c r="SC110" s="21"/>
      <c r="SD110" s="21"/>
      <c r="SE110" s="21"/>
      <c r="SF110" s="21"/>
      <c r="SG110" s="21"/>
      <c r="SH110" s="21"/>
      <c r="SI110" s="21"/>
      <c r="SJ110" s="21"/>
      <c r="SK110" s="21"/>
      <c r="SL110" s="21"/>
      <c r="SM110" s="21"/>
      <c r="SN110" s="21"/>
      <c r="SO110" s="21"/>
      <c r="SP110" s="21"/>
      <c r="SQ110" s="21"/>
      <c r="SR110" s="21"/>
      <c r="SS110" s="21"/>
      <c r="ST110" s="21"/>
      <c r="SU110" s="21"/>
      <c r="SV110" s="21"/>
      <c r="SW110" s="21"/>
      <c r="SX110" s="21"/>
      <c r="SY110" s="21"/>
      <c r="SZ110" s="21"/>
      <c r="TA110" s="21"/>
      <c r="TB110" s="21"/>
      <c r="TC110" s="21"/>
      <c r="TD110" s="21"/>
      <c r="TE110" s="21"/>
      <c r="TF110" s="21"/>
      <c r="TG110" s="21"/>
      <c r="TH110" s="21"/>
      <c r="TI110" s="21"/>
      <c r="TJ110" s="21"/>
      <c r="TK110" s="21"/>
      <c r="TL110" s="21"/>
      <c r="TM110" s="21"/>
      <c r="TN110" s="21"/>
      <c r="TO110" s="21"/>
      <c r="TP110" s="21"/>
      <c r="TQ110" s="21"/>
      <c r="TR110" s="21"/>
      <c r="TS110" s="21"/>
      <c r="TT110" s="21"/>
      <c r="TU110" s="21"/>
      <c r="TV110" s="21"/>
      <c r="TW110" s="21"/>
      <c r="TX110" s="21"/>
      <c r="TY110" s="21"/>
      <c r="TZ110" s="21"/>
      <c r="UA110" s="21"/>
      <c r="UB110" s="21"/>
      <c r="UC110" s="21"/>
      <c r="UD110" s="21"/>
      <c r="UE110" s="21"/>
      <c r="UF110" s="21"/>
      <c r="UG110" s="21"/>
      <c r="UH110" s="21"/>
      <c r="UI110" s="21"/>
      <c r="UJ110" s="21"/>
      <c r="UK110" s="21"/>
      <c r="UL110" s="21"/>
      <c r="UM110" s="21"/>
      <c r="UN110" s="21"/>
      <c r="UO110" s="21"/>
      <c r="UP110" s="21"/>
      <c r="UQ110" s="21"/>
      <c r="UR110" s="21"/>
      <c r="US110" s="21"/>
      <c r="UT110" s="21"/>
      <c r="UU110" s="21"/>
      <c r="UV110" s="21"/>
      <c r="UW110" s="21"/>
      <c r="UX110" s="21"/>
      <c r="UY110" s="21"/>
      <c r="UZ110" s="21"/>
      <c r="VA110" s="21"/>
      <c r="VB110" s="21"/>
      <c r="VC110" s="21"/>
      <c r="VD110" s="21"/>
      <c r="VE110" s="21"/>
      <c r="VF110" s="21"/>
      <c r="VG110" s="21"/>
      <c r="VH110" s="21"/>
      <c r="VI110" s="21"/>
      <c r="VJ110" s="21"/>
      <c r="VK110" s="21"/>
      <c r="VL110" s="21"/>
      <c r="VM110" s="21"/>
      <c r="VN110" s="21"/>
      <c r="VO110" s="21"/>
      <c r="VP110" s="21"/>
      <c r="VQ110" s="21"/>
      <c r="VR110" s="21"/>
      <c r="VS110" s="21"/>
      <c r="VT110" s="21"/>
      <c r="VU110" s="21"/>
      <c r="VV110" s="21"/>
      <c r="VW110" s="21"/>
      <c r="VX110" s="21"/>
      <c r="VY110" s="21"/>
      <c r="VZ110" s="21"/>
      <c r="WA110" s="21"/>
      <c r="WB110" s="21"/>
      <c r="WC110" s="21"/>
      <c r="WD110" s="21"/>
      <c r="WE110" s="21"/>
      <c r="WF110" s="21"/>
      <c r="WG110" s="21"/>
      <c r="WH110" s="21"/>
      <c r="WI110" s="21"/>
      <c r="WJ110" s="21"/>
      <c r="WK110" s="21"/>
      <c r="WL110" s="21"/>
      <c r="WM110" s="21"/>
      <c r="WN110" s="21"/>
      <c r="WO110" s="21"/>
      <c r="WP110" s="21"/>
      <c r="WQ110" s="21"/>
      <c r="WR110" s="21"/>
      <c r="WS110" s="21"/>
      <c r="WT110" s="21"/>
      <c r="WU110" s="21"/>
      <c r="WV110" s="21"/>
      <c r="WW110" s="21"/>
      <c r="WX110" s="21"/>
      <c r="WY110" s="21"/>
      <c r="WZ110" s="21"/>
      <c r="XA110" s="21"/>
      <c r="XB110" s="21"/>
      <c r="XC110" s="21"/>
      <c r="XD110" s="21"/>
      <c r="XE110" s="21"/>
      <c r="XF110" s="21"/>
      <c r="XG110" s="21"/>
      <c r="XH110" s="21"/>
      <c r="XI110" s="21"/>
      <c r="XJ110" s="21"/>
      <c r="XK110" s="21"/>
      <c r="XL110" s="21"/>
      <c r="XM110" s="21"/>
      <c r="XN110" s="21"/>
      <c r="XO110" s="21"/>
      <c r="XP110" s="21"/>
      <c r="XQ110" s="21"/>
      <c r="XR110" s="21"/>
      <c r="XS110" s="21"/>
      <c r="XT110" s="21"/>
      <c r="XU110" s="21"/>
      <c r="XV110" s="21"/>
      <c r="XW110" s="21"/>
      <c r="XX110" s="21"/>
      <c r="XY110" s="21"/>
      <c r="XZ110" s="21"/>
      <c r="YA110" s="21"/>
      <c r="YB110" s="21"/>
      <c r="YC110" s="21"/>
      <c r="YD110" s="21"/>
      <c r="YE110" s="21"/>
      <c r="YF110" s="21"/>
      <c r="YG110" s="21"/>
      <c r="YH110" s="21"/>
      <c r="YI110" s="21"/>
      <c r="YJ110" s="21"/>
      <c r="YK110" s="21"/>
      <c r="YL110" s="21"/>
      <c r="YM110" s="21"/>
      <c r="YN110" s="21"/>
      <c r="YO110" s="21"/>
      <c r="YP110" s="21"/>
      <c r="YQ110" s="21"/>
      <c r="YR110" s="21"/>
      <c r="YS110" s="21"/>
      <c r="YT110" s="21"/>
      <c r="YU110" s="21"/>
      <c r="YV110" s="21"/>
      <c r="YW110" s="21"/>
      <c r="YX110" s="21"/>
      <c r="YY110" s="21"/>
      <c r="YZ110" s="21"/>
      <c r="ZA110" s="21"/>
      <c r="ZB110" s="21"/>
      <c r="ZC110" s="21"/>
      <c r="ZD110" s="21"/>
      <c r="ZE110" s="21"/>
      <c r="ZF110" s="21"/>
      <c r="ZG110" s="21"/>
      <c r="ZH110" s="21"/>
      <c r="ZI110" s="21"/>
      <c r="ZJ110" s="21"/>
      <c r="ZK110" s="21"/>
      <c r="ZL110" s="21"/>
      <c r="ZM110" s="21"/>
      <c r="ZN110" s="21"/>
      <c r="ZO110" s="21"/>
      <c r="ZP110" s="21"/>
      <c r="ZQ110" s="21"/>
      <c r="ZR110" s="21"/>
      <c r="ZS110" s="21"/>
      <c r="ZT110" s="21"/>
      <c r="ZU110" s="21"/>
      <c r="ZV110" s="21"/>
      <c r="ZW110" s="21"/>
      <c r="ZX110" s="21"/>
      <c r="ZY110" s="21"/>
      <c r="ZZ110" s="21"/>
      <c r="AAA110" s="21"/>
      <c r="AAB110" s="21"/>
      <c r="AAC110" s="21"/>
      <c r="AAD110" s="21"/>
      <c r="AAE110" s="21"/>
      <c r="AAF110" s="21"/>
      <c r="AAG110" s="21"/>
      <c r="AAH110" s="21"/>
      <c r="AAI110" s="21"/>
      <c r="AAJ110" s="21"/>
      <c r="AAK110" s="21"/>
      <c r="AAL110" s="21"/>
      <c r="AAM110" s="21"/>
      <c r="AAN110" s="21"/>
      <c r="AAO110" s="21"/>
      <c r="AAP110" s="21"/>
      <c r="AAQ110" s="21"/>
      <c r="AAR110" s="21"/>
      <c r="AAS110" s="21"/>
      <c r="AAT110" s="21"/>
      <c r="AAU110" s="21"/>
      <c r="AAV110" s="21"/>
      <c r="AAW110" s="21"/>
      <c r="AAX110" s="21"/>
      <c r="AAY110" s="21"/>
      <c r="AAZ110" s="21"/>
      <c r="ABA110" s="21"/>
      <c r="ABB110" s="21"/>
      <c r="ABC110" s="21"/>
      <c r="ABD110" s="21"/>
      <c r="ABE110" s="21"/>
      <c r="ABF110" s="21"/>
      <c r="ABG110" s="21"/>
      <c r="ABH110" s="21"/>
      <c r="ABI110" s="21"/>
      <c r="ABJ110" s="21"/>
      <c r="ABK110" s="21"/>
      <c r="ABL110" s="21"/>
      <c r="ABM110" s="21"/>
      <c r="ABN110" s="21"/>
      <c r="ABO110" s="21"/>
      <c r="ABP110" s="21"/>
      <c r="ABQ110" s="21"/>
      <c r="ABR110" s="21"/>
      <c r="ABS110" s="21"/>
      <c r="ABT110" s="21"/>
      <c r="ABU110" s="21"/>
      <c r="ABV110" s="21"/>
      <c r="ABW110" s="21"/>
      <c r="ABX110" s="21"/>
      <c r="ABY110" s="21"/>
      <c r="ABZ110" s="21"/>
      <c r="ACA110" s="21"/>
      <c r="ACB110" s="21"/>
      <c r="ACC110" s="21"/>
      <c r="ACD110" s="21"/>
      <c r="ACE110" s="21"/>
      <c r="ACF110" s="21"/>
      <c r="ACG110" s="21"/>
      <c r="ACH110" s="21"/>
      <c r="ACI110" s="21"/>
      <c r="ACJ110" s="21"/>
      <c r="ACK110" s="21"/>
      <c r="ACL110" s="21"/>
      <c r="ACM110" s="21"/>
      <c r="ACN110" s="21"/>
      <c r="ACO110" s="21"/>
      <c r="ACP110" s="21"/>
      <c r="ACQ110" s="21"/>
      <c r="ACR110" s="21"/>
      <c r="ACS110" s="21"/>
      <c r="ACT110" s="21"/>
      <c r="ACU110" s="21"/>
      <c r="ACV110" s="21"/>
      <c r="ACW110" s="21"/>
      <c r="ACX110" s="21"/>
      <c r="ACY110" s="21"/>
      <c r="ACZ110" s="21"/>
      <c r="ADA110" s="21"/>
      <c r="ADB110" s="21"/>
      <c r="ADC110" s="21"/>
      <c r="ADD110" s="21"/>
      <c r="ADE110" s="21"/>
      <c r="ADF110" s="21"/>
      <c r="ADG110" s="21"/>
      <c r="ADH110" s="21"/>
      <c r="ADI110" s="21"/>
      <c r="ADJ110" s="21"/>
      <c r="ADK110" s="21"/>
      <c r="ADL110" s="21"/>
      <c r="ADM110" s="21"/>
      <c r="ADN110" s="21"/>
      <c r="ADO110" s="21"/>
      <c r="ADP110" s="21"/>
      <c r="ADQ110" s="21"/>
      <c r="ADR110" s="21"/>
      <c r="ADS110" s="21"/>
      <c r="ADT110" s="21"/>
      <c r="ADU110" s="21"/>
      <c r="ADV110" s="21"/>
      <c r="ADW110" s="21"/>
      <c r="ADX110" s="21"/>
      <c r="ADY110" s="21"/>
      <c r="ADZ110" s="21"/>
      <c r="AEA110" s="21"/>
      <c r="AEB110" s="21"/>
      <c r="AEC110" s="21"/>
      <c r="AED110" s="21"/>
      <c r="AEE110" s="21"/>
      <c r="AEF110" s="21"/>
      <c r="AEG110" s="21"/>
      <c r="AEH110" s="21"/>
      <c r="AEI110" s="21"/>
      <c r="AEJ110" s="21"/>
      <c r="AEK110" s="21"/>
      <c r="AEL110" s="21"/>
      <c r="AEM110" s="21"/>
      <c r="AEN110" s="21"/>
      <c r="AEO110" s="21"/>
      <c r="AEP110" s="21"/>
      <c r="AEQ110" s="21"/>
      <c r="AER110" s="21"/>
      <c r="AES110" s="21"/>
      <c r="AET110" s="21"/>
      <c r="AEU110" s="21"/>
      <c r="AEV110" s="21"/>
      <c r="AEW110" s="21"/>
      <c r="AEX110" s="21"/>
      <c r="AEY110" s="21"/>
      <c r="AEZ110" s="21"/>
      <c r="AFA110" s="21"/>
      <c r="AFB110" s="21"/>
      <c r="AFC110" s="21"/>
      <c r="AFD110" s="21"/>
      <c r="AFE110" s="21"/>
      <c r="AFF110" s="21"/>
      <c r="AFG110" s="21"/>
      <c r="AFH110" s="21"/>
      <c r="AFI110" s="21"/>
      <c r="AFJ110" s="21"/>
      <c r="AFK110" s="21"/>
      <c r="AFL110" s="21"/>
      <c r="AFM110" s="21"/>
      <c r="AFN110" s="21"/>
      <c r="AFO110" s="21"/>
      <c r="AFP110" s="21"/>
      <c r="AFQ110" s="21"/>
      <c r="AFR110" s="21"/>
      <c r="AFS110" s="21"/>
      <c r="AFT110" s="21"/>
      <c r="AFU110" s="21"/>
      <c r="AFV110" s="21"/>
      <c r="AFW110" s="21"/>
      <c r="AFX110" s="21"/>
      <c r="AFY110" s="21"/>
      <c r="AFZ110" s="21"/>
      <c r="AGA110" s="21"/>
      <c r="AGB110" s="21"/>
      <c r="AGC110" s="21"/>
      <c r="AGD110" s="21"/>
      <c r="AGE110" s="21"/>
      <c r="AGF110" s="21"/>
      <c r="AGG110" s="21"/>
      <c r="AGH110" s="21"/>
      <c r="AGI110" s="21"/>
      <c r="AGJ110" s="21"/>
      <c r="AGK110" s="21"/>
      <c r="AGL110" s="21"/>
      <c r="AGM110" s="21"/>
      <c r="AGN110" s="21"/>
      <c r="AGO110" s="21"/>
      <c r="AGP110" s="21"/>
      <c r="AGQ110" s="21"/>
      <c r="AGR110" s="21"/>
      <c r="AGS110" s="21"/>
      <c r="AGT110" s="21"/>
      <c r="AGU110" s="21"/>
      <c r="AGV110" s="21"/>
      <c r="AGW110" s="21"/>
      <c r="AGX110" s="21"/>
      <c r="AGY110" s="21"/>
      <c r="AGZ110" s="21"/>
      <c r="AHA110" s="21"/>
      <c r="AHB110" s="21"/>
      <c r="AHC110" s="21"/>
      <c r="AHD110" s="21"/>
      <c r="AHE110" s="21"/>
      <c r="AHF110" s="21"/>
      <c r="AHG110" s="21"/>
      <c r="AHH110" s="21"/>
      <c r="AHI110" s="21"/>
      <c r="AHJ110" s="21"/>
      <c r="AHK110" s="21"/>
      <c r="AHL110" s="21"/>
      <c r="AHM110" s="21"/>
      <c r="AHN110" s="21"/>
      <c r="AHO110" s="21"/>
      <c r="AHP110" s="21"/>
      <c r="AHQ110" s="21"/>
      <c r="AHR110" s="21"/>
      <c r="AHS110" s="21"/>
      <c r="AHT110" s="21"/>
      <c r="AHU110" s="21"/>
      <c r="AHV110" s="21"/>
      <c r="AHW110" s="21"/>
      <c r="AHX110" s="21"/>
      <c r="AHY110" s="21"/>
      <c r="AHZ110" s="21"/>
      <c r="AIA110" s="21"/>
      <c r="AIB110" s="21"/>
      <c r="AIC110" s="21"/>
      <c r="AID110" s="21"/>
      <c r="AIE110" s="21"/>
      <c r="AIF110" s="21"/>
      <c r="AIG110" s="21"/>
      <c r="AIH110" s="21"/>
      <c r="AII110" s="21"/>
      <c r="AIJ110" s="21"/>
      <c r="AIK110" s="21"/>
      <c r="AIL110" s="21"/>
      <c r="AIM110" s="21"/>
      <c r="AIN110" s="21"/>
      <c r="AIO110" s="21"/>
      <c r="AIP110" s="21"/>
      <c r="AIQ110" s="21"/>
      <c r="AIR110" s="21"/>
      <c r="AIS110" s="21"/>
      <c r="AIT110" s="21"/>
      <c r="AIU110" s="21"/>
      <c r="AIV110" s="21"/>
      <c r="AIW110" s="21"/>
      <c r="AIX110" s="21"/>
      <c r="AIY110" s="21"/>
      <c r="AIZ110" s="21"/>
      <c r="AJA110" s="21"/>
      <c r="AJB110" s="21"/>
      <c r="AJC110" s="21"/>
      <c r="AJD110" s="21"/>
      <c r="AJE110" s="21"/>
      <c r="AJF110" s="21"/>
      <c r="AJG110" s="21"/>
      <c r="AJH110" s="21"/>
      <c r="AJI110" s="21"/>
      <c r="AJJ110" s="21"/>
      <c r="AJK110" s="21"/>
      <c r="AJL110" s="21"/>
      <c r="AJM110" s="21"/>
      <c r="AJN110" s="21"/>
      <c r="AJO110" s="21"/>
      <c r="AJP110" s="21"/>
      <c r="AJQ110" s="21"/>
      <c r="AJR110" s="21"/>
      <c r="AJS110" s="21"/>
      <c r="AJT110" s="21"/>
      <c r="AJU110" s="21"/>
      <c r="AJV110" s="21"/>
      <c r="AJW110" s="21"/>
      <c r="AJX110" s="21"/>
      <c r="AJY110" s="21"/>
      <c r="AJZ110" s="21"/>
      <c r="AKA110" s="21"/>
      <c r="AKB110" s="21"/>
      <c r="AKC110" s="21"/>
      <c r="AKD110" s="21"/>
      <c r="AKE110" s="21"/>
      <c r="AKF110" s="21"/>
      <c r="AKG110" s="21"/>
      <c r="AKH110" s="21"/>
      <c r="AKI110" s="21"/>
      <c r="AKJ110" s="21"/>
      <c r="AKK110" s="21"/>
      <c r="AKL110" s="21"/>
      <c r="AKM110" s="21"/>
      <c r="AKN110" s="21"/>
      <c r="AKO110" s="21"/>
      <c r="AKP110" s="21"/>
      <c r="AKQ110" s="21"/>
      <c r="AKR110" s="21"/>
      <c r="AKS110" s="21"/>
      <c r="AKT110" s="21"/>
      <c r="AKU110" s="21"/>
      <c r="AKV110" s="21"/>
      <c r="AKW110" s="21"/>
      <c r="AKX110" s="21"/>
      <c r="AKY110" s="21"/>
      <c r="AKZ110" s="21"/>
      <c r="ALA110" s="21"/>
      <c r="ALB110" s="21"/>
      <c r="ALC110" s="21"/>
      <c r="ALD110" s="21"/>
      <c r="ALE110" s="21"/>
      <c r="ALF110" s="21"/>
      <c r="ALG110" s="21"/>
      <c r="ALH110" s="21"/>
      <c r="ALI110" s="21"/>
      <c r="ALJ110" s="21"/>
      <c r="ALK110" s="21"/>
      <c r="ALL110" s="21"/>
    </row>
    <row r="111" spans="1:1000" s="22" customFormat="1" ht="17.25" customHeight="1">
      <c r="A111" s="67"/>
      <c r="B111" s="68" t="s">
        <v>14</v>
      </c>
      <c r="C111" s="69" t="s">
        <v>2347</v>
      </c>
      <c r="D111" s="69" t="s">
        <v>15</v>
      </c>
      <c r="E111" s="69" t="s">
        <v>21</v>
      </c>
      <c r="F111" s="70" t="s">
        <v>2348</v>
      </c>
      <c r="G111" s="71" t="s">
        <v>2349</v>
      </c>
      <c r="H111" s="71" t="s">
        <v>96</v>
      </c>
      <c r="I111" s="71" t="s">
        <v>2350</v>
      </c>
      <c r="J111" s="69" t="s">
        <v>2351</v>
      </c>
      <c r="K111" s="31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  <c r="AZ111" s="13"/>
      <c r="BA111" s="13"/>
      <c r="BB111" s="13"/>
      <c r="BC111" s="13"/>
      <c r="BD111" s="13"/>
      <c r="BE111" s="13"/>
      <c r="BF111" s="13"/>
      <c r="BG111" s="13"/>
      <c r="BH111" s="13"/>
      <c r="BI111" s="13"/>
      <c r="BJ111" s="13"/>
      <c r="BK111" s="13"/>
      <c r="BL111" s="13"/>
      <c r="BM111" s="13"/>
      <c r="BN111" s="13"/>
      <c r="BO111" s="13"/>
      <c r="BP111" s="13"/>
      <c r="BQ111" s="13"/>
      <c r="BR111" s="13"/>
      <c r="BS111" s="13"/>
      <c r="BT111" s="13"/>
      <c r="BU111" s="13"/>
      <c r="BV111" s="13"/>
      <c r="BW111" s="13"/>
      <c r="BX111" s="13"/>
      <c r="BY111" s="13"/>
      <c r="BZ111" s="13"/>
      <c r="CA111" s="13"/>
      <c r="CB111" s="13"/>
      <c r="CC111" s="13"/>
      <c r="CD111" s="13"/>
      <c r="CE111" s="13"/>
      <c r="CF111" s="13"/>
      <c r="CG111" s="13"/>
      <c r="CH111" s="13"/>
      <c r="CI111" s="13"/>
      <c r="CJ111" s="13"/>
      <c r="CK111" s="13"/>
      <c r="CL111" s="13"/>
      <c r="CM111" s="13"/>
      <c r="CN111" s="13"/>
      <c r="CO111" s="13"/>
      <c r="CP111" s="13"/>
      <c r="CQ111" s="13"/>
      <c r="CR111" s="13"/>
      <c r="CS111" s="13"/>
      <c r="CT111" s="13"/>
      <c r="CU111" s="13"/>
      <c r="CV111" s="13"/>
      <c r="CW111" s="13"/>
      <c r="CX111" s="13"/>
      <c r="CY111" s="13"/>
      <c r="CZ111" s="13"/>
      <c r="DA111" s="13"/>
      <c r="DB111" s="13"/>
      <c r="DC111" s="13"/>
      <c r="DD111" s="13"/>
      <c r="DE111" s="13"/>
      <c r="DF111" s="13"/>
      <c r="DG111" s="13"/>
      <c r="DH111" s="13"/>
      <c r="DI111" s="13"/>
      <c r="DJ111" s="13"/>
      <c r="DK111" s="13"/>
      <c r="DL111" s="13"/>
      <c r="DM111" s="13"/>
      <c r="DN111" s="13"/>
      <c r="DO111" s="13"/>
      <c r="DP111" s="13"/>
      <c r="DQ111" s="13"/>
      <c r="DR111" s="13"/>
      <c r="DS111" s="13"/>
      <c r="DT111" s="13"/>
      <c r="DU111" s="13"/>
      <c r="DV111" s="13"/>
      <c r="DW111" s="13"/>
      <c r="DX111" s="13"/>
      <c r="DY111" s="13"/>
      <c r="DZ111" s="13"/>
      <c r="EA111" s="13"/>
      <c r="EB111" s="13"/>
      <c r="EC111" s="13"/>
      <c r="ED111" s="13"/>
      <c r="EE111" s="13"/>
      <c r="EF111" s="13"/>
      <c r="EG111" s="13"/>
      <c r="EH111" s="13"/>
      <c r="EI111" s="13"/>
      <c r="EJ111" s="13"/>
      <c r="EK111" s="13"/>
      <c r="EL111" s="13"/>
      <c r="EM111" s="13"/>
      <c r="EN111" s="13"/>
      <c r="EO111" s="13"/>
      <c r="EP111" s="13"/>
      <c r="EQ111" s="13"/>
      <c r="ER111" s="13"/>
      <c r="ES111" s="13"/>
      <c r="ET111" s="13"/>
      <c r="EU111" s="13"/>
      <c r="EV111" s="13"/>
      <c r="EW111" s="13"/>
      <c r="EX111" s="13"/>
      <c r="EY111" s="13"/>
      <c r="EZ111" s="13"/>
      <c r="FA111" s="13"/>
      <c r="FB111" s="13"/>
      <c r="FC111" s="13"/>
      <c r="FD111" s="13"/>
      <c r="FE111" s="13"/>
      <c r="FF111" s="13"/>
      <c r="FG111" s="13"/>
      <c r="FH111" s="13"/>
      <c r="FI111" s="13"/>
      <c r="FJ111" s="13"/>
      <c r="FK111" s="13"/>
      <c r="FL111" s="13"/>
      <c r="FM111" s="13"/>
      <c r="FN111" s="13"/>
      <c r="FO111" s="13"/>
      <c r="FP111" s="13"/>
      <c r="FQ111" s="13"/>
      <c r="FR111" s="13"/>
      <c r="FS111" s="13"/>
      <c r="FT111" s="13"/>
      <c r="FU111" s="13"/>
      <c r="FV111" s="13"/>
      <c r="FW111" s="13"/>
      <c r="FX111" s="13"/>
      <c r="FY111" s="13"/>
      <c r="FZ111" s="13"/>
      <c r="GA111" s="13"/>
      <c r="GB111" s="13"/>
      <c r="GC111" s="13"/>
      <c r="GD111" s="13"/>
      <c r="GE111" s="13"/>
      <c r="GF111" s="13"/>
      <c r="GG111" s="13"/>
      <c r="GH111" s="13"/>
      <c r="GI111" s="13"/>
      <c r="GJ111" s="13"/>
      <c r="GK111" s="13"/>
      <c r="GL111" s="13"/>
      <c r="GM111" s="13"/>
      <c r="GN111" s="13"/>
      <c r="GO111" s="13"/>
      <c r="GP111" s="13"/>
      <c r="GQ111" s="13"/>
      <c r="GR111" s="13"/>
      <c r="GS111" s="13"/>
      <c r="GT111" s="13"/>
      <c r="GU111" s="13"/>
      <c r="GV111" s="13"/>
      <c r="GW111" s="13"/>
      <c r="GX111" s="13"/>
      <c r="GY111" s="13"/>
      <c r="GZ111" s="13"/>
      <c r="HA111" s="13"/>
      <c r="HB111" s="13"/>
      <c r="HC111" s="13"/>
      <c r="HD111" s="13"/>
      <c r="HE111" s="13"/>
      <c r="HF111" s="13"/>
      <c r="HG111" s="13"/>
      <c r="HH111" s="13"/>
      <c r="HI111" s="13"/>
      <c r="HJ111" s="13"/>
      <c r="HK111" s="13"/>
      <c r="HL111" s="13"/>
      <c r="HM111" s="13"/>
      <c r="HN111" s="13"/>
      <c r="HO111" s="13"/>
      <c r="HP111" s="13"/>
      <c r="HQ111" s="13"/>
      <c r="HR111" s="13"/>
      <c r="HS111" s="13"/>
      <c r="HT111" s="13"/>
      <c r="HU111" s="13"/>
      <c r="HV111" s="13"/>
      <c r="HW111" s="13"/>
      <c r="HX111" s="13"/>
      <c r="HY111" s="21"/>
      <c r="HZ111" s="21"/>
      <c r="IA111" s="21"/>
      <c r="IB111" s="21"/>
      <c r="IC111" s="21"/>
      <c r="ID111" s="21"/>
      <c r="IE111" s="21"/>
      <c r="IF111" s="21"/>
      <c r="IG111" s="21"/>
      <c r="IH111" s="21"/>
      <c r="II111" s="21"/>
      <c r="IJ111" s="21"/>
      <c r="IK111" s="21"/>
      <c r="IL111" s="21"/>
      <c r="IM111" s="21"/>
      <c r="IN111" s="21"/>
      <c r="IO111" s="21"/>
      <c r="IP111" s="21"/>
      <c r="IQ111" s="21"/>
      <c r="IR111" s="21"/>
      <c r="IS111" s="21"/>
      <c r="IT111" s="21"/>
      <c r="IU111" s="21"/>
      <c r="IV111" s="21"/>
      <c r="IW111" s="21"/>
      <c r="IX111" s="21"/>
      <c r="IY111" s="21"/>
      <c r="IZ111" s="21"/>
      <c r="JA111" s="21"/>
      <c r="JB111" s="21"/>
      <c r="JC111" s="21"/>
      <c r="JD111" s="21"/>
      <c r="JE111" s="21"/>
      <c r="JF111" s="21"/>
      <c r="JG111" s="21"/>
      <c r="JH111" s="21"/>
      <c r="JI111" s="21"/>
      <c r="JJ111" s="21"/>
      <c r="JK111" s="21"/>
      <c r="JL111" s="21"/>
      <c r="JM111" s="21"/>
      <c r="JN111" s="21"/>
      <c r="JO111" s="21"/>
      <c r="JP111" s="21"/>
      <c r="JQ111" s="21"/>
      <c r="JR111" s="21"/>
      <c r="JS111" s="21"/>
      <c r="JT111" s="21"/>
      <c r="JU111" s="21"/>
      <c r="JV111" s="21"/>
      <c r="JW111" s="21"/>
      <c r="JX111" s="21"/>
      <c r="JY111" s="21"/>
      <c r="JZ111" s="21"/>
      <c r="KA111" s="21"/>
      <c r="KB111" s="21"/>
      <c r="KC111" s="21"/>
      <c r="KD111" s="21"/>
      <c r="KE111" s="21"/>
      <c r="KF111" s="21"/>
      <c r="KG111" s="21"/>
      <c r="KH111" s="21"/>
      <c r="KI111" s="21"/>
      <c r="KJ111" s="21"/>
      <c r="KK111" s="21"/>
      <c r="KL111" s="21"/>
      <c r="KM111" s="21"/>
      <c r="KN111" s="21"/>
      <c r="KO111" s="21"/>
      <c r="KP111" s="21"/>
      <c r="KQ111" s="21"/>
      <c r="KR111" s="21"/>
      <c r="KS111" s="21"/>
      <c r="KT111" s="21"/>
      <c r="KU111" s="21"/>
      <c r="KV111" s="21"/>
      <c r="KW111" s="21"/>
      <c r="KX111" s="21"/>
      <c r="KY111" s="21"/>
      <c r="KZ111" s="21"/>
      <c r="LA111" s="21"/>
      <c r="LB111" s="21"/>
      <c r="LC111" s="21"/>
      <c r="LD111" s="21"/>
      <c r="LE111" s="21"/>
      <c r="LF111" s="21"/>
      <c r="LG111" s="21"/>
      <c r="LH111" s="21"/>
      <c r="LI111" s="21"/>
      <c r="LJ111" s="21"/>
      <c r="LK111" s="21"/>
      <c r="LL111" s="21"/>
      <c r="LM111" s="21"/>
      <c r="LN111" s="21"/>
      <c r="LO111" s="21"/>
      <c r="LP111" s="21"/>
      <c r="LQ111" s="21"/>
      <c r="LR111" s="21"/>
      <c r="LS111" s="21"/>
      <c r="LT111" s="21"/>
      <c r="LU111" s="21"/>
      <c r="LV111" s="21"/>
      <c r="LW111" s="21"/>
      <c r="LX111" s="21"/>
      <c r="LY111" s="21"/>
      <c r="LZ111" s="21"/>
      <c r="MA111" s="21"/>
      <c r="MB111" s="21"/>
      <c r="MC111" s="21"/>
      <c r="MD111" s="21"/>
      <c r="ME111" s="21"/>
      <c r="MF111" s="21"/>
      <c r="MG111" s="21"/>
      <c r="MH111" s="21"/>
      <c r="MI111" s="21"/>
      <c r="MJ111" s="21"/>
      <c r="MK111" s="21"/>
      <c r="ML111" s="21"/>
      <c r="MM111" s="21"/>
      <c r="MN111" s="21"/>
      <c r="MO111" s="21"/>
      <c r="MP111" s="21"/>
      <c r="MQ111" s="21"/>
      <c r="MR111" s="21"/>
      <c r="MS111" s="21"/>
      <c r="MT111" s="21"/>
      <c r="MU111" s="21"/>
      <c r="MV111" s="21"/>
      <c r="MW111" s="21"/>
      <c r="MX111" s="21"/>
      <c r="MY111" s="21"/>
      <c r="MZ111" s="21"/>
      <c r="NA111" s="21"/>
      <c r="NB111" s="21"/>
      <c r="NC111" s="21"/>
      <c r="ND111" s="21"/>
      <c r="NE111" s="21"/>
      <c r="NF111" s="21"/>
      <c r="NG111" s="21"/>
      <c r="NH111" s="21"/>
      <c r="NI111" s="21"/>
      <c r="NJ111" s="21"/>
      <c r="NK111" s="21"/>
      <c r="NL111" s="21"/>
      <c r="NM111" s="21"/>
      <c r="NN111" s="21"/>
      <c r="NO111" s="21"/>
      <c r="NP111" s="21"/>
      <c r="NQ111" s="21"/>
      <c r="NR111" s="21"/>
      <c r="NS111" s="21"/>
      <c r="NT111" s="21"/>
      <c r="NU111" s="21"/>
      <c r="NV111" s="21"/>
      <c r="NW111" s="21"/>
      <c r="NX111" s="21"/>
      <c r="NY111" s="21"/>
      <c r="NZ111" s="21"/>
      <c r="OA111" s="21"/>
      <c r="OB111" s="21"/>
      <c r="OC111" s="21"/>
      <c r="OD111" s="21"/>
      <c r="OE111" s="21"/>
      <c r="OF111" s="21"/>
      <c r="OG111" s="21"/>
      <c r="OH111" s="21"/>
      <c r="OI111" s="21"/>
      <c r="OJ111" s="21"/>
      <c r="OK111" s="21"/>
      <c r="OL111" s="21"/>
      <c r="OM111" s="21"/>
      <c r="ON111" s="21"/>
      <c r="OO111" s="21"/>
      <c r="OP111" s="21"/>
      <c r="OQ111" s="21"/>
      <c r="OR111" s="21"/>
      <c r="OS111" s="21"/>
      <c r="OT111" s="21"/>
      <c r="OU111" s="21"/>
      <c r="OV111" s="21"/>
      <c r="OW111" s="21"/>
      <c r="OX111" s="21"/>
      <c r="OY111" s="21"/>
      <c r="OZ111" s="21"/>
      <c r="PA111" s="21"/>
      <c r="PB111" s="21"/>
      <c r="PC111" s="21"/>
      <c r="PD111" s="21"/>
      <c r="PE111" s="21"/>
      <c r="PF111" s="21"/>
      <c r="PG111" s="21"/>
      <c r="PH111" s="21"/>
      <c r="PI111" s="21"/>
      <c r="PJ111" s="21"/>
      <c r="PK111" s="21"/>
      <c r="PL111" s="21"/>
      <c r="PM111" s="21"/>
      <c r="PN111" s="21"/>
      <c r="PO111" s="21"/>
      <c r="PP111" s="21"/>
      <c r="PQ111" s="21"/>
      <c r="PR111" s="21"/>
      <c r="PS111" s="21"/>
      <c r="PT111" s="21"/>
      <c r="PU111" s="21"/>
      <c r="PV111" s="21"/>
      <c r="PW111" s="21"/>
      <c r="PX111" s="21"/>
      <c r="PY111" s="21"/>
      <c r="PZ111" s="21"/>
      <c r="QA111" s="21"/>
      <c r="QB111" s="21"/>
      <c r="QC111" s="21"/>
      <c r="QD111" s="21"/>
      <c r="QE111" s="21"/>
      <c r="QF111" s="21"/>
      <c r="QG111" s="21"/>
      <c r="QH111" s="21"/>
      <c r="QI111" s="21"/>
      <c r="QJ111" s="21"/>
      <c r="QK111" s="21"/>
      <c r="QL111" s="21"/>
      <c r="QM111" s="21"/>
      <c r="QN111" s="21"/>
      <c r="QO111" s="21"/>
      <c r="QP111" s="21"/>
      <c r="QQ111" s="21"/>
      <c r="QR111" s="21"/>
      <c r="QS111" s="21"/>
      <c r="QT111" s="21"/>
      <c r="QU111" s="21"/>
      <c r="QV111" s="21"/>
      <c r="QW111" s="21"/>
      <c r="QX111" s="21"/>
      <c r="QY111" s="21"/>
      <c r="QZ111" s="21"/>
      <c r="RA111" s="21"/>
      <c r="RB111" s="21"/>
      <c r="RC111" s="21"/>
      <c r="RD111" s="21"/>
      <c r="RE111" s="21"/>
      <c r="RF111" s="21"/>
      <c r="RG111" s="21"/>
      <c r="RH111" s="21"/>
      <c r="RI111" s="21"/>
      <c r="RJ111" s="21"/>
      <c r="RK111" s="21"/>
      <c r="RL111" s="21"/>
      <c r="RM111" s="21"/>
      <c r="RN111" s="21"/>
      <c r="RO111" s="21"/>
      <c r="RP111" s="21"/>
      <c r="RQ111" s="21"/>
      <c r="RR111" s="21"/>
      <c r="RS111" s="21"/>
      <c r="RT111" s="21"/>
      <c r="RU111" s="21"/>
      <c r="RV111" s="21"/>
      <c r="RW111" s="21"/>
      <c r="RX111" s="21"/>
      <c r="RY111" s="21"/>
      <c r="RZ111" s="21"/>
      <c r="SA111" s="21"/>
      <c r="SB111" s="21"/>
      <c r="SC111" s="21"/>
      <c r="SD111" s="21"/>
      <c r="SE111" s="21"/>
      <c r="SF111" s="21"/>
      <c r="SG111" s="21"/>
      <c r="SH111" s="21"/>
      <c r="SI111" s="21"/>
      <c r="SJ111" s="21"/>
      <c r="SK111" s="21"/>
      <c r="SL111" s="21"/>
      <c r="SM111" s="21"/>
      <c r="SN111" s="21"/>
      <c r="SO111" s="21"/>
      <c r="SP111" s="21"/>
      <c r="SQ111" s="21"/>
      <c r="SR111" s="21"/>
      <c r="SS111" s="21"/>
      <c r="ST111" s="21"/>
      <c r="SU111" s="21"/>
      <c r="SV111" s="21"/>
      <c r="SW111" s="21"/>
      <c r="SX111" s="21"/>
      <c r="SY111" s="21"/>
      <c r="SZ111" s="21"/>
      <c r="TA111" s="21"/>
      <c r="TB111" s="21"/>
      <c r="TC111" s="21"/>
      <c r="TD111" s="21"/>
      <c r="TE111" s="21"/>
      <c r="TF111" s="21"/>
      <c r="TG111" s="21"/>
      <c r="TH111" s="21"/>
      <c r="TI111" s="21"/>
      <c r="TJ111" s="21"/>
      <c r="TK111" s="21"/>
      <c r="TL111" s="21"/>
      <c r="TM111" s="21"/>
      <c r="TN111" s="21"/>
      <c r="TO111" s="21"/>
      <c r="TP111" s="21"/>
      <c r="TQ111" s="21"/>
      <c r="TR111" s="21"/>
      <c r="TS111" s="21"/>
      <c r="TT111" s="21"/>
      <c r="TU111" s="21"/>
      <c r="TV111" s="21"/>
      <c r="TW111" s="21"/>
      <c r="TX111" s="21"/>
      <c r="TY111" s="21"/>
      <c r="TZ111" s="21"/>
      <c r="UA111" s="21"/>
      <c r="UB111" s="21"/>
      <c r="UC111" s="21"/>
      <c r="UD111" s="21"/>
      <c r="UE111" s="21"/>
      <c r="UF111" s="21"/>
      <c r="UG111" s="21"/>
      <c r="UH111" s="21"/>
      <c r="UI111" s="21"/>
      <c r="UJ111" s="21"/>
      <c r="UK111" s="21"/>
      <c r="UL111" s="21"/>
      <c r="UM111" s="21"/>
      <c r="UN111" s="21"/>
      <c r="UO111" s="21"/>
      <c r="UP111" s="21"/>
      <c r="UQ111" s="21"/>
      <c r="UR111" s="21"/>
      <c r="US111" s="21"/>
      <c r="UT111" s="21"/>
      <c r="UU111" s="21"/>
      <c r="UV111" s="21"/>
      <c r="UW111" s="21"/>
      <c r="UX111" s="21"/>
      <c r="UY111" s="21"/>
      <c r="UZ111" s="21"/>
      <c r="VA111" s="21"/>
      <c r="VB111" s="21"/>
      <c r="VC111" s="21"/>
      <c r="VD111" s="21"/>
      <c r="VE111" s="21"/>
      <c r="VF111" s="21"/>
      <c r="VG111" s="21"/>
      <c r="VH111" s="21"/>
      <c r="VI111" s="21"/>
      <c r="VJ111" s="21"/>
      <c r="VK111" s="21"/>
      <c r="VL111" s="21"/>
      <c r="VM111" s="21"/>
      <c r="VN111" s="21"/>
      <c r="VO111" s="21"/>
      <c r="VP111" s="21"/>
      <c r="VQ111" s="21"/>
      <c r="VR111" s="21"/>
      <c r="VS111" s="21"/>
      <c r="VT111" s="21"/>
      <c r="VU111" s="21"/>
      <c r="VV111" s="21"/>
      <c r="VW111" s="21"/>
      <c r="VX111" s="21"/>
      <c r="VY111" s="21"/>
      <c r="VZ111" s="21"/>
      <c r="WA111" s="21"/>
      <c r="WB111" s="21"/>
      <c r="WC111" s="21"/>
      <c r="WD111" s="21"/>
      <c r="WE111" s="21"/>
      <c r="WF111" s="21"/>
      <c r="WG111" s="21"/>
      <c r="WH111" s="21"/>
      <c r="WI111" s="21"/>
      <c r="WJ111" s="21"/>
      <c r="WK111" s="21"/>
      <c r="WL111" s="21"/>
      <c r="WM111" s="21"/>
      <c r="WN111" s="21"/>
      <c r="WO111" s="21"/>
      <c r="WP111" s="21"/>
      <c r="WQ111" s="21"/>
      <c r="WR111" s="21"/>
      <c r="WS111" s="21"/>
      <c r="WT111" s="21"/>
      <c r="WU111" s="21"/>
      <c r="WV111" s="21"/>
      <c r="WW111" s="21"/>
      <c r="WX111" s="21"/>
      <c r="WY111" s="21"/>
      <c r="WZ111" s="21"/>
      <c r="XA111" s="21"/>
      <c r="XB111" s="21"/>
      <c r="XC111" s="21"/>
      <c r="XD111" s="21"/>
      <c r="XE111" s="21"/>
      <c r="XF111" s="21"/>
      <c r="XG111" s="21"/>
      <c r="XH111" s="21"/>
      <c r="XI111" s="21"/>
      <c r="XJ111" s="21"/>
      <c r="XK111" s="21"/>
      <c r="XL111" s="21"/>
      <c r="XM111" s="21"/>
      <c r="XN111" s="21"/>
      <c r="XO111" s="21"/>
      <c r="XP111" s="21"/>
      <c r="XQ111" s="21"/>
      <c r="XR111" s="21"/>
      <c r="XS111" s="21"/>
      <c r="XT111" s="21"/>
      <c r="XU111" s="21"/>
      <c r="XV111" s="21"/>
      <c r="XW111" s="21"/>
      <c r="XX111" s="21"/>
      <c r="XY111" s="21"/>
      <c r="XZ111" s="21"/>
      <c r="YA111" s="21"/>
      <c r="YB111" s="21"/>
      <c r="YC111" s="21"/>
      <c r="YD111" s="21"/>
      <c r="YE111" s="21"/>
      <c r="YF111" s="21"/>
      <c r="YG111" s="21"/>
      <c r="YH111" s="21"/>
      <c r="YI111" s="21"/>
      <c r="YJ111" s="21"/>
      <c r="YK111" s="21"/>
      <c r="YL111" s="21"/>
      <c r="YM111" s="21"/>
      <c r="YN111" s="21"/>
      <c r="YO111" s="21"/>
      <c r="YP111" s="21"/>
      <c r="YQ111" s="21"/>
      <c r="YR111" s="21"/>
      <c r="YS111" s="21"/>
      <c r="YT111" s="21"/>
      <c r="YU111" s="21"/>
      <c r="YV111" s="21"/>
      <c r="YW111" s="21"/>
      <c r="YX111" s="21"/>
      <c r="YY111" s="21"/>
      <c r="YZ111" s="21"/>
      <c r="ZA111" s="21"/>
      <c r="ZB111" s="21"/>
      <c r="ZC111" s="21"/>
      <c r="ZD111" s="21"/>
      <c r="ZE111" s="21"/>
      <c r="ZF111" s="21"/>
      <c r="ZG111" s="21"/>
      <c r="ZH111" s="21"/>
      <c r="ZI111" s="21"/>
      <c r="ZJ111" s="21"/>
      <c r="ZK111" s="21"/>
      <c r="ZL111" s="21"/>
      <c r="ZM111" s="21"/>
      <c r="ZN111" s="21"/>
      <c r="ZO111" s="21"/>
      <c r="ZP111" s="21"/>
      <c r="ZQ111" s="21"/>
      <c r="ZR111" s="21"/>
      <c r="ZS111" s="21"/>
      <c r="ZT111" s="21"/>
      <c r="ZU111" s="21"/>
      <c r="ZV111" s="21"/>
      <c r="ZW111" s="21"/>
      <c r="ZX111" s="21"/>
      <c r="ZY111" s="21"/>
      <c r="ZZ111" s="21"/>
      <c r="AAA111" s="21"/>
      <c r="AAB111" s="21"/>
      <c r="AAC111" s="21"/>
      <c r="AAD111" s="21"/>
      <c r="AAE111" s="21"/>
      <c r="AAF111" s="21"/>
      <c r="AAG111" s="21"/>
      <c r="AAH111" s="21"/>
      <c r="AAI111" s="21"/>
      <c r="AAJ111" s="21"/>
      <c r="AAK111" s="21"/>
      <c r="AAL111" s="21"/>
      <c r="AAM111" s="21"/>
      <c r="AAN111" s="21"/>
      <c r="AAO111" s="21"/>
      <c r="AAP111" s="21"/>
      <c r="AAQ111" s="21"/>
      <c r="AAR111" s="21"/>
      <c r="AAS111" s="21"/>
      <c r="AAT111" s="21"/>
      <c r="AAU111" s="21"/>
      <c r="AAV111" s="21"/>
      <c r="AAW111" s="21"/>
      <c r="AAX111" s="21"/>
      <c r="AAY111" s="21"/>
      <c r="AAZ111" s="21"/>
      <c r="ABA111" s="21"/>
      <c r="ABB111" s="21"/>
      <c r="ABC111" s="21"/>
      <c r="ABD111" s="21"/>
      <c r="ABE111" s="21"/>
      <c r="ABF111" s="21"/>
      <c r="ABG111" s="21"/>
      <c r="ABH111" s="21"/>
      <c r="ABI111" s="21"/>
      <c r="ABJ111" s="21"/>
      <c r="ABK111" s="21"/>
      <c r="ABL111" s="21"/>
      <c r="ABM111" s="21"/>
      <c r="ABN111" s="21"/>
      <c r="ABO111" s="21"/>
      <c r="ABP111" s="21"/>
      <c r="ABQ111" s="21"/>
      <c r="ABR111" s="21"/>
      <c r="ABS111" s="21"/>
      <c r="ABT111" s="21"/>
      <c r="ABU111" s="21"/>
      <c r="ABV111" s="21"/>
      <c r="ABW111" s="21"/>
      <c r="ABX111" s="21"/>
      <c r="ABY111" s="21"/>
      <c r="ABZ111" s="21"/>
      <c r="ACA111" s="21"/>
      <c r="ACB111" s="21"/>
      <c r="ACC111" s="21"/>
      <c r="ACD111" s="21"/>
      <c r="ACE111" s="21"/>
      <c r="ACF111" s="21"/>
      <c r="ACG111" s="21"/>
      <c r="ACH111" s="21"/>
      <c r="ACI111" s="21"/>
      <c r="ACJ111" s="21"/>
      <c r="ACK111" s="21"/>
      <c r="ACL111" s="21"/>
      <c r="ACM111" s="21"/>
      <c r="ACN111" s="21"/>
      <c r="ACO111" s="21"/>
      <c r="ACP111" s="21"/>
      <c r="ACQ111" s="21"/>
      <c r="ACR111" s="21"/>
      <c r="ACS111" s="21"/>
      <c r="ACT111" s="21"/>
      <c r="ACU111" s="21"/>
      <c r="ACV111" s="21"/>
      <c r="ACW111" s="21"/>
      <c r="ACX111" s="21"/>
      <c r="ACY111" s="21"/>
      <c r="ACZ111" s="21"/>
      <c r="ADA111" s="21"/>
      <c r="ADB111" s="21"/>
      <c r="ADC111" s="21"/>
      <c r="ADD111" s="21"/>
      <c r="ADE111" s="21"/>
      <c r="ADF111" s="21"/>
      <c r="ADG111" s="21"/>
      <c r="ADH111" s="21"/>
      <c r="ADI111" s="21"/>
      <c r="ADJ111" s="21"/>
      <c r="ADK111" s="21"/>
      <c r="ADL111" s="21"/>
      <c r="ADM111" s="21"/>
      <c r="ADN111" s="21"/>
      <c r="ADO111" s="21"/>
      <c r="ADP111" s="21"/>
      <c r="ADQ111" s="21"/>
      <c r="ADR111" s="21"/>
      <c r="ADS111" s="21"/>
      <c r="ADT111" s="21"/>
      <c r="ADU111" s="21"/>
      <c r="ADV111" s="21"/>
      <c r="ADW111" s="21"/>
      <c r="ADX111" s="21"/>
      <c r="ADY111" s="21"/>
      <c r="ADZ111" s="21"/>
      <c r="AEA111" s="21"/>
      <c r="AEB111" s="21"/>
      <c r="AEC111" s="21"/>
      <c r="AED111" s="21"/>
      <c r="AEE111" s="21"/>
      <c r="AEF111" s="21"/>
      <c r="AEG111" s="21"/>
      <c r="AEH111" s="21"/>
      <c r="AEI111" s="21"/>
      <c r="AEJ111" s="21"/>
      <c r="AEK111" s="21"/>
      <c r="AEL111" s="21"/>
      <c r="AEM111" s="21"/>
      <c r="AEN111" s="21"/>
      <c r="AEO111" s="21"/>
      <c r="AEP111" s="21"/>
      <c r="AEQ111" s="21"/>
      <c r="AER111" s="21"/>
      <c r="AES111" s="21"/>
      <c r="AET111" s="21"/>
      <c r="AEU111" s="21"/>
      <c r="AEV111" s="21"/>
      <c r="AEW111" s="21"/>
      <c r="AEX111" s="21"/>
      <c r="AEY111" s="21"/>
      <c r="AEZ111" s="21"/>
      <c r="AFA111" s="21"/>
      <c r="AFB111" s="21"/>
      <c r="AFC111" s="21"/>
      <c r="AFD111" s="21"/>
      <c r="AFE111" s="21"/>
      <c r="AFF111" s="21"/>
      <c r="AFG111" s="21"/>
      <c r="AFH111" s="21"/>
      <c r="AFI111" s="21"/>
      <c r="AFJ111" s="21"/>
      <c r="AFK111" s="21"/>
      <c r="AFL111" s="21"/>
      <c r="AFM111" s="21"/>
      <c r="AFN111" s="21"/>
      <c r="AFO111" s="21"/>
      <c r="AFP111" s="21"/>
      <c r="AFQ111" s="21"/>
      <c r="AFR111" s="21"/>
      <c r="AFS111" s="21"/>
      <c r="AFT111" s="21"/>
      <c r="AFU111" s="21"/>
      <c r="AFV111" s="21"/>
      <c r="AFW111" s="21"/>
      <c r="AFX111" s="21"/>
      <c r="AFY111" s="21"/>
      <c r="AFZ111" s="21"/>
      <c r="AGA111" s="21"/>
      <c r="AGB111" s="21"/>
      <c r="AGC111" s="21"/>
      <c r="AGD111" s="21"/>
      <c r="AGE111" s="21"/>
      <c r="AGF111" s="21"/>
      <c r="AGG111" s="21"/>
      <c r="AGH111" s="21"/>
      <c r="AGI111" s="21"/>
      <c r="AGJ111" s="21"/>
      <c r="AGK111" s="21"/>
      <c r="AGL111" s="21"/>
      <c r="AGM111" s="21"/>
      <c r="AGN111" s="21"/>
      <c r="AGO111" s="21"/>
      <c r="AGP111" s="21"/>
      <c r="AGQ111" s="21"/>
      <c r="AGR111" s="21"/>
      <c r="AGS111" s="21"/>
      <c r="AGT111" s="21"/>
      <c r="AGU111" s="21"/>
      <c r="AGV111" s="21"/>
      <c r="AGW111" s="21"/>
      <c r="AGX111" s="21"/>
      <c r="AGY111" s="21"/>
      <c r="AGZ111" s="21"/>
      <c r="AHA111" s="21"/>
      <c r="AHB111" s="21"/>
      <c r="AHC111" s="21"/>
      <c r="AHD111" s="21"/>
      <c r="AHE111" s="21"/>
      <c r="AHF111" s="21"/>
      <c r="AHG111" s="21"/>
      <c r="AHH111" s="21"/>
      <c r="AHI111" s="21"/>
      <c r="AHJ111" s="21"/>
      <c r="AHK111" s="21"/>
      <c r="AHL111" s="21"/>
      <c r="AHM111" s="21"/>
      <c r="AHN111" s="21"/>
      <c r="AHO111" s="21"/>
      <c r="AHP111" s="21"/>
      <c r="AHQ111" s="21"/>
      <c r="AHR111" s="21"/>
      <c r="AHS111" s="21"/>
      <c r="AHT111" s="21"/>
      <c r="AHU111" s="21"/>
      <c r="AHV111" s="21"/>
      <c r="AHW111" s="21"/>
      <c r="AHX111" s="21"/>
      <c r="AHY111" s="21"/>
      <c r="AHZ111" s="21"/>
      <c r="AIA111" s="21"/>
      <c r="AIB111" s="21"/>
      <c r="AIC111" s="21"/>
      <c r="AID111" s="21"/>
      <c r="AIE111" s="21"/>
      <c r="AIF111" s="21"/>
      <c r="AIG111" s="21"/>
      <c r="AIH111" s="21"/>
      <c r="AII111" s="21"/>
      <c r="AIJ111" s="21"/>
      <c r="AIK111" s="21"/>
      <c r="AIL111" s="21"/>
      <c r="AIM111" s="21"/>
      <c r="AIN111" s="21"/>
      <c r="AIO111" s="21"/>
      <c r="AIP111" s="21"/>
      <c r="AIQ111" s="21"/>
      <c r="AIR111" s="21"/>
      <c r="AIS111" s="21"/>
      <c r="AIT111" s="21"/>
      <c r="AIU111" s="21"/>
      <c r="AIV111" s="21"/>
      <c r="AIW111" s="21"/>
      <c r="AIX111" s="21"/>
      <c r="AIY111" s="21"/>
      <c r="AIZ111" s="21"/>
      <c r="AJA111" s="21"/>
      <c r="AJB111" s="21"/>
      <c r="AJC111" s="21"/>
      <c r="AJD111" s="21"/>
      <c r="AJE111" s="21"/>
      <c r="AJF111" s="21"/>
      <c r="AJG111" s="21"/>
      <c r="AJH111" s="21"/>
      <c r="AJI111" s="21"/>
      <c r="AJJ111" s="21"/>
      <c r="AJK111" s="21"/>
      <c r="AJL111" s="21"/>
      <c r="AJM111" s="21"/>
      <c r="AJN111" s="21"/>
      <c r="AJO111" s="21"/>
      <c r="AJP111" s="21"/>
      <c r="AJQ111" s="21"/>
      <c r="AJR111" s="21"/>
      <c r="AJS111" s="21"/>
      <c r="AJT111" s="21"/>
      <c r="AJU111" s="21"/>
      <c r="AJV111" s="21"/>
      <c r="AJW111" s="21"/>
      <c r="AJX111" s="21"/>
      <c r="AJY111" s="21"/>
      <c r="AJZ111" s="21"/>
      <c r="AKA111" s="21"/>
      <c r="AKB111" s="21"/>
      <c r="AKC111" s="21"/>
      <c r="AKD111" s="21"/>
      <c r="AKE111" s="21"/>
      <c r="AKF111" s="21"/>
      <c r="AKG111" s="21"/>
      <c r="AKH111" s="21"/>
      <c r="AKI111" s="21"/>
      <c r="AKJ111" s="21"/>
      <c r="AKK111" s="21"/>
      <c r="AKL111" s="21"/>
      <c r="AKM111" s="21"/>
      <c r="AKN111" s="21"/>
      <c r="AKO111" s="21"/>
      <c r="AKP111" s="21"/>
      <c r="AKQ111" s="21"/>
      <c r="AKR111" s="21"/>
      <c r="AKS111" s="21"/>
      <c r="AKT111" s="21"/>
      <c r="AKU111" s="21"/>
      <c r="AKV111" s="21"/>
      <c r="AKW111" s="21"/>
      <c r="AKX111" s="21"/>
      <c r="AKY111" s="21"/>
      <c r="AKZ111" s="21"/>
      <c r="ALA111" s="21"/>
      <c r="ALB111" s="21"/>
      <c r="ALC111" s="21"/>
      <c r="ALD111" s="21"/>
      <c r="ALE111" s="21"/>
      <c r="ALF111" s="21"/>
      <c r="ALG111" s="21"/>
      <c r="ALH111" s="21"/>
      <c r="ALI111" s="21"/>
      <c r="ALJ111" s="21"/>
      <c r="ALK111" s="21"/>
    </row>
    <row r="112" spans="1:1000" s="22" customFormat="1" ht="17.25" customHeight="1">
      <c r="A112" s="67"/>
      <c r="B112" s="68" t="s">
        <v>14</v>
      </c>
      <c r="C112" s="69" t="s">
        <v>1746</v>
      </c>
      <c r="D112" s="69" t="s">
        <v>17</v>
      </c>
      <c r="E112" s="69" t="s">
        <v>1742</v>
      </c>
      <c r="F112" s="70" t="s">
        <v>1747</v>
      </c>
      <c r="G112" s="71" t="s">
        <v>1748</v>
      </c>
      <c r="H112" s="71">
        <v>421</v>
      </c>
      <c r="I112" s="71" t="s">
        <v>1749</v>
      </c>
      <c r="J112" s="69" t="s">
        <v>271</v>
      </c>
      <c r="K112" s="30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7"/>
      <c r="DL112" s="7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7"/>
      <c r="DX112" s="7"/>
      <c r="DY112" s="7"/>
      <c r="DZ112" s="7"/>
      <c r="EA112" s="7"/>
      <c r="EB112" s="7"/>
      <c r="EC112" s="7"/>
      <c r="ED112" s="7"/>
      <c r="EE112" s="7"/>
      <c r="EF112" s="7"/>
      <c r="EG112" s="7"/>
      <c r="EH112" s="7"/>
      <c r="EI112" s="7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7"/>
      <c r="EW112" s="7"/>
      <c r="EX112" s="7"/>
      <c r="EY112" s="7"/>
      <c r="EZ112" s="7"/>
      <c r="FA112" s="7"/>
      <c r="FB112" s="7"/>
      <c r="FC112" s="7"/>
      <c r="FD112" s="7"/>
      <c r="FE112" s="7"/>
      <c r="FF112" s="7"/>
      <c r="FG112" s="7"/>
      <c r="FH112" s="7"/>
      <c r="FI112" s="7"/>
      <c r="FJ112" s="7"/>
      <c r="FK112" s="7"/>
      <c r="FL112" s="7"/>
      <c r="FM112" s="7"/>
      <c r="FN112" s="7"/>
      <c r="FO112" s="7"/>
      <c r="FP112" s="7"/>
      <c r="FQ112" s="7"/>
      <c r="FR112" s="7"/>
      <c r="FS112" s="7"/>
      <c r="FT112" s="7"/>
      <c r="FU112" s="7"/>
      <c r="FV112" s="7"/>
      <c r="FW112" s="7"/>
      <c r="FX112" s="7"/>
      <c r="FY112" s="7"/>
      <c r="FZ112" s="7"/>
      <c r="GA112" s="7"/>
      <c r="GB112" s="7"/>
      <c r="GC112" s="7"/>
      <c r="GD112" s="7"/>
      <c r="GE112" s="7"/>
      <c r="GF112" s="7"/>
      <c r="GG112" s="7"/>
      <c r="GH112" s="7"/>
      <c r="GI112" s="7"/>
      <c r="GJ112" s="7"/>
      <c r="GK112" s="7"/>
      <c r="GL112" s="7"/>
      <c r="GM112" s="7"/>
      <c r="GN112" s="7"/>
      <c r="GO112" s="7"/>
      <c r="GP112" s="7"/>
      <c r="GQ112" s="7"/>
      <c r="GR112" s="7"/>
      <c r="GS112" s="7"/>
      <c r="GT112" s="7"/>
      <c r="GU112" s="7"/>
      <c r="GV112" s="7"/>
      <c r="GW112" s="7"/>
      <c r="GX112" s="7"/>
      <c r="GY112" s="7"/>
      <c r="GZ112" s="7"/>
      <c r="HA112" s="7"/>
      <c r="HB112" s="7"/>
      <c r="HC112" s="7"/>
      <c r="HD112" s="7"/>
      <c r="HE112" s="7"/>
      <c r="HF112" s="7"/>
      <c r="HG112" s="7"/>
      <c r="HH112" s="7"/>
      <c r="HI112" s="7"/>
      <c r="HJ112" s="7"/>
      <c r="HK112" s="7"/>
      <c r="HL112" s="7"/>
      <c r="HM112" s="7"/>
      <c r="HN112" s="7"/>
      <c r="HO112" s="7"/>
      <c r="HP112" s="7"/>
      <c r="HQ112" s="7"/>
      <c r="HR112" s="7"/>
      <c r="HS112" s="7"/>
      <c r="HT112" s="7"/>
      <c r="HU112" s="7"/>
      <c r="HV112" s="7"/>
      <c r="HW112" s="7"/>
      <c r="HX112" s="7"/>
    </row>
    <row r="113" spans="1:1000" s="22" customFormat="1" ht="17.25" customHeight="1">
      <c r="A113" s="67"/>
      <c r="B113" s="68" t="s">
        <v>14</v>
      </c>
      <c r="C113" s="69" t="s">
        <v>717</v>
      </c>
      <c r="D113" s="69" t="s">
        <v>15</v>
      </c>
      <c r="E113" s="69" t="s">
        <v>29</v>
      </c>
      <c r="F113" s="70" t="s">
        <v>718</v>
      </c>
      <c r="G113" s="71" t="s">
        <v>749</v>
      </c>
      <c r="H113" s="71">
        <v>70</v>
      </c>
      <c r="I113" s="71" t="s">
        <v>750</v>
      </c>
      <c r="J113" s="69" t="s">
        <v>273</v>
      </c>
      <c r="K113" s="30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7"/>
      <c r="DL113" s="7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7"/>
      <c r="DX113" s="7"/>
      <c r="DY113" s="7"/>
      <c r="DZ113" s="7"/>
      <c r="EA113" s="7"/>
      <c r="EB113" s="7"/>
      <c r="EC113" s="7"/>
      <c r="ED113" s="7"/>
      <c r="EE113" s="7"/>
      <c r="EF113" s="7"/>
      <c r="EG113" s="7"/>
      <c r="EH113" s="7"/>
      <c r="EI113" s="7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7"/>
      <c r="EW113" s="7"/>
      <c r="EX113" s="7"/>
      <c r="EY113" s="7"/>
      <c r="EZ113" s="7"/>
      <c r="FA113" s="7"/>
      <c r="FB113" s="7"/>
      <c r="FC113" s="7"/>
      <c r="FD113" s="7"/>
      <c r="FE113" s="7"/>
      <c r="FF113" s="7"/>
      <c r="FG113" s="7"/>
      <c r="FH113" s="7"/>
      <c r="FI113" s="7"/>
      <c r="FJ113" s="7"/>
      <c r="FK113" s="7"/>
      <c r="FL113" s="7"/>
      <c r="FM113" s="7"/>
      <c r="FN113" s="7"/>
      <c r="FO113" s="7"/>
      <c r="FP113" s="7"/>
      <c r="FQ113" s="7"/>
      <c r="FR113" s="7"/>
      <c r="FS113" s="7"/>
      <c r="FT113" s="7"/>
      <c r="FU113" s="7"/>
      <c r="FV113" s="7"/>
      <c r="FW113" s="7"/>
      <c r="FX113" s="7"/>
      <c r="FY113" s="7"/>
      <c r="FZ113" s="7"/>
      <c r="GA113" s="7"/>
      <c r="GB113" s="7"/>
      <c r="GC113" s="7"/>
      <c r="GD113" s="7"/>
      <c r="GE113" s="7"/>
      <c r="GF113" s="7"/>
      <c r="GG113" s="7"/>
      <c r="GH113" s="7"/>
      <c r="GI113" s="7"/>
      <c r="GJ113" s="7"/>
      <c r="GK113" s="7"/>
      <c r="GL113" s="7"/>
      <c r="GM113" s="7"/>
      <c r="GN113" s="7"/>
      <c r="GO113" s="7"/>
      <c r="GP113" s="7"/>
      <c r="GQ113" s="7"/>
      <c r="GR113" s="7"/>
      <c r="GS113" s="7"/>
      <c r="GT113" s="7"/>
      <c r="GU113" s="7"/>
      <c r="GV113" s="7"/>
      <c r="GW113" s="7"/>
      <c r="GX113" s="7"/>
      <c r="GY113" s="7"/>
      <c r="GZ113" s="7"/>
      <c r="HA113" s="7"/>
      <c r="HB113" s="7"/>
      <c r="HC113" s="7"/>
      <c r="HD113" s="7"/>
      <c r="HE113" s="7"/>
      <c r="HF113" s="7"/>
      <c r="HG113" s="7"/>
      <c r="HH113" s="7"/>
      <c r="HI113" s="7"/>
      <c r="HJ113" s="7"/>
      <c r="HK113" s="7"/>
      <c r="HL113" s="7"/>
      <c r="HM113" s="7"/>
      <c r="HN113" s="7"/>
      <c r="HO113" s="7"/>
      <c r="HP113" s="7"/>
      <c r="HQ113" s="7"/>
      <c r="HR113" s="7"/>
      <c r="HS113" s="7"/>
      <c r="HT113" s="7"/>
      <c r="HU113" s="7"/>
      <c r="HV113" s="7"/>
      <c r="HW113" s="7"/>
      <c r="HX113" s="7"/>
    </row>
    <row r="114" spans="1:1000" s="22" customFormat="1" ht="17.25" customHeight="1">
      <c r="A114" s="67"/>
      <c r="B114" s="68" t="s">
        <v>14</v>
      </c>
      <c r="C114" s="69" t="s">
        <v>328</v>
      </c>
      <c r="D114" s="69" t="s">
        <v>17</v>
      </c>
      <c r="E114" s="69" t="s">
        <v>329</v>
      </c>
      <c r="F114" s="70" t="s">
        <v>332</v>
      </c>
      <c r="G114" s="71" t="s">
        <v>362</v>
      </c>
      <c r="H114" s="71" t="s">
        <v>139</v>
      </c>
      <c r="I114" s="71" t="s">
        <v>363</v>
      </c>
      <c r="J114" s="69" t="s">
        <v>68</v>
      </c>
      <c r="K114" s="31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3"/>
      <c r="BB114" s="13"/>
      <c r="BC114" s="13"/>
      <c r="BD114" s="13"/>
      <c r="BE114" s="13"/>
      <c r="BF114" s="13"/>
      <c r="BG114" s="13"/>
      <c r="BH114" s="13"/>
      <c r="BI114" s="13"/>
      <c r="BJ114" s="13"/>
      <c r="BK114" s="13"/>
      <c r="BL114" s="13"/>
      <c r="BM114" s="13"/>
      <c r="BN114" s="13"/>
      <c r="BO114" s="13"/>
      <c r="BP114" s="13"/>
      <c r="BQ114" s="13"/>
      <c r="BR114" s="13"/>
      <c r="BS114" s="13"/>
      <c r="BT114" s="13"/>
      <c r="BU114" s="13"/>
      <c r="BV114" s="13"/>
      <c r="BW114" s="13"/>
      <c r="BX114" s="13"/>
      <c r="BY114" s="13"/>
      <c r="BZ114" s="13"/>
      <c r="CA114" s="13"/>
      <c r="CB114" s="13"/>
      <c r="CC114" s="13"/>
      <c r="CD114" s="13"/>
      <c r="CE114" s="13"/>
      <c r="CF114" s="13"/>
      <c r="CG114" s="13"/>
      <c r="CH114" s="13"/>
      <c r="CI114" s="13"/>
      <c r="CJ114" s="13"/>
      <c r="CK114" s="13"/>
      <c r="CL114" s="13"/>
      <c r="CM114" s="13"/>
      <c r="CN114" s="13"/>
      <c r="CO114" s="13"/>
      <c r="CP114" s="13"/>
      <c r="CQ114" s="13"/>
      <c r="CR114" s="13"/>
      <c r="CS114" s="13"/>
      <c r="CT114" s="13"/>
      <c r="CU114" s="13"/>
      <c r="CV114" s="13"/>
      <c r="CW114" s="13"/>
      <c r="CX114" s="13"/>
      <c r="CY114" s="13"/>
      <c r="CZ114" s="13"/>
      <c r="DA114" s="13"/>
      <c r="DB114" s="13"/>
      <c r="DC114" s="13"/>
      <c r="DD114" s="13"/>
      <c r="DE114" s="13"/>
      <c r="DF114" s="13"/>
      <c r="DG114" s="13"/>
      <c r="DH114" s="13"/>
      <c r="DI114" s="13"/>
      <c r="DJ114" s="13"/>
      <c r="DK114" s="13"/>
      <c r="DL114" s="13"/>
      <c r="DM114" s="13"/>
      <c r="DN114" s="13"/>
      <c r="DO114" s="13"/>
      <c r="DP114" s="13"/>
      <c r="DQ114" s="13"/>
      <c r="DR114" s="13"/>
      <c r="DS114" s="13"/>
      <c r="DT114" s="13"/>
      <c r="DU114" s="13"/>
      <c r="DV114" s="13"/>
      <c r="DW114" s="13"/>
      <c r="DX114" s="13"/>
      <c r="DY114" s="13"/>
      <c r="DZ114" s="13"/>
      <c r="EA114" s="13"/>
      <c r="EB114" s="13"/>
      <c r="EC114" s="13"/>
      <c r="ED114" s="13"/>
      <c r="EE114" s="13"/>
      <c r="EF114" s="13"/>
      <c r="EG114" s="13"/>
      <c r="EH114" s="13"/>
      <c r="EI114" s="13"/>
      <c r="EJ114" s="13"/>
      <c r="EK114" s="13"/>
      <c r="EL114" s="13"/>
      <c r="EM114" s="13"/>
      <c r="EN114" s="13"/>
      <c r="EO114" s="13"/>
      <c r="EP114" s="13"/>
      <c r="EQ114" s="13"/>
      <c r="ER114" s="13"/>
      <c r="ES114" s="13"/>
      <c r="ET114" s="13"/>
      <c r="EU114" s="13"/>
      <c r="EV114" s="13"/>
      <c r="EW114" s="13"/>
      <c r="EX114" s="13"/>
      <c r="EY114" s="13"/>
      <c r="EZ114" s="13"/>
      <c r="FA114" s="13"/>
      <c r="FB114" s="13"/>
      <c r="FC114" s="13"/>
      <c r="FD114" s="13"/>
      <c r="FE114" s="13"/>
      <c r="FF114" s="13"/>
      <c r="FG114" s="13"/>
      <c r="FH114" s="13"/>
      <c r="FI114" s="13"/>
      <c r="FJ114" s="13"/>
      <c r="FK114" s="13"/>
      <c r="FL114" s="13"/>
      <c r="FM114" s="13"/>
      <c r="FN114" s="13"/>
      <c r="FO114" s="13"/>
      <c r="FP114" s="13"/>
      <c r="FQ114" s="13"/>
      <c r="FR114" s="13"/>
      <c r="FS114" s="13"/>
      <c r="FT114" s="13"/>
      <c r="FU114" s="13"/>
      <c r="FV114" s="13"/>
      <c r="FW114" s="13"/>
      <c r="FX114" s="13"/>
      <c r="FY114" s="13"/>
      <c r="FZ114" s="13"/>
      <c r="GA114" s="13"/>
      <c r="GB114" s="13"/>
      <c r="GC114" s="13"/>
      <c r="GD114" s="13"/>
      <c r="GE114" s="13"/>
      <c r="GF114" s="13"/>
      <c r="GG114" s="13"/>
      <c r="GH114" s="13"/>
      <c r="GI114" s="13"/>
      <c r="GJ114" s="13"/>
      <c r="GK114" s="13"/>
      <c r="GL114" s="13"/>
      <c r="GM114" s="13"/>
      <c r="GN114" s="13"/>
      <c r="GO114" s="13"/>
      <c r="GP114" s="13"/>
      <c r="GQ114" s="13"/>
      <c r="GR114" s="13"/>
      <c r="GS114" s="13"/>
      <c r="GT114" s="13"/>
      <c r="GU114" s="13"/>
      <c r="GV114" s="13"/>
      <c r="GW114" s="13"/>
      <c r="GX114" s="13"/>
      <c r="GY114" s="13"/>
      <c r="GZ114" s="13"/>
      <c r="HA114" s="13"/>
      <c r="HB114" s="13"/>
      <c r="HC114" s="13"/>
      <c r="HD114" s="13"/>
      <c r="HE114" s="13"/>
      <c r="HF114" s="13"/>
      <c r="HG114" s="13"/>
      <c r="HH114" s="13"/>
      <c r="HI114" s="13"/>
      <c r="HJ114" s="13"/>
      <c r="HK114" s="13"/>
      <c r="HL114" s="13"/>
      <c r="HM114" s="13"/>
      <c r="HN114" s="13"/>
      <c r="HO114" s="13"/>
      <c r="HP114" s="13"/>
      <c r="HQ114" s="13"/>
      <c r="HR114" s="13"/>
      <c r="HS114" s="13"/>
      <c r="HT114" s="13"/>
      <c r="HU114" s="13"/>
      <c r="HV114" s="13"/>
      <c r="HW114" s="13"/>
      <c r="HX114" s="13"/>
      <c r="HY114" s="21"/>
      <c r="HZ114" s="21"/>
      <c r="IA114" s="21"/>
      <c r="IB114" s="21"/>
      <c r="IC114" s="21"/>
      <c r="ID114" s="21"/>
      <c r="IE114" s="21"/>
      <c r="IF114" s="21"/>
      <c r="IG114" s="21"/>
      <c r="IH114" s="21"/>
      <c r="II114" s="21"/>
      <c r="IJ114" s="21"/>
      <c r="IK114" s="21"/>
      <c r="IL114" s="21"/>
      <c r="IM114" s="21"/>
      <c r="IN114" s="21"/>
      <c r="IO114" s="21"/>
      <c r="IP114" s="21"/>
      <c r="IQ114" s="21"/>
      <c r="IR114" s="21"/>
      <c r="IS114" s="21"/>
      <c r="IT114" s="21"/>
      <c r="IU114" s="21"/>
      <c r="IV114" s="21"/>
      <c r="IW114" s="21"/>
      <c r="IX114" s="21"/>
      <c r="IY114" s="21"/>
      <c r="IZ114" s="21"/>
      <c r="JA114" s="21"/>
      <c r="JB114" s="21"/>
      <c r="JC114" s="21"/>
      <c r="JD114" s="21"/>
      <c r="JE114" s="21"/>
      <c r="JF114" s="21"/>
      <c r="JG114" s="21"/>
      <c r="JH114" s="21"/>
      <c r="JI114" s="21"/>
      <c r="JJ114" s="21"/>
      <c r="JK114" s="21"/>
      <c r="JL114" s="21"/>
      <c r="JM114" s="21"/>
      <c r="JN114" s="21"/>
      <c r="JO114" s="21"/>
      <c r="JP114" s="21"/>
      <c r="JQ114" s="21"/>
      <c r="JR114" s="21"/>
      <c r="JS114" s="21"/>
      <c r="JT114" s="21"/>
      <c r="JU114" s="21"/>
      <c r="JV114" s="21"/>
      <c r="JW114" s="21"/>
      <c r="JX114" s="21"/>
      <c r="JY114" s="21"/>
      <c r="JZ114" s="21"/>
      <c r="KA114" s="21"/>
      <c r="KB114" s="21"/>
      <c r="KC114" s="21"/>
      <c r="KD114" s="21"/>
      <c r="KE114" s="21"/>
      <c r="KF114" s="21"/>
      <c r="KG114" s="21"/>
      <c r="KH114" s="21"/>
      <c r="KI114" s="21"/>
      <c r="KJ114" s="21"/>
      <c r="KK114" s="21"/>
      <c r="KL114" s="21"/>
      <c r="KM114" s="21"/>
      <c r="KN114" s="21"/>
      <c r="KO114" s="21"/>
      <c r="KP114" s="21"/>
      <c r="KQ114" s="21"/>
      <c r="KR114" s="21"/>
      <c r="KS114" s="21"/>
      <c r="KT114" s="21"/>
      <c r="KU114" s="21"/>
      <c r="KV114" s="21"/>
      <c r="KW114" s="21"/>
      <c r="KX114" s="21"/>
      <c r="KY114" s="21"/>
      <c r="KZ114" s="21"/>
      <c r="LA114" s="21"/>
      <c r="LB114" s="21"/>
      <c r="LC114" s="21"/>
      <c r="LD114" s="21"/>
      <c r="LE114" s="21"/>
      <c r="LF114" s="21"/>
      <c r="LG114" s="21"/>
      <c r="LH114" s="21"/>
      <c r="LI114" s="21"/>
      <c r="LJ114" s="21"/>
      <c r="LK114" s="21"/>
      <c r="LL114" s="21"/>
      <c r="LM114" s="21"/>
      <c r="LN114" s="21"/>
      <c r="LO114" s="21"/>
      <c r="LP114" s="21"/>
      <c r="LQ114" s="21"/>
      <c r="LR114" s="21"/>
      <c r="LS114" s="21"/>
      <c r="LT114" s="21"/>
      <c r="LU114" s="21"/>
      <c r="LV114" s="21"/>
      <c r="LW114" s="21"/>
      <c r="LX114" s="21"/>
      <c r="LY114" s="21"/>
      <c r="LZ114" s="21"/>
      <c r="MA114" s="21"/>
      <c r="MB114" s="21"/>
      <c r="MC114" s="21"/>
      <c r="MD114" s="21"/>
      <c r="ME114" s="21"/>
      <c r="MF114" s="21"/>
      <c r="MG114" s="21"/>
      <c r="MH114" s="21"/>
      <c r="MI114" s="21"/>
      <c r="MJ114" s="21"/>
      <c r="MK114" s="21"/>
      <c r="ML114" s="21"/>
      <c r="MM114" s="21"/>
      <c r="MN114" s="21"/>
      <c r="MO114" s="21"/>
      <c r="MP114" s="21"/>
      <c r="MQ114" s="21"/>
      <c r="MR114" s="21"/>
      <c r="MS114" s="21"/>
      <c r="MT114" s="21"/>
      <c r="MU114" s="21"/>
      <c r="MV114" s="21"/>
      <c r="MW114" s="21"/>
      <c r="MX114" s="21"/>
      <c r="MY114" s="21"/>
      <c r="MZ114" s="21"/>
      <c r="NA114" s="21"/>
      <c r="NB114" s="21"/>
      <c r="NC114" s="21"/>
      <c r="ND114" s="21"/>
      <c r="NE114" s="21"/>
      <c r="NF114" s="21"/>
      <c r="NG114" s="21"/>
      <c r="NH114" s="21"/>
      <c r="NI114" s="21"/>
      <c r="NJ114" s="21"/>
      <c r="NK114" s="21"/>
      <c r="NL114" s="21"/>
      <c r="NM114" s="21"/>
      <c r="NN114" s="21"/>
      <c r="NO114" s="21"/>
      <c r="NP114" s="21"/>
      <c r="NQ114" s="21"/>
      <c r="NR114" s="21"/>
      <c r="NS114" s="21"/>
      <c r="NT114" s="21"/>
      <c r="NU114" s="21"/>
      <c r="NV114" s="21"/>
      <c r="NW114" s="21"/>
      <c r="NX114" s="21"/>
      <c r="NY114" s="21"/>
      <c r="NZ114" s="21"/>
      <c r="OA114" s="21"/>
      <c r="OB114" s="21"/>
      <c r="OC114" s="21"/>
      <c r="OD114" s="21"/>
      <c r="OE114" s="21"/>
      <c r="OF114" s="21"/>
      <c r="OG114" s="21"/>
      <c r="OH114" s="21"/>
      <c r="OI114" s="21"/>
      <c r="OJ114" s="21"/>
      <c r="OK114" s="21"/>
      <c r="OL114" s="21"/>
      <c r="OM114" s="21"/>
      <c r="ON114" s="21"/>
      <c r="OO114" s="21"/>
      <c r="OP114" s="21"/>
      <c r="OQ114" s="21"/>
      <c r="OR114" s="21"/>
      <c r="OS114" s="21"/>
      <c r="OT114" s="21"/>
      <c r="OU114" s="21"/>
      <c r="OV114" s="21"/>
      <c r="OW114" s="21"/>
      <c r="OX114" s="21"/>
      <c r="OY114" s="21"/>
      <c r="OZ114" s="21"/>
      <c r="PA114" s="21"/>
      <c r="PB114" s="21"/>
      <c r="PC114" s="21"/>
      <c r="PD114" s="21"/>
      <c r="PE114" s="21"/>
      <c r="PF114" s="21"/>
      <c r="PG114" s="21"/>
      <c r="PH114" s="21"/>
      <c r="PI114" s="21"/>
      <c r="PJ114" s="21"/>
      <c r="PK114" s="21"/>
      <c r="PL114" s="21"/>
      <c r="PM114" s="21"/>
      <c r="PN114" s="21"/>
      <c r="PO114" s="21"/>
      <c r="PP114" s="21"/>
      <c r="PQ114" s="21"/>
      <c r="PR114" s="21"/>
      <c r="PS114" s="21"/>
      <c r="PT114" s="21"/>
      <c r="PU114" s="21"/>
      <c r="PV114" s="21"/>
      <c r="PW114" s="21"/>
      <c r="PX114" s="21"/>
      <c r="PY114" s="21"/>
      <c r="PZ114" s="21"/>
      <c r="QA114" s="21"/>
      <c r="QB114" s="21"/>
      <c r="QC114" s="21"/>
      <c r="QD114" s="21"/>
      <c r="QE114" s="21"/>
      <c r="QF114" s="21"/>
      <c r="QG114" s="21"/>
      <c r="QH114" s="21"/>
      <c r="QI114" s="21"/>
      <c r="QJ114" s="21"/>
      <c r="QK114" s="21"/>
      <c r="QL114" s="21"/>
      <c r="QM114" s="21"/>
      <c r="QN114" s="21"/>
      <c r="QO114" s="21"/>
      <c r="QP114" s="21"/>
      <c r="QQ114" s="21"/>
      <c r="QR114" s="21"/>
      <c r="QS114" s="21"/>
      <c r="QT114" s="21"/>
      <c r="QU114" s="21"/>
      <c r="QV114" s="21"/>
      <c r="QW114" s="21"/>
      <c r="QX114" s="21"/>
      <c r="QY114" s="21"/>
      <c r="QZ114" s="21"/>
      <c r="RA114" s="21"/>
      <c r="RB114" s="21"/>
      <c r="RC114" s="21"/>
      <c r="RD114" s="21"/>
      <c r="RE114" s="21"/>
      <c r="RF114" s="21"/>
      <c r="RG114" s="21"/>
      <c r="RH114" s="21"/>
      <c r="RI114" s="21"/>
      <c r="RJ114" s="21"/>
      <c r="RK114" s="21"/>
      <c r="RL114" s="21"/>
      <c r="RM114" s="21"/>
      <c r="RN114" s="21"/>
      <c r="RO114" s="21"/>
      <c r="RP114" s="21"/>
      <c r="RQ114" s="21"/>
      <c r="RR114" s="21"/>
      <c r="RS114" s="21"/>
      <c r="RT114" s="21"/>
      <c r="RU114" s="21"/>
      <c r="RV114" s="21"/>
      <c r="RW114" s="21"/>
      <c r="RX114" s="21"/>
      <c r="RY114" s="21"/>
      <c r="RZ114" s="21"/>
      <c r="SA114" s="21"/>
      <c r="SB114" s="21"/>
      <c r="SC114" s="21"/>
      <c r="SD114" s="21"/>
      <c r="SE114" s="21"/>
      <c r="SF114" s="21"/>
      <c r="SG114" s="21"/>
      <c r="SH114" s="21"/>
      <c r="SI114" s="21"/>
      <c r="SJ114" s="21"/>
      <c r="SK114" s="21"/>
      <c r="SL114" s="21"/>
      <c r="SM114" s="21"/>
      <c r="SN114" s="21"/>
      <c r="SO114" s="21"/>
      <c r="SP114" s="21"/>
      <c r="SQ114" s="21"/>
      <c r="SR114" s="21"/>
      <c r="SS114" s="21"/>
      <c r="ST114" s="21"/>
      <c r="SU114" s="21"/>
      <c r="SV114" s="21"/>
      <c r="SW114" s="21"/>
      <c r="SX114" s="21"/>
      <c r="SY114" s="21"/>
      <c r="SZ114" s="21"/>
      <c r="TA114" s="21"/>
      <c r="TB114" s="21"/>
      <c r="TC114" s="21"/>
      <c r="TD114" s="21"/>
      <c r="TE114" s="21"/>
      <c r="TF114" s="21"/>
      <c r="TG114" s="21"/>
      <c r="TH114" s="21"/>
      <c r="TI114" s="21"/>
      <c r="TJ114" s="21"/>
      <c r="TK114" s="21"/>
      <c r="TL114" s="21"/>
      <c r="TM114" s="21"/>
      <c r="TN114" s="21"/>
      <c r="TO114" s="21"/>
      <c r="TP114" s="21"/>
      <c r="TQ114" s="21"/>
      <c r="TR114" s="21"/>
      <c r="TS114" s="21"/>
      <c r="TT114" s="21"/>
      <c r="TU114" s="21"/>
      <c r="TV114" s="21"/>
      <c r="TW114" s="21"/>
      <c r="TX114" s="21"/>
      <c r="TY114" s="21"/>
      <c r="TZ114" s="21"/>
      <c r="UA114" s="21"/>
      <c r="UB114" s="21"/>
      <c r="UC114" s="21"/>
      <c r="UD114" s="21"/>
      <c r="UE114" s="21"/>
      <c r="UF114" s="21"/>
      <c r="UG114" s="21"/>
      <c r="UH114" s="21"/>
      <c r="UI114" s="21"/>
      <c r="UJ114" s="21"/>
      <c r="UK114" s="21"/>
      <c r="UL114" s="21"/>
      <c r="UM114" s="21"/>
      <c r="UN114" s="21"/>
      <c r="UO114" s="21"/>
      <c r="UP114" s="21"/>
      <c r="UQ114" s="21"/>
      <c r="UR114" s="21"/>
      <c r="US114" s="21"/>
      <c r="UT114" s="21"/>
      <c r="UU114" s="21"/>
      <c r="UV114" s="21"/>
      <c r="UW114" s="21"/>
      <c r="UX114" s="21"/>
      <c r="UY114" s="21"/>
      <c r="UZ114" s="21"/>
      <c r="VA114" s="21"/>
      <c r="VB114" s="21"/>
      <c r="VC114" s="21"/>
      <c r="VD114" s="21"/>
      <c r="VE114" s="21"/>
      <c r="VF114" s="21"/>
      <c r="VG114" s="21"/>
      <c r="VH114" s="21"/>
      <c r="VI114" s="21"/>
      <c r="VJ114" s="21"/>
      <c r="VK114" s="21"/>
      <c r="VL114" s="21"/>
      <c r="VM114" s="21"/>
      <c r="VN114" s="21"/>
      <c r="VO114" s="21"/>
      <c r="VP114" s="21"/>
      <c r="VQ114" s="21"/>
      <c r="VR114" s="21"/>
      <c r="VS114" s="21"/>
      <c r="VT114" s="21"/>
      <c r="VU114" s="21"/>
      <c r="VV114" s="21"/>
      <c r="VW114" s="21"/>
      <c r="VX114" s="21"/>
      <c r="VY114" s="21"/>
      <c r="VZ114" s="21"/>
      <c r="WA114" s="21"/>
      <c r="WB114" s="21"/>
      <c r="WC114" s="21"/>
      <c r="WD114" s="21"/>
      <c r="WE114" s="21"/>
      <c r="WF114" s="21"/>
      <c r="WG114" s="21"/>
      <c r="WH114" s="21"/>
      <c r="WI114" s="21"/>
      <c r="WJ114" s="21"/>
      <c r="WK114" s="21"/>
      <c r="WL114" s="21"/>
      <c r="WM114" s="21"/>
      <c r="WN114" s="21"/>
      <c r="WO114" s="21"/>
      <c r="WP114" s="21"/>
      <c r="WQ114" s="21"/>
      <c r="WR114" s="21"/>
      <c r="WS114" s="21"/>
      <c r="WT114" s="21"/>
      <c r="WU114" s="21"/>
      <c r="WV114" s="21"/>
      <c r="WW114" s="21"/>
      <c r="WX114" s="21"/>
      <c r="WY114" s="21"/>
      <c r="WZ114" s="21"/>
      <c r="XA114" s="21"/>
      <c r="XB114" s="21"/>
      <c r="XC114" s="21"/>
      <c r="XD114" s="21"/>
      <c r="XE114" s="21"/>
      <c r="XF114" s="21"/>
      <c r="XG114" s="21"/>
      <c r="XH114" s="21"/>
      <c r="XI114" s="21"/>
      <c r="XJ114" s="21"/>
      <c r="XK114" s="21"/>
      <c r="XL114" s="21"/>
      <c r="XM114" s="21"/>
      <c r="XN114" s="21"/>
      <c r="XO114" s="21"/>
      <c r="XP114" s="21"/>
      <c r="XQ114" s="21"/>
      <c r="XR114" s="21"/>
      <c r="XS114" s="21"/>
      <c r="XT114" s="21"/>
      <c r="XU114" s="21"/>
      <c r="XV114" s="21"/>
      <c r="XW114" s="21"/>
      <c r="XX114" s="21"/>
      <c r="XY114" s="21"/>
      <c r="XZ114" s="21"/>
      <c r="YA114" s="21"/>
      <c r="YB114" s="21"/>
      <c r="YC114" s="21"/>
      <c r="YD114" s="21"/>
      <c r="YE114" s="21"/>
      <c r="YF114" s="21"/>
      <c r="YG114" s="21"/>
      <c r="YH114" s="21"/>
      <c r="YI114" s="21"/>
      <c r="YJ114" s="21"/>
      <c r="YK114" s="21"/>
      <c r="YL114" s="21"/>
      <c r="YM114" s="21"/>
      <c r="YN114" s="21"/>
      <c r="YO114" s="21"/>
      <c r="YP114" s="21"/>
      <c r="YQ114" s="21"/>
      <c r="YR114" s="21"/>
      <c r="YS114" s="21"/>
      <c r="YT114" s="21"/>
      <c r="YU114" s="21"/>
      <c r="YV114" s="21"/>
      <c r="YW114" s="21"/>
      <c r="YX114" s="21"/>
      <c r="YY114" s="21"/>
      <c r="YZ114" s="21"/>
      <c r="ZA114" s="21"/>
      <c r="ZB114" s="21"/>
      <c r="ZC114" s="21"/>
      <c r="ZD114" s="21"/>
      <c r="ZE114" s="21"/>
      <c r="ZF114" s="21"/>
      <c r="ZG114" s="21"/>
      <c r="ZH114" s="21"/>
      <c r="ZI114" s="21"/>
      <c r="ZJ114" s="21"/>
      <c r="ZK114" s="21"/>
      <c r="ZL114" s="21"/>
      <c r="ZM114" s="21"/>
      <c r="ZN114" s="21"/>
      <c r="ZO114" s="21"/>
      <c r="ZP114" s="21"/>
      <c r="ZQ114" s="21"/>
      <c r="ZR114" s="21"/>
      <c r="ZS114" s="21"/>
      <c r="ZT114" s="21"/>
      <c r="ZU114" s="21"/>
      <c r="ZV114" s="21"/>
      <c r="ZW114" s="21"/>
      <c r="ZX114" s="21"/>
      <c r="ZY114" s="21"/>
      <c r="ZZ114" s="21"/>
      <c r="AAA114" s="21"/>
      <c r="AAB114" s="21"/>
      <c r="AAC114" s="21"/>
      <c r="AAD114" s="21"/>
      <c r="AAE114" s="21"/>
      <c r="AAF114" s="21"/>
      <c r="AAG114" s="21"/>
      <c r="AAH114" s="21"/>
      <c r="AAI114" s="21"/>
      <c r="AAJ114" s="21"/>
      <c r="AAK114" s="21"/>
      <c r="AAL114" s="21"/>
      <c r="AAM114" s="21"/>
      <c r="AAN114" s="21"/>
      <c r="AAO114" s="21"/>
      <c r="AAP114" s="21"/>
      <c r="AAQ114" s="21"/>
      <c r="AAR114" s="21"/>
      <c r="AAS114" s="21"/>
      <c r="AAT114" s="21"/>
      <c r="AAU114" s="21"/>
      <c r="AAV114" s="21"/>
      <c r="AAW114" s="21"/>
      <c r="AAX114" s="21"/>
      <c r="AAY114" s="21"/>
      <c r="AAZ114" s="21"/>
      <c r="ABA114" s="21"/>
      <c r="ABB114" s="21"/>
      <c r="ABC114" s="21"/>
      <c r="ABD114" s="21"/>
      <c r="ABE114" s="21"/>
      <c r="ABF114" s="21"/>
      <c r="ABG114" s="21"/>
      <c r="ABH114" s="21"/>
      <c r="ABI114" s="21"/>
      <c r="ABJ114" s="21"/>
      <c r="ABK114" s="21"/>
      <c r="ABL114" s="21"/>
      <c r="ABM114" s="21"/>
      <c r="ABN114" s="21"/>
      <c r="ABO114" s="21"/>
      <c r="ABP114" s="21"/>
      <c r="ABQ114" s="21"/>
      <c r="ABR114" s="21"/>
      <c r="ABS114" s="21"/>
      <c r="ABT114" s="21"/>
      <c r="ABU114" s="21"/>
      <c r="ABV114" s="21"/>
      <c r="ABW114" s="21"/>
      <c r="ABX114" s="21"/>
      <c r="ABY114" s="21"/>
      <c r="ABZ114" s="21"/>
      <c r="ACA114" s="21"/>
      <c r="ACB114" s="21"/>
      <c r="ACC114" s="21"/>
      <c r="ACD114" s="21"/>
      <c r="ACE114" s="21"/>
      <c r="ACF114" s="21"/>
      <c r="ACG114" s="21"/>
      <c r="ACH114" s="21"/>
      <c r="ACI114" s="21"/>
      <c r="ACJ114" s="21"/>
      <c r="ACK114" s="21"/>
      <c r="ACL114" s="21"/>
      <c r="ACM114" s="21"/>
      <c r="ACN114" s="21"/>
      <c r="ACO114" s="21"/>
      <c r="ACP114" s="21"/>
      <c r="ACQ114" s="21"/>
      <c r="ACR114" s="21"/>
      <c r="ACS114" s="21"/>
      <c r="ACT114" s="21"/>
      <c r="ACU114" s="21"/>
      <c r="ACV114" s="21"/>
      <c r="ACW114" s="21"/>
      <c r="ACX114" s="21"/>
      <c r="ACY114" s="21"/>
      <c r="ACZ114" s="21"/>
      <c r="ADA114" s="21"/>
      <c r="ADB114" s="21"/>
      <c r="ADC114" s="21"/>
      <c r="ADD114" s="21"/>
      <c r="ADE114" s="21"/>
      <c r="ADF114" s="21"/>
      <c r="ADG114" s="21"/>
      <c r="ADH114" s="21"/>
      <c r="ADI114" s="21"/>
      <c r="ADJ114" s="21"/>
      <c r="ADK114" s="21"/>
      <c r="ADL114" s="21"/>
      <c r="ADM114" s="21"/>
      <c r="ADN114" s="21"/>
      <c r="ADO114" s="21"/>
      <c r="ADP114" s="21"/>
      <c r="ADQ114" s="21"/>
      <c r="ADR114" s="21"/>
      <c r="ADS114" s="21"/>
      <c r="ADT114" s="21"/>
      <c r="ADU114" s="21"/>
      <c r="ADV114" s="21"/>
      <c r="ADW114" s="21"/>
      <c r="ADX114" s="21"/>
      <c r="ADY114" s="21"/>
      <c r="ADZ114" s="21"/>
      <c r="AEA114" s="21"/>
      <c r="AEB114" s="21"/>
      <c r="AEC114" s="21"/>
      <c r="AED114" s="21"/>
      <c r="AEE114" s="21"/>
      <c r="AEF114" s="21"/>
      <c r="AEG114" s="21"/>
      <c r="AEH114" s="21"/>
      <c r="AEI114" s="21"/>
      <c r="AEJ114" s="21"/>
      <c r="AEK114" s="21"/>
      <c r="AEL114" s="21"/>
      <c r="AEM114" s="21"/>
      <c r="AEN114" s="21"/>
      <c r="AEO114" s="21"/>
      <c r="AEP114" s="21"/>
      <c r="AEQ114" s="21"/>
      <c r="AER114" s="21"/>
      <c r="AES114" s="21"/>
      <c r="AET114" s="21"/>
      <c r="AEU114" s="21"/>
      <c r="AEV114" s="21"/>
      <c r="AEW114" s="21"/>
      <c r="AEX114" s="21"/>
      <c r="AEY114" s="21"/>
      <c r="AEZ114" s="21"/>
      <c r="AFA114" s="21"/>
      <c r="AFB114" s="21"/>
      <c r="AFC114" s="21"/>
      <c r="AFD114" s="21"/>
      <c r="AFE114" s="21"/>
      <c r="AFF114" s="21"/>
      <c r="AFG114" s="21"/>
      <c r="AFH114" s="21"/>
      <c r="AFI114" s="21"/>
      <c r="AFJ114" s="21"/>
      <c r="AFK114" s="21"/>
      <c r="AFL114" s="21"/>
      <c r="AFM114" s="21"/>
      <c r="AFN114" s="21"/>
      <c r="AFO114" s="21"/>
      <c r="AFP114" s="21"/>
      <c r="AFQ114" s="21"/>
      <c r="AFR114" s="21"/>
      <c r="AFS114" s="21"/>
      <c r="AFT114" s="21"/>
      <c r="AFU114" s="21"/>
      <c r="AFV114" s="21"/>
      <c r="AFW114" s="21"/>
      <c r="AFX114" s="21"/>
      <c r="AFY114" s="21"/>
      <c r="AFZ114" s="21"/>
      <c r="AGA114" s="21"/>
      <c r="AGB114" s="21"/>
      <c r="AGC114" s="21"/>
      <c r="AGD114" s="21"/>
      <c r="AGE114" s="21"/>
      <c r="AGF114" s="21"/>
      <c r="AGG114" s="21"/>
      <c r="AGH114" s="21"/>
      <c r="AGI114" s="21"/>
      <c r="AGJ114" s="21"/>
      <c r="AGK114" s="21"/>
      <c r="AGL114" s="21"/>
      <c r="AGM114" s="21"/>
      <c r="AGN114" s="21"/>
      <c r="AGO114" s="21"/>
      <c r="AGP114" s="21"/>
      <c r="AGQ114" s="21"/>
      <c r="AGR114" s="21"/>
      <c r="AGS114" s="21"/>
      <c r="AGT114" s="21"/>
      <c r="AGU114" s="21"/>
      <c r="AGV114" s="21"/>
      <c r="AGW114" s="21"/>
      <c r="AGX114" s="21"/>
      <c r="AGY114" s="21"/>
      <c r="AGZ114" s="21"/>
      <c r="AHA114" s="21"/>
      <c r="AHB114" s="21"/>
      <c r="AHC114" s="21"/>
      <c r="AHD114" s="21"/>
      <c r="AHE114" s="21"/>
      <c r="AHF114" s="21"/>
      <c r="AHG114" s="21"/>
      <c r="AHH114" s="21"/>
      <c r="AHI114" s="21"/>
      <c r="AHJ114" s="21"/>
      <c r="AHK114" s="21"/>
      <c r="AHL114" s="21"/>
      <c r="AHM114" s="21"/>
      <c r="AHN114" s="21"/>
      <c r="AHO114" s="21"/>
      <c r="AHP114" s="21"/>
      <c r="AHQ114" s="21"/>
      <c r="AHR114" s="21"/>
      <c r="AHS114" s="21"/>
      <c r="AHT114" s="21"/>
      <c r="AHU114" s="21"/>
      <c r="AHV114" s="21"/>
      <c r="AHW114" s="21"/>
      <c r="AHX114" s="21"/>
      <c r="AHY114" s="21"/>
      <c r="AHZ114" s="21"/>
      <c r="AIA114" s="21"/>
      <c r="AIB114" s="21"/>
      <c r="AIC114" s="21"/>
      <c r="AID114" s="21"/>
      <c r="AIE114" s="21"/>
      <c r="AIF114" s="21"/>
      <c r="AIG114" s="21"/>
      <c r="AIH114" s="21"/>
      <c r="AII114" s="21"/>
      <c r="AIJ114" s="21"/>
      <c r="AIK114" s="21"/>
      <c r="AIL114" s="21"/>
      <c r="AIM114" s="21"/>
      <c r="AIN114" s="21"/>
      <c r="AIO114" s="21"/>
      <c r="AIP114" s="21"/>
      <c r="AIQ114" s="21"/>
      <c r="AIR114" s="21"/>
      <c r="AIS114" s="21"/>
      <c r="AIT114" s="21"/>
      <c r="AIU114" s="21"/>
      <c r="AIV114" s="21"/>
      <c r="AIW114" s="21"/>
      <c r="AIX114" s="21"/>
      <c r="AIY114" s="21"/>
      <c r="AIZ114" s="21"/>
      <c r="AJA114" s="21"/>
      <c r="AJB114" s="21"/>
      <c r="AJC114" s="21"/>
      <c r="AJD114" s="21"/>
      <c r="AJE114" s="21"/>
      <c r="AJF114" s="21"/>
      <c r="AJG114" s="21"/>
      <c r="AJH114" s="21"/>
      <c r="AJI114" s="21"/>
      <c r="AJJ114" s="21"/>
      <c r="AJK114" s="21"/>
      <c r="AJL114" s="21"/>
      <c r="AJM114" s="21"/>
      <c r="AJN114" s="21"/>
      <c r="AJO114" s="21"/>
      <c r="AJP114" s="21"/>
      <c r="AJQ114" s="21"/>
      <c r="AJR114" s="21"/>
      <c r="AJS114" s="21"/>
      <c r="AJT114" s="21"/>
      <c r="AJU114" s="21"/>
      <c r="AJV114" s="21"/>
      <c r="AJW114" s="21"/>
      <c r="AJX114" s="21"/>
      <c r="AJY114" s="21"/>
      <c r="AJZ114" s="21"/>
      <c r="AKA114" s="21"/>
      <c r="AKB114" s="21"/>
      <c r="AKC114" s="21"/>
      <c r="AKD114" s="21"/>
      <c r="AKE114" s="21"/>
      <c r="AKF114" s="21"/>
      <c r="AKG114" s="21"/>
      <c r="AKH114" s="21"/>
      <c r="AKI114" s="21"/>
      <c r="AKJ114" s="21"/>
      <c r="AKK114" s="21"/>
      <c r="AKL114" s="21"/>
      <c r="AKM114" s="21"/>
      <c r="AKN114" s="21"/>
      <c r="AKO114" s="21"/>
      <c r="AKP114" s="21"/>
      <c r="AKQ114" s="21"/>
      <c r="AKR114" s="21"/>
      <c r="AKS114" s="21"/>
      <c r="AKT114" s="21"/>
      <c r="AKU114" s="21"/>
      <c r="AKV114" s="21"/>
      <c r="AKW114" s="21"/>
      <c r="AKX114" s="21"/>
      <c r="AKY114" s="21"/>
      <c r="AKZ114" s="21"/>
      <c r="ALA114" s="21"/>
      <c r="ALB114" s="21"/>
      <c r="ALC114" s="21"/>
      <c r="ALD114" s="21"/>
      <c r="ALE114" s="21"/>
      <c r="ALF114" s="21"/>
      <c r="ALG114" s="21"/>
      <c r="ALH114" s="21"/>
      <c r="ALI114" s="21"/>
      <c r="ALJ114" s="21"/>
      <c r="ALK114" s="21"/>
      <c r="ALL114" s="21"/>
    </row>
    <row r="115" spans="1:1000" s="22" customFormat="1" ht="17.25" customHeight="1">
      <c r="A115" s="72"/>
      <c r="B115" s="68" t="s">
        <v>14</v>
      </c>
      <c r="C115" s="76" t="s">
        <v>3102</v>
      </c>
      <c r="D115" s="76" t="s">
        <v>17</v>
      </c>
      <c r="E115" s="76" t="s">
        <v>18</v>
      </c>
      <c r="F115" s="77" t="s">
        <v>3103</v>
      </c>
      <c r="G115" s="78" t="s">
        <v>3206</v>
      </c>
      <c r="H115" s="78">
        <v>421</v>
      </c>
      <c r="I115" s="78" t="s">
        <v>3207</v>
      </c>
      <c r="J115" s="76" t="s">
        <v>3106</v>
      </c>
      <c r="K115" s="30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7"/>
      <c r="EH115" s="7"/>
      <c r="EI115" s="7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7"/>
      <c r="EW115" s="7"/>
      <c r="EX115" s="7"/>
      <c r="EY115" s="7"/>
      <c r="EZ115" s="7"/>
      <c r="FA115" s="7"/>
      <c r="FB115" s="7"/>
      <c r="FC115" s="7"/>
      <c r="FD115" s="7"/>
      <c r="FE115" s="7"/>
      <c r="FF115" s="7"/>
      <c r="FG115" s="7"/>
      <c r="FH115" s="7"/>
      <c r="FI115" s="7"/>
      <c r="FJ115" s="7"/>
      <c r="FK115" s="7"/>
      <c r="FL115" s="7"/>
      <c r="FM115" s="7"/>
      <c r="FN115" s="7"/>
      <c r="FO115" s="7"/>
      <c r="FP115" s="7"/>
      <c r="FQ115" s="7"/>
      <c r="FR115" s="7"/>
      <c r="FS115" s="7"/>
      <c r="FT115" s="7"/>
      <c r="FU115" s="7"/>
      <c r="FV115" s="7"/>
      <c r="FW115" s="7"/>
      <c r="FX115" s="7"/>
      <c r="FY115" s="7"/>
      <c r="FZ115" s="7"/>
      <c r="GA115" s="7"/>
      <c r="GB115" s="7"/>
      <c r="GC115" s="7"/>
      <c r="GD115" s="7"/>
      <c r="GE115" s="7"/>
      <c r="GF115" s="7"/>
      <c r="GG115" s="7"/>
      <c r="GH115" s="7"/>
      <c r="GI115" s="7"/>
      <c r="GJ115" s="7"/>
      <c r="GK115" s="7"/>
      <c r="GL115" s="7"/>
      <c r="GM115" s="7"/>
      <c r="GN115" s="7"/>
      <c r="GO115" s="7"/>
      <c r="GP115" s="7"/>
      <c r="GQ115" s="7"/>
      <c r="GR115" s="7"/>
      <c r="GS115" s="7"/>
      <c r="GT115" s="7"/>
      <c r="GU115" s="7"/>
      <c r="GV115" s="7"/>
      <c r="GW115" s="7"/>
      <c r="GX115" s="7"/>
      <c r="GY115" s="7"/>
      <c r="GZ115" s="7"/>
      <c r="HA115" s="7"/>
      <c r="HB115" s="7"/>
      <c r="HC115" s="7"/>
      <c r="HD115" s="7"/>
      <c r="HE115" s="7"/>
      <c r="HF115" s="7"/>
      <c r="HG115" s="7"/>
      <c r="HH115" s="7"/>
      <c r="HI115" s="7"/>
      <c r="HJ115" s="7"/>
      <c r="HK115" s="7"/>
      <c r="HL115" s="7"/>
      <c r="HM115" s="7"/>
      <c r="HN115" s="7"/>
      <c r="HO115" s="7"/>
      <c r="HP115" s="7"/>
      <c r="HQ115" s="7"/>
      <c r="HR115" s="7"/>
      <c r="HS115" s="7"/>
      <c r="HT115" s="7"/>
      <c r="HU115" s="7"/>
      <c r="HV115" s="7"/>
      <c r="HW115" s="7"/>
      <c r="HX115" s="7"/>
    </row>
    <row r="116" spans="1:1000" s="22" customFormat="1" ht="17.25" customHeight="1">
      <c r="A116" s="72"/>
      <c r="B116" s="68" t="s">
        <v>14</v>
      </c>
      <c r="C116" s="76" t="s">
        <v>3102</v>
      </c>
      <c r="D116" s="76" t="s">
        <v>15</v>
      </c>
      <c r="E116" s="76" t="s">
        <v>18</v>
      </c>
      <c r="F116" s="77" t="s">
        <v>3103</v>
      </c>
      <c r="G116" s="78" t="s">
        <v>3104</v>
      </c>
      <c r="H116" s="78">
        <v>76</v>
      </c>
      <c r="I116" s="78" t="s">
        <v>3105</v>
      </c>
      <c r="J116" s="76" t="s">
        <v>3106</v>
      </c>
      <c r="K116" s="30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7"/>
      <c r="DL116" s="7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7"/>
      <c r="DX116" s="7"/>
      <c r="DY116" s="7"/>
      <c r="DZ116" s="7"/>
      <c r="EA116" s="7"/>
      <c r="EB116" s="7"/>
      <c r="EC116" s="7"/>
      <c r="ED116" s="7"/>
      <c r="EE116" s="7"/>
      <c r="EF116" s="7"/>
      <c r="EG116" s="7"/>
      <c r="EH116" s="7"/>
      <c r="EI116" s="7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7"/>
      <c r="EW116" s="7"/>
      <c r="EX116" s="7"/>
      <c r="EY116" s="7"/>
      <c r="EZ116" s="7"/>
      <c r="FA116" s="7"/>
      <c r="FB116" s="7"/>
      <c r="FC116" s="7"/>
      <c r="FD116" s="7"/>
      <c r="FE116" s="7"/>
      <c r="FF116" s="7"/>
      <c r="FG116" s="7"/>
      <c r="FH116" s="7"/>
      <c r="FI116" s="7"/>
      <c r="FJ116" s="7"/>
      <c r="FK116" s="7"/>
      <c r="FL116" s="7"/>
      <c r="FM116" s="7"/>
      <c r="FN116" s="7"/>
      <c r="FO116" s="7"/>
      <c r="FP116" s="7"/>
      <c r="FQ116" s="7"/>
      <c r="FR116" s="7"/>
      <c r="FS116" s="7"/>
      <c r="FT116" s="7"/>
      <c r="FU116" s="7"/>
      <c r="FV116" s="7"/>
      <c r="FW116" s="7"/>
      <c r="FX116" s="7"/>
      <c r="FY116" s="7"/>
      <c r="FZ116" s="7"/>
      <c r="GA116" s="7"/>
      <c r="GB116" s="7"/>
      <c r="GC116" s="7"/>
      <c r="GD116" s="7"/>
      <c r="GE116" s="7"/>
      <c r="GF116" s="7"/>
      <c r="GG116" s="7"/>
      <c r="GH116" s="7"/>
      <c r="GI116" s="7"/>
      <c r="GJ116" s="7"/>
      <c r="GK116" s="7"/>
      <c r="GL116" s="7"/>
      <c r="GM116" s="7"/>
      <c r="GN116" s="7"/>
      <c r="GO116" s="7"/>
      <c r="GP116" s="7"/>
      <c r="GQ116" s="7"/>
      <c r="GR116" s="7"/>
      <c r="GS116" s="7"/>
      <c r="GT116" s="7"/>
      <c r="GU116" s="7"/>
      <c r="GV116" s="7"/>
      <c r="GW116" s="7"/>
      <c r="GX116" s="7"/>
      <c r="GY116" s="7"/>
      <c r="GZ116" s="7"/>
      <c r="HA116" s="7"/>
      <c r="HB116" s="7"/>
      <c r="HC116" s="7"/>
      <c r="HD116" s="7"/>
      <c r="HE116" s="7"/>
      <c r="HF116" s="7"/>
      <c r="HG116" s="7"/>
      <c r="HH116" s="7"/>
      <c r="HI116" s="7"/>
      <c r="HJ116" s="7"/>
      <c r="HK116" s="7"/>
      <c r="HL116" s="7"/>
      <c r="HM116" s="7"/>
      <c r="HN116" s="7"/>
      <c r="HO116" s="7"/>
      <c r="HP116" s="7"/>
      <c r="HQ116" s="7"/>
      <c r="HR116" s="7"/>
      <c r="HS116" s="7"/>
      <c r="HT116" s="7"/>
      <c r="HU116" s="7"/>
      <c r="HV116" s="7"/>
      <c r="HW116" s="7"/>
      <c r="HX116" s="7"/>
    </row>
    <row r="117" spans="1:1000" s="22" customFormat="1" ht="17.25" customHeight="1">
      <c r="A117" s="72"/>
      <c r="B117" s="68" t="s">
        <v>14</v>
      </c>
      <c r="C117" s="76" t="s">
        <v>3122</v>
      </c>
      <c r="D117" s="76" t="s">
        <v>15</v>
      </c>
      <c r="E117" s="76" t="s">
        <v>18</v>
      </c>
      <c r="F117" s="77" t="s">
        <v>3103</v>
      </c>
      <c r="G117" s="78" t="s">
        <v>3123</v>
      </c>
      <c r="H117" s="78">
        <v>77</v>
      </c>
      <c r="I117" s="78" t="s">
        <v>3124</v>
      </c>
      <c r="J117" s="76" t="s">
        <v>3106</v>
      </c>
      <c r="K117" s="30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7"/>
      <c r="DL117" s="7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7"/>
      <c r="DX117" s="7"/>
      <c r="DY117" s="7"/>
      <c r="DZ117" s="7"/>
      <c r="EA117" s="7"/>
      <c r="EB117" s="7"/>
      <c r="EC117" s="7"/>
      <c r="ED117" s="7"/>
      <c r="EE117" s="7"/>
      <c r="EF117" s="7"/>
      <c r="EG117" s="7"/>
      <c r="EH117" s="7"/>
      <c r="EI117" s="7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7"/>
      <c r="EW117" s="7"/>
      <c r="EX117" s="7"/>
      <c r="EY117" s="7"/>
      <c r="EZ117" s="7"/>
      <c r="FA117" s="7"/>
      <c r="FB117" s="7"/>
      <c r="FC117" s="7"/>
      <c r="FD117" s="7"/>
      <c r="FE117" s="7"/>
      <c r="FF117" s="7"/>
      <c r="FG117" s="7"/>
      <c r="FH117" s="7"/>
      <c r="FI117" s="7"/>
      <c r="FJ117" s="7"/>
      <c r="FK117" s="7"/>
      <c r="FL117" s="7"/>
      <c r="FM117" s="7"/>
      <c r="FN117" s="7"/>
      <c r="FO117" s="7"/>
      <c r="FP117" s="7"/>
      <c r="FQ117" s="7"/>
      <c r="FR117" s="7"/>
      <c r="FS117" s="7"/>
      <c r="FT117" s="7"/>
      <c r="FU117" s="7"/>
      <c r="FV117" s="7"/>
      <c r="FW117" s="7"/>
      <c r="FX117" s="7"/>
      <c r="FY117" s="7"/>
      <c r="FZ117" s="7"/>
      <c r="GA117" s="7"/>
      <c r="GB117" s="7"/>
      <c r="GC117" s="7"/>
      <c r="GD117" s="7"/>
      <c r="GE117" s="7"/>
      <c r="GF117" s="7"/>
      <c r="GG117" s="7"/>
      <c r="GH117" s="7"/>
      <c r="GI117" s="7"/>
      <c r="GJ117" s="7"/>
      <c r="GK117" s="7"/>
      <c r="GL117" s="7"/>
      <c r="GM117" s="7"/>
      <c r="GN117" s="7"/>
      <c r="GO117" s="7"/>
      <c r="GP117" s="7"/>
      <c r="GQ117" s="7"/>
      <c r="GR117" s="7"/>
      <c r="GS117" s="7"/>
      <c r="GT117" s="7"/>
      <c r="GU117" s="7"/>
      <c r="GV117" s="7"/>
      <c r="GW117" s="7"/>
      <c r="GX117" s="7"/>
      <c r="GY117" s="7"/>
      <c r="GZ117" s="7"/>
      <c r="HA117" s="7"/>
      <c r="HB117" s="7"/>
      <c r="HC117" s="7"/>
      <c r="HD117" s="7"/>
      <c r="HE117" s="7"/>
      <c r="HF117" s="7"/>
      <c r="HG117" s="7"/>
      <c r="HH117" s="7"/>
      <c r="HI117" s="7"/>
      <c r="HJ117" s="7"/>
      <c r="HK117" s="7"/>
      <c r="HL117" s="7"/>
      <c r="HM117" s="7"/>
      <c r="HN117" s="7"/>
      <c r="HO117" s="7"/>
      <c r="HP117" s="7"/>
      <c r="HQ117" s="7"/>
      <c r="HR117" s="7"/>
      <c r="HS117" s="7"/>
      <c r="HT117" s="7"/>
      <c r="HU117" s="7"/>
      <c r="HV117" s="7"/>
      <c r="HW117" s="7"/>
      <c r="HX117" s="7"/>
    </row>
    <row r="118" spans="1:1000" s="22" customFormat="1" ht="17.25" customHeight="1">
      <c r="A118" s="67"/>
      <c r="B118" s="68" t="s">
        <v>14</v>
      </c>
      <c r="C118" s="69" t="s">
        <v>1754</v>
      </c>
      <c r="D118" s="69" t="s">
        <v>17</v>
      </c>
      <c r="E118" s="69" t="s">
        <v>41</v>
      </c>
      <c r="F118" s="70" t="s">
        <v>1755</v>
      </c>
      <c r="G118" s="71" t="s">
        <v>1756</v>
      </c>
      <c r="H118" s="71">
        <v>50</v>
      </c>
      <c r="I118" s="71" t="s">
        <v>1757</v>
      </c>
      <c r="J118" s="69" t="s">
        <v>48</v>
      </c>
      <c r="K118" s="30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7"/>
      <c r="DL118" s="7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7"/>
      <c r="DX118" s="7"/>
      <c r="DY118" s="7"/>
      <c r="DZ118" s="7"/>
      <c r="EA118" s="7"/>
      <c r="EB118" s="7"/>
      <c r="EC118" s="7"/>
      <c r="ED118" s="7"/>
      <c r="EE118" s="7"/>
      <c r="EF118" s="7"/>
      <c r="EG118" s="7"/>
      <c r="EH118" s="7"/>
      <c r="EI118" s="7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7"/>
      <c r="EW118" s="7"/>
      <c r="EX118" s="7"/>
      <c r="EY118" s="7"/>
      <c r="EZ118" s="7"/>
      <c r="FA118" s="7"/>
      <c r="FB118" s="7"/>
      <c r="FC118" s="7"/>
      <c r="FD118" s="7"/>
      <c r="FE118" s="7"/>
      <c r="FF118" s="7"/>
      <c r="FG118" s="7"/>
      <c r="FH118" s="7"/>
      <c r="FI118" s="7"/>
      <c r="FJ118" s="7"/>
      <c r="FK118" s="7"/>
      <c r="FL118" s="7"/>
      <c r="FM118" s="7"/>
      <c r="FN118" s="7"/>
      <c r="FO118" s="7"/>
      <c r="FP118" s="7"/>
      <c r="FQ118" s="7"/>
      <c r="FR118" s="7"/>
      <c r="FS118" s="7"/>
      <c r="FT118" s="7"/>
      <c r="FU118" s="7"/>
      <c r="FV118" s="7"/>
      <c r="FW118" s="7"/>
      <c r="FX118" s="7"/>
      <c r="FY118" s="7"/>
      <c r="FZ118" s="7"/>
      <c r="GA118" s="7"/>
      <c r="GB118" s="7"/>
      <c r="GC118" s="7"/>
      <c r="GD118" s="7"/>
      <c r="GE118" s="7"/>
      <c r="GF118" s="7"/>
      <c r="GG118" s="7"/>
      <c r="GH118" s="7"/>
      <c r="GI118" s="7"/>
      <c r="GJ118" s="7"/>
      <c r="GK118" s="7"/>
      <c r="GL118" s="7"/>
      <c r="GM118" s="7"/>
      <c r="GN118" s="7"/>
      <c r="GO118" s="7"/>
      <c r="GP118" s="7"/>
      <c r="GQ118" s="7"/>
      <c r="GR118" s="7"/>
      <c r="GS118" s="7"/>
      <c r="GT118" s="7"/>
      <c r="GU118" s="7"/>
      <c r="GV118" s="7"/>
      <c r="GW118" s="7"/>
      <c r="GX118" s="7"/>
      <c r="GY118" s="7"/>
      <c r="GZ118" s="7"/>
      <c r="HA118" s="7"/>
      <c r="HB118" s="7"/>
      <c r="HC118" s="7"/>
      <c r="HD118" s="7"/>
      <c r="HE118" s="7"/>
      <c r="HF118" s="7"/>
      <c r="HG118" s="7"/>
      <c r="HH118" s="7"/>
      <c r="HI118" s="7"/>
      <c r="HJ118" s="7"/>
      <c r="HK118" s="7"/>
      <c r="HL118" s="7"/>
      <c r="HM118" s="7"/>
      <c r="HN118" s="7"/>
      <c r="HO118" s="7"/>
      <c r="HP118" s="7"/>
      <c r="HQ118" s="7"/>
      <c r="HR118" s="7"/>
      <c r="HS118" s="7"/>
      <c r="HT118" s="7"/>
      <c r="HU118" s="7"/>
      <c r="HV118" s="7"/>
      <c r="HW118" s="7"/>
      <c r="HX118" s="7"/>
    </row>
    <row r="119" spans="1:1000" s="22" customFormat="1" ht="17.25" customHeight="1">
      <c r="A119" s="67"/>
      <c r="B119" s="68" t="s">
        <v>14</v>
      </c>
      <c r="C119" s="69" t="s">
        <v>1754</v>
      </c>
      <c r="D119" s="69" t="s">
        <v>15</v>
      </c>
      <c r="E119" s="69" t="s">
        <v>41</v>
      </c>
      <c r="F119" s="70" t="s">
        <v>1755</v>
      </c>
      <c r="G119" s="71" t="s">
        <v>1812</v>
      </c>
      <c r="H119" s="71">
        <v>68</v>
      </c>
      <c r="I119" s="71" t="s">
        <v>1813</v>
      </c>
      <c r="J119" s="69" t="s">
        <v>48</v>
      </c>
      <c r="K119" s="30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7"/>
      <c r="DL119" s="7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7"/>
      <c r="DX119" s="7"/>
      <c r="DY119" s="7"/>
      <c r="DZ119" s="7"/>
      <c r="EA119" s="7"/>
      <c r="EB119" s="7"/>
      <c r="EC119" s="7"/>
      <c r="ED119" s="7"/>
      <c r="EE119" s="7"/>
      <c r="EF119" s="7"/>
      <c r="EG119" s="7"/>
      <c r="EH119" s="7"/>
      <c r="EI119" s="7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7"/>
      <c r="EW119" s="7"/>
      <c r="EX119" s="7"/>
      <c r="EY119" s="7"/>
      <c r="EZ119" s="7"/>
      <c r="FA119" s="7"/>
      <c r="FB119" s="7"/>
      <c r="FC119" s="7"/>
      <c r="FD119" s="7"/>
      <c r="FE119" s="7"/>
      <c r="FF119" s="7"/>
      <c r="FG119" s="7"/>
      <c r="FH119" s="7"/>
      <c r="FI119" s="7"/>
      <c r="FJ119" s="7"/>
      <c r="FK119" s="7"/>
      <c r="FL119" s="7"/>
      <c r="FM119" s="7"/>
      <c r="FN119" s="7"/>
      <c r="FO119" s="7"/>
      <c r="FP119" s="7"/>
      <c r="FQ119" s="7"/>
      <c r="FR119" s="7"/>
      <c r="FS119" s="7"/>
      <c r="FT119" s="7"/>
      <c r="FU119" s="7"/>
      <c r="FV119" s="7"/>
      <c r="FW119" s="7"/>
      <c r="FX119" s="7"/>
      <c r="FY119" s="7"/>
      <c r="FZ119" s="7"/>
      <c r="GA119" s="7"/>
      <c r="GB119" s="7"/>
      <c r="GC119" s="7"/>
      <c r="GD119" s="7"/>
      <c r="GE119" s="7"/>
      <c r="GF119" s="7"/>
      <c r="GG119" s="7"/>
      <c r="GH119" s="7"/>
      <c r="GI119" s="7"/>
      <c r="GJ119" s="7"/>
      <c r="GK119" s="7"/>
      <c r="GL119" s="7"/>
      <c r="GM119" s="7"/>
      <c r="GN119" s="7"/>
      <c r="GO119" s="7"/>
      <c r="GP119" s="7"/>
      <c r="GQ119" s="7"/>
      <c r="GR119" s="7"/>
      <c r="GS119" s="7"/>
      <c r="GT119" s="7"/>
      <c r="GU119" s="7"/>
      <c r="GV119" s="7"/>
      <c r="GW119" s="7"/>
      <c r="GX119" s="7"/>
      <c r="GY119" s="7"/>
      <c r="GZ119" s="7"/>
      <c r="HA119" s="7"/>
      <c r="HB119" s="7"/>
      <c r="HC119" s="7"/>
      <c r="HD119" s="7"/>
      <c r="HE119" s="7"/>
      <c r="HF119" s="7"/>
      <c r="HG119" s="7"/>
      <c r="HH119" s="7"/>
      <c r="HI119" s="7"/>
      <c r="HJ119" s="7"/>
      <c r="HK119" s="7"/>
      <c r="HL119" s="7"/>
      <c r="HM119" s="7"/>
      <c r="HN119" s="7"/>
      <c r="HO119" s="7"/>
      <c r="HP119" s="7"/>
      <c r="HQ119" s="7"/>
      <c r="HR119" s="7"/>
      <c r="HS119" s="7"/>
      <c r="HT119" s="7"/>
      <c r="HU119" s="7"/>
      <c r="HV119" s="7"/>
      <c r="HW119" s="7"/>
      <c r="HX119" s="7"/>
    </row>
    <row r="120" spans="1:1000" s="22" customFormat="1" ht="17.25" customHeight="1">
      <c r="A120" s="67"/>
      <c r="B120" s="68" t="s">
        <v>14</v>
      </c>
      <c r="C120" s="69" t="s">
        <v>1820</v>
      </c>
      <c r="D120" s="69" t="s">
        <v>15</v>
      </c>
      <c r="E120" s="69" t="s">
        <v>41</v>
      </c>
      <c r="F120" s="70" t="s">
        <v>1755</v>
      </c>
      <c r="G120" s="71" t="s">
        <v>1821</v>
      </c>
      <c r="H120" s="71">
        <v>72</v>
      </c>
      <c r="I120" s="71" t="s">
        <v>1822</v>
      </c>
      <c r="J120" s="69" t="s">
        <v>48</v>
      </c>
      <c r="K120" s="30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7"/>
      <c r="DL120" s="7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7"/>
      <c r="DX120" s="7"/>
      <c r="DY120" s="7"/>
      <c r="DZ120" s="7"/>
      <c r="EA120" s="7"/>
      <c r="EB120" s="7"/>
      <c r="EC120" s="7"/>
      <c r="ED120" s="7"/>
      <c r="EE120" s="7"/>
      <c r="EF120" s="7"/>
      <c r="EG120" s="7"/>
      <c r="EH120" s="7"/>
      <c r="EI120" s="7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7"/>
      <c r="EW120" s="7"/>
      <c r="EX120" s="7"/>
      <c r="EY120" s="7"/>
      <c r="EZ120" s="7"/>
      <c r="FA120" s="7"/>
      <c r="FB120" s="7"/>
      <c r="FC120" s="7"/>
      <c r="FD120" s="7"/>
      <c r="FE120" s="7"/>
      <c r="FF120" s="7"/>
      <c r="FG120" s="7"/>
      <c r="FH120" s="7"/>
      <c r="FI120" s="7"/>
      <c r="FJ120" s="7"/>
      <c r="FK120" s="7"/>
      <c r="FL120" s="7"/>
      <c r="FM120" s="7"/>
      <c r="FN120" s="7"/>
      <c r="FO120" s="7"/>
      <c r="FP120" s="7"/>
      <c r="FQ120" s="7"/>
      <c r="FR120" s="7"/>
      <c r="FS120" s="7"/>
      <c r="FT120" s="7"/>
      <c r="FU120" s="7"/>
      <c r="FV120" s="7"/>
      <c r="FW120" s="7"/>
      <c r="FX120" s="7"/>
      <c r="FY120" s="7"/>
      <c r="FZ120" s="7"/>
      <c r="GA120" s="7"/>
      <c r="GB120" s="7"/>
      <c r="GC120" s="7"/>
      <c r="GD120" s="7"/>
      <c r="GE120" s="7"/>
      <c r="GF120" s="7"/>
      <c r="GG120" s="7"/>
      <c r="GH120" s="7"/>
      <c r="GI120" s="7"/>
      <c r="GJ120" s="7"/>
      <c r="GK120" s="7"/>
      <c r="GL120" s="7"/>
      <c r="GM120" s="7"/>
      <c r="GN120" s="7"/>
      <c r="GO120" s="7"/>
      <c r="GP120" s="7"/>
      <c r="GQ120" s="7"/>
      <c r="GR120" s="7"/>
      <c r="GS120" s="7"/>
      <c r="GT120" s="7"/>
      <c r="GU120" s="7"/>
      <c r="GV120" s="7"/>
      <c r="GW120" s="7"/>
      <c r="GX120" s="7"/>
      <c r="GY120" s="7"/>
      <c r="GZ120" s="7"/>
      <c r="HA120" s="7"/>
      <c r="HB120" s="7"/>
      <c r="HC120" s="7"/>
      <c r="HD120" s="7"/>
      <c r="HE120" s="7"/>
      <c r="HF120" s="7"/>
      <c r="HG120" s="7"/>
      <c r="HH120" s="7"/>
      <c r="HI120" s="7"/>
      <c r="HJ120" s="7"/>
      <c r="HK120" s="7"/>
      <c r="HL120" s="7"/>
      <c r="HM120" s="7"/>
      <c r="HN120" s="7"/>
      <c r="HO120" s="7"/>
      <c r="HP120" s="7"/>
      <c r="HQ120" s="7"/>
      <c r="HR120" s="7"/>
      <c r="HS120" s="7"/>
      <c r="HT120" s="7"/>
      <c r="HU120" s="7"/>
      <c r="HV120" s="7"/>
      <c r="HW120" s="7"/>
      <c r="HX120" s="7"/>
    </row>
    <row r="121" spans="1:1000" s="22" customFormat="1" ht="17.25" customHeight="1">
      <c r="A121" s="67"/>
      <c r="B121" s="68" t="s">
        <v>14</v>
      </c>
      <c r="C121" s="69" t="s">
        <v>454</v>
      </c>
      <c r="D121" s="69" t="s">
        <v>17</v>
      </c>
      <c r="E121" s="69" t="s">
        <v>175</v>
      </c>
      <c r="F121" s="70" t="s">
        <v>455</v>
      </c>
      <c r="G121" s="71" t="s">
        <v>456</v>
      </c>
      <c r="H121" s="71" t="s">
        <v>89</v>
      </c>
      <c r="I121" s="71" t="s">
        <v>457</v>
      </c>
      <c r="J121" s="69" t="s">
        <v>458</v>
      </c>
      <c r="K121" s="31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3"/>
      <c r="BB121" s="13"/>
      <c r="BC121" s="13"/>
      <c r="BD121" s="13"/>
      <c r="BE121" s="13"/>
      <c r="BF121" s="13"/>
      <c r="BG121" s="13"/>
      <c r="BH121" s="13"/>
      <c r="BI121" s="13"/>
      <c r="BJ121" s="13"/>
      <c r="BK121" s="13"/>
      <c r="BL121" s="13"/>
      <c r="BM121" s="13"/>
      <c r="BN121" s="13"/>
      <c r="BO121" s="13"/>
      <c r="BP121" s="13"/>
      <c r="BQ121" s="13"/>
      <c r="BR121" s="13"/>
      <c r="BS121" s="13"/>
      <c r="BT121" s="13"/>
      <c r="BU121" s="13"/>
      <c r="BV121" s="13"/>
      <c r="BW121" s="13"/>
      <c r="BX121" s="13"/>
      <c r="BY121" s="13"/>
      <c r="BZ121" s="13"/>
      <c r="CA121" s="13"/>
      <c r="CB121" s="13"/>
      <c r="CC121" s="13"/>
      <c r="CD121" s="13"/>
      <c r="CE121" s="13"/>
      <c r="CF121" s="13"/>
      <c r="CG121" s="13"/>
      <c r="CH121" s="13"/>
      <c r="CI121" s="13"/>
      <c r="CJ121" s="13"/>
      <c r="CK121" s="13"/>
      <c r="CL121" s="13"/>
      <c r="CM121" s="13"/>
      <c r="CN121" s="13"/>
      <c r="CO121" s="13"/>
      <c r="CP121" s="13"/>
      <c r="CQ121" s="13"/>
      <c r="CR121" s="13"/>
      <c r="CS121" s="13"/>
      <c r="CT121" s="13"/>
      <c r="CU121" s="13"/>
      <c r="CV121" s="13"/>
      <c r="CW121" s="13"/>
      <c r="CX121" s="13"/>
      <c r="CY121" s="13"/>
      <c r="CZ121" s="13"/>
      <c r="DA121" s="13"/>
      <c r="DB121" s="13"/>
      <c r="DC121" s="13"/>
      <c r="DD121" s="13"/>
      <c r="DE121" s="13"/>
      <c r="DF121" s="13"/>
      <c r="DG121" s="13"/>
      <c r="DH121" s="13"/>
      <c r="DI121" s="13"/>
      <c r="DJ121" s="13"/>
      <c r="DK121" s="13"/>
      <c r="DL121" s="13"/>
      <c r="DM121" s="13"/>
      <c r="DN121" s="13"/>
      <c r="DO121" s="13"/>
      <c r="DP121" s="13"/>
      <c r="DQ121" s="13"/>
      <c r="DR121" s="13"/>
      <c r="DS121" s="13"/>
      <c r="DT121" s="13"/>
      <c r="DU121" s="13"/>
      <c r="DV121" s="13"/>
      <c r="DW121" s="13"/>
      <c r="DX121" s="13"/>
      <c r="DY121" s="13"/>
      <c r="DZ121" s="13"/>
      <c r="EA121" s="13"/>
      <c r="EB121" s="13"/>
      <c r="EC121" s="13"/>
      <c r="ED121" s="13"/>
      <c r="EE121" s="13"/>
      <c r="EF121" s="13"/>
      <c r="EG121" s="13"/>
      <c r="EH121" s="13"/>
      <c r="EI121" s="13"/>
      <c r="EJ121" s="13"/>
      <c r="EK121" s="13"/>
      <c r="EL121" s="13"/>
      <c r="EM121" s="13"/>
      <c r="EN121" s="13"/>
      <c r="EO121" s="13"/>
      <c r="EP121" s="13"/>
      <c r="EQ121" s="13"/>
      <c r="ER121" s="13"/>
      <c r="ES121" s="13"/>
      <c r="ET121" s="13"/>
      <c r="EU121" s="13"/>
      <c r="EV121" s="13"/>
      <c r="EW121" s="13"/>
      <c r="EX121" s="13"/>
      <c r="EY121" s="13"/>
      <c r="EZ121" s="13"/>
      <c r="FA121" s="13"/>
      <c r="FB121" s="13"/>
      <c r="FC121" s="13"/>
      <c r="FD121" s="13"/>
      <c r="FE121" s="13"/>
      <c r="FF121" s="13"/>
      <c r="FG121" s="13"/>
      <c r="FH121" s="13"/>
      <c r="FI121" s="13"/>
      <c r="FJ121" s="13"/>
      <c r="FK121" s="13"/>
      <c r="FL121" s="13"/>
      <c r="FM121" s="13"/>
      <c r="FN121" s="13"/>
      <c r="FO121" s="13"/>
      <c r="FP121" s="13"/>
      <c r="FQ121" s="13"/>
      <c r="FR121" s="13"/>
      <c r="FS121" s="13"/>
      <c r="FT121" s="13"/>
      <c r="FU121" s="13"/>
      <c r="FV121" s="13"/>
      <c r="FW121" s="13"/>
      <c r="FX121" s="13"/>
      <c r="FY121" s="13"/>
      <c r="FZ121" s="13"/>
      <c r="GA121" s="13"/>
      <c r="GB121" s="13"/>
      <c r="GC121" s="13"/>
      <c r="GD121" s="13"/>
      <c r="GE121" s="13"/>
      <c r="GF121" s="13"/>
      <c r="GG121" s="13"/>
      <c r="GH121" s="13"/>
      <c r="GI121" s="13"/>
      <c r="GJ121" s="13"/>
      <c r="GK121" s="13"/>
      <c r="GL121" s="13"/>
      <c r="GM121" s="13"/>
      <c r="GN121" s="13"/>
      <c r="GO121" s="13"/>
      <c r="GP121" s="13"/>
      <c r="GQ121" s="13"/>
      <c r="GR121" s="13"/>
      <c r="GS121" s="13"/>
      <c r="GT121" s="13"/>
      <c r="GU121" s="13"/>
      <c r="GV121" s="13"/>
      <c r="GW121" s="13"/>
      <c r="GX121" s="13"/>
      <c r="GY121" s="13"/>
      <c r="GZ121" s="13"/>
      <c r="HA121" s="13"/>
      <c r="HB121" s="13"/>
      <c r="HC121" s="13"/>
      <c r="HD121" s="13"/>
      <c r="HE121" s="13"/>
      <c r="HF121" s="13"/>
      <c r="HG121" s="13"/>
      <c r="HH121" s="13"/>
      <c r="HI121" s="13"/>
      <c r="HJ121" s="13"/>
      <c r="HK121" s="13"/>
      <c r="HL121" s="13"/>
      <c r="HM121" s="13"/>
      <c r="HN121" s="13"/>
      <c r="HO121" s="13"/>
      <c r="HP121" s="13"/>
      <c r="HQ121" s="13"/>
      <c r="HR121" s="13"/>
      <c r="HS121" s="13"/>
      <c r="HT121" s="13"/>
      <c r="HU121" s="13"/>
      <c r="HV121" s="13"/>
      <c r="HW121" s="13"/>
      <c r="HX121" s="13"/>
      <c r="HY121" s="21"/>
      <c r="HZ121" s="21"/>
      <c r="IA121" s="21"/>
      <c r="IB121" s="21"/>
      <c r="IC121" s="21"/>
      <c r="ID121" s="21"/>
      <c r="IE121" s="21"/>
      <c r="IF121" s="21"/>
      <c r="IG121" s="21"/>
      <c r="IH121" s="21"/>
      <c r="II121" s="21"/>
      <c r="IJ121" s="21"/>
      <c r="IK121" s="21"/>
      <c r="IL121" s="21"/>
      <c r="IM121" s="21"/>
      <c r="IN121" s="21"/>
      <c r="IO121" s="21"/>
      <c r="IP121" s="21"/>
      <c r="IQ121" s="21"/>
      <c r="IR121" s="21"/>
      <c r="IS121" s="21"/>
      <c r="IT121" s="21"/>
      <c r="IU121" s="21"/>
      <c r="IV121" s="21"/>
      <c r="IW121" s="21"/>
      <c r="IX121" s="21"/>
      <c r="IY121" s="21"/>
      <c r="IZ121" s="21"/>
      <c r="JA121" s="21"/>
      <c r="JB121" s="21"/>
      <c r="JC121" s="21"/>
      <c r="JD121" s="21"/>
      <c r="JE121" s="21"/>
      <c r="JF121" s="21"/>
      <c r="JG121" s="21"/>
      <c r="JH121" s="21"/>
      <c r="JI121" s="21"/>
      <c r="JJ121" s="21"/>
      <c r="JK121" s="21"/>
      <c r="JL121" s="21"/>
      <c r="JM121" s="21"/>
      <c r="JN121" s="21"/>
      <c r="JO121" s="21"/>
      <c r="JP121" s="21"/>
      <c r="JQ121" s="21"/>
      <c r="JR121" s="21"/>
      <c r="JS121" s="21"/>
      <c r="JT121" s="21"/>
      <c r="JU121" s="21"/>
      <c r="JV121" s="21"/>
      <c r="JW121" s="21"/>
      <c r="JX121" s="21"/>
      <c r="JY121" s="21"/>
      <c r="JZ121" s="21"/>
      <c r="KA121" s="21"/>
      <c r="KB121" s="21"/>
      <c r="KC121" s="21"/>
      <c r="KD121" s="21"/>
      <c r="KE121" s="21"/>
      <c r="KF121" s="21"/>
      <c r="KG121" s="21"/>
      <c r="KH121" s="21"/>
      <c r="KI121" s="21"/>
      <c r="KJ121" s="21"/>
      <c r="KK121" s="21"/>
      <c r="KL121" s="21"/>
      <c r="KM121" s="21"/>
      <c r="KN121" s="21"/>
      <c r="KO121" s="21"/>
      <c r="KP121" s="21"/>
      <c r="KQ121" s="21"/>
      <c r="KR121" s="21"/>
      <c r="KS121" s="21"/>
      <c r="KT121" s="21"/>
      <c r="KU121" s="21"/>
      <c r="KV121" s="21"/>
      <c r="KW121" s="21"/>
      <c r="KX121" s="21"/>
      <c r="KY121" s="21"/>
      <c r="KZ121" s="21"/>
      <c r="LA121" s="21"/>
      <c r="LB121" s="21"/>
      <c r="LC121" s="21"/>
      <c r="LD121" s="21"/>
      <c r="LE121" s="21"/>
      <c r="LF121" s="21"/>
      <c r="LG121" s="21"/>
      <c r="LH121" s="21"/>
      <c r="LI121" s="21"/>
      <c r="LJ121" s="21"/>
      <c r="LK121" s="21"/>
      <c r="LL121" s="21"/>
      <c r="LM121" s="21"/>
      <c r="LN121" s="21"/>
      <c r="LO121" s="21"/>
      <c r="LP121" s="21"/>
      <c r="LQ121" s="21"/>
      <c r="LR121" s="21"/>
      <c r="LS121" s="21"/>
      <c r="LT121" s="21"/>
      <c r="LU121" s="21"/>
      <c r="LV121" s="21"/>
      <c r="LW121" s="21"/>
      <c r="LX121" s="21"/>
      <c r="LY121" s="21"/>
      <c r="LZ121" s="21"/>
      <c r="MA121" s="21"/>
      <c r="MB121" s="21"/>
      <c r="MC121" s="21"/>
      <c r="MD121" s="21"/>
      <c r="ME121" s="21"/>
      <c r="MF121" s="21"/>
      <c r="MG121" s="21"/>
      <c r="MH121" s="21"/>
      <c r="MI121" s="21"/>
      <c r="MJ121" s="21"/>
      <c r="MK121" s="21"/>
      <c r="ML121" s="21"/>
      <c r="MM121" s="21"/>
      <c r="MN121" s="21"/>
      <c r="MO121" s="21"/>
      <c r="MP121" s="21"/>
      <c r="MQ121" s="21"/>
      <c r="MR121" s="21"/>
      <c r="MS121" s="21"/>
      <c r="MT121" s="21"/>
      <c r="MU121" s="21"/>
      <c r="MV121" s="21"/>
      <c r="MW121" s="21"/>
      <c r="MX121" s="21"/>
      <c r="MY121" s="21"/>
      <c r="MZ121" s="21"/>
      <c r="NA121" s="21"/>
      <c r="NB121" s="21"/>
      <c r="NC121" s="21"/>
      <c r="ND121" s="21"/>
      <c r="NE121" s="21"/>
      <c r="NF121" s="21"/>
      <c r="NG121" s="21"/>
      <c r="NH121" s="21"/>
      <c r="NI121" s="21"/>
      <c r="NJ121" s="21"/>
      <c r="NK121" s="21"/>
      <c r="NL121" s="21"/>
      <c r="NM121" s="21"/>
      <c r="NN121" s="21"/>
      <c r="NO121" s="21"/>
      <c r="NP121" s="21"/>
      <c r="NQ121" s="21"/>
      <c r="NR121" s="21"/>
      <c r="NS121" s="21"/>
      <c r="NT121" s="21"/>
      <c r="NU121" s="21"/>
      <c r="NV121" s="21"/>
      <c r="NW121" s="21"/>
      <c r="NX121" s="21"/>
      <c r="NY121" s="21"/>
      <c r="NZ121" s="21"/>
      <c r="OA121" s="21"/>
      <c r="OB121" s="21"/>
      <c r="OC121" s="21"/>
      <c r="OD121" s="21"/>
      <c r="OE121" s="21"/>
      <c r="OF121" s="21"/>
      <c r="OG121" s="21"/>
      <c r="OH121" s="21"/>
      <c r="OI121" s="21"/>
      <c r="OJ121" s="21"/>
      <c r="OK121" s="21"/>
      <c r="OL121" s="21"/>
      <c r="OM121" s="21"/>
      <c r="ON121" s="21"/>
      <c r="OO121" s="21"/>
      <c r="OP121" s="21"/>
      <c r="OQ121" s="21"/>
      <c r="OR121" s="21"/>
      <c r="OS121" s="21"/>
      <c r="OT121" s="21"/>
      <c r="OU121" s="21"/>
      <c r="OV121" s="21"/>
      <c r="OW121" s="21"/>
      <c r="OX121" s="21"/>
      <c r="OY121" s="21"/>
      <c r="OZ121" s="21"/>
      <c r="PA121" s="21"/>
      <c r="PB121" s="21"/>
      <c r="PC121" s="21"/>
      <c r="PD121" s="21"/>
      <c r="PE121" s="21"/>
      <c r="PF121" s="21"/>
      <c r="PG121" s="21"/>
      <c r="PH121" s="21"/>
      <c r="PI121" s="21"/>
      <c r="PJ121" s="21"/>
      <c r="PK121" s="21"/>
      <c r="PL121" s="21"/>
      <c r="PM121" s="21"/>
      <c r="PN121" s="21"/>
      <c r="PO121" s="21"/>
      <c r="PP121" s="21"/>
      <c r="PQ121" s="21"/>
      <c r="PR121" s="21"/>
      <c r="PS121" s="21"/>
      <c r="PT121" s="21"/>
      <c r="PU121" s="21"/>
      <c r="PV121" s="21"/>
      <c r="PW121" s="21"/>
      <c r="PX121" s="21"/>
      <c r="PY121" s="21"/>
      <c r="PZ121" s="21"/>
      <c r="QA121" s="21"/>
      <c r="QB121" s="21"/>
      <c r="QC121" s="21"/>
      <c r="QD121" s="21"/>
      <c r="QE121" s="21"/>
      <c r="QF121" s="21"/>
      <c r="QG121" s="21"/>
      <c r="QH121" s="21"/>
      <c r="QI121" s="21"/>
      <c r="QJ121" s="21"/>
      <c r="QK121" s="21"/>
      <c r="QL121" s="21"/>
      <c r="QM121" s="21"/>
      <c r="QN121" s="21"/>
      <c r="QO121" s="21"/>
      <c r="QP121" s="21"/>
      <c r="QQ121" s="21"/>
      <c r="QR121" s="21"/>
      <c r="QS121" s="21"/>
      <c r="QT121" s="21"/>
      <c r="QU121" s="21"/>
      <c r="QV121" s="21"/>
      <c r="QW121" s="21"/>
      <c r="QX121" s="21"/>
      <c r="QY121" s="21"/>
      <c r="QZ121" s="21"/>
      <c r="RA121" s="21"/>
      <c r="RB121" s="21"/>
      <c r="RC121" s="21"/>
      <c r="RD121" s="21"/>
      <c r="RE121" s="21"/>
      <c r="RF121" s="21"/>
      <c r="RG121" s="21"/>
      <c r="RH121" s="21"/>
      <c r="RI121" s="21"/>
      <c r="RJ121" s="21"/>
      <c r="RK121" s="21"/>
      <c r="RL121" s="21"/>
      <c r="RM121" s="21"/>
      <c r="RN121" s="21"/>
      <c r="RO121" s="21"/>
      <c r="RP121" s="21"/>
      <c r="RQ121" s="21"/>
      <c r="RR121" s="21"/>
      <c r="RS121" s="21"/>
      <c r="RT121" s="21"/>
      <c r="RU121" s="21"/>
      <c r="RV121" s="21"/>
      <c r="RW121" s="21"/>
      <c r="RX121" s="21"/>
      <c r="RY121" s="21"/>
      <c r="RZ121" s="21"/>
      <c r="SA121" s="21"/>
      <c r="SB121" s="21"/>
      <c r="SC121" s="21"/>
      <c r="SD121" s="21"/>
      <c r="SE121" s="21"/>
      <c r="SF121" s="21"/>
      <c r="SG121" s="21"/>
      <c r="SH121" s="21"/>
      <c r="SI121" s="21"/>
      <c r="SJ121" s="21"/>
      <c r="SK121" s="21"/>
      <c r="SL121" s="21"/>
      <c r="SM121" s="21"/>
      <c r="SN121" s="21"/>
      <c r="SO121" s="21"/>
      <c r="SP121" s="21"/>
      <c r="SQ121" s="21"/>
      <c r="SR121" s="21"/>
      <c r="SS121" s="21"/>
      <c r="ST121" s="21"/>
      <c r="SU121" s="21"/>
      <c r="SV121" s="21"/>
      <c r="SW121" s="21"/>
      <c r="SX121" s="21"/>
      <c r="SY121" s="21"/>
      <c r="SZ121" s="21"/>
      <c r="TA121" s="21"/>
      <c r="TB121" s="21"/>
      <c r="TC121" s="21"/>
      <c r="TD121" s="21"/>
      <c r="TE121" s="21"/>
      <c r="TF121" s="21"/>
      <c r="TG121" s="21"/>
      <c r="TH121" s="21"/>
      <c r="TI121" s="21"/>
      <c r="TJ121" s="21"/>
      <c r="TK121" s="21"/>
      <c r="TL121" s="21"/>
      <c r="TM121" s="21"/>
      <c r="TN121" s="21"/>
      <c r="TO121" s="21"/>
      <c r="TP121" s="21"/>
      <c r="TQ121" s="21"/>
      <c r="TR121" s="21"/>
      <c r="TS121" s="21"/>
      <c r="TT121" s="21"/>
      <c r="TU121" s="21"/>
      <c r="TV121" s="21"/>
      <c r="TW121" s="21"/>
      <c r="TX121" s="21"/>
      <c r="TY121" s="21"/>
      <c r="TZ121" s="21"/>
      <c r="UA121" s="21"/>
      <c r="UB121" s="21"/>
      <c r="UC121" s="21"/>
      <c r="UD121" s="21"/>
      <c r="UE121" s="21"/>
      <c r="UF121" s="21"/>
      <c r="UG121" s="21"/>
      <c r="UH121" s="21"/>
      <c r="UI121" s="21"/>
      <c r="UJ121" s="21"/>
      <c r="UK121" s="21"/>
      <c r="UL121" s="21"/>
      <c r="UM121" s="21"/>
      <c r="UN121" s="21"/>
      <c r="UO121" s="21"/>
      <c r="UP121" s="21"/>
      <c r="UQ121" s="21"/>
      <c r="UR121" s="21"/>
      <c r="US121" s="21"/>
      <c r="UT121" s="21"/>
      <c r="UU121" s="21"/>
      <c r="UV121" s="21"/>
      <c r="UW121" s="21"/>
      <c r="UX121" s="21"/>
      <c r="UY121" s="21"/>
      <c r="UZ121" s="21"/>
      <c r="VA121" s="21"/>
      <c r="VB121" s="21"/>
      <c r="VC121" s="21"/>
      <c r="VD121" s="21"/>
      <c r="VE121" s="21"/>
      <c r="VF121" s="21"/>
      <c r="VG121" s="21"/>
      <c r="VH121" s="21"/>
      <c r="VI121" s="21"/>
      <c r="VJ121" s="21"/>
      <c r="VK121" s="21"/>
      <c r="VL121" s="21"/>
      <c r="VM121" s="21"/>
      <c r="VN121" s="21"/>
      <c r="VO121" s="21"/>
      <c r="VP121" s="21"/>
      <c r="VQ121" s="21"/>
      <c r="VR121" s="21"/>
      <c r="VS121" s="21"/>
      <c r="VT121" s="21"/>
      <c r="VU121" s="21"/>
      <c r="VV121" s="21"/>
      <c r="VW121" s="21"/>
      <c r="VX121" s="21"/>
      <c r="VY121" s="21"/>
      <c r="VZ121" s="21"/>
      <c r="WA121" s="21"/>
      <c r="WB121" s="21"/>
      <c r="WC121" s="21"/>
      <c r="WD121" s="21"/>
      <c r="WE121" s="21"/>
      <c r="WF121" s="21"/>
      <c r="WG121" s="21"/>
      <c r="WH121" s="21"/>
      <c r="WI121" s="21"/>
      <c r="WJ121" s="21"/>
      <c r="WK121" s="21"/>
      <c r="WL121" s="21"/>
      <c r="WM121" s="21"/>
      <c r="WN121" s="21"/>
      <c r="WO121" s="21"/>
      <c r="WP121" s="21"/>
      <c r="WQ121" s="21"/>
      <c r="WR121" s="21"/>
      <c r="WS121" s="21"/>
      <c r="WT121" s="21"/>
      <c r="WU121" s="21"/>
      <c r="WV121" s="21"/>
      <c r="WW121" s="21"/>
      <c r="WX121" s="21"/>
      <c r="WY121" s="21"/>
      <c r="WZ121" s="21"/>
      <c r="XA121" s="21"/>
      <c r="XB121" s="21"/>
      <c r="XC121" s="21"/>
      <c r="XD121" s="21"/>
      <c r="XE121" s="21"/>
      <c r="XF121" s="21"/>
      <c r="XG121" s="21"/>
      <c r="XH121" s="21"/>
      <c r="XI121" s="21"/>
      <c r="XJ121" s="21"/>
      <c r="XK121" s="21"/>
      <c r="XL121" s="21"/>
      <c r="XM121" s="21"/>
      <c r="XN121" s="21"/>
      <c r="XO121" s="21"/>
      <c r="XP121" s="21"/>
      <c r="XQ121" s="21"/>
      <c r="XR121" s="21"/>
      <c r="XS121" s="21"/>
      <c r="XT121" s="21"/>
      <c r="XU121" s="21"/>
      <c r="XV121" s="21"/>
      <c r="XW121" s="21"/>
      <c r="XX121" s="21"/>
      <c r="XY121" s="21"/>
      <c r="XZ121" s="21"/>
      <c r="YA121" s="21"/>
      <c r="YB121" s="21"/>
      <c r="YC121" s="21"/>
      <c r="YD121" s="21"/>
      <c r="YE121" s="21"/>
      <c r="YF121" s="21"/>
      <c r="YG121" s="21"/>
      <c r="YH121" s="21"/>
      <c r="YI121" s="21"/>
      <c r="YJ121" s="21"/>
      <c r="YK121" s="21"/>
      <c r="YL121" s="21"/>
      <c r="YM121" s="21"/>
      <c r="YN121" s="21"/>
      <c r="YO121" s="21"/>
      <c r="YP121" s="21"/>
      <c r="YQ121" s="21"/>
      <c r="YR121" s="21"/>
      <c r="YS121" s="21"/>
      <c r="YT121" s="21"/>
      <c r="YU121" s="21"/>
      <c r="YV121" s="21"/>
      <c r="YW121" s="21"/>
      <c r="YX121" s="21"/>
      <c r="YY121" s="21"/>
      <c r="YZ121" s="21"/>
      <c r="ZA121" s="21"/>
      <c r="ZB121" s="21"/>
      <c r="ZC121" s="21"/>
      <c r="ZD121" s="21"/>
      <c r="ZE121" s="21"/>
      <c r="ZF121" s="21"/>
      <c r="ZG121" s="21"/>
      <c r="ZH121" s="21"/>
      <c r="ZI121" s="21"/>
      <c r="ZJ121" s="21"/>
      <c r="ZK121" s="21"/>
      <c r="ZL121" s="21"/>
      <c r="ZM121" s="21"/>
      <c r="ZN121" s="21"/>
      <c r="ZO121" s="21"/>
      <c r="ZP121" s="21"/>
      <c r="ZQ121" s="21"/>
      <c r="ZR121" s="21"/>
      <c r="ZS121" s="21"/>
      <c r="ZT121" s="21"/>
      <c r="ZU121" s="21"/>
      <c r="ZV121" s="21"/>
      <c r="ZW121" s="21"/>
      <c r="ZX121" s="21"/>
      <c r="ZY121" s="21"/>
      <c r="ZZ121" s="21"/>
      <c r="AAA121" s="21"/>
      <c r="AAB121" s="21"/>
      <c r="AAC121" s="21"/>
      <c r="AAD121" s="21"/>
      <c r="AAE121" s="21"/>
      <c r="AAF121" s="21"/>
      <c r="AAG121" s="21"/>
      <c r="AAH121" s="21"/>
      <c r="AAI121" s="21"/>
      <c r="AAJ121" s="21"/>
      <c r="AAK121" s="21"/>
      <c r="AAL121" s="21"/>
      <c r="AAM121" s="21"/>
      <c r="AAN121" s="21"/>
      <c r="AAO121" s="21"/>
      <c r="AAP121" s="21"/>
      <c r="AAQ121" s="21"/>
      <c r="AAR121" s="21"/>
      <c r="AAS121" s="21"/>
      <c r="AAT121" s="21"/>
      <c r="AAU121" s="21"/>
      <c r="AAV121" s="21"/>
      <c r="AAW121" s="21"/>
      <c r="AAX121" s="21"/>
      <c r="AAY121" s="21"/>
      <c r="AAZ121" s="21"/>
      <c r="ABA121" s="21"/>
      <c r="ABB121" s="21"/>
      <c r="ABC121" s="21"/>
      <c r="ABD121" s="21"/>
      <c r="ABE121" s="21"/>
      <c r="ABF121" s="21"/>
      <c r="ABG121" s="21"/>
      <c r="ABH121" s="21"/>
      <c r="ABI121" s="21"/>
      <c r="ABJ121" s="21"/>
      <c r="ABK121" s="21"/>
      <c r="ABL121" s="21"/>
      <c r="ABM121" s="21"/>
      <c r="ABN121" s="21"/>
      <c r="ABO121" s="21"/>
      <c r="ABP121" s="21"/>
      <c r="ABQ121" s="21"/>
      <c r="ABR121" s="21"/>
      <c r="ABS121" s="21"/>
      <c r="ABT121" s="21"/>
      <c r="ABU121" s="21"/>
      <c r="ABV121" s="21"/>
      <c r="ABW121" s="21"/>
      <c r="ABX121" s="21"/>
      <c r="ABY121" s="21"/>
      <c r="ABZ121" s="21"/>
      <c r="ACA121" s="21"/>
      <c r="ACB121" s="21"/>
      <c r="ACC121" s="21"/>
      <c r="ACD121" s="21"/>
      <c r="ACE121" s="21"/>
      <c r="ACF121" s="21"/>
      <c r="ACG121" s="21"/>
      <c r="ACH121" s="21"/>
      <c r="ACI121" s="21"/>
      <c r="ACJ121" s="21"/>
      <c r="ACK121" s="21"/>
      <c r="ACL121" s="21"/>
      <c r="ACM121" s="21"/>
      <c r="ACN121" s="21"/>
      <c r="ACO121" s="21"/>
      <c r="ACP121" s="21"/>
      <c r="ACQ121" s="21"/>
      <c r="ACR121" s="21"/>
      <c r="ACS121" s="21"/>
      <c r="ACT121" s="21"/>
      <c r="ACU121" s="21"/>
      <c r="ACV121" s="21"/>
      <c r="ACW121" s="21"/>
      <c r="ACX121" s="21"/>
      <c r="ACY121" s="21"/>
      <c r="ACZ121" s="21"/>
      <c r="ADA121" s="21"/>
      <c r="ADB121" s="21"/>
      <c r="ADC121" s="21"/>
      <c r="ADD121" s="21"/>
      <c r="ADE121" s="21"/>
      <c r="ADF121" s="21"/>
      <c r="ADG121" s="21"/>
      <c r="ADH121" s="21"/>
      <c r="ADI121" s="21"/>
      <c r="ADJ121" s="21"/>
      <c r="ADK121" s="21"/>
      <c r="ADL121" s="21"/>
      <c r="ADM121" s="21"/>
      <c r="ADN121" s="21"/>
      <c r="ADO121" s="21"/>
      <c r="ADP121" s="21"/>
      <c r="ADQ121" s="21"/>
      <c r="ADR121" s="21"/>
      <c r="ADS121" s="21"/>
      <c r="ADT121" s="21"/>
      <c r="ADU121" s="21"/>
      <c r="ADV121" s="21"/>
      <c r="ADW121" s="21"/>
      <c r="ADX121" s="21"/>
      <c r="ADY121" s="21"/>
      <c r="ADZ121" s="21"/>
      <c r="AEA121" s="21"/>
      <c r="AEB121" s="21"/>
      <c r="AEC121" s="21"/>
      <c r="AED121" s="21"/>
      <c r="AEE121" s="21"/>
      <c r="AEF121" s="21"/>
      <c r="AEG121" s="21"/>
      <c r="AEH121" s="21"/>
      <c r="AEI121" s="21"/>
      <c r="AEJ121" s="21"/>
      <c r="AEK121" s="21"/>
      <c r="AEL121" s="21"/>
      <c r="AEM121" s="21"/>
      <c r="AEN121" s="21"/>
      <c r="AEO121" s="21"/>
      <c r="AEP121" s="21"/>
      <c r="AEQ121" s="21"/>
      <c r="AER121" s="21"/>
      <c r="AES121" s="21"/>
      <c r="AET121" s="21"/>
      <c r="AEU121" s="21"/>
      <c r="AEV121" s="21"/>
      <c r="AEW121" s="21"/>
      <c r="AEX121" s="21"/>
      <c r="AEY121" s="21"/>
      <c r="AEZ121" s="21"/>
      <c r="AFA121" s="21"/>
      <c r="AFB121" s="21"/>
      <c r="AFC121" s="21"/>
      <c r="AFD121" s="21"/>
      <c r="AFE121" s="21"/>
      <c r="AFF121" s="21"/>
      <c r="AFG121" s="21"/>
      <c r="AFH121" s="21"/>
      <c r="AFI121" s="21"/>
      <c r="AFJ121" s="21"/>
      <c r="AFK121" s="21"/>
      <c r="AFL121" s="21"/>
      <c r="AFM121" s="21"/>
      <c r="AFN121" s="21"/>
      <c r="AFO121" s="21"/>
      <c r="AFP121" s="21"/>
      <c r="AFQ121" s="21"/>
      <c r="AFR121" s="21"/>
      <c r="AFS121" s="21"/>
      <c r="AFT121" s="21"/>
      <c r="AFU121" s="21"/>
      <c r="AFV121" s="21"/>
      <c r="AFW121" s="21"/>
      <c r="AFX121" s="21"/>
      <c r="AFY121" s="21"/>
      <c r="AFZ121" s="21"/>
      <c r="AGA121" s="21"/>
      <c r="AGB121" s="21"/>
      <c r="AGC121" s="21"/>
      <c r="AGD121" s="21"/>
      <c r="AGE121" s="21"/>
      <c r="AGF121" s="21"/>
      <c r="AGG121" s="21"/>
      <c r="AGH121" s="21"/>
      <c r="AGI121" s="21"/>
      <c r="AGJ121" s="21"/>
      <c r="AGK121" s="21"/>
      <c r="AGL121" s="21"/>
      <c r="AGM121" s="21"/>
      <c r="AGN121" s="21"/>
      <c r="AGO121" s="21"/>
      <c r="AGP121" s="21"/>
      <c r="AGQ121" s="21"/>
      <c r="AGR121" s="21"/>
      <c r="AGS121" s="21"/>
      <c r="AGT121" s="21"/>
      <c r="AGU121" s="21"/>
      <c r="AGV121" s="21"/>
      <c r="AGW121" s="21"/>
      <c r="AGX121" s="21"/>
      <c r="AGY121" s="21"/>
      <c r="AGZ121" s="21"/>
      <c r="AHA121" s="21"/>
      <c r="AHB121" s="21"/>
      <c r="AHC121" s="21"/>
      <c r="AHD121" s="21"/>
      <c r="AHE121" s="21"/>
      <c r="AHF121" s="21"/>
      <c r="AHG121" s="21"/>
      <c r="AHH121" s="21"/>
      <c r="AHI121" s="21"/>
      <c r="AHJ121" s="21"/>
      <c r="AHK121" s="21"/>
      <c r="AHL121" s="21"/>
      <c r="AHM121" s="21"/>
      <c r="AHN121" s="21"/>
      <c r="AHO121" s="21"/>
      <c r="AHP121" s="21"/>
      <c r="AHQ121" s="21"/>
      <c r="AHR121" s="21"/>
      <c r="AHS121" s="21"/>
      <c r="AHT121" s="21"/>
      <c r="AHU121" s="21"/>
      <c r="AHV121" s="21"/>
      <c r="AHW121" s="21"/>
      <c r="AHX121" s="21"/>
      <c r="AHY121" s="21"/>
      <c r="AHZ121" s="21"/>
      <c r="AIA121" s="21"/>
      <c r="AIB121" s="21"/>
      <c r="AIC121" s="21"/>
      <c r="AID121" s="21"/>
      <c r="AIE121" s="21"/>
      <c r="AIF121" s="21"/>
      <c r="AIG121" s="21"/>
      <c r="AIH121" s="21"/>
      <c r="AII121" s="21"/>
      <c r="AIJ121" s="21"/>
      <c r="AIK121" s="21"/>
      <c r="AIL121" s="21"/>
      <c r="AIM121" s="21"/>
      <c r="AIN121" s="21"/>
      <c r="AIO121" s="21"/>
      <c r="AIP121" s="21"/>
      <c r="AIQ121" s="21"/>
      <c r="AIR121" s="21"/>
      <c r="AIS121" s="21"/>
      <c r="AIT121" s="21"/>
      <c r="AIU121" s="21"/>
      <c r="AIV121" s="21"/>
      <c r="AIW121" s="21"/>
      <c r="AIX121" s="21"/>
      <c r="AIY121" s="21"/>
      <c r="AIZ121" s="21"/>
      <c r="AJA121" s="21"/>
      <c r="AJB121" s="21"/>
      <c r="AJC121" s="21"/>
      <c r="AJD121" s="21"/>
      <c r="AJE121" s="21"/>
      <c r="AJF121" s="21"/>
      <c r="AJG121" s="21"/>
      <c r="AJH121" s="21"/>
      <c r="AJI121" s="21"/>
      <c r="AJJ121" s="21"/>
      <c r="AJK121" s="21"/>
      <c r="AJL121" s="21"/>
      <c r="AJM121" s="21"/>
      <c r="AJN121" s="21"/>
      <c r="AJO121" s="21"/>
      <c r="AJP121" s="21"/>
      <c r="AJQ121" s="21"/>
      <c r="AJR121" s="21"/>
      <c r="AJS121" s="21"/>
      <c r="AJT121" s="21"/>
      <c r="AJU121" s="21"/>
      <c r="AJV121" s="21"/>
      <c r="AJW121" s="21"/>
      <c r="AJX121" s="21"/>
      <c r="AJY121" s="21"/>
      <c r="AJZ121" s="21"/>
      <c r="AKA121" s="21"/>
      <c r="AKB121" s="21"/>
      <c r="AKC121" s="21"/>
      <c r="AKD121" s="21"/>
      <c r="AKE121" s="21"/>
      <c r="AKF121" s="21"/>
      <c r="AKG121" s="21"/>
      <c r="AKH121" s="21"/>
      <c r="AKI121" s="21"/>
      <c r="AKJ121" s="21"/>
      <c r="AKK121" s="21"/>
      <c r="AKL121" s="21"/>
      <c r="AKM121" s="21"/>
      <c r="AKN121" s="21"/>
      <c r="AKO121" s="21"/>
      <c r="AKP121" s="21"/>
      <c r="AKQ121" s="21"/>
      <c r="AKR121" s="21"/>
      <c r="AKS121" s="21"/>
      <c r="AKT121" s="21"/>
      <c r="AKU121" s="21"/>
      <c r="AKV121" s="21"/>
      <c r="AKW121" s="21"/>
      <c r="AKX121" s="21"/>
      <c r="AKY121" s="21"/>
      <c r="AKZ121" s="21"/>
      <c r="ALA121" s="21"/>
      <c r="ALB121" s="21"/>
      <c r="ALC121" s="21"/>
      <c r="ALD121" s="21"/>
      <c r="ALE121" s="21"/>
      <c r="ALF121" s="21"/>
      <c r="ALG121" s="21"/>
      <c r="ALH121" s="21"/>
      <c r="ALI121" s="21"/>
      <c r="ALJ121" s="21"/>
      <c r="ALK121" s="21"/>
      <c r="ALL121" s="21"/>
    </row>
    <row r="122" spans="1:1000" s="22" customFormat="1" ht="17.25" customHeight="1">
      <c r="A122" s="67"/>
      <c r="B122" s="68" t="s">
        <v>14</v>
      </c>
      <c r="C122" s="69" t="s">
        <v>1233</v>
      </c>
      <c r="D122" s="69" t="s">
        <v>15</v>
      </c>
      <c r="E122" s="69" t="s">
        <v>18</v>
      </c>
      <c r="F122" s="70" t="s">
        <v>1234</v>
      </c>
      <c r="G122" s="71" t="s">
        <v>1235</v>
      </c>
      <c r="H122" s="71">
        <v>79</v>
      </c>
      <c r="I122" s="71" t="s">
        <v>1236</v>
      </c>
      <c r="J122" s="69" t="s">
        <v>86</v>
      </c>
      <c r="K122" s="30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7"/>
      <c r="DL122" s="7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7"/>
      <c r="DX122" s="7"/>
      <c r="DY122" s="7"/>
      <c r="DZ122" s="7"/>
      <c r="EA122" s="7"/>
      <c r="EB122" s="7"/>
      <c r="EC122" s="7"/>
      <c r="ED122" s="7"/>
      <c r="EE122" s="7"/>
      <c r="EF122" s="7"/>
      <c r="EG122" s="7"/>
      <c r="EH122" s="7"/>
      <c r="EI122" s="7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7"/>
      <c r="EW122" s="7"/>
      <c r="EX122" s="7"/>
      <c r="EY122" s="7"/>
      <c r="EZ122" s="7"/>
      <c r="FA122" s="7"/>
      <c r="FB122" s="7"/>
      <c r="FC122" s="7"/>
      <c r="FD122" s="7"/>
      <c r="FE122" s="7"/>
      <c r="FF122" s="7"/>
      <c r="FG122" s="7"/>
      <c r="FH122" s="7"/>
      <c r="FI122" s="7"/>
      <c r="FJ122" s="7"/>
      <c r="FK122" s="7"/>
      <c r="FL122" s="7"/>
      <c r="FM122" s="7"/>
      <c r="FN122" s="7"/>
      <c r="FO122" s="7"/>
      <c r="FP122" s="7"/>
      <c r="FQ122" s="7"/>
      <c r="FR122" s="7"/>
      <c r="FS122" s="7"/>
      <c r="FT122" s="7"/>
      <c r="FU122" s="7"/>
      <c r="FV122" s="7"/>
      <c r="FW122" s="7"/>
      <c r="FX122" s="7"/>
      <c r="FY122" s="7"/>
      <c r="FZ122" s="7"/>
      <c r="GA122" s="7"/>
      <c r="GB122" s="7"/>
      <c r="GC122" s="7"/>
      <c r="GD122" s="7"/>
      <c r="GE122" s="7"/>
      <c r="GF122" s="7"/>
      <c r="GG122" s="7"/>
      <c r="GH122" s="7"/>
      <c r="GI122" s="7"/>
      <c r="GJ122" s="7"/>
      <c r="GK122" s="7"/>
      <c r="GL122" s="7"/>
      <c r="GM122" s="7"/>
      <c r="GN122" s="7"/>
      <c r="GO122" s="7"/>
      <c r="GP122" s="7"/>
      <c r="GQ122" s="7"/>
      <c r="GR122" s="7"/>
      <c r="GS122" s="7"/>
      <c r="GT122" s="7"/>
      <c r="GU122" s="7"/>
      <c r="GV122" s="7"/>
      <c r="GW122" s="7"/>
      <c r="GX122" s="7"/>
      <c r="GY122" s="7"/>
      <c r="GZ122" s="7"/>
      <c r="HA122" s="7"/>
      <c r="HB122" s="7"/>
      <c r="HC122" s="7"/>
      <c r="HD122" s="7"/>
      <c r="HE122" s="7"/>
      <c r="HF122" s="7"/>
      <c r="HG122" s="7"/>
      <c r="HH122" s="7"/>
      <c r="HI122" s="7"/>
      <c r="HJ122" s="7"/>
      <c r="HK122" s="7"/>
      <c r="HL122" s="7"/>
      <c r="HM122" s="7"/>
      <c r="HN122" s="7"/>
      <c r="HO122" s="7"/>
      <c r="HP122" s="7"/>
      <c r="HQ122" s="7"/>
      <c r="HR122" s="7"/>
      <c r="HS122" s="7"/>
      <c r="HT122" s="7"/>
      <c r="HU122" s="7"/>
      <c r="HV122" s="7"/>
      <c r="HW122" s="7"/>
    </row>
    <row r="123" spans="1:1000" s="22" customFormat="1" ht="17.25" customHeight="1">
      <c r="A123" s="67"/>
      <c r="B123" s="68" t="s">
        <v>14</v>
      </c>
      <c r="C123" s="69" t="s">
        <v>2296</v>
      </c>
      <c r="D123" s="69" t="s">
        <v>17</v>
      </c>
      <c r="E123" s="69" t="s">
        <v>24</v>
      </c>
      <c r="F123" s="70" t="s">
        <v>2297</v>
      </c>
      <c r="G123" s="71" t="s">
        <v>2298</v>
      </c>
      <c r="H123" s="71" t="s">
        <v>87</v>
      </c>
      <c r="I123" s="71" t="s">
        <v>2299</v>
      </c>
      <c r="J123" s="69" t="s">
        <v>2300</v>
      </c>
      <c r="K123" s="31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  <c r="AZ123" s="13"/>
      <c r="BA123" s="13"/>
      <c r="BB123" s="13"/>
      <c r="BC123" s="13"/>
      <c r="BD123" s="13"/>
      <c r="BE123" s="13"/>
      <c r="BF123" s="13"/>
      <c r="BG123" s="13"/>
      <c r="BH123" s="13"/>
      <c r="BI123" s="13"/>
      <c r="BJ123" s="13"/>
      <c r="BK123" s="13"/>
      <c r="BL123" s="13"/>
      <c r="BM123" s="13"/>
      <c r="BN123" s="13"/>
      <c r="BO123" s="13"/>
      <c r="BP123" s="13"/>
      <c r="BQ123" s="13"/>
      <c r="BR123" s="13"/>
      <c r="BS123" s="13"/>
      <c r="BT123" s="13"/>
      <c r="BU123" s="13"/>
      <c r="BV123" s="13"/>
      <c r="BW123" s="13"/>
      <c r="BX123" s="13"/>
      <c r="BY123" s="13"/>
      <c r="BZ123" s="13"/>
      <c r="CA123" s="13"/>
      <c r="CB123" s="13"/>
      <c r="CC123" s="13"/>
      <c r="CD123" s="13"/>
      <c r="CE123" s="13"/>
      <c r="CF123" s="13"/>
      <c r="CG123" s="13"/>
      <c r="CH123" s="13"/>
      <c r="CI123" s="13"/>
      <c r="CJ123" s="13"/>
      <c r="CK123" s="13"/>
      <c r="CL123" s="13"/>
      <c r="CM123" s="13"/>
      <c r="CN123" s="13"/>
      <c r="CO123" s="13"/>
      <c r="CP123" s="13"/>
      <c r="CQ123" s="13"/>
      <c r="CR123" s="13"/>
      <c r="CS123" s="13"/>
      <c r="CT123" s="13"/>
      <c r="CU123" s="13"/>
      <c r="CV123" s="13"/>
      <c r="CW123" s="13"/>
      <c r="CX123" s="13"/>
      <c r="CY123" s="13"/>
      <c r="CZ123" s="13"/>
      <c r="DA123" s="13"/>
      <c r="DB123" s="13"/>
      <c r="DC123" s="13"/>
      <c r="DD123" s="13"/>
      <c r="DE123" s="13"/>
      <c r="DF123" s="13"/>
      <c r="DG123" s="13"/>
      <c r="DH123" s="13"/>
      <c r="DI123" s="13"/>
      <c r="DJ123" s="13"/>
      <c r="DK123" s="13"/>
      <c r="DL123" s="13"/>
      <c r="DM123" s="13"/>
      <c r="DN123" s="13"/>
      <c r="DO123" s="13"/>
      <c r="DP123" s="13"/>
      <c r="DQ123" s="13"/>
      <c r="DR123" s="13"/>
      <c r="DS123" s="13"/>
      <c r="DT123" s="13"/>
      <c r="DU123" s="13"/>
      <c r="DV123" s="13"/>
      <c r="DW123" s="13"/>
      <c r="DX123" s="13"/>
      <c r="DY123" s="13"/>
      <c r="DZ123" s="13"/>
      <c r="EA123" s="13"/>
      <c r="EB123" s="13"/>
      <c r="EC123" s="13"/>
      <c r="ED123" s="13"/>
      <c r="EE123" s="13"/>
      <c r="EF123" s="13"/>
      <c r="EG123" s="13"/>
      <c r="EH123" s="13"/>
      <c r="EI123" s="13"/>
      <c r="EJ123" s="13"/>
      <c r="EK123" s="13"/>
      <c r="EL123" s="13"/>
      <c r="EM123" s="13"/>
      <c r="EN123" s="13"/>
      <c r="EO123" s="13"/>
      <c r="EP123" s="13"/>
      <c r="EQ123" s="13"/>
      <c r="ER123" s="13"/>
      <c r="ES123" s="13"/>
      <c r="ET123" s="13"/>
      <c r="EU123" s="13"/>
      <c r="EV123" s="13"/>
      <c r="EW123" s="13"/>
      <c r="EX123" s="13"/>
      <c r="EY123" s="13"/>
      <c r="EZ123" s="13"/>
      <c r="FA123" s="13"/>
      <c r="FB123" s="13"/>
      <c r="FC123" s="13"/>
      <c r="FD123" s="13"/>
      <c r="FE123" s="13"/>
      <c r="FF123" s="13"/>
      <c r="FG123" s="13"/>
      <c r="FH123" s="13"/>
      <c r="FI123" s="13"/>
      <c r="FJ123" s="13"/>
      <c r="FK123" s="13"/>
      <c r="FL123" s="13"/>
      <c r="FM123" s="13"/>
      <c r="FN123" s="13"/>
      <c r="FO123" s="13"/>
      <c r="FP123" s="13"/>
      <c r="FQ123" s="13"/>
      <c r="FR123" s="13"/>
      <c r="FS123" s="13"/>
      <c r="FT123" s="13"/>
      <c r="FU123" s="13"/>
      <c r="FV123" s="13"/>
      <c r="FW123" s="13"/>
      <c r="FX123" s="13"/>
      <c r="FY123" s="13"/>
      <c r="FZ123" s="13"/>
      <c r="GA123" s="13"/>
      <c r="GB123" s="13"/>
      <c r="GC123" s="13"/>
      <c r="GD123" s="13"/>
      <c r="GE123" s="13"/>
      <c r="GF123" s="13"/>
      <c r="GG123" s="13"/>
      <c r="GH123" s="13"/>
      <c r="GI123" s="13"/>
      <c r="GJ123" s="13"/>
      <c r="GK123" s="13"/>
      <c r="GL123" s="13"/>
      <c r="GM123" s="13"/>
      <c r="GN123" s="13"/>
      <c r="GO123" s="13"/>
      <c r="GP123" s="13"/>
      <c r="GQ123" s="13"/>
      <c r="GR123" s="13"/>
      <c r="GS123" s="13"/>
      <c r="GT123" s="13"/>
      <c r="GU123" s="13"/>
      <c r="GV123" s="13"/>
      <c r="GW123" s="13"/>
      <c r="GX123" s="13"/>
      <c r="GY123" s="13"/>
      <c r="GZ123" s="13"/>
      <c r="HA123" s="13"/>
      <c r="HB123" s="13"/>
      <c r="HC123" s="13"/>
      <c r="HD123" s="13"/>
      <c r="HE123" s="13"/>
      <c r="HF123" s="13"/>
      <c r="HG123" s="13"/>
      <c r="HH123" s="13"/>
      <c r="HI123" s="13"/>
      <c r="HJ123" s="13"/>
      <c r="HK123" s="13"/>
      <c r="HL123" s="13"/>
      <c r="HM123" s="13"/>
      <c r="HN123" s="13"/>
      <c r="HO123" s="13"/>
      <c r="HP123" s="13"/>
      <c r="HQ123" s="13"/>
      <c r="HR123" s="13"/>
      <c r="HS123" s="13"/>
      <c r="HT123" s="13"/>
      <c r="HU123" s="13"/>
      <c r="HV123" s="13"/>
      <c r="HW123" s="13"/>
      <c r="HX123" s="13"/>
      <c r="HY123" s="21"/>
      <c r="HZ123" s="21"/>
      <c r="IA123" s="21"/>
      <c r="IB123" s="21"/>
      <c r="IC123" s="21"/>
      <c r="ID123" s="21"/>
      <c r="IE123" s="21"/>
      <c r="IF123" s="21"/>
      <c r="IG123" s="21"/>
      <c r="IH123" s="21"/>
      <c r="II123" s="21"/>
      <c r="IJ123" s="21"/>
      <c r="IK123" s="21"/>
      <c r="IL123" s="21"/>
      <c r="IM123" s="21"/>
      <c r="IN123" s="21"/>
      <c r="IO123" s="21"/>
      <c r="IP123" s="21"/>
      <c r="IQ123" s="21"/>
      <c r="IR123" s="21"/>
      <c r="IS123" s="21"/>
      <c r="IT123" s="21"/>
      <c r="IU123" s="21"/>
      <c r="IV123" s="21"/>
      <c r="IW123" s="21"/>
      <c r="IX123" s="21"/>
      <c r="IY123" s="21"/>
      <c r="IZ123" s="21"/>
      <c r="JA123" s="21"/>
      <c r="JB123" s="21"/>
      <c r="JC123" s="21"/>
      <c r="JD123" s="21"/>
      <c r="JE123" s="21"/>
      <c r="JF123" s="21"/>
      <c r="JG123" s="21"/>
      <c r="JH123" s="21"/>
      <c r="JI123" s="21"/>
      <c r="JJ123" s="21"/>
      <c r="JK123" s="21"/>
      <c r="JL123" s="21"/>
      <c r="JM123" s="21"/>
      <c r="JN123" s="21"/>
      <c r="JO123" s="21"/>
      <c r="JP123" s="21"/>
      <c r="JQ123" s="21"/>
      <c r="JR123" s="21"/>
      <c r="JS123" s="21"/>
      <c r="JT123" s="21"/>
      <c r="JU123" s="21"/>
      <c r="JV123" s="21"/>
      <c r="JW123" s="21"/>
      <c r="JX123" s="21"/>
      <c r="JY123" s="21"/>
      <c r="JZ123" s="21"/>
      <c r="KA123" s="21"/>
      <c r="KB123" s="21"/>
      <c r="KC123" s="21"/>
      <c r="KD123" s="21"/>
      <c r="KE123" s="21"/>
      <c r="KF123" s="21"/>
      <c r="KG123" s="21"/>
      <c r="KH123" s="21"/>
      <c r="KI123" s="21"/>
      <c r="KJ123" s="21"/>
      <c r="KK123" s="21"/>
      <c r="KL123" s="21"/>
      <c r="KM123" s="21"/>
      <c r="KN123" s="21"/>
      <c r="KO123" s="21"/>
      <c r="KP123" s="21"/>
      <c r="KQ123" s="21"/>
      <c r="KR123" s="21"/>
      <c r="KS123" s="21"/>
      <c r="KT123" s="21"/>
      <c r="KU123" s="21"/>
      <c r="KV123" s="21"/>
      <c r="KW123" s="21"/>
      <c r="KX123" s="21"/>
      <c r="KY123" s="21"/>
      <c r="KZ123" s="21"/>
      <c r="LA123" s="21"/>
      <c r="LB123" s="21"/>
      <c r="LC123" s="21"/>
      <c r="LD123" s="21"/>
      <c r="LE123" s="21"/>
      <c r="LF123" s="21"/>
      <c r="LG123" s="21"/>
      <c r="LH123" s="21"/>
      <c r="LI123" s="21"/>
      <c r="LJ123" s="21"/>
      <c r="LK123" s="21"/>
      <c r="LL123" s="21"/>
      <c r="LM123" s="21"/>
      <c r="LN123" s="21"/>
      <c r="LO123" s="21"/>
      <c r="LP123" s="21"/>
      <c r="LQ123" s="21"/>
      <c r="LR123" s="21"/>
      <c r="LS123" s="21"/>
      <c r="LT123" s="21"/>
      <c r="LU123" s="21"/>
      <c r="LV123" s="21"/>
      <c r="LW123" s="21"/>
      <c r="LX123" s="21"/>
      <c r="LY123" s="21"/>
      <c r="LZ123" s="21"/>
      <c r="MA123" s="21"/>
      <c r="MB123" s="21"/>
      <c r="MC123" s="21"/>
      <c r="MD123" s="21"/>
      <c r="ME123" s="21"/>
      <c r="MF123" s="21"/>
      <c r="MG123" s="21"/>
      <c r="MH123" s="21"/>
      <c r="MI123" s="21"/>
      <c r="MJ123" s="21"/>
      <c r="MK123" s="21"/>
      <c r="ML123" s="21"/>
      <c r="MM123" s="21"/>
      <c r="MN123" s="21"/>
      <c r="MO123" s="21"/>
      <c r="MP123" s="21"/>
      <c r="MQ123" s="21"/>
      <c r="MR123" s="21"/>
      <c r="MS123" s="21"/>
      <c r="MT123" s="21"/>
      <c r="MU123" s="21"/>
      <c r="MV123" s="21"/>
      <c r="MW123" s="21"/>
      <c r="MX123" s="21"/>
      <c r="MY123" s="21"/>
      <c r="MZ123" s="21"/>
      <c r="NA123" s="21"/>
      <c r="NB123" s="21"/>
      <c r="NC123" s="21"/>
      <c r="ND123" s="21"/>
      <c r="NE123" s="21"/>
      <c r="NF123" s="21"/>
      <c r="NG123" s="21"/>
      <c r="NH123" s="21"/>
      <c r="NI123" s="21"/>
      <c r="NJ123" s="21"/>
      <c r="NK123" s="21"/>
      <c r="NL123" s="21"/>
      <c r="NM123" s="21"/>
      <c r="NN123" s="21"/>
      <c r="NO123" s="21"/>
      <c r="NP123" s="21"/>
      <c r="NQ123" s="21"/>
      <c r="NR123" s="21"/>
      <c r="NS123" s="21"/>
      <c r="NT123" s="21"/>
      <c r="NU123" s="21"/>
      <c r="NV123" s="21"/>
      <c r="NW123" s="21"/>
      <c r="NX123" s="21"/>
      <c r="NY123" s="21"/>
      <c r="NZ123" s="21"/>
      <c r="OA123" s="21"/>
      <c r="OB123" s="21"/>
      <c r="OC123" s="21"/>
      <c r="OD123" s="21"/>
      <c r="OE123" s="21"/>
      <c r="OF123" s="21"/>
      <c r="OG123" s="21"/>
      <c r="OH123" s="21"/>
      <c r="OI123" s="21"/>
      <c r="OJ123" s="21"/>
      <c r="OK123" s="21"/>
      <c r="OL123" s="21"/>
      <c r="OM123" s="21"/>
      <c r="ON123" s="21"/>
      <c r="OO123" s="21"/>
      <c r="OP123" s="21"/>
      <c r="OQ123" s="21"/>
      <c r="OR123" s="21"/>
      <c r="OS123" s="21"/>
      <c r="OT123" s="21"/>
      <c r="OU123" s="21"/>
      <c r="OV123" s="21"/>
      <c r="OW123" s="21"/>
      <c r="OX123" s="21"/>
      <c r="OY123" s="21"/>
      <c r="OZ123" s="21"/>
      <c r="PA123" s="21"/>
      <c r="PB123" s="21"/>
      <c r="PC123" s="21"/>
      <c r="PD123" s="21"/>
      <c r="PE123" s="21"/>
      <c r="PF123" s="21"/>
      <c r="PG123" s="21"/>
      <c r="PH123" s="21"/>
      <c r="PI123" s="21"/>
      <c r="PJ123" s="21"/>
      <c r="PK123" s="21"/>
      <c r="PL123" s="21"/>
      <c r="PM123" s="21"/>
      <c r="PN123" s="21"/>
      <c r="PO123" s="21"/>
      <c r="PP123" s="21"/>
      <c r="PQ123" s="21"/>
      <c r="PR123" s="21"/>
      <c r="PS123" s="21"/>
      <c r="PT123" s="21"/>
      <c r="PU123" s="21"/>
      <c r="PV123" s="21"/>
      <c r="PW123" s="21"/>
      <c r="PX123" s="21"/>
      <c r="PY123" s="21"/>
      <c r="PZ123" s="21"/>
      <c r="QA123" s="21"/>
      <c r="QB123" s="21"/>
      <c r="QC123" s="21"/>
      <c r="QD123" s="21"/>
      <c r="QE123" s="21"/>
      <c r="QF123" s="21"/>
      <c r="QG123" s="21"/>
      <c r="QH123" s="21"/>
      <c r="QI123" s="21"/>
      <c r="QJ123" s="21"/>
      <c r="QK123" s="21"/>
      <c r="QL123" s="21"/>
      <c r="QM123" s="21"/>
      <c r="QN123" s="21"/>
      <c r="QO123" s="21"/>
      <c r="QP123" s="21"/>
      <c r="QQ123" s="21"/>
      <c r="QR123" s="21"/>
      <c r="QS123" s="21"/>
      <c r="QT123" s="21"/>
      <c r="QU123" s="21"/>
      <c r="QV123" s="21"/>
      <c r="QW123" s="21"/>
      <c r="QX123" s="21"/>
      <c r="QY123" s="21"/>
      <c r="QZ123" s="21"/>
      <c r="RA123" s="21"/>
      <c r="RB123" s="21"/>
      <c r="RC123" s="21"/>
      <c r="RD123" s="21"/>
      <c r="RE123" s="21"/>
      <c r="RF123" s="21"/>
      <c r="RG123" s="21"/>
      <c r="RH123" s="21"/>
      <c r="RI123" s="21"/>
      <c r="RJ123" s="21"/>
      <c r="RK123" s="21"/>
      <c r="RL123" s="21"/>
      <c r="RM123" s="21"/>
      <c r="RN123" s="21"/>
      <c r="RO123" s="21"/>
      <c r="RP123" s="21"/>
      <c r="RQ123" s="21"/>
      <c r="RR123" s="21"/>
      <c r="RS123" s="21"/>
      <c r="RT123" s="21"/>
      <c r="RU123" s="21"/>
      <c r="RV123" s="21"/>
      <c r="RW123" s="21"/>
      <c r="RX123" s="21"/>
      <c r="RY123" s="21"/>
      <c r="RZ123" s="21"/>
      <c r="SA123" s="21"/>
      <c r="SB123" s="21"/>
      <c r="SC123" s="21"/>
      <c r="SD123" s="21"/>
      <c r="SE123" s="21"/>
      <c r="SF123" s="21"/>
      <c r="SG123" s="21"/>
      <c r="SH123" s="21"/>
      <c r="SI123" s="21"/>
      <c r="SJ123" s="21"/>
      <c r="SK123" s="21"/>
      <c r="SL123" s="21"/>
      <c r="SM123" s="21"/>
      <c r="SN123" s="21"/>
      <c r="SO123" s="21"/>
      <c r="SP123" s="21"/>
      <c r="SQ123" s="21"/>
      <c r="SR123" s="21"/>
      <c r="SS123" s="21"/>
      <c r="ST123" s="21"/>
      <c r="SU123" s="21"/>
      <c r="SV123" s="21"/>
      <c r="SW123" s="21"/>
      <c r="SX123" s="21"/>
      <c r="SY123" s="21"/>
      <c r="SZ123" s="21"/>
      <c r="TA123" s="21"/>
      <c r="TB123" s="21"/>
      <c r="TC123" s="21"/>
      <c r="TD123" s="21"/>
      <c r="TE123" s="21"/>
      <c r="TF123" s="21"/>
      <c r="TG123" s="21"/>
      <c r="TH123" s="21"/>
      <c r="TI123" s="21"/>
      <c r="TJ123" s="21"/>
      <c r="TK123" s="21"/>
      <c r="TL123" s="21"/>
      <c r="TM123" s="21"/>
      <c r="TN123" s="21"/>
      <c r="TO123" s="21"/>
      <c r="TP123" s="21"/>
      <c r="TQ123" s="21"/>
      <c r="TR123" s="21"/>
      <c r="TS123" s="21"/>
      <c r="TT123" s="21"/>
      <c r="TU123" s="21"/>
      <c r="TV123" s="21"/>
      <c r="TW123" s="21"/>
      <c r="TX123" s="21"/>
      <c r="TY123" s="21"/>
      <c r="TZ123" s="21"/>
      <c r="UA123" s="21"/>
      <c r="UB123" s="21"/>
      <c r="UC123" s="21"/>
      <c r="UD123" s="21"/>
      <c r="UE123" s="21"/>
      <c r="UF123" s="21"/>
      <c r="UG123" s="21"/>
      <c r="UH123" s="21"/>
      <c r="UI123" s="21"/>
      <c r="UJ123" s="21"/>
      <c r="UK123" s="21"/>
      <c r="UL123" s="21"/>
      <c r="UM123" s="21"/>
      <c r="UN123" s="21"/>
      <c r="UO123" s="21"/>
      <c r="UP123" s="21"/>
      <c r="UQ123" s="21"/>
      <c r="UR123" s="21"/>
      <c r="US123" s="21"/>
      <c r="UT123" s="21"/>
      <c r="UU123" s="21"/>
      <c r="UV123" s="21"/>
      <c r="UW123" s="21"/>
      <c r="UX123" s="21"/>
      <c r="UY123" s="21"/>
      <c r="UZ123" s="21"/>
      <c r="VA123" s="21"/>
      <c r="VB123" s="21"/>
      <c r="VC123" s="21"/>
      <c r="VD123" s="21"/>
      <c r="VE123" s="21"/>
      <c r="VF123" s="21"/>
      <c r="VG123" s="21"/>
      <c r="VH123" s="21"/>
      <c r="VI123" s="21"/>
      <c r="VJ123" s="21"/>
      <c r="VK123" s="21"/>
      <c r="VL123" s="21"/>
      <c r="VM123" s="21"/>
      <c r="VN123" s="21"/>
      <c r="VO123" s="21"/>
      <c r="VP123" s="21"/>
      <c r="VQ123" s="21"/>
      <c r="VR123" s="21"/>
      <c r="VS123" s="21"/>
      <c r="VT123" s="21"/>
      <c r="VU123" s="21"/>
      <c r="VV123" s="21"/>
      <c r="VW123" s="21"/>
      <c r="VX123" s="21"/>
      <c r="VY123" s="21"/>
      <c r="VZ123" s="21"/>
      <c r="WA123" s="21"/>
      <c r="WB123" s="21"/>
      <c r="WC123" s="21"/>
      <c r="WD123" s="21"/>
      <c r="WE123" s="21"/>
      <c r="WF123" s="21"/>
      <c r="WG123" s="21"/>
      <c r="WH123" s="21"/>
      <c r="WI123" s="21"/>
      <c r="WJ123" s="21"/>
      <c r="WK123" s="21"/>
      <c r="WL123" s="21"/>
      <c r="WM123" s="21"/>
      <c r="WN123" s="21"/>
      <c r="WO123" s="21"/>
      <c r="WP123" s="21"/>
      <c r="WQ123" s="21"/>
      <c r="WR123" s="21"/>
      <c r="WS123" s="21"/>
      <c r="WT123" s="21"/>
      <c r="WU123" s="21"/>
      <c r="WV123" s="21"/>
      <c r="WW123" s="21"/>
      <c r="WX123" s="21"/>
      <c r="WY123" s="21"/>
      <c r="WZ123" s="21"/>
      <c r="XA123" s="21"/>
      <c r="XB123" s="21"/>
      <c r="XC123" s="21"/>
      <c r="XD123" s="21"/>
      <c r="XE123" s="21"/>
      <c r="XF123" s="21"/>
      <c r="XG123" s="21"/>
      <c r="XH123" s="21"/>
      <c r="XI123" s="21"/>
      <c r="XJ123" s="21"/>
      <c r="XK123" s="21"/>
      <c r="XL123" s="21"/>
      <c r="XM123" s="21"/>
      <c r="XN123" s="21"/>
      <c r="XO123" s="21"/>
      <c r="XP123" s="21"/>
      <c r="XQ123" s="21"/>
      <c r="XR123" s="21"/>
      <c r="XS123" s="21"/>
      <c r="XT123" s="21"/>
      <c r="XU123" s="21"/>
      <c r="XV123" s="21"/>
      <c r="XW123" s="21"/>
      <c r="XX123" s="21"/>
      <c r="XY123" s="21"/>
      <c r="XZ123" s="21"/>
      <c r="YA123" s="21"/>
      <c r="YB123" s="21"/>
      <c r="YC123" s="21"/>
      <c r="YD123" s="21"/>
      <c r="YE123" s="21"/>
      <c r="YF123" s="21"/>
      <c r="YG123" s="21"/>
      <c r="YH123" s="21"/>
      <c r="YI123" s="21"/>
      <c r="YJ123" s="21"/>
      <c r="YK123" s="21"/>
      <c r="YL123" s="21"/>
      <c r="YM123" s="21"/>
      <c r="YN123" s="21"/>
      <c r="YO123" s="21"/>
      <c r="YP123" s="21"/>
      <c r="YQ123" s="21"/>
      <c r="YR123" s="21"/>
      <c r="YS123" s="21"/>
      <c r="YT123" s="21"/>
      <c r="YU123" s="21"/>
      <c r="YV123" s="21"/>
      <c r="YW123" s="21"/>
      <c r="YX123" s="21"/>
      <c r="YY123" s="21"/>
      <c r="YZ123" s="21"/>
      <c r="ZA123" s="21"/>
      <c r="ZB123" s="21"/>
      <c r="ZC123" s="21"/>
      <c r="ZD123" s="21"/>
      <c r="ZE123" s="21"/>
      <c r="ZF123" s="21"/>
      <c r="ZG123" s="21"/>
      <c r="ZH123" s="21"/>
      <c r="ZI123" s="21"/>
      <c r="ZJ123" s="21"/>
      <c r="ZK123" s="21"/>
      <c r="ZL123" s="21"/>
      <c r="ZM123" s="21"/>
      <c r="ZN123" s="21"/>
      <c r="ZO123" s="21"/>
      <c r="ZP123" s="21"/>
      <c r="ZQ123" s="21"/>
      <c r="ZR123" s="21"/>
      <c r="ZS123" s="21"/>
      <c r="ZT123" s="21"/>
      <c r="ZU123" s="21"/>
      <c r="ZV123" s="21"/>
      <c r="ZW123" s="21"/>
      <c r="ZX123" s="21"/>
      <c r="ZY123" s="21"/>
      <c r="ZZ123" s="21"/>
      <c r="AAA123" s="21"/>
      <c r="AAB123" s="21"/>
      <c r="AAC123" s="21"/>
      <c r="AAD123" s="21"/>
      <c r="AAE123" s="21"/>
      <c r="AAF123" s="21"/>
      <c r="AAG123" s="21"/>
      <c r="AAH123" s="21"/>
      <c r="AAI123" s="21"/>
      <c r="AAJ123" s="21"/>
      <c r="AAK123" s="21"/>
      <c r="AAL123" s="21"/>
      <c r="AAM123" s="21"/>
      <c r="AAN123" s="21"/>
      <c r="AAO123" s="21"/>
      <c r="AAP123" s="21"/>
      <c r="AAQ123" s="21"/>
      <c r="AAR123" s="21"/>
      <c r="AAS123" s="21"/>
      <c r="AAT123" s="21"/>
      <c r="AAU123" s="21"/>
      <c r="AAV123" s="21"/>
      <c r="AAW123" s="21"/>
      <c r="AAX123" s="21"/>
      <c r="AAY123" s="21"/>
      <c r="AAZ123" s="21"/>
      <c r="ABA123" s="21"/>
      <c r="ABB123" s="21"/>
      <c r="ABC123" s="21"/>
      <c r="ABD123" s="21"/>
      <c r="ABE123" s="21"/>
      <c r="ABF123" s="21"/>
      <c r="ABG123" s="21"/>
      <c r="ABH123" s="21"/>
      <c r="ABI123" s="21"/>
      <c r="ABJ123" s="21"/>
      <c r="ABK123" s="21"/>
      <c r="ABL123" s="21"/>
      <c r="ABM123" s="21"/>
      <c r="ABN123" s="21"/>
      <c r="ABO123" s="21"/>
      <c r="ABP123" s="21"/>
      <c r="ABQ123" s="21"/>
      <c r="ABR123" s="21"/>
      <c r="ABS123" s="21"/>
      <c r="ABT123" s="21"/>
      <c r="ABU123" s="21"/>
      <c r="ABV123" s="21"/>
      <c r="ABW123" s="21"/>
      <c r="ABX123" s="21"/>
      <c r="ABY123" s="21"/>
      <c r="ABZ123" s="21"/>
      <c r="ACA123" s="21"/>
      <c r="ACB123" s="21"/>
      <c r="ACC123" s="21"/>
      <c r="ACD123" s="21"/>
      <c r="ACE123" s="21"/>
      <c r="ACF123" s="21"/>
      <c r="ACG123" s="21"/>
      <c r="ACH123" s="21"/>
      <c r="ACI123" s="21"/>
      <c r="ACJ123" s="21"/>
      <c r="ACK123" s="21"/>
      <c r="ACL123" s="21"/>
      <c r="ACM123" s="21"/>
      <c r="ACN123" s="21"/>
      <c r="ACO123" s="21"/>
      <c r="ACP123" s="21"/>
      <c r="ACQ123" s="21"/>
      <c r="ACR123" s="21"/>
      <c r="ACS123" s="21"/>
      <c r="ACT123" s="21"/>
      <c r="ACU123" s="21"/>
      <c r="ACV123" s="21"/>
      <c r="ACW123" s="21"/>
      <c r="ACX123" s="21"/>
      <c r="ACY123" s="21"/>
      <c r="ACZ123" s="21"/>
      <c r="ADA123" s="21"/>
      <c r="ADB123" s="21"/>
      <c r="ADC123" s="21"/>
      <c r="ADD123" s="21"/>
      <c r="ADE123" s="21"/>
      <c r="ADF123" s="21"/>
      <c r="ADG123" s="21"/>
      <c r="ADH123" s="21"/>
      <c r="ADI123" s="21"/>
      <c r="ADJ123" s="21"/>
      <c r="ADK123" s="21"/>
      <c r="ADL123" s="21"/>
      <c r="ADM123" s="21"/>
      <c r="ADN123" s="21"/>
      <c r="ADO123" s="21"/>
      <c r="ADP123" s="21"/>
      <c r="ADQ123" s="21"/>
      <c r="ADR123" s="21"/>
      <c r="ADS123" s="21"/>
      <c r="ADT123" s="21"/>
      <c r="ADU123" s="21"/>
      <c r="ADV123" s="21"/>
      <c r="ADW123" s="21"/>
      <c r="ADX123" s="21"/>
      <c r="ADY123" s="21"/>
      <c r="ADZ123" s="21"/>
      <c r="AEA123" s="21"/>
      <c r="AEB123" s="21"/>
      <c r="AEC123" s="21"/>
      <c r="AED123" s="21"/>
      <c r="AEE123" s="21"/>
      <c r="AEF123" s="21"/>
      <c r="AEG123" s="21"/>
      <c r="AEH123" s="21"/>
      <c r="AEI123" s="21"/>
      <c r="AEJ123" s="21"/>
      <c r="AEK123" s="21"/>
      <c r="AEL123" s="21"/>
      <c r="AEM123" s="21"/>
      <c r="AEN123" s="21"/>
      <c r="AEO123" s="21"/>
      <c r="AEP123" s="21"/>
      <c r="AEQ123" s="21"/>
      <c r="AER123" s="21"/>
      <c r="AES123" s="21"/>
      <c r="AET123" s="21"/>
      <c r="AEU123" s="21"/>
      <c r="AEV123" s="21"/>
      <c r="AEW123" s="21"/>
      <c r="AEX123" s="21"/>
      <c r="AEY123" s="21"/>
      <c r="AEZ123" s="21"/>
      <c r="AFA123" s="21"/>
      <c r="AFB123" s="21"/>
      <c r="AFC123" s="21"/>
      <c r="AFD123" s="21"/>
      <c r="AFE123" s="21"/>
      <c r="AFF123" s="21"/>
      <c r="AFG123" s="21"/>
      <c r="AFH123" s="21"/>
      <c r="AFI123" s="21"/>
      <c r="AFJ123" s="21"/>
      <c r="AFK123" s="21"/>
      <c r="AFL123" s="21"/>
      <c r="AFM123" s="21"/>
      <c r="AFN123" s="21"/>
      <c r="AFO123" s="21"/>
      <c r="AFP123" s="21"/>
      <c r="AFQ123" s="21"/>
      <c r="AFR123" s="21"/>
      <c r="AFS123" s="21"/>
      <c r="AFT123" s="21"/>
      <c r="AFU123" s="21"/>
      <c r="AFV123" s="21"/>
      <c r="AFW123" s="21"/>
      <c r="AFX123" s="21"/>
      <c r="AFY123" s="21"/>
      <c r="AFZ123" s="21"/>
      <c r="AGA123" s="21"/>
      <c r="AGB123" s="21"/>
      <c r="AGC123" s="21"/>
      <c r="AGD123" s="21"/>
      <c r="AGE123" s="21"/>
      <c r="AGF123" s="21"/>
      <c r="AGG123" s="21"/>
      <c r="AGH123" s="21"/>
      <c r="AGI123" s="21"/>
      <c r="AGJ123" s="21"/>
      <c r="AGK123" s="21"/>
      <c r="AGL123" s="21"/>
      <c r="AGM123" s="21"/>
      <c r="AGN123" s="21"/>
      <c r="AGO123" s="21"/>
      <c r="AGP123" s="21"/>
      <c r="AGQ123" s="21"/>
      <c r="AGR123" s="21"/>
      <c r="AGS123" s="21"/>
      <c r="AGT123" s="21"/>
      <c r="AGU123" s="21"/>
      <c r="AGV123" s="21"/>
      <c r="AGW123" s="21"/>
      <c r="AGX123" s="21"/>
      <c r="AGY123" s="21"/>
      <c r="AGZ123" s="21"/>
      <c r="AHA123" s="21"/>
      <c r="AHB123" s="21"/>
      <c r="AHC123" s="21"/>
      <c r="AHD123" s="21"/>
      <c r="AHE123" s="21"/>
      <c r="AHF123" s="21"/>
      <c r="AHG123" s="21"/>
      <c r="AHH123" s="21"/>
      <c r="AHI123" s="21"/>
      <c r="AHJ123" s="21"/>
      <c r="AHK123" s="21"/>
      <c r="AHL123" s="21"/>
      <c r="AHM123" s="21"/>
      <c r="AHN123" s="21"/>
      <c r="AHO123" s="21"/>
      <c r="AHP123" s="21"/>
      <c r="AHQ123" s="21"/>
      <c r="AHR123" s="21"/>
      <c r="AHS123" s="21"/>
      <c r="AHT123" s="21"/>
      <c r="AHU123" s="21"/>
      <c r="AHV123" s="21"/>
      <c r="AHW123" s="21"/>
      <c r="AHX123" s="21"/>
      <c r="AHY123" s="21"/>
      <c r="AHZ123" s="21"/>
      <c r="AIA123" s="21"/>
      <c r="AIB123" s="21"/>
      <c r="AIC123" s="21"/>
      <c r="AID123" s="21"/>
      <c r="AIE123" s="21"/>
      <c r="AIF123" s="21"/>
      <c r="AIG123" s="21"/>
      <c r="AIH123" s="21"/>
      <c r="AII123" s="21"/>
      <c r="AIJ123" s="21"/>
      <c r="AIK123" s="21"/>
      <c r="AIL123" s="21"/>
      <c r="AIM123" s="21"/>
      <c r="AIN123" s="21"/>
      <c r="AIO123" s="21"/>
      <c r="AIP123" s="21"/>
      <c r="AIQ123" s="21"/>
      <c r="AIR123" s="21"/>
      <c r="AIS123" s="21"/>
      <c r="AIT123" s="21"/>
      <c r="AIU123" s="21"/>
      <c r="AIV123" s="21"/>
      <c r="AIW123" s="21"/>
      <c r="AIX123" s="21"/>
      <c r="AIY123" s="21"/>
      <c r="AIZ123" s="21"/>
      <c r="AJA123" s="21"/>
      <c r="AJB123" s="21"/>
      <c r="AJC123" s="21"/>
      <c r="AJD123" s="21"/>
      <c r="AJE123" s="21"/>
      <c r="AJF123" s="21"/>
      <c r="AJG123" s="21"/>
      <c r="AJH123" s="21"/>
      <c r="AJI123" s="21"/>
      <c r="AJJ123" s="21"/>
      <c r="AJK123" s="21"/>
      <c r="AJL123" s="21"/>
      <c r="AJM123" s="21"/>
      <c r="AJN123" s="21"/>
      <c r="AJO123" s="21"/>
      <c r="AJP123" s="21"/>
      <c r="AJQ123" s="21"/>
      <c r="AJR123" s="21"/>
      <c r="AJS123" s="21"/>
      <c r="AJT123" s="21"/>
      <c r="AJU123" s="21"/>
      <c r="AJV123" s="21"/>
      <c r="AJW123" s="21"/>
      <c r="AJX123" s="21"/>
      <c r="AJY123" s="21"/>
      <c r="AJZ123" s="21"/>
      <c r="AKA123" s="21"/>
      <c r="AKB123" s="21"/>
      <c r="AKC123" s="21"/>
      <c r="AKD123" s="21"/>
      <c r="AKE123" s="21"/>
      <c r="AKF123" s="21"/>
      <c r="AKG123" s="21"/>
      <c r="AKH123" s="21"/>
      <c r="AKI123" s="21"/>
      <c r="AKJ123" s="21"/>
      <c r="AKK123" s="21"/>
      <c r="AKL123" s="21"/>
      <c r="AKM123" s="21"/>
      <c r="AKN123" s="21"/>
      <c r="AKO123" s="21"/>
      <c r="AKP123" s="21"/>
      <c r="AKQ123" s="21"/>
      <c r="AKR123" s="21"/>
      <c r="AKS123" s="21"/>
      <c r="AKT123" s="21"/>
      <c r="AKU123" s="21"/>
      <c r="AKV123" s="21"/>
      <c r="AKW123" s="21"/>
      <c r="AKX123" s="21"/>
      <c r="AKY123" s="21"/>
      <c r="AKZ123" s="21"/>
      <c r="ALA123" s="21"/>
      <c r="ALB123" s="21"/>
      <c r="ALC123" s="21"/>
      <c r="ALD123" s="21"/>
      <c r="ALE123" s="21"/>
      <c r="ALF123" s="21"/>
      <c r="ALG123" s="21"/>
      <c r="ALH123" s="21"/>
      <c r="ALI123" s="21"/>
      <c r="ALJ123" s="21"/>
      <c r="ALK123" s="21"/>
    </row>
    <row r="124" spans="1:1000" s="22" customFormat="1" ht="17.25" customHeight="1">
      <c r="A124" s="67"/>
      <c r="B124" s="68" t="s">
        <v>14</v>
      </c>
      <c r="C124" s="69" t="s">
        <v>714</v>
      </c>
      <c r="D124" s="69" t="s">
        <v>15</v>
      </c>
      <c r="E124" s="69" t="s">
        <v>18</v>
      </c>
      <c r="F124" s="70" t="s">
        <v>715</v>
      </c>
      <c r="G124" s="71" t="s">
        <v>759</v>
      </c>
      <c r="H124" s="71">
        <v>72</v>
      </c>
      <c r="I124" s="71" t="s">
        <v>760</v>
      </c>
      <c r="J124" s="69" t="s">
        <v>716</v>
      </c>
      <c r="K124" s="30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7"/>
      <c r="DL124" s="7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7"/>
      <c r="DX124" s="7"/>
      <c r="DY124" s="7"/>
      <c r="DZ124" s="7"/>
      <c r="EA124" s="7"/>
      <c r="EB124" s="7"/>
      <c r="EC124" s="7"/>
      <c r="ED124" s="7"/>
      <c r="EE124" s="7"/>
      <c r="EF124" s="7"/>
      <c r="EG124" s="7"/>
      <c r="EH124" s="7"/>
      <c r="EI124" s="7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7"/>
      <c r="EW124" s="7"/>
      <c r="EX124" s="7"/>
      <c r="EY124" s="7"/>
      <c r="EZ124" s="7"/>
      <c r="FA124" s="7"/>
      <c r="FB124" s="7"/>
      <c r="FC124" s="7"/>
      <c r="FD124" s="7"/>
      <c r="FE124" s="7"/>
      <c r="FF124" s="7"/>
      <c r="FG124" s="7"/>
      <c r="FH124" s="7"/>
      <c r="FI124" s="7"/>
      <c r="FJ124" s="7"/>
      <c r="FK124" s="7"/>
      <c r="FL124" s="7"/>
      <c r="FM124" s="7"/>
      <c r="FN124" s="7"/>
      <c r="FO124" s="7"/>
      <c r="FP124" s="7"/>
      <c r="FQ124" s="7"/>
      <c r="FR124" s="7"/>
      <c r="FS124" s="7"/>
      <c r="FT124" s="7"/>
      <c r="FU124" s="7"/>
      <c r="FV124" s="7"/>
      <c r="FW124" s="7"/>
      <c r="FX124" s="7"/>
      <c r="FY124" s="7"/>
      <c r="FZ124" s="7"/>
      <c r="GA124" s="7"/>
      <c r="GB124" s="7"/>
      <c r="GC124" s="7"/>
      <c r="GD124" s="7"/>
      <c r="GE124" s="7"/>
      <c r="GF124" s="7"/>
      <c r="GG124" s="7"/>
      <c r="GH124" s="7"/>
      <c r="GI124" s="7"/>
      <c r="GJ124" s="7"/>
      <c r="GK124" s="7"/>
      <c r="GL124" s="7"/>
      <c r="GM124" s="7"/>
      <c r="GN124" s="7"/>
      <c r="GO124" s="7"/>
      <c r="GP124" s="7"/>
      <c r="GQ124" s="7"/>
      <c r="GR124" s="7"/>
      <c r="GS124" s="7"/>
      <c r="GT124" s="7"/>
      <c r="GU124" s="7"/>
      <c r="GV124" s="7"/>
      <c r="GW124" s="7"/>
      <c r="GX124" s="7"/>
      <c r="GY124" s="7"/>
      <c r="GZ124" s="7"/>
      <c r="HA124" s="7"/>
      <c r="HB124" s="7"/>
      <c r="HC124" s="7"/>
      <c r="HD124" s="7"/>
      <c r="HE124" s="7"/>
      <c r="HF124" s="7"/>
      <c r="HG124" s="7"/>
      <c r="HH124" s="7"/>
      <c r="HI124" s="7"/>
      <c r="HJ124" s="7"/>
      <c r="HK124" s="7"/>
      <c r="HL124" s="7"/>
      <c r="HM124" s="7"/>
      <c r="HN124" s="7"/>
      <c r="HO124" s="7"/>
      <c r="HP124" s="7"/>
      <c r="HQ124" s="7"/>
      <c r="HR124" s="7"/>
      <c r="HS124" s="7"/>
      <c r="HT124" s="7"/>
      <c r="HU124" s="7"/>
      <c r="HV124" s="7"/>
      <c r="HW124" s="7"/>
      <c r="HX124" s="7"/>
    </row>
    <row r="125" spans="1:1000" s="22" customFormat="1" ht="17.25" customHeight="1">
      <c r="A125" s="67"/>
      <c r="B125" s="68" t="s">
        <v>14</v>
      </c>
      <c r="C125" s="69" t="s">
        <v>884</v>
      </c>
      <c r="D125" s="69" t="s">
        <v>17</v>
      </c>
      <c r="E125" s="69" t="s">
        <v>82</v>
      </c>
      <c r="F125" s="70" t="s">
        <v>885</v>
      </c>
      <c r="G125" s="71">
        <v>3501592</v>
      </c>
      <c r="H125" s="71">
        <v>43</v>
      </c>
      <c r="I125" s="71" t="s">
        <v>886</v>
      </c>
      <c r="J125" s="69" t="s">
        <v>887</v>
      </c>
      <c r="K125" s="30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7"/>
      <c r="DL125" s="7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7"/>
      <c r="DX125" s="7"/>
      <c r="DY125" s="7"/>
      <c r="DZ125" s="7"/>
      <c r="EA125" s="7"/>
      <c r="EB125" s="7"/>
      <c r="EC125" s="7"/>
      <c r="ED125" s="7"/>
      <c r="EE125" s="7"/>
      <c r="EF125" s="7"/>
      <c r="EG125" s="7"/>
      <c r="EH125" s="7"/>
      <c r="EI125" s="7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7"/>
      <c r="EW125" s="7"/>
      <c r="EX125" s="7"/>
      <c r="EY125" s="7"/>
      <c r="EZ125" s="7"/>
      <c r="FA125" s="7"/>
      <c r="FB125" s="7"/>
      <c r="FC125" s="7"/>
      <c r="FD125" s="7"/>
      <c r="FE125" s="7"/>
      <c r="FF125" s="7"/>
      <c r="FG125" s="7"/>
      <c r="FH125" s="7"/>
      <c r="FI125" s="7"/>
      <c r="FJ125" s="7"/>
      <c r="FK125" s="7"/>
      <c r="FL125" s="7"/>
      <c r="FM125" s="7"/>
      <c r="FN125" s="7"/>
      <c r="FO125" s="7"/>
      <c r="FP125" s="7"/>
      <c r="FQ125" s="7"/>
      <c r="FR125" s="7"/>
      <c r="FS125" s="7"/>
      <c r="FT125" s="7"/>
      <c r="FU125" s="7"/>
      <c r="FV125" s="7"/>
      <c r="FW125" s="7"/>
      <c r="FX125" s="7"/>
      <c r="FY125" s="7"/>
      <c r="FZ125" s="7"/>
      <c r="GA125" s="7"/>
      <c r="GB125" s="7"/>
      <c r="GC125" s="7"/>
      <c r="GD125" s="7"/>
      <c r="GE125" s="7"/>
      <c r="GF125" s="7"/>
      <c r="GG125" s="7"/>
      <c r="GH125" s="7"/>
      <c r="GI125" s="7"/>
      <c r="GJ125" s="7"/>
      <c r="GK125" s="7"/>
      <c r="GL125" s="7"/>
      <c r="GM125" s="7"/>
      <c r="GN125" s="7"/>
      <c r="GO125" s="7"/>
      <c r="GP125" s="7"/>
      <c r="GQ125" s="7"/>
      <c r="GR125" s="7"/>
      <c r="GS125" s="7"/>
      <c r="GT125" s="7"/>
      <c r="GU125" s="7"/>
      <c r="GV125" s="7"/>
      <c r="GW125" s="7"/>
      <c r="GX125" s="7"/>
      <c r="GY125" s="7"/>
      <c r="GZ125" s="7"/>
      <c r="HA125" s="7"/>
      <c r="HB125" s="7"/>
      <c r="HC125" s="7"/>
      <c r="HD125" s="7"/>
      <c r="HE125" s="7"/>
      <c r="HF125" s="7"/>
      <c r="HG125" s="7"/>
      <c r="HH125" s="7"/>
      <c r="HI125" s="7"/>
      <c r="HJ125" s="7"/>
      <c r="HK125" s="7"/>
      <c r="HL125" s="7"/>
      <c r="HM125" s="7"/>
      <c r="HN125" s="7"/>
      <c r="HO125" s="7"/>
      <c r="HP125" s="7"/>
      <c r="HQ125" s="7"/>
      <c r="HR125" s="7"/>
      <c r="HS125" s="7"/>
      <c r="HT125" s="7"/>
      <c r="HU125" s="7"/>
      <c r="HV125" s="7"/>
      <c r="HW125" s="7"/>
      <c r="HX125" s="7"/>
    </row>
    <row r="126" spans="1:1000" s="22" customFormat="1" ht="17.25" customHeight="1">
      <c r="A126" s="67"/>
      <c r="B126" s="68" t="s">
        <v>14</v>
      </c>
      <c r="C126" s="69" t="s">
        <v>1352</v>
      </c>
      <c r="D126" s="69" t="s">
        <v>17</v>
      </c>
      <c r="E126" s="69" t="s">
        <v>32</v>
      </c>
      <c r="F126" s="70" t="s">
        <v>1353</v>
      </c>
      <c r="G126" s="71" t="s">
        <v>1354</v>
      </c>
      <c r="H126" s="71">
        <v>51</v>
      </c>
      <c r="I126" s="71" t="s">
        <v>1355</v>
      </c>
      <c r="J126" s="69" t="s">
        <v>50</v>
      </c>
      <c r="K126" s="30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7"/>
      <c r="EH126" s="7"/>
      <c r="EI126" s="7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7"/>
      <c r="EW126" s="7"/>
      <c r="EX126" s="7"/>
      <c r="EY126" s="7"/>
      <c r="EZ126" s="7"/>
      <c r="FA126" s="7"/>
      <c r="FB126" s="7"/>
      <c r="FC126" s="7"/>
      <c r="FD126" s="7"/>
      <c r="FE126" s="7"/>
      <c r="FF126" s="7"/>
      <c r="FG126" s="7"/>
      <c r="FH126" s="7"/>
      <c r="FI126" s="7"/>
      <c r="FJ126" s="7"/>
      <c r="FK126" s="7"/>
      <c r="FL126" s="7"/>
      <c r="FM126" s="7"/>
      <c r="FN126" s="7"/>
      <c r="FO126" s="7"/>
      <c r="FP126" s="7"/>
      <c r="FQ126" s="7"/>
      <c r="FR126" s="7"/>
      <c r="FS126" s="7"/>
      <c r="FT126" s="7"/>
      <c r="FU126" s="7"/>
      <c r="FV126" s="7"/>
      <c r="FW126" s="7"/>
      <c r="FX126" s="7"/>
      <c r="FY126" s="7"/>
      <c r="FZ126" s="7"/>
      <c r="GA126" s="7"/>
      <c r="GB126" s="7"/>
      <c r="GC126" s="7"/>
      <c r="GD126" s="7"/>
      <c r="GE126" s="7"/>
      <c r="GF126" s="7"/>
      <c r="GG126" s="7"/>
      <c r="GH126" s="7"/>
      <c r="GI126" s="7"/>
      <c r="GJ126" s="7"/>
      <c r="GK126" s="7"/>
      <c r="GL126" s="7"/>
      <c r="GM126" s="7"/>
      <c r="GN126" s="7"/>
      <c r="GO126" s="7"/>
      <c r="GP126" s="7"/>
      <c r="GQ126" s="7"/>
      <c r="GR126" s="7"/>
      <c r="GS126" s="7"/>
      <c r="GT126" s="7"/>
      <c r="GU126" s="7"/>
      <c r="GV126" s="7"/>
      <c r="GW126" s="7"/>
      <c r="GX126" s="7"/>
      <c r="GY126" s="7"/>
      <c r="GZ126" s="7"/>
      <c r="HA126" s="7"/>
      <c r="HB126" s="7"/>
      <c r="HC126" s="7"/>
      <c r="HD126" s="7"/>
      <c r="HE126" s="7"/>
      <c r="HF126" s="7"/>
      <c r="HG126" s="7"/>
      <c r="HH126" s="7"/>
      <c r="HI126" s="7"/>
      <c r="HJ126" s="7"/>
      <c r="HK126" s="7"/>
      <c r="HL126" s="7"/>
      <c r="HM126" s="7"/>
      <c r="HN126" s="7"/>
      <c r="HO126" s="7"/>
      <c r="HP126" s="7"/>
      <c r="HQ126" s="7"/>
      <c r="HR126" s="7"/>
      <c r="HS126" s="7"/>
      <c r="HT126" s="7"/>
      <c r="HU126" s="7"/>
      <c r="HV126" s="7"/>
      <c r="HW126" s="7"/>
      <c r="HX126" s="7"/>
    </row>
    <row r="127" spans="1:1000" s="22" customFormat="1" ht="17.25" customHeight="1">
      <c r="A127" s="67"/>
      <c r="B127" s="68" t="s">
        <v>14</v>
      </c>
      <c r="C127" s="69" t="s">
        <v>1352</v>
      </c>
      <c r="D127" s="69" t="s">
        <v>15</v>
      </c>
      <c r="E127" s="69" t="s">
        <v>32</v>
      </c>
      <c r="F127" s="70" t="s">
        <v>1353</v>
      </c>
      <c r="G127" s="71" t="s">
        <v>1443</v>
      </c>
      <c r="H127" s="71">
        <v>74</v>
      </c>
      <c r="I127" s="71" t="s">
        <v>1444</v>
      </c>
      <c r="J127" s="69" t="s">
        <v>50</v>
      </c>
      <c r="K127" s="30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7"/>
      <c r="DL127" s="7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7"/>
      <c r="DX127" s="7"/>
      <c r="DY127" s="7"/>
      <c r="DZ127" s="7"/>
      <c r="EA127" s="7"/>
      <c r="EB127" s="7"/>
      <c r="EC127" s="7"/>
      <c r="ED127" s="7"/>
      <c r="EE127" s="7"/>
      <c r="EF127" s="7"/>
      <c r="EG127" s="7"/>
      <c r="EH127" s="7"/>
      <c r="EI127" s="7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7"/>
      <c r="EW127" s="7"/>
      <c r="EX127" s="7"/>
      <c r="EY127" s="7"/>
      <c r="EZ127" s="7"/>
      <c r="FA127" s="7"/>
      <c r="FB127" s="7"/>
      <c r="FC127" s="7"/>
      <c r="FD127" s="7"/>
      <c r="FE127" s="7"/>
      <c r="FF127" s="7"/>
      <c r="FG127" s="7"/>
      <c r="FH127" s="7"/>
      <c r="FI127" s="7"/>
      <c r="FJ127" s="7"/>
      <c r="FK127" s="7"/>
      <c r="FL127" s="7"/>
      <c r="FM127" s="7"/>
      <c r="FN127" s="7"/>
      <c r="FO127" s="7"/>
      <c r="FP127" s="7"/>
      <c r="FQ127" s="7"/>
      <c r="FR127" s="7"/>
      <c r="FS127" s="7"/>
      <c r="FT127" s="7"/>
      <c r="FU127" s="7"/>
      <c r="FV127" s="7"/>
      <c r="FW127" s="7"/>
      <c r="FX127" s="7"/>
      <c r="FY127" s="7"/>
      <c r="FZ127" s="7"/>
      <c r="GA127" s="7"/>
      <c r="GB127" s="7"/>
      <c r="GC127" s="7"/>
      <c r="GD127" s="7"/>
      <c r="GE127" s="7"/>
      <c r="GF127" s="7"/>
      <c r="GG127" s="7"/>
      <c r="GH127" s="7"/>
      <c r="GI127" s="7"/>
      <c r="GJ127" s="7"/>
      <c r="GK127" s="7"/>
      <c r="GL127" s="7"/>
      <c r="GM127" s="7"/>
      <c r="GN127" s="7"/>
      <c r="GO127" s="7"/>
      <c r="GP127" s="7"/>
      <c r="GQ127" s="7"/>
      <c r="GR127" s="7"/>
      <c r="GS127" s="7"/>
      <c r="GT127" s="7"/>
      <c r="GU127" s="7"/>
      <c r="GV127" s="7"/>
      <c r="GW127" s="7"/>
      <c r="GX127" s="7"/>
      <c r="GY127" s="7"/>
      <c r="GZ127" s="7"/>
      <c r="HA127" s="7"/>
      <c r="HB127" s="7"/>
      <c r="HC127" s="7"/>
      <c r="HD127" s="7"/>
      <c r="HE127" s="7"/>
      <c r="HF127" s="7"/>
      <c r="HG127" s="7"/>
      <c r="HH127" s="7"/>
      <c r="HI127" s="7"/>
      <c r="HJ127" s="7"/>
      <c r="HK127" s="7"/>
      <c r="HL127" s="7"/>
      <c r="HM127" s="7"/>
      <c r="HN127" s="7"/>
      <c r="HO127" s="7"/>
      <c r="HP127" s="7"/>
      <c r="HQ127" s="7"/>
      <c r="HR127" s="7"/>
      <c r="HS127" s="7"/>
      <c r="HT127" s="7"/>
      <c r="HU127" s="7"/>
      <c r="HV127" s="7"/>
      <c r="HW127" s="7"/>
      <c r="HX127" s="7"/>
    </row>
    <row r="128" spans="1:1000" s="22" customFormat="1" ht="17.25" customHeight="1">
      <c r="A128" s="67"/>
      <c r="B128" s="68" t="s">
        <v>14</v>
      </c>
      <c r="C128" s="69" t="s">
        <v>1478</v>
      </c>
      <c r="D128" s="69" t="s">
        <v>15</v>
      </c>
      <c r="E128" s="69" t="s">
        <v>32</v>
      </c>
      <c r="F128" s="70" t="s">
        <v>1353</v>
      </c>
      <c r="G128" s="71" t="s">
        <v>1479</v>
      </c>
      <c r="H128" s="71">
        <v>75</v>
      </c>
      <c r="I128" s="71" t="s">
        <v>1480</v>
      </c>
      <c r="J128" s="69" t="s">
        <v>50</v>
      </c>
      <c r="K128" s="30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7"/>
      <c r="DL128" s="7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7"/>
      <c r="DX128" s="7"/>
      <c r="DY128" s="7"/>
      <c r="DZ128" s="7"/>
      <c r="EA128" s="7"/>
      <c r="EB128" s="7"/>
      <c r="EC128" s="7"/>
      <c r="ED128" s="7"/>
      <c r="EE128" s="7"/>
      <c r="EF128" s="7"/>
      <c r="EG128" s="7"/>
      <c r="EH128" s="7"/>
      <c r="EI128" s="7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7"/>
      <c r="EW128" s="7"/>
      <c r="EX128" s="7"/>
      <c r="EY128" s="7"/>
      <c r="EZ128" s="7"/>
      <c r="FA128" s="7"/>
      <c r="FB128" s="7"/>
      <c r="FC128" s="7"/>
      <c r="FD128" s="7"/>
      <c r="FE128" s="7"/>
      <c r="FF128" s="7"/>
      <c r="FG128" s="7"/>
      <c r="FH128" s="7"/>
      <c r="FI128" s="7"/>
      <c r="FJ128" s="7"/>
      <c r="FK128" s="7"/>
      <c r="FL128" s="7"/>
      <c r="FM128" s="7"/>
      <c r="FN128" s="7"/>
      <c r="FO128" s="7"/>
      <c r="FP128" s="7"/>
      <c r="FQ128" s="7"/>
      <c r="FR128" s="7"/>
      <c r="FS128" s="7"/>
      <c r="FT128" s="7"/>
      <c r="FU128" s="7"/>
      <c r="FV128" s="7"/>
      <c r="FW128" s="7"/>
      <c r="FX128" s="7"/>
      <c r="FY128" s="7"/>
      <c r="FZ128" s="7"/>
      <c r="GA128" s="7"/>
      <c r="GB128" s="7"/>
      <c r="GC128" s="7"/>
      <c r="GD128" s="7"/>
      <c r="GE128" s="7"/>
      <c r="GF128" s="7"/>
      <c r="GG128" s="7"/>
      <c r="GH128" s="7"/>
      <c r="GI128" s="7"/>
      <c r="GJ128" s="7"/>
      <c r="GK128" s="7"/>
      <c r="GL128" s="7"/>
      <c r="GM128" s="7"/>
      <c r="GN128" s="7"/>
      <c r="GO128" s="7"/>
      <c r="GP128" s="7"/>
      <c r="GQ128" s="7"/>
      <c r="GR128" s="7"/>
      <c r="GS128" s="7"/>
      <c r="GT128" s="7"/>
      <c r="GU128" s="7"/>
      <c r="GV128" s="7"/>
      <c r="GW128" s="7"/>
      <c r="GX128" s="7"/>
      <c r="GY128" s="7"/>
      <c r="GZ128" s="7"/>
      <c r="HA128" s="7"/>
      <c r="HB128" s="7"/>
      <c r="HC128" s="7"/>
      <c r="HD128" s="7"/>
      <c r="HE128" s="7"/>
      <c r="HF128" s="7"/>
      <c r="HG128" s="7"/>
      <c r="HH128" s="7"/>
      <c r="HI128" s="7"/>
      <c r="HJ128" s="7"/>
      <c r="HK128" s="7"/>
      <c r="HL128" s="7"/>
      <c r="HM128" s="7"/>
      <c r="HN128" s="7"/>
      <c r="HO128" s="7"/>
      <c r="HP128" s="7"/>
      <c r="HQ128" s="7"/>
      <c r="HR128" s="7"/>
      <c r="HS128" s="7"/>
      <c r="HT128" s="7"/>
      <c r="HU128" s="7"/>
      <c r="HV128" s="7"/>
      <c r="HW128" s="7"/>
      <c r="HX128" s="7"/>
    </row>
    <row r="129" spans="1:1000" s="22" customFormat="1" ht="17.25" customHeight="1">
      <c r="A129" s="72"/>
      <c r="B129" s="68" t="s">
        <v>14</v>
      </c>
      <c r="C129" s="73" t="s">
        <v>2758</v>
      </c>
      <c r="D129" s="73" t="s">
        <v>17</v>
      </c>
      <c r="E129" s="73" t="s">
        <v>74</v>
      </c>
      <c r="F129" s="74" t="s">
        <v>2759</v>
      </c>
      <c r="G129" s="75" t="s">
        <v>2834</v>
      </c>
      <c r="H129" s="75">
        <v>422</v>
      </c>
      <c r="I129" s="75" t="s">
        <v>2835</v>
      </c>
      <c r="J129" s="73" t="s">
        <v>2762</v>
      </c>
      <c r="K129" s="30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7"/>
      <c r="DL129" s="7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7"/>
      <c r="DX129" s="7"/>
      <c r="DY129" s="7"/>
      <c r="DZ129" s="7"/>
      <c r="EA129" s="7"/>
      <c r="EB129" s="7"/>
      <c r="EC129" s="7"/>
      <c r="ED129" s="7"/>
      <c r="EE129" s="7"/>
      <c r="EF129" s="7"/>
      <c r="EG129" s="7"/>
      <c r="EH129" s="7"/>
      <c r="EI129" s="7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7"/>
      <c r="EW129" s="7"/>
      <c r="EX129" s="7"/>
      <c r="EY129" s="7"/>
      <c r="EZ129" s="7"/>
      <c r="FA129" s="7"/>
      <c r="FB129" s="7"/>
      <c r="FC129" s="7"/>
      <c r="FD129" s="7"/>
      <c r="FE129" s="7"/>
      <c r="FF129" s="7"/>
      <c r="FG129" s="7"/>
      <c r="FH129" s="7"/>
      <c r="FI129" s="7"/>
      <c r="FJ129" s="7"/>
      <c r="FK129" s="7"/>
      <c r="FL129" s="7"/>
      <c r="FM129" s="7"/>
      <c r="FN129" s="7"/>
      <c r="FO129" s="7"/>
      <c r="FP129" s="7"/>
      <c r="FQ129" s="7"/>
      <c r="FR129" s="7"/>
      <c r="FS129" s="7"/>
      <c r="FT129" s="7"/>
      <c r="FU129" s="7"/>
      <c r="FV129" s="7"/>
      <c r="FW129" s="7"/>
      <c r="FX129" s="7"/>
      <c r="FY129" s="7"/>
      <c r="FZ129" s="7"/>
      <c r="GA129" s="7"/>
      <c r="GB129" s="7"/>
      <c r="GC129" s="7"/>
      <c r="GD129" s="7"/>
      <c r="GE129" s="7"/>
      <c r="GF129" s="7"/>
      <c r="GG129" s="7"/>
      <c r="GH129" s="7"/>
      <c r="GI129" s="7"/>
      <c r="GJ129" s="7"/>
      <c r="GK129" s="7"/>
      <c r="GL129" s="7"/>
      <c r="GM129" s="7"/>
      <c r="GN129" s="7"/>
      <c r="GO129" s="7"/>
      <c r="GP129" s="7"/>
      <c r="GQ129" s="7"/>
      <c r="GR129" s="7"/>
      <c r="GS129" s="7"/>
      <c r="GT129" s="7"/>
      <c r="GU129" s="7"/>
      <c r="GV129" s="7"/>
      <c r="GW129" s="7"/>
      <c r="GX129" s="7"/>
      <c r="GY129" s="7"/>
      <c r="GZ129" s="7"/>
      <c r="HA129" s="7"/>
      <c r="HB129" s="7"/>
      <c r="HC129" s="7"/>
      <c r="HD129" s="7"/>
      <c r="HE129" s="7"/>
      <c r="HF129" s="7"/>
      <c r="HG129" s="7"/>
      <c r="HH129" s="7"/>
      <c r="HI129" s="7"/>
      <c r="HJ129" s="7"/>
      <c r="HK129" s="7"/>
      <c r="HL129" s="7"/>
      <c r="HM129" s="7"/>
      <c r="HN129" s="7"/>
      <c r="HO129" s="7"/>
      <c r="HP129" s="7"/>
      <c r="HQ129" s="7"/>
      <c r="HR129" s="7"/>
      <c r="HS129" s="7"/>
      <c r="HT129" s="7"/>
      <c r="HU129" s="7"/>
      <c r="HV129" s="7"/>
      <c r="HW129" s="7"/>
      <c r="HX129" s="7"/>
    </row>
    <row r="130" spans="1:1000" s="22" customFormat="1" ht="17.25" customHeight="1">
      <c r="A130" s="72"/>
      <c r="B130" s="68" t="s">
        <v>14</v>
      </c>
      <c r="C130" s="73" t="s">
        <v>2758</v>
      </c>
      <c r="D130" s="73" t="s">
        <v>15</v>
      </c>
      <c r="E130" s="73" t="s">
        <v>74</v>
      </c>
      <c r="F130" s="74" t="s">
        <v>2759</v>
      </c>
      <c r="G130" s="75" t="s">
        <v>2760</v>
      </c>
      <c r="H130" s="75">
        <v>64</v>
      </c>
      <c r="I130" s="75" t="s">
        <v>2761</v>
      </c>
      <c r="J130" s="73" t="s">
        <v>2762</v>
      </c>
      <c r="K130" s="30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7"/>
      <c r="CO130" s="7"/>
      <c r="CP130" s="7"/>
      <c r="CQ130" s="7"/>
      <c r="CR130" s="7"/>
      <c r="CS130" s="7"/>
      <c r="CT130" s="7"/>
      <c r="CU130" s="7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7"/>
      <c r="DL130" s="7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7"/>
      <c r="DX130" s="7"/>
      <c r="DY130" s="7"/>
      <c r="DZ130" s="7"/>
      <c r="EA130" s="7"/>
      <c r="EB130" s="7"/>
      <c r="EC130" s="7"/>
      <c r="ED130" s="7"/>
      <c r="EE130" s="7"/>
      <c r="EF130" s="7"/>
      <c r="EG130" s="7"/>
      <c r="EH130" s="7"/>
      <c r="EI130" s="7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7"/>
      <c r="EW130" s="7"/>
      <c r="EX130" s="7"/>
      <c r="EY130" s="7"/>
      <c r="EZ130" s="7"/>
      <c r="FA130" s="7"/>
      <c r="FB130" s="7"/>
      <c r="FC130" s="7"/>
      <c r="FD130" s="7"/>
      <c r="FE130" s="7"/>
      <c r="FF130" s="7"/>
      <c r="FG130" s="7"/>
      <c r="FH130" s="7"/>
      <c r="FI130" s="7"/>
      <c r="FJ130" s="7"/>
      <c r="FK130" s="7"/>
      <c r="FL130" s="7"/>
      <c r="FM130" s="7"/>
      <c r="FN130" s="7"/>
      <c r="FO130" s="7"/>
      <c r="FP130" s="7"/>
      <c r="FQ130" s="7"/>
      <c r="FR130" s="7"/>
      <c r="FS130" s="7"/>
      <c r="FT130" s="7"/>
      <c r="FU130" s="7"/>
      <c r="FV130" s="7"/>
      <c r="FW130" s="7"/>
      <c r="FX130" s="7"/>
      <c r="FY130" s="7"/>
      <c r="FZ130" s="7"/>
      <c r="GA130" s="7"/>
      <c r="GB130" s="7"/>
      <c r="GC130" s="7"/>
      <c r="GD130" s="7"/>
      <c r="GE130" s="7"/>
      <c r="GF130" s="7"/>
      <c r="GG130" s="7"/>
      <c r="GH130" s="7"/>
      <c r="GI130" s="7"/>
      <c r="GJ130" s="7"/>
      <c r="GK130" s="7"/>
      <c r="GL130" s="7"/>
      <c r="GM130" s="7"/>
      <c r="GN130" s="7"/>
      <c r="GO130" s="7"/>
      <c r="GP130" s="7"/>
      <c r="GQ130" s="7"/>
      <c r="GR130" s="7"/>
      <c r="GS130" s="7"/>
      <c r="GT130" s="7"/>
      <c r="GU130" s="7"/>
      <c r="GV130" s="7"/>
      <c r="GW130" s="7"/>
      <c r="GX130" s="7"/>
      <c r="GY130" s="7"/>
      <c r="GZ130" s="7"/>
      <c r="HA130" s="7"/>
      <c r="HB130" s="7"/>
      <c r="HC130" s="7"/>
      <c r="HD130" s="7"/>
      <c r="HE130" s="7"/>
      <c r="HF130" s="7"/>
      <c r="HG130" s="7"/>
      <c r="HH130" s="7"/>
      <c r="HI130" s="7"/>
      <c r="HJ130" s="7"/>
      <c r="HK130" s="7"/>
      <c r="HL130" s="7"/>
      <c r="HM130" s="7"/>
      <c r="HN130" s="7"/>
      <c r="HO130" s="7"/>
      <c r="HP130" s="7"/>
      <c r="HQ130" s="7"/>
      <c r="HR130" s="7"/>
      <c r="HS130" s="7"/>
      <c r="HT130" s="7"/>
      <c r="HU130" s="7"/>
      <c r="HV130" s="7"/>
      <c r="HW130" s="7"/>
      <c r="HX130" s="7"/>
    </row>
    <row r="131" spans="1:1000" s="22" customFormat="1" ht="17.25" customHeight="1">
      <c r="A131" s="72"/>
      <c r="B131" s="68" t="s">
        <v>14</v>
      </c>
      <c r="C131" s="73" t="s">
        <v>2852</v>
      </c>
      <c r="D131" s="73" t="s">
        <v>17</v>
      </c>
      <c r="E131" s="73" t="s">
        <v>34</v>
      </c>
      <c r="F131" s="74" t="s">
        <v>2853</v>
      </c>
      <c r="G131" s="75" t="s">
        <v>2854</v>
      </c>
      <c r="H131" s="75">
        <v>33</v>
      </c>
      <c r="I131" s="75" t="s">
        <v>2855</v>
      </c>
      <c r="J131" s="73" t="s">
        <v>474</v>
      </c>
      <c r="K131" s="30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7"/>
      <c r="DL131" s="7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7"/>
      <c r="DX131" s="7"/>
      <c r="DY131" s="7"/>
      <c r="DZ131" s="7"/>
      <c r="EA131" s="7"/>
      <c r="EB131" s="7"/>
      <c r="EC131" s="7"/>
      <c r="ED131" s="7"/>
      <c r="EE131" s="7"/>
      <c r="EF131" s="7"/>
      <c r="EG131" s="7"/>
      <c r="EH131" s="7"/>
      <c r="EI131" s="7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7"/>
      <c r="EW131" s="7"/>
      <c r="EX131" s="7"/>
      <c r="EY131" s="7"/>
      <c r="EZ131" s="7"/>
      <c r="FA131" s="7"/>
      <c r="FB131" s="7"/>
      <c r="FC131" s="7"/>
      <c r="FD131" s="7"/>
      <c r="FE131" s="7"/>
      <c r="FF131" s="7"/>
      <c r="FG131" s="7"/>
      <c r="FH131" s="7"/>
      <c r="FI131" s="7"/>
      <c r="FJ131" s="7"/>
      <c r="FK131" s="7"/>
      <c r="FL131" s="7"/>
      <c r="FM131" s="7"/>
      <c r="FN131" s="7"/>
      <c r="FO131" s="7"/>
      <c r="FP131" s="7"/>
      <c r="FQ131" s="7"/>
      <c r="FR131" s="7"/>
      <c r="FS131" s="7"/>
      <c r="FT131" s="7"/>
      <c r="FU131" s="7"/>
      <c r="FV131" s="7"/>
      <c r="FW131" s="7"/>
      <c r="FX131" s="7"/>
      <c r="FY131" s="7"/>
      <c r="FZ131" s="7"/>
      <c r="GA131" s="7"/>
      <c r="GB131" s="7"/>
      <c r="GC131" s="7"/>
      <c r="GD131" s="7"/>
      <c r="GE131" s="7"/>
      <c r="GF131" s="7"/>
      <c r="GG131" s="7"/>
      <c r="GH131" s="7"/>
      <c r="GI131" s="7"/>
      <c r="GJ131" s="7"/>
      <c r="GK131" s="7"/>
      <c r="GL131" s="7"/>
      <c r="GM131" s="7"/>
      <c r="GN131" s="7"/>
      <c r="GO131" s="7"/>
      <c r="GP131" s="7"/>
      <c r="GQ131" s="7"/>
      <c r="GR131" s="7"/>
      <c r="GS131" s="7"/>
      <c r="GT131" s="7"/>
      <c r="GU131" s="7"/>
      <c r="GV131" s="7"/>
      <c r="GW131" s="7"/>
      <c r="GX131" s="7"/>
      <c r="GY131" s="7"/>
      <c r="GZ131" s="7"/>
      <c r="HA131" s="7"/>
      <c r="HB131" s="7"/>
      <c r="HC131" s="7"/>
      <c r="HD131" s="7"/>
      <c r="HE131" s="7"/>
      <c r="HF131" s="7"/>
      <c r="HG131" s="7"/>
      <c r="HH131" s="7"/>
      <c r="HI131" s="7"/>
      <c r="HJ131" s="7"/>
      <c r="HK131" s="7"/>
      <c r="HL131" s="7"/>
      <c r="HM131" s="7"/>
      <c r="HN131" s="7"/>
      <c r="HO131" s="7"/>
      <c r="HP131" s="7"/>
      <c r="HQ131" s="7"/>
      <c r="HR131" s="7"/>
      <c r="HS131" s="7"/>
      <c r="HT131" s="7"/>
      <c r="HU131" s="7"/>
      <c r="HV131" s="7"/>
      <c r="HW131" s="7"/>
      <c r="HX131" s="7"/>
    </row>
    <row r="132" spans="1:1000" s="22" customFormat="1" ht="17.25" customHeight="1">
      <c r="A132" s="72"/>
      <c r="B132" s="68" t="s">
        <v>14</v>
      </c>
      <c r="C132" s="73" t="s">
        <v>2990</v>
      </c>
      <c r="D132" s="73" t="s">
        <v>15</v>
      </c>
      <c r="E132" s="73" t="s">
        <v>47</v>
      </c>
      <c r="F132" s="74" t="s">
        <v>2991</v>
      </c>
      <c r="G132" s="75" t="s">
        <v>2992</v>
      </c>
      <c r="H132" s="75">
        <v>72</v>
      </c>
      <c r="I132" s="75" t="s">
        <v>2993</v>
      </c>
      <c r="J132" s="73" t="s">
        <v>1191</v>
      </c>
      <c r="K132" s="30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7"/>
      <c r="BX132" s="7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7"/>
      <c r="CO132" s="7"/>
      <c r="CP132" s="7"/>
      <c r="CQ132" s="7"/>
      <c r="CR132" s="7"/>
      <c r="CS132" s="7"/>
      <c r="CT132" s="7"/>
      <c r="CU132" s="7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7"/>
      <c r="DL132" s="7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7"/>
      <c r="DX132" s="7"/>
      <c r="DY132" s="7"/>
      <c r="DZ132" s="7"/>
      <c r="EA132" s="7"/>
      <c r="EB132" s="7"/>
      <c r="EC132" s="7"/>
      <c r="ED132" s="7"/>
      <c r="EE132" s="7"/>
      <c r="EF132" s="7"/>
      <c r="EG132" s="7"/>
      <c r="EH132" s="7"/>
      <c r="EI132" s="7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7"/>
      <c r="EW132" s="7"/>
      <c r="EX132" s="7"/>
      <c r="EY132" s="7"/>
      <c r="EZ132" s="7"/>
      <c r="FA132" s="7"/>
      <c r="FB132" s="7"/>
      <c r="FC132" s="7"/>
      <c r="FD132" s="7"/>
      <c r="FE132" s="7"/>
      <c r="FF132" s="7"/>
      <c r="FG132" s="7"/>
      <c r="FH132" s="7"/>
      <c r="FI132" s="7"/>
      <c r="FJ132" s="7"/>
      <c r="FK132" s="7"/>
      <c r="FL132" s="7"/>
      <c r="FM132" s="7"/>
      <c r="FN132" s="7"/>
      <c r="FO132" s="7"/>
      <c r="FP132" s="7"/>
      <c r="FQ132" s="7"/>
      <c r="FR132" s="7"/>
      <c r="FS132" s="7"/>
      <c r="FT132" s="7"/>
      <c r="FU132" s="7"/>
      <c r="FV132" s="7"/>
      <c r="FW132" s="7"/>
      <c r="FX132" s="7"/>
      <c r="FY132" s="7"/>
      <c r="FZ132" s="7"/>
      <c r="GA132" s="7"/>
      <c r="GB132" s="7"/>
      <c r="GC132" s="7"/>
      <c r="GD132" s="7"/>
      <c r="GE132" s="7"/>
      <c r="GF132" s="7"/>
      <c r="GG132" s="7"/>
      <c r="GH132" s="7"/>
      <c r="GI132" s="7"/>
      <c r="GJ132" s="7"/>
      <c r="GK132" s="7"/>
      <c r="GL132" s="7"/>
      <c r="GM132" s="7"/>
      <c r="GN132" s="7"/>
      <c r="GO132" s="7"/>
      <c r="GP132" s="7"/>
      <c r="GQ132" s="7"/>
      <c r="GR132" s="7"/>
      <c r="GS132" s="7"/>
      <c r="GT132" s="7"/>
      <c r="GU132" s="7"/>
      <c r="GV132" s="7"/>
      <c r="GW132" s="7"/>
      <c r="GX132" s="7"/>
      <c r="GY132" s="7"/>
      <c r="GZ132" s="7"/>
      <c r="HA132" s="7"/>
      <c r="HB132" s="7"/>
      <c r="HC132" s="7"/>
      <c r="HD132" s="7"/>
      <c r="HE132" s="7"/>
      <c r="HF132" s="7"/>
      <c r="HG132" s="7"/>
      <c r="HH132" s="7"/>
      <c r="HI132" s="7"/>
      <c r="HJ132" s="7"/>
      <c r="HK132" s="7"/>
      <c r="HL132" s="7"/>
      <c r="HM132" s="7"/>
      <c r="HN132" s="7"/>
      <c r="HO132" s="7"/>
      <c r="HP132" s="7"/>
      <c r="HQ132" s="7"/>
      <c r="HR132" s="7"/>
      <c r="HS132" s="7"/>
      <c r="HT132" s="7"/>
      <c r="HU132" s="7"/>
      <c r="HV132" s="7"/>
      <c r="HW132" s="7"/>
      <c r="HX132" s="7"/>
    </row>
    <row r="133" spans="1:1000" s="22" customFormat="1" ht="17.25" customHeight="1">
      <c r="A133" s="67"/>
      <c r="B133" s="68" t="s">
        <v>14</v>
      </c>
      <c r="C133" s="69" t="s">
        <v>1741</v>
      </c>
      <c r="D133" s="69" t="s">
        <v>17</v>
      </c>
      <c r="E133" s="69" t="s">
        <v>1742</v>
      </c>
      <c r="F133" s="70" t="s">
        <v>1743</v>
      </c>
      <c r="G133" s="71" t="s">
        <v>1744</v>
      </c>
      <c r="H133" s="71">
        <v>421</v>
      </c>
      <c r="I133" s="71" t="s">
        <v>1745</v>
      </c>
      <c r="J133" s="69" t="s">
        <v>271</v>
      </c>
      <c r="K133" s="30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7"/>
      <c r="DX133" s="7"/>
      <c r="DY133" s="7"/>
      <c r="DZ133" s="7"/>
      <c r="EA133" s="7"/>
      <c r="EB133" s="7"/>
      <c r="EC133" s="7"/>
      <c r="ED133" s="7"/>
      <c r="EE133" s="7"/>
      <c r="EF133" s="7"/>
      <c r="EG133" s="7"/>
      <c r="EH133" s="7"/>
      <c r="EI133" s="7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7"/>
      <c r="EW133" s="7"/>
      <c r="EX133" s="7"/>
      <c r="EY133" s="7"/>
      <c r="EZ133" s="7"/>
      <c r="FA133" s="7"/>
      <c r="FB133" s="7"/>
      <c r="FC133" s="7"/>
      <c r="FD133" s="7"/>
      <c r="FE133" s="7"/>
      <c r="FF133" s="7"/>
      <c r="FG133" s="7"/>
      <c r="FH133" s="7"/>
      <c r="FI133" s="7"/>
      <c r="FJ133" s="7"/>
      <c r="FK133" s="7"/>
      <c r="FL133" s="7"/>
      <c r="FM133" s="7"/>
      <c r="FN133" s="7"/>
      <c r="FO133" s="7"/>
      <c r="FP133" s="7"/>
      <c r="FQ133" s="7"/>
      <c r="FR133" s="7"/>
      <c r="FS133" s="7"/>
      <c r="FT133" s="7"/>
      <c r="FU133" s="7"/>
      <c r="FV133" s="7"/>
      <c r="FW133" s="7"/>
      <c r="FX133" s="7"/>
      <c r="FY133" s="7"/>
      <c r="FZ133" s="7"/>
      <c r="GA133" s="7"/>
      <c r="GB133" s="7"/>
      <c r="GC133" s="7"/>
      <c r="GD133" s="7"/>
      <c r="GE133" s="7"/>
      <c r="GF133" s="7"/>
      <c r="GG133" s="7"/>
      <c r="GH133" s="7"/>
      <c r="GI133" s="7"/>
      <c r="GJ133" s="7"/>
      <c r="GK133" s="7"/>
      <c r="GL133" s="7"/>
      <c r="GM133" s="7"/>
      <c r="GN133" s="7"/>
      <c r="GO133" s="7"/>
      <c r="GP133" s="7"/>
      <c r="GQ133" s="7"/>
      <c r="GR133" s="7"/>
      <c r="GS133" s="7"/>
      <c r="GT133" s="7"/>
      <c r="GU133" s="7"/>
      <c r="GV133" s="7"/>
      <c r="GW133" s="7"/>
      <c r="GX133" s="7"/>
      <c r="GY133" s="7"/>
      <c r="GZ133" s="7"/>
      <c r="HA133" s="7"/>
      <c r="HB133" s="7"/>
      <c r="HC133" s="7"/>
      <c r="HD133" s="7"/>
      <c r="HE133" s="7"/>
      <c r="HF133" s="7"/>
      <c r="HG133" s="7"/>
      <c r="HH133" s="7"/>
      <c r="HI133" s="7"/>
      <c r="HJ133" s="7"/>
      <c r="HK133" s="7"/>
      <c r="HL133" s="7"/>
      <c r="HM133" s="7"/>
      <c r="HN133" s="7"/>
      <c r="HO133" s="7"/>
      <c r="HP133" s="7"/>
      <c r="HQ133" s="7"/>
      <c r="HR133" s="7"/>
      <c r="HS133" s="7"/>
      <c r="HT133" s="7"/>
      <c r="HU133" s="7"/>
      <c r="HV133" s="7"/>
      <c r="HW133" s="7"/>
      <c r="HX133" s="7"/>
    </row>
    <row r="134" spans="1:1000" s="22" customFormat="1" ht="17.25" customHeight="1">
      <c r="A134" s="72"/>
      <c r="B134" s="68" t="s">
        <v>14</v>
      </c>
      <c r="C134" s="73" t="s">
        <v>2699</v>
      </c>
      <c r="D134" s="73" t="s">
        <v>17</v>
      </c>
      <c r="E134" s="73" t="s">
        <v>1742</v>
      </c>
      <c r="F134" s="74" t="s">
        <v>2700</v>
      </c>
      <c r="G134" s="75" t="s">
        <v>2701</v>
      </c>
      <c r="H134" s="75">
        <v>53</v>
      </c>
      <c r="I134" s="75" t="s">
        <v>2702</v>
      </c>
      <c r="J134" s="73" t="s">
        <v>2703</v>
      </c>
      <c r="K134" s="30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7"/>
      <c r="DX134" s="7"/>
      <c r="DY134" s="7"/>
      <c r="DZ134" s="7"/>
      <c r="EA134" s="7"/>
      <c r="EB134" s="7"/>
      <c r="EC134" s="7"/>
      <c r="ED134" s="7"/>
      <c r="EE134" s="7"/>
      <c r="EF134" s="7"/>
      <c r="EG134" s="7"/>
      <c r="EH134" s="7"/>
      <c r="EI134" s="7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7"/>
      <c r="EW134" s="7"/>
      <c r="EX134" s="7"/>
      <c r="EY134" s="7"/>
      <c r="EZ134" s="7"/>
      <c r="FA134" s="7"/>
      <c r="FB134" s="7"/>
      <c r="FC134" s="7"/>
      <c r="FD134" s="7"/>
      <c r="FE134" s="7"/>
      <c r="FF134" s="7"/>
      <c r="FG134" s="7"/>
      <c r="FH134" s="7"/>
      <c r="FI134" s="7"/>
      <c r="FJ134" s="7"/>
      <c r="FK134" s="7"/>
      <c r="FL134" s="7"/>
      <c r="FM134" s="7"/>
      <c r="FN134" s="7"/>
      <c r="FO134" s="7"/>
      <c r="FP134" s="7"/>
      <c r="FQ134" s="7"/>
      <c r="FR134" s="7"/>
      <c r="FS134" s="7"/>
      <c r="FT134" s="7"/>
      <c r="FU134" s="7"/>
      <c r="FV134" s="7"/>
      <c r="FW134" s="7"/>
      <c r="FX134" s="7"/>
      <c r="FY134" s="7"/>
      <c r="FZ134" s="7"/>
      <c r="GA134" s="7"/>
      <c r="GB134" s="7"/>
      <c r="GC134" s="7"/>
      <c r="GD134" s="7"/>
      <c r="GE134" s="7"/>
      <c r="GF134" s="7"/>
      <c r="GG134" s="7"/>
      <c r="GH134" s="7"/>
      <c r="GI134" s="7"/>
      <c r="GJ134" s="7"/>
      <c r="GK134" s="7"/>
      <c r="GL134" s="7"/>
      <c r="GM134" s="7"/>
      <c r="GN134" s="7"/>
      <c r="GO134" s="7"/>
      <c r="GP134" s="7"/>
      <c r="GQ134" s="7"/>
      <c r="GR134" s="7"/>
      <c r="GS134" s="7"/>
      <c r="GT134" s="7"/>
      <c r="GU134" s="7"/>
      <c r="GV134" s="7"/>
      <c r="GW134" s="7"/>
      <c r="GX134" s="7"/>
      <c r="GY134" s="7"/>
      <c r="GZ134" s="7"/>
      <c r="HA134" s="7"/>
      <c r="HB134" s="7"/>
      <c r="HC134" s="7"/>
      <c r="HD134" s="7"/>
      <c r="HE134" s="7"/>
      <c r="HF134" s="7"/>
      <c r="HG134" s="7"/>
      <c r="HH134" s="7"/>
      <c r="HI134" s="7"/>
      <c r="HJ134" s="7"/>
      <c r="HK134" s="7"/>
      <c r="HL134" s="7"/>
      <c r="HM134" s="7"/>
      <c r="HN134" s="7"/>
      <c r="HO134" s="7"/>
      <c r="HP134" s="7"/>
      <c r="HQ134" s="7"/>
      <c r="HR134" s="7"/>
      <c r="HS134" s="7"/>
      <c r="HT134" s="7"/>
      <c r="HU134" s="7"/>
      <c r="HV134" s="7"/>
      <c r="HW134" s="7"/>
      <c r="HX134" s="7"/>
    </row>
    <row r="135" spans="1:1000" s="22" customFormat="1" ht="17.25" customHeight="1">
      <c r="A135" s="67"/>
      <c r="B135" s="68" t="s">
        <v>14</v>
      </c>
      <c r="C135" s="69" t="s">
        <v>2254</v>
      </c>
      <c r="D135" s="69" t="s">
        <v>17</v>
      </c>
      <c r="E135" s="69" t="s">
        <v>21</v>
      </c>
      <c r="F135" s="70" t="s">
        <v>2255</v>
      </c>
      <c r="G135" s="71" t="s">
        <v>2256</v>
      </c>
      <c r="H135" s="71" t="s">
        <v>78</v>
      </c>
      <c r="I135" s="71" t="s">
        <v>2257</v>
      </c>
      <c r="J135" s="69" t="s">
        <v>181</v>
      </c>
      <c r="K135" s="31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3"/>
      <c r="BH135" s="13"/>
      <c r="BI135" s="13"/>
      <c r="BJ135" s="13"/>
      <c r="BK135" s="13"/>
      <c r="BL135" s="13"/>
      <c r="BM135" s="13"/>
      <c r="BN135" s="13"/>
      <c r="BO135" s="13"/>
      <c r="BP135" s="13"/>
      <c r="BQ135" s="13"/>
      <c r="BR135" s="13"/>
      <c r="BS135" s="13"/>
      <c r="BT135" s="13"/>
      <c r="BU135" s="13"/>
      <c r="BV135" s="13"/>
      <c r="BW135" s="13"/>
      <c r="BX135" s="13"/>
      <c r="BY135" s="13"/>
      <c r="BZ135" s="13"/>
      <c r="CA135" s="13"/>
      <c r="CB135" s="13"/>
      <c r="CC135" s="13"/>
      <c r="CD135" s="13"/>
      <c r="CE135" s="13"/>
      <c r="CF135" s="13"/>
      <c r="CG135" s="13"/>
      <c r="CH135" s="13"/>
      <c r="CI135" s="13"/>
      <c r="CJ135" s="13"/>
      <c r="CK135" s="13"/>
      <c r="CL135" s="13"/>
      <c r="CM135" s="13"/>
      <c r="CN135" s="13"/>
      <c r="CO135" s="13"/>
      <c r="CP135" s="13"/>
      <c r="CQ135" s="13"/>
      <c r="CR135" s="13"/>
      <c r="CS135" s="13"/>
      <c r="CT135" s="13"/>
      <c r="CU135" s="13"/>
      <c r="CV135" s="13"/>
      <c r="CW135" s="13"/>
      <c r="CX135" s="13"/>
      <c r="CY135" s="13"/>
      <c r="CZ135" s="13"/>
      <c r="DA135" s="13"/>
      <c r="DB135" s="13"/>
      <c r="DC135" s="13"/>
      <c r="DD135" s="13"/>
      <c r="DE135" s="13"/>
      <c r="DF135" s="13"/>
      <c r="DG135" s="13"/>
      <c r="DH135" s="13"/>
      <c r="DI135" s="13"/>
      <c r="DJ135" s="13"/>
      <c r="DK135" s="13"/>
      <c r="DL135" s="13"/>
      <c r="DM135" s="13"/>
      <c r="DN135" s="13"/>
      <c r="DO135" s="13"/>
      <c r="DP135" s="13"/>
      <c r="DQ135" s="13"/>
      <c r="DR135" s="13"/>
      <c r="DS135" s="13"/>
      <c r="DT135" s="13"/>
      <c r="DU135" s="13"/>
      <c r="DV135" s="13"/>
      <c r="DW135" s="13"/>
      <c r="DX135" s="13"/>
      <c r="DY135" s="13"/>
      <c r="DZ135" s="13"/>
      <c r="EA135" s="13"/>
      <c r="EB135" s="13"/>
      <c r="EC135" s="13"/>
      <c r="ED135" s="13"/>
      <c r="EE135" s="13"/>
      <c r="EF135" s="13"/>
      <c r="EG135" s="13"/>
      <c r="EH135" s="13"/>
      <c r="EI135" s="13"/>
      <c r="EJ135" s="13"/>
      <c r="EK135" s="13"/>
      <c r="EL135" s="13"/>
      <c r="EM135" s="13"/>
      <c r="EN135" s="13"/>
      <c r="EO135" s="13"/>
      <c r="EP135" s="13"/>
      <c r="EQ135" s="13"/>
      <c r="ER135" s="13"/>
      <c r="ES135" s="13"/>
      <c r="ET135" s="13"/>
      <c r="EU135" s="13"/>
      <c r="EV135" s="13"/>
      <c r="EW135" s="13"/>
      <c r="EX135" s="13"/>
      <c r="EY135" s="13"/>
      <c r="EZ135" s="13"/>
      <c r="FA135" s="13"/>
      <c r="FB135" s="13"/>
      <c r="FC135" s="13"/>
      <c r="FD135" s="13"/>
      <c r="FE135" s="13"/>
      <c r="FF135" s="13"/>
      <c r="FG135" s="13"/>
      <c r="FH135" s="13"/>
      <c r="FI135" s="13"/>
      <c r="FJ135" s="13"/>
      <c r="FK135" s="13"/>
      <c r="FL135" s="13"/>
      <c r="FM135" s="13"/>
      <c r="FN135" s="13"/>
      <c r="FO135" s="13"/>
      <c r="FP135" s="13"/>
      <c r="FQ135" s="13"/>
      <c r="FR135" s="13"/>
      <c r="FS135" s="13"/>
      <c r="FT135" s="13"/>
      <c r="FU135" s="13"/>
      <c r="FV135" s="13"/>
      <c r="FW135" s="13"/>
      <c r="FX135" s="13"/>
      <c r="FY135" s="13"/>
      <c r="FZ135" s="13"/>
      <c r="GA135" s="13"/>
      <c r="GB135" s="13"/>
      <c r="GC135" s="13"/>
      <c r="GD135" s="13"/>
      <c r="GE135" s="13"/>
      <c r="GF135" s="13"/>
      <c r="GG135" s="13"/>
      <c r="GH135" s="13"/>
      <c r="GI135" s="13"/>
      <c r="GJ135" s="13"/>
      <c r="GK135" s="13"/>
      <c r="GL135" s="13"/>
      <c r="GM135" s="13"/>
      <c r="GN135" s="13"/>
      <c r="GO135" s="13"/>
      <c r="GP135" s="13"/>
      <c r="GQ135" s="13"/>
      <c r="GR135" s="13"/>
      <c r="GS135" s="13"/>
      <c r="GT135" s="13"/>
      <c r="GU135" s="13"/>
      <c r="GV135" s="13"/>
      <c r="GW135" s="13"/>
      <c r="GX135" s="13"/>
      <c r="GY135" s="13"/>
      <c r="GZ135" s="13"/>
      <c r="HA135" s="13"/>
      <c r="HB135" s="13"/>
      <c r="HC135" s="13"/>
      <c r="HD135" s="13"/>
      <c r="HE135" s="13"/>
      <c r="HF135" s="13"/>
      <c r="HG135" s="13"/>
      <c r="HH135" s="13"/>
      <c r="HI135" s="13"/>
      <c r="HJ135" s="13"/>
      <c r="HK135" s="13"/>
      <c r="HL135" s="13"/>
      <c r="HM135" s="13"/>
      <c r="HN135" s="13"/>
      <c r="HO135" s="13"/>
      <c r="HP135" s="13"/>
      <c r="HQ135" s="13"/>
      <c r="HR135" s="13"/>
      <c r="HS135" s="13"/>
      <c r="HT135" s="13"/>
      <c r="HU135" s="13"/>
      <c r="HV135" s="13"/>
      <c r="HW135" s="13"/>
      <c r="HX135" s="13"/>
      <c r="HY135" s="21"/>
      <c r="HZ135" s="21"/>
      <c r="IA135" s="21"/>
      <c r="IB135" s="21"/>
      <c r="IC135" s="21"/>
      <c r="ID135" s="21"/>
      <c r="IE135" s="21"/>
      <c r="IF135" s="21"/>
      <c r="IG135" s="21"/>
      <c r="IH135" s="21"/>
      <c r="II135" s="21"/>
      <c r="IJ135" s="21"/>
      <c r="IK135" s="21"/>
      <c r="IL135" s="21"/>
      <c r="IM135" s="21"/>
      <c r="IN135" s="21"/>
      <c r="IO135" s="21"/>
      <c r="IP135" s="21"/>
      <c r="IQ135" s="21"/>
      <c r="IR135" s="21"/>
      <c r="IS135" s="21"/>
      <c r="IT135" s="21"/>
      <c r="IU135" s="21"/>
      <c r="IV135" s="21"/>
      <c r="IW135" s="21"/>
      <c r="IX135" s="21"/>
      <c r="IY135" s="21"/>
      <c r="IZ135" s="21"/>
      <c r="JA135" s="21"/>
      <c r="JB135" s="21"/>
      <c r="JC135" s="21"/>
      <c r="JD135" s="21"/>
      <c r="JE135" s="21"/>
      <c r="JF135" s="21"/>
      <c r="JG135" s="21"/>
      <c r="JH135" s="21"/>
      <c r="JI135" s="21"/>
      <c r="JJ135" s="21"/>
      <c r="JK135" s="21"/>
      <c r="JL135" s="21"/>
      <c r="JM135" s="21"/>
      <c r="JN135" s="21"/>
      <c r="JO135" s="21"/>
      <c r="JP135" s="21"/>
      <c r="JQ135" s="21"/>
      <c r="JR135" s="21"/>
      <c r="JS135" s="21"/>
      <c r="JT135" s="21"/>
      <c r="JU135" s="21"/>
      <c r="JV135" s="21"/>
      <c r="JW135" s="21"/>
      <c r="JX135" s="21"/>
      <c r="JY135" s="21"/>
      <c r="JZ135" s="21"/>
      <c r="KA135" s="21"/>
      <c r="KB135" s="21"/>
      <c r="KC135" s="21"/>
      <c r="KD135" s="21"/>
      <c r="KE135" s="21"/>
      <c r="KF135" s="21"/>
      <c r="KG135" s="21"/>
      <c r="KH135" s="21"/>
      <c r="KI135" s="21"/>
      <c r="KJ135" s="21"/>
      <c r="KK135" s="21"/>
      <c r="KL135" s="21"/>
      <c r="KM135" s="21"/>
      <c r="KN135" s="21"/>
      <c r="KO135" s="21"/>
      <c r="KP135" s="21"/>
      <c r="KQ135" s="21"/>
      <c r="KR135" s="21"/>
      <c r="KS135" s="21"/>
      <c r="KT135" s="21"/>
      <c r="KU135" s="21"/>
      <c r="KV135" s="21"/>
      <c r="KW135" s="21"/>
      <c r="KX135" s="21"/>
      <c r="KY135" s="21"/>
      <c r="KZ135" s="21"/>
      <c r="LA135" s="21"/>
      <c r="LB135" s="21"/>
      <c r="LC135" s="21"/>
      <c r="LD135" s="21"/>
      <c r="LE135" s="21"/>
      <c r="LF135" s="21"/>
      <c r="LG135" s="21"/>
      <c r="LH135" s="21"/>
      <c r="LI135" s="21"/>
      <c r="LJ135" s="21"/>
      <c r="LK135" s="21"/>
      <c r="LL135" s="21"/>
      <c r="LM135" s="21"/>
      <c r="LN135" s="21"/>
      <c r="LO135" s="21"/>
      <c r="LP135" s="21"/>
      <c r="LQ135" s="21"/>
      <c r="LR135" s="21"/>
      <c r="LS135" s="21"/>
      <c r="LT135" s="21"/>
      <c r="LU135" s="21"/>
      <c r="LV135" s="21"/>
      <c r="LW135" s="21"/>
      <c r="LX135" s="21"/>
      <c r="LY135" s="21"/>
      <c r="LZ135" s="21"/>
      <c r="MA135" s="21"/>
      <c r="MB135" s="21"/>
      <c r="MC135" s="21"/>
      <c r="MD135" s="21"/>
      <c r="ME135" s="21"/>
      <c r="MF135" s="21"/>
      <c r="MG135" s="21"/>
      <c r="MH135" s="21"/>
      <c r="MI135" s="21"/>
      <c r="MJ135" s="21"/>
      <c r="MK135" s="21"/>
      <c r="ML135" s="21"/>
      <c r="MM135" s="21"/>
      <c r="MN135" s="21"/>
      <c r="MO135" s="21"/>
      <c r="MP135" s="21"/>
      <c r="MQ135" s="21"/>
      <c r="MR135" s="21"/>
      <c r="MS135" s="21"/>
      <c r="MT135" s="21"/>
      <c r="MU135" s="21"/>
      <c r="MV135" s="21"/>
      <c r="MW135" s="21"/>
      <c r="MX135" s="21"/>
      <c r="MY135" s="21"/>
      <c r="MZ135" s="21"/>
      <c r="NA135" s="21"/>
      <c r="NB135" s="21"/>
      <c r="NC135" s="21"/>
      <c r="ND135" s="21"/>
      <c r="NE135" s="21"/>
      <c r="NF135" s="21"/>
      <c r="NG135" s="21"/>
      <c r="NH135" s="21"/>
      <c r="NI135" s="21"/>
      <c r="NJ135" s="21"/>
      <c r="NK135" s="21"/>
      <c r="NL135" s="21"/>
      <c r="NM135" s="21"/>
      <c r="NN135" s="21"/>
      <c r="NO135" s="21"/>
      <c r="NP135" s="21"/>
      <c r="NQ135" s="21"/>
      <c r="NR135" s="21"/>
      <c r="NS135" s="21"/>
      <c r="NT135" s="21"/>
      <c r="NU135" s="21"/>
      <c r="NV135" s="21"/>
      <c r="NW135" s="21"/>
      <c r="NX135" s="21"/>
      <c r="NY135" s="21"/>
      <c r="NZ135" s="21"/>
      <c r="OA135" s="21"/>
      <c r="OB135" s="21"/>
      <c r="OC135" s="21"/>
      <c r="OD135" s="21"/>
      <c r="OE135" s="21"/>
      <c r="OF135" s="21"/>
      <c r="OG135" s="21"/>
      <c r="OH135" s="21"/>
      <c r="OI135" s="21"/>
      <c r="OJ135" s="21"/>
      <c r="OK135" s="21"/>
      <c r="OL135" s="21"/>
      <c r="OM135" s="21"/>
      <c r="ON135" s="21"/>
      <c r="OO135" s="21"/>
      <c r="OP135" s="21"/>
      <c r="OQ135" s="21"/>
      <c r="OR135" s="21"/>
      <c r="OS135" s="21"/>
      <c r="OT135" s="21"/>
      <c r="OU135" s="21"/>
      <c r="OV135" s="21"/>
      <c r="OW135" s="21"/>
      <c r="OX135" s="21"/>
      <c r="OY135" s="21"/>
      <c r="OZ135" s="21"/>
      <c r="PA135" s="21"/>
      <c r="PB135" s="21"/>
      <c r="PC135" s="21"/>
      <c r="PD135" s="21"/>
      <c r="PE135" s="21"/>
      <c r="PF135" s="21"/>
      <c r="PG135" s="21"/>
      <c r="PH135" s="21"/>
      <c r="PI135" s="21"/>
      <c r="PJ135" s="21"/>
      <c r="PK135" s="21"/>
      <c r="PL135" s="21"/>
      <c r="PM135" s="21"/>
      <c r="PN135" s="21"/>
      <c r="PO135" s="21"/>
      <c r="PP135" s="21"/>
      <c r="PQ135" s="21"/>
      <c r="PR135" s="21"/>
      <c r="PS135" s="21"/>
      <c r="PT135" s="21"/>
      <c r="PU135" s="21"/>
      <c r="PV135" s="21"/>
      <c r="PW135" s="21"/>
      <c r="PX135" s="21"/>
      <c r="PY135" s="21"/>
      <c r="PZ135" s="21"/>
      <c r="QA135" s="21"/>
      <c r="QB135" s="21"/>
      <c r="QC135" s="21"/>
      <c r="QD135" s="21"/>
      <c r="QE135" s="21"/>
      <c r="QF135" s="21"/>
      <c r="QG135" s="21"/>
      <c r="QH135" s="21"/>
      <c r="QI135" s="21"/>
      <c r="QJ135" s="21"/>
      <c r="QK135" s="21"/>
      <c r="QL135" s="21"/>
      <c r="QM135" s="21"/>
      <c r="QN135" s="21"/>
      <c r="QO135" s="21"/>
      <c r="QP135" s="21"/>
      <c r="QQ135" s="21"/>
      <c r="QR135" s="21"/>
      <c r="QS135" s="21"/>
      <c r="QT135" s="21"/>
      <c r="QU135" s="21"/>
      <c r="QV135" s="21"/>
      <c r="QW135" s="21"/>
      <c r="QX135" s="21"/>
      <c r="QY135" s="21"/>
      <c r="QZ135" s="21"/>
      <c r="RA135" s="21"/>
      <c r="RB135" s="21"/>
      <c r="RC135" s="21"/>
      <c r="RD135" s="21"/>
      <c r="RE135" s="21"/>
      <c r="RF135" s="21"/>
      <c r="RG135" s="21"/>
      <c r="RH135" s="21"/>
      <c r="RI135" s="21"/>
      <c r="RJ135" s="21"/>
      <c r="RK135" s="21"/>
      <c r="RL135" s="21"/>
      <c r="RM135" s="21"/>
      <c r="RN135" s="21"/>
      <c r="RO135" s="21"/>
      <c r="RP135" s="21"/>
      <c r="RQ135" s="21"/>
      <c r="RR135" s="21"/>
      <c r="RS135" s="21"/>
      <c r="RT135" s="21"/>
      <c r="RU135" s="21"/>
      <c r="RV135" s="21"/>
      <c r="RW135" s="21"/>
      <c r="RX135" s="21"/>
      <c r="RY135" s="21"/>
      <c r="RZ135" s="21"/>
      <c r="SA135" s="21"/>
      <c r="SB135" s="21"/>
      <c r="SC135" s="21"/>
      <c r="SD135" s="21"/>
      <c r="SE135" s="21"/>
      <c r="SF135" s="21"/>
      <c r="SG135" s="21"/>
      <c r="SH135" s="21"/>
      <c r="SI135" s="21"/>
      <c r="SJ135" s="21"/>
      <c r="SK135" s="21"/>
      <c r="SL135" s="21"/>
      <c r="SM135" s="21"/>
      <c r="SN135" s="21"/>
      <c r="SO135" s="21"/>
      <c r="SP135" s="21"/>
      <c r="SQ135" s="21"/>
      <c r="SR135" s="21"/>
      <c r="SS135" s="21"/>
      <c r="ST135" s="21"/>
      <c r="SU135" s="21"/>
      <c r="SV135" s="21"/>
      <c r="SW135" s="21"/>
      <c r="SX135" s="21"/>
      <c r="SY135" s="21"/>
      <c r="SZ135" s="21"/>
      <c r="TA135" s="21"/>
      <c r="TB135" s="21"/>
      <c r="TC135" s="21"/>
      <c r="TD135" s="21"/>
      <c r="TE135" s="21"/>
      <c r="TF135" s="21"/>
      <c r="TG135" s="21"/>
      <c r="TH135" s="21"/>
      <c r="TI135" s="21"/>
      <c r="TJ135" s="21"/>
      <c r="TK135" s="21"/>
      <c r="TL135" s="21"/>
      <c r="TM135" s="21"/>
      <c r="TN135" s="21"/>
      <c r="TO135" s="21"/>
      <c r="TP135" s="21"/>
      <c r="TQ135" s="21"/>
      <c r="TR135" s="21"/>
      <c r="TS135" s="21"/>
      <c r="TT135" s="21"/>
      <c r="TU135" s="21"/>
      <c r="TV135" s="21"/>
      <c r="TW135" s="21"/>
      <c r="TX135" s="21"/>
      <c r="TY135" s="21"/>
      <c r="TZ135" s="21"/>
      <c r="UA135" s="21"/>
      <c r="UB135" s="21"/>
      <c r="UC135" s="21"/>
      <c r="UD135" s="21"/>
      <c r="UE135" s="21"/>
      <c r="UF135" s="21"/>
      <c r="UG135" s="21"/>
      <c r="UH135" s="21"/>
      <c r="UI135" s="21"/>
      <c r="UJ135" s="21"/>
      <c r="UK135" s="21"/>
      <c r="UL135" s="21"/>
      <c r="UM135" s="21"/>
      <c r="UN135" s="21"/>
      <c r="UO135" s="21"/>
      <c r="UP135" s="21"/>
      <c r="UQ135" s="21"/>
      <c r="UR135" s="21"/>
      <c r="US135" s="21"/>
      <c r="UT135" s="21"/>
      <c r="UU135" s="21"/>
      <c r="UV135" s="21"/>
      <c r="UW135" s="21"/>
      <c r="UX135" s="21"/>
      <c r="UY135" s="21"/>
      <c r="UZ135" s="21"/>
      <c r="VA135" s="21"/>
      <c r="VB135" s="21"/>
      <c r="VC135" s="21"/>
      <c r="VD135" s="21"/>
      <c r="VE135" s="21"/>
      <c r="VF135" s="21"/>
      <c r="VG135" s="21"/>
      <c r="VH135" s="21"/>
      <c r="VI135" s="21"/>
      <c r="VJ135" s="21"/>
      <c r="VK135" s="21"/>
      <c r="VL135" s="21"/>
      <c r="VM135" s="21"/>
      <c r="VN135" s="21"/>
      <c r="VO135" s="21"/>
      <c r="VP135" s="21"/>
      <c r="VQ135" s="21"/>
      <c r="VR135" s="21"/>
      <c r="VS135" s="21"/>
      <c r="VT135" s="21"/>
      <c r="VU135" s="21"/>
      <c r="VV135" s="21"/>
      <c r="VW135" s="21"/>
      <c r="VX135" s="21"/>
      <c r="VY135" s="21"/>
      <c r="VZ135" s="21"/>
      <c r="WA135" s="21"/>
      <c r="WB135" s="21"/>
      <c r="WC135" s="21"/>
      <c r="WD135" s="21"/>
      <c r="WE135" s="21"/>
      <c r="WF135" s="21"/>
      <c r="WG135" s="21"/>
      <c r="WH135" s="21"/>
      <c r="WI135" s="21"/>
      <c r="WJ135" s="21"/>
      <c r="WK135" s="21"/>
      <c r="WL135" s="21"/>
      <c r="WM135" s="21"/>
      <c r="WN135" s="21"/>
      <c r="WO135" s="21"/>
      <c r="WP135" s="21"/>
      <c r="WQ135" s="21"/>
      <c r="WR135" s="21"/>
      <c r="WS135" s="21"/>
      <c r="WT135" s="21"/>
      <c r="WU135" s="21"/>
      <c r="WV135" s="21"/>
      <c r="WW135" s="21"/>
      <c r="WX135" s="21"/>
      <c r="WY135" s="21"/>
      <c r="WZ135" s="21"/>
      <c r="XA135" s="21"/>
      <c r="XB135" s="21"/>
      <c r="XC135" s="21"/>
      <c r="XD135" s="21"/>
      <c r="XE135" s="21"/>
      <c r="XF135" s="21"/>
      <c r="XG135" s="21"/>
      <c r="XH135" s="21"/>
      <c r="XI135" s="21"/>
      <c r="XJ135" s="21"/>
      <c r="XK135" s="21"/>
      <c r="XL135" s="21"/>
      <c r="XM135" s="21"/>
      <c r="XN135" s="21"/>
      <c r="XO135" s="21"/>
      <c r="XP135" s="21"/>
      <c r="XQ135" s="21"/>
      <c r="XR135" s="21"/>
      <c r="XS135" s="21"/>
      <c r="XT135" s="21"/>
      <c r="XU135" s="21"/>
      <c r="XV135" s="21"/>
      <c r="XW135" s="21"/>
      <c r="XX135" s="21"/>
      <c r="XY135" s="21"/>
      <c r="XZ135" s="21"/>
      <c r="YA135" s="21"/>
      <c r="YB135" s="21"/>
      <c r="YC135" s="21"/>
      <c r="YD135" s="21"/>
      <c r="YE135" s="21"/>
      <c r="YF135" s="21"/>
      <c r="YG135" s="21"/>
      <c r="YH135" s="21"/>
      <c r="YI135" s="21"/>
      <c r="YJ135" s="21"/>
      <c r="YK135" s="21"/>
      <c r="YL135" s="21"/>
      <c r="YM135" s="21"/>
      <c r="YN135" s="21"/>
      <c r="YO135" s="21"/>
      <c r="YP135" s="21"/>
      <c r="YQ135" s="21"/>
      <c r="YR135" s="21"/>
      <c r="YS135" s="21"/>
      <c r="YT135" s="21"/>
      <c r="YU135" s="21"/>
      <c r="YV135" s="21"/>
      <c r="YW135" s="21"/>
      <c r="YX135" s="21"/>
      <c r="YY135" s="21"/>
      <c r="YZ135" s="21"/>
      <c r="ZA135" s="21"/>
      <c r="ZB135" s="21"/>
      <c r="ZC135" s="21"/>
      <c r="ZD135" s="21"/>
      <c r="ZE135" s="21"/>
      <c r="ZF135" s="21"/>
      <c r="ZG135" s="21"/>
      <c r="ZH135" s="21"/>
      <c r="ZI135" s="21"/>
      <c r="ZJ135" s="21"/>
      <c r="ZK135" s="21"/>
      <c r="ZL135" s="21"/>
      <c r="ZM135" s="21"/>
      <c r="ZN135" s="21"/>
      <c r="ZO135" s="21"/>
      <c r="ZP135" s="21"/>
      <c r="ZQ135" s="21"/>
      <c r="ZR135" s="21"/>
      <c r="ZS135" s="21"/>
      <c r="ZT135" s="21"/>
      <c r="ZU135" s="21"/>
      <c r="ZV135" s="21"/>
      <c r="ZW135" s="21"/>
      <c r="ZX135" s="21"/>
      <c r="ZY135" s="21"/>
      <c r="ZZ135" s="21"/>
      <c r="AAA135" s="21"/>
      <c r="AAB135" s="21"/>
      <c r="AAC135" s="21"/>
      <c r="AAD135" s="21"/>
      <c r="AAE135" s="21"/>
      <c r="AAF135" s="21"/>
      <c r="AAG135" s="21"/>
      <c r="AAH135" s="21"/>
      <c r="AAI135" s="21"/>
      <c r="AAJ135" s="21"/>
      <c r="AAK135" s="21"/>
      <c r="AAL135" s="21"/>
      <c r="AAM135" s="21"/>
      <c r="AAN135" s="21"/>
      <c r="AAO135" s="21"/>
      <c r="AAP135" s="21"/>
      <c r="AAQ135" s="21"/>
      <c r="AAR135" s="21"/>
      <c r="AAS135" s="21"/>
      <c r="AAT135" s="21"/>
      <c r="AAU135" s="21"/>
      <c r="AAV135" s="21"/>
      <c r="AAW135" s="21"/>
      <c r="AAX135" s="21"/>
      <c r="AAY135" s="21"/>
      <c r="AAZ135" s="21"/>
      <c r="ABA135" s="21"/>
      <c r="ABB135" s="21"/>
      <c r="ABC135" s="21"/>
      <c r="ABD135" s="21"/>
      <c r="ABE135" s="21"/>
      <c r="ABF135" s="21"/>
      <c r="ABG135" s="21"/>
      <c r="ABH135" s="21"/>
      <c r="ABI135" s="21"/>
      <c r="ABJ135" s="21"/>
      <c r="ABK135" s="21"/>
      <c r="ABL135" s="21"/>
      <c r="ABM135" s="21"/>
      <c r="ABN135" s="21"/>
      <c r="ABO135" s="21"/>
      <c r="ABP135" s="21"/>
      <c r="ABQ135" s="21"/>
      <c r="ABR135" s="21"/>
      <c r="ABS135" s="21"/>
      <c r="ABT135" s="21"/>
      <c r="ABU135" s="21"/>
      <c r="ABV135" s="21"/>
      <c r="ABW135" s="21"/>
      <c r="ABX135" s="21"/>
      <c r="ABY135" s="21"/>
      <c r="ABZ135" s="21"/>
      <c r="ACA135" s="21"/>
      <c r="ACB135" s="21"/>
      <c r="ACC135" s="21"/>
      <c r="ACD135" s="21"/>
      <c r="ACE135" s="21"/>
      <c r="ACF135" s="21"/>
      <c r="ACG135" s="21"/>
      <c r="ACH135" s="21"/>
      <c r="ACI135" s="21"/>
      <c r="ACJ135" s="21"/>
      <c r="ACK135" s="21"/>
      <c r="ACL135" s="21"/>
      <c r="ACM135" s="21"/>
      <c r="ACN135" s="21"/>
      <c r="ACO135" s="21"/>
      <c r="ACP135" s="21"/>
      <c r="ACQ135" s="21"/>
      <c r="ACR135" s="21"/>
      <c r="ACS135" s="21"/>
      <c r="ACT135" s="21"/>
      <c r="ACU135" s="21"/>
      <c r="ACV135" s="21"/>
      <c r="ACW135" s="21"/>
      <c r="ACX135" s="21"/>
      <c r="ACY135" s="21"/>
      <c r="ACZ135" s="21"/>
      <c r="ADA135" s="21"/>
      <c r="ADB135" s="21"/>
      <c r="ADC135" s="21"/>
      <c r="ADD135" s="21"/>
      <c r="ADE135" s="21"/>
      <c r="ADF135" s="21"/>
      <c r="ADG135" s="21"/>
      <c r="ADH135" s="21"/>
      <c r="ADI135" s="21"/>
      <c r="ADJ135" s="21"/>
      <c r="ADK135" s="21"/>
      <c r="ADL135" s="21"/>
      <c r="ADM135" s="21"/>
      <c r="ADN135" s="21"/>
      <c r="ADO135" s="21"/>
      <c r="ADP135" s="21"/>
      <c r="ADQ135" s="21"/>
      <c r="ADR135" s="21"/>
      <c r="ADS135" s="21"/>
      <c r="ADT135" s="21"/>
      <c r="ADU135" s="21"/>
      <c r="ADV135" s="21"/>
      <c r="ADW135" s="21"/>
      <c r="ADX135" s="21"/>
      <c r="ADY135" s="21"/>
      <c r="ADZ135" s="21"/>
      <c r="AEA135" s="21"/>
      <c r="AEB135" s="21"/>
      <c r="AEC135" s="21"/>
      <c r="AED135" s="21"/>
      <c r="AEE135" s="21"/>
      <c r="AEF135" s="21"/>
      <c r="AEG135" s="21"/>
      <c r="AEH135" s="21"/>
      <c r="AEI135" s="21"/>
      <c r="AEJ135" s="21"/>
      <c r="AEK135" s="21"/>
      <c r="AEL135" s="21"/>
      <c r="AEM135" s="21"/>
      <c r="AEN135" s="21"/>
      <c r="AEO135" s="21"/>
      <c r="AEP135" s="21"/>
      <c r="AEQ135" s="21"/>
      <c r="AER135" s="21"/>
      <c r="AES135" s="21"/>
      <c r="AET135" s="21"/>
      <c r="AEU135" s="21"/>
      <c r="AEV135" s="21"/>
      <c r="AEW135" s="21"/>
      <c r="AEX135" s="21"/>
      <c r="AEY135" s="21"/>
      <c r="AEZ135" s="21"/>
      <c r="AFA135" s="21"/>
      <c r="AFB135" s="21"/>
      <c r="AFC135" s="21"/>
      <c r="AFD135" s="21"/>
      <c r="AFE135" s="21"/>
      <c r="AFF135" s="21"/>
      <c r="AFG135" s="21"/>
      <c r="AFH135" s="21"/>
      <c r="AFI135" s="21"/>
      <c r="AFJ135" s="21"/>
      <c r="AFK135" s="21"/>
      <c r="AFL135" s="21"/>
      <c r="AFM135" s="21"/>
      <c r="AFN135" s="21"/>
      <c r="AFO135" s="21"/>
      <c r="AFP135" s="21"/>
      <c r="AFQ135" s="21"/>
      <c r="AFR135" s="21"/>
      <c r="AFS135" s="21"/>
      <c r="AFT135" s="21"/>
      <c r="AFU135" s="21"/>
      <c r="AFV135" s="21"/>
      <c r="AFW135" s="21"/>
      <c r="AFX135" s="21"/>
      <c r="AFY135" s="21"/>
      <c r="AFZ135" s="21"/>
      <c r="AGA135" s="21"/>
      <c r="AGB135" s="21"/>
      <c r="AGC135" s="21"/>
      <c r="AGD135" s="21"/>
      <c r="AGE135" s="21"/>
      <c r="AGF135" s="21"/>
      <c r="AGG135" s="21"/>
      <c r="AGH135" s="21"/>
      <c r="AGI135" s="21"/>
      <c r="AGJ135" s="21"/>
      <c r="AGK135" s="21"/>
      <c r="AGL135" s="21"/>
      <c r="AGM135" s="21"/>
      <c r="AGN135" s="21"/>
      <c r="AGO135" s="21"/>
      <c r="AGP135" s="21"/>
      <c r="AGQ135" s="21"/>
      <c r="AGR135" s="21"/>
      <c r="AGS135" s="21"/>
      <c r="AGT135" s="21"/>
      <c r="AGU135" s="21"/>
      <c r="AGV135" s="21"/>
      <c r="AGW135" s="21"/>
      <c r="AGX135" s="21"/>
      <c r="AGY135" s="21"/>
      <c r="AGZ135" s="21"/>
      <c r="AHA135" s="21"/>
      <c r="AHB135" s="21"/>
      <c r="AHC135" s="21"/>
      <c r="AHD135" s="21"/>
      <c r="AHE135" s="21"/>
      <c r="AHF135" s="21"/>
      <c r="AHG135" s="21"/>
      <c r="AHH135" s="21"/>
      <c r="AHI135" s="21"/>
      <c r="AHJ135" s="21"/>
      <c r="AHK135" s="21"/>
      <c r="AHL135" s="21"/>
      <c r="AHM135" s="21"/>
      <c r="AHN135" s="21"/>
      <c r="AHO135" s="21"/>
      <c r="AHP135" s="21"/>
      <c r="AHQ135" s="21"/>
      <c r="AHR135" s="21"/>
      <c r="AHS135" s="21"/>
      <c r="AHT135" s="21"/>
      <c r="AHU135" s="21"/>
      <c r="AHV135" s="21"/>
      <c r="AHW135" s="21"/>
      <c r="AHX135" s="21"/>
      <c r="AHY135" s="21"/>
      <c r="AHZ135" s="21"/>
      <c r="AIA135" s="21"/>
      <c r="AIB135" s="21"/>
      <c r="AIC135" s="21"/>
      <c r="AID135" s="21"/>
      <c r="AIE135" s="21"/>
      <c r="AIF135" s="21"/>
      <c r="AIG135" s="21"/>
      <c r="AIH135" s="21"/>
      <c r="AII135" s="21"/>
      <c r="AIJ135" s="21"/>
      <c r="AIK135" s="21"/>
      <c r="AIL135" s="21"/>
      <c r="AIM135" s="21"/>
      <c r="AIN135" s="21"/>
      <c r="AIO135" s="21"/>
      <c r="AIP135" s="21"/>
      <c r="AIQ135" s="21"/>
      <c r="AIR135" s="21"/>
      <c r="AIS135" s="21"/>
      <c r="AIT135" s="21"/>
      <c r="AIU135" s="21"/>
      <c r="AIV135" s="21"/>
      <c r="AIW135" s="21"/>
      <c r="AIX135" s="21"/>
      <c r="AIY135" s="21"/>
      <c r="AIZ135" s="21"/>
      <c r="AJA135" s="21"/>
      <c r="AJB135" s="21"/>
      <c r="AJC135" s="21"/>
      <c r="AJD135" s="21"/>
      <c r="AJE135" s="21"/>
      <c r="AJF135" s="21"/>
      <c r="AJG135" s="21"/>
      <c r="AJH135" s="21"/>
      <c r="AJI135" s="21"/>
      <c r="AJJ135" s="21"/>
      <c r="AJK135" s="21"/>
      <c r="AJL135" s="21"/>
      <c r="AJM135" s="21"/>
      <c r="AJN135" s="21"/>
      <c r="AJO135" s="21"/>
      <c r="AJP135" s="21"/>
      <c r="AJQ135" s="21"/>
      <c r="AJR135" s="21"/>
      <c r="AJS135" s="21"/>
      <c r="AJT135" s="21"/>
      <c r="AJU135" s="21"/>
      <c r="AJV135" s="21"/>
      <c r="AJW135" s="21"/>
      <c r="AJX135" s="21"/>
      <c r="AJY135" s="21"/>
      <c r="AJZ135" s="21"/>
      <c r="AKA135" s="21"/>
      <c r="AKB135" s="21"/>
      <c r="AKC135" s="21"/>
      <c r="AKD135" s="21"/>
      <c r="AKE135" s="21"/>
      <c r="AKF135" s="21"/>
      <c r="AKG135" s="21"/>
      <c r="AKH135" s="21"/>
      <c r="AKI135" s="21"/>
      <c r="AKJ135" s="21"/>
      <c r="AKK135" s="21"/>
      <c r="AKL135" s="21"/>
      <c r="AKM135" s="21"/>
      <c r="AKN135" s="21"/>
      <c r="AKO135" s="21"/>
      <c r="AKP135" s="21"/>
      <c r="AKQ135" s="21"/>
      <c r="AKR135" s="21"/>
      <c r="AKS135" s="21"/>
      <c r="AKT135" s="21"/>
      <c r="AKU135" s="21"/>
      <c r="AKV135" s="21"/>
      <c r="AKW135" s="21"/>
      <c r="AKX135" s="21"/>
      <c r="AKY135" s="21"/>
      <c r="AKZ135" s="21"/>
      <c r="ALA135" s="21"/>
      <c r="ALB135" s="21"/>
      <c r="ALC135" s="21"/>
      <c r="ALD135" s="21"/>
      <c r="ALE135" s="21"/>
      <c r="ALF135" s="21"/>
      <c r="ALG135" s="21"/>
      <c r="ALH135" s="21"/>
      <c r="ALI135" s="21"/>
      <c r="ALJ135" s="21"/>
      <c r="ALK135" s="21"/>
    </row>
    <row r="136" spans="1:1000" s="22" customFormat="1" ht="17.25" customHeight="1">
      <c r="A136" s="67"/>
      <c r="B136" s="68" t="s">
        <v>14</v>
      </c>
      <c r="C136" s="69" t="s">
        <v>2379</v>
      </c>
      <c r="D136" s="69" t="s">
        <v>15</v>
      </c>
      <c r="E136" s="69" t="s">
        <v>21</v>
      </c>
      <c r="F136" s="70" t="s">
        <v>2255</v>
      </c>
      <c r="G136" s="71" t="s">
        <v>2380</v>
      </c>
      <c r="H136" s="71" t="s">
        <v>98</v>
      </c>
      <c r="I136" s="71" t="s">
        <v>2381</v>
      </c>
      <c r="J136" s="69" t="s">
        <v>181</v>
      </c>
      <c r="K136" s="31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  <c r="AY136" s="13"/>
      <c r="AZ136" s="13"/>
      <c r="BA136" s="13"/>
      <c r="BB136" s="13"/>
      <c r="BC136" s="13"/>
      <c r="BD136" s="13"/>
      <c r="BE136" s="13"/>
      <c r="BF136" s="13"/>
      <c r="BG136" s="13"/>
      <c r="BH136" s="13"/>
      <c r="BI136" s="13"/>
      <c r="BJ136" s="13"/>
      <c r="BK136" s="13"/>
      <c r="BL136" s="13"/>
      <c r="BM136" s="13"/>
      <c r="BN136" s="13"/>
      <c r="BO136" s="13"/>
      <c r="BP136" s="13"/>
      <c r="BQ136" s="13"/>
      <c r="BR136" s="13"/>
      <c r="BS136" s="13"/>
      <c r="BT136" s="13"/>
      <c r="BU136" s="13"/>
      <c r="BV136" s="13"/>
      <c r="BW136" s="13"/>
      <c r="BX136" s="13"/>
      <c r="BY136" s="13"/>
      <c r="BZ136" s="13"/>
      <c r="CA136" s="13"/>
      <c r="CB136" s="13"/>
      <c r="CC136" s="13"/>
      <c r="CD136" s="13"/>
      <c r="CE136" s="13"/>
      <c r="CF136" s="13"/>
      <c r="CG136" s="13"/>
      <c r="CH136" s="13"/>
      <c r="CI136" s="13"/>
      <c r="CJ136" s="13"/>
      <c r="CK136" s="13"/>
      <c r="CL136" s="13"/>
      <c r="CM136" s="13"/>
      <c r="CN136" s="13"/>
      <c r="CO136" s="13"/>
      <c r="CP136" s="13"/>
      <c r="CQ136" s="13"/>
      <c r="CR136" s="13"/>
      <c r="CS136" s="13"/>
      <c r="CT136" s="13"/>
      <c r="CU136" s="13"/>
      <c r="CV136" s="13"/>
      <c r="CW136" s="13"/>
      <c r="CX136" s="13"/>
      <c r="CY136" s="13"/>
      <c r="CZ136" s="13"/>
      <c r="DA136" s="13"/>
      <c r="DB136" s="13"/>
      <c r="DC136" s="13"/>
      <c r="DD136" s="13"/>
      <c r="DE136" s="13"/>
      <c r="DF136" s="13"/>
      <c r="DG136" s="13"/>
      <c r="DH136" s="13"/>
      <c r="DI136" s="13"/>
      <c r="DJ136" s="13"/>
      <c r="DK136" s="13"/>
      <c r="DL136" s="13"/>
      <c r="DM136" s="13"/>
      <c r="DN136" s="13"/>
      <c r="DO136" s="13"/>
      <c r="DP136" s="13"/>
      <c r="DQ136" s="13"/>
      <c r="DR136" s="13"/>
      <c r="DS136" s="13"/>
      <c r="DT136" s="13"/>
      <c r="DU136" s="13"/>
      <c r="DV136" s="13"/>
      <c r="DW136" s="13"/>
      <c r="DX136" s="13"/>
      <c r="DY136" s="13"/>
      <c r="DZ136" s="13"/>
      <c r="EA136" s="13"/>
      <c r="EB136" s="13"/>
      <c r="EC136" s="13"/>
      <c r="ED136" s="13"/>
      <c r="EE136" s="13"/>
      <c r="EF136" s="13"/>
      <c r="EG136" s="13"/>
      <c r="EH136" s="13"/>
      <c r="EI136" s="13"/>
      <c r="EJ136" s="13"/>
      <c r="EK136" s="13"/>
      <c r="EL136" s="13"/>
      <c r="EM136" s="13"/>
      <c r="EN136" s="13"/>
      <c r="EO136" s="13"/>
      <c r="EP136" s="13"/>
      <c r="EQ136" s="13"/>
      <c r="ER136" s="13"/>
      <c r="ES136" s="13"/>
      <c r="ET136" s="13"/>
      <c r="EU136" s="13"/>
      <c r="EV136" s="13"/>
      <c r="EW136" s="13"/>
      <c r="EX136" s="13"/>
      <c r="EY136" s="13"/>
      <c r="EZ136" s="13"/>
      <c r="FA136" s="13"/>
      <c r="FB136" s="13"/>
      <c r="FC136" s="13"/>
      <c r="FD136" s="13"/>
      <c r="FE136" s="13"/>
      <c r="FF136" s="13"/>
      <c r="FG136" s="13"/>
      <c r="FH136" s="13"/>
      <c r="FI136" s="13"/>
      <c r="FJ136" s="13"/>
      <c r="FK136" s="13"/>
      <c r="FL136" s="13"/>
      <c r="FM136" s="13"/>
      <c r="FN136" s="13"/>
      <c r="FO136" s="13"/>
      <c r="FP136" s="13"/>
      <c r="FQ136" s="13"/>
      <c r="FR136" s="13"/>
      <c r="FS136" s="13"/>
      <c r="FT136" s="13"/>
      <c r="FU136" s="13"/>
      <c r="FV136" s="13"/>
      <c r="FW136" s="13"/>
      <c r="FX136" s="13"/>
      <c r="FY136" s="13"/>
      <c r="FZ136" s="13"/>
      <c r="GA136" s="13"/>
      <c r="GB136" s="13"/>
      <c r="GC136" s="13"/>
      <c r="GD136" s="13"/>
      <c r="GE136" s="13"/>
      <c r="GF136" s="13"/>
      <c r="GG136" s="13"/>
      <c r="GH136" s="13"/>
      <c r="GI136" s="13"/>
      <c r="GJ136" s="13"/>
      <c r="GK136" s="13"/>
      <c r="GL136" s="13"/>
      <c r="GM136" s="13"/>
      <c r="GN136" s="13"/>
      <c r="GO136" s="13"/>
      <c r="GP136" s="13"/>
      <c r="GQ136" s="13"/>
      <c r="GR136" s="13"/>
      <c r="GS136" s="13"/>
      <c r="GT136" s="13"/>
      <c r="GU136" s="13"/>
      <c r="GV136" s="13"/>
      <c r="GW136" s="13"/>
      <c r="GX136" s="13"/>
      <c r="GY136" s="13"/>
      <c r="GZ136" s="13"/>
      <c r="HA136" s="13"/>
      <c r="HB136" s="13"/>
      <c r="HC136" s="13"/>
      <c r="HD136" s="13"/>
      <c r="HE136" s="13"/>
      <c r="HF136" s="13"/>
      <c r="HG136" s="13"/>
      <c r="HH136" s="13"/>
      <c r="HI136" s="13"/>
      <c r="HJ136" s="13"/>
      <c r="HK136" s="13"/>
      <c r="HL136" s="13"/>
      <c r="HM136" s="13"/>
      <c r="HN136" s="13"/>
      <c r="HO136" s="13"/>
      <c r="HP136" s="13"/>
      <c r="HQ136" s="13"/>
      <c r="HR136" s="13"/>
      <c r="HS136" s="13"/>
      <c r="HT136" s="13"/>
      <c r="HU136" s="13"/>
      <c r="HV136" s="13"/>
      <c r="HW136" s="13"/>
      <c r="HX136" s="13"/>
      <c r="HY136" s="21"/>
      <c r="HZ136" s="21"/>
      <c r="IA136" s="21"/>
      <c r="IB136" s="21"/>
      <c r="IC136" s="21"/>
      <c r="ID136" s="21"/>
      <c r="IE136" s="21"/>
      <c r="IF136" s="21"/>
      <c r="IG136" s="21"/>
      <c r="IH136" s="21"/>
      <c r="II136" s="21"/>
      <c r="IJ136" s="21"/>
      <c r="IK136" s="21"/>
      <c r="IL136" s="21"/>
      <c r="IM136" s="21"/>
      <c r="IN136" s="21"/>
      <c r="IO136" s="21"/>
      <c r="IP136" s="21"/>
      <c r="IQ136" s="21"/>
      <c r="IR136" s="21"/>
      <c r="IS136" s="21"/>
      <c r="IT136" s="21"/>
      <c r="IU136" s="21"/>
      <c r="IV136" s="21"/>
      <c r="IW136" s="21"/>
      <c r="IX136" s="21"/>
      <c r="IY136" s="21"/>
      <c r="IZ136" s="21"/>
      <c r="JA136" s="21"/>
      <c r="JB136" s="21"/>
      <c r="JC136" s="21"/>
      <c r="JD136" s="21"/>
      <c r="JE136" s="21"/>
      <c r="JF136" s="21"/>
      <c r="JG136" s="21"/>
      <c r="JH136" s="21"/>
      <c r="JI136" s="21"/>
      <c r="JJ136" s="21"/>
      <c r="JK136" s="21"/>
      <c r="JL136" s="21"/>
      <c r="JM136" s="21"/>
      <c r="JN136" s="21"/>
      <c r="JO136" s="21"/>
      <c r="JP136" s="21"/>
      <c r="JQ136" s="21"/>
      <c r="JR136" s="21"/>
      <c r="JS136" s="21"/>
      <c r="JT136" s="21"/>
      <c r="JU136" s="21"/>
      <c r="JV136" s="21"/>
      <c r="JW136" s="21"/>
      <c r="JX136" s="21"/>
      <c r="JY136" s="21"/>
      <c r="JZ136" s="21"/>
      <c r="KA136" s="21"/>
      <c r="KB136" s="21"/>
      <c r="KC136" s="21"/>
      <c r="KD136" s="21"/>
      <c r="KE136" s="21"/>
      <c r="KF136" s="21"/>
      <c r="KG136" s="21"/>
      <c r="KH136" s="21"/>
      <c r="KI136" s="21"/>
      <c r="KJ136" s="21"/>
      <c r="KK136" s="21"/>
      <c r="KL136" s="21"/>
      <c r="KM136" s="21"/>
      <c r="KN136" s="21"/>
      <c r="KO136" s="21"/>
      <c r="KP136" s="21"/>
      <c r="KQ136" s="21"/>
      <c r="KR136" s="21"/>
      <c r="KS136" s="21"/>
      <c r="KT136" s="21"/>
      <c r="KU136" s="21"/>
      <c r="KV136" s="21"/>
      <c r="KW136" s="21"/>
      <c r="KX136" s="21"/>
      <c r="KY136" s="21"/>
      <c r="KZ136" s="21"/>
      <c r="LA136" s="21"/>
      <c r="LB136" s="21"/>
      <c r="LC136" s="21"/>
      <c r="LD136" s="21"/>
      <c r="LE136" s="21"/>
      <c r="LF136" s="21"/>
      <c r="LG136" s="21"/>
      <c r="LH136" s="21"/>
      <c r="LI136" s="21"/>
      <c r="LJ136" s="21"/>
      <c r="LK136" s="21"/>
      <c r="LL136" s="21"/>
      <c r="LM136" s="21"/>
      <c r="LN136" s="21"/>
      <c r="LO136" s="21"/>
      <c r="LP136" s="21"/>
      <c r="LQ136" s="21"/>
      <c r="LR136" s="21"/>
      <c r="LS136" s="21"/>
      <c r="LT136" s="21"/>
      <c r="LU136" s="21"/>
      <c r="LV136" s="21"/>
      <c r="LW136" s="21"/>
      <c r="LX136" s="21"/>
      <c r="LY136" s="21"/>
      <c r="LZ136" s="21"/>
      <c r="MA136" s="21"/>
      <c r="MB136" s="21"/>
      <c r="MC136" s="21"/>
      <c r="MD136" s="21"/>
      <c r="ME136" s="21"/>
      <c r="MF136" s="21"/>
      <c r="MG136" s="21"/>
      <c r="MH136" s="21"/>
      <c r="MI136" s="21"/>
      <c r="MJ136" s="21"/>
      <c r="MK136" s="21"/>
      <c r="ML136" s="21"/>
      <c r="MM136" s="21"/>
      <c r="MN136" s="21"/>
      <c r="MO136" s="21"/>
      <c r="MP136" s="21"/>
      <c r="MQ136" s="21"/>
      <c r="MR136" s="21"/>
      <c r="MS136" s="21"/>
      <c r="MT136" s="21"/>
      <c r="MU136" s="21"/>
      <c r="MV136" s="21"/>
      <c r="MW136" s="21"/>
      <c r="MX136" s="21"/>
      <c r="MY136" s="21"/>
      <c r="MZ136" s="21"/>
      <c r="NA136" s="21"/>
      <c r="NB136" s="21"/>
      <c r="NC136" s="21"/>
      <c r="ND136" s="21"/>
      <c r="NE136" s="21"/>
      <c r="NF136" s="21"/>
      <c r="NG136" s="21"/>
      <c r="NH136" s="21"/>
      <c r="NI136" s="21"/>
      <c r="NJ136" s="21"/>
      <c r="NK136" s="21"/>
      <c r="NL136" s="21"/>
      <c r="NM136" s="21"/>
      <c r="NN136" s="21"/>
      <c r="NO136" s="21"/>
      <c r="NP136" s="21"/>
      <c r="NQ136" s="21"/>
      <c r="NR136" s="21"/>
      <c r="NS136" s="21"/>
      <c r="NT136" s="21"/>
      <c r="NU136" s="21"/>
      <c r="NV136" s="21"/>
      <c r="NW136" s="21"/>
      <c r="NX136" s="21"/>
      <c r="NY136" s="21"/>
      <c r="NZ136" s="21"/>
      <c r="OA136" s="21"/>
      <c r="OB136" s="21"/>
      <c r="OC136" s="21"/>
      <c r="OD136" s="21"/>
      <c r="OE136" s="21"/>
      <c r="OF136" s="21"/>
      <c r="OG136" s="21"/>
      <c r="OH136" s="21"/>
      <c r="OI136" s="21"/>
      <c r="OJ136" s="21"/>
      <c r="OK136" s="21"/>
      <c r="OL136" s="21"/>
      <c r="OM136" s="21"/>
      <c r="ON136" s="21"/>
      <c r="OO136" s="21"/>
      <c r="OP136" s="21"/>
      <c r="OQ136" s="21"/>
      <c r="OR136" s="21"/>
      <c r="OS136" s="21"/>
      <c r="OT136" s="21"/>
      <c r="OU136" s="21"/>
      <c r="OV136" s="21"/>
      <c r="OW136" s="21"/>
      <c r="OX136" s="21"/>
      <c r="OY136" s="21"/>
      <c r="OZ136" s="21"/>
      <c r="PA136" s="21"/>
      <c r="PB136" s="21"/>
      <c r="PC136" s="21"/>
      <c r="PD136" s="21"/>
      <c r="PE136" s="21"/>
      <c r="PF136" s="21"/>
      <c r="PG136" s="21"/>
      <c r="PH136" s="21"/>
      <c r="PI136" s="21"/>
      <c r="PJ136" s="21"/>
      <c r="PK136" s="21"/>
      <c r="PL136" s="21"/>
      <c r="PM136" s="21"/>
      <c r="PN136" s="21"/>
      <c r="PO136" s="21"/>
      <c r="PP136" s="21"/>
      <c r="PQ136" s="21"/>
      <c r="PR136" s="21"/>
      <c r="PS136" s="21"/>
      <c r="PT136" s="21"/>
      <c r="PU136" s="21"/>
      <c r="PV136" s="21"/>
      <c r="PW136" s="21"/>
      <c r="PX136" s="21"/>
      <c r="PY136" s="21"/>
      <c r="PZ136" s="21"/>
      <c r="QA136" s="21"/>
      <c r="QB136" s="21"/>
      <c r="QC136" s="21"/>
      <c r="QD136" s="21"/>
      <c r="QE136" s="21"/>
      <c r="QF136" s="21"/>
      <c r="QG136" s="21"/>
      <c r="QH136" s="21"/>
      <c r="QI136" s="21"/>
      <c r="QJ136" s="21"/>
      <c r="QK136" s="21"/>
      <c r="QL136" s="21"/>
      <c r="QM136" s="21"/>
      <c r="QN136" s="21"/>
      <c r="QO136" s="21"/>
      <c r="QP136" s="21"/>
      <c r="QQ136" s="21"/>
      <c r="QR136" s="21"/>
      <c r="QS136" s="21"/>
      <c r="QT136" s="21"/>
      <c r="QU136" s="21"/>
      <c r="QV136" s="21"/>
      <c r="QW136" s="21"/>
      <c r="QX136" s="21"/>
      <c r="QY136" s="21"/>
      <c r="QZ136" s="21"/>
      <c r="RA136" s="21"/>
      <c r="RB136" s="21"/>
      <c r="RC136" s="21"/>
      <c r="RD136" s="21"/>
      <c r="RE136" s="21"/>
      <c r="RF136" s="21"/>
      <c r="RG136" s="21"/>
      <c r="RH136" s="21"/>
      <c r="RI136" s="21"/>
      <c r="RJ136" s="21"/>
      <c r="RK136" s="21"/>
      <c r="RL136" s="21"/>
      <c r="RM136" s="21"/>
      <c r="RN136" s="21"/>
      <c r="RO136" s="21"/>
      <c r="RP136" s="21"/>
      <c r="RQ136" s="21"/>
      <c r="RR136" s="21"/>
      <c r="RS136" s="21"/>
      <c r="RT136" s="21"/>
      <c r="RU136" s="21"/>
      <c r="RV136" s="21"/>
      <c r="RW136" s="21"/>
      <c r="RX136" s="21"/>
      <c r="RY136" s="21"/>
      <c r="RZ136" s="21"/>
      <c r="SA136" s="21"/>
      <c r="SB136" s="21"/>
      <c r="SC136" s="21"/>
      <c r="SD136" s="21"/>
      <c r="SE136" s="21"/>
      <c r="SF136" s="21"/>
      <c r="SG136" s="21"/>
      <c r="SH136" s="21"/>
      <c r="SI136" s="21"/>
      <c r="SJ136" s="21"/>
      <c r="SK136" s="21"/>
      <c r="SL136" s="21"/>
      <c r="SM136" s="21"/>
      <c r="SN136" s="21"/>
      <c r="SO136" s="21"/>
      <c r="SP136" s="21"/>
      <c r="SQ136" s="21"/>
      <c r="SR136" s="21"/>
      <c r="SS136" s="21"/>
      <c r="ST136" s="21"/>
      <c r="SU136" s="21"/>
      <c r="SV136" s="21"/>
      <c r="SW136" s="21"/>
      <c r="SX136" s="21"/>
      <c r="SY136" s="21"/>
      <c r="SZ136" s="21"/>
      <c r="TA136" s="21"/>
      <c r="TB136" s="21"/>
      <c r="TC136" s="21"/>
      <c r="TD136" s="21"/>
      <c r="TE136" s="21"/>
      <c r="TF136" s="21"/>
      <c r="TG136" s="21"/>
      <c r="TH136" s="21"/>
      <c r="TI136" s="21"/>
      <c r="TJ136" s="21"/>
      <c r="TK136" s="21"/>
      <c r="TL136" s="21"/>
      <c r="TM136" s="21"/>
      <c r="TN136" s="21"/>
      <c r="TO136" s="21"/>
      <c r="TP136" s="21"/>
      <c r="TQ136" s="21"/>
      <c r="TR136" s="21"/>
      <c r="TS136" s="21"/>
      <c r="TT136" s="21"/>
      <c r="TU136" s="21"/>
      <c r="TV136" s="21"/>
      <c r="TW136" s="21"/>
      <c r="TX136" s="21"/>
      <c r="TY136" s="21"/>
      <c r="TZ136" s="21"/>
      <c r="UA136" s="21"/>
      <c r="UB136" s="21"/>
      <c r="UC136" s="21"/>
      <c r="UD136" s="21"/>
      <c r="UE136" s="21"/>
      <c r="UF136" s="21"/>
      <c r="UG136" s="21"/>
      <c r="UH136" s="21"/>
      <c r="UI136" s="21"/>
      <c r="UJ136" s="21"/>
      <c r="UK136" s="21"/>
      <c r="UL136" s="21"/>
      <c r="UM136" s="21"/>
      <c r="UN136" s="21"/>
      <c r="UO136" s="21"/>
      <c r="UP136" s="21"/>
      <c r="UQ136" s="21"/>
      <c r="UR136" s="21"/>
      <c r="US136" s="21"/>
      <c r="UT136" s="21"/>
      <c r="UU136" s="21"/>
      <c r="UV136" s="21"/>
      <c r="UW136" s="21"/>
      <c r="UX136" s="21"/>
      <c r="UY136" s="21"/>
      <c r="UZ136" s="21"/>
      <c r="VA136" s="21"/>
      <c r="VB136" s="21"/>
      <c r="VC136" s="21"/>
      <c r="VD136" s="21"/>
      <c r="VE136" s="21"/>
      <c r="VF136" s="21"/>
      <c r="VG136" s="21"/>
      <c r="VH136" s="21"/>
      <c r="VI136" s="21"/>
      <c r="VJ136" s="21"/>
      <c r="VK136" s="21"/>
      <c r="VL136" s="21"/>
      <c r="VM136" s="21"/>
      <c r="VN136" s="21"/>
      <c r="VO136" s="21"/>
      <c r="VP136" s="21"/>
      <c r="VQ136" s="21"/>
      <c r="VR136" s="21"/>
      <c r="VS136" s="21"/>
      <c r="VT136" s="21"/>
      <c r="VU136" s="21"/>
      <c r="VV136" s="21"/>
      <c r="VW136" s="21"/>
      <c r="VX136" s="21"/>
      <c r="VY136" s="21"/>
      <c r="VZ136" s="21"/>
      <c r="WA136" s="21"/>
      <c r="WB136" s="21"/>
      <c r="WC136" s="21"/>
      <c r="WD136" s="21"/>
      <c r="WE136" s="21"/>
      <c r="WF136" s="21"/>
      <c r="WG136" s="21"/>
      <c r="WH136" s="21"/>
      <c r="WI136" s="21"/>
      <c r="WJ136" s="21"/>
      <c r="WK136" s="21"/>
      <c r="WL136" s="21"/>
      <c r="WM136" s="21"/>
      <c r="WN136" s="21"/>
      <c r="WO136" s="21"/>
      <c r="WP136" s="21"/>
      <c r="WQ136" s="21"/>
      <c r="WR136" s="21"/>
      <c r="WS136" s="21"/>
      <c r="WT136" s="21"/>
      <c r="WU136" s="21"/>
      <c r="WV136" s="21"/>
      <c r="WW136" s="21"/>
      <c r="WX136" s="21"/>
      <c r="WY136" s="21"/>
      <c r="WZ136" s="21"/>
      <c r="XA136" s="21"/>
      <c r="XB136" s="21"/>
      <c r="XC136" s="21"/>
      <c r="XD136" s="21"/>
      <c r="XE136" s="21"/>
      <c r="XF136" s="21"/>
      <c r="XG136" s="21"/>
      <c r="XH136" s="21"/>
      <c r="XI136" s="21"/>
      <c r="XJ136" s="21"/>
      <c r="XK136" s="21"/>
      <c r="XL136" s="21"/>
      <c r="XM136" s="21"/>
      <c r="XN136" s="21"/>
      <c r="XO136" s="21"/>
      <c r="XP136" s="21"/>
      <c r="XQ136" s="21"/>
      <c r="XR136" s="21"/>
      <c r="XS136" s="21"/>
      <c r="XT136" s="21"/>
      <c r="XU136" s="21"/>
      <c r="XV136" s="21"/>
      <c r="XW136" s="21"/>
      <c r="XX136" s="21"/>
      <c r="XY136" s="21"/>
      <c r="XZ136" s="21"/>
      <c r="YA136" s="21"/>
      <c r="YB136" s="21"/>
      <c r="YC136" s="21"/>
      <c r="YD136" s="21"/>
      <c r="YE136" s="21"/>
      <c r="YF136" s="21"/>
      <c r="YG136" s="21"/>
      <c r="YH136" s="21"/>
      <c r="YI136" s="21"/>
      <c r="YJ136" s="21"/>
      <c r="YK136" s="21"/>
      <c r="YL136" s="21"/>
      <c r="YM136" s="21"/>
      <c r="YN136" s="21"/>
      <c r="YO136" s="21"/>
      <c r="YP136" s="21"/>
      <c r="YQ136" s="21"/>
      <c r="YR136" s="21"/>
      <c r="YS136" s="21"/>
      <c r="YT136" s="21"/>
      <c r="YU136" s="21"/>
      <c r="YV136" s="21"/>
      <c r="YW136" s="21"/>
      <c r="YX136" s="21"/>
      <c r="YY136" s="21"/>
      <c r="YZ136" s="21"/>
      <c r="ZA136" s="21"/>
      <c r="ZB136" s="21"/>
      <c r="ZC136" s="21"/>
      <c r="ZD136" s="21"/>
      <c r="ZE136" s="21"/>
      <c r="ZF136" s="21"/>
      <c r="ZG136" s="21"/>
      <c r="ZH136" s="21"/>
      <c r="ZI136" s="21"/>
      <c r="ZJ136" s="21"/>
      <c r="ZK136" s="21"/>
      <c r="ZL136" s="21"/>
      <c r="ZM136" s="21"/>
      <c r="ZN136" s="21"/>
      <c r="ZO136" s="21"/>
      <c r="ZP136" s="21"/>
      <c r="ZQ136" s="21"/>
      <c r="ZR136" s="21"/>
      <c r="ZS136" s="21"/>
      <c r="ZT136" s="21"/>
      <c r="ZU136" s="21"/>
      <c r="ZV136" s="21"/>
      <c r="ZW136" s="21"/>
      <c r="ZX136" s="21"/>
      <c r="ZY136" s="21"/>
      <c r="ZZ136" s="21"/>
      <c r="AAA136" s="21"/>
      <c r="AAB136" s="21"/>
      <c r="AAC136" s="21"/>
      <c r="AAD136" s="21"/>
      <c r="AAE136" s="21"/>
      <c r="AAF136" s="21"/>
      <c r="AAG136" s="21"/>
      <c r="AAH136" s="21"/>
      <c r="AAI136" s="21"/>
      <c r="AAJ136" s="21"/>
      <c r="AAK136" s="21"/>
      <c r="AAL136" s="21"/>
      <c r="AAM136" s="21"/>
      <c r="AAN136" s="21"/>
      <c r="AAO136" s="21"/>
      <c r="AAP136" s="21"/>
      <c r="AAQ136" s="21"/>
      <c r="AAR136" s="21"/>
      <c r="AAS136" s="21"/>
      <c r="AAT136" s="21"/>
      <c r="AAU136" s="21"/>
      <c r="AAV136" s="21"/>
      <c r="AAW136" s="21"/>
      <c r="AAX136" s="21"/>
      <c r="AAY136" s="21"/>
      <c r="AAZ136" s="21"/>
      <c r="ABA136" s="21"/>
      <c r="ABB136" s="21"/>
      <c r="ABC136" s="21"/>
      <c r="ABD136" s="21"/>
      <c r="ABE136" s="21"/>
      <c r="ABF136" s="21"/>
      <c r="ABG136" s="21"/>
      <c r="ABH136" s="21"/>
      <c r="ABI136" s="21"/>
      <c r="ABJ136" s="21"/>
      <c r="ABK136" s="21"/>
      <c r="ABL136" s="21"/>
      <c r="ABM136" s="21"/>
      <c r="ABN136" s="21"/>
      <c r="ABO136" s="21"/>
      <c r="ABP136" s="21"/>
      <c r="ABQ136" s="21"/>
      <c r="ABR136" s="21"/>
      <c r="ABS136" s="21"/>
      <c r="ABT136" s="21"/>
      <c r="ABU136" s="21"/>
      <c r="ABV136" s="21"/>
      <c r="ABW136" s="21"/>
      <c r="ABX136" s="21"/>
      <c r="ABY136" s="21"/>
      <c r="ABZ136" s="21"/>
      <c r="ACA136" s="21"/>
      <c r="ACB136" s="21"/>
      <c r="ACC136" s="21"/>
      <c r="ACD136" s="21"/>
      <c r="ACE136" s="21"/>
      <c r="ACF136" s="21"/>
      <c r="ACG136" s="21"/>
      <c r="ACH136" s="21"/>
      <c r="ACI136" s="21"/>
      <c r="ACJ136" s="21"/>
      <c r="ACK136" s="21"/>
      <c r="ACL136" s="21"/>
      <c r="ACM136" s="21"/>
      <c r="ACN136" s="21"/>
      <c r="ACO136" s="21"/>
      <c r="ACP136" s="21"/>
      <c r="ACQ136" s="21"/>
      <c r="ACR136" s="21"/>
      <c r="ACS136" s="21"/>
      <c r="ACT136" s="21"/>
      <c r="ACU136" s="21"/>
      <c r="ACV136" s="21"/>
      <c r="ACW136" s="21"/>
      <c r="ACX136" s="21"/>
      <c r="ACY136" s="21"/>
      <c r="ACZ136" s="21"/>
      <c r="ADA136" s="21"/>
      <c r="ADB136" s="21"/>
      <c r="ADC136" s="21"/>
      <c r="ADD136" s="21"/>
      <c r="ADE136" s="21"/>
      <c r="ADF136" s="21"/>
      <c r="ADG136" s="21"/>
      <c r="ADH136" s="21"/>
      <c r="ADI136" s="21"/>
      <c r="ADJ136" s="21"/>
      <c r="ADK136" s="21"/>
      <c r="ADL136" s="21"/>
      <c r="ADM136" s="21"/>
      <c r="ADN136" s="21"/>
      <c r="ADO136" s="21"/>
      <c r="ADP136" s="21"/>
      <c r="ADQ136" s="21"/>
      <c r="ADR136" s="21"/>
      <c r="ADS136" s="21"/>
      <c r="ADT136" s="21"/>
      <c r="ADU136" s="21"/>
      <c r="ADV136" s="21"/>
      <c r="ADW136" s="21"/>
      <c r="ADX136" s="21"/>
      <c r="ADY136" s="21"/>
      <c r="ADZ136" s="21"/>
      <c r="AEA136" s="21"/>
      <c r="AEB136" s="21"/>
      <c r="AEC136" s="21"/>
      <c r="AED136" s="21"/>
      <c r="AEE136" s="21"/>
      <c r="AEF136" s="21"/>
      <c r="AEG136" s="21"/>
      <c r="AEH136" s="21"/>
      <c r="AEI136" s="21"/>
      <c r="AEJ136" s="21"/>
      <c r="AEK136" s="21"/>
      <c r="AEL136" s="21"/>
      <c r="AEM136" s="21"/>
      <c r="AEN136" s="21"/>
      <c r="AEO136" s="21"/>
      <c r="AEP136" s="21"/>
      <c r="AEQ136" s="21"/>
      <c r="AER136" s="21"/>
      <c r="AES136" s="21"/>
      <c r="AET136" s="21"/>
      <c r="AEU136" s="21"/>
      <c r="AEV136" s="21"/>
      <c r="AEW136" s="21"/>
      <c r="AEX136" s="21"/>
      <c r="AEY136" s="21"/>
      <c r="AEZ136" s="21"/>
      <c r="AFA136" s="21"/>
      <c r="AFB136" s="21"/>
      <c r="AFC136" s="21"/>
      <c r="AFD136" s="21"/>
      <c r="AFE136" s="21"/>
      <c r="AFF136" s="21"/>
      <c r="AFG136" s="21"/>
      <c r="AFH136" s="21"/>
      <c r="AFI136" s="21"/>
      <c r="AFJ136" s="21"/>
      <c r="AFK136" s="21"/>
      <c r="AFL136" s="21"/>
      <c r="AFM136" s="21"/>
      <c r="AFN136" s="21"/>
      <c r="AFO136" s="21"/>
      <c r="AFP136" s="21"/>
      <c r="AFQ136" s="21"/>
      <c r="AFR136" s="21"/>
      <c r="AFS136" s="21"/>
      <c r="AFT136" s="21"/>
      <c r="AFU136" s="21"/>
      <c r="AFV136" s="21"/>
      <c r="AFW136" s="21"/>
      <c r="AFX136" s="21"/>
      <c r="AFY136" s="21"/>
      <c r="AFZ136" s="21"/>
      <c r="AGA136" s="21"/>
      <c r="AGB136" s="21"/>
      <c r="AGC136" s="21"/>
      <c r="AGD136" s="21"/>
      <c r="AGE136" s="21"/>
      <c r="AGF136" s="21"/>
      <c r="AGG136" s="21"/>
      <c r="AGH136" s="21"/>
      <c r="AGI136" s="21"/>
      <c r="AGJ136" s="21"/>
      <c r="AGK136" s="21"/>
      <c r="AGL136" s="21"/>
      <c r="AGM136" s="21"/>
      <c r="AGN136" s="21"/>
      <c r="AGO136" s="21"/>
      <c r="AGP136" s="21"/>
      <c r="AGQ136" s="21"/>
      <c r="AGR136" s="21"/>
      <c r="AGS136" s="21"/>
      <c r="AGT136" s="21"/>
      <c r="AGU136" s="21"/>
      <c r="AGV136" s="21"/>
      <c r="AGW136" s="21"/>
      <c r="AGX136" s="21"/>
      <c r="AGY136" s="21"/>
      <c r="AGZ136" s="21"/>
      <c r="AHA136" s="21"/>
      <c r="AHB136" s="21"/>
      <c r="AHC136" s="21"/>
      <c r="AHD136" s="21"/>
      <c r="AHE136" s="21"/>
      <c r="AHF136" s="21"/>
      <c r="AHG136" s="21"/>
      <c r="AHH136" s="21"/>
      <c r="AHI136" s="21"/>
      <c r="AHJ136" s="21"/>
      <c r="AHK136" s="21"/>
      <c r="AHL136" s="21"/>
      <c r="AHM136" s="21"/>
      <c r="AHN136" s="21"/>
      <c r="AHO136" s="21"/>
      <c r="AHP136" s="21"/>
      <c r="AHQ136" s="21"/>
      <c r="AHR136" s="21"/>
      <c r="AHS136" s="21"/>
      <c r="AHT136" s="21"/>
      <c r="AHU136" s="21"/>
      <c r="AHV136" s="21"/>
      <c r="AHW136" s="21"/>
      <c r="AHX136" s="21"/>
      <c r="AHY136" s="21"/>
      <c r="AHZ136" s="21"/>
      <c r="AIA136" s="21"/>
      <c r="AIB136" s="21"/>
      <c r="AIC136" s="21"/>
      <c r="AID136" s="21"/>
      <c r="AIE136" s="21"/>
      <c r="AIF136" s="21"/>
      <c r="AIG136" s="21"/>
      <c r="AIH136" s="21"/>
      <c r="AII136" s="21"/>
      <c r="AIJ136" s="21"/>
      <c r="AIK136" s="21"/>
      <c r="AIL136" s="21"/>
      <c r="AIM136" s="21"/>
      <c r="AIN136" s="21"/>
      <c r="AIO136" s="21"/>
      <c r="AIP136" s="21"/>
      <c r="AIQ136" s="21"/>
      <c r="AIR136" s="21"/>
      <c r="AIS136" s="21"/>
      <c r="AIT136" s="21"/>
      <c r="AIU136" s="21"/>
      <c r="AIV136" s="21"/>
      <c r="AIW136" s="21"/>
      <c r="AIX136" s="21"/>
      <c r="AIY136" s="21"/>
      <c r="AIZ136" s="21"/>
      <c r="AJA136" s="21"/>
      <c r="AJB136" s="21"/>
      <c r="AJC136" s="21"/>
      <c r="AJD136" s="21"/>
      <c r="AJE136" s="21"/>
      <c r="AJF136" s="21"/>
      <c r="AJG136" s="21"/>
      <c r="AJH136" s="21"/>
      <c r="AJI136" s="21"/>
      <c r="AJJ136" s="21"/>
      <c r="AJK136" s="21"/>
      <c r="AJL136" s="21"/>
      <c r="AJM136" s="21"/>
      <c r="AJN136" s="21"/>
      <c r="AJO136" s="21"/>
      <c r="AJP136" s="21"/>
      <c r="AJQ136" s="21"/>
      <c r="AJR136" s="21"/>
      <c r="AJS136" s="21"/>
      <c r="AJT136" s="21"/>
      <c r="AJU136" s="21"/>
      <c r="AJV136" s="21"/>
      <c r="AJW136" s="21"/>
      <c r="AJX136" s="21"/>
      <c r="AJY136" s="21"/>
      <c r="AJZ136" s="21"/>
      <c r="AKA136" s="21"/>
      <c r="AKB136" s="21"/>
      <c r="AKC136" s="21"/>
      <c r="AKD136" s="21"/>
      <c r="AKE136" s="21"/>
      <c r="AKF136" s="21"/>
      <c r="AKG136" s="21"/>
      <c r="AKH136" s="21"/>
      <c r="AKI136" s="21"/>
      <c r="AKJ136" s="21"/>
      <c r="AKK136" s="21"/>
      <c r="AKL136" s="21"/>
      <c r="AKM136" s="21"/>
      <c r="AKN136" s="21"/>
      <c r="AKO136" s="21"/>
      <c r="AKP136" s="21"/>
      <c r="AKQ136" s="21"/>
      <c r="AKR136" s="21"/>
      <c r="AKS136" s="21"/>
      <c r="AKT136" s="21"/>
      <c r="AKU136" s="21"/>
      <c r="AKV136" s="21"/>
      <c r="AKW136" s="21"/>
      <c r="AKX136" s="21"/>
      <c r="AKY136" s="21"/>
      <c r="AKZ136" s="21"/>
      <c r="ALA136" s="21"/>
      <c r="ALB136" s="21"/>
      <c r="ALC136" s="21"/>
      <c r="ALD136" s="21"/>
      <c r="ALE136" s="21"/>
      <c r="ALF136" s="21"/>
      <c r="ALG136" s="21"/>
      <c r="ALH136" s="21"/>
      <c r="ALI136" s="21"/>
      <c r="ALJ136" s="21"/>
      <c r="ALK136" s="21"/>
    </row>
    <row r="137" spans="1:1000" s="22" customFormat="1" ht="17.25" customHeight="1">
      <c r="A137" s="67"/>
      <c r="B137" s="68" t="s">
        <v>14</v>
      </c>
      <c r="C137" s="69" t="s">
        <v>2382</v>
      </c>
      <c r="D137" s="69" t="s">
        <v>15</v>
      </c>
      <c r="E137" s="69" t="s">
        <v>21</v>
      </c>
      <c r="F137" s="70" t="s">
        <v>2255</v>
      </c>
      <c r="G137" s="71" t="s">
        <v>2383</v>
      </c>
      <c r="H137" s="71" t="s">
        <v>98</v>
      </c>
      <c r="I137" s="71" t="s">
        <v>2384</v>
      </c>
      <c r="J137" s="69" t="s">
        <v>181</v>
      </c>
      <c r="K137" s="31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  <c r="AZ137" s="13"/>
      <c r="BA137" s="13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3"/>
      <c r="BO137" s="13"/>
      <c r="BP137" s="13"/>
      <c r="BQ137" s="13"/>
      <c r="BR137" s="13"/>
      <c r="BS137" s="13"/>
      <c r="BT137" s="13"/>
      <c r="BU137" s="13"/>
      <c r="BV137" s="13"/>
      <c r="BW137" s="13"/>
      <c r="BX137" s="13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3"/>
      <c r="CO137" s="13"/>
      <c r="CP137" s="13"/>
      <c r="CQ137" s="13"/>
      <c r="CR137" s="13"/>
      <c r="CS137" s="13"/>
      <c r="CT137" s="13"/>
      <c r="CU137" s="13"/>
      <c r="CV137" s="13"/>
      <c r="CW137" s="13"/>
      <c r="CX137" s="13"/>
      <c r="CY137" s="13"/>
      <c r="CZ137" s="13"/>
      <c r="DA137" s="13"/>
      <c r="DB137" s="13"/>
      <c r="DC137" s="13"/>
      <c r="DD137" s="13"/>
      <c r="DE137" s="13"/>
      <c r="DF137" s="13"/>
      <c r="DG137" s="13"/>
      <c r="DH137" s="13"/>
      <c r="DI137" s="13"/>
      <c r="DJ137" s="13"/>
      <c r="DK137" s="13"/>
      <c r="DL137" s="13"/>
      <c r="DM137" s="13"/>
      <c r="DN137" s="13"/>
      <c r="DO137" s="13"/>
      <c r="DP137" s="13"/>
      <c r="DQ137" s="13"/>
      <c r="DR137" s="13"/>
      <c r="DS137" s="13"/>
      <c r="DT137" s="13"/>
      <c r="DU137" s="13"/>
      <c r="DV137" s="13"/>
      <c r="DW137" s="13"/>
      <c r="DX137" s="13"/>
      <c r="DY137" s="13"/>
      <c r="DZ137" s="13"/>
      <c r="EA137" s="13"/>
      <c r="EB137" s="13"/>
      <c r="EC137" s="13"/>
      <c r="ED137" s="13"/>
      <c r="EE137" s="13"/>
      <c r="EF137" s="13"/>
      <c r="EG137" s="13"/>
      <c r="EH137" s="13"/>
      <c r="EI137" s="13"/>
      <c r="EJ137" s="13"/>
      <c r="EK137" s="13"/>
      <c r="EL137" s="13"/>
      <c r="EM137" s="13"/>
      <c r="EN137" s="13"/>
      <c r="EO137" s="13"/>
      <c r="EP137" s="13"/>
      <c r="EQ137" s="13"/>
      <c r="ER137" s="13"/>
      <c r="ES137" s="13"/>
      <c r="ET137" s="13"/>
      <c r="EU137" s="13"/>
      <c r="EV137" s="13"/>
      <c r="EW137" s="13"/>
      <c r="EX137" s="13"/>
      <c r="EY137" s="13"/>
      <c r="EZ137" s="13"/>
      <c r="FA137" s="13"/>
      <c r="FB137" s="13"/>
      <c r="FC137" s="13"/>
      <c r="FD137" s="13"/>
      <c r="FE137" s="13"/>
      <c r="FF137" s="13"/>
      <c r="FG137" s="13"/>
      <c r="FH137" s="13"/>
      <c r="FI137" s="13"/>
      <c r="FJ137" s="13"/>
      <c r="FK137" s="13"/>
      <c r="FL137" s="13"/>
      <c r="FM137" s="13"/>
      <c r="FN137" s="13"/>
      <c r="FO137" s="13"/>
      <c r="FP137" s="13"/>
      <c r="FQ137" s="13"/>
      <c r="FR137" s="13"/>
      <c r="FS137" s="13"/>
      <c r="FT137" s="13"/>
      <c r="FU137" s="13"/>
      <c r="FV137" s="13"/>
      <c r="FW137" s="13"/>
      <c r="FX137" s="13"/>
      <c r="FY137" s="13"/>
      <c r="FZ137" s="13"/>
      <c r="GA137" s="13"/>
      <c r="GB137" s="13"/>
      <c r="GC137" s="13"/>
      <c r="GD137" s="13"/>
      <c r="GE137" s="13"/>
      <c r="GF137" s="13"/>
      <c r="GG137" s="13"/>
      <c r="GH137" s="13"/>
      <c r="GI137" s="13"/>
      <c r="GJ137" s="13"/>
      <c r="GK137" s="13"/>
      <c r="GL137" s="13"/>
      <c r="GM137" s="13"/>
      <c r="GN137" s="13"/>
      <c r="GO137" s="13"/>
      <c r="GP137" s="13"/>
      <c r="GQ137" s="13"/>
      <c r="GR137" s="13"/>
      <c r="GS137" s="13"/>
      <c r="GT137" s="13"/>
      <c r="GU137" s="13"/>
      <c r="GV137" s="13"/>
      <c r="GW137" s="13"/>
      <c r="GX137" s="13"/>
      <c r="GY137" s="13"/>
      <c r="GZ137" s="13"/>
      <c r="HA137" s="13"/>
      <c r="HB137" s="13"/>
      <c r="HC137" s="13"/>
      <c r="HD137" s="13"/>
      <c r="HE137" s="13"/>
      <c r="HF137" s="13"/>
      <c r="HG137" s="13"/>
      <c r="HH137" s="13"/>
      <c r="HI137" s="13"/>
      <c r="HJ137" s="13"/>
      <c r="HK137" s="13"/>
      <c r="HL137" s="13"/>
      <c r="HM137" s="13"/>
      <c r="HN137" s="13"/>
      <c r="HO137" s="13"/>
      <c r="HP137" s="13"/>
      <c r="HQ137" s="13"/>
      <c r="HR137" s="13"/>
      <c r="HS137" s="13"/>
      <c r="HT137" s="13"/>
      <c r="HU137" s="13"/>
      <c r="HV137" s="13"/>
      <c r="HW137" s="13"/>
      <c r="HX137" s="13"/>
      <c r="HY137" s="21"/>
      <c r="HZ137" s="21"/>
      <c r="IA137" s="21"/>
      <c r="IB137" s="21"/>
      <c r="IC137" s="21"/>
      <c r="ID137" s="21"/>
      <c r="IE137" s="21"/>
      <c r="IF137" s="21"/>
      <c r="IG137" s="21"/>
      <c r="IH137" s="21"/>
      <c r="II137" s="21"/>
      <c r="IJ137" s="21"/>
      <c r="IK137" s="21"/>
      <c r="IL137" s="21"/>
      <c r="IM137" s="21"/>
      <c r="IN137" s="21"/>
      <c r="IO137" s="21"/>
      <c r="IP137" s="21"/>
      <c r="IQ137" s="21"/>
      <c r="IR137" s="21"/>
      <c r="IS137" s="21"/>
      <c r="IT137" s="21"/>
      <c r="IU137" s="21"/>
      <c r="IV137" s="21"/>
      <c r="IW137" s="21"/>
      <c r="IX137" s="21"/>
      <c r="IY137" s="21"/>
      <c r="IZ137" s="21"/>
      <c r="JA137" s="21"/>
      <c r="JB137" s="21"/>
      <c r="JC137" s="21"/>
      <c r="JD137" s="21"/>
      <c r="JE137" s="21"/>
      <c r="JF137" s="21"/>
      <c r="JG137" s="21"/>
      <c r="JH137" s="21"/>
      <c r="JI137" s="21"/>
      <c r="JJ137" s="21"/>
      <c r="JK137" s="21"/>
      <c r="JL137" s="21"/>
      <c r="JM137" s="21"/>
      <c r="JN137" s="21"/>
      <c r="JO137" s="21"/>
      <c r="JP137" s="21"/>
      <c r="JQ137" s="21"/>
      <c r="JR137" s="21"/>
      <c r="JS137" s="21"/>
      <c r="JT137" s="21"/>
      <c r="JU137" s="21"/>
      <c r="JV137" s="21"/>
      <c r="JW137" s="21"/>
      <c r="JX137" s="21"/>
      <c r="JY137" s="21"/>
      <c r="JZ137" s="21"/>
      <c r="KA137" s="21"/>
      <c r="KB137" s="21"/>
      <c r="KC137" s="21"/>
      <c r="KD137" s="21"/>
      <c r="KE137" s="21"/>
      <c r="KF137" s="21"/>
      <c r="KG137" s="21"/>
      <c r="KH137" s="21"/>
      <c r="KI137" s="21"/>
      <c r="KJ137" s="21"/>
      <c r="KK137" s="21"/>
      <c r="KL137" s="21"/>
      <c r="KM137" s="21"/>
      <c r="KN137" s="21"/>
      <c r="KO137" s="21"/>
      <c r="KP137" s="21"/>
      <c r="KQ137" s="21"/>
      <c r="KR137" s="21"/>
      <c r="KS137" s="21"/>
      <c r="KT137" s="21"/>
      <c r="KU137" s="21"/>
      <c r="KV137" s="21"/>
      <c r="KW137" s="21"/>
      <c r="KX137" s="21"/>
      <c r="KY137" s="21"/>
      <c r="KZ137" s="21"/>
      <c r="LA137" s="21"/>
      <c r="LB137" s="21"/>
      <c r="LC137" s="21"/>
      <c r="LD137" s="21"/>
      <c r="LE137" s="21"/>
      <c r="LF137" s="21"/>
      <c r="LG137" s="21"/>
      <c r="LH137" s="21"/>
      <c r="LI137" s="21"/>
      <c r="LJ137" s="21"/>
      <c r="LK137" s="21"/>
      <c r="LL137" s="21"/>
      <c r="LM137" s="21"/>
      <c r="LN137" s="21"/>
      <c r="LO137" s="21"/>
      <c r="LP137" s="21"/>
      <c r="LQ137" s="21"/>
      <c r="LR137" s="21"/>
      <c r="LS137" s="21"/>
      <c r="LT137" s="21"/>
      <c r="LU137" s="21"/>
      <c r="LV137" s="21"/>
      <c r="LW137" s="21"/>
      <c r="LX137" s="21"/>
      <c r="LY137" s="21"/>
      <c r="LZ137" s="21"/>
      <c r="MA137" s="21"/>
      <c r="MB137" s="21"/>
      <c r="MC137" s="21"/>
      <c r="MD137" s="21"/>
      <c r="ME137" s="21"/>
      <c r="MF137" s="21"/>
      <c r="MG137" s="21"/>
      <c r="MH137" s="21"/>
      <c r="MI137" s="21"/>
      <c r="MJ137" s="21"/>
      <c r="MK137" s="21"/>
      <c r="ML137" s="21"/>
      <c r="MM137" s="21"/>
      <c r="MN137" s="21"/>
      <c r="MO137" s="21"/>
      <c r="MP137" s="21"/>
      <c r="MQ137" s="21"/>
      <c r="MR137" s="21"/>
      <c r="MS137" s="21"/>
      <c r="MT137" s="21"/>
      <c r="MU137" s="21"/>
      <c r="MV137" s="21"/>
      <c r="MW137" s="21"/>
      <c r="MX137" s="21"/>
      <c r="MY137" s="21"/>
      <c r="MZ137" s="21"/>
      <c r="NA137" s="21"/>
      <c r="NB137" s="21"/>
      <c r="NC137" s="21"/>
      <c r="ND137" s="21"/>
      <c r="NE137" s="21"/>
      <c r="NF137" s="21"/>
      <c r="NG137" s="21"/>
      <c r="NH137" s="21"/>
      <c r="NI137" s="21"/>
      <c r="NJ137" s="21"/>
      <c r="NK137" s="21"/>
      <c r="NL137" s="21"/>
      <c r="NM137" s="21"/>
      <c r="NN137" s="21"/>
      <c r="NO137" s="21"/>
      <c r="NP137" s="21"/>
      <c r="NQ137" s="21"/>
      <c r="NR137" s="21"/>
      <c r="NS137" s="21"/>
      <c r="NT137" s="21"/>
      <c r="NU137" s="21"/>
      <c r="NV137" s="21"/>
      <c r="NW137" s="21"/>
      <c r="NX137" s="21"/>
      <c r="NY137" s="21"/>
      <c r="NZ137" s="21"/>
      <c r="OA137" s="21"/>
      <c r="OB137" s="21"/>
      <c r="OC137" s="21"/>
      <c r="OD137" s="21"/>
      <c r="OE137" s="21"/>
      <c r="OF137" s="21"/>
      <c r="OG137" s="21"/>
      <c r="OH137" s="21"/>
      <c r="OI137" s="21"/>
      <c r="OJ137" s="21"/>
      <c r="OK137" s="21"/>
      <c r="OL137" s="21"/>
      <c r="OM137" s="21"/>
      <c r="ON137" s="21"/>
      <c r="OO137" s="21"/>
      <c r="OP137" s="21"/>
      <c r="OQ137" s="21"/>
      <c r="OR137" s="21"/>
      <c r="OS137" s="21"/>
      <c r="OT137" s="21"/>
      <c r="OU137" s="21"/>
      <c r="OV137" s="21"/>
      <c r="OW137" s="21"/>
      <c r="OX137" s="21"/>
      <c r="OY137" s="21"/>
      <c r="OZ137" s="21"/>
      <c r="PA137" s="21"/>
      <c r="PB137" s="21"/>
      <c r="PC137" s="21"/>
      <c r="PD137" s="21"/>
      <c r="PE137" s="21"/>
      <c r="PF137" s="21"/>
      <c r="PG137" s="21"/>
      <c r="PH137" s="21"/>
      <c r="PI137" s="21"/>
      <c r="PJ137" s="21"/>
      <c r="PK137" s="21"/>
      <c r="PL137" s="21"/>
      <c r="PM137" s="21"/>
      <c r="PN137" s="21"/>
      <c r="PO137" s="21"/>
      <c r="PP137" s="21"/>
      <c r="PQ137" s="21"/>
      <c r="PR137" s="21"/>
      <c r="PS137" s="21"/>
      <c r="PT137" s="21"/>
      <c r="PU137" s="21"/>
      <c r="PV137" s="21"/>
      <c r="PW137" s="21"/>
      <c r="PX137" s="21"/>
      <c r="PY137" s="21"/>
      <c r="PZ137" s="21"/>
      <c r="QA137" s="21"/>
      <c r="QB137" s="21"/>
      <c r="QC137" s="21"/>
      <c r="QD137" s="21"/>
      <c r="QE137" s="21"/>
      <c r="QF137" s="21"/>
      <c r="QG137" s="21"/>
      <c r="QH137" s="21"/>
      <c r="QI137" s="21"/>
      <c r="QJ137" s="21"/>
      <c r="QK137" s="21"/>
      <c r="QL137" s="21"/>
      <c r="QM137" s="21"/>
      <c r="QN137" s="21"/>
      <c r="QO137" s="21"/>
      <c r="QP137" s="21"/>
      <c r="QQ137" s="21"/>
      <c r="QR137" s="21"/>
      <c r="QS137" s="21"/>
      <c r="QT137" s="21"/>
      <c r="QU137" s="21"/>
      <c r="QV137" s="21"/>
      <c r="QW137" s="21"/>
      <c r="QX137" s="21"/>
      <c r="QY137" s="21"/>
      <c r="QZ137" s="21"/>
      <c r="RA137" s="21"/>
      <c r="RB137" s="21"/>
      <c r="RC137" s="21"/>
      <c r="RD137" s="21"/>
      <c r="RE137" s="21"/>
      <c r="RF137" s="21"/>
      <c r="RG137" s="21"/>
      <c r="RH137" s="21"/>
      <c r="RI137" s="21"/>
      <c r="RJ137" s="21"/>
      <c r="RK137" s="21"/>
      <c r="RL137" s="21"/>
      <c r="RM137" s="21"/>
      <c r="RN137" s="21"/>
      <c r="RO137" s="21"/>
      <c r="RP137" s="21"/>
      <c r="RQ137" s="21"/>
      <c r="RR137" s="21"/>
      <c r="RS137" s="21"/>
      <c r="RT137" s="21"/>
      <c r="RU137" s="21"/>
      <c r="RV137" s="21"/>
      <c r="RW137" s="21"/>
      <c r="RX137" s="21"/>
      <c r="RY137" s="21"/>
      <c r="RZ137" s="21"/>
      <c r="SA137" s="21"/>
      <c r="SB137" s="21"/>
      <c r="SC137" s="21"/>
      <c r="SD137" s="21"/>
      <c r="SE137" s="21"/>
      <c r="SF137" s="21"/>
      <c r="SG137" s="21"/>
      <c r="SH137" s="21"/>
      <c r="SI137" s="21"/>
      <c r="SJ137" s="21"/>
      <c r="SK137" s="21"/>
      <c r="SL137" s="21"/>
      <c r="SM137" s="21"/>
      <c r="SN137" s="21"/>
      <c r="SO137" s="21"/>
      <c r="SP137" s="21"/>
      <c r="SQ137" s="21"/>
      <c r="SR137" s="21"/>
      <c r="SS137" s="21"/>
      <c r="ST137" s="21"/>
      <c r="SU137" s="21"/>
      <c r="SV137" s="21"/>
      <c r="SW137" s="21"/>
      <c r="SX137" s="21"/>
      <c r="SY137" s="21"/>
      <c r="SZ137" s="21"/>
      <c r="TA137" s="21"/>
      <c r="TB137" s="21"/>
      <c r="TC137" s="21"/>
      <c r="TD137" s="21"/>
      <c r="TE137" s="21"/>
      <c r="TF137" s="21"/>
      <c r="TG137" s="21"/>
      <c r="TH137" s="21"/>
      <c r="TI137" s="21"/>
      <c r="TJ137" s="21"/>
      <c r="TK137" s="21"/>
      <c r="TL137" s="21"/>
      <c r="TM137" s="21"/>
      <c r="TN137" s="21"/>
      <c r="TO137" s="21"/>
      <c r="TP137" s="21"/>
      <c r="TQ137" s="21"/>
      <c r="TR137" s="21"/>
      <c r="TS137" s="21"/>
      <c r="TT137" s="21"/>
      <c r="TU137" s="21"/>
      <c r="TV137" s="21"/>
      <c r="TW137" s="21"/>
      <c r="TX137" s="21"/>
      <c r="TY137" s="21"/>
      <c r="TZ137" s="21"/>
      <c r="UA137" s="21"/>
      <c r="UB137" s="21"/>
      <c r="UC137" s="21"/>
      <c r="UD137" s="21"/>
      <c r="UE137" s="21"/>
      <c r="UF137" s="21"/>
      <c r="UG137" s="21"/>
      <c r="UH137" s="21"/>
      <c r="UI137" s="21"/>
      <c r="UJ137" s="21"/>
      <c r="UK137" s="21"/>
      <c r="UL137" s="21"/>
      <c r="UM137" s="21"/>
      <c r="UN137" s="21"/>
      <c r="UO137" s="21"/>
      <c r="UP137" s="21"/>
      <c r="UQ137" s="21"/>
      <c r="UR137" s="21"/>
      <c r="US137" s="21"/>
      <c r="UT137" s="21"/>
      <c r="UU137" s="21"/>
      <c r="UV137" s="21"/>
      <c r="UW137" s="21"/>
      <c r="UX137" s="21"/>
      <c r="UY137" s="21"/>
      <c r="UZ137" s="21"/>
      <c r="VA137" s="21"/>
      <c r="VB137" s="21"/>
      <c r="VC137" s="21"/>
      <c r="VD137" s="21"/>
      <c r="VE137" s="21"/>
      <c r="VF137" s="21"/>
      <c r="VG137" s="21"/>
      <c r="VH137" s="21"/>
      <c r="VI137" s="21"/>
      <c r="VJ137" s="21"/>
      <c r="VK137" s="21"/>
      <c r="VL137" s="21"/>
      <c r="VM137" s="21"/>
      <c r="VN137" s="21"/>
      <c r="VO137" s="21"/>
      <c r="VP137" s="21"/>
      <c r="VQ137" s="21"/>
      <c r="VR137" s="21"/>
      <c r="VS137" s="21"/>
      <c r="VT137" s="21"/>
      <c r="VU137" s="21"/>
      <c r="VV137" s="21"/>
      <c r="VW137" s="21"/>
      <c r="VX137" s="21"/>
      <c r="VY137" s="21"/>
      <c r="VZ137" s="21"/>
      <c r="WA137" s="21"/>
      <c r="WB137" s="21"/>
      <c r="WC137" s="21"/>
      <c r="WD137" s="21"/>
      <c r="WE137" s="21"/>
      <c r="WF137" s="21"/>
      <c r="WG137" s="21"/>
      <c r="WH137" s="21"/>
      <c r="WI137" s="21"/>
      <c r="WJ137" s="21"/>
      <c r="WK137" s="21"/>
      <c r="WL137" s="21"/>
      <c r="WM137" s="21"/>
      <c r="WN137" s="21"/>
      <c r="WO137" s="21"/>
      <c r="WP137" s="21"/>
      <c r="WQ137" s="21"/>
      <c r="WR137" s="21"/>
      <c r="WS137" s="21"/>
      <c r="WT137" s="21"/>
      <c r="WU137" s="21"/>
      <c r="WV137" s="21"/>
      <c r="WW137" s="21"/>
      <c r="WX137" s="21"/>
      <c r="WY137" s="21"/>
      <c r="WZ137" s="21"/>
      <c r="XA137" s="21"/>
      <c r="XB137" s="21"/>
      <c r="XC137" s="21"/>
      <c r="XD137" s="21"/>
      <c r="XE137" s="21"/>
      <c r="XF137" s="21"/>
      <c r="XG137" s="21"/>
      <c r="XH137" s="21"/>
      <c r="XI137" s="21"/>
      <c r="XJ137" s="21"/>
      <c r="XK137" s="21"/>
      <c r="XL137" s="21"/>
      <c r="XM137" s="21"/>
      <c r="XN137" s="21"/>
      <c r="XO137" s="21"/>
      <c r="XP137" s="21"/>
      <c r="XQ137" s="21"/>
      <c r="XR137" s="21"/>
      <c r="XS137" s="21"/>
      <c r="XT137" s="21"/>
      <c r="XU137" s="21"/>
      <c r="XV137" s="21"/>
      <c r="XW137" s="21"/>
      <c r="XX137" s="21"/>
      <c r="XY137" s="21"/>
      <c r="XZ137" s="21"/>
      <c r="YA137" s="21"/>
      <c r="YB137" s="21"/>
      <c r="YC137" s="21"/>
      <c r="YD137" s="21"/>
      <c r="YE137" s="21"/>
      <c r="YF137" s="21"/>
      <c r="YG137" s="21"/>
      <c r="YH137" s="21"/>
      <c r="YI137" s="21"/>
      <c r="YJ137" s="21"/>
      <c r="YK137" s="21"/>
      <c r="YL137" s="21"/>
      <c r="YM137" s="21"/>
      <c r="YN137" s="21"/>
      <c r="YO137" s="21"/>
      <c r="YP137" s="21"/>
      <c r="YQ137" s="21"/>
      <c r="YR137" s="21"/>
      <c r="YS137" s="21"/>
      <c r="YT137" s="21"/>
      <c r="YU137" s="21"/>
      <c r="YV137" s="21"/>
      <c r="YW137" s="21"/>
      <c r="YX137" s="21"/>
      <c r="YY137" s="21"/>
      <c r="YZ137" s="21"/>
      <c r="ZA137" s="21"/>
      <c r="ZB137" s="21"/>
      <c r="ZC137" s="21"/>
      <c r="ZD137" s="21"/>
      <c r="ZE137" s="21"/>
      <c r="ZF137" s="21"/>
      <c r="ZG137" s="21"/>
      <c r="ZH137" s="21"/>
      <c r="ZI137" s="21"/>
      <c r="ZJ137" s="21"/>
      <c r="ZK137" s="21"/>
      <c r="ZL137" s="21"/>
      <c r="ZM137" s="21"/>
      <c r="ZN137" s="21"/>
      <c r="ZO137" s="21"/>
      <c r="ZP137" s="21"/>
      <c r="ZQ137" s="21"/>
      <c r="ZR137" s="21"/>
      <c r="ZS137" s="21"/>
      <c r="ZT137" s="21"/>
      <c r="ZU137" s="21"/>
      <c r="ZV137" s="21"/>
      <c r="ZW137" s="21"/>
      <c r="ZX137" s="21"/>
      <c r="ZY137" s="21"/>
      <c r="ZZ137" s="21"/>
      <c r="AAA137" s="21"/>
      <c r="AAB137" s="21"/>
      <c r="AAC137" s="21"/>
      <c r="AAD137" s="21"/>
      <c r="AAE137" s="21"/>
      <c r="AAF137" s="21"/>
      <c r="AAG137" s="21"/>
      <c r="AAH137" s="21"/>
      <c r="AAI137" s="21"/>
      <c r="AAJ137" s="21"/>
      <c r="AAK137" s="21"/>
      <c r="AAL137" s="21"/>
      <c r="AAM137" s="21"/>
      <c r="AAN137" s="21"/>
      <c r="AAO137" s="21"/>
      <c r="AAP137" s="21"/>
      <c r="AAQ137" s="21"/>
      <c r="AAR137" s="21"/>
      <c r="AAS137" s="21"/>
      <c r="AAT137" s="21"/>
      <c r="AAU137" s="21"/>
      <c r="AAV137" s="21"/>
      <c r="AAW137" s="21"/>
      <c r="AAX137" s="21"/>
      <c r="AAY137" s="21"/>
      <c r="AAZ137" s="21"/>
      <c r="ABA137" s="21"/>
      <c r="ABB137" s="21"/>
      <c r="ABC137" s="21"/>
      <c r="ABD137" s="21"/>
      <c r="ABE137" s="21"/>
      <c r="ABF137" s="21"/>
      <c r="ABG137" s="21"/>
      <c r="ABH137" s="21"/>
      <c r="ABI137" s="21"/>
      <c r="ABJ137" s="21"/>
      <c r="ABK137" s="21"/>
      <c r="ABL137" s="21"/>
      <c r="ABM137" s="21"/>
      <c r="ABN137" s="21"/>
      <c r="ABO137" s="21"/>
      <c r="ABP137" s="21"/>
      <c r="ABQ137" s="21"/>
      <c r="ABR137" s="21"/>
      <c r="ABS137" s="21"/>
      <c r="ABT137" s="21"/>
      <c r="ABU137" s="21"/>
      <c r="ABV137" s="21"/>
      <c r="ABW137" s="21"/>
      <c r="ABX137" s="21"/>
      <c r="ABY137" s="21"/>
      <c r="ABZ137" s="21"/>
      <c r="ACA137" s="21"/>
      <c r="ACB137" s="21"/>
      <c r="ACC137" s="21"/>
      <c r="ACD137" s="21"/>
      <c r="ACE137" s="21"/>
      <c r="ACF137" s="21"/>
      <c r="ACG137" s="21"/>
      <c r="ACH137" s="21"/>
      <c r="ACI137" s="21"/>
      <c r="ACJ137" s="21"/>
      <c r="ACK137" s="21"/>
      <c r="ACL137" s="21"/>
      <c r="ACM137" s="21"/>
      <c r="ACN137" s="21"/>
      <c r="ACO137" s="21"/>
      <c r="ACP137" s="21"/>
      <c r="ACQ137" s="21"/>
      <c r="ACR137" s="21"/>
      <c r="ACS137" s="21"/>
      <c r="ACT137" s="21"/>
      <c r="ACU137" s="21"/>
      <c r="ACV137" s="21"/>
      <c r="ACW137" s="21"/>
      <c r="ACX137" s="21"/>
      <c r="ACY137" s="21"/>
      <c r="ACZ137" s="21"/>
      <c r="ADA137" s="21"/>
      <c r="ADB137" s="21"/>
      <c r="ADC137" s="21"/>
      <c r="ADD137" s="21"/>
      <c r="ADE137" s="21"/>
      <c r="ADF137" s="21"/>
      <c r="ADG137" s="21"/>
      <c r="ADH137" s="21"/>
      <c r="ADI137" s="21"/>
      <c r="ADJ137" s="21"/>
      <c r="ADK137" s="21"/>
      <c r="ADL137" s="21"/>
      <c r="ADM137" s="21"/>
      <c r="ADN137" s="21"/>
      <c r="ADO137" s="21"/>
      <c r="ADP137" s="21"/>
      <c r="ADQ137" s="21"/>
      <c r="ADR137" s="21"/>
      <c r="ADS137" s="21"/>
      <c r="ADT137" s="21"/>
      <c r="ADU137" s="21"/>
      <c r="ADV137" s="21"/>
      <c r="ADW137" s="21"/>
      <c r="ADX137" s="21"/>
      <c r="ADY137" s="21"/>
      <c r="ADZ137" s="21"/>
      <c r="AEA137" s="21"/>
      <c r="AEB137" s="21"/>
      <c r="AEC137" s="21"/>
      <c r="AED137" s="21"/>
      <c r="AEE137" s="21"/>
      <c r="AEF137" s="21"/>
      <c r="AEG137" s="21"/>
      <c r="AEH137" s="21"/>
      <c r="AEI137" s="21"/>
      <c r="AEJ137" s="21"/>
      <c r="AEK137" s="21"/>
      <c r="AEL137" s="21"/>
      <c r="AEM137" s="21"/>
      <c r="AEN137" s="21"/>
      <c r="AEO137" s="21"/>
      <c r="AEP137" s="21"/>
      <c r="AEQ137" s="21"/>
      <c r="AER137" s="21"/>
      <c r="AES137" s="21"/>
      <c r="AET137" s="21"/>
      <c r="AEU137" s="21"/>
      <c r="AEV137" s="21"/>
      <c r="AEW137" s="21"/>
      <c r="AEX137" s="21"/>
      <c r="AEY137" s="21"/>
      <c r="AEZ137" s="21"/>
      <c r="AFA137" s="21"/>
      <c r="AFB137" s="21"/>
      <c r="AFC137" s="21"/>
      <c r="AFD137" s="21"/>
      <c r="AFE137" s="21"/>
      <c r="AFF137" s="21"/>
      <c r="AFG137" s="21"/>
      <c r="AFH137" s="21"/>
      <c r="AFI137" s="21"/>
      <c r="AFJ137" s="21"/>
      <c r="AFK137" s="21"/>
      <c r="AFL137" s="21"/>
      <c r="AFM137" s="21"/>
      <c r="AFN137" s="21"/>
      <c r="AFO137" s="21"/>
      <c r="AFP137" s="21"/>
      <c r="AFQ137" s="21"/>
      <c r="AFR137" s="21"/>
      <c r="AFS137" s="21"/>
      <c r="AFT137" s="21"/>
      <c r="AFU137" s="21"/>
      <c r="AFV137" s="21"/>
      <c r="AFW137" s="21"/>
      <c r="AFX137" s="21"/>
      <c r="AFY137" s="21"/>
      <c r="AFZ137" s="21"/>
      <c r="AGA137" s="21"/>
      <c r="AGB137" s="21"/>
      <c r="AGC137" s="21"/>
      <c r="AGD137" s="21"/>
      <c r="AGE137" s="21"/>
      <c r="AGF137" s="21"/>
      <c r="AGG137" s="21"/>
      <c r="AGH137" s="21"/>
      <c r="AGI137" s="21"/>
      <c r="AGJ137" s="21"/>
      <c r="AGK137" s="21"/>
      <c r="AGL137" s="21"/>
      <c r="AGM137" s="21"/>
      <c r="AGN137" s="21"/>
      <c r="AGO137" s="21"/>
      <c r="AGP137" s="21"/>
      <c r="AGQ137" s="21"/>
      <c r="AGR137" s="21"/>
      <c r="AGS137" s="21"/>
      <c r="AGT137" s="21"/>
      <c r="AGU137" s="21"/>
      <c r="AGV137" s="21"/>
      <c r="AGW137" s="21"/>
      <c r="AGX137" s="21"/>
      <c r="AGY137" s="21"/>
      <c r="AGZ137" s="21"/>
      <c r="AHA137" s="21"/>
      <c r="AHB137" s="21"/>
      <c r="AHC137" s="21"/>
      <c r="AHD137" s="21"/>
      <c r="AHE137" s="21"/>
      <c r="AHF137" s="21"/>
      <c r="AHG137" s="21"/>
      <c r="AHH137" s="21"/>
      <c r="AHI137" s="21"/>
      <c r="AHJ137" s="21"/>
      <c r="AHK137" s="21"/>
      <c r="AHL137" s="21"/>
      <c r="AHM137" s="21"/>
      <c r="AHN137" s="21"/>
      <c r="AHO137" s="21"/>
      <c r="AHP137" s="21"/>
      <c r="AHQ137" s="21"/>
      <c r="AHR137" s="21"/>
      <c r="AHS137" s="21"/>
      <c r="AHT137" s="21"/>
      <c r="AHU137" s="21"/>
      <c r="AHV137" s="21"/>
      <c r="AHW137" s="21"/>
      <c r="AHX137" s="21"/>
      <c r="AHY137" s="21"/>
      <c r="AHZ137" s="21"/>
      <c r="AIA137" s="21"/>
      <c r="AIB137" s="21"/>
      <c r="AIC137" s="21"/>
      <c r="AID137" s="21"/>
      <c r="AIE137" s="21"/>
      <c r="AIF137" s="21"/>
      <c r="AIG137" s="21"/>
      <c r="AIH137" s="21"/>
      <c r="AII137" s="21"/>
      <c r="AIJ137" s="21"/>
      <c r="AIK137" s="21"/>
      <c r="AIL137" s="21"/>
      <c r="AIM137" s="21"/>
      <c r="AIN137" s="21"/>
      <c r="AIO137" s="21"/>
      <c r="AIP137" s="21"/>
      <c r="AIQ137" s="21"/>
      <c r="AIR137" s="21"/>
      <c r="AIS137" s="21"/>
      <c r="AIT137" s="21"/>
      <c r="AIU137" s="21"/>
      <c r="AIV137" s="21"/>
      <c r="AIW137" s="21"/>
      <c r="AIX137" s="21"/>
      <c r="AIY137" s="21"/>
      <c r="AIZ137" s="21"/>
      <c r="AJA137" s="21"/>
      <c r="AJB137" s="21"/>
      <c r="AJC137" s="21"/>
      <c r="AJD137" s="21"/>
      <c r="AJE137" s="21"/>
      <c r="AJF137" s="21"/>
      <c r="AJG137" s="21"/>
      <c r="AJH137" s="21"/>
      <c r="AJI137" s="21"/>
      <c r="AJJ137" s="21"/>
      <c r="AJK137" s="21"/>
      <c r="AJL137" s="21"/>
      <c r="AJM137" s="21"/>
      <c r="AJN137" s="21"/>
      <c r="AJO137" s="21"/>
      <c r="AJP137" s="21"/>
      <c r="AJQ137" s="21"/>
      <c r="AJR137" s="21"/>
      <c r="AJS137" s="21"/>
      <c r="AJT137" s="21"/>
      <c r="AJU137" s="21"/>
      <c r="AJV137" s="21"/>
      <c r="AJW137" s="21"/>
      <c r="AJX137" s="21"/>
      <c r="AJY137" s="21"/>
      <c r="AJZ137" s="21"/>
      <c r="AKA137" s="21"/>
      <c r="AKB137" s="21"/>
      <c r="AKC137" s="21"/>
      <c r="AKD137" s="21"/>
      <c r="AKE137" s="21"/>
      <c r="AKF137" s="21"/>
      <c r="AKG137" s="21"/>
      <c r="AKH137" s="21"/>
      <c r="AKI137" s="21"/>
      <c r="AKJ137" s="21"/>
      <c r="AKK137" s="21"/>
      <c r="AKL137" s="21"/>
      <c r="AKM137" s="21"/>
      <c r="AKN137" s="21"/>
      <c r="AKO137" s="21"/>
      <c r="AKP137" s="21"/>
      <c r="AKQ137" s="21"/>
      <c r="AKR137" s="21"/>
      <c r="AKS137" s="21"/>
      <c r="AKT137" s="21"/>
      <c r="AKU137" s="21"/>
      <c r="AKV137" s="21"/>
      <c r="AKW137" s="21"/>
      <c r="AKX137" s="21"/>
      <c r="AKY137" s="21"/>
      <c r="AKZ137" s="21"/>
      <c r="ALA137" s="21"/>
      <c r="ALB137" s="21"/>
      <c r="ALC137" s="21"/>
      <c r="ALD137" s="21"/>
      <c r="ALE137" s="21"/>
      <c r="ALF137" s="21"/>
      <c r="ALG137" s="21"/>
      <c r="ALH137" s="21"/>
      <c r="ALI137" s="21"/>
      <c r="ALJ137" s="21"/>
      <c r="ALK137" s="21"/>
    </row>
    <row r="138" spans="1:1000" s="22" customFormat="1" ht="17.25" customHeight="1">
      <c r="A138" s="67"/>
      <c r="B138" s="68" t="s">
        <v>14</v>
      </c>
      <c r="C138" s="69" t="s">
        <v>1673</v>
      </c>
      <c r="D138" s="69" t="s">
        <v>17</v>
      </c>
      <c r="E138" s="69" t="s">
        <v>1647</v>
      </c>
      <c r="F138" s="70" t="s">
        <v>1674</v>
      </c>
      <c r="G138" s="71" t="s">
        <v>1675</v>
      </c>
      <c r="H138" s="71">
        <v>50</v>
      </c>
      <c r="I138" s="71" t="s">
        <v>1676</v>
      </c>
      <c r="J138" s="69" t="s">
        <v>1677</v>
      </c>
      <c r="K138" s="30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7"/>
      <c r="DL138" s="7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7"/>
      <c r="DX138" s="7"/>
      <c r="DY138" s="7"/>
      <c r="DZ138" s="7"/>
      <c r="EA138" s="7"/>
      <c r="EB138" s="7"/>
      <c r="EC138" s="7"/>
      <c r="ED138" s="7"/>
      <c r="EE138" s="7"/>
      <c r="EF138" s="7"/>
      <c r="EG138" s="7"/>
      <c r="EH138" s="7"/>
      <c r="EI138" s="7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7"/>
      <c r="EW138" s="7"/>
      <c r="EX138" s="7"/>
      <c r="EY138" s="7"/>
      <c r="EZ138" s="7"/>
      <c r="FA138" s="7"/>
      <c r="FB138" s="7"/>
      <c r="FC138" s="7"/>
      <c r="FD138" s="7"/>
      <c r="FE138" s="7"/>
      <c r="FF138" s="7"/>
      <c r="FG138" s="7"/>
      <c r="FH138" s="7"/>
      <c r="FI138" s="7"/>
      <c r="FJ138" s="7"/>
      <c r="FK138" s="7"/>
      <c r="FL138" s="7"/>
      <c r="FM138" s="7"/>
      <c r="FN138" s="7"/>
      <c r="FO138" s="7"/>
      <c r="FP138" s="7"/>
      <c r="FQ138" s="7"/>
      <c r="FR138" s="7"/>
      <c r="FS138" s="7"/>
      <c r="FT138" s="7"/>
      <c r="FU138" s="7"/>
      <c r="FV138" s="7"/>
      <c r="FW138" s="7"/>
      <c r="FX138" s="7"/>
      <c r="FY138" s="7"/>
      <c r="FZ138" s="7"/>
      <c r="GA138" s="7"/>
      <c r="GB138" s="7"/>
      <c r="GC138" s="7"/>
      <c r="GD138" s="7"/>
      <c r="GE138" s="7"/>
      <c r="GF138" s="7"/>
      <c r="GG138" s="7"/>
      <c r="GH138" s="7"/>
      <c r="GI138" s="7"/>
      <c r="GJ138" s="7"/>
      <c r="GK138" s="7"/>
      <c r="GL138" s="7"/>
      <c r="GM138" s="7"/>
      <c r="GN138" s="7"/>
      <c r="GO138" s="7"/>
      <c r="GP138" s="7"/>
      <c r="GQ138" s="7"/>
      <c r="GR138" s="7"/>
      <c r="GS138" s="7"/>
      <c r="GT138" s="7"/>
      <c r="GU138" s="7"/>
      <c r="GV138" s="7"/>
      <c r="GW138" s="7"/>
      <c r="GX138" s="7"/>
      <c r="GY138" s="7"/>
      <c r="GZ138" s="7"/>
      <c r="HA138" s="7"/>
      <c r="HB138" s="7"/>
      <c r="HC138" s="7"/>
      <c r="HD138" s="7"/>
      <c r="HE138" s="7"/>
      <c r="HF138" s="7"/>
      <c r="HG138" s="7"/>
      <c r="HH138" s="7"/>
      <c r="HI138" s="7"/>
      <c r="HJ138" s="7"/>
      <c r="HK138" s="7"/>
      <c r="HL138" s="7"/>
      <c r="HM138" s="7"/>
      <c r="HN138" s="7"/>
      <c r="HO138" s="7"/>
      <c r="HP138" s="7"/>
      <c r="HQ138" s="7"/>
      <c r="HR138" s="7"/>
      <c r="HS138" s="7"/>
      <c r="HT138" s="7"/>
      <c r="HU138" s="7"/>
      <c r="HV138" s="7"/>
      <c r="HW138" s="7"/>
      <c r="HX138" s="7"/>
    </row>
    <row r="139" spans="1:1000" s="22" customFormat="1" ht="17.25" customHeight="1">
      <c r="A139" s="72"/>
      <c r="B139" s="68" t="s">
        <v>14</v>
      </c>
      <c r="C139" s="73" t="s">
        <v>2871</v>
      </c>
      <c r="D139" s="73" t="s">
        <v>17</v>
      </c>
      <c r="E139" s="73" t="s">
        <v>27</v>
      </c>
      <c r="F139" s="74" t="s">
        <v>1409</v>
      </c>
      <c r="G139" s="75" t="s">
        <v>2872</v>
      </c>
      <c r="H139" s="75">
        <v>42</v>
      </c>
      <c r="I139" s="75" t="s">
        <v>2873</v>
      </c>
      <c r="J139" s="73" t="s">
        <v>488</v>
      </c>
      <c r="K139" s="30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7"/>
      <c r="DL139" s="7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7"/>
      <c r="DX139" s="7"/>
      <c r="DY139" s="7"/>
      <c r="DZ139" s="7"/>
      <c r="EA139" s="7"/>
      <c r="EB139" s="7"/>
      <c r="EC139" s="7"/>
      <c r="ED139" s="7"/>
      <c r="EE139" s="7"/>
      <c r="EF139" s="7"/>
      <c r="EG139" s="7"/>
      <c r="EH139" s="7"/>
      <c r="EI139" s="7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7"/>
      <c r="EW139" s="7"/>
      <c r="EX139" s="7"/>
      <c r="EY139" s="7"/>
      <c r="EZ139" s="7"/>
      <c r="FA139" s="7"/>
      <c r="FB139" s="7"/>
      <c r="FC139" s="7"/>
      <c r="FD139" s="7"/>
      <c r="FE139" s="7"/>
      <c r="FF139" s="7"/>
      <c r="FG139" s="7"/>
      <c r="FH139" s="7"/>
      <c r="FI139" s="7"/>
      <c r="FJ139" s="7"/>
      <c r="FK139" s="7"/>
      <c r="FL139" s="7"/>
      <c r="FM139" s="7"/>
      <c r="FN139" s="7"/>
      <c r="FO139" s="7"/>
      <c r="FP139" s="7"/>
      <c r="FQ139" s="7"/>
      <c r="FR139" s="7"/>
      <c r="FS139" s="7"/>
      <c r="FT139" s="7"/>
      <c r="FU139" s="7"/>
      <c r="FV139" s="7"/>
      <c r="FW139" s="7"/>
      <c r="FX139" s="7"/>
      <c r="FY139" s="7"/>
      <c r="FZ139" s="7"/>
      <c r="GA139" s="7"/>
      <c r="GB139" s="7"/>
      <c r="GC139" s="7"/>
      <c r="GD139" s="7"/>
      <c r="GE139" s="7"/>
      <c r="GF139" s="7"/>
      <c r="GG139" s="7"/>
      <c r="GH139" s="7"/>
      <c r="GI139" s="7"/>
      <c r="GJ139" s="7"/>
      <c r="GK139" s="7"/>
      <c r="GL139" s="7"/>
      <c r="GM139" s="7"/>
      <c r="GN139" s="7"/>
      <c r="GO139" s="7"/>
      <c r="GP139" s="7"/>
      <c r="GQ139" s="7"/>
      <c r="GR139" s="7"/>
      <c r="GS139" s="7"/>
      <c r="GT139" s="7"/>
      <c r="GU139" s="7"/>
      <c r="GV139" s="7"/>
      <c r="GW139" s="7"/>
      <c r="GX139" s="7"/>
      <c r="GY139" s="7"/>
      <c r="GZ139" s="7"/>
      <c r="HA139" s="7"/>
      <c r="HB139" s="7"/>
      <c r="HC139" s="7"/>
      <c r="HD139" s="7"/>
      <c r="HE139" s="7"/>
      <c r="HF139" s="7"/>
      <c r="HG139" s="7"/>
      <c r="HH139" s="7"/>
      <c r="HI139" s="7"/>
      <c r="HJ139" s="7"/>
      <c r="HK139" s="7"/>
      <c r="HL139" s="7"/>
      <c r="HM139" s="7"/>
      <c r="HN139" s="7"/>
      <c r="HO139" s="7"/>
      <c r="HP139" s="7"/>
      <c r="HQ139" s="7"/>
      <c r="HR139" s="7"/>
      <c r="HS139" s="7"/>
      <c r="HT139" s="7"/>
      <c r="HU139" s="7"/>
      <c r="HV139" s="7"/>
      <c r="HW139" s="7"/>
      <c r="HX139" s="7"/>
    </row>
    <row r="140" spans="1:1000" s="22" customFormat="1" ht="17.25" customHeight="1">
      <c r="A140" s="72"/>
      <c r="B140" s="68" t="s">
        <v>14</v>
      </c>
      <c r="C140" s="73" t="s">
        <v>2753</v>
      </c>
      <c r="D140" s="73" t="s">
        <v>17</v>
      </c>
      <c r="E140" s="73" t="s">
        <v>1642</v>
      </c>
      <c r="F140" s="74" t="s">
        <v>2754</v>
      </c>
      <c r="G140" s="75" t="s">
        <v>2850</v>
      </c>
      <c r="H140" s="75">
        <v>422</v>
      </c>
      <c r="I140" s="75" t="s">
        <v>2851</v>
      </c>
      <c r="J140" s="73" t="s">
        <v>2757</v>
      </c>
      <c r="K140" s="30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7"/>
      <c r="DL140" s="7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7"/>
      <c r="DX140" s="7"/>
      <c r="DY140" s="7"/>
      <c r="DZ140" s="7"/>
      <c r="EA140" s="7"/>
      <c r="EB140" s="7"/>
      <c r="EC140" s="7"/>
      <c r="ED140" s="7"/>
      <c r="EE140" s="7"/>
      <c r="EF140" s="7"/>
      <c r="EG140" s="7"/>
      <c r="EH140" s="7"/>
      <c r="EI140" s="7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7"/>
      <c r="EW140" s="7"/>
      <c r="EX140" s="7"/>
      <c r="EY140" s="7"/>
      <c r="EZ140" s="7"/>
      <c r="FA140" s="7"/>
      <c r="FB140" s="7"/>
      <c r="FC140" s="7"/>
      <c r="FD140" s="7"/>
      <c r="FE140" s="7"/>
      <c r="FF140" s="7"/>
      <c r="FG140" s="7"/>
      <c r="FH140" s="7"/>
      <c r="FI140" s="7"/>
      <c r="FJ140" s="7"/>
      <c r="FK140" s="7"/>
      <c r="FL140" s="7"/>
      <c r="FM140" s="7"/>
      <c r="FN140" s="7"/>
      <c r="FO140" s="7"/>
      <c r="FP140" s="7"/>
      <c r="FQ140" s="7"/>
      <c r="FR140" s="7"/>
      <c r="FS140" s="7"/>
      <c r="FT140" s="7"/>
      <c r="FU140" s="7"/>
      <c r="FV140" s="7"/>
      <c r="FW140" s="7"/>
      <c r="FX140" s="7"/>
      <c r="FY140" s="7"/>
      <c r="FZ140" s="7"/>
      <c r="GA140" s="7"/>
      <c r="GB140" s="7"/>
      <c r="GC140" s="7"/>
      <c r="GD140" s="7"/>
      <c r="GE140" s="7"/>
      <c r="GF140" s="7"/>
      <c r="GG140" s="7"/>
      <c r="GH140" s="7"/>
      <c r="GI140" s="7"/>
      <c r="GJ140" s="7"/>
      <c r="GK140" s="7"/>
      <c r="GL140" s="7"/>
      <c r="GM140" s="7"/>
      <c r="GN140" s="7"/>
      <c r="GO140" s="7"/>
      <c r="GP140" s="7"/>
      <c r="GQ140" s="7"/>
      <c r="GR140" s="7"/>
      <c r="GS140" s="7"/>
      <c r="GT140" s="7"/>
      <c r="GU140" s="7"/>
      <c r="GV140" s="7"/>
      <c r="GW140" s="7"/>
      <c r="GX140" s="7"/>
      <c r="GY140" s="7"/>
      <c r="GZ140" s="7"/>
      <c r="HA140" s="7"/>
      <c r="HB140" s="7"/>
      <c r="HC140" s="7"/>
      <c r="HD140" s="7"/>
      <c r="HE140" s="7"/>
      <c r="HF140" s="7"/>
      <c r="HG140" s="7"/>
      <c r="HH140" s="7"/>
      <c r="HI140" s="7"/>
      <c r="HJ140" s="7"/>
      <c r="HK140" s="7"/>
      <c r="HL140" s="7"/>
      <c r="HM140" s="7"/>
      <c r="HN140" s="7"/>
      <c r="HO140" s="7"/>
      <c r="HP140" s="7"/>
      <c r="HQ140" s="7"/>
      <c r="HR140" s="7"/>
      <c r="HS140" s="7"/>
      <c r="HT140" s="7"/>
      <c r="HU140" s="7"/>
      <c r="HV140" s="7"/>
      <c r="HW140" s="7"/>
      <c r="HX140" s="7"/>
    </row>
    <row r="141" spans="1:1000" s="22" customFormat="1" ht="17.25" customHeight="1">
      <c r="A141" s="72"/>
      <c r="B141" s="68" t="s">
        <v>14</v>
      </c>
      <c r="C141" s="73" t="s">
        <v>2753</v>
      </c>
      <c r="D141" s="73" t="s">
        <v>15</v>
      </c>
      <c r="E141" s="73" t="s">
        <v>1642</v>
      </c>
      <c r="F141" s="74" t="s">
        <v>2754</v>
      </c>
      <c r="G141" s="75" t="s">
        <v>2755</v>
      </c>
      <c r="H141" s="75">
        <v>64</v>
      </c>
      <c r="I141" s="75" t="s">
        <v>2756</v>
      </c>
      <c r="J141" s="73" t="s">
        <v>2757</v>
      </c>
      <c r="K141" s="30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7"/>
      <c r="DL141" s="7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7"/>
      <c r="DX141" s="7"/>
      <c r="DY141" s="7"/>
      <c r="DZ141" s="7"/>
      <c r="EA141" s="7"/>
      <c r="EB141" s="7"/>
      <c r="EC141" s="7"/>
      <c r="ED141" s="7"/>
      <c r="EE141" s="7"/>
      <c r="EF141" s="7"/>
      <c r="EG141" s="7"/>
      <c r="EH141" s="7"/>
      <c r="EI141" s="7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7"/>
      <c r="EW141" s="7"/>
      <c r="EX141" s="7"/>
      <c r="EY141" s="7"/>
      <c r="EZ141" s="7"/>
      <c r="FA141" s="7"/>
      <c r="FB141" s="7"/>
      <c r="FC141" s="7"/>
      <c r="FD141" s="7"/>
      <c r="FE141" s="7"/>
      <c r="FF141" s="7"/>
      <c r="FG141" s="7"/>
      <c r="FH141" s="7"/>
      <c r="FI141" s="7"/>
      <c r="FJ141" s="7"/>
      <c r="FK141" s="7"/>
      <c r="FL141" s="7"/>
      <c r="FM141" s="7"/>
      <c r="FN141" s="7"/>
      <c r="FO141" s="7"/>
      <c r="FP141" s="7"/>
      <c r="FQ141" s="7"/>
      <c r="FR141" s="7"/>
      <c r="FS141" s="7"/>
      <c r="FT141" s="7"/>
      <c r="FU141" s="7"/>
      <c r="FV141" s="7"/>
      <c r="FW141" s="7"/>
      <c r="FX141" s="7"/>
      <c r="FY141" s="7"/>
      <c r="FZ141" s="7"/>
      <c r="GA141" s="7"/>
      <c r="GB141" s="7"/>
      <c r="GC141" s="7"/>
      <c r="GD141" s="7"/>
      <c r="GE141" s="7"/>
      <c r="GF141" s="7"/>
      <c r="GG141" s="7"/>
      <c r="GH141" s="7"/>
      <c r="GI141" s="7"/>
      <c r="GJ141" s="7"/>
      <c r="GK141" s="7"/>
      <c r="GL141" s="7"/>
      <c r="GM141" s="7"/>
      <c r="GN141" s="7"/>
      <c r="GO141" s="7"/>
      <c r="GP141" s="7"/>
      <c r="GQ141" s="7"/>
      <c r="GR141" s="7"/>
      <c r="GS141" s="7"/>
      <c r="GT141" s="7"/>
      <c r="GU141" s="7"/>
      <c r="GV141" s="7"/>
      <c r="GW141" s="7"/>
      <c r="GX141" s="7"/>
      <c r="GY141" s="7"/>
      <c r="GZ141" s="7"/>
      <c r="HA141" s="7"/>
      <c r="HB141" s="7"/>
      <c r="HC141" s="7"/>
      <c r="HD141" s="7"/>
      <c r="HE141" s="7"/>
      <c r="HF141" s="7"/>
      <c r="HG141" s="7"/>
      <c r="HH141" s="7"/>
      <c r="HI141" s="7"/>
      <c r="HJ141" s="7"/>
      <c r="HK141" s="7"/>
      <c r="HL141" s="7"/>
      <c r="HM141" s="7"/>
      <c r="HN141" s="7"/>
      <c r="HO141" s="7"/>
      <c r="HP141" s="7"/>
      <c r="HQ141" s="7"/>
      <c r="HR141" s="7"/>
      <c r="HS141" s="7"/>
      <c r="HT141" s="7"/>
      <c r="HU141" s="7"/>
      <c r="HV141" s="7"/>
      <c r="HW141" s="7"/>
      <c r="HX141" s="7"/>
    </row>
    <row r="142" spans="1:1000" s="22" customFormat="1" ht="17.25" customHeight="1">
      <c r="A142" s="67"/>
      <c r="B142" s="68" t="s">
        <v>14</v>
      </c>
      <c r="C142" s="69" t="s">
        <v>2343</v>
      </c>
      <c r="D142" s="69" t="s">
        <v>15</v>
      </c>
      <c r="E142" s="69" t="s">
        <v>21</v>
      </c>
      <c r="F142" s="70" t="s">
        <v>2344</v>
      </c>
      <c r="G142" s="71" t="s">
        <v>2345</v>
      </c>
      <c r="H142" s="71" t="s">
        <v>96</v>
      </c>
      <c r="I142" s="71" t="s">
        <v>2346</v>
      </c>
      <c r="J142" s="69" t="s">
        <v>1414</v>
      </c>
      <c r="K142" s="31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3"/>
      <c r="BD142" s="13"/>
      <c r="BE142" s="13"/>
      <c r="BF142" s="13"/>
      <c r="BG142" s="13"/>
      <c r="BH142" s="13"/>
      <c r="BI142" s="13"/>
      <c r="BJ142" s="13"/>
      <c r="BK142" s="13"/>
      <c r="BL142" s="13"/>
      <c r="BM142" s="13"/>
      <c r="BN142" s="13"/>
      <c r="BO142" s="13"/>
      <c r="BP142" s="13"/>
      <c r="BQ142" s="13"/>
      <c r="BR142" s="13"/>
      <c r="BS142" s="13"/>
      <c r="BT142" s="13"/>
      <c r="BU142" s="13"/>
      <c r="BV142" s="13"/>
      <c r="BW142" s="13"/>
      <c r="BX142" s="13"/>
      <c r="BY142" s="13"/>
      <c r="BZ142" s="13"/>
      <c r="CA142" s="13"/>
      <c r="CB142" s="13"/>
      <c r="CC142" s="13"/>
      <c r="CD142" s="13"/>
      <c r="CE142" s="13"/>
      <c r="CF142" s="13"/>
      <c r="CG142" s="13"/>
      <c r="CH142" s="13"/>
      <c r="CI142" s="13"/>
      <c r="CJ142" s="13"/>
      <c r="CK142" s="13"/>
      <c r="CL142" s="13"/>
      <c r="CM142" s="13"/>
      <c r="CN142" s="13"/>
      <c r="CO142" s="13"/>
      <c r="CP142" s="13"/>
      <c r="CQ142" s="13"/>
      <c r="CR142" s="13"/>
      <c r="CS142" s="13"/>
      <c r="CT142" s="13"/>
      <c r="CU142" s="13"/>
      <c r="CV142" s="13"/>
      <c r="CW142" s="13"/>
      <c r="CX142" s="13"/>
      <c r="CY142" s="13"/>
      <c r="CZ142" s="13"/>
      <c r="DA142" s="13"/>
      <c r="DB142" s="13"/>
      <c r="DC142" s="13"/>
      <c r="DD142" s="13"/>
      <c r="DE142" s="13"/>
      <c r="DF142" s="13"/>
      <c r="DG142" s="13"/>
      <c r="DH142" s="13"/>
      <c r="DI142" s="13"/>
      <c r="DJ142" s="13"/>
      <c r="DK142" s="13"/>
      <c r="DL142" s="13"/>
      <c r="DM142" s="13"/>
      <c r="DN142" s="13"/>
      <c r="DO142" s="13"/>
      <c r="DP142" s="13"/>
      <c r="DQ142" s="13"/>
      <c r="DR142" s="13"/>
      <c r="DS142" s="13"/>
      <c r="DT142" s="13"/>
      <c r="DU142" s="13"/>
      <c r="DV142" s="13"/>
      <c r="DW142" s="13"/>
      <c r="DX142" s="13"/>
      <c r="DY142" s="13"/>
      <c r="DZ142" s="13"/>
      <c r="EA142" s="13"/>
      <c r="EB142" s="13"/>
      <c r="EC142" s="13"/>
      <c r="ED142" s="13"/>
      <c r="EE142" s="13"/>
      <c r="EF142" s="13"/>
      <c r="EG142" s="13"/>
      <c r="EH142" s="13"/>
      <c r="EI142" s="13"/>
      <c r="EJ142" s="13"/>
      <c r="EK142" s="13"/>
      <c r="EL142" s="13"/>
      <c r="EM142" s="13"/>
      <c r="EN142" s="13"/>
      <c r="EO142" s="13"/>
      <c r="EP142" s="13"/>
      <c r="EQ142" s="13"/>
      <c r="ER142" s="13"/>
      <c r="ES142" s="13"/>
      <c r="ET142" s="13"/>
      <c r="EU142" s="13"/>
      <c r="EV142" s="13"/>
      <c r="EW142" s="13"/>
      <c r="EX142" s="13"/>
      <c r="EY142" s="13"/>
      <c r="EZ142" s="13"/>
      <c r="FA142" s="13"/>
      <c r="FB142" s="13"/>
      <c r="FC142" s="13"/>
      <c r="FD142" s="13"/>
      <c r="FE142" s="13"/>
      <c r="FF142" s="13"/>
      <c r="FG142" s="13"/>
      <c r="FH142" s="13"/>
      <c r="FI142" s="13"/>
      <c r="FJ142" s="13"/>
      <c r="FK142" s="13"/>
      <c r="FL142" s="13"/>
      <c r="FM142" s="13"/>
      <c r="FN142" s="13"/>
      <c r="FO142" s="13"/>
      <c r="FP142" s="13"/>
      <c r="FQ142" s="13"/>
      <c r="FR142" s="13"/>
      <c r="FS142" s="13"/>
      <c r="FT142" s="13"/>
      <c r="FU142" s="13"/>
      <c r="FV142" s="13"/>
      <c r="FW142" s="13"/>
      <c r="FX142" s="13"/>
      <c r="FY142" s="13"/>
      <c r="FZ142" s="13"/>
      <c r="GA142" s="13"/>
      <c r="GB142" s="13"/>
      <c r="GC142" s="13"/>
      <c r="GD142" s="13"/>
      <c r="GE142" s="13"/>
      <c r="GF142" s="13"/>
      <c r="GG142" s="13"/>
      <c r="GH142" s="13"/>
      <c r="GI142" s="13"/>
      <c r="GJ142" s="13"/>
      <c r="GK142" s="13"/>
      <c r="GL142" s="13"/>
      <c r="GM142" s="13"/>
      <c r="GN142" s="13"/>
      <c r="GO142" s="13"/>
      <c r="GP142" s="13"/>
      <c r="GQ142" s="13"/>
      <c r="GR142" s="13"/>
      <c r="GS142" s="13"/>
      <c r="GT142" s="13"/>
      <c r="GU142" s="13"/>
      <c r="GV142" s="13"/>
      <c r="GW142" s="13"/>
      <c r="GX142" s="13"/>
      <c r="GY142" s="13"/>
      <c r="GZ142" s="13"/>
      <c r="HA142" s="13"/>
      <c r="HB142" s="13"/>
      <c r="HC142" s="13"/>
      <c r="HD142" s="13"/>
      <c r="HE142" s="13"/>
      <c r="HF142" s="13"/>
      <c r="HG142" s="13"/>
      <c r="HH142" s="13"/>
      <c r="HI142" s="13"/>
      <c r="HJ142" s="13"/>
      <c r="HK142" s="13"/>
      <c r="HL142" s="13"/>
      <c r="HM142" s="13"/>
      <c r="HN142" s="13"/>
      <c r="HO142" s="13"/>
      <c r="HP142" s="13"/>
      <c r="HQ142" s="13"/>
      <c r="HR142" s="13"/>
      <c r="HS142" s="13"/>
      <c r="HT142" s="13"/>
      <c r="HU142" s="13"/>
      <c r="HV142" s="13"/>
      <c r="HW142" s="13"/>
      <c r="HX142" s="13"/>
      <c r="HY142" s="21"/>
      <c r="HZ142" s="21"/>
      <c r="IA142" s="21"/>
      <c r="IB142" s="21"/>
      <c r="IC142" s="21"/>
      <c r="ID142" s="21"/>
      <c r="IE142" s="21"/>
      <c r="IF142" s="21"/>
      <c r="IG142" s="21"/>
      <c r="IH142" s="21"/>
      <c r="II142" s="21"/>
      <c r="IJ142" s="21"/>
      <c r="IK142" s="21"/>
      <c r="IL142" s="21"/>
      <c r="IM142" s="21"/>
      <c r="IN142" s="21"/>
      <c r="IO142" s="21"/>
      <c r="IP142" s="21"/>
      <c r="IQ142" s="21"/>
      <c r="IR142" s="21"/>
      <c r="IS142" s="21"/>
      <c r="IT142" s="21"/>
      <c r="IU142" s="21"/>
      <c r="IV142" s="21"/>
      <c r="IW142" s="21"/>
      <c r="IX142" s="21"/>
      <c r="IY142" s="21"/>
      <c r="IZ142" s="21"/>
      <c r="JA142" s="21"/>
      <c r="JB142" s="21"/>
      <c r="JC142" s="21"/>
      <c r="JD142" s="21"/>
      <c r="JE142" s="21"/>
      <c r="JF142" s="21"/>
      <c r="JG142" s="21"/>
      <c r="JH142" s="21"/>
      <c r="JI142" s="21"/>
      <c r="JJ142" s="21"/>
      <c r="JK142" s="21"/>
      <c r="JL142" s="21"/>
      <c r="JM142" s="21"/>
      <c r="JN142" s="21"/>
      <c r="JO142" s="21"/>
      <c r="JP142" s="21"/>
      <c r="JQ142" s="21"/>
      <c r="JR142" s="21"/>
      <c r="JS142" s="21"/>
      <c r="JT142" s="21"/>
      <c r="JU142" s="21"/>
      <c r="JV142" s="21"/>
      <c r="JW142" s="21"/>
      <c r="JX142" s="21"/>
      <c r="JY142" s="21"/>
      <c r="JZ142" s="21"/>
      <c r="KA142" s="21"/>
      <c r="KB142" s="21"/>
      <c r="KC142" s="21"/>
      <c r="KD142" s="21"/>
      <c r="KE142" s="21"/>
      <c r="KF142" s="21"/>
      <c r="KG142" s="21"/>
      <c r="KH142" s="21"/>
      <c r="KI142" s="21"/>
      <c r="KJ142" s="21"/>
      <c r="KK142" s="21"/>
      <c r="KL142" s="21"/>
      <c r="KM142" s="21"/>
      <c r="KN142" s="21"/>
      <c r="KO142" s="21"/>
      <c r="KP142" s="21"/>
      <c r="KQ142" s="21"/>
      <c r="KR142" s="21"/>
      <c r="KS142" s="21"/>
      <c r="KT142" s="21"/>
      <c r="KU142" s="21"/>
      <c r="KV142" s="21"/>
      <c r="KW142" s="21"/>
      <c r="KX142" s="21"/>
      <c r="KY142" s="21"/>
      <c r="KZ142" s="21"/>
      <c r="LA142" s="21"/>
      <c r="LB142" s="21"/>
      <c r="LC142" s="21"/>
      <c r="LD142" s="21"/>
      <c r="LE142" s="21"/>
      <c r="LF142" s="21"/>
      <c r="LG142" s="21"/>
      <c r="LH142" s="21"/>
      <c r="LI142" s="21"/>
      <c r="LJ142" s="21"/>
      <c r="LK142" s="21"/>
      <c r="LL142" s="21"/>
      <c r="LM142" s="21"/>
      <c r="LN142" s="21"/>
      <c r="LO142" s="21"/>
      <c r="LP142" s="21"/>
      <c r="LQ142" s="21"/>
      <c r="LR142" s="21"/>
      <c r="LS142" s="21"/>
      <c r="LT142" s="21"/>
      <c r="LU142" s="21"/>
      <c r="LV142" s="21"/>
      <c r="LW142" s="21"/>
      <c r="LX142" s="21"/>
      <c r="LY142" s="21"/>
      <c r="LZ142" s="21"/>
      <c r="MA142" s="21"/>
      <c r="MB142" s="21"/>
      <c r="MC142" s="21"/>
      <c r="MD142" s="21"/>
      <c r="ME142" s="21"/>
      <c r="MF142" s="21"/>
      <c r="MG142" s="21"/>
      <c r="MH142" s="21"/>
      <c r="MI142" s="21"/>
      <c r="MJ142" s="21"/>
      <c r="MK142" s="21"/>
      <c r="ML142" s="21"/>
      <c r="MM142" s="21"/>
      <c r="MN142" s="21"/>
      <c r="MO142" s="21"/>
      <c r="MP142" s="21"/>
      <c r="MQ142" s="21"/>
      <c r="MR142" s="21"/>
      <c r="MS142" s="21"/>
      <c r="MT142" s="21"/>
      <c r="MU142" s="21"/>
      <c r="MV142" s="21"/>
      <c r="MW142" s="21"/>
      <c r="MX142" s="21"/>
      <c r="MY142" s="21"/>
      <c r="MZ142" s="21"/>
      <c r="NA142" s="21"/>
      <c r="NB142" s="21"/>
      <c r="NC142" s="21"/>
      <c r="ND142" s="21"/>
      <c r="NE142" s="21"/>
      <c r="NF142" s="21"/>
      <c r="NG142" s="21"/>
      <c r="NH142" s="21"/>
      <c r="NI142" s="21"/>
      <c r="NJ142" s="21"/>
      <c r="NK142" s="21"/>
      <c r="NL142" s="21"/>
      <c r="NM142" s="21"/>
      <c r="NN142" s="21"/>
      <c r="NO142" s="21"/>
      <c r="NP142" s="21"/>
      <c r="NQ142" s="21"/>
      <c r="NR142" s="21"/>
      <c r="NS142" s="21"/>
      <c r="NT142" s="21"/>
      <c r="NU142" s="21"/>
      <c r="NV142" s="21"/>
      <c r="NW142" s="21"/>
      <c r="NX142" s="21"/>
      <c r="NY142" s="21"/>
      <c r="NZ142" s="21"/>
      <c r="OA142" s="21"/>
      <c r="OB142" s="21"/>
      <c r="OC142" s="21"/>
      <c r="OD142" s="21"/>
      <c r="OE142" s="21"/>
      <c r="OF142" s="21"/>
      <c r="OG142" s="21"/>
      <c r="OH142" s="21"/>
      <c r="OI142" s="21"/>
      <c r="OJ142" s="21"/>
      <c r="OK142" s="21"/>
      <c r="OL142" s="21"/>
      <c r="OM142" s="21"/>
      <c r="ON142" s="21"/>
      <c r="OO142" s="21"/>
      <c r="OP142" s="21"/>
      <c r="OQ142" s="21"/>
      <c r="OR142" s="21"/>
      <c r="OS142" s="21"/>
      <c r="OT142" s="21"/>
      <c r="OU142" s="21"/>
      <c r="OV142" s="21"/>
      <c r="OW142" s="21"/>
      <c r="OX142" s="21"/>
      <c r="OY142" s="21"/>
      <c r="OZ142" s="21"/>
      <c r="PA142" s="21"/>
      <c r="PB142" s="21"/>
      <c r="PC142" s="21"/>
      <c r="PD142" s="21"/>
      <c r="PE142" s="21"/>
      <c r="PF142" s="21"/>
      <c r="PG142" s="21"/>
      <c r="PH142" s="21"/>
      <c r="PI142" s="21"/>
      <c r="PJ142" s="21"/>
      <c r="PK142" s="21"/>
      <c r="PL142" s="21"/>
      <c r="PM142" s="21"/>
      <c r="PN142" s="21"/>
      <c r="PO142" s="21"/>
      <c r="PP142" s="21"/>
      <c r="PQ142" s="21"/>
      <c r="PR142" s="21"/>
      <c r="PS142" s="21"/>
      <c r="PT142" s="21"/>
      <c r="PU142" s="21"/>
      <c r="PV142" s="21"/>
      <c r="PW142" s="21"/>
      <c r="PX142" s="21"/>
      <c r="PY142" s="21"/>
      <c r="PZ142" s="21"/>
      <c r="QA142" s="21"/>
      <c r="QB142" s="21"/>
      <c r="QC142" s="21"/>
      <c r="QD142" s="21"/>
      <c r="QE142" s="21"/>
      <c r="QF142" s="21"/>
      <c r="QG142" s="21"/>
      <c r="QH142" s="21"/>
      <c r="QI142" s="21"/>
      <c r="QJ142" s="21"/>
      <c r="QK142" s="21"/>
      <c r="QL142" s="21"/>
      <c r="QM142" s="21"/>
      <c r="QN142" s="21"/>
      <c r="QO142" s="21"/>
      <c r="QP142" s="21"/>
      <c r="QQ142" s="21"/>
      <c r="QR142" s="21"/>
      <c r="QS142" s="21"/>
      <c r="QT142" s="21"/>
      <c r="QU142" s="21"/>
      <c r="QV142" s="21"/>
      <c r="QW142" s="21"/>
      <c r="QX142" s="21"/>
      <c r="QY142" s="21"/>
      <c r="QZ142" s="21"/>
      <c r="RA142" s="21"/>
      <c r="RB142" s="21"/>
      <c r="RC142" s="21"/>
      <c r="RD142" s="21"/>
      <c r="RE142" s="21"/>
      <c r="RF142" s="21"/>
      <c r="RG142" s="21"/>
      <c r="RH142" s="21"/>
      <c r="RI142" s="21"/>
      <c r="RJ142" s="21"/>
      <c r="RK142" s="21"/>
      <c r="RL142" s="21"/>
      <c r="RM142" s="21"/>
      <c r="RN142" s="21"/>
      <c r="RO142" s="21"/>
      <c r="RP142" s="21"/>
      <c r="RQ142" s="21"/>
      <c r="RR142" s="21"/>
      <c r="RS142" s="21"/>
      <c r="RT142" s="21"/>
      <c r="RU142" s="21"/>
      <c r="RV142" s="21"/>
      <c r="RW142" s="21"/>
      <c r="RX142" s="21"/>
      <c r="RY142" s="21"/>
      <c r="RZ142" s="21"/>
      <c r="SA142" s="21"/>
      <c r="SB142" s="21"/>
      <c r="SC142" s="21"/>
      <c r="SD142" s="21"/>
      <c r="SE142" s="21"/>
      <c r="SF142" s="21"/>
      <c r="SG142" s="21"/>
      <c r="SH142" s="21"/>
      <c r="SI142" s="21"/>
      <c r="SJ142" s="21"/>
      <c r="SK142" s="21"/>
      <c r="SL142" s="21"/>
      <c r="SM142" s="21"/>
      <c r="SN142" s="21"/>
      <c r="SO142" s="21"/>
      <c r="SP142" s="21"/>
      <c r="SQ142" s="21"/>
      <c r="SR142" s="21"/>
      <c r="SS142" s="21"/>
      <c r="ST142" s="21"/>
      <c r="SU142" s="21"/>
      <c r="SV142" s="21"/>
      <c r="SW142" s="21"/>
      <c r="SX142" s="21"/>
      <c r="SY142" s="21"/>
      <c r="SZ142" s="21"/>
      <c r="TA142" s="21"/>
      <c r="TB142" s="21"/>
      <c r="TC142" s="21"/>
      <c r="TD142" s="21"/>
      <c r="TE142" s="21"/>
      <c r="TF142" s="21"/>
      <c r="TG142" s="21"/>
      <c r="TH142" s="21"/>
      <c r="TI142" s="21"/>
      <c r="TJ142" s="21"/>
      <c r="TK142" s="21"/>
      <c r="TL142" s="21"/>
      <c r="TM142" s="21"/>
      <c r="TN142" s="21"/>
      <c r="TO142" s="21"/>
      <c r="TP142" s="21"/>
      <c r="TQ142" s="21"/>
      <c r="TR142" s="21"/>
      <c r="TS142" s="21"/>
      <c r="TT142" s="21"/>
      <c r="TU142" s="21"/>
      <c r="TV142" s="21"/>
      <c r="TW142" s="21"/>
      <c r="TX142" s="21"/>
      <c r="TY142" s="21"/>
      <c r="TZ142" s="21"/>
      <c r="UA142" s="21"/>
      <c r="UB142" s="21"/>
      <c r="UC142" s="21"/>
      <c r="UD142" s="21"/>
      <c r="UE142" s="21"/>
      <c r="UF142" s="21"/>
      <c r="UG142" s="21"/>
      <c r="UH142" s="21"/>
      <c r="UI142" s="21"/>
      <c r="UJ142" s="21"/>
      <c r="UK142" s="21"/>
      <c r="UL142" s="21"/>
      <c r="UM142" s="21"/>
      <c r="UN142" s="21"/>
      <c r="UO142" s="21"/>
      <c r="UP142" s="21"/>
      <c r="UQ142" s="21"/>
      <c r="UR142" s="21"/>
      <c r="US142" s="21"/>
      <c r="UT142" s="21"/>
      <c r="UU142" s="21"/>
      <c r="UV142" s="21"/>
      <c r="UW142" s="21"/>
      <c r="UX142" s="21"/>
      <c r="UY142" s="21"/>
      <c r="UZ142" s="21"/>
      <c r="VA142" s="21"/>
      <c r="VB142" s="21"/>
      <c r="VC142" s="21"/>
      <c r="VD142" s="21"/>
      <c r="VE142" s="21"/>
      <c r="VF142" s="21"/>
      <c r="VG142" s="21"/>
      <c r="VH142" s="21"/>
      <c r="VI142" s="21"/>
      <c r="VJ142" s="21"/>
      <c r="VK142" s="21"/>
      <c r="VL142" s="21"/>
      <c r="VM142" s="21"/>
      <c r="VN142" s="21"/>
      <c r="VO142" s="21"/>
      <c r="VP142" s="21"/>
      <c r="VQ142" s="21"/>
      <c r="VR142" s="21"/>
      <c r="VS142" s="21"/>
      <c r="VT142" s="21"/>
      <c r="VU142" s="21"/>
      <c r="VV142" s="21"/>
      <c r="VW142" s="21"/>
      <c r="VX142" s="21"/>
      <c r="VY142" s="21"/>
      <c r="VZ142" s="21"/>
      <c r="WA142" s="21"/>
      <c r="WB142" s="21"/>
      <c r="WC142" s="21"/>
      <c r="WD142" s="21"/>
      <c r="WE142" s="21"/>
      <c r="WF142" s="21"/>
      <c r="WG142" s="21"/>
      <c r="WH142" s="21"/>
      <c r="WI142" s="21"/>
      <c r="WJ142" s="21"/>
      <c r="WK142" s="21"/>
      <c r="WL142" s="21"/>
      <c r="WM142" s="21"/>
      <c r="WN142" s="21"/>
      <c r="WO142" s="21"/>
      <c r="WP142" s="21"/>
      <c r="WQ142" s="21"/>
      <c r="WR142" s="21"/>
      <c r="WS142" s="21"/>
      <c r="WT142" s="21"/>
      <c r="WU142" s="21"/>
      <c r="WV142" s="21"/>
      <c r="WW142" s="21"/>
      <c r="WX142" s="21"/>
      <c r="WY142" s="21"/>
      <c r="WZ142" s="21"/>
      <c r="XA142" s="21"/>
      <c r="XB142" s="21"/>
      <c r="XC142" s="21"/>
      <c r="XD142" s="21"/>
      <c r="XE142" s="21"/>
      <c r="XF142" s="21"/>
      <c r="XG142" s="21"/>
      <c r="XH142" s="21"/>
      <c r="XI142" s="21"/>
      <c r="XJ142" s="21"/>
      <c r="XK142" s="21"/>
      <c r="XL142" s="21"/>
      <c r="XM142" s="21"/>
      <c r="XN142" s="21"/>
      <c r="XO142" s="21"/>
      <c r="XP142" s="21"/>
      <c r="XQ142" s="21"/>
      <c r="XR142" s="21"/>
      <c r="XS142" s="21"/>
      <c r="XT142" s="21"/>
      <c r="XU142" s="21"/>
      <c r="XV142" s="21"/>
      <c r="XW142" s="21"/>
      <c r="XX142" s="21"/>
      <c r="XY142" s="21"/>
      <c r="XZ142" s="21"/>
      <c r="YA142" s="21"/>
      <c r="YB142" s="21"/>
      <c r="YC142" s="21"/>
      <c r="YD142" s="21"/>
      <c r="YE142" s="21"/>
      <c r="YF142" s="21"/>
      <c r="YG142" s="21"/>
      <c r="YH142" s="21"/>
      <c r="YI142" s="21"/>
      <c r="YJ142" s="21"/>
      <c r="YK142" s="21"/>
      <c r="YL142" s="21"/>
      <c r="YM142" s="21"/>
      <c r="YN142" s="21"/>
      <c r="YO142" s="21"/>
      <c r="YP142" s="21"/>
      <c r="YQ142" s="21"/>
      <c r="YR142" s="21"/>
      <c r="YS142" s="21"/>
      <c r="YT142" s="21"/>
      <c r="YU142" s="21"/>
      <c r="YV142" s="21"/>
      <c r="YW142" s="21"/>
      <c r="YX142" s="21"/>
      <c r="YY142" s="21"/>
      <c r="YZ142" s="21"/>
      <c r="ZA142" s="21"/>
      <c r="ZB142" s="21"/>
      <c r="ZC142" s="21"/>
      <c r="ZD142" s="21"/>
      <c r="ZE142" s="21"/>
      <c r="ZF142" s="21"/>
      <c r="ZG142" s="21"/>
      <c r="ZH142" s="21"/>
      <c r="ZI142" s="21"/>
      <c r="ZJ142" s="21"/>
      <c r="ZK142" s="21"/>
      <c r="ZL142" s="21"/>
      <c r="ZM142" s="21"/>
      <c r="ZN142" s="21"/>
      <c r="ZO142" s="21"/>
      <c r="ZP142" s="21"/>
      <c r="ZQ142" s="21"/>
      <c r="ZR142" s="21"/>
      <c r="ZS142" s="21"/>
      <c r="ZT142" s="21"/>
      <c r="ZU142" s="21"/>
      <c r="ZV142" s="21"/>
      <c r="ZW142" s="21"/>
      <c r="ZX142" s="21"/>
      <c r="ZY142" s="21"/>
      <c r="ZZ142" s="21"/>
      <c r="AAA142" s="21"/>
      <c r="AAB142" s="21"/>
      <c r="AAC142" s="21"/>
      <c r="AAD142" s="21"/>
      <c r="AAE142" s="21"/>
      <c r="AAF142" s="21"/>
      <c r="AAG142" s="21"/>
      <c r="AAH142" s="21"/>
      <c r="AAI142" s="21"/>
      <c r="AAJ142" s="21"/>
      <c r="AAK142" s="21"/>
      <c r="AAL142" s="21"/>
      <c r="AAM142" s="21"/>
      <c r="AAN142" s="21"/>
      <c r="AAO142" s="21"/>
      <c r="AAP142" s="21"/>
      <c r="AAQ142" s="21"/>
      <c r="AAR142" s="21"/>
      <c r="AAS142" s="21"/>
      <c r="AAT142" s="21"/>
      <c r="AAU142" s="21"/>
      <c r="AAV142" s="21"/>
      <c r="AAW142" s="21"/>
      <c r="AAX142" s="21"/>
      <c r="AAY142" s="21"/>
      <c r="AAZ142" s="21"/>
      <c r="ABA142" s="21"/>
      <c r="ABB142" s="21"/>
      <c r="ABC142" s="21"/>
      <c r="ABD142" s="21"/>
      <c r="ABE142" s="21"/>
      <c r="ABF142" s="21"/>
      <c r="ABG142" s="21"/>
      <c r="ABH142" s="21"/>
      <c r="ABI142" s="21"/>
      <c r="ABJ142" s="21"/>
      <c r="ABK142" s="21"/>
      <c r="ABL142" s="21"/>
      <c r="ABM142" s="21"/>
      <c r="ABN142" s="21"/>
      <c r="ABO142" s="21"/>
      <c r="ABP142" s="21"/>
      <c r="ABQ142" s="21"/>
      <c r="ABR142" s="21"/>
      <c r="ABS142" s="21"/>
      <c r="ABT142" s="21"/>
      <c r="ABU142" s="21"/>
      <c r="ABV142" s="21"/>
      <c r="ABW142" s="21"/>
      <c r="ABX142" s="21"/>
      <c r="ABY142" s="21"/>
      <c r="ABZ142" s="21"/>
      <c r="ACA142" s="21"/>
      <c r="ACB142" s="21"/>
      <c r="ACC142" s="21"/>
      <c r="ACD142" s="21"/>
      <c r="ACE142" s="21"/>
      <c r="ACF142" s="21"/>
      <c r="ACG142" s="21"/>
      <c r="ACH142" s="21"/>
      <c r="ACI142" s="21"/>
      <c r="ACJ142" s="21"/>
      <c r="ACK142" s="21"/>
      <c r="ACL142" s="21"/>
      <c r="ACM142" s="21"/>
      <c r="ACN142" s="21"/>
      <c r="ACO142" s="21"/>
      <c r="ACP142" s="21"/>
      <c r="ACQ142" s="21"/>
      <c r="ACR142" s="21"/>
      <c r="ACS142" s="21"/>
      <c r="ACT142" s="21"/>
      <c r="ACU142" s="21"/>
      <c r="ACV142" s="21"/>
      <c r="ACW142" s="21"/>
      <c r="ACX142" s="21"/>
      <c r="ACY142" s="21"/>
      <c r="ACZ142" s="21"/>
      <c r="ADA142" s="21"/>
      <c r="ADB142" s="21"/>
      <c r="ADC142" s="21"/>
      <c r="ADD142" s="21"/>
      <c r="ADE142" s="21"/>
      <c r="ADF142" s="21"/>
      <c r="ADG142" s="21"/>
      <c r="ADH142" s="21"/>
      <c r="ADI142" s="21"/>
      <c r="ADJ142" s="21"/>
      <c r="ADK142" s="21"/>
      <c r="ADL142" s="21"/>
      <c r="ADM142" s="21"/>
      <c r="ADN142" s="21"/>
      <c r="ADO142" s="21"/>
      <c r="ADP142" s="21"/>
      <c r="ADQ142" s="21"/>
      <c r="ADR142" s="21"/>
      <c r="ADS142" s="21"/>
      <c r="ADT142" s="21"/>
      <c r="ADU142" s="21"/>
      <c r="ADV142" s="21"/>
      <c r="ADW142" s="21"/>
      <c r="ADX142" s="21"/>
      <c r="ADY142" s="21"/>
      <c r="ADZ142" s="21"/>
      <c r="AEA142" s="21"/>
      <c r="AEB142" s="21"/>
      <c r="AEC142" s="21"/>
      <c r="AED142" s="21"/>
      <c r="AEE142" s="21"/>
      <c r="AEF142" s="21"/>
      <c r="AEG142" s="21"/>
      <c r="AEH142" s="21"/>
      <c r="AEI142" s="21"/>
      <c r="AEJ142" s="21"/>
      <c r="AEK142" s="21"/>
      <c r="AEL142" s="21"/>
      <c r="AEM142" s="21"/>
      <c r="AEN142" s="21"/>
      <c r="AEO142" s="21"/>
      <c r="AEP142" s="21"/>
      <c r="AEQ142" s="21"/>
      <c r="AER142" s="21"/>
      <c r="AES142" s="21"/>
      <c r="AET142" s="21"/>
      <c r="AEU142" s="21"/>
      <c r="AEV142" s="21"/>
      <c r="AEW142" s="21"/>
      <c r="AEX142" s="21"/>
      <c r="AEY142" s="21"/>
      <c r="AEZ142" s="21"/>
      <c r="AFA142" s="21"/>
      <c r="AFB142" s="21"/>
      <c r="AFC142" s="21"/>
      <c r="AFD142" s="21"/>
      <c r="AFE142" s="21"/>
      <c r="AFF142" s="21"/>
      <c r="AFG142" s="21"/>
      <c r="AFH142" s="21"/>
      <c r="AFI142" s="21"/>
      <c r="AFJ142" s="21"/>
      <c r="AFK142" s="21"/>
      <c r="AFL142" s="21"/>
      <c r="AFM142" s="21"/>
      <c r="AFN142" s="21"/>
      <c r="AFO142" s="21"/>
      <c r="AFP142" s="21"/>
      <c r="AFQ142" s="21"/>
      <c r="AFR142" s="21"/>
      <c r="AFS142" s="21"/>
      <c r="AFT142" s="21"/>
      <c r="AFU142" s="21"/>
      <c r="AFV142" s="21"/>
      <c r="AFW142" s="21"/>
      <c r="AFX142" s="21"/>
      <c r="AFY142" s="21"/>
      <c r="AFZ142" s="21"/>
      <c r="AGA142" s="21"/>
      <c r="AGB142" s="21"/>
      <c r="AGC142" s="21"/>
      <c r="AGD142" s="21"/>
      <c r="AGE142" s="21"/>
      <c r="AGF142" s="21"/>
      <c r="AGG142" s="21"/>
      <c r="AGH142" s="21"/>
      <c r="AGI142" s="21"/>
      <c r="AGJ142" s="21"/>
      <c r="AGK142" s="21"/>
      <c r="AGL142" s="21"/>
      <c r="AGM142" s="21"/>
      <c r="AGN142" s="21"/>
      <c r="AGO142" s="21"/>
      <c r="AGP142" s="21"/>
      <c r="AGQ142" s="21"/>
      <c r="AGR142" s="21"/>
      <c r="AGS142" s="21"/>
      <c r="AGT142" s="21"/>
      <c r="AGU142" s="21"/>
      <c r="AGV142" s="21"/>
      <c r="AGW142" s="21"/>
      <c r="AGX142" s="21"/>
      <c r="AGY142" s="21"/>
      <c r="AGZ142" s="21"/>
      <c r="AHA142" s="21"/>
      <c r="AHB142" s="21"/>
      <c r="AHC142" s="21"/>
      <c r="AHD142" s="21"/>
      <c r="AHE142" s="21"/>
      <c r="AHF142" s="21"/>
      <c r="AHG142" s="21"/>
      <c r="AHH142" s="21"/>
      <c r="AHI142" s="21"/>
      <c r="AHJ142" s="21"/>
      <c r="AHK142" s="21"/>
      <c r="AHL142" s="21"/>
      <c r="AHM142" s="21"/>
      <c r="AHN142" s="21"/>
      <c r="AHO142" s="21"/>
      <c r="AHP142" s="21"/>
      <c r="AHQ142" s="21"/>
      <c r="AHR142" s="21"/>
      <c r="AHS142" s="21"/>
      <c r="AHT142" s="21"/>
      <c r="AHU142" s="21"/>
      <c r="AHV142" s="21"/>
      <c r="AHW142" s="21"/>
      <c r="AHX142" s="21"/>
      <c r="AHY142" s="21"/>
      <c r="AHZ142" s="21"/>
      <c r="AIA142" s="21"/>
      <c r="AIB142" s="21"/>
      <c r="AIC142" s="21"/>
      <c r="AID142" s="21"/>
      <c r="AIE142" s="21"/>
      <c r="AIF142" s="21"/>
      <c r="AIG142" s="21"/>
      <c r="AIH142" s="21"/>
      <c r="AII142" s="21"/>
      <c r="AIJ142" s="21"/>
      <c r="AIK142" s="21"/>
      <c r="AIL142" s="21"/>
      <c r="AIM142" s="21"/>
      <c r="AIN142" s="21"/>
      <c r="AIO142" s="21"/>
      <c r="AIP142" s="21"/>
      <c r="AIQ142" s="21"/>
      <c r="AIR142" s="21"/>
      <c r="AIS142" s="21"/>
      <c r="AIT142" s="21"/>
      <c r="AIU142" s="21"/>
      <c r="AIV142" s="21"/>
      <c r="AIW142" s="21"/>
      <c r="AIX142" s="21"/>
      <c r="AIY142" s="21"/>
      <c r="AIZ142" s="21"/>
      <c r="AJA142" s="21"/>
      <c r="AJB142" s="21"/>
      <c r="AJC142" s="21"/>
      <c r="AJD142" s="21"/>
      <c r="AJE142" s="21"/>
      <c r="AJF142" s="21"/>
      <c r="AJG142" s="21"/>
      <c r="AJH142" s="21"/>
      <c r="AJI142" s="21"/>
      <c r="AJJ142" s="21"/>
      <c r="AJK142" s="21"/>
      <c r="AJL142" s="21"/>
      <c r="AJM142" s="21"/>
      <c r="AJN142" s="21"/>
      <c r="AJO142" s="21"/>
      <c r="AJP142" s="21"/>
      <c r="AJQ142" s="21"/>
      <c r="AJR142" s="21"/>
      <c r="AJS142" s="21"/>
      <c r="AJT142" s="21"/>
      <c r="AJU142" s="21"/>
      <c r="AJV142" s="21"/>
      <c r="AJW142" s="21"/>
      <c r="AJX142" s="21"/>
      <c r="AJY142" s="21"/>
      <c r="AJZ142" s="21"/>
      <c r="AKA142" s="21"/>
      <c r="AKB142" s="21"/>
      <c r="AKC142" s="21"/>
      <c r="AKD142" s="21"/>
      <c r="AKE142" s="21"/>
      <c r="AKF142" s="21"/>
      <c r="AKG142" s="21"/>
      <c r="AKH142" s="21"/>
      <c r="AKI142" s="21"/>
      <c r="AKJ142" s="21"/>
      <c r="AKK142" s="21"/>
      <c r="AKL142" s="21"/>
      <c r="AKM142" s="21"/>
      <c r="AKN142" s="21"/>
      <c r="AKO142" s="21"/>
      <c r="AKP142" s="21"/>
      <c r="AKQ142" s="21"/>
      <c r="AKR142" s="21"/>
      <c r="AKS142" s="21"/>
      <c r="AKT142" s="21"/>
      <c r="AKU142" s="21"/>
      <c r="AKV142" s="21"/>
      <c r="AKW142" s="21"/>
      <c r="AKX142" s="21"/>
      <c r="AKY142" s="21"/>
      <c r="AKZ142" s="21"/>
      <c r="ALA142" s="21"/>
      <c r="ALB142" s="21"/>
      <c r="ALC142" s="21"/>
      <c r="ALD142" s="21"/>
      <c r="ALE142" s="21"/>
      <c r="ALF142" s="21"/>
      <c r="ALG142" s="21"/>
      <c r="ALH142" s="21"/>
      <c r="ALI142" s="21"/>
      <c r="ALJ142" s="21"/>
      <c r="ALK142" s="21"/>
    </row>
    <row r="143" spans="1:1000" s="22" customFormat="1" ht="17.25" customHeight="1">
      <c r="A143" s="84"/>
      <c r="B143" s="79" t="s">
        <v>14</v>
      </c>
      <c r="C143" s="80" t="s">
        <v>334</v>
      </c>
      <c r="D143" s="80" t="s">
        <v>25</v>
      </c>
      <c r="E143" s="80" t="s">
        <v>3448</v>
      </c>
      <c r="F143" s="81" t="s">
        <v>368</v>
      </c>
      <c r="G143" s="82" t="s">
        <v>335</v>
      </c>
      <c r="H143" s="82" t="s">
        <v>87</v>
      </c>
      <c r="I143" s="82" t="s">
        <v>366</v>
      </c>
      <c r="J143" s="80" t="s">
        <v>20</v>
      </c>
      <c r="K143" s="31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13"/>
      <c r="AY143" s="13"/>
      <c r="AZ143" s="13"/>
      <c r="BA143" s="13"/>
      <c r="BB143" s="13"/>
      <c r="BC143" s="13"/>
      <c r="BD143" s="13"/>
      <c r="BE143" s="13"/>
      <c r="BF143" s="13"/>
      <c r="BG143" s="13"/>
      <c r="BH143" s="13"/>
      <c r="BI143" s="13"/>
      <c r="BJ143" s="13"/>
      <c r="BK143" s="13"/>
      <c r="BL143" s="13"/>
      <c r="BM143" s="13"/>
      <c r="BN143" s="13"/>
      <c r="BO143" s="13"/>
      <c r="BP143" s="13"/>
      <c r="BQ143" s="13"/>
      <c r="BR143" s="13"/>
      <c r="BS143" s="13"/>
      <c r="BT143" s="13"/>
      <c r="BU143" s="13"/>
      <c r="BV143" s="13"/>
      <c r="BW143" s="13"/>
      <c r="BX143" s="13"/>
      <c r="BY143" s="13"/>
      <c r="BZ143" s="13"/>
      <c r="CA143" s="13"/>
      <c r="CB143" s="13"/>
      <c r="CC143" s="13"/>
      <c r="CD143" s="13"/>
      <c r="CE143" s="13"/>
      <c r="CF143" s="13"/>
      <c r="CG143" s="13"/>
      <c r="CH143" s="13"/>
      <c r="CI143" s="13"/>
      <c r="CJ143" s="13"/>
      <c r="CK143" s="13"/>
      <c r="CL143" s="13"/>
      <c r="CM143" s="13"/>
      <c r="CN143" s="13"/>
      <c r="CO143" s="13"/>
      <c r="CP143" s="13"/>
      <c r="CQ143" s="13"/>
      <c r="CR143" s="13"/>
      <c r="CS143" s="13"/>
      <c r="CT143" s="13"/>
      <c r="CU143" s="13"/>
      <c r="CV143" s="13"/>
      <c r="CW143" s="13"/>
      <c r="CX143" s="13"/>
      <c r="CY143" s="13"/>
      <c r="CZ143" s="13"/>
      <c r="DA143" s="13"/>
      <c r="DB143" s="13"/>
      <c r="DC143" s="13"/>
      <c r="DD143" s="13"/>
      <c r="DE143" s="13"/>
      <c r="DF143" s="13"/>
      <c r="DG143" s="13"/>
      <c r="DH143" s="13"/>
      <c r="DI143" s="13"/>
      <c r="DJ143" s="13"/>
      <c r="DK143" s="13"/>
      <c r="DL143" s="13"/>
      <c r="DM143" s="13"/>
      <c r="DN143" s="13"/>
      <c r="DO143" s="13"/>
      <c r="DP143" s="13"/>
      <c r="DQ143" s="13"/>
      <c r="DR143" s="13"/>
      <c r="DS143" s="13"/>
      <c r="DT143" s="13"/>
      <c r="DU143" s="13"/>
      <c r="DV143" s="13"/>
      <c r="DW143" s="13"/>
      <c r="DX143" s="13"/>
      <c r="DY143" s="13"/>
      <c r="DZ143" s="13"/>
      <c r="EA143" s="13"/>
      <c r="EB143" s="13"/>
      <c r="EC143" s="13"/>
      <c r="ED143" s="13"/>
      <c r="EE143" s="13"/>
      <c r="EF143" s="13"/>
      <c r="EG143" s="13"/>
      <c r="EH143" s="13"/>
      <c r="EI143" s="13"/>
      <c r="EJ143" s="13"/>
      <c r="EK143" s="13"/>
      <c r="EL143" s="13"/>
      <c r="EM143" s="13"/>
      <c r="EN143" s="13"/>
      <c r="EO143" s="13"/>
      <c r="EP143" s="13"/>
      <c r="EQ143" s="13"/>
      <c r="ER143" s="13"/>
      <c r="ES143" s="13"/>
      <c r="ET143" s="13"/>
      <c r="EU143" s="13"/>
      <c r="EV143" s="13"/>
      <c r="EW143" s="13"/>
      <c r="EX143" s="13"/>
      <c r="EY143" s="13"/>
      <c r="EZ143" s="13"/>
      <c r="FA143" s="13"/>
      <c r="FB143" s="13"/>
      <c r="FC143" s="13"/>
      <c r="FD143" s="13"/>
      <c r="FE143" s="13"/>
      <c r="FF143" s="13"/>
      <c r="FG143" s="13"/>
      <c r="FH143" s="13"/>
      <c r="FI143" s="13"/>
      <c r="FJ143" s="13"/>
      <c r="FK143" s="13"/>
      <c r="FL143" s="13"/>
      <c r="FM143" s="13"/>
      <c r="FN143" s="13"/>
      <c r="FO143" s="13"/>
      <c r="FP143" s="13"/>
      <c r="FQ143" s="13"/>
      <c r="FR143" s="13"/>
      <c r="FS143" s="13"/>
      <c r="FT143" s="13"/>
      <c r="FU143" s="13"/>
      <c r="FV143" s="13"/>
      <c r="FW143" s="13"/>
      <c r="FX143" s="13"/>
      <c r="FY143" s="13"/>
      <c r="FZ143" s="13"/>
      <c r="GA143" s="13"/>
      <c r="GB143" s="13"/>
      <c r="GC143" s="13"/>
      <c r="GD143" s="13"/>
      <c r="GE143" s="13"/>
      <c r="GF143" s="13"/>
      <c r="GG143" s="13"/>
      <c r="GH143" s="13"/>
      <c r="GI143" s="13"/>
      <c r="GJ143" s="13"/>
      <c r="GK143" s="13"/>
      <c r="GL143" s="13"/>
      <c r="GM143" s="13"/>
      <c r="GN143" s="13"/>
      <c r="GO143" s="13"/>
      <c r="GP143" s="13"/>
      <c r="GQ143" s="13"/>
      <c r="GR143" s="13"/>
      <c r="GS143" s="13"/>
      <c r="GT143" s="13"/>
      <c r="GU143" s="13"/>
      <c r="GV143" s="13"/>
      <c r="GW143" s="13"/>
      <c r="GX143" s="13"/>
      <c r="GY143" s="13"/>
      <c r="GZ143" s="13"/>
      <c r="HA143" s="13"/>
      <c r="HB143" s="13"/>
      <c r="HC143" s="13"/>
      <c r="HD143" s="13"/>
      <c r="HE143" s="13"/>
      <c r="HF143" s="13"/>
      <c r="HG143" s="13"/>
      <c r="HH143" s="13"/>
      <c r="HI143" s="13"/>
      <c r="HJ143" s="13"/>
      <c r="HK143" s="13"/>
      <c r="HL143" s="13"/>
      <c r="HM143" s="13"/>
      <c r="HN143" s="13"/>
      <c r="HO143" s="13"/>
      <c r="HP143" s="13"/>
      <c r="HQ143" s="13"/>
      <c r="HR143" s="13"/>
      <c r="HS143" s="13"/>
      <c r="HT143" s="13"/>
      <c r="HU143" s="13"/>
      <c r="HV143" s="13"/>
      <c r="HW143" s="13"/>
      <c r="HX143" s="13"/>
      <c r="HY143" s="21"/>
      <c r="HZ143" s="21"/>
      <c r="IA143" s="21"/>
      <c r="IB143" s="21"/>
      <c r="IC143" s="21"/>
      <c r="ID143" s="21"/>
      <c r="IE143" s="21"/>
      <c r="IF143" s="21"/>
      <c r="IG143" s="21"/>
      <c r="IH143" s="21"/>
      <c r="II143" s="21"/>
      <c r="IJ143" s="21"/>
      <c r="IK143" s="21"/>
      <c r="IL143" s="21"/>
      <c r="IM143" s="21"/>
      <c r="IN143" s="21"/>
      <c r="IO143" s="21"/>
      <c r="IP143" s="21"/>
      <c r="IQ143" s="21"/>
      <c r="IR143" s="21"/>
      <c r="IS143" s="21"/>
      <c r="IT143" s="21"/>
      <c r="IU143" s="21"/>
      <c r="IV143" s="21"/>
      <c r="IW143" s="21"/>
      <c r="IX143" s="21"/>
      <c r="IY143" s="21"/>
      <c r="IZ143" s="21"/>
      <c r="JA143" s="21"/>
      <c r="JB143" s="21"/>
      <c r="JC143" s="21"/>
      <c r="JD143" s="21"/>
      <c r="JE143" s="21"/>
      <c r="JF143" s="21"/>
      <c r="JG143" s="21"/>
      <c r="JH143" s="21"/>
      <c r="JI143" s="21"/>
      <c r="JJ143" s="21"/>
      <c r="JK143" s="21"/>
      <c r="JL143" s="21"/>
      <c r="JM143" s="21"/>
      <c r="JN143" s="21"/>
      <c r="JO143" s="21"/>
      <c r="JP143" s="21"/>
      <c r="JQ143" s="21"/>
      <c r="JR143" s="21"/>
      <c r="JS143" s="21"/>
      <c r="JT143" s="21"/>
      <c r="JU143" s="21"/>
      <c r="JV143" s="21"/>
      <c r="JW143" s="21"/>
      <c r="JX143" s="21"/>
      <c r="JY143" s="21"/>
      <c r="JZ143" s="21"/>
      <c r="KA143" s="21"/>
      <c r="KB143" s="21"/>
      <c r="KC143" s="21"/>
      <c r="KD143" s="21"/>
      <c r="KE143" s="21"/>
      <c r="KF143" s="21"/>
      <c r="KG143" s="21"/>
      <c r="KH143" s="21"/>
      <c r="KI143" s="21"/>
      <c r="KJ143" s="21"/>
      <c r="KK143" s="21"/>
      <c r="KL143" s="21"/>
      <c r="KM143" s="21"/>
      <c r="KN143" s="21"/>
      <c r="KO143" s="21"/>
      <c r="KP143" s="21"/>
      <c r="KQ143" s="21"/>
      <c r="KR143" s="21"/>
      <c r="KS143" s="21"/>
      <c r="KT143" s="21"/>
      <c r="KU143" s="21"/>
      <c r="KV143" s="21"/>
      <c r="KW143" s="21"/>
      <c r="KX143" s="21"/>
      <c r="KY143" s="21"/>
      <c r="KZ143" s="21"/>
      <c r="LA143" s="21"/>
      <c r="LB143" s="21"/>
      <c r="LC143" s="21"/>
      <c r="LD143" s="21"/>
      <c r="LE143" s="21"/>
      <c r="LF143" s="21"/>
      <c r="LG143" s="21"/>
      <c r="LH143" s="21"/>
      <c r="LI143" s="21"/>
      <c r="LJ143" s="21"/>
      <c r="LK143" s="21"/>
      <c r="LL143" s="21"/>
      <c r="LM143" s="21"/>
      <c r="LN143" s="21"/>
      <c r="LO143" s="21"/>
      <c r="LP143" s="21"/>
      <c r="LQ143" s="21"/>
      <c r="LR143" s="21"/>
      <c r="LS143" s="21"/>
      <c r="LT143" s="21"/>
      <c r="LU143" s="21"/>
      <c r="LV143" s="21"/>
      <c r="LW143" s="21"/>
      <c r="LX143" s="21"/>
      <c r="LY143" s="21"/>
      <c r="LZ143" s="21"/>
      <c r="MA143" s="21"/>
      <c r="MB143" s="21"/>
      <c r="MC143" s="21"/>
      <c r="MD143" s="21"/>
      <c r="ME143" s="21"/>
      <c r="MF143" s="21"/>
      <c r="MG143" s="21"/>
      <c r="MH143" s="21"/>
      <c r="MI143" s="21"/>
      <c r="MJ143" s="21"/>
      <c r="MK143" s="21"/>
      <c r="ML143" s="21"/>
      <c r="MM143" s="21"/>
      <c r="MN143" s="21"/>
      <c r="MO143" s="21"/>
      <c r="MP143" s="21"/>
      <c r="MQ143" s="21"/>
      <c r="MR143" s="21"/>
      <c r="MS143" s="21"/>
      <c r="MT143" s="21"/>
      <c r="MU143" s="21"/>
      <c r="MV143" s="21"/>
      <c r="MW143" s="21"/>
      <c r="MX143" s="21"/>
      <c r="MY143" s="21"/>
      <c r="MZ143" s="21"/>
      <c r="NA143" s="21"/>
      <c r="NB143" s="21"/>
      <c r="NC143" s="21"/>
      <c r="ND143" s="21"/>
      <c r="NE143" s="21"/>
      <c r="NF143" s="21"/>
      <c r="NG143" s="21"/>
      <c r="NH143" s="21"/>
      <c r="NI143" s="21"/>
      <c r="NJ143" s="21"/>
      <c r="NK143" s="21"/>
      <c r="NL143" s="21"/>
      <c r="NM143" s="21"/>
      <c r="NN143" s="21"/>
      <c r="NO143" s="21"/>
      <c r="NP143" s="21"/>
      <c r="NQ143" s="21"/>
      <c r="NR143" s="21"/>
      <c r="NS143" s="21"/>
      <c r="NT143" s="21"/>
      <c r="NU143" s="21"/>
      <c r="NV143" s="21"/>
      <c r="NW143" s="21"/>
      <c r="NX143" s="21"/>
      <c r="NY143" s="21"/>
      <c r="NZ143" s="21"/>
      <c r="OA143" s="21"/>
      <c r="OB143" s="21"/>
      <c r="OC143" s="21"/>
      <c r="OD143" s="21"/>
      <c r="OE143" s="21"/>
      <c r="OF143" s="21"/>
      <c r="OG143" s="21"/>
      <c r="OH143" s="21"/>
      <c r="OI143" s="21"/>
      <c r="OJ143" s="21"/>
      <c r="OK143" s="21"/>
      <c r="OL143" s="21"/>
      <c r="OM143" s="21"/>
      <c r="ON143" s="21"/>
      <c r="OO143" s="21"/>
      <c r="OP143" s="21"/>
      <c r="OQ143" s="21"/>
      <c r="OR143" s="21"/>
      <c r="OS143" s="21"/>
      <c r="OT143" s="21"/>
      <c r="OU143" s="21"/>
      <c r="OV143" s="21"/>
      <c r="OW143" s="21"/>
      <c r="OX143" s="21"/>
      <c r="OY143" s="21"/>
      <c r="OZ143" s="21"/>
      <c r="PA143" s="21"/>
      <c r="PB143" s="21"/>
      <c r="PC143" s="21"/>
      <c r="PD143" s="21"/>
      <c r="PE143" s="21"/>
      <c r="PF143" s="21"/>
      <c r="PG143" s="21"/>
      <c r="PH143" s="21"/>
      <c r="PI143" s="21"/>
      <c r="PJ143" s="21"/>
      <c r="PK143" s="21"/>
      <c r="PL143" s="21"/>
      <c r="PM143" s="21"/>
      <c r="PN143" s="21"/>
      <c r="PO143" s="21"/>
      <c r="PP143" s="21"/>
      <c r="PQ143" s="21"/>
      <c r="PR143" s="21"/>
      <c r="PS143" s="21"/>
      <c r="PT143" s="21"/>
      <c r="PU143" s="21"/>
      <c r="PV143" s="21"/>
      <c r="PW143" s="21"/>
      <c r="PX143" s="21"/>
      <c r="PY143" s="21"/>
      <c r="PZ143" s="21"/>
      <c r="QA143" s="21"/>
      <c r="QB143" s="21"/>
      <c r="QC143" s="21"/>
      <c r="QD143" s="21"/>
      <c r="QE143" s="21"/>
      <c r="QF143" s="21"/>
      <c r="QG143" s="21"/>
      <c r="QH143" s="21"/>
      <c r="QI143" s="21"/>
      <c r="QJ143" s="21"/>
      <c r="QK143" s="21"/>
      <c r="QL143" s="21"/>
      <c r="QM143" s="21"/>
      <c r="QN143" s="21"/>
      <c r="QO143" s="21"/>
      <c r="QP143" s="21"/>
      <c r="QQ143" s="21"/>
      <c r="QR143" s="21"/>
      <c r="QS143" s="21"/>
      <c r="QT143" s="21"/>
      <c r="QU143" s="21"/>
      <c r="QV143" s="21"/>
      <c r="QW143" s="21"/>
      <c r="QX143" s="21"/>
      <c r="QY143" s="21"/>
      <c r="QZ143" s="21"/>
      <c r="RA143" s="21"/>
      <c r="RB143" s="21"/>
      <c r="RC143" s="21"/>
      <c r="RD143" s="21"/>
      <c r="RE143" s="21"/>
      <c r="RF143" s="21"/>
      <c r="RG143" s="21"/>
      <c r="RH143" s="21"/>
      <c r="RI143" s="21"/>
      <c r="RJ143" s="21"/>
      <c r="RK143" s="21"/>
      <c r="RL143" s="21"/>
      <c r="RM143" s="21"/>
      <c r="RN143" s="21"/>
      <c r="RO143" s="21"/>
      <c r="RP143" s="21"/>
      <c r="RQ143" s="21"/>
      <c r="RR143" s="21"/>
      <c r="RS143" s="21"/>
      <c r="RT143" s="21"/>
      <c r="RU143" s="21"/>
      <c r="RV143" s="21"/>
      <c r="RW143" s="21"/>
      <c r="RX143" s="21"/>
      <c r="RY143" s="21"/>
      <c r="RZ143" s="21"/>
      <c r="SA143" s="21"/>
      <c r="SB143" s="21"/>
      <c r="SC143" s="21"/>
      <c r="SD143" s="21"/>
      <c r="SE143" s="21"/>
      <c r="SF143" s="21"/>
      <c r="SG143" s="21"/>
      <c r="SH143" s="21"/>
      <c r="SI143" s="21"/>
      <c r="SJ143" s="21"/>
      <c r="SK143" s="21"/>
      <c r="SL143" s="21"/>
      <c r="SM143" s="21"/>
      <c r="SN143" s="21"/>
      <c r="SO143" s="21"/>
      <c r="SP143" s="21"/>
      <c r="SQ143" s="21"/>
      <c r="SR143" s="21"/>
      <c r="SS143" s="21"/>
      <c r="ST143" s="21"/>
      <c r="SU143" s="21"/>
      <c r="SV143" s="21"/>
      <c r="SW143" s="21"/>
      <c r="SX143" s="21"/>
      <c r="SY143" s="21"/>
      <c r="SZ143" s="21"/>
      <c r="TA143" s="21"/>
      <c r="TB143" s="21"/>
      <c r="TC143" s="21"/>
      <c r="TD143" s="21"/>
      <c r="TE143" s="21"/>
      <c r="TF143" s="21"/>
      <c r="TG143" s="21"/>
      <c r="TH143" s="21"/>
      <c r="TI143" s="21"/>
      <c r="TJ143" s="21"/>
      <c r="TK143" s="21"/>
      <c r="TL143" s="21"/>
      <c r="TM143" s="21"/>
      <c r="TN143" s="21"/>
      <c r="TO143" s="21"/>
      <c r="TP143" s="21"/>
      <c r="TQ143" s="21"/>
      <c r="TR143" s="21"/>
      <c r="TS143" s="21"/>
      <c r="TT143" s="21"/>
      <c r="TU143" s="21"/>
      <c r="TV143" s="21"/>
      <c r="TW143" s="21"/>
      <c r="TX143" s="21"/>
      <c r="TY143" s="21"/>
      <c r="TZ143" s="21"/>
      <c r="UA143" s="21"/>
      <c r="UB143" s="21"/>
      <c r="UC143" s="21"/>
      <c r="UD143" s="21"/>
      <c r="UE143" s="21"/>
      <c r="UF143" s="21"/>
      <c r="UG143" s="21"/>
      <c r="UH143" s="21"/>
      <c r="UI143" s="21"/>
      <c r="UJ143" s="21"/>
      <c r="UK143" s="21"/>
      <c r="UL143" s="21"/>
      <c r="UM143" s="21"/>
      <c r="UN143" s="21"/>
      <c r="UO143" s="21"/>
      <c r="UP143" s="21"/>
      <c r="UQ143" s="21"/>
      <c r="UR143" s="21"/>
      <c r="US143" s="21"/>
      <c r="UT143" s="21"/>
      <c r="UU143" s="21"/>
      <c r="UV143" s="21"/>
      <c r="UW143" s="21"/>
      <c r="UX143" s="21"/>
      <c r="UY143" s="21"/>
      <c r="UZ143" s="21"/>
      <c r="VA143" s="21"/>
      <c r="VB143" s="21"/>
      <c r="VC143" s="21"/>
      <c r="VD143" s="21"/>
      <c r="VE143" s="21"/>
      <c r="VF143" s="21"/>
      <c r="VG143" s="21"/>
      <c r="VH143" s="21"/>
      <c r="VI143" s="21"/>
      <c r="VJ143" s="21"/>
      <c r="VK143" s="21"/>
      <c r="VL143" s="21"/>
      <c r="VM143" s="21"/>
      <c r="VN143" s="21"/>
      <c r="VO143" s="21"/>
      <c r="VP143" s="21"/>
      <c r="VQ143" s="21"/>
      <c r="VR143" s="21"/>
      <c r="VS143" s="21"/>
      <c r="VT143" s="21"/>
      <c r="VU143" s="21"/>
      <c r="VV143" s="21"/>
      <c r="VW143" s="21"/>
      <c r="VX143" s="21"/>
      <c r="VY143" s="21"/>
      <c r="VZ143" s="21"/>
      <c r="WA143" s="21"/>
      <c r="WB143" s="21"/>
      <c r="WC143" s="21"/>
      <c r="WD143" s="21"/>
      <c r="WE143" s="21"/>
      <c r="WF143" s="21"/>
      <c r="WG143" s="21"/>
      <c r="WH143" s="21"/>
      <c r="WI143" s="21"/>
      <c r="WJ143" s="21"/>
      <c r="WK143" s="21"/>
      <c r="WL143" s="21"/>
      <c r="WM143" s="21"/>
      <c r="WN143" s="21"/>
      <c r="WO143" s="21"/>
      <c r="WP143" s="21"/>
      <c r="WQ143" s="21"/>
      <c r="WR143" s="21"/>
      <c r="WS143" s="21"/>
      <c r="WT143" s="21"/>
      <c r="WU143" s="21"/>
      <c r="WV143" s="21"/>
      <c r="WW143" s="21"/>
      <c r="WX143" s="21"/>
      <c r="WY143" s="21"/>
      <c r="WZ143" s="21"/>
      <c r="XA143" s="21"/>
      <c r="XB143" s="21"/>
      <c r="XC143" s="21"/>
      <c r="XD143" s="21"/>
      <c r="XE143" s="21"/>
      <c r="XF143" s="21"/>
      <c r="XG143" s="21"/>
      <c r="XH143" s="21"/>
      <c r="XI143" s="21"/>
      <c r="XJ143" s="21"/>
      <c r="XK143" s="21"/>
      <c r="XL143" s="21"/>
      <c r="XM143" s="21"/>
      <c r="XN143" s="21"/>
      <c r="XO143" s="21"/>
      <c r="XP143" s="21"/>
      <c r="XQ143" s="21"/>
      <c r="XR143" s="21"/>
      <c r="XS143" s="21"/>
      <c r="XT143" s="21"/>
      <c r="XU143" s="21"/>
      <c r="XV143" s="21"/>
      <c r="XW143" s="21"/>
      <c r="XX143" s="21"/>
      <c r="XY143" s="21"/>
      <c r="XZ143" s="21"/>
      <c r="YA143" s="21"/>
      <c r="YB143" s="21"/>
      <c r="YC143" s="21"/>
      <c r="YD143" s="21"/>
      <c r="YE143" s="21"/>
      <c r="YF143" s="21"/>
      <c r="YG143" s="21"/>
      <c r="YH143" s="21"/>
      <c r="YI143" s="21"/>
      <c r="YJ143" s="21"/>
      <c r="YK143" s="21"/>
      <c r="YL143" s="21"/>
      <c r="YM143" s="21"/>
      <c r="YN143" s="21"/>
      <c r="YO143" s="21"/>
      <c r="YP143" s="21"/>
      <c r="YQ143" s="21"/>
      <c r="YR143" s="21"/>
      <c r="YS143" s="21"/>
      <c r="YT143" s="21"/>
      <c r="YU143" s="21"/>
      <c r="YV143" s="21"/>
      <c r="YW143" s="21"/>
      <c r="YX143" s="21"/>
      <c r="YY143" s="21"/>
      <c r="YZ143" s="21"/>
      <c r="ZA143" s="21"/>
      <c r="ZB143" s="21"/>
      <c r="ZC143" s="21"/>
      <c r="ZD143" s="21"/>
      <c r="ZE143" s="21"/>
      <c r="ZF143" s="21"/>
      <c r="ZG143" s="21"/>
      <c r="ZH143" s="21"/>
      <c r="ZI143" s="21"/>
      <c r="ZJ143" s="21"/>
      <c r="ZK143" s="21"/>
      <c r="ZL143" s="21"/>
      <c r="ZM143" s="21"/>
      <c r="ZN143" s="21"/>
      <c r="ZO143" s="21"/>
      <c r="ZP143" s="21"/>
      <c r="ZQ143" s="21"/>
      <c r="ZR143" s="21"/>
      <c r="ZS143" s="21"/>
      <c r="ZT143" s="21"/>
      <c r="ZU143" s="21"/>
      <c r="ZV143" s="21"/>
      <c r="ZW143" s="21"/>
      <c r="ZX143" s="21"/>
      <c r="ZY143" s="21"/>
      <c r="ZZ143" s="21"/>
      <c r="AAA143" s="21"/>
      <c r="AAB143" s="21"/>
      <c r="AAC143" s="21"/>
      <c r="AAD143" s="21"/>
      <c r="AAE143" s="21"/>
      <c r="AAF143" s="21"/>
      <c r="AAG143" s="21"/>
      <c r="AAH143" s="21"/>
      <c r="AAI143" s="21"/>
      <c r="AAJ143" s="21"/>
      <c r="AAK143" s="21"/>
      <c r="AAL143" s="21"/>
      <c r="AAM143" s="21"/>
      <c r="AAN143" s="21"/>
      <c r="AAO143" s="21"/>
      <c r="AAP143" s="21"/>
      <c r="AAQ143" s="21"/>
      <c r="AAR143" s="21"/>
      <c r="AAS143" s="21"/>
      <c r="AAT143" s="21"/>
      <c r="AAU143" s="21"/>
      <c r="AAV143" s="21"/>
      <c r="AAW143" s="21"/>
      <c r="AAX143" s="21"/>
      <c r="AAY143" s="21"/>
      <c r="AAZ143" s="21"/>
      <c r="ABA143" s="21"/>
      <c r="ABB143" s="21"/>
      <c r="ABC143" s="21"/>
      <c r="ABD143" s="21"/>
      <c r="ABE143" s="21"/>
      <c r="ABF143" s="21"/>
      <c r="ABG143" s="21"/>
      <c r="ABH143" s="21"/>
      <c r="ABI143" s="21"/>
      <c r="ABJ143" s="21"/>
      <c r="ABK143" s="21"/>
      <c r="ABL143" s="21"/>
      <c r="ABM143" s="21"/>
      <c r="ABN143" s="21"/>
      <c r="ABO143" s="21"/>
      <c r="ABP143" s="21"/>
      <c r="ABQ143" s="21"/>
      <c r="ABR143" s="21"/>
      <c r="ABS143" s="21"/>
      <c r="ABT143" s="21"/>
      <c r="ABU143" s="21"/>
      <c r="ABV143" s="21"/>
      <c r="ABW143" s="21"/>
      <c r="ABX143" s="21"/>
      <c r="ABY143" s="21"/>
      <c r="ABZ143" s="21"/>
      <c r="ACA143" s="21"/>
      <c r="ACB143" s="21"/>
      <c r="ACC143" s="21"/>
      <c r="ACD143" s="21"/>
      <c r="ACE143" s="21"/>
      <c r="ACF143" s="21"/>
      <c r="ACG143" s="21"/>
      <c r="ACH143" s="21"/>
      <c r="ACI143" s="21"/>
      <c r="ACJ143" s="21"/>
      <c r="ACK143" s="21"/>
      <c r="ACL143" s="21"/>
      <c r="ACM143" s="21"/>
      <c r="ACN143" s="21"/>
      <c r="ACO143" s="21"/>
      <c r="ACP143" s="21"/>
      <c r="ACQ143" s="21"/>
      <c r="ACR143" s="21"/>
      <c r="ACS143" s="21"/>
      <c r="ACT143" s="21"/>
      <c r="ACU143" s="21"/>
      <c r="ACV143" s="21"/>
      <c r="ACW143" s="21"/>
      <c r="ACX143" s="21"/>
      <c r="ACY143" s="21"/>
      <c r="ACZ143" s="21"/>
      <c r="ADA143" s="21"/>
      <c r="ADB143" s="21"/>
      <c r="ADC143" s="21"/>
      <c r="ADD143" s="21"/>
      <c r="ADE143" s="21"/>
      <c r="ADF143" s="21"/>
      <c r="ADG143" s="21"/>
      <c r="ADH143" s="21"/>
      <c r="ADI143" s="21"/>
      <c r="ADJ143" s="21"/>
      <c r="ADK143" s="21"/>
      <c r="ADL143" s="21"/>
      <c r="ADM143" s="21"/>
      <c r="ADN143" s="21"/>
      <c r="ADO143" s="21"/>
      <c r="ADP143" s="21"/>
      <c r="ADQ143" s="21"/>
      <c r="ADR143" s="21"/>
      <c r="ADS143" s="21"/>
      <c r="ADT143" s="21"/>
      <c r="ADU143" s="21"/>
      <c r="ADV143" s="21"/>
      <c r="ADW143" s="21"/>
      <c r="ADX143" s="21"/>
      <c r="ADY143" s="21"/>
      <c r="ADZ143" s="21"/>
      <c r="AEA143" s="21"/>
      <c r="AEB143" s="21"/>
      <c r="AEC143" s="21"/>
      <c r="AED143" s="21"/>
      <c r="AEE143" s="21"/>
      <c r="AEF143" s="21"/>
      <c r="AEG143" s="21"/>
      <c r="AEH143" s="21"/>
      <c r="AEI143" s="21"/>
      <c r="AEJ143" s="21"/>
      <c r="AEK143" s="21"/>
      <c r="AEL143" s="21"/>
      <c r="AEM143" s="21"/>
      <c r="AEN143" s="21"/>
      <c r="AEO143" s="21"/>
      <c r="AEP143" s="21"/>
      <c r="AEQ143" s="21"/>
      <c r="AER143" s="21"/>
      <c r="AES143" s="21"/>
      <c r="AET143" s="21"/>
      <c r="AEU143" s="21"/>
      <c r="AEV143" s="21"/>
      <c r="AEW143" s="21"/>
      <c r="AEX143" s="21"/>
      <c r="AEY143" s="21"/>
      <c r="AEZ143" s="21"/>
      <c r="AFA143" s="21"/>
      <c r="AFB143" s="21"/>
      <c r="AFC143" s="21"/>
      <c r="AFD143" s="21"/>
      <c r="AFE143" s="21"/>
      <c r="AFF143" s="21"/>
      <c r="AFG143" s="21"/>
      <c r="AFH143" s="21"/>
      <c r="AFI143" s="21"/>
      <c r="AFJ143" s="21"/>
      <c r="AFK143" s="21"/>
      <c r="AFL143" s="21"/>
      <c r="AFM143" s="21"/>
      <c r="AFN143" s="21"/>
      <c r="AFO143" s="21"/>
      <c r="AFP143" s="21"/>
      <c r="AFQ143" s="21"/>
      <c r="AFR143" s="21"/>
      <c r="AFS143" s="21"/>
      <c r="AFT143" s="21"/>
      <c r="AFU143" s="21"/>
      <c r="AFV143" s="21"/>
      <c r="AFW143" s="21"/>
      <c r="AFX143" s="21"/>
      <c r="AFY143" s="21"/>
      <c r="AFZ143" s="21"/>
      <c r="AGA143" s="21"/>
      <c r="AGB143" s="21"/>
      <c r="AGC143" s="21"/>
      <c r="AGD143" s="21"/>
      <c r="AGE143" s="21"/>
      <c r="AGF143" s="21"/>
      <c r="AGG143" s="21"/>
      <c r="AGH143" s="21"/>
      <c r="AGI143" s="21"/>
      <c r="AGJ143" s="21"/>
      <c r="AGK143" s="21"/>
      <c r="AGL143" s="21"/>
      <c r="AGM143" s="21"/>
      <c r="AGN143" s="21"/>
      <c r="AGO143" s="21"/>
      <c r="AGP143" s="21"/>
      <c r="AGQ143" s="21"/>
      <c r="AGR143" s="21"/>
      <c r="AGS143" s="21"/>
      <c r="AGT143" s="21"/>
      <c r="AGU143" s="21"/>
      <c r="AGV143" s="21"/>
      <c r="AGW143" s="21"/>
      <c r="AGX143" s="21"/>
      <c r="AGY143" s="21"/>
      <c r="AGZ143" s="21"/>
      <c r="AHA143" s="21"/>
      <c r="AHB143" s="21"/>
      <c r="AHC143" s="21"/>
      <c r="AHD143" s="21"/>
      <c r="AHE143" s="21"/>
      <c r="AHF143" s="21"/>
      <c r="AHG143" s="21"/>
      <c r="AHH143" s="21"/>
      <c r="AHI143" s="21"/>
      <c r="AHJ143" s="21"/>
      <c r="AHK143" s="21"/>
      <c r="AHL143" s="21"/>
      <c r="AHM143" s="21"/>
      <c r="AHN143" s="21"/>
      <c r="AHO143" s="21"/>
      <c r="AHP143" s="21"/>
      <c r="AHQ143" s="21"/>
      <c r="AHR143" s="21"/>
      <c r="AHS143" s="21"/>
      <c r="AHT143" s="21"/>
      <c r="AHU143" s="21"/>
      <c r="AHV143" s="21"/>
      <c r="AHW143" s="21"/>
      <c r="AHX143" s="21"/>
      <c r="AHY143" s="21"/>
      <c r="AHZ143" s="21"/>
      <c r="AIA143" s="21"/>
      <c r="AIB143" s="21"/>
      <c r="AIC143" s="21"/>
      <c r="AID143" s="21"/>
      <c r="AIE143" s="21"/>
      <c r="AIF143" s="21"/>
      <c r="AIG143" s="21"/>
      <c r="AIH143" s="21"/>
      <c r="AII143" s="21"/>
      <c r="AIJ143" s="21"/>
      <c r="AIK143" s="21"/>
      <c r="AIL143" s="21"/>
      <c r="AIM143" s="21"/>
      <c r="AIN143" s="21"/>
      <c r="AIO143" s="21"/>
      <c r="AIP143" s="21"/>
      <c r="AIQ143" s="21"/>
      <c r="AIR143" s="21"/>
      <c r="AIS143" s="21"/>
      <c r="AIT143" s="21"/>
      <c r="AIU143" s="21"/>
      <c r="AIV143" s="21"/>
      <c r="AIW143" s="21"/>
      <c r="AIX143" s="21"/>
      <c r="AIY143" s="21"/>
      <c r="AIZ143" s="21"/>
      <c r="AJA143" s="21"/>
      <c r="AJB143" s="21"/>
      <c r="AJC143" s="21"/>
      <c r="AJD143" s="21"/>
      <c r="AJE143" s="21"/>
      <c r="AJF143" s="21"/>
      <c r="AJG143" s="21"/>
      <c r="AJH143" s="21"/>
      <c r="AJI143" s="21"/>
      <c r="AJJ143" s="21"/>
      <c r="AJK143" s="21"/>
      <c r="AJL143" s="21"/>
      <c r="AJM143" s="21"/>
      <c r="AJN143" s="21"/>
      <c r="AJO143" s="21"/>
      <c r="AJP143" s="21"/>
      <c r="AJQ143" s="21"/>
      <c r="AJR143" s="21"/>
      <c r="AJS143" s="21"/>
      <c r="AJT143" s="21"/>
      <c r="AJU143" s="21"/>
      <c r="AJV143" s="21"/>
      <c r="AJW143" s="21"/>
      <c r="AJX143" s="21"/>
      <c r="AJY143" s="21"/>
      <c r="AJZ143" s="21"/>
      <c r="AKA143" s="21"/>
      <c r="AKB143" s="21"/>
      <c r="AKC143" s="21"/>
      <c r="AKD143" s="21"/>
      <c r="AKE143" s="21"/>
      <c r="AKF143" s="21"/>
      <c r="AKG143" s="21"/>
      <c r="AKH143" s="21"/>
      <c r="AKI143" s="21"/>
      <c r="AKJ143" s="21"/>
      <c r="AKK143" s="21"/>
      <c r="AKL143" s="21"/>
      <c r="AKM143" s="21"/>
      <c r="AKN143" s="21"/>
      <c r="AKO143" s="21"/>
      <c r="AKP143" s="21"/>
      <c r="AKQ143" s="21"/>
      <c r="AKR143" s="21"/>
      <c r="AKS143" s="21"/>
      <c r="AKT143" s="21"/>
      <c r="AKU143" s="21"/>
      <c r="AKV143" s="21"/>
      <c r="AKW143" s="21"/>
      <c r="AKX143" s="21"/>
      <c r="AKY143" s="21"/>
      <c r="AKZ143" s="21"/>
      <c r="ALA143" s="21"/>
      <c r="ALB143" s="21"/>
      <c r="ALC143" s="21"/>
      <c r="ALD143" s="21"/>
      <c r="ALE143" s="21"/>
      <c r="ALF143" s="21"/>
      <c r="ALG143" s="21"/>
      <c r="ALH143" s="21"/>
      <c r="ALI143" s="21"/>
      <c r="ALJ143" s="21"/>
      <c r="ALK143" s="21"/>
      <c r="ALL143" s="21"/>
    </row>
    <row r="144" spans="1:1000" s="22" customFormat="1" ht="17.25" customHeight="1">
      <c r="A144" s="67"/>
      <c r="B144" s="79" t="s">
        <v>14</v>
      </c>
      <c r="C144" s="80" t="s">
        <v>276</v>
      </c>
      <c r="D144" s="80" t="s">
        <v>25</v>
      </c>
      <c r="E144" s="80" t="s">
        <v>277</v>
      </c>
      <c r="F144" s="81" t="s">
        <v>278</v>
      </c>
      <c r="G144" s="82" t="s">
        <v>279</v>
      </c>
      <c r="H144" s="82" t="s">
        <v>78</v>
      </c>
      <c r="I144" s="82" t="s">
        <v>340</v>
      </c>
      <c r="J144" s="80" t="s">
        <v>40</v>
      </c>
      <c r="K144" s="31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  <c r="AX144" s="13"/>
      <c r="AY144" s="13"/>
      <c r="AZ144" s="13"/>
      <c r="BA144" s="13"/>
      <c r="BB144" s="13"/>
      <c r="BC144" s="13"/>
      <c r="BD144" s="13"/>
      <c r="BE144" s="13"/>
      <c r="BF144" s="13"/>
      <c r="BG144" s="13"/>
      <c r="BH144" s="13"/>
      <c r="BI144" s="13"/>
      <c r="BJ144" s="13"/>
      <c r="BK144" s="13"/>
      <c r="BL144" s="13"/>
      <c r="BM144" s="13"/>
      <c r="BN144" s="13"/>
      <c r="BO144" s="13"/>
      <c r="BP144" s="13"/>
      <c r="BQ144" s="13"/>
      <c r="BR144" s="13"/>
      <c r="BS144" s="13"/>
      <c r="BT144" s="13"/>
      <c r="BU144" s="13"/>
      <c r="BV144" s="13"/>
      <c r="BW144" s="13"/>
      <c r="BX144" s="13"/>
      <c r="BY144" s="13"/>
      <c r="BZ144" s="13"/>
      <c r="CA144" s="13"/>
      <c r="CB144" s="13"/>
      <c r="CC144" s="13"/>
      <c r="CD144" s="13"/>
      <c r="CE144" s="13"/>
      <c r="CF144" s="13"/>
      <c r="CG144" s="13"/>
      <c r="CH144" s="13"/>
      <c r="CI144" s="13"/>
      <c r="CJ144" s="13"/>
      <c r="CK144" s="13"/>
      <c r="CL144" s="13"/>
      <c r="CM144" s="13"/>
      <c r="CN144" s="13"/>
      <c r="CO144" s="13"/>
      <c r="CP144" s="13"/>
      <c r="CQ144" s="13"/>
      <c r="CR144" s="13"/>
      <c r="CS144" s="13"/>
      <c r="CT144" s="13"/>
      <c r="CU144" s="13"/>
      <c r="CV144" s="13"/>
      <c r="CW144" s="13"/>
      <c r="CX144" s="13"/>
      <c r="CY144" s="13"/>
      <c r="CZ144" s="13"/>
      <c r="DA144" s="13"/>
      <c r="DB144" s="13"/>
      <c r="DC144" s="13"/>
      <c r="DD144" s="13"/>
      <c r="DE144" s="13"/>
      <c r="DF144" s="13"/>
      <c r="DG144" s="13"/>
      <c r="DH144" s="13"/>
      <c r="DI144" s="13"/>
      <c r="DJ144" s="13"/>
      <c r="DK144" s="13"/>
      <c r="DL144" s="13"/>
      <c r="DM144" s="13"/>
      <c r="DN144" s="13"/>
      <c r="DO144" s="13"/>
      <c r="DP144" s="13"/>
      <c r="DQ144" s="13"/>
      <c r="DR144" s="13"/>
      <c r="DS144" s="13"/>
      <c r="DT144" s="13"/>
      <c r="DU144" s="13"/>
      <c r="DV144" s="13"/>
      <c r="DW144" s="13"/>
      <c r="DX144" s="13"/>
      <c r="DY144" s="13"/>
      <c r="DZ144" s="13"/>
      <c r="EA144" s="13"/>
      <c r="EB144" s="13"/>
      <c r="EC144" s="13"/>
      <c r="ED144" s="13"/>
      <c r="EE144" s="13"/>
      <c r="EF144" s="13"/>
      <c r="EG144" s="13"/>
      <c r="EH144" s="13"/>
      <c r="EI144" s="13"/>
      <c r="EJ144" s="13"/>
      <c r="EK144" s="13"/>
      <c r="EL144" s="13"/>
      <c r="EM144" s="13"/>
      <c r="EN144" s="13"/>
      <c r="EO144" s="13"/>
      <c r="EP144" s="13"/>
      <c r="EQ144" s="13"/>
      <c r="ER144" s="13"/>
      <c r="ES144" s="13"/>
      <c r="ET144" s="13"/>
      <c r="EU144" s="13"/>
      <c r="EV144" s="13"/>
      <c r="EW144" s="13"/>
      <c r="EX144" s="13"/>
      <c r="EY144" s="13"/>
      <c r="EZ144" s="13"/>
      <c r="FA144" s="13"/>
      <c r="FB144" s="13"/>
      <c r="FC144" s="13"/>
      <c r="FD144" s="13"/>
      <c r="FE144" s="13"/>
      <c r="FF144" s="13"/>
      <c r="FG144" s="13"/>
      <c r="FH144" s="13"/>
      <c r="FI144" s="13"/>
      <c r="FJ144" s="13"/>
      <c r="FK144" s="13"/>
      <c r="FL144" s="13"/>
      <c r="FM144" s="13"/>
      <c r="FN144" s="13"/>
      <c r="FO144" s="13"/>
      <c r="FP144" s="13"/>
      <c r="FQ144" s="13"/>
      <c r="FR144" s="13"/>
      <c r="FS144" s="13"/>
      <c r="FT144" s="13"/>
      <c r="FU144" s="13"/>
      <c r="FV144" s="13"/>
      <c r="FW144" s="13"/>
      <c r="FX144" s="13"/>
      <c r="FY144" s="13"/>
      <c r="FZ144" s="13"/>
      <c r="GA144" s="13"/>
      <c r="GB144" s="13"/>
      <c r="GC144" s="13"/>
      <c r="GD144" s="13"/>
      <c r="GE144" s="13"/>
      <c r="GF144" s="13"/>
      <c r="GG144" s="13"/>
      <c r="GH144" s="13"/>
      <c r="GI144" s="13"/>
      <c r="GJ144" s="13"/>
      <c r="GK144" s="13"/>
      <c r="GL144" s="13"/>
      <c r="GM144" s="13"/>
      <c r="GN144" s="13"/>
      <c r="GO144" s="13"/>
      <c r="GP144" s="13"/>
      <c r="GQ144" s="13"/>
      <c r="GR144" s="13"/>
      <c r="GS144" s="13"/>
      <c r="GT144" s="13"/>
      <c r="GU144" s="13"/>
      <c r="GV144" s="13"/>
      <c r="GW144" s="13"/>
      <c r="GX144" s="13"/>
      <c r="GY144" s="13"/>
      <c r="GZ144" s="13"/>
      <c r="HA144" s="13"/>
      <c r="HB144" s="13"/>
      <c r="HC144" s="13"/>
      <c r="HD144" s="13"/>
      <c r="HE144" s="13"/>
      <c r="HF144" s="13"/>
      <c r="HG144" s="13"/>
      <c r="HH144" s="13"/>
      <c r="HI144" s="13"/>
      <c r="HJ144" s="13"/>
      <c r="HK144" s="13"/>
      <c r="HL144" s="13"/>
      <c r="HM144" s="13"/>
      <c r="HN144" s="13"/>
      <c r="HO144" s="13"/>
      <c r="HP144" s="13"/>
      <c r="HQ144" s="13"/>
      <c r="HR144" s="13"/>
      <c r="HS144" s="13"/>
      <c r="HT144" s="13"/>
      <c r="HU144" s="13"/>
      <c r="HV144" s="13"/>
      <c r="HW144" s="13"/>
      <c r="HX144" s="13"/>
      <c r="HY144" s="21"/>
      <c r="HZ144" s="21"/>
      <c r="IA144" s="21"/>
      <c r="IB144" s="21"/>
      <c r="IC144" s="21"/>
      <c r="ID144" s="21"/>
      <c r="IE144" s="21"/>
      <c r="IF144" s="21"/>
      <c r="IG144" s="21"/>
      <c r="IH144" s="21"/>
      <c r="II144" s="21"/>
      <c r="IJ144" s="21"/>
      <c r="IK144" s="21"/>
      <c r="IL144" s="21"/>
      <c r="IM144" s="21"/>
      <c r="IN144" s="21"/>
      <c r="IO144" s="21"/>
      <c r="IP144" s="21"/>
      <c r="IQ144" s="21"/>
      <c r="IR144" s="21"/>
      <c r="IS144" s="21"/>
      <c r="IT144" s="21"/>
      <c r="IU144" s="21"/>
      <c r="IV144" s="21"/>
      <c r="IW144" s="21"/>
      <c r="IX144" s="21"/>
      <c r="IY144" s="21"/>
      <c r="IZ144" s="21"/>
      <c r="JA144" s="21"/>
      <c r="JB144" s="21"/>
      <c r="JC144" s="21"/>
      <c r="JD144" s="21"/>
      <c r="JE144" s="21"/>
      <c r="JF144" s="21"/>
      <c r="JG144" s="21"/>
      <c r="JH144" s="21"/>
      <c r="JI144" s="21"/>
      <c r="JJ144" s="21"/>
      <c r="JK144" s="21"/>
      <c r="JL144" s="21"/>
      <c r="JM144" s="21"/>
      <c r="JN144" s="21"/>
      <c r="JO144" s="21"/>
      <c r="JP144" s="21"/>
      <c r="JQ144" s="21"/>
      <c r="JR144" s="21"/>
      <c r="JS144" s="21"/>
      <c r="JT144" s="21"/>
      <c r="JU144" s="21"/>
      <c r="JV144" s="21"/>
      <c r="JW144" s="21"/>
      <c r="JX144" s="21"/>
      <c r="JY144" s="21"/>
      <c r="JZ144" s="21"/>
      <c r="KA144" s="21"/>
      <c r="KB144" s="21"/>
      <c r="KC144" s="21"/>
      <c r="KD144" s="21"/>
      <c r="KE144" s="21"/>
      <c r="KF144" s="21"/>
      <c r="KG144" s="21"/>
      <c r="KH144" s="21"/>
      <c r="KI144" s="21"/>
      <c r="KJ144" s="21"/>
      <c r="KK144" s="21"/>
      <c r="KL144" s="21"/>
      <c r="KM144" s="21"/>
      <c r="KN144" s="21"/>
      <c r="KO144" s="21"/>
      <c r="KP144" s="21"/>
      <c r="KQ144" s="21"/>
      <c r="KR144" s="21"/>
      <c r="KS144" s="21"/>
      <c r="KT144" s="21"/>
      <c r="KU144" s="21"/>
      <c r="KV144" s="21"/>
      <c r="KW144" s="21"/>
      <c r="KX144" s="21"/>
      <c r="KY144" s="21"/>
      <c r="KZ144" s="21"/>
      <c r="LA144" s="21"/>
      <c r="LB144" s="21"/>
      <c r="LC144" s="21"/>
      <c r="LD144" s="21"/>
      <c r="LE144" s="21"/>
      <c r="LF144" s="21"/>
      <c r="LG144" s="21"/>
      <c r="LH144" s="21"/>
      <c r="LI144" s="21"/>
      <c r="LJ144" s="21"/>
      <c r="LK144" s="21"/>
      <c r="LL144" s="21"/>
      <c r="LM144" s="21"/>
      <c r="LN144" s="21"/>
      <c r="LO144" s="21"/>
      <c r="LP144" s="21"/>
      <c r="LQ144" s="21"/>
      <c r="LR144" s="21"/>
      <c r="LS144" s="21"/>
      <c r="LT144" s="21"/>
      <c r="LU144" s="21"/>
      <c r="LV144" s="21"/>
      <c r="LW144" s="21"/>
      <c r="LX144" s="21"/>
      <c r="LY144" s="21"/>
      <c r="LZ144" s="21"/>
      <c r="MA144" s="21"/>
      <c r="MB144" s="21"/>
      <c r="MC144" s="21"/>
      <c r="MD144" s="21"/>
      <c r="ME144" s="21"/>
      <c r="MF144" s="21"/>
      <c r="MG144" s="21"/>
      <c r="MH144" s="21"/>
      <c r="MI144" s="21"/>
      <c r="MJ144" s="21"/>
      <c r="MK144" s="21"/>
      <c r="ML144" s="21"/>
      <c r="MM144" s="21"/>
      <c r="MN144" s="21"/>
      <c r="MO144" s="21"/>
      <c r="MP144" s="21"/>
      <c r="MQ144" s="21"/>
      <c r="MR144" s="21"/>
      <c r="MS144" s="21"/>
      <c r="MT144" s="21"/>
      <c r="MU144" s="21"/>
      <c r="MV144" s="21"/>
      <c r="MW144" s="21"/>
      <c r="MX144" s="21"/>
      <c r="MY144" s="21"/>
      <c r="MZ144" s="21"/>
      <c r="NA144" s="21"/>
      <c r="NB144" s="21"/>
      <c r="NC144" s="21"/>
      <c r="ND144" s="21"/>
      <c r="NE144" s="21"/>
      <c r="NF144" s="21"/>
      <c r="NG144" s="21"/>
      <c r="NH144" s="21"/>
      <c r="NI144" s="21"/>
      <c r="NJ144" s="21"/>
      <c r="NK144" s="21"/>
      <c r="NL144" s="21"/>
      <c r="NM144" s="21"/>
      <c r="NN144" s="21"/>
      <c r="NO144" s="21"/>
      <c r="NP144" s="21"/>
      <c r="NQ144" s="21"/>
      <c r="NR144" s="21"/>
      <c r="NS144" s="21"/>
      <c r="NT144" s="21"/>
      <c r="NU144" s="21"/>
      <c r="NV144" s="21"/>
      <c r="NW144" s="21"/>
      <c r="NX144" s="21"/>
      <c r="NY144" s="21"/>
      <c r="NZ144" s="21"/>
      <c r="OA144" s="21"/>
      <c r="OB144" s="21"/>
      <c r="OC144" s="21"/>
      <c r="OD144" s="21"/>
      <c r="OE144" s="21"/>
      <c r="OF144" s="21"/>
      <c r="OG144" s="21"/>
      <c r="OH144" s="21"/>
      <c r="OI144" s="21"/>
      <c r="OJ144" s="21"/>
      <c r="OK144" s="21"/>
      <c r="OL144" s="21"/>
      <c r="OM144" s="21"/>
      <c r="ON144" s="21"/>
      <c r="OO144" s="21"/>
      <c r="OP144" s="21"/>
      <c r="OQ144" s="21"/>
      <c r="OR144" s="21"/>
      <c r="OS144" s="21"/>
      <c r="OT144" s="21"/>
      <c r="OU144" s="21"/>
      <c r="OV144" s="21"/>
      <c r="OW144" s="21"/>
      <c r="OX144" s="21"/>
      <c r="OY144" s="21"/>
      <c r="OZ144" s="21"/>
      <c r="PA144" s="21"/>
      <c r="PB144" s="21"/>
      <c r="PC144" s="21"/>
      <c r="PD144" s="21"/>
      <c r="PE144" s="21"/>
      <c r="PF144" s="21"/>
      <c r="PG144" s="21"/>
      <c r="PH144" s="21"/>
      <c r="PI144" s="21"/>
      <c r="PJ144" s="21"/>
      <c r="PK144" s="21"/>
      <c r="PL144" s="21"/>
      <c r="PM144" s="21"/>
      <c r="PN144" s="21"/>
      <c r="PO144" s="21"/>
      <c r="PP144" s="21"/>
      <c r="PQ144" s="21"/>
      <c r="PR144" s="21"/>
      <c r="PS144" s="21"/>
      <c r="PT144" s="21"/>
      <c r="PU144" s="21"/>
      <c r="PV144" s="21"/>
      <c r="PW144" s="21"/>
      <c r="PX144" s="21"/>
      <c r="PY144" s="21"/>
      <c r="PZ144" s="21"/>
      <c r="QA144" s="21"/>
      <c r="QB144" s="21"/>
      <c r="QC144" s="21"/>
      <c r="QD144" s="21"/>
      <c r="QE144" s="21"/>
      <c r="QF144" s="21"/>
      <c r="QG144" s="21"/>
      <c r="QH144" s="21"/>
      <c r="QI144" s="21"/>
      <c r="QJ144" s="21"/>
      <c r="QK144" s="21"/>
      <c r="QL144" s="21"/>
      <c r="QM144" s="21"/>
      <c r="QN144" s="21"/>
      <c r="QO144" s="21"/>
      <c r="QP144" s="21"/>
      <c r="QQ144" s="21"/>
      <c r="QR144" s="21"/>
      <c r="QS144" s="21"/>
      <c r="QT144" s="21"/>
      <c r="QU144" s="21"/>
      <c r="QV144" s="21"/>
      <c r="QW144" s="21"/>
      <c r="QX144" s="21"/>
      <c r="QY144" s="21"/>
      <c r="QZ144" s="21"/>
      <c r="RA144" s="21"/>
      <c r="RB144" s="21"/>
      <c r="RC144" s="21"/>
      <c r="RD144" s="21"/>
      <c r="RE144" s="21"/>
      <c r="RF144" s="21"/>
      <c r="RG144" s="21"/>
      <c r="RH144" s="21"/>
      <c r="RI144" s="21"/>
      <c r="RJ144" s="21"/>
      <c r="RK144" s="21"/>
      <c r="RL144" s="21"/>
      <c r="RM144" s="21"/>
      <c r="RN144" s="21"/>
      <c r="RO144" s="21"/>
      <c r="RP144" s="21"/>
      <c r="RQ144" s="21"/>
      <c r="RR144" s="21"/>
      <c r="RS144" s="21"/>
      <c r="RT144" s="21"/>
      <c r="RU144" s="21"/>
      <c r="RV144" s="21"/>
      <c r="RW144" s="21"/>
      <c r="RX144" s="21"/>
      <c r="RY144" s="21"/>
      <c r="RZ144" s="21"/>
      <c r="SA144" s="21"/>
      <c r="SB144" s="21"/>
      <c r="SC144" s="21"/>
      <c r="SD144" s="21"/>
      <c r="SE144" s="21"/>
      <c r="SF144" s="21"/>
      <c r="SG144" s="21"/>
      <c r="SH144" s="21"/>
      <c r="SI144" s="21"/>
      <c r="SJ144" s="21"/>
      <c r="SK144" s="21"/>
      <c r="SL144" s="21"/>
      <c r="SM144" s="21"/>
      <c r="SN144" s="21"/>
      <c r="SO144" s="21"/>
      <c r="SP144" s="21"/>
      <c r="SQ144" s="21"/>
      <c r="SR144" s="21"/>
      <c r="SS144" s="21"/>
      <c r="ST144" s="21"/>
      <c r="SU144" s="21"/>
      <c r="SV144" s="21"/>
      <c r="SW144" s="21"/>
      <c r="SX144" s="21"/>
      <c r="SY144" s="21"/>
      <c r="SZ144" s="21"/>
      <c r="TA144" s="21"/>
      <c r="TB144" s="21"/>
      <c r="TC144" s="21"/>
      <c r="TD144" s="21"/>
      <c r="TE144" s="21"/>
      <c r="TF144" s="21"/>
      <c r="TG144" s="21"/>
      <c r="TH144" s="21"/>
      <c r="TI144" s="21"/>
      <c r="TJ144" s="21"/>
      <c r="TK144" s="21"/>
      <c r="TL144" s="21"/>
      <c r="TM144" s="21"/>
      <c r="TN144" s="21"/>
      <c r="TO144" s="21"/>
      <c r="TP144" s="21"/>
      <c r="TQ144" s="21"/>
      <c r="TR144" s="21"/>
      <c r="TS144" s="21"/>
      <c r="TT144" s="21"/>
      <c r="TU144" s="21"/>
      <c r="TV144" s="21"/>
      <c r="TW144" s="21"/>
      <c r="TX144" s="21"/>
      <c r="TY144" s="21"/>
      <c r="TZ144" s="21"/>
      <c r="UA144" s="21"/>
      <c r="UB144" s="21"/>
      <c r="UC144" s="21"/>
      <c r="UD144" s="21"/>
      <c r="UE144" s="21"/>
      <c r="UF144" s="21"/>
      <c r="UG144" s="21"/>
      <c r="UH144" s="21"/>
      <c r="UI144" s="21"/>
      <c r="UJ144" s="21"/>
      <c r="UK144" s="21"/>
      <c r="UL144" s="21"/>
      <c r="UM144" s="21"/>
      <c r="UN144" s="21"/>
      <c r="UO144" s="21"/>
      <c r="UP144" s="21"/>
      <c r="UQ144" s="21"/>
      <c r="UR144" s="21"/>
      <c r="US144" s="21"/>
      <c r="UT144" s="21"/>
      <c r="UU144" s="21"/>
      <c r="UV144" s="21"/>
      <c r="UW144" s="21"/>
      <c r="UX144" s="21"/>
      <c r="UY144" s="21"/>
      <c r="UZ144" s="21"/>
      <c r="VA144" s="21"/>
      <c r="VB144" s="21"/>
      <c r="VC144" s="21"/>
      <c r="VD144" s="21"/>
      <c r="VE144" s="21"/>
      <c r="VF144" s="21"/>
      <c r="VG144" s="21"/>
      <c r="VH144" s="21"/>
      <c r="VI144" s="21"/>
      <c r="VJ144" s="21"/>
      <c r="VK144" s="21"/>
      <c r="VL144" s="21"/>
      <c r="VM144" s="21"/>
      <c r="VN144" s="21"/>
      <c r="VO144" s="21"/>
      <c r="VP144" s="21"/>
      <c r="VQ144" s="21"/>
      <c r="VR144" s="21"/>
      <c r="VS144" s="21"/>
      <c r="VT144" s="21"/>
      <c r="VU144" s="21"/>
      <c r="VV144" s="21"/>
      <c r="VW144" s="21"/>
      <c r="VX144" s="21"/>
      <c r="VY144" s="21"/>
      <c r="VZ144" s="21"/>
      <c r="WA144" s="21"/>
      <c r="WB144" s="21"/>
      <c r="WC144" s="21"/>
      <c r="WD144" s="21"/>
      <c r="WE144" s="21"/>
      <c r="WF144" s="21"/>
      <c r="WG144" s="21"/>
      <c r="WH144" s="21"/>
      <c r="WI144" s="21"/>
      <c r="WJ144" s="21"/>
      <c r="WK144" s="21"/>
      <c r="WL144" s="21"/>
      <c r="WM144" s="21"/>
      <c r="WN144" s="21"/>
      <c r="WO144" s="21"/>
      <c r="WP144" s="21"/>
      <c r="WQ144" s="21"/>
      <c r="WR144" s="21"/>
      <c r="WS144" s="21"/>
      <c r="WT144" s="21"/>
      <c r="WU144" s="21"/>
      <c r="WV144" s="21"/>
      <c r="WW144" s="21"/>
      <c r="WX144" s="21"/>
      <c r="WY144" s="21"/>
      <c r="WZ144" s="21"/>
      <c r="XA144" s="21"/>
      <c r="XB144" s="21"/>
      <c r="XC144" s="21"/>
      <c r="XD144" s="21"/>
      <c r="XE144" s="21"/>
      <c r="XF144" s="21"/>
      <c r="XG144" s="21"/>
      <c r="XH144" s="21"/>
      <c r="XI144" s="21"/>
      <c r="XJ144" s="21"/>
      <c r="XK144" s="21"/>
      <c r="XL144" s="21"/>
      <c r="XM144" s="21"/>
      <c r="XN144" s="21"/>
      <c r="XO144" s="21"/>
      <c r="XP144" s="21"/>
      <c r="XQ144" s="21"/>
      <c r="XR144" s="21"/>
      <c r="XS144" s="21"/>
      <c r="XT144" s="21"/>
      <c r="XU144" s="21"/>
      <c r="XV144" s="21"/>
      <c r="XW144" s="21"/>
      <c r="XX144" s="21"/>
      <c r="XY144" s="21"/>
      <c r="XZ144" s="21"/>
      <c r="YA144" s="21"/>
      <c r="YB144" s="21"/>
      <c r="YC144" s="21"/>
      <c r="YD144" s="21"/>
      <c r="YE144" s="21"/>
      <c r="YF144" s="21"/>
      <c r="YG144" s="21"/>
      <c r="YH144" s="21"/>
      <c r="YI144" s="21"/>
      <c r="YJ144" s="21"/>
      <c r="YK144" s="21"/>
      <c r="YL144" s="21"/>
      <c r="YM144" s="21"/>
      <c r="YN144" s="21"/>
      <c r="YO144" s="21"/>
      <c r="YP144" s="21"/>
      <c r="YQ144" s="21"/>
      <c r="YR144" s="21"/>
      <c r="YS144" s="21"/>
      <c r="YT144" s="21"/>
      <c r="YU144" s="21"/>
      <c r="YV144" s="21"/>
      <c r="YW144" s="21"/>
      <c r="YX144" s="21"/>
      <c r="YY144" s="21"/>
      <c r="YZ144" s="21"/>
      <c r="ZA144" s="21"/>
      <c r="ZB144" s="21"/>
      <c r="ZC144" s="21"/>
      <c r="ZD144" s="21"/>
      <c r="ZE144" s="21"/>
      <c r="ZF144" s="21"/>
      <c r="ZG144" s="21"/>
      <c r="ZH144" s="21"/>
      <c r="ZI144" s="21"/>
      <c r="ZJ144" s="21"/>
      <c r="ZK144" s="21"/>
      <c r="ZL144" s="21"/>
      <c r="ZM144" s="21"/>
      <c r="ZN144" s="21"/>
      <c r="ZO144" s="21"/>
      <c r="ZP144" s="21"/>
      <c r="ZQ144" s="21"/>
      <c r="ZR144" s="21"/>
      <c r="ZS144" s="21"/>
      <c r="ZT144" s="21"/>
      <c r="ZU144" s="21"/>
      <c r="ZV144" s="21"/>
      <c r="ZW144" s="21"/>
      <c r="ZX144" s="21"/>
      <c r="ZY144" s="21"/>
      <c r="ZZ144" s="21"/>
      <c r="AAA144" s="21"/>
      <c r="AAB144" s="21"/>
      <c r="AAC144" s="21"/>
      <c r="AAD144" s="21"/>
      <c r="AAE144" s="21"/>
      <c r="AAF144" s="21"/>
      <c r="AAG144" s="21"/>
      <c r="AAH144" s="21"/>
      <c r="AAI144" s="21"/>
      <c r="AAJ144" s="21"/>
      <c r="AAK144" s="21"/>
      <c r="AAL144" s="21"/>
      <c r="AAM144" s="21"/>
      <c r="AAN144" s="21"/>
      <c r="AAO144" s="21"/>
      <c r="AAP144" s="21"/>
      <c r="AAQ144" s="21"/>
      <c r="AAR144" s="21"/>
      <c r="AAS144" s="21"/>
      <c r="AAT144" s="21"/>
      <c r="AAU144" s="21"/>
      <c r="AAV144" s="21"/>
      <c r="AAW144" s="21"/>
      <c r="AAX144" s="21"/>
      <c r="AAY144" s="21"/>
      <c r="AAZ144" s="21"/>
      <c r="ABA144" s="21"/>
      <c r="ABB144" s="21"/>
      <c r="ABC144" s="21"/>
      <c r="ABD144" s="21"/>
      <c r="ABE144" s="21"/>
      <c r="ABF144" s="21"/>
      <c r="ABG144" s="21"/>
      <c r="ABH144" s="21"/>
      <c r="ABI144" s="21"/>
      <c r="ABJ144" s="21"/>
      <c r="ABK144" s="21"/>
      <c r="ABL144" s="21"/>
      <c r="ABM144" s="21"/>
      <c r="ABN144" s="21"/>
      <c r="ABO144" s="21"/>
      <c r="ABP144" s="21"/>
      <c r="ABQ144" s="21"/>
      <c r="ABR144" s="21"/>
      <c r="ABS144" s="21"/>
      <c r="ABT144" s="21"/>
      <c r="ABU144" s="21"/>
      <c r="ABV144" s="21"/>
      <c r="ABW144" s="21"/>
      <c r="ABX144" s="21"/>
      <c r="ABY144" s="21"/>
      <c r="ABZ144" s="21"/>
      <c r="ACA144" s="21"/>
      <c r="ACB144" s="21"/>
      <c r="ACC144" s="21"/>
      <c r="ACD144" s="21"/>
      <c r="ACE144" s="21"/>
      <c r="ACF144" s="21"/>
      <c r="ACG144" s="21"/>
      <c r="ACH144" s="21"/>
      <c r="ACI144" s="21"/>
      <c r="ACJ144" s="21"/>
      <c r="ACK144" s="21"/>
      <c r="ACL144" s="21"/>
      <c r="ACM144" s="21"/>
      <c r="ACN144" s="21"/>
      <c r="ACO144" s="21"/>
      <c r="ACP144" s="21"/>
      <c r="ACQ144" s="21"/>
      <c r="ACR144" s="21"/>
      <c r="ACS144" s="21"/>
      <c r="ACT144" s="21"/>
      <c r="ACU144" s="21"/>
      <c r="ACV144" s="21"/>
      <c r="ACW144" s="21"/>
      <c r="ACX144" s="21"/>
      <c r="ACY144" s="21"/>
      <c r="ACZ144" s="21"/>
      <c r="ADA144" s="21"/>
      <c r="ADB144" s="21"/>
      <c r="ADC144" s="21"/>
      <c r="ADD144" s="21"/>
      <c r="ADE144" s="21"/>
      <c r="ADF144" s="21"/>
      <c r="ADG144" s="21"/>
      <c r="ADH144" s="21"/>
      <c r="ADI144" s="21"/>
      <c r="ADJ144" s="21"/>
      <c r="ADK144" s="21"/>
      <c r="ADL144" s="21"/>
      <c r="ADM144" s="21"/>
      <c r="ADN144" s="21"/>
      <c r="ADO144" s="21"/>
      <c r="ADP144" s="21"/>
      <c r="ADQ144" s="21"/>
      <c r="ADR144" s="21"/>
      <c r="ADS144" s="21"/>
      <c r="ADT144" s="21"/>
      <c r="ADU144" s="21"/>
      <c r="ADV144" s="21"/>
      <c r="ADW144" s="21"/>
      <c r="ADX144" s="21"/>
      <c r="ADY144" s="21"/>
      <c r="ADZ144" s="21"/>
      <c r="AEA144" s="21"/>
      <c r="AEB144" s="21"/>
      <c r="AEC144" s="21"/>
      <c r="AED144" s="21"/>
      <c r="AEE144" s="21"/>
      <c r="AEF144" s="21"/>
      <c r="AEG144" s="21"/>
      <c r="AEH144" s="21"/>
      <c r="AEI144" s="21"/>
      <c r="AEJ144" s="21"/>
      <c r="AEK144" s="21"/>
      <c r="AEL144" s="21"/>
      <c r="AEM144" s="21"/>
      <c r="AEN144" s="21"/>
      <c r="AEO144" s="21"/>
      <c r="AEP144" s="21"/>
      <c r="AEQ144" s="21"/>
      <c r="AER144" s="21"/>
      <c r="AES144" s="21"/>
      <c r="AET144" s="21"/>
      <c r="AEU144" s="21"/>
      <c r="AEV144" s="21"/>
      <c r="AEW144" s="21"/>
      <c r="AEX144" s="21"/>
      <c r="AEY144" s="21"/>
      <c r="AEZ144" s="21"/>
      <c r="AFA144" s="21"/>
      <c r="AFB144" s="21"/>
      <c r="AFC144" s="21"/>
      <c r="AFD144" s="21"/>
      <c r="AFE144" s="21"/>
      <c r="AFF144" s="21"/>
      <c r="AFG144" s="21"/>
      <c r="AFH144" s="21"/>
      <c r="AFI144" s="21"/>
      <c r="AFJ144" s="21"/>
      <c r="AFK144" s="21"/>
      <c r="AFL144" s="21"/>
      <c r="AFM144" s="21"/>
      <c r="AFN144" s="21"/>
      <c r="AFO144" s="21"/>
      <c r="AFP144" s="21"/>
      <c r="AFQ144" s="21"/>
      <c r="AFR144" s="21"/>
      <c r="AFS144" s="21"/>
      <c r="AFT144" s="21"/>
      <c r="AFU144" s="21"/>
      <c r="AFV144" s="21"/>
      <c r="AFW144" s="21"/>
      <c r="AFX144" s="21"/>
      <c r="AFY144" s="21"/>
      <c r="AFZ144" s="21"/>
      <c r="AGA144" s="21"/>
      <c r="AGB144" s="21"/>
      <c r="AGC144" s="21"/>
      <c r="AGD144" s="21"/>
      <c r="AGE144" s="21"/>
      <c r="AGF144" s="21"/>
      <c r="AGG144" s="21"/>
      <c r="AGH144" s="21"/>
      <c r="AGI144" s="21"/>
      <c r="AGJ144" s="21"/>
      <c r="AGK144" s="21"/>
      <c r="AGL144" s="21"/>
      <c r="AGM144" s="21"/>
      <c r="AGN144" s="21"/>
      <c r="AGO144" s="21"/>
      <c r="AGP144" s="21"/>
      <c r="AGQ144" s="21"/>
      <c r="AGR144" s="21"/>
      <c r="AGS144" s="21"/>
      <c r="AGT144" s="21"/>
      <c r="AGU144" s="21"/>
      <c r="AGV144" s="21"/>
      <c r="AGW144" s="21"/>
      <c r="AGX144" s="21"/>
      <c r="AGY144" s="21"/>
      <c r="AGZ144" s="21"/>
      <c r="AHA144" s="21"/>
      <c r="AHB144" s="21"/>
      <c r="AHC144" s="21"/>
      <c r="AHD144" s="21"/>
      <c r="AHE144" s="21"/>
      <c r="AHF144" s="21"/>
      <c r="AHG144" s="21"/>
      <c r="AHH144" s="21"/>
      <c r="AHI144" s="21"/>
      <c r="AHJ144" s="21"/>
      <c r="AHK144" s="21"/>
      <c r="AHL144" s="21"/>
      <c r="AHM144" s="21"/>
      <c r="AHN144" s="21"/>
      <c r="AHO144" s="21"/>
      <c r="AHP144" s="21"/>
      <c r="AHQ144" s="21"/>
      <c r="AHR144" s="21"/>
      <c r="AHS144" s="21"/>
      <c r="AHT144" s="21"/>
      <c r="AHU144" s="21"/>
      <c r="AHV144" s="21"/>
      <c r="AHW144" s="21"/>
      <c r="AHX144" s="21"/>
      <c r="AHY144" s="21"/>
      <c r="AHZ144" s="21"/>
      <c r="AIA144" s="21"/>
      <c r="AIB144" s="21"/>
      <c r="AIC144" s="21"/>
      <c r="AID144" s="21"/>
      <c r="AIE144" s="21"/>
      <c r="AIF144" s="21"/>
      <c r="AIG144" s="21"/>
      <c r="AIH144" s="21"/>
      <c r="AII144" s="21"/>
      <c r="AIJ144" s="21"/>
      <c r="AIK144" s="21"/>
      <c r="AIL144" s="21"/>
      <c r="AIM144" s="21"/>
      <c r="AIN144" s="21"/>
      <c r="AIO144" s="21"/>
      <c r="AIP144" s="21"/>
      <c r="AIQ144" s="21"/>
      <c r="AIR144" s="21"/>
      <c r="AIS144" s="21"/>
      <c r="AIT144" s="21"/>
      <c r="AIU144" s="21"/>
      <c r="AIV144" s="21"/>
      <c r="AIW144" s="21"/>
      <c r="AIX144" s="21"/>
      <c r="AIY144" s="21"/>
      <c r="AIZ144" s="21"/>
      <c r="AJA144" s="21"/>
      <c r="AJB144" s="21"/>
      <c r="AJC144" s="21"/>
      <c r="AJD144" s="21"/>
      <c r="AJE144" s="21"/>
      <c r="AJF144" s="21"/>
      <c r="AJG144" s="21"/>
      <c r="AJH144" s="21"/>
      <c r="AJI144" s="21"/>
      <c r="AJJ144" s="21"/>
      <c r="AJK144" s="21"/>
      <c r="AJL144" s="21"/>
      <c r="AJM144" s="21"/>
      <c r="AJN144" s="21"/>
      <c r="AJO144" s="21"/>
      <c r="AJP144" s="21"/>
      <c r="AJQ144" s="21"/>
      <c r="AJR144" s="21"/>
      <c r="AJS144" s="21"/>
      <c r="AJT144" s="21"/>
      <c r="AJU144" s="21"/>
      <c r="AJV144" s="21"/>
      <c r="AJW144" s="21"/>
      <c r="AJX144" s="21"/>
      <c r="AJY144" s="21"/>
      <c r="AJZ144" s="21"/>
      <c r="AKA144" s="21"/>
      <c r="AKB144" s="21"/>
      <c r="AKC144" s="21"/>
      <c r="AKD144" s="21"/>
      <c r="AKE144" s="21"/>
      <c r="AKF144" s="21"/>
      <c r="AKG144" s="21"/>
      <c r="AKH144" s="21"/>
      <c r="AKI144" s="21"/>
      <c r="AKJ144" s="21"/>
      <c r="AKK144" s="21"/>
      <c r="AKL144" s="21"/>
      <c r="AKM144" s="21"/>
      <c r="AKN144" s="21"/>
      <c r="AKO144" s="21"/>
      <c r="AKP144" s="21"/>
      <c r="AKQ144" s="21"/>
      <c r="AKR144" s="21"/>
      <c r="AKS144" s="21"/>
      <c r="AKT144" s="21"/>
      <c r="AKU144" s="21"/>
      <c r="AKV144" s="21"/>
      <c r="AKW144" s="21"/>
      <c r="AKX144" s="21"/>
      <c r="AKY144" s="21"/>
      <c r="AKZ144" s="21"/>
      <c r="ALA144" s="21"/>
      <c r="ALB144" s="21"/>
      <c r="ALC144" s="21"/>
      <c r="ALD144" s="21"/>
      <c r="ALE144" s="21"/>
      <c r="ALF144" s="21"/>
      <c r="ALG144" s="21"/>
      <c r="ALH144" s="21"/>
      <c r="ALI144" s="21"/>
      <c r="ALJ144" s="21"/>
      <c r="ALK144" s="21"/>
      <c r="ALL144" s="21"/>
    </row>
    <row r="145" spans="1:1000" s="22" customFormat="1" ht="17.25" customHeight="1">
      <c r="A145" s="67"/>
      <c r="B145" s="68" t="s">
        <v>14</v>
      </c>
      <c r="C145" s="69" t="s">
        <v>123</v>
      </c>
      <c r="D145" s="69" t="s">
        <v>15</v>
      </c>
      <c r="E145" s="69" t="s">
        <v>33</v>
      </c>
      <c r="F145" s="70" t="s">
        <v>124</v>
      </c>
      <c r="G145" s="71" t="s">
        <v>125</v>
      </c>
      <c r="H145" s="71">
        <v>72</v>
      </c>
      <c r="I145" s="71" t="s">
        <v>126</v>
      </c>
      <c r="J145" s="69" t="s">
        <v>127</v>
      </c>
      <c r="K145" s="31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  <c r="AZ145" s="13"/>
      <c r="BA145" s="13"/>
      <c r="BB145" s="13"/>
      <c r="BC145" s="13"/>
      <c r="BD145" s="13"/>
      <c r="BE145" s="13"/>
      <c r="BF145" s="13"/>
      <c r="BG145" s="13"/>
      <c r="BH145" s="13"/>
      <c r="BI145" s="13"/>
      <c r="BJ145" s="13"/>
      <c r="BK145" s="13"/>
      <c r="BL145" s="13"/>
      <c r="BM145" s="13"/>
      <c r="BN145" s="13"/>
      <c r="BO145" s="13"/>
      <c r="BP145" s="13"/>
      <c r="BQ145" s="13"/>
      <c r="BR145" s="13"/>
      <c r="BS145" s="13"/>
      <c r="BT145" s="13"/>
      <c r="BU145" s="13"/>
      <c r="BV145" s="13"/>
      <c r="BW145" s="13"/>
      <c r="BX145" s="13"/>
      <c r="BY145" s="13"/>
      <c r="BZ145" s="13"/>
      <c r="CA145" s="13"/>
      <c r="CB145" s="13"/>
      <c r="CC145" s="13"/>
      <c r="CD145" s="13"/>
      <c r="CE145" s="13"/>
      <c r="CF145" s="13"/>
      <c r="CG145" s="13"/>
      <c r="CH145" s="13"/>
      <c r="CI145" s="13"/>
      <c r="CJ145" s="13"/>
      <c r="CK145" s="13"/>
      <c r="CL145" s="13"/>
      <c r="CM145" s="13"/>
      <c r="CN145" s="13"/>
      <c r="CO145" s="13"/>
      <c r="CP145" s="13"/>
      <c r="CQ145" s="13"/>
      <c r="CR145" s="13"/>
      <c r="CS145" s="13"/>
      <c r="CT145" s="13"/>
      <c r="CU145" s="13"/>
      <c r="CV145" s="13"/>
      <c r="CW145" s="13"/>
      <c r="CX145" s="13"/>
      <c r="CY145" s="13"/>
      <c r="CZ145" s="13"/>
      <c r="DA145" s="13"/>
      <c r="DB145" s="13"/>
      <c r="DC145" s="13"/>
      <c r="DD145" s="13"/>
      <c r="DE145" s="13"/>
      <c r="DF145" s="13"/>
      <c r="DG145" s="13"/>
      <c r="DH145" s="13"/>
      <c r="DI145" s="13"/>
      <c r="DJ145" s="13"/>
      <c r="DK145" s="13"/>
      <c r="DL145" s="13"/>
      <c r="DM145" s="13"/>
      <c r="DN145" s="13"/>
      <c r="DO145" s="13"/>
      <c r="DP145" s="13"/>
      <c r="DQ145" s="13"/>
      <c r="DR145" s="13"/>
      <c r="DS145" s="13"/>
      <c r="DT145" s="13"/>
      <c r="DU145" s="13"/>
      <c r="DV145" s="13"/>
      <c r="DW145" s="13"/>
      <c r="DX145" s="13"/>
      <c r="DY145" s="13"/>
      <c r="DZ145" s="13"/>
      <c r="EA145" s="13"/>
      <c r="EB145" s="13"/>
      <c r="EC145" s="13"/>
      <c r="ED145" s="13"/>
      <c r="EE145" s="13"/>
      <c r="EF145" s="13"/>
      <c r="EG145" s="13"/>
      <c r="EH145" s="13"/>
      <c r="EI145" s="13"/>
      <c r="EJ145" s="13"/>
      <c r="EK145" s="13"/>
      <c r="EL145" s="13"/>
      <c r="EM145" s="13"/>
      <c r="EN145" s="13"/>
      <c r="EO145" s="13"/>
      <c r="EP145" s="13"/>
      <c r="EQ145" s="13"/>
      <c r="ER145" s="13"/>
      <c r="ES145" s="13"/>
      <c r="ET145" s="13"/>
      <c r="EU145" s="13"/>
      <c r="EV145" s="13"/>
      <c r="EW145" s="13"/>
      <c r="EX145" s="13"/>
      <c r="EY145" s="13"/>
      <c r="EZ145" s="13"/>
      <c r="FA145" s="13"/>
      <c r="FB145" s="13"/>
      <c r="FC145" s="13"/>
      <c r="FD145" s="13"/>
      <c r="FE145" s="13"/>
      <c r="FF145" s="13"/>
      <c r="FG145" s="13"/>
      <c r="FH145" s="13"/>
      <c r="FI145" s="13"/>
      <c r="FJ145" s="13"/>
      <c r="FK145" s="13"/>
      <c r="FL145" s="13"/>
      <c r="FM145" s="13"/>
      <c r="FN145" s="13"/>
      <c r="FO145" s="13"/>
      <c r="FP145" s="13"/>
      <c r="FQ145" s="13"/>
      <c r="FR145" s="13"/>
      <c r="FS145" s="13"/>
      <c r="FT145" s="13"/>
      <c r="FU145" s="13"/>
      <c r="FV145" s="13"/>
      <c r="FW145" s="13"/>
      <c r="FX145" s="13"/>
      <c r="FY145" s="13"/>
      <c r="FZ145" s="13"/>
      <c r="GA145" s="13"/>
      <c r="GB145" s="13"/>
      <c r="GC145" s="13"/>
      <c r="GD145" s="13"/>
      <c r="GE145" s="13"/>
      <c r="GF145" s="13"/>
      <c r="GG145" s="13"/>
      <c r="GH145" s="13"/>
      <c r="GI145" s="13"/>
      <c r="GJ145" s="13"/>
      <c r="GK145" s="13"/>
      <c r="GL145" s="13"/>
      <c r="GM145" s="13"/>
      <c r="GN145" s="13"/>
      <c r="GO145" s="13"/>
      <c r="GP145" s="13"/>
      <c r="GQ145" s="13"/>
      <c r="GR145" s="13"/>
      <c r="GS145" s="13"/>
      <c r="GT145" s="13"/>
      <c r="GU145" s="13"/>
      <c r="GV145" s="13"/>
      <c r="GW145" s="13"/>
      <c r="GX145" s="13"/>
      <c r="GY145" s="13"/>
      <c r="GZ145" s="13"/>
      <c r="HA145" s="13"/>
      <c r="HB145" s="13"/>
      <c r="HC145" s="13"/>
      <c r="HD145" s="13"/>
      <c r="HE145" s="13"/>
      <c r="HF145" s="13"/>
      <c r="HG145" s="13"/>
      <c r="HH145" s="13"/>
      <c r="HI145" s="13"/>
      <c r="HJ145" s="13"/>
      <c r="HK145" s="13"/>
      <c r="HL145" s="13"/>
      <c r="HM145" s="13"/>
      <c r="HN145" s="13"/>
      <c r="HO145" s="13"/>
      <c r="HP145" s="13"/>
      <c r="HQ145" s="13"/>
      <c r="HR145" s="13"/>
      <c r="HS145" s="13"/>
      <c r="HT145" s="13"/>
      <c r="HU145" s="13"/>
      <c r="HV145" s="13"/>
      <c r="HW145" s="13"/>
      <c r="HX145" s="13"/>
      <c r="HY145" s="21"/>
      <c r="HZ145" s="21"/>
      <c r="IA145" s="21"/>
      <c r="IB145" s="21"/>
      <c r="IC145" s="21"/>
      <c r="ID145" s="21"/>
      <c r="IE145" s="21"/>
      <c r="IF145" s="21"/>
      <c r="IG145" s="21"/>
      <c r="IH145" s="21"/>
      <c r="II145" s="21"/>
      <c r="IJ145" s="21"/>
      <c r="IK145" s="21"/>
      <c r="IL145" s="21"/>
      <c r="IM145" s="21"/>
      <c r="IN145" s="21"/>
      <c r="IO145" s="21"/>
      <c r="IP145" s="21"/>
      <c r="IQ145" s="21"/>
      <c r="IR145" s="21"/>
      <c r="IS145" s="21"/>
      <c r="IT145" s="21"/>
      <c r="IU145" s="21"/>
      <c r="IV145" s="21"/>
      <c r="IW145" s="21"/>
      <c r="IX145" s="21"/>
      <c r="IY145" s="21"/>
      <c r="IZ145" s="21"/>
      <c r="JA145" s="21"/>
      <c r="JB145" s="21"/>
      <c r="JC145" s="21"/>
      <c r="JD145" s="21"/>
      <c r="JE145" s="21"/>
      <c r="JF145" s="21"/>
      <c r="JG145" s="21"/>
      <c r="JH145" s="21"/>
      <c r="JI145" s="21"/>
      <c r="JJ145" s="21"/>
      <c r="JK145" s="21"/>
      <c r="JL145" s="21"/>
      <c r="JM145" s="21"/>
      <c r="JN145" s="21"/>
      <c r="JO145" s="21"/>
      <c r="JP145" s="21"/>
      <c r="JQ145" s="21"/>
      <c r="JR145" s="21"/>
      <c r="JS145" s="21"/>
      <c r="JT145" s="21"/>
      <c r="JU145" s="21"/>
      <c r="JV145" s="21"/>
      <c r="JW145" s="21"/>
      <c r="JX145" s="21"/>
      <c r="JY145" s="21"/>
      <c r="JZ145" s="21"/>
      <c r="KA145" s="21"/>
      <c r="KB145" s="21"/>
      <c r="KC145" s="21"/>
      <c r="KD145" s="21"/>
      <c r="KE145" s="21"/>
      <c r="KF145" s="21"/>
      <c r="KG145" s="21"/>
      <c r="KH145" s="21"/>
      <c r="KI145" s="21"/>
      <c r="KJ145" s="21"/>
      <c r="KK145" s="21"/>
      <c r="KL145" s="21"/>
      <c r="KM145" s="21"/>
      <c r="KN145" s="21"/>
      <c r="KO145" s="21"/>
      <c r="KP145" s="21"/>
      <c r="KQ145" s="21"/>
      <c r="KR145" s="21"/>
      <c r="KS145" s="21"/>
      <c r="KT145" s="21"/>
      <c r="KU145" s="21"/>
      <c r="KV145" s="21"/>
      <c r="KW145" s="21"/>
      <c r="KX145" s="21"/>
      <c r="KY145" s="21"/>
      <c r="KZ145" s="21"/>
      <c r="LA145" s="21"/>
      <c r="LB145" s="21"/>
      <c r="LC145" s="21"/>
      <c r="LD145" s="21"/>
      <c r="LE145" s="21"/>
      <c r="LF145" s="21"/>
      <c r="LG145" s="21"/>
      <c r="LH145" s="21"/>
      <c r="LI145" s="21"/>
      <c r="LJ145" s="21"/>
      <c r="LK145" s="21"/>
      <c r="LL145" s="21"/>
      <c r="LM145" s="21"/>
      <c r="LN145" s="21"/>
      <c r="LO145" s="21"/>
      <c r="LP145" s="21"/>
      <c r="LQ145" s="21"/>
      <c r="LR145" s="21"/>
      <c r="LS145" s="21"/>
      <c r="LT145" s="21"/>
      <c r="LU145" s="21"/>
      <c r="LV145" s="21"/>
      <c r="LW145" s="21"/>
      <c r="LX145" s="21"/>
      <c r="LY145" s="21"/>
      <c r="LZ145" s="21"/>
      <c r="MA145" s="21"/>
      <c r="MB145" s="21"/>
      <c r="MC145" s="21"/>
      <c r="MD145" s="21"/>
      <c r="ME145" s="21"/>
      <c r="MF145" s="21"/>
      <c r="MG145" s="21"/>
      <c r="MH145" s="21"/>
      <c r="MI145" s="21"/>
      <c r="MJ145" s="21"/>
      <c r="MK145" s="21"/>
      <c r="ML145" s="21"/>
      <c r="MM145" s="21"/>
      <c r="MN145" s="21"/>
      <c r="MO145" s="21"/>
      <c r="MP145" s="21"/>
      <c r="MQ145" s="21"/>
      <c r="MR145" s="21"/>
      <c r="MS145" s="21"/>
      <c r="MT145" s="21"/>
      <c r="MU145" s="21"/>
      <c r="MV145" s="21"/>
      <c r="MW145" s="21"/>
      <c r="MX145" s="21"/>
      <c r="MY145" s="21"/>
      <c r="MZ145" s="21"/>
      <c r="NA145" s="21"/>
      <c r="NB145" s="21"/>
      <c r="NC145" s="21"/>
      <c r="ND145" s="21"/>
      <c r="NE145" s="21"/>
      <c r="NF145" s="21"/>
      <c r="NG145" s="21"/>
      <c r="NH145" s="21"/>
      <c r="NI145" s="21"/>
      <c r="NJ145" s="21"/>
      <c r="NK145" s="21"/>
      <c r="NL145" s="21"/>
      <c r="NM145" s="21"/>
      <c r="NN145" s="21"/>
      <c r="NO145" s="21"/>
      <c r="NP145" s="21"/>
      <c r="NQ145" s="21"/>
      <c r="NR145" s="21"/>
      <c r="NS145" s="21"/>
      <c r="NT145" s="21"/>
      <c r="NU145" s="21"/>
      <c r="NV145" s="21"/>
      <c r="NW145" s="21"/>
      <c r="NX145" s="21"/>
      <c r="NY145" s="21"/>
      <c r="NZ145" s="21"/>
      <c r="OA145" s="21"/>
      <c r="OB145" s="21"/>
      <c r="OC145" s="21"/>
      <c r="OD145" s="21"/>
      <c r="OE145" s="21"/>
      <c r="OF145" s="21"/>
      <c r="OG145" s="21"/>
      <c r="OH145" s="21"/>
      <c r="OI145" s="21"/>
      <c r="OJ145" s="21"/>
      <c r="OK145" s="21"/>
      <c r="OL145" s="21"/>
      <c r="OM145" s="21"/>
      <c r="ON145" s="21"/>
      <c r="OO145" s="21"/>
      <c r="OP145" s="21"/>
      <c r="OQ145" s="21"/>
      <c r="OR145" s="21"/>
      <c r="OS145" s="21"/>
      <c r="OT145" s="21"/>
      <c r="OU145" s="21"/>
      <c r="OV145" s="21"/>
      <c r="OW145" s="21"/>
      <c r="OX145" s="21"/>
      <c r="OY145" s="21"/>
      <c r="OZ145" s="21"/>
      <c r="PA145" s="21"/>
      <c r="PB145" s="21"/>
      <c r="PC145" s="21"/>
      <c r="PD145" s="21"/>
      <c r="PE145" s="21"/>
      <c r="PF145" s="21"/>
      <c r="PG145" s="21"/>
      <c r="PH145" s="21"/>
      <c r="PI145" s="21"/>
      <c r="PJ145" s="21"/>
      <c r="PK145" s="21"/>
      <c r="PL145" s="21"/>
      <c r="PM145" s="21"/>
      <c r="PN145" s="21"/>
      <c r="PO145" s="21"/>
      <c r="PP145" s="21"/>
      <c r="PQ145" s="21"/>
      <c r="PR145" s="21"/>
      <c r="PS145" s="21"/>
      <c r="PT145" s="21"/>
      <c r="PU145" s="21"/>
      <c r="PV145" s="21"/>
      <c r="PW145" s="21"/>
      <c r="PX145" s="21"/>
      <c r="PY145" s="21"/>
      <c r="PZ145" s="21"/>
      <c r="QA145" s="21"/>
      <c r="QB145" s="21"/>
      <c r="QC145" s="21"/>
      <c r="QD145" s="21"/>
      <c r="QE145" s="21"/>
      <c r="QF145" s="21"/>
      <c r="QG145" s="21"/>
      <c r="QH145" s="21"/>
      <c r="QI145" s="21"/>
      <c r="QJ145" s="21"/>
      <c r="QK145" s="21"/>
      <c r="QL145" s="21"/>
      <c r="QM145" s="21"/>
      <c r="QN145" s="21"/>
      <c r="QO145" s="21"/>
      <c r="QP145" s="21"/>
      <c r="QQ145" s="21"/>
      <c r="QR145" s="21"/>
      <c r="QS145" s="21"/>
      <c r="QT145" s="21"/>
      <c r="QU145" s="21"/>
      <c r="QV145" s="21"/>
      <c r="QW145" s="21"/>
      <c r="QX145" s="21"/>
      <c r="QY145" s="21"/>
      <c r="QZ145" s="21"/>
      <c r="RA145" s="21"/>
      <c r="RB145" s="21"/>
      <c r="RC145" s="21"/>
      <c r="RD145" s="21"/>
      <c r="RE145" s="21"/>
      <c r="RF145" s="21"/>
      <c r="RG145" s="21"/>
      <c r="RH145" s="21"/>
      <c r="RI145" s="21"/>
      <c r="RJ145" s="21"/>
      <c r="RK145" s="21"/>
      <c r="RL145" s="21"/>
      <c r="RM145" s="21"/>
      <c r="RN145" s="21"/>
      <c r="RO145" s="21"/>
      <c r="RP145" s="21"/>
      <c r="RQ145" s="21"/>
      <c r="RR145" s="21"/>
      <c r="RS145" s="21"/>
      <c r="RT145" s="21"/>
      <c r="RU145" s="21"/>
      <c r="RV145" s="21"/>
      <c r="RW145" s="21"/>
      <c r="RX145" s="21"/>
      <c r="RY145" s="21"/>
      <c r="RZ145" s="21"/>
      <c r="SA145" s="21"/>
      <c r="SB145" s="21"/>
      <c r="SC145" s="21"/>
      <c r="SD145" s="21"/>
      <c r="SE145" s="21"/>
      <c r="SF145" s="21"/>
      <c r="SG145" s="21"/>
      <c r="SH145" s="21"/>
      <c r="SI145" s="21"/>
      <c r="SJ145" s="21"/>
      <c r="SK145" s="21"/>
      <c r="SL145" s="21"/>
      <c r="SM145" s="21"/>
      <c r="SN145" s="21"/>
      <c r="SO145" s="21"/>
      <c r="SP145" s="21"/>
      <c r="SQ145" s="21"/>
      <c r="SR145" s="21"/>
      <c r="SS145" s="21"/>
      <c r="ST145" s="21"/>
      <c r="SU145" s="21"/>
      <c r="SV145" s="21"/>
      <c r="SW145" s="21"/>
      <c r="SX145" s="21"/>
      <c r="SY145" s="21"/>
      <c r="SZ145" s="21"/>
      <c r="TA145" s="21"/>
      <c r="TB145" s="21"/>
      <c r="TC145" s="21"/>
      <c r="TD145" s="21"/>
      <c r="TE145" s="21"/>
      <c r="TF145" s="21"/>
      <c r="TG145" s="21"/>
      <c r="TH145" s="21"/>
      <c r="TI145" s="21"/>
      <c r="TJ145" s="21"/>
      <c r="TK145" s="21"/>
      <c r="TL145" s="21"/>
      <c r="TM145" s="21"/>
      <c r="TN145" s="21"/>
      <c r="TO145" s="21"/>
      <c r="TP145" s="21"/>
      <c r="TQ145" s="21"/>
      <c r="TR145" s="21"/>
      <c r="TS145" s="21"/>
      <c r="TT145" s="21"/>
      <c r="TU145" s="21"/>
      <c r="TV145" s="21"/>
      <c r="TW145" s="21"/>
      <c r="TX145" s="21"/>
      <c r="TY145" s="21"/>
      <c r="TZ145" s="21"/>
      <c r="UA145" s="21"/>
      <c r="UB145" s="21"/>
      <c r="UC145" s="21"/>
      <c r="UD145" s="21"/>
      <c r="UE145" s="21"/>
      <c r="UF145" s="21"/>
      <c r="UG145" s="21"/>
      <c r="UH145" s="21"/>
      <c r="UI145" s="21"/>
      <c r="UJ145" s="21"/>
      <c r="UK145" s="21"/>
      <c r="UL145" s="21"/>
      <c r="UM145" s="21"/>
      <c r="UN145" s="21"/>
      <c r="UO145" s="21"/>
      <c r="UP145" s="21"/>
      <c r="UQ145" s="21"/>
      <c r="UR145" s="21"/>
      <c r="US145" s="21"/>
      <c r="UT145" s="21"/>
      <c r="UU145" s="21"/>
      <c r="UV145" s="21"/>
      <c r="UW145" s="21"/>
      <c r="UX145" s="21"/>
      <c r="UY145" s="21"/>
      <c r="UZ145" s="21"/>
      <c r="VA145" s="21"/>
      <c r="VB145" s="21"/>
      <c r="VC145" s="21"/>
      <c r="VD145" s="21"/>
      <c r="VE145" s="21"/>
      <c r="VF145" s="21"/>
      <c r="VG145" s="21"/>
      <c r="VH145" s="21"/>
      <c r="VI145" s="21"/>
      <c r="VJ145" s="21"/>
      <c r="VK145" s="21"/>
      <c r="VL145" s="21"/>
      <c r="VM145" s="21"/>
      <c r="VN145" s="21"/>
      <c r="VO145" s="21"/>
      <c r="VP145" s="21"/>
      <c r="VQ145" s="21"/>
      <c r="VR145" s="21"/>
      <c r="VS145" s="21"/>
      <c r="VT145" s="21"/>
      <c r="VU145" s="21"/>
      <c r="VV145" s="21"/>
      <c r="VW145" s="21"/>
      <c r="VX145" s="21"/>
      <c r="VY145" s="21"/>
      <c r="VZ145" s="21"/>
      <c r="WA145" s="21"/>
      <c r="WB145" s="21"/>
      <c r="WC145" s="21"/>
      <c r="WD145" s="21"/>
      <c r="WE145" s="21"/>
      <c r="WF145" s="21"/>
      <c r="WG145" s="21"/>
      <c r="WH145" s="21"/>
      <c r="WI145" s="21"/>
      <c r="WJ145" s="21"/>
      <c r="WK145" s="21"/>
      <c r="WL145" s="21"/>
      <c r="WM145" s="21"/>
      <c r="WN145" s="21"/>
      <c r="WO145" s="21"/>
      <c r="WP145" s="21"/>
      <c r="WQ145" s="21"/>
      <c r="WR145" s="21"/>
      <c r="WS145" s="21"/>
      <c r="WT145" s="21"/>
      <c r="WU145" s="21"/>
      <c r="WV145" s="21"/>
      <c r="WW145" s="21"/>
      <c r="WX145" s="21"/>
      <c r="WY145" s="21"/>
      <c r="WZ145" s="21"/>
      <c r="XA145" s="21"/>
      <c r="XB145" s="21"/>
      <c r="XC145" s="21"/>
      <c r="XD145" s="21"/>
      <c r="XE145" s="21"/>
      <c r="XF145" s="21"/>
      <c r="XG145" s="21"/>
      <c r="XH145" s="21"/>
      <c r="XI145" s="21"/>
      <c r="XJ145" s="21"/>
      <c r="XK145" s="21"/>
      <c r="XL145" s="21"/>
      <c r="XM145" s="21"/>
      <c r="XN145" s="21"/>
      <c r="XO145" s="21"/>
      <c r="XP145" s="21"/>
      <c r="XQ145" s="21"/>
      <c r="XR145" s="21"/>
      <c r="XS145" s="21"/>
      <c r="XT145" s="21"/>
      <c r="XU145" s="21"/>
      <c r="XV145" s="21"/>
      <c r="XW145" s="21"/>
      <c r="XX145" s="21"/>
      <c r="XY145" s="21"/>
      <c r="XZ145" s="21"/>
      <c r="YA145" s="21"/>
      <c r="YB145" s="21"/>
      <c r="YC145" s="21"/>
      <c r="YD145" s="21"/>
      <c r="YE145" s="21"/>
      <c r="YF145" s="21"/>
      <c r="YG145" s="21"/>
      <c r="YH145" s="21"/>
      <c r="YI145" s="21"/>
      <c r="YJ145" s="21"/>
      <c r="YK145" s="21"/>
      <c r="YL145" s="21"/>
      <c r="YM145" s="21"/>
      <c r="YN145" s="21"/>
      <c r="YO145" s="21"/>
      <c r="YP145" s="21"/>
      <c r="YQ145" s="21"/>
      <c r="YR145" s="21"/>
      <c r="YS145" s="21"/>
      <c r="YT145" s="21"/>
      <c r="YU145" s="21"/>
      <c r="YV145" s="21"/>
      <c r="YW145" s="21"/>
      <c r="YX145" s="21"/>
      <c r="YY145" s="21"/>
      <c r="YZ145" s="21"/>
      <c r="ZA145" s="21"/>
      <c r="ZB145" s="21"/>
      <c r="ZC145" s="21"/>
      <c r="ZD145" s="21"/>
      <c r="ZE145" s="21"/>
      <c r="ZF145" s="21"/>
      <c r="ZG145" s="21"/>
      <c r="ZH145" s="21"/>
      <c r="ZI145" s="21"/>
      <c r="ZJ145" s="21"/>
      <c r="ZK145" s="21"/>
      <c r="ZL145" s="21"/>
      <c r="ZM145" s="21"/>
      <c r="ZN145" s="21"/>
      <c r="ZO145" s="21"/>
      <c r="ZP145" s="21"/>
      <c r="ZQ145" s="21"/>
      <c r="ZR145" s="21"/>
      <c r="ZS145" s="21"/>
      <c r="ZT145" s="21"/>
      <c r="ZU145" s="21"/>
      <c r="ZV145" s="21"/>
      <c r="ZW145" s="21"/>
      <c r="ZX145" s="21"/>
      <c r="ZY145" s="21"/>
      <c r="ZZ145" s="21"/>
      <c r="AAA145" s="21"/>
      <c r="AAB145" s="21"/>
      <c r="AAC145" s="21"/>
      <c r="AAD145" s="21"/>
      <c r="AAE145" s="21"/>
      <c r="AAF145" s="21"/>
      <c r="AAG145" s="21"/>
      <c r="AAH145" s="21"/>
      <c r="AAI145" s="21"/>
      <c r="AAJ145" s="21"/>
      <c r="AAK145" s="21"/>
      <c r="AAL145" s="21"/>
      <c r="AAM145" s="21"/>
      <c r="AAN145" s="21"/>
      <c r="AAO145" s="21"/>
      <c r="AAP145" s="21"/>
      <c r="AAQ145" s="21"/>
      <c r="AAR145" s="21"/>
      <c r="AAS145" s="21"/>
      <c r="AAT145" s="21"/>
      <c r="AAU145" s="21"/>
      <c r="AAV145" s="21"/>
      <c r="AAW145" s="21"/>
      <c r="AAX145" s="21"/>
      <c r="AAY145" s="21"/>
      <c r="AAZ145" s="21"/>
      <c r="ABA145" s="21"/>
      <c r="ABB145" s="21"/>
      <c r="ABC145" s="21"/>
      <c r="ABD145" s="21"/>
      <c r="ABE145" s="21"/>
      <c r="ABF145" s="21"/>
      <c r="ABG145" s="21"/>
      <c r="ABH145" s="21"/>
      <c r="ABI145" s="21"/>
      <c r="ABJ145" s="21"/>
      <c r="ABK145" s="21"/>
      <c r="ABL145" s="21"/>
      <c r="ABM145" s="21"/>
      <c r="ABN145" s="21"/>
      <c r="ABO145" s="21"/>
      <c r="ABP145" s="21"/>
      <c r="ABQ145" s="21"/>
      <c r="ABR145" s="21"/>
      <c r="ABS145" s="21"/>
      <c r="ABT145" s="21"/>
      <c r="ABU145" s="21"/>
      <c r="ABV145" s="21"/>
      <c r="ABW145" s="21"/>
      <c r="ABX145" s="21"/>
      <c r="ABY145" s="21"/>
      <c r="ABZ145" s="21"/>
      <c r="ACA145" s="21"/>
      <c r="ACB145" s="21"/>
      <c r="ACC145" s="21"/>
      <c r="ACD145" s="21"/>
      <c r="ACE145" s="21"/>
      <c r="ACF145" s="21"/>
      <c r="ACG145" s="21"/>
      <c r="ACH145" s="21"/>
      <c r="ACI145" s="21"/>
      <c r="ACJ145" s="21"/>
      <c r="ACK145" s="21"/>
      <c r="ACL145" s="21"/>
      <c r="ACM145" s="21"/>
      <c r="ACN145" s="21"/>
      <c r="ACO145" s="21"/>
      <c r="ACP145" s="21"/>
      <c r="ACQ145" s="21"/>
      <c r="ACR145" s="21"/>
      <c r="ACS145" s="21"/>
      <c r="ACT145" s="21"/>
      <c r="ACU145" s="21"/>
      <c r="ACV145" s="21"/>
      <c r="ACW145" s="21"/>
      <c r="ACX145" s="21"/>
      <c r="ACY145" s="21"/>
      <c r="ACZ145" s="21"/>
      <c r="ADA145" s="21"/>
      <c r="ADB145" s="21"/>
      <c r="ADC145" s="21"/>
      <c r="ADD145" s="21"/>
      <c r="ADE145" s="21"/>
      <c r="ADF145" s="21"/>
      <c r="ADG145" s="21"/>
      <c r="ADH145" s="21"/>
      <c r="ADI145" s="21"/>
      <c r="ADJ145" s="21"/>
      <c r="ADK145" s="21"/>
      <c r="ADL145" s="21"/>
      <c r="ADM145" s="21"/>
      <c r="ADN145" s="21"/>
      <c r="ADO145" s="21"/>
      <c r="ADP145" s="21"/>
      <c r="ADQ145" s="21"/>
      <c r="ADR145" s="21"/>
      <c r="ADS145" s="21"/>
      <c r="ADT145" s="21"/>
      <c r="ADU145" s="21"/>
      <c r="ADV145" s="21"/>
      <c r="ADW145" s="21"/>
      <c r="ADX145" s="21"/>
      <c r="ADY145" s="21"/>
      <c r="ADZ145" s="21"/>
      <c r="AEA145" s="21"/>
      <c r="AEB145" s="21"/>
      <c r="AEC145" s="21"/>
      <c r="AED145" s="21"/>
      <c r="AEE145" s="21"/>
      <c r="AEF145" s="21"/>
      <c r="AEG145" s="21"/>
      <c r="AEH145" s="21"/>
      <c r="AEI145" s="21"/>
      <c r="AEJ145" s="21"/>
      <c r="AEK145" s="21"/>
      <c r="AEL145" s="21"/>
      <c r="AEM145" s="21"/>
      <c r="AEN145" s="21"/>
      <c r="AEO145" s="21"/>
      <c r="AEP145" s="21"/>
      <c r="AEQ145" s="21"/>
      <c r="AER145" s="21"/>
      <c r="AES145" s="21"/>
      <c r="AET145" s="21"/>
      <c r="AEU145" s="21"/>
      <c r="AEV145" s="21"/>
      <c r="AEW145" s="21"/>
      <c r="AEX145" s="21"/>
      <c r="AEY145" s="21"/>
      <c r="AEZ145" s="21"/>
      <c r="AFA145" s="21"/>
      <c r="AFB145" s="21"/>
      <c r="AFC145" s="21"/>
      <c r="AFD145" s="21"/>
      <c r="AFE145" s="21"/>
      <c r="AFF145" s="21"/>
      <c r="AFG145" s="21"/>
      <c r="AFH145" s="21"/>
      <c r="AFI145" s="21"/>
      <c r="AFJ145" s="21"/>
      <c r="AFK145" s="21"/>
      <c r="AFL145" s="21"/>
      <c r="AFM145" s="21"/>
      <c r="AFN145" s="21"/>
      <c r="AFO145" s="21"/>
      <c r="AFP145" s="21"/>
      <c r="AFQ145" s="21"/>
      <c r="AFR145" s="21"/>
      <c r="AFS145" s="21"/>
      <c r="AFT145" s="21"/>
      <c r="AFU145" s="21"/>
      <c r="AFV145" s="21"/>
      <c r="AFW145" s="21"/>
      <c r="AFX145" s="21"/>
      <c r="AFY145" s="21"/>
      <c r="AFZ145" s="21"/>
      <c r="AGA145" s="21"/>
      <c r="AGB145" s="21"/>
      <c r="AGC145" s="21"/>
      <c r="AGD145" s="21"/>
      <c r="AGE145" s="21"/>
      <c r="AGF145" s="21"/>
      <c r="AGG145" s="21"/>
      <c r="AGH145" s="21"/>
      <c r="AGI145" s="21"/>
      <c r="AGJ145" s="21"/>
      <c r="AGK145" s="21"/>
      <c r="AGL145" s="21"/>
      <c r="AGM145" s="21"/>
      <c r="AGN145" s="21"/>
      <c r="AGO145" s="21"/>
      <c r="AGP145" s="21"/>
      <c r="AGQ145" s="21"/>
      <c r="AGR145" s="21"/>
      <c r="AGS145" s="21"/>
      <c r="AGT145" s="21"/>
      <c r="AGU145" s="21"/>
      <c r="AGV145" s="21"/>
      <c r="AGW145" s="21"/>
      <c r="AGX145" s="21"/>
      <c r="AGY145" s="21"/>
      <c r="AGZ145" s="21"/>
      <c r="AHA145" s="21"/>
      <c r="AHB145" s="21"/>
      <c r="AHC145" s="21"/>
      <c r="AHD145" s="21"/>
      <c r="AHE145" s="21"/>
      <c r="AHF145" s="21"/>
      <c r="AHG145" s="21"/>
      <c r="AHH145" s="21"/>
      <c r="AHI145" s="21"/>
      <c r="AHJ145" s="21"/>
      <c r="AHK145" s="21"/>
      <c r="AHL145" s="21"/>
      <c r="AHM145" s="21"/>
      <c r="AHN145" s="21"/>
      <c r="AHO145" s="21"/>
      <c r="AHP145" s="21"/>
      <c r="AHQ145" s="21"/>
      <c r="AHR145" s="21"/>
      <c r="AHS145" s="21"/>
      <c r="AHT145" s="21"/>
      <c r="AHU145" s="21"/>
      <c r="AHV145" s="21"/>
      <c r="AHW145" s="21"/>
      <c r="AHX145" s="21"/>
      <c r="AHY145" s="21"/>
      <c r="AHZ145" s="21"/>
      <c r="AIA145" s="21"/>
      <c r="AIB145" s="21"/>
      <c r="AIC145" s="21"/>
      <c r="AID145" s="21"/>
      <c r="AIE145" s="21"/>
      <c r="AIF145" s="21"/>
      <c r="AIG145" s="21"/>
      <c r="AIH145" s="21"/>
      <c r="AII145" s="21"/>
      <c r="AIJ145" s="21"/>
      <c r="AIK145" s="21"/>
      <c r="AIL145" s="21"/>
      <c r="AIM145" s="21"/>
      <c r="AIN145" s="21"/>
      <c r="AIO145" s="21"/>
      <c r="AIP145" s="21"/>
      <c r="AIQ145" s="21"/>
      <c r="AIR145" s="21"/>
      <c r="AIS145" s="21"/>
      <c r="AIT145" s="21"/>
      <c r="AIU145" s="21"/>
      <c r="AIV145" s="21"/>
      <c r="AIW145" s="21"/>
      <c r="AIX145" s="21"/>
      <c r="AIY145" s="21"/>
      <c r="AIZ145" s="21"/>
      <c r="AJA145" s="21"/>
      <c r="AJB145" s="21"/>
      <c r="AJC145" s="21"/>
      <c r="AJD145" s="21"/>
      <c r="AJE145" s="21"/>
      <c r="AJF145" s="21"/>
      <c r="AJG145" s="21"/>
      <c r="AJH145" s="21"/>
      <c r="AJI145" s="21"/>
      <c r="AJJ145" s="21"/>
      <c r="AJK145" s="21"/>
      <c r="AJL145" s="21"/>
      <c r="AJM145" s="21"/>
      <c r="AJN145" s="21"/>
      <c r="AJO145" s="21"/>
      <c r="AJP145" s="21"/>
      <c r="AJQ145" s="21"/>
      <c r="AJR145" s="21"/>
      <c r="AJS145" s="21"/>
      <c r="AJT145" s="21"/>
      <c r="AJU145" s="21"/>
      <c r="AJV145" s="21"/>
      <c r="AJW145" s="21"/>
      <c r="AJX145" s="21"/>
      <c r="AJY145" s="21"/>
      <c r="AJZ145" s="21"/>
      <c r="AKA145" s="21"/>
      <c r="AKB145" s="21"/>
      <c r="AKC145" s="21"/>
      <c r="AKD145" s="21"/>
      <c r="AKE145" s="21"/>
      <c r="AKF145" s="21"/>
      <c r="AKG145" s="21"/>
      <c r="AKH145" s="21"/>
      <c r="AKI145" s="21"/>
      <c r="AKJ145" s="21"/>
      <c r="AKK145" s="21"/>
      <c r="AKL145" s="21"/>
      <c r="AKM145" s="21"/>
      <c r="AKN145" s="21"/>
      <c r="AKO145" s="21"/>
      <c r="AKP145" s="21"/>
      <c r="AKQ145" s="21"/>
      <c r="AKR145" s="21"/>
      <c r="AKS145" s="21"/>
      <c r="AKT145" s="21"/>
      <c r="AKU145" s="21"/>
      <c r="AKV145" s="21"/>
      <c r="AKW145" s="21"/>
      <c r="AKX145" s="21"/>
      <c r="AKY145" s="21"/>
      <c r="AKZ145" s="21"/>
      <c r="ALA145" s="21"/>
      <c r="ALB145" s="21"/>
      <c r="ALC145" s="21"/>
      <c r="ALD145" s="21"/>
      <c r="ALE145" s="21"/>
      <c r="ALF145" s="21"/>
      <c r="ALG145" s="21"/>
      <c r="ALH145" s="21"/>
      <c r="ALI145" s="21"/>
      <c r="ALJ145" s="21"/>
      <c r="ALK145" s="21"/>
      <c r="ALL145" s="21"/>
    </row>
    <row r="146" spans="1:1000" s="22" customFormat="1" ht="17.25" customHeight="1">
      <c r="A146" s="67"/>
      <c r="B146" s="68" t="s">
        <v>14</v>
      </c>
      <c r="C146" s="69" t="s">
        <v>2606</v>
      </c>
      <c r="D146" s="69" t="s">
        <v>15</v>
      </c>
      <c r="E146" s="69" t="s">
        <v>638</v>
      </c>
      <c r="F146" s="70" t="s">
        <v>2607</v>
      </c>
      <c r="G146" s="71" t="s">
        <v>2608</v>
      </c>
      <c r="H146" s="71" t="s">
        <v>98</v>
      </c>
      <c r="I146" s="71" t="s">
        <v>2609</v>
      </c>
      <c r="J146" s="69" t="s">
        <v>2610</v>
      </c>
      <c r="K146" s="31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  <c r="AZ146" s="13"/>
      <c r="BA146" s="13"/>
      <c r="BB146" s="13"/>
      <c r="BC146" s="13"/>
      <c r="BD146" s="13"/>
      <c r="BE146" s="13"/>
      <c r="BF146" s="13"/>
      <c r="BG146" s="13"/>
      <c r="BH146" s="13"/>
      <c r="BI146" s="13"/>
      <c r="BJ146" s="13"/>
      <c r="BK146" s="13"/>
      <c r="BL146" s="13"/>
      <c r="BM146" s="13"/>
      <c r="BN146" s="13"/>
      <c r="BO146" s="13"/>
      <c r="BP146" s="13"/>
      <c r="BQ146" s="13"/>
      <c r="BR146" s="13"/>
      <c r="BS146" s="13"/>
      <c r="BT146" s="13"/>
      <c r="BU146" s="13"/>
      <c r="BV146" s="13"/>
      <c r="BW146" s="13"/>
      <c r="BX146" s="13"/>
      <c r="BY146" s="13"/>
      <c r="BZ146" s="13"/>
      <c r="CA146" s="13"/>
      <c r="CB146" s="13"/>
      <c r="CC146" s="13"/>
      <c r="CD146" s="13"/>
      <c r="CE146" s="13"/>
      <c r="CF146" s="13"/>
      <c r="CG146" s="13"/>
      <c r="CH146" s="13"/>
      <c r="CI146" s="13"/>
      <c r="CJ146" s="13"/>
      <c r="CK146" s="13"/>
      <c r="CL146" s="13"/>
      <c r="CM146" s="13"/>
      <c r="CN146" s="13"/>
      <c r="CO146" s="13"/>
      <c r="CP146" s="13"/>
      <c r="CQ146" s="13"/>
      <c r="CR146" s="13"/>
      <c r="CS146" s="13"/>
      <c r="CT146" s="13"/>
      <c r="CU146" s="13"/>
      <c r="CV146" s="13"/>
      <c r="CW146" s="13"/>
      <c r="CX146" s="13"/>
      <c r="CY146" s="13"/>
      <c r="CZ146" s="13"/>
      <c r="DA146" s="13"/>
      <c r="DB146" s="13"/>
      <c r="DC146" s="13"/>
      <c r="DD146" s="13"/>
      <c r="DE146" s="13"/>
      <c r="DF146" s="13"/>
      <c r="DG146" s="13"/>
      <c r="DH146" s="13"/>
      <c r="DI146" s="13"/>
      <c r="DJ146" s="13"/>
      <c r="DK146" s="13"/>
      <c r="DL146" s="13"/>
      <c r="DM146" s="13"/>
      <c r="DN146" s="13"/>
      <c r="DO146" s="13"/>
      <c r="DP146" s="13"/>
      <c r="DQ146" s="13"/>
      <c r="DR146" s="13"/>
      <c r="DS146" s="13"/>
      <c r="DT146" s="13"/>
      <c r="DU146" s="13"/>
      <c r="DV146" s="13"/>
      <c r="DW146" s="13"/>
      <c r="DX146" s="13"/>
      <c r="DY146" s="13"/>
      <c r="DZ146" s="13"/>
      <c r="EA146" s="13"/>
      <c r="EB146" s="13"/>
      <c r="EC146" s="13"/>
      <c r="ED146" s="13"/>
      <c r="EE146" s="13"/>
      <c r="EF146" s="13"/>
      <c r="EG146" s="13"/>
      <c r="EH146" s="13"/>
      <c r="EI146" s="13"/>
      <c r="EJ146" s="13"/>
      <c r="EK146" s="13"/>
      <c r="EL146" s="13"/>
      <c r="EM146" s="13"/>
      <c r="EN146" s="13"/>
      <c r="EO146" s="13"/>
      <c r="EP146" s="13"/>
      <c r="EQ146" s="13"/>
      <c r="ER146" s="13"/>
      <c r="ES146" s="13"/>
      <c r="ET146" s="13"/>
      <c r="EU146" s="13"/>
      <c r="EV146" s="13"/>
      <c r="EW146" s="13"/>
      <c r="EX146" s="13"/>
      <c r="EY146" s="13"/>
      <c r="EZ146" s="13"/>
      <c r="FA146" s="13"/>
      <c r="FB146" s="13"/>
      <c r="FC146" s="13"/>
      <c r="FD146" s="13"/>
      <c r="FE146" s="13"/>
      <c r="FF146" s="13"/>
      <c r="FG146" s="13"/>
      <c r="FH146" s="13"/>
      <c r="FI146" s="13"/>
      <c r="FJ146" s="13"/>
      <c r="FK146" s="13"/>
      <c r="FL146" s="13"/>
      <c r="FM146" s="13"/>
      <c r="FN146" s="13"/>
      <c r="FO146" s="13"/>
      <c r="FP146" s="13"/>
      <c r="FQ146" s="13"/>
      <c r="FR146" s="13"/>
      <c r="FS146" s="13"/>
      <c r="FT146" s="13"/>
      <c r="FU146" s="13"/>
      <c r="FV146" s="13"/>
      <c r="FW146" s="13"/>
      <c r="FX146" s="13"/>
      <c r="FY146" s="13"/>
      <c r="FZ146" s="13"/>
      <c r="GA146" s="13"/>
      <c r="GB146" s="13"/>
      <c r="GC146" s="13"/>
      <c r="GD146" s="13"/>
      <c r="GE146" s="13"/>
      <c r="GF146" s="13"/>
      <c r="GG146" s="13"/>
      <c r="GH146" s="13"/>
      <c r="GI146" s="13"/>
      <c r="GJ146" s="13"/>
      <c r="GK146" s="13"/>
      <c r="GL146" s="13"/>
      <c r="GM146" s="13"/>
      <c r="GN146" s="13"/>
      <c r="GO146" s="13"/>
      <c r="GP146" s="13"/>
      <c r="GQ146" s="13"/>
      <c r="GR146" s="13"/>
      <c r="GS146" s="13"/>
      <c r="GT146" s="13"/>
      <c r="GU146" s="13"/>
      <c r="GV146" s="13"/>
      <c r="GW146" s="13"/>
      <c r="GX146" s="13"/>
      <c r="GY146" s="13"/>
      <c r="GZ146" s="13"/>
      <c r="HA146" s="13"/>
      <c r="HB146" s="13"/>
      <c r="HC146" s="13"/>
      <c r="HD146" s="13"/>
      <c r="HE146" s="13"/>
      <c r="HF146" s="13"/>
      <c r="HG146" s="13"/>
      <c r="HH146" s="13"/>
      <c r="HI146" s="13"/>
      <c r="HJ146" s="13"/>
      <c r="HK146" s="13"/>
      <c r="HL146" s="13"/>
      <c r="HM146" s="13"/>
      <c r="HN146" s="13"/>
      <c r="HO146" s="13"/>
      <c r="HP146" s="13"/>
      <c r="HQ146" s="13"/>
      <c r="HR146" s="13"/>
      <c r="HS146" s="13"/>
      <c r="HT146" s="13"/>
      <c r="HU146" s="13"/>
      <c r="HV146" s="13"/>
      <c r="HW146" s="13"/>
      <c r="HX146" s="13"/>
      <c r="HY146" s="21"/>
      <c r="HZ146" s="21"/>
      <c r="IA146" s="21"/>
      <c r="IB146" s="21"/>
      <c r="IC146" s="21"/>
      <c r="ID146" s="21"/>
      <c r="IE146" s="21"/>
      <c r="IF146" s="21"/>
      <c r="IG146" s="21"/>
      <c r="IH146" s="21"/>
      <c r="II146" s="21"/>
      <c r="IJ146" s="21"/>
      <c r="IK146" s="21"/>
      <c r="IL146" s="21"/>
      <c r="IM146" s="21"/>
      <c r="IN146" s="21"/>
      <c r="IO146" s="21"/>
      <c r="IP146" s="21"/>
      <c r="IQ146" s="21"/>
      <c r="IR146" s="21"/>
      <c r="IS146" s="21"/>
      <c r="IT146" s="21"/>
      <c r="IU146" s="21"/>
      <c r="IV146" s="21"/>
      <c r="IW146" s="21"/>
      <c r="IX146" s="21"/>
      <c r="IY146" s="21"/>
      <c r="IZ146" s="21"/>
      <c r="JA146" s="21"/>
      <c r="JB146" s="21"/>
      <c r="JC146" s="21"/>
      <c r="JD146" s="21"/>
      <c r="JE146" s="21"/>
      <c r="JF146" s="21"/>
      <c r="JG146" s="21"/>
      <c r="JH146" s="21"/>
      <c r="JI146" s="21"/>
      <c r="JJ146" s="21"/>
      <c r="JK146" s="21"/>
      <c r="JL146" s="21"/>
      <c r="JM146" s="21"/>
      <c r="JN146" s="21"/>
      <c r="JO146" s="21"/>
      <c r="JP146" s="21"/>
      <c r="JQ146" s="21"/>
      <c r="JR146" s="21"/>
      <c r="JS146" s="21"/>
      <c r="JT146" s="21"/>
      <c r="JU146" s="21"/>
      <c r="JV146" s="21"/>
      <c r="JW146" s="21"/>
      <c r="JX146" s="21"/>
      <c r="JY146" s="21"/>
      <c r="JZ146" s="21"/>
      <c r="KA146" s="21"/>
      <c r="KB146" s="21"/>
      <c r="KC146" s="21"/>
      <c r="KD146" s="21"/>
      <c r="KE146" s="21"/>
      <c r="KF146" s="21"/>
      <c r="KG146" s="21"/>
      <c r="KH146" s="21"/>
      <c r="KI146" s="21"/>
      <c r="KJ146" s="21"/>
      <c r="KK146" s="21"/>
      <c r="KL146" s="21"/>
      <c r="KM146" s="21"/>
      <c r="KN146" s="21"/>
      <c r="KO146" s="21"/>
      <c r="KP146" s="21"/>
      <c r="KQ146" s="21"/>
      <c r="KR146" s="21"/>
      <c r="KS146" s="21"/>
      <c r="KT146" s="21"/>
      <c r="KU146" s="21"/>
      <c r="KV146" s="21"/>
      <c r="KW146" s="21"/>
      <c r="KX146" s="21"/>
      <c r="KY146" s="21"/>
      <c r="KZ146" s="21"/>
      <c r="LA146" s="21"/>
      <c r="LB146" s="21"/>
      <c r="LC146" s="21"/>
      <c r="LD146" s="21"/>
      <c r="LE146" s="21"/>
      <c r="LF146" s="21"/>
      <c r="LG146" s="21"/>
      <c r="LH146" s="21"/>
      <c r="LI146" s="21"/>
      <c r="LJ146" s="21"/>
      <c r="LK146" s="21"/>
      <c r="LL146" s="21"/>
      <c r="LM146" s="21"/>
      <c r="LN146" s="21"/>
      <c r="LO146" s="21"/>
      <c r="LP146" s="21"/>
      <c r="LQ146" s="21"/>
      <c r="LR146" s="21"/>
      <c r="LS146" s="21"/>
      <c r="LT146" s="21"/>
      <c r="LU146" s="21"/>
      <c r="LV146" s="21"/>
      <c r="LW146" s="21"/>
      <c r="LX146" s="21"/>
      <c r="LY146" s="21"/>
      <c r="LZ146" s="21"/>
      <c r="MA146" s="21"/>
      <c r="MB146" s="21"/>
      <c r="MC146" s="21"/>
      <c r="MD146" s="21"/>
      <c r="ME146" s="21"/>
      <c r="MF146" s="21"/>
      <c r="MG146" s="21"/>
      <c r="MH146" s="21"/>
      <c r="MI146" s="21"/>
      <c r="MJ146" s="21"/>
      <c r="MK146" s="21"/>
      <c r="ML146" s="21"/>
      <c r="MM146" s="21"/>
      <c r="MN146" s="21"/>
      <c r="MO146" s="21"/>
      <c r="MP146" s="21"/>
      <c r="MQ146" s="21"/>
      <c r="MR146" s="21"/>
      <c r="MS146" s="21"/>
      <c r="MT146" s="21"/>
      <c r="MU146" s="21"/>
      <c r="MV146" s="21"/>
      <c r="MW146" s="21"/>
      <c r="MX146" s="21"/>
      <c r="MY146" s="21"/>
      <c r="MZ146" s="21"/>
      <c r="NA146" s="21"/>
      <c r="NB146" s="21"/>
      <c r="NC146" s="21"/>
      <c r="ND146" s="21"/>
      <c r="NE146" s="21"/>
      <c r="NF146" s="21"/>
      <c r="NG146" s="21"/>
      <c r="NH146" s="21"/>
      <c r="NI146" s="21"/>
      <c r="NJ146" s="21"/>
      <c r="NK146" s="21"/>
      <c r="NL146" s="21"/>
      <c r="NM146" s="21"/>
      <c r="NN146" s="21"/>
      <c r="NO146" s="21"/>
      <c r="NP146" s="21"/>
      <c r="NQ146" s="21"/>
      <c r="NR146" s="21"/>
      <c r="NS146" s="21"/>
      <c r="NT146" s="21"/>
      <c r="NU146" s="21"/>
      <c r="NV146" s="21"/>
      <c r="NW146" s="21"/>
      <c r="NX146" s="21"/>
      <c r="NY146" s="21"/>
      <c r="NZ146" s="21"/>
      <c r="OA146" s="21"/>
      <c r="OB146" s="21"/>
      <c r="OC146" s="21"/>
      <c r="OD146" s="21"/>
      <c r="OE146" s="21"/>
      <c r="OF146" s="21"/>
      <c r="OG146" s="21"/>
      <c r="OH146" s="21"/>
      <c r="OI146" s="21"/>
      <c r="OJ146" s="21"/>
      <c r="OK146" s="21"/>
      <c r="OL146" s="21"/>
      <c r="OM146" s="21"/>
      <c r="ON146" s="21"/>
      <c r="OO146" s="21"/>
      <c r="OP146" s="21"/>
      <c r="OQ146" s="21"/>
      <c r="OR146" s="21"/>
      <c r="OS146" s="21"/>
      <c r="OT146" s="21"/>
      <c r="OU146" s="21"/>
      <c r="OV146" s="21"/>
      <c r="OW146" s="21"/>
      <c r="OX146" s="21"/>
      <c r="OY146" s="21"/>
      <c r="OZ146" s="21"/>
      <c r="PA146" s="21"/>
      <c r="PB146" s="21"/>
      <c r="PC146" s="21"/>
      <c r="PD146" s="21"/>
      <c r="PE146" s="21"/>
      <c r="PF146" s="21"/>
      <c r="PG146" s="21"/>
      <c r="PH146" s="21"/>
      <c r="PI146" s="21"/>
      <c r="PJ146" s="21"/>
      <c r="PK146" s="21"/>
      <c r="PL146" s="21"/>
      <c r="PM146" s="21"/>
      <c r="PN146" s="21"/>
      <c r="PO146" s="21"/>
      <c r="PP146" s="21"/>
      <c r="PQ146" s="21"/>
      <c r="PR146" s="21"/>
      <c r="PS146" s="21"/>
      <c r="PT146" s="21"/>
      <c r="PU146" s="21"/>
      <c r="PV146" s="21"/>
      <c r="PW146" s="21"/>
      <c r="PX146" s="21"/>
      <c r="PY146" s="21"/>
      <c r="PZ146" s="21"/>
      <c r="QA146" s="21"/>
      <c r="QB146" s="21"/>
      <c r="QC146" s="21"/>
      <c r="QD146" s="21"/>
      <c r="QE146" s="21"/>
      <c r="QF146" s="21"/>
      <c r="QG146" s="21"/>
      <c r="QH146" s="21"/>
      <c r="QI146" s="21"/>
      <c r="QJ146" s="21"/>
      <c r="QK146" s="21"/>
      <c r="QL146" s="21"/>
      <c r="QM146" s="21"/>
      <c r="QN146" s="21"/>
      <c r="QO146" s="21"/>
      <c r="QP146" s="21"/>
      <c r="QQ146" s="21"/>
      <c r="QR146" s="21"/>
      <c r="QS146" s="21"/>
      <c r="QT146" s="21"/>
      <c r="QU146" s="21"/>
      <c r="QV146" s="21"/>
      <c r="QW146" s="21"/>
      <c r="QX146" s="21"/>
      <c r="QY146" s="21"/>
      <c r="QZ146" s="21"/>
      <c r="RA146" s="21"/>
      <c r="RB146" s="21"/>
      <c r="RC146" s="21"/>
      <c r="RD146" s="21"/>
      <c r="RE146" s="21"/>
      <c r="RF146" s="21"/>
      <c r="RG146" s="21"/>
      <c r="RH146" s="21"/>
      <c r="RI146" s="21"/>
      <c r="RJ146" s="21"/>
      <c r="RK146" s="21"/>
      <c r="RL146" s="21"/>
      <c r="RM146" s="21"/>
      <c r="RN146" s="21"/>
      <c r="RO146" s="21"/>
      <c r="RP146" s="21"/>
      <c r="RQ146" s="21"/>
      <c r="RR146" s="21"/>
      <c r="RS146" s="21"/>
      <c r="RT146" s="21"/>
      <c r="RU146" s="21"/>
      <c r="RV146" s="21"/>
      <c r="RW146" s="21"/>
      <c r="RX146" s="21"/>
      <c r="RY146" s="21"/>
      <c r="RZ146" s="21"/>
      <c r="SA146" s="21"/>
      <c r="SB146" s="21"/>
      <c r="SC146" s="21"/>
      <c r="SD146" s="21"/>
      <c r="SE146" s="21"/>
      <c r="SF146" s="21"/>
      <c r="SG146" s="21"/>
      <c r="SH146" s="21"/>
      <c r="SI146" s="21"/>
      <c r="SJ146" s="21"/>
      <c r="SK146" s="21"/>
      <c r="SL146" s="21"/>
      <c r="SM146" s="21"/>
      <c r="SN146" s="21"/>
      <c r="SO146" s="21"/>
      <c r="SP146" s="21"/>
      <c r="SQ146" s="21"/>
      <c r="SR146" s="21"/>
      <c r="SS146" s="21"/>
      <c r="ST146" s="21"/>
      <c r="SU146" s="21"/>
      <c r="SV146" s="21"/>
      <c r="SW146" s="21"/>
      <c r="SX146" s="21"/>
      <c r="SY146" s="21"/>
      <c r="SZ146" s="21"/>
      <c r="TA146" s="21"/>
      <c r="TB146" s="21"/>
      <c r="TC146" s="21"/>
      <c r="TD146" s="21"/>
      <c r="TE146" s="21"/>
      <c r="TF146" s="21"/>
      <c r="TG146" s="21"/>
      <c r="TH146" s="21"/>
      <c r="TI146" s="21"/>
      <c r="TJ146" s="21"/>
      <c r="TK146" s="21"/>
      <c r="TL146" s="21"/>
      <c r="TM146" s="21"/>
      <c r="TN146" s="21"/>
      <c r="TO146" s="21"/>
      <c r="TP146" s="21"/>
      <c r="TQ146" s="21"/>
      <c r="TR146" s="21"/>
      <c r="TS146" s="21"/>
      <c r="TT146" s="21"/>
      <c r="TU146" s="21"/>
      <c r="TV146" s="21"/>
      <c r="TW146" s="21"/>
      <c r="TX146" s="21"/>
      <c r="TY146" s="21"/>
      <c r="TZ146" s="21"/>
      <c r="UA146" s="21"/>
      <c r="UB146" s="21"/>
      <c r="UC146" s="21"/>
      <c r="UD146" s="21"/>
      <c r="UE146" s="21"/>
      <c r="UF146" s="21"/>
      <c r="UG146" s="21"/>
      <c r="UH146" s="21"/>
      <c r="UI146" s="21"/>
      <c r="UJ146" s="21"/>
      <c r="UK146" s="21"/>
      <c r="UL146" s="21"/>
      <c r="UM146" s="21"/>
      <c r="UN146" s="21"/>
      <c r="UO146" s="21"/>
      <c r="UP146" s="21"/>
      <c r="UQ146" s="21"/>
      <c r="UR146" s="21"/>
      <c r="US146" s="21"/>
      <c r="UT146" s="21"/>
      <c r="UU146" s="21"/>
      <c r="UV146" s="21"/>
      <c r="UW146" s="21"/>
      <c r="UX146" s="21"/>
      <c r="UY146" s="21"/>
      <c r="UZ146" s="21"/>
      <c r="VA146" s="21"/>
      <c r="VB146" s="21"/>
      <c r="VC146" s="21"/>
      <c r="VD146" s="21"/>
      <c r="VE146" s="21"/>
      <c r="VF146" s="21"/>
      <c r="VG146" s="21"/>
      <c r="VH146" s="21"/>
      <c r="VI146" s="21"/>
      <c r="VJ146" s="21"/>
      <c r="VK146" s="21"/>
      <c r="VL146" s="21"/>
      <c r="VM146" s="21"/>
      <c r="VN146" s="21"/>
      <c r="VO146" s="21"/>
      <c r="VP146" s="21"/>
      <c r="VQ146" s="21"/>
      <c r="VR146" s="21"/>
      <c r="VS146" s="21"/>
      <c r="VT146" s="21"/>
      <c r="VU146" s="21"/>
      <c r="VV146" s="21"/>
      <c r="VW146" s="21"/>
      <c r="VX146" s="21"/>
      <c r="VY146" s="21"/>
      <c r="VZ146" s="21"/>
      <c r="WA146" s="21"/>
      <c r="WB146" s="21"/>
      <c r="WC146" s="21"/>
      <c r="WD146" s="21"/>
      <c r="WE146" s="21"/>
      <c r="WF146" s="21"/>
      <c r="WG146" s="21"/>
      <c r="WH146" s="21"/>
      <c r="WI146" s="21"/>
      <c r="WJ146" s="21"/>
      <c r="WK146" s="21"/>
      <c r="WL146" s="21"/>
      <c r="WM146" s="21"/>
      <c r="WN146" s="21"/>
      <c r="WO146" s="21"/>
      <c r="WP146" s="21"/>
      <c r="WQ146" s="21"/>
      <c r="WR146" s="21"/>
      <c r="WS146" s="21"/>
      <c r="WT146" s="21"/>
      <c r="WU146" s="21"/>
      <c r="WV146" s="21"/>
      <c r="WW146" s="21"/>
      <c r="WX146" s="21"/>
      <c r="WY146" s="21"/>
      <c r="WZ146" s="21"/>
      <c r="XA146" s="21"/>
      <c r="XB146" s="21"/>
      <c r="XC146" s="21"/>
      <c r="XD146" s="21"/>
      <c r="XE146" s="21"/>
      <c r="XF146" s="21"/>
      <c r="XG146" s="21"/>
      <c r="XH146" s="21"/>
      <c r="XI146" s="21"/>
      <c r="XJ146" s="21"/>
      <c r="XK146" s="21"/>
      <c r="XL146" s="21"/>
      <c r="XM146" s="21"/>
      <c r="XN146" s="21"/>
      <c r="XO146" s="21"/>
      <c r="XP146" s="21"/>
      <c r="XQ146" s="21"/>
      <c r="XR146" s="21"/>
      <c r="XS146" s="21"/>
      <c r="XT146" s="21"/>
      <c r="XU146" s="21"/>
      <c r="XV146" s="21"/>
      <c r="XW146" s="21"/>
      <c r="XX146" s="21"/>
      <c r="XY146" s="21"/>
      <c r="XZ146" s="21"/>
      <c r="YA146" s="21"/>
      <c r="YB146" s="21"/>
      <c r="YC146" s="21"/>
      <c r="YD146" s="21"/>
      <c r="YE146" s="21"/>
      <c r="YF146" s="21"/>
      <c r="YG146" s="21"/>
      <c r="YH146" s="21"/>
      <c r="YI146" s="21"/>
      <c r="YJ146" s="21"/>
      <c r="YK146" s="21"/>
      <c r="YL146" s="21"/>
      <c r="YM146" s="21"/>
      <c r="YN146" s="21"/>
      <c r="YO146" s="21"/>
      <c r="YP146" s="21"/>
      <c r="YQ146" s="21"/>
      <c r="YR146" s="21"/>
      <c r="YS146" s="21"/>
      <c r="YT146" s="21"/>
      <c r="YU146" s="21"/>
      <c r="YV146" s="21"/>
      <c r="YW146" s="21"/>
      <c r="YX146" s="21"/>
      <c r="YY146" s="21"/>
      <c r="YZ146" s="21"/>
      <c r="ZA146" s="21"/>
      <c r="ZB146" s="21"/>
      <c r="ZC146" s="21"/>
      <c r="ZD146" s="21"/>
      <c r="ZE146" s="21"/>
      <c r="ZF146" s="21"/>
      <c r="ZG146" s="21"/>
      <c r="ZH146" s="21"/>
      <c r="ZI146" s="21"/>
      <c r="ZJ146" s="21"/>
      <c r="ZK146" s="21"/>
      <c r="ZL146" s="21"/>
      <c r="ZM146" s="21"/>
      <c r="ZN146" s="21"/>
      <c r="ZO146" s="21"/>
      <c r="ZP146" s="21"/>
      <c r="ZQ146" s="21"/>
      <c r="ZR146" s="21"/>
      <c r="ZS146" s="21"/>
      <c r="ZT146" s="21"/>
      <c r="ZU146" s="21"/>
      <c r="ZV146" s="21"/>
      <c r="ZW146" s="21"/>
      <c r="ZX146" s="21"/>
      <c r="ZY146" s="21"/>
      <c r="ZZ146" s="21"/>
      <c r="AAA146" s="21"/>
      <c r="AAB146" s="21"/>
      <c r="AAC146" s="21"/>
      <c r="AAD146" s="21"/>
      <c r="AAE146" s="21"/>
      <c r="AAF146" s="21"/>
      <c r="AAG146" s="21"/>
      <c r="AAH146" s="21"/>
      <c r="AAI146" s="21"/>
      <c r="AAJ146" s="21"/>
      <c r="AAK146" s="21"/>
      <c r="AAL146" s="21"/>
      <c r="AAM146" s="21"/>
      <c r="AAN146" s="21"/>
      <c r="AAO146" s="21"/>
      <c r="AAP146" s="21"/>
      <c r="AAQ146" s="21"/>
      <c r="AAR146" s="21"/>
      <c r="AAS146" s="21"/>
      <c r="AAT146" s="21"/>
      <c r="AAU146" s="21"/>
      <c r="AAV146" s="21"/>
      <c r="AAW146" s="21"/>
      <c r="AAX146" s="21"/>
      <c r="AAY146" s="21"/>
      <c r="AAZ146" s="21"/>
      <c r="ABA146" s="21"/>
      <c r="ABB146" s="21"/>
      <c r="ABC146" s="21"/>
      <c r="ABD146" s="21"/>
      <c r="ABE146" s="21"/>
      <c r="ABF146" s="21"/>
      <c r="ABG146" s="21"/>
      <c r="ABH146" s="21"/>
      <c r="ABI146" s="21"/>
      <c r="ABJ146" s="21"/>
      <c r="ABK146" s="21"/>
      <c r="ABL146" s="21"/>
      <c r="ABM146" s="21"/>
      <c r="ABN146" s="21"/>
      <c r="ABO146" s="21"/>
      <c r="ABP146" s="21"/>
      <c r="ABQ146" s="21"/>
      <c r="ABR146" s="21"/>
      <c r="ABS146" s="21"/>
      <c r="ABT146" s="21"/>
      <c r="ABU146" s="21"/>
      <c r="ABV146" s="21"/>
      <c r="ABW146" s="21"/>
      <c r="ABX146" s="21"/>
      <c r="ABY146" s="21"/>
      <c r="ABZ146" s="21"/>
      <c r="ACA146" s="21"/>
      <c r="ACB146" s="21"/>
      <c r="ACC146" s="21"/>
      <c r="ACD146" s="21"/>
      <c r="ACE146" s="21"/>
      <c r="ACF146" s="21"/>
      <c r="ACG146" s="21"/>
      <c r="ACH146" s="21"/>
      <c r="ACI146" s="21"/>
      <c r="ACJ146" s="21"/>
      <c r="ACK146" s="21"/>
      <c r="ACL146" s="21"/>
      <c r="ACM146" s="21"/>
      <c r="ACN146" s="21"/>
      <c r="ACO146" s="21"/>
      <c r="ACP146" s="21"/>
      <c r="ACQ146" s="21"/>
      <c r="ACR146" s="21"/>
      <c r="ACS146" s="21"/>
      <c r="ACT146" s="21"/>
      <c r="ACU146" s="21"/>
      <c r="ACV146" s="21"/>
      <c r="ACW146" s="21"/>
      <c r="ACX146" s="21"/>
      <c r="ACY146" s="21"/>
      <c r="ACZ146" s="21"/>
      <c r="ADA146" s="21"/>
      <c r="ADB146" s="21"/>
      <c r="ADC146" s="21"/>
      <c r="ADD146" s="21"/>
      <c r="ADE146" s="21"/>
      <c r="ADF146" s="21"/>
      <c r="ADG146" s="21"/>
      <c r="ADH146" s="21"/>
      <c r="ADI146" s="21"/>
      <c r="ADJ146" s="21"/>
      <c r="ADK146" s="21"/>
      <c r="ADL146" s="21"/>
      <c r="ADM146" s="21"/>
      <c r="ADN146" s="21"/>
      <c r="ADO146" s="21"/>
      <c r="ADP146" s="21"/>
      <c r="ADQ146" s="21"/>
      <c r="ADR146" s="21"/>
      <c r="ADS146" s="21"/>
      <c r="ADT146" s="21"/>
      <c r="ADU146" s="21"/>
      <c r="ADV146" s="21"/>
      <c r="ADW146" s="21"/>
      <c r="ADX146" s="21"/>
      <c r="ADY146" s="21"/>
      <c r="ADZ146" s="21"/>
      <c r="AEA146" s="21"/>
      <c r="AEB146" s="21"/>
      <c r="AEC146" s="21"/>
      <c r="AED146" s="21"/>
      <c r="AEE146" s="21"/>
      <c r="AEF146" s="21"/>
      <c r="AEG146" s="21"/>
      <c r="AEH146" s="21"/>
      <c r="AEI146" s="21"/>
      <c r="AEJ146" s="21"/>
      <c r="AEK146" s="21"/>
      <c r="AEL146" s="21"/>
      <c r="AEM146" s="21"/>
      <c r="AEN146" s="21"/>
      <c r="AEO146" s="21"/>
      <c r="AEP146" s="21"/>
      <c r="AEQ146" s="21"/>
      <c r="AER146" s="21"/>
      <c r="AES146" s="21"/>
      <c r="AET146" s="21"/>
      <c r="AEU146" s="21"/>
      <c r="AEV146" s="21"/>
      <c r="AEW146" s="21"/>
      <c r="AEX146" s="21"/>
      <c r="AEY146" s="21"/>
      <c r="AEZ146" s="21"/>
      <c r="AFA146" s="21"/>
      <c r="AFB146" s="21"/>
      <c r="AFC146" s="21"/>
      <c r="AFD146" s="21"/>
      <c r="AFE146" s="21"/>
      <c r="AFF146" s="21"/>
      <c r="AFG146" s="21"/>
      <c r="AFH146" s="21"/>
      <c r="AFI146" s="21"/>
      <c r="AFJ146" s="21"/>
      <c r="AFK146" s="21"/>
      <c r="AFL146" s="21"/>
      <c r="AFM146" s="21"/>
      <c r="AFN146" s="21"/>
      <c r="AFO146" s="21"/>
      <c r="AFP146" s="21"/>
      <c r="AFQ146" s="21"/>
      <c r="AFR146" s="21"/>
      <c r="AFS146" s="21"/>
      <c r="AFT146" s="21"/>
      <c r="AFU146" s="21"/>
      <c r="AFV146" s="21"/>
      <c r="AFW146" s="21"/>
      <c r="AFX146" s="21"/>
      <c r="AFY146" s="21"/>
      <c r="AFZ146" s="21"/>
      <c r="AGA146" s="21"/>
      <c r="AGB146" s="21"/>
      <c r="AGC146" s="21"/>
      <c r="AGD146" s="21"/>
      <c r="AGE146" s="21"/>
      <c r="AGF146" s="21"/>
      <c r="AGG146" s="21"/>
      <c r="AGH146" s="21"/>
      <c r="AGI146" s="21"/>
      <c r="AGJ146" s="21"/>
      <c r="AGK146" s="21"/>
      <c r="AGL146" s="21"/>
      <c r="AGM146" s="21"/>
      <c r="AGN146" s="21"/>
      <c r="AGO146" s="21"/>
      <c r="AGP146" s="21"/>
      <c r="AGQ146" s="21"/>
      <c r="AGR146" s="21"/>
      <c r="AGS146" s="21"/>
      <c r="AGT146" s="21"/>
      <c r="AGU146" s="21"/>
      <c r="AGV146" s="21"/>
      <c r="AGW146" s="21"/>
      <c r="AGX146" s="21"/>
      <c r="AGY146" s="21"/>
      <c r="AGZ146" s="21"/>
      <c r="AHA146" s="21"/>
      <c r="AHB146" s="21"/>
      <c r="AHC146" s="21"/>
      <c r="AHD146" s="21"/>
      <c r="AHE146" s="21"/>
      <c r="AHF146" s="21"/>
      <c r="AHG146" s="21"/>
      <c r="AHH146" s="21"/>
      <c r="AHI146" s="21"/>
      <c r="AHJ146" s="21"/>
      <c r="AHK146" s="21"/>
      <c r="AHL146" s="21"/>
      <c r="AHM146" s="21"/>
      <c r="AHN146" s="21"/>
      <c r="AHO146" s="21"/>
      <c r="AHP146" s="21"/>
      <c r="AHQ146" s="21"/>
      <c r="AHR146" s="21"/>
      <c r="AHS146" s="21"/>
      <c r="AHT146" s="21"/>
      <c r="AHU146" s="21"/>
      <c r="AHV146" s="21"/>
      <c r="AHW146" s="21"/>
      <c r="AHX146" s="21"/>
      <c r="AHY146" s="21"/>
      <c r="AHZ146" s="21"/>
      <c r="AIA146" s="21"/>
      <c r="AIB146" s="21"/>
      <c r="AIC146" s="21"/>
      <c r="AID146" s="21"/>
      <c r="AIE146" s="21"/>
      <c r="AIF146" s="21"/>
      <c r="AIG146" s="21"/>
      <c r="AIH146" s="21"/>
      <c r="AII146" s="21"/>
      <c r="AIJ146" s="21"/>
      <c r="AIK146" s="21"/>
      <c r="AIL146" s="21"/>
      <c r="AIM146" s="21"/>
      <c r="AIN146" s="21"/>
      <c r="AIO146" s="21"/>
      <c r="AIP146" s="21"/>
      <c r="AIQ146" s="21"/>
      <c r="AIR146" s="21"/>
      <c r="AIS146" s="21"/>
      <c r="AIT146" s="21"/>
      <c r="AIU146" s="21"/>
      <c r="AIV146" s="21"/>
      <c r="AIW146" s="21"/>
      <c r="AIX146" s="21"/>
      <c r="AIY146" s="21"/>
      <c r="AIZ146" s="21"/>
      <c r="AJA146" s="21"/>
      <c r="AJB146" s="21"/>
      <c r="AJC146" s="21"/>
      <c r="AJD146" s="21"/>
      <c r="AJE146" s="21"/>
      <c r="AJF146" s="21"/>
      <c r="AJG146" s="21"/>
      <c r="AJH146" s="21"/>
      <c r="AJI146" s="21"/>
      <c r="AJJ146" s="21"/>
      <c r="AJK146" s="21"/>
      <c r="AJL146" s="21"/>
      <c r="AJM146" s="21"/>
      <c r="AJN146" s="21"/>
      <c r="AJO146" s="21"/>
      <c r="AJP146" s="21"/>
      <c r="AJQ146" s="21"/>
      <c r="AJR146" s="21"/>
      <c r="AJS146" s="21"/>
      <c r="AJT146" s="21"/>
      <c r="AJU146" s="21"/>
      <c r="AJV146" s="21"/>
      <c r="AJW146" s="21"/>
      <c r="AJX146" s="21"/>
      <c r="AJY146" s="21"/>
      <c r="AJZ146" s="21"/>
      <c r="AKA146" s="21"/>
      <c r="AKB146" s="21"/>
      <c r="AKC146" s="21"/>
      <c r="AKD146" s="21"/>
      <c r="AKE146" s="21"/>
      <c r="AKF146" s="21"/>
      <c r="AKG146" s="21"/>
      <c r="AKH146" s="21"/>
      <c r="AKI146" s="21"/>
      <c r="AKJ146" s="21"/>
      <c r="AKK146" s="21"/>
      <c r="AKL146" s="21"/>
      <c r="AKM146" s="21"/>
      <c r="AKN146" s="21"/>
      <c r="AKO146" s="21"/>
      <c r="AKP146" s="21"/>
      <c r="AKQ146" s="21"/>
      <c r="AKR146" s="21"/>
      <c r="AKS146" s="21"/>
      <c r="AKT146" s="21"/>
      <c r="AKU146" s="21"/>
      <c r="AKV146" s="21"/>
      <c r="AKW146" s="21"/>
      <c r="AKX146" s="21"/>
      <c r="AKY146" s="21"/>
      <c r="AKZ146" s="21"/>
      <c r="ALA146" s="21"/>
      <c r="ALB146" s="21"/>
      <c r="ALC146" s="21"/>
      <c r="ALD146" s="21"/>
      <c r="ALE146" s="21"/>
      <c r="ALF146" s="21"/>
      <c r="ALG146" s="21"/>
      <c r="ALH146" s="21"/>
      <c r="ALI146" s="21"/>
      <c r="ALJ146" s="21"/>
      <c r="ALK146" s="21"/>
    </row>
    <row r="147" spans="1:1000" s="22" customFormat="1" ht="17.25" customHeight="1">
      <c r="A147" s="67"/>
      <c r="B147" s="68" t="s">
        <v>14</v>
      </c>
      <c r="C147" s="69" t="s">
        <v>199</v>
      </c>
      <c r="D147" s="69" t="s">
        <v>44</v>
      </c>
      <c r="E147" s="69" t="s">
        <v>208</v>
      </c>
      <c r="F147" s="70" t="s">
        <v>200</v>
      </c>
      <c r="G147" s="71" t="s">
        <v>209</v>
      </c>
      <c r="H147" s="71">
        <v>86</v>
      </c>
      <c r="I147" s="71" t="s">
        <v>210</v>
      </c>
      <c r="J147" s="69" t="s">
        <v>61</v>
      </c>
      <c r="K147" s="30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7"/>
      <c r="CJ147" s="7"/>
      <c r="CK147" s="7"/>
      <c r="CL147" s="7"/>
      <c r="CM147" s="7"/>
      <c r="CN147" s="7"/>
      <c r="CO147" s="7"/>
      <c r="CP147" s="7"/>
      <c r="CQ147" s="7"/>
      <c r="CR147" s="7"/>
      <c r="CS147" s="7"/>
      <c r="CT147" s="7"/>
      <c r="CU147" s="7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7"/>
      <c r="DL147" s="7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7"/>
      <c r="DX147" s="7"/>
      <c r="DY147" s="7"/>
      <c r="DZ147" s="7"/>
      <c r="EA147" s="7"/>
      <c r="EB147" s="7"/>
      <c r="EC147" s="7"/>
      <c r="ED147" s="7"/>
      <c r="EE147" s="7"/>
      <c r="EF147" s="7"/>
      <c r="EG147" s="7"/>
      <c r="EH147" s="7"/>
      <c r="EI147" s="7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7"/>
      <c r="EW147" s="7"/>
      <c r="EX147" s="7"/>
      <c r="EY147" s="7"/>
      <c r="EZ147" s="7"/>
      <c r="FA147" s="7"/>
      <c r="FB147" s="7"/>
      <c r="FC147" s="7"/>
      <c r="FD147" s="7"/>
      <c r="FE147" s="7"/>
      <c r="FF147" s="7"/>
      <c r="FG147" s="7"/>
      <c r="FH147" s="7"/>
      <c r="FI147" s="7"/>
      <c r="FJ147" s="7"/>
      <c r="FK147" s="7"/>
      <c r="FL147" s="7"/>
      <c r="FM147" s="7"/>
      <c r="FN147" s="7"/>
      <c r="FO147" s="7"/>
      <c r="FP147" s="7"/>
      <c r="FQ147" s="7"/>
      <c r="FR147" s="7"/>
      <c r="FS147" s="7"/>
      <c r="FT147" s="7"/>
      <c r="FU147" s="7"/>
      <c r="FV147" s="7"/>
      <c r="FW147" s="7"/>
      <c r="FX147" s="7"/>
      <c r="FY147" s="7"/>
      <c r="FZ147" s="7"/>
      <c r="GA147" s="7"/>
      <c r="GB147" s="7"/>
      <c r="GC147" s="7"/>
      <c r="GD147" s="7"/>
      <c r="GE147" s="7"/>
      <c r="GF147" s="7"/>
      <c r="GG147" s="7"/>
      <c r="GH147" s="7"/>
      <c r="GI147" s="7"/>
      <c r="GJ147" s="7"/>
      <c r="GK147" s="7"/>
      <c r="GL147" s="7"/>
      <c r="GM147" s="7"/>
      <c r="GN147" s="7"/>
      <c r="GO147" s="7"/>
      <c r="GP147" s="7"/>
      <c r="GQ147" s="7"/>
      <c r="GR147" s="7"/>
      <c r="GS147" s="7"/>
      <c r="GT147" s="7"/>
      <c r="GU147" s="7"/>
      <c r="GV147" s="7"/>
      <c r="GW147" s="7"/>
      <c r="GX147" s="7"/>
      <c r="GY147" s="7"/>
      <c r="GZ147" s="7"/>
      <c r="HA147" s="7"/>
      <c r="HB147" s="7"/>
      <c r="HC147" s="7"/>
      <c r="HD147" s="7"/>
      <c r="HE147" s="7"/>
      <c r="HF147" s="7"/>
      <c r="HG147" s="7"/>
      <c r="HH147" s="7"/>
      <c r="HI147" s="7"/>
      <c r="HJ147" s="7"/>
      <c r="HK147" s="7"/>
      <c r="HL147" s="7"/>
      <c r="HM147" s="7"/>
      <c r="HN147" s="7"/>
      <c r="HO147" s="7"/>
      <c r="HP147" s="7"/>
      <c r="HQ147" s="7"/>
      <c r="HR147" s="7"/>
      <c r="HS147" s="7"/>
      <c r="HT147" s="7"/>
      <c r="HU147" s="7"/>
      <c r="HV147" s="7"/>
      <c r="HW147" s="7"/>
      <c r="HX147" s="7"/>
    </row>
    <row r="148" spans="1:1000" s="22" customFormat="1" ht="17.25" customHeight="1">
      <c r="A148" s="67"/>
      <c r="B148" s="68" t="s">
        <v>14</v>
      </c>
      <c r="C148" s="69" t="s">
        <v>2323</v>
      </c>
      <c r="D148" s="69" t="s">
        <v>17</v>
      </c>
      <c r="E148" s="69" t="s">
        <v>280</v>
      </c>
      <c r="F148" s="70" t="s">
        <v>2324</v>
      </c>
      <c r="G148" s="71" t="s">
        <v>2325</v>
      </c>
      <c r="H148" s="71" t="s">
        <v>141</v>
      </c>
      <c r="I148" s="71" t="s">
        <v>2326</v>
      </c>
      <c r="J148" s="69" t="s">
        <v>2327</v>
      </c>
      <c r="K148" s="31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  <c r="AX148" s="13"/>
      <c r="AY148" s="13"/>
      <c r="AZ148" s="13"/>
      <c r="BA148" s="13"/>
      <c r="BB148" s="13"/>
      <c r="BC148" s="13"/>
      <c r="BD148" s="13"/>
      <c r="BE148" s="13"/>
      <c r="BF148" s="13"/>
      <c r="BG148" s="13"/>
      <c r="BH148" s="13"/>
      <c r="BI148" s="13"/>
      <c r="BJ148" s="13"/>
      <c r="BK148" s="13"/>
      <c r="BL148" s="13"/>
      <c r="BM148" s="13"/>
      <c r="BN148" s="13"/>
      <c r="BO148" s="13"/>
      <c r="BP148" s="13"/>
      <c r="BQ148" s="13"/>
      <c r="BR148" s="13"/>
      <c r="BS148" s="13"/>
      <c r="BT148" s="13"/>
      <c r="BU148" s="13"/>
      <c r="BV148" s="13"/>
      <c r="BW148" s="13"/>
      <c r="BX148" s="13"/>
      <c r="BY148" s="13"/>
      <c r="BZ148" s="13"/>
      <c r="CA148" s="13"/>
      <c r="CB148" s="13"/>
      <c r="CC148" s="13"/>
      <c r="CD148" s="13"/>
      <c r="CE148" s="13"/>
      <c r="CF148" s="13"/>
      <c r="CG148" s="13"/>
      <c r="CH148" s="13"/>
      <c r="CI148" s="13"/>
      <c r="CJ148" s="13"/>
      <c r="CK148" s="13"/>
      <c r="CL148" s="13"/>
      <c r="CM148" s="13"/>
      <c r="CN148" s="13"/>
      <c r="CO148" s="13"/>
      <c r="CP148" s="13"/>
      <c r="CQ148" s="13"/>
      <c r="CR148" s="13"/>
      <c r="CS148" s="13"/>
      <c r="CT148" s="13"/>
      <c r="CU148" s="13"/>
      <c r="CV148" s="13"/>
      <c r="CW148" s="13"/>
      <c r="CX148" s="13"/>
      <c r="CY148" s="13"/>
      <c r="CZ148" s="13"/>
      <c r="DA148" s="13"/>
      <c r="DB148" s="13"/>
      <c r="DC148" s="13"/>
      <c r="DD148" s="13"/>
      <c r="DE148" s="13"/>
      <c r="DF148" s="13"/>
      <c r="DG148" s="13"/>
      <c r="DH148" s="13"/>
      <c r="DI148" s="13"/>
      <c r="DJ148" s="13"/>
      <c r="DK148" s="13"/>
      <c r="DL148" s="13"/>
      <c r="DM148" s="13"/>
      <c r="DN148" s="13"/>
      <c r="DO148" s="13"/>
      <c r="DP148" s="13"/>
      <c r="DQ148" s="13"/>
      <c r="DR148" s="13"/>
      <c r="DS148" s="13"/>
      <c r="DT148" s="13"/>
      <c r="DU148" s="13"/>
      <c r="DV148" s="13"/>
      <c r="DW148" s="13"/>
      <c r="DX148" s="13"/>
      <c r="DY148" s="13"/>
      <c r="DZ148" s="13"/>
      <c r="EA148" s="13"/>
      <c r="EB148" s="13"/>
      <c r="EC148" s="13"/>
      <c r="ED148" s="13"/>
      <c r="EE148" s="13"/>
      <c r="EF148" s="13"/>
      <c r="EG148" s="13"/>
      <c r="EH148" s="13"/>
      <c r="EI148" s="13"/>
      <c r="EJ148" s="13"/>
      <c r="EK148" s="13"/>
      <c r="EL148" s="13"/>
      <c r="EM148" s="13"/>
      <c r="EN148" s="13"/>
      <c r="EO148" s="13"/>
      <c r="EP148" s="13"/>
      <c r="EQ148" s="13"/>
      <c r="ER148" s="13"/>
      <c r="ES148" s="13"/>
      <c r="ET148" s="13"/>
      <c r="EU148" s="13"/>
      <c r="EV148" s="13"/>
      <c r="EW148" s="13"/>
      <c r="EX148" s="13"/>
      <c r="EY148" s="13"/>
      <c r="EZ148" s="13"/>
      <c r="FA148" s="13"/>
      <c r="FB148" s="13"/>
      <c r="FC148" s="13"/>
      <c r="FD148" s="13"/>
      <c r="FE148" s="13"/>
      <c r="FF148" s="13"/>
      <c r="FG148" s="13"/>
      <c r="FH148" s="13"/>
      <c r="FI148" s="13"/>
      <c r="FJ148" s="13"/>
      <c r="FK148" s="13"/>
      <c r="FL148" s="13"/>
      <c r="FM148" s="13"/>
      <c r="FN148" s="13"/>
      <c r="FO148" s="13"/>
      <c r="FP148" s="13"/>
      <c r="FQ148" s="13"/>
      <c r="FR148" s="13"/>
      <c r="FS148" s="13"/>
      <c r="FT148" s="13"/>
      <c r="FU148" s="13"/>
      <c r="FV148" s="13"/>
      <c r="FW148" s="13"/>
      <c r="FX148" s="13"/>
      <c r="FY148" s="13"/>
      <c r="FZ148" s="13"/>
      <c r="GA148" s="13"/>
      <c r="GB148" s="13"/>
      <c r="GC148" s="13"/>
      <c r="GD148" s="13"/>
      <c r="GE148" s="13"/>
      <c r="GF148" s="13"/>
      <c r="GG148" s="13"/>
      <c r="GH148" s="13"/>
      <c r="GI148" s="13"/>
      <c r="GJ148" s="13"/>
      <c r="GK148" s="13"/>
      <c r="GL148" s="13"/>
      <c r="GM148" s="13"/>
      <c r="GN148" s="13"/>
      <c r="GO148" s="13"/>
      <c r="GP148" s="13"/>
      <c r="GQ148" s="13"/>
      <c r="GR148" s="13"/>
      <c r="GS148" s="13"/>
      <c r="GT148" s="13"/>
      <c r="GU148" s="13"/>
      <c r="GV148" s="13"/>
      <c r="GW148" s="13"/>
      <c r="GX148" s="13"/>
      <c r="GY148" s="13"/>
      <c r="GZ148" s="13"/>
      <c r="HA148" s="13"/>
      <c r="HB148" s="13"/>
      <c r="HC148" s="13"/>
      <c r="HD148" s="13"/>
      <c r="HE148" s="13"/>
      <c r="HF148" s="13"/>
      <c r="HG148" s="13"/>
      <c r="HH148" s="13"/>
      <c r="HI148" s="13"/>
      <c r="HJ148" s="13"/>
      <c r="HK148" s="13"/>
      <c r="HL148" s="13"/>
      <c r="HM148" s="13"/>
      <c r="HN148" s="13"/>
      <c r="HO148" s="13"/>
      <c r="HP148" s="13"/>
      <c r="HQ148" s="13"/>
      <c r="HR148" s="13"/>
      <c r="HS148" s="13"/>
      <c r="HT148" s="13"/>
      <c r="HU148" s="13"/>
      <c r="HV148" s="13"/>
      <c r="HW148" s="13"/>
      <c r="HX148" s="13"/>
      <c r="HY148" s="21"/>
      <c r="HZ148" s="21"/>
      <c r="IA148" s="21"/>
      <c r="IB148" s="21"/>
      <c r="IC148" s="21"/>
      <c r="ID148" s="21"/>
      <c r="IE148" s="21"/>
      <c r="IF148" s="21"/>
      <c r="IG148" s="21"/>
      <c r="IH148" s="21"/>
      <c r="II148" s="21"/>
      <c r="IJ148" s="21"/>
      <c r="IK148" s="21"/>
      <c r="IL148" s="21"/>
      <c r="IM148" s="21"/>
      <c r="IN148" s="21"/>
      <c r="IO148" s="21"/>
      <c r="IP148" s="21"/>
      <c r="IQ148" s="21"/>
      <c r="IR148" s="21"/>
      <c r="IS148" s="21"/>
      <c r="IT148" s="21"/>
      <c r="IU148" s="21"/>
      <c r="IV148" s="21"/>
      <c r="IW148" s="21"/>
      <c r="IX148" s="21"/>
      <c r="IY148" s="21"/>
      <c r="IZ148" s="21"/>
      <c r="JA148" s="21"/>
      <c r="JB148" s="21"/>
      <c r="JC148" s="21"/>
      <c r="JD148" s="21"/>
      <c r="JE148" s="21"/>
      <c r="JF148" s="21"/>
      <c r="JG148" s="21"/>
      <c r="JH148" s="21"/>
      <c r="JI148" s="21"/>
      <c r="JJ148" s="21"/>
      <c r="JK148" s="21"/>
      <c r="JL148" s="21"/>
      <c r="JM148" s="21"/>
      <c r="JN148" s="21"/>
      <c r="JO148" s="21"/>
      <c r="JP148" s="21"/>
      <c r="JQ148" s="21"/>
      <c r="JR148" s="21"/>
      <c r="JS148" s="21"/>
      <c r="JT148" s="21"/>
      <c r="JU148" s="21"/>
      <c r="JV148" s="21"/>
      <c r="JW148" s="21"/>
      <c r="JX148" s="21"/>
      <c r="JY148" s="21"/>
      <c r="JZ148" s="21"/>
      <c r="KA148" s="21"/>
      <c r="KB148" s="21"/>
      <c r="KC148" s="21"/>
      <c r="KD148" s="21"/>
      <c r="KE148" s="21"/>
      <c r="KF148" s="21"/>
      <c r="KG148" s="21"/>
      <c r="KH148" s="21"/>
      <c r="KI148" s="21"/>
      <c r="KJ148" s="21"/>
      <c r="KK148" s="21"/>
      <c r="KL148" s="21"/>
      <c r="KM148" s="21"/>
      <c r="KN148" s="21"/>
      <c r="KO148" s="21"/>
      <c r="KP148" s="21"/>
      <c r="KQ148" s="21"/>
      <c r="KR148" s="21"/>
      <c r="KS148" s="21"/>
      <c r="KT148" s="21"/>
      <c r="KU148" s="21"/>
      <c r="KV148" s="21"/>
      <c r="KW148" s="21"/>
      <c r="KX148" s="21"/>
      <c r="KY148" s="21"/>
      <c r="KZ148" s="21"/>
      <c r="LA148" s="21"/>
      <c r="LB148" s="21"/>
      <c r="LC148" s="21"/>
      <c r="LD148" s="21"/>
      <c r="LE148" s="21"/>
      <c r="LF148" s="21"/>
      <c r="LG148" s="21"/>
      <c r="LH148" s="21"/>
      <c r="LI148" s="21"/>
      <c r="LJ148" s="21"/>
      <c r="LK148" s="21"/>
      <c r="LL148" s="21"/>
      <c r="LM148" s="21"/>
      <c r="LN148" s="21"/>
      <c r="LO148" s="21"/>
      <c r="LP148" s="21"/>
      <c r="LQ148" s="21"/>
      <c r="LR148" s="21"/>
      <c r="LS148" s="21"/>
      <c r="LT148" s="21"/>
      <c r="LU148" s="21"/>
      <c r="LV148" s="21"/>
      <c r="LW148" s="21"/>
      <c r="LX148" s="21"/>
      <c r="LY148" s="21"/>
      <c r="LZ148" s="21"/>
      <c r="MA148" s="21"/>
      <c r="MB148" s="21"/>
      <c r="MC148" s="21"/>
      <c r="MD148" s="21"/>
      <c r="ME148" s="21"/>
      <c r="MF148" s="21"/>
      <c r="MG148" s="21"/>
      <c r="MH148" s="21"/>
      <c r="MI148" s="21"/>
      <c r="MJ148" s="21"/>
      <c r="MK148" s="21"/>
      <c r="ML148" s="21"/>
      <c r="MM148" s="21"/>
      <c r="MN148" s="21"/>
      <c r="MO148" s="21"/>
      <c r="MP148" s="21"/>
      <c r="MQ148" s="21"/>
      <c r="MR148" s="21"/>
      <c r="MS148" s="21"/>
      <c r="MT148" s="21"/>
      <c r="MU148" s="21"/>
      <c r="MV148" s="21"/>
      <c r="MW148" s="21"/>
      <c r="MX148" s="21"/>
      <c r="MY148" s="21"/>
      <c r="MZ148" s="21"/>
      <c r="NA148" s="21"/>
      <c r="NB148" s="21"/>
      <c r="NC148" s="21"/>
      <c r="ND148" s="21"/>
      <c r="NE148" s="21"/>
      <c r="NF148" s="21"/>
      <c r="NG148" s="21"/>
      <c r="NH148" s="21"/>
      <c r="NI148" s="21"/>
      <c r="NJ148" s="21"/>
      <c r="NK148" s="21"/>
      <c r="NL148" s="21"/>
      <c r="NM148" s="21"/>
      <c r="NN148" s="21"/>
      <c r="NO148" s="21"/>
      <c r="NP148" s="21"/>
      <c r="NQ148" s="21"/>
      <c r="NR148" s="21"/>
      <c r="NS148" s="21"/>
      <c r="NT148" s="21"/>
      <c r="NU148" s="21"/>
      <c r="NV148" s="21"/>
      <c r="NW148" s="21"/>
      <c r="NX148" s="21"/>
      <c r="NY148" s="21"/>
      <c r="NZ148" s="21"/>
      <c r="OA148" s="21"/>
      <c r="OB148" s="21"/>
      <c r="OC148" s="21"/>
      <c r="OD148" s="21"/>
      <c r="OE148" s="21"/>
      <c r="OF148" s="21"/>
      <c r="OG148" s="21"/>
      <c r="OH148" s="21"/>
      <c r="OI148" s="21"/>
      <c r="OJ148" s="21"/>
      <c r="OK148" s="21"/>
      <c r="OL148" s="21"/>
      <c r="OM148" s="21"/>
      <c r="ON148" s="21"/>
      <c r="OO148" s="21"/>
      <c r="OP148" s="21"/>
      <c r="OQ148" s="21"/>
      <c r="OR148" s="21"/>
      <c r="OS148" s="21"/>
      <c r="OT148" s="21"/>
      <c r="OU148" s="21"/>
      <c r="OV148" s="21"/>
      <c r="OW148" s="21"/>
      <c r="OX148" s="21"/>
      <c r="OY148" s="21"/>
      <c r="OZ148" s="21"/>
      <c r="PA148" s="21"/>
      <c r="PB148" s="21"/>
      <c r="PC148" s="21"/>
      <c r="PD148" s="21"/>
      <c r="PE148" s="21"/>
      <c r="PF148" s="21"/>
      <c r="PG148" s="21"/>
      <c r="PH148" s="21"/>
      <c r="PI148" s="21"/>
      <c r="PJ148" s="21"/>
      <c r="PK148" s="21"/>
      <c r="PL148" s="21"/>
      <c r="PM148" s="21"/>
      <c r="PN148" s="21"/>
      <c r="PO148" s="21"/>
      <c r="PP148" s="21"/>
      <c r="PQ148" s="21"/>
      <c r="PR148" s="21"/>
      <c r="PS148" s="21"/>
      <c r="PT148" s="21"/>
      <c r="PU148" s="21"/>
      <c r="PV148" s="21"/>
      <c r="PW148" s="21"/>
      <c r="PX148" s="21"/>
      <c r="PY148" s="21"/>
      <c r="PZ148" s="21"/>
      <c r="QA148" s="21"/>
      <c r="QB148" s="21"/>
      <c r="QC148" s="21"/>
      <c r="QD148" s="21"/>
      <c r="QE148" s="21"/>
      <c r="QF148" s="21"/>
      <c r="QG148" s="21"/>
      <c r="QH148" s="21"/>
      <c r="QI148" s="21"/>
      <c r="QJ148" s="21"/>
      <c r="QK148" s="21"/>
      <c r="QL148" s="21"/>
      <c r="QM148" s="21"/>
      <c r="QN148" s="21"/>
      <c r="QO148" s="21"/>
      <c r="QP148" s="21"/>
      <c r="QQ148" s="21"/>
      <c r="QR148" s="21"/>
      <c r="QS148" s="21"/>
      <c r="QT148" s="21"/>
      <c r="QU148" s="21"/>
      <c r="QV148" s="21"/>
      <c r="QW148" s="21"/>
      <c r="QX148" s="21"/>
      <c r="QY148" s="21"/>
      <c r="QZ148" s="21"/>
      <c r="RA148" s="21"/>
      <c r="RB148" s="21"/>
      <c r="RC148" s="21"/>
      <c r="RD148" s="21"/>
      <c r="RE148" s="21"/>
      <c r="RF148" s="21"/>
      <c r="RG148" s="21"/>
      <c r="RH148" s="21"/>
      <c r="RI148" s="21"/>
      <c r="RJ148" s="21"/>
      <c r="RK148" s="21"/>
      <c r="RL148" s="21"/>
      <c r="RM148" s="21"/>
      <c r="RN148" s="21"/>
      <c r="RO148" s="21"/>
      <c r="RP148" s="21"/>
      <c r="RQ148" s="21"/>
      <c r="RR148" s="21"/>
      <c r="RS148" s="21"/>
      <c r="RT148" s="21"/>
      <c r="RU148" s="21"/>
      <c r="RV148" s="21"/>
      <c r="RW148" s="21"/>
      <c r="RX148" s="21"/>
      <c r="RY148" s="21"/>
      <c r="RZ148" s="21"/>
      <c r="SA148" s="21"/>
      <c r="SB148" s="21"/>
      <c r="SC148" s="21"/>
      <c r="SD148" s="21"/>
      <c r="SE148" s="21"/>
      <c r="SF148" s="21"/>
      <c r="SG148" s="21"/>
      <c r="SH148" s="21"/>
      <c r="SI148" s="21"/>
      <c r="SJ148" s="21"/>
      <c r="SK148" s="21"/>
      <c r="SL148" s="21"/>
      <c r="SM148" s="21"/>
      <c r="SN148" s="21"/>
      <c r="SO148" s="21"/>
      <c r="SP148" s="21"/>
      <c r="SQ148" s="21"/>
      <c r="SR148" s="21"/>
      <c r="SS148" s="21"/>
      <c r="ST148" s="21"/>
      <c r="SU148" s="21"/>
      <c r="SV148" s="21"/>
      <c r="SW148" s="21"/>
      <c r="SX148" s="21"/>
      <c r="SY148" s="21"/>
      <c r="SZ148" s="21"/>
      <c r="TA148" s="21"/>
      <c r="TB148" s="21"/>
      <c r="TC148" s="21"/>
      <c r="TD148" s="21"/>
      <c r="TE148" s="21"/>
      <c r="TF148" s="21"/>
      <c r="TG148" s="21"/>
      <c r="TH148" s="21"/>
      <c r="TI148" s="21"/>
      <c r="TJ148" s="21"/>
      <c r="TK148" s="21"/>
      <c r="TL148" s="21"/>
      <c r="TM148" s="21"/>
      <c r="TN148" s="21"/>
      <c r="TO148" s="21"/>
      <c r="TP148" s="21"/>
      <c r="TQ148" s="21"/>
      <c r="TR148" s="21"/>
      <c r="TS148" s="21"/>
      <c r="TT148" s="21"/>
      <c r="TU148" s="21"/>
      <c r="TV148" s="21"/>
      <c r="TW148" s="21"/>
      <c r="TX148" s="21"/>
      <c r="TY148" s="21"/>
      <c r="TZ148" s="21"/>
      <c r="UA148" s="21"/>
      <c r="UB148" s="21"/>
      <c r="UC148" s="21"/>
      <c r="UD148" s="21"/>
      <c r="UE148" s="21"/>
      <c r="UF148" s="21"/>
      <c r="UG148" s="21"/>
      <c r="UH148" s="21"/>
      <c r="UI148" s="21"/>
      <c r="UJ148" s="21"/>
      <c r="UK148" s="21"/>
      <c r="UL148" s="21"/>
      <c r="UM148" s="21"/>
      <c r="UN148" s="21"/>
      <c r="UO148" s="21"/>
      <c r="UP148" s="21"/>
      <c r="UQ148" s="21"/>
      <c r="UR148" s="21"/>
      <c r="US148" s="21"/>
      <c r="UT148" s="21"/>
      <c r="UU148" s="21"/>
      <c r="UV148" s="21"/>
      <c r="UW148" s="21"/>
      <c r="UX148" s="21"/>
      <c r="UY148" s="21"/>
      <c r="UZ148" s="21"/>
      <c r="VA148" s="21"/>
      <c r="VB148" s="21"/>
      <c r="VC148" s="21"/>
      <c r="VD148" s="21"/>
      <c r="VE148" s="21"/>
      <c r="VF148" s="21"/>
      <c r="VG148" s="21"/>
      <c r="VH148" s="21"/>
      <c r="VI148" s="21"/>
      <c r="VJ148" s="21"/>
      <c r="VK148" s="21"/>
      <c r="VL148" s="21"/>
      <c r="VM148" s="21"/>
      <c r="VN148" s="21"/>
      <c r="VO148" s="21"/>
      <c r="VP148" s="21"/>
      <c r="VQ148" s="21"/>
      <c r="VR148" s="21"/>
      <c r="VS148" s="21"/>
      <c r="VT148" s="21"/>
      <c r="VU148" s="21"/>
      <c r="VV148" s="21"/>
      <c r="VW148" s="21"/>
      <c r="VX148" s="21"/>
      <c r="VY148" s="21"/>
      <c r="VZ148" s="21"/>
      <c r="WA148" s="21"/>
      <c r="WB148" s="21"/>
      <c r="WC148" s="21"/>
      <c r="WD148" s="21"/>
      <c r="WE148" s="21"/>
      <c r="WF148" s="21"/>
      <c r="WG148" s="21"/>
      <c r="WH148" s="21"/>
      <c r="WI148" s="21"/>
      <c r="WJ148" s="21"/>
      <c r="WK148" s="21"/>
      <c r="WL148" s="21"/>
      <c r="WM148" s="21"/>
      <c r="WN148" s="21"/>
      <c r="WO148" s="21"/>
      <c r="WP148" s="21"/>
      <c r="WQ148" s="21"/>
      <c r="WR148" s="21"/>
      <c r="WS148" s="21"/>
      <c r="WT148" s="21"/>
      <c r="WU148" s="21"/>
      <c r="WV148" s="21"/>
      <c r="WW148" s="21"/>
      <c r="WX148" s="21"/>
      <c r="WY148" s="21"/>
      <c r="WZ148" s="21"/>
      <c r="XA148" s="21"/>
      <c r="XB148" s="21"/>
      <c r="XC148" s="21"/>
      <c r="XD148" s="21"/>
      <c r="XE148" s="21"/>
      <c r="XF148" s="21"/>
      <c r="XG148" s="21"/>
      <c r="XH148" s="21"/>
      <c r="XI148" s="21"/>
      <c r="XJ148" s="21"/>
      <c r="XK148" s="21"/>
      <c r="XL148" s="21"/>
      <c r="XM148" s="21"/>
      <c r="XN148" s="21"/>
      <c r="XO148" s="21"/>
      <c r="XP148" s="21"/>
      <c r="XQ148" s="21"/>
      <c r="XR148" s="21"/>
      <c r="XS148" s="21"/>
      <c r="XT148" s="21"/>
      <c r="XU148" s="21"/>
      <c r="XV148" s="21"/>
      <c r="XW148" s="21"/>
      <c r="XX148" s="21"/>
      <c r="XY148" s="21"/>
      <c r="XZ148" s="21"/>
      <c r="YA148" s="21"/>
      <c r="YB148" s="21"/>
      <c r="YC148" s="21"/>
      <c r="YD148" s="21"/>
      <c r="YE148" s="21"/>
      <c r="YF148" s="21"/>
      <c r="YG148" s="21"/>
      <c r="YH148" s="21"/>
      <c r="YI148" s="21"/>
      <c r="YJ148" s="21"/>
      <c r="YK148" s="21"/>
      <c r="YL148" s="21"/>
      <c r="YM148" s="21"/>
      <c r="YN148" s="21"/>
      <c r="YO148" s="21"/>
      <c r="YP148" s="21"/>
      <c r="YQ148" s="21"/>
      <c r="YR148" s="21"/>
      <c r="YS148" s="21"/>
      <c r="YT148" s="21"/>
      <c r="YU148" s="21"/>
      <c r="YV148" s="21"/>
      <c r="YW148" s="21"/>
      <c r="YX148" s="21"/>
      <c r="YY148" s="21"/>
      <c r="YZ148" s="21"/>
      <c r="ZA148" s="21"/>
      <c r="ZB148" s="21"/>
      <c r="ZC148" s="21"/>
      <c r="ZD148" s="21"/>
      <c r="ZE148" s="21"/>
      <c r="ZF148" s="21"/>
      <c r="ZG148" s="21"/>
      <c r="ZH148" s="21"/>
      <c r="ZI148" s="21"/>
      <c r="ZJ148" s="21"/>
      <c r="ZK148" s="21"/>
      <c r="ZL148" s="21"/>
      <c r="ZM148" s="21"/>
      <c r="ZN148" s="21"/>
      <c r="ZO148" s="21"/>
      <c r="ZP148" s="21"/>
      <c r="ZQ148" s="21"/>
      <c r="ZR148" s="21"/>
      <c r="ZS148" s="21"/>
      <c r="ZT148" s="21"/>
      <c r="ZU148" s="21"/>
      <c r="ZV148" s="21"/>
      <c r="ZW148" s="21"/>
      <c r="ZX148" s="21"/>
      <c r="ZY148" s="21"/>
      <c r="ZZ148" s="21"/>
      <c r="AAA148" s="21"/>
      <c r="AAB148" s="21"/>
      <c r="AAC148" s="21"/>
      <c r="AAD148" s="21"/>
      <c r="AAE148" s="21"/>
      <c r="AAF148" s="21"/>
      <c r="AAG148" s="21"/>
      <c r="AAH148" s="21"/>
      <c r="AAI148" s="21"/>
      <c r="AAJ148" s="21"/>
      <c r="AAK148" s="21"/>
      <c r="AAL148" s="21"/>
      <c r="AAM148" s="21"/>
      <c r="AAN148" s="21"/>
      <c r="AAO148" s="21"/>
      <c r="AAP148" s="21"/>
      <c r="AAQ148" s="21"/>
      <c r="AAR148" s="21"/>
      <c r="AAS148" s="21"/>
      <c r="AAT148" s="21"/>
      <c r="AAU148" s="21"/>
      <c r="AAV148" s="21"/>
      <c r="AAW148" s="21"/>
      <c r="AAX148" s="21"/>
      <c r="AAY148" s="21"/>
      <c r="AAZ148" s="21"/>
      <c r="ABA148" s="21"/>
      <c r="ABB148" s="21"/>
      <c r="ABC148" s="21"/>
      <c r="ABD148" s="21"/>
      <c r="ABE148" s="21"/>
      <c r="ABF148" s="21"/>
      <c r="ABG148" s="21"/>
      <c r="ABH148" s="21"/>
      <c r="ABI148" s="21"/>
      <c r="ABJ148" s="21"/>
      <c r="ABK148" s="21"/>
      <c r="ABL148" s="21"/>
      <c r="ABM148" s="21"/>
      <c r="ABN148" s="21"/>
      <c r="ABO148" s="21"/>
      <c r="ABP148" s="21"/>
      <c r="ABQ148" s="21"/>
      <c r="ABR148" s="21"/>
      <c r="ABS148" s="21"/>
      <c r="ABT148" s="21"/>
      <c r="ABU148" s="21"/>
      <c r="ABV148" s="21"/>
      <c r="ABW148" s="21"/>
      <c r="ABX148" s="21"/>
      <c r="ABY148" s="21"/>
      <c r="ABZ148" s="21"/>
      <c r="ACA148" s="21"/>
      <c r="ACB148" s="21"/>
      <c r="ACC148" s="21"/>
      <c r="ACD148" s="21"/>
      <c r="ACE148" s="21"/>
      <c r="ACF148" s="21"/>
      <c r="ACG148" s="21"/>
      <c r="ACH148" s="21"/>
      <c r="ACI148" s="21"/>
      <c r="ACJ148" s="21"/>
      <c r="ACK148" s="21"/>
      <c r="ACL148" s="21"/>
      <c r="ACM148" s="21"/>
      <c r="ACN148" s="21"/>
      <c r="ACO148" s="21"/>
      <c r="ACP148" s="21"/>
      <c r="ACQ148" s="21"/>
      <c r="ACR148" s="21"/>
      <c r="ACS148" s="21"/>
      <c r="ACT148" s="21"/>
      <c r="ACU148" s="21"/>
      <c r="ACV148" s="21"/>
      <c r="ACW148" s="21"/>
      <c r="ACX148" s="21"/>
      <c r="ACY148" s="21"/>
      <c r="ACZ148" s="21"/>
      <c r="ADA148" s="21"/>
      <c r="ADB148" s="21"/>
      <c r="ADC148" s="21"/>
      <c r="ADD148" s="21"/>
      <c r="ADE148" s="21"/>
      <c r="ADF148" s="21"/>
      <c r="ADG148" s="21"/>
      <c r="ADH148" s="21"/>
      <c r="ADI148" s="21"/>
      <c r="ADJ148" s="21"/>
      <c r="ADK148" s="21"/>
      <c r="ADL148" s="21"/>
      <c r="ADM148" s="21"/>
      <c r="ADN148" s="21"/>
      <c r="ADO148" s="21"/>
      <c r="ADP148" s="21"/>
      <c r="ADQ148" s="21"/>
      <c r="ADR148" s="21"/>
      <c r="ADS148" s="21"/>
      <c r="ADT148" s="21"/>
      <c r="ADU148" s="21"/>
      <c r="ADV148" s="21"/>
      <c r="ADW148" s="21"/>
      <c r="ADX148" s="21"/>
      <c r="ADY148" s="21"/>
      <c r="ADZ148" s="21"/>
      <c r="AEA148" s="21"/>
      <c r="AEB148" s="21"/>
      <c r="AEC148" s="21"/>
      <c r="AED148" s="21"/>
      <c r="AEE148" s="21"/>
      <c r="AEF148" s="21"/>
      <c r="AEG148" s="21"/>
      <c r="AEH148" s="21"/>
      <c r="AEI148" s="21"/>
      <c r="AEJ148" s="21"/>
      <c r="AEK148" s="21"/>
      <c r="AEL148" s="21"/>
      <c r="AEM148" s="21"/>
      <c r="AEN148" s="21"/>
      <c r="AEO148" s="21"/>
      <c r="AEP148" s="21"/>
      <c r="AEQ148" s="21"/>
      <c r="AER148" s="21"/>
      <c r="AES148" s="21"/>
      <c r="AET148" s="21"/>
      <c r="AEU148" s="21"/>
      <c r="AEV148" s="21"/>
      <c r="AEW148" s="21"/>
      <c r="AEX148" s="21"/>
      <c r="AEY148" s="21"/>
      <c r="AEZ148" s="21"/>
      <c r="AFA148" s="21"/>
      <c r="AFB148" s="21"/>
      <c r="AFC148" s="21"/>
      <c r="AFD148" s="21"/>
      <c r="AFE148" s="21"/>
      <c r="AFF148" s="21"/>
      <c r="AFG148" s="21"/>
      <c r="AFH148" s="21"/>
      <c r="AFI148" s="21"/>
      <c r="AFJ148" s="21"/>
      <c r="AFK148" s="21"/>
      <c r="AFL148" s="21"/>
      <c r="AFM148" s="21"/>
      <c r="AFN148" s="21"/>
      <c r="AFO148" s="21"/>
      <c r="AFP148" s="21"/>
      <c r="AFQ148" s="21"/>
      <c r="AFR148" s="21"/>
      <c r="AFS148" s="21"/>
      <c r="AFT148" s="21"/>
      <c r="AFU148" s="21"/>
      <c r="AFV148" s="21"/>
      <c r="AFW148" s="21"/>
      <c r="AFX148" s="21"/>
      <c r="AFY148" s="21"/>
      <c r="AFZ148" s="21"/>
      <c r="AGA148" s="21"/>
      <c r="AGB148" s="21"/>
      <c r="AGC148" s="21"/>
      <c r="AGD148" s="21"/>
      <c r="AGE148" s="21"/>
      <c r="AGF148" s="21"/>
      <c r="AGG148" s="21"/>
      <c r="AGH148" s="21"/>
      <c r="AGI148" s="21"/>
      <c r="AGJ148" s="21"/>
      <c r="AGK148" s="21"/>
      <c r="AGL148" s="21"/>
      <c r="AGM148" s="21"/>
      <c r="AGN148" s="21"/>
      <c r="AGO148" s="21"/>
      <c r="AGP148" s="21"/>
      <c r="AGQ148" s="21"/>
      <c r="AGR148" s="21"/>
      <c r="AGS148" s="21"/>
      <c r="AGT148" s="21"/>
      <c r="AGU148" s="21"/>
      <c r="AGV148" s="21"/>
      <c r="AGW148" s="21"/>
      <c r="AGX148" s="21"/>
      <c r="AGY148" s="21"/>
      <c r="AGZ148" s="21"/>
      <c r="AHA148" s="21"/>
      <c r="AHB148" s="21"/>
      <c r="AHC148" s="21"/>
      <c r="AHD148" s="21"/>
      <c r="AHE148" s="21"/>
      <c r="AHF148" s="21"/>
      <c r="AHG148" s="21"/>
      <c r="AHH148" s="21"/>
      <c r="AHI148" s="21"/>
      <c r="AHJ148" s="21"/>
      <c r="AHK148" s="21"/>
      <c r="AHL148" s="21"/>
      <c r="AHM148" s="21"/>
      <c r="AHN148" s="21"/>
      <c r="AHO148" s="21"/>
      <c r="AHP148" s="21"/>
      <c r="AHQ148" s="21"/>
      <c r="AHR148" s="21"/>
      <c r="AHS148" s="21"/>
      <c r="AHT148" s="21"/>
      <c r="AHU148" s="21"/>
      <c r="AHV148" s="21"/>
      <c r="AHW148" s="21"/>
      <c r="AHX148" s="21"/>
      <c r="AHY148" s="21"/>
      <c r="AHZ148" s="21"/>
      <c r="AIA148" s="21"/>
      <c r="AIB148" s="21"/>
      <c r="AIC148" s="21"/>
      <c r="AID148" s="21"/>
      <c r="AIE148" s="21"/>
      <c r="AIF148" s="21"/>
      <c r="AIG148" s="21"/>
      <c r="AIH148" s="21"/>
      <c r="AII148" s="21"/>
      <c r="AIJ148" s="21"/>
      <c r="AIK148" s="21"/>
      <c r="AIL148" s="21"/>
      <c r="AIM148" s="21"/>
      <c r="AIN148" s="21"/>
      <c r="AIO148" s="21"/>
      <c r="AIP148" s="21"/>
      <c r="AIQ148" s="21"/>
      <c r="AIR148" s="21"/>
      <c r="AIS148" s="21"/>
      <c r="AIT148" s="21"/>
      <c r="AIU148" s="21"/>
      <c r="AIV148" s="21"/>
      <c r="AIW148" s="21"/>
      <c r="AIX148" s="21"/>
      <c r="AIY148" s="21"/>
      <c r="AIZ148" s="21"/>
      <c r="AJA148" s="21"/>
      <c r="AJB148" s="21"/>
      <c r="AJC148" s="21"/>
      <c r="AJD148" s="21"/>
      <c r="AJE148" s="21"/>
      <c r="AJF148" s="21"/>
      <c r="AJG148" s="21"/>
      <c r="AJH148" s="21"/>
      <c r="AJI148" s="21"/>
      <c r="AJJ148" s="21"/>
      <c r="AJK148" s="21"/>
      <c r="AJL148" s="21"/>
      <c r="AJM148" s="21"/>
      <c r="AJN148" s="21"/>
      <c r="AJO148" s="21"/>
      <c r="AJP148" s="21"/>
      <c r="AJQ148" s="21"/>
      <c r="AJR148" s="21"/>
      <c r="AJS148" s="21"/>
      <c r="AJT148" s="21"/>
      <c r="AJU148" s="21"/>
      <c r="AJV148" s="21"/>
      <c r="AJW148" s="21"/>
      <c r="AJX148" s="21"/>
      <c r="AJY148" s="21"/>
      <c r="AJZ148" s="21"/>
      <c r="AKA148" s="21"/>
      <c r="AKB148" s="21"/>
      <c r="AKC148" s="21"/>
      <c r="AKD148" s="21"/>
      <c r="AKE148" s="21"/>
      <c r="AKF148" s="21"/>
      <c r="AKG148" s="21"/>
      <c r="AKH148" s="21"/>
      <c r="AKI148" s="21"/>
      <c r="AKJ148" s="21"/>
      <c r="AKK148" s="21"/>
      <c r="AKL148" s="21"/>
      <c r="AKM148" s="21"/>
      <c r="AKN148" s="21"/>
      <c r="AKO148" s="21"/>
      <c r="AKP148" s="21"/>
      <c r="AKQ148" s="21"/>
      <c r="AKR148" s="21"/>
      <c r="AKS148" s="21"/>
      <c r="AKT148" s="21"/>
      <c r="AKU148" s="21"/>
      <c r="AKV148" s="21"/>
      <c r="AKW148" s="21"/>
      <c r="AKX148" s="21"/>
      <c r="AKY148" s="21"/>
      <c r="AKZ148" s="21"/>
      <c r="ALA148" s="21"/>
      <c r="ALB148" s="21"/>
      <c r="ALC148" s="21"/>
      <c r="ALD148" s="21"/>
      <c r="ALE148" s="21"/>
      <c r="ALF148" s="21"/>
      <c r="ALG148" s="21"/>
      <c r="ALH148" s="21"/>
      <c r="ALI148" s="21"/>
      <c r="ALJ148" s="21"/>
      <c r="ALK148" s="21"/>
    </row>
    <row r="149" spans="1:1000" s="22" customFormat="1" ht="17.25" customHeight="1">
      <c r="A149" s="67"/>
      <c r="B149" s="68" t="s">
        <v>14</v>
      </c>
      <c r="C149" s="69" t="s">
        <v>767</v>
      </c>
      <c r="D149" s="69" t="s">
        <v>15</v>
      </c>
      <c r="E149" s="69" t="s">
        <v>34</v>
      </c>
      <c r="F149" s="70" t="s">
        <v>768</v>
      </c>
      <c r="G149" s="71" t="s">
        <v>769</v>
      </c>
      <c r="H149" s="71">
        <v>74</v>
      </c>
      <c r="I149" s="71" t="s">
        <v>770</v>
      </c>
      <c r="J149" s="69" t="s">
        <v>771</v>
      </c>
      <c r="K149" s="30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7"/>
      <c r="BX149" s="7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7"/>
      <c r="CJ149" s="7"/>
      <c r="CK149" s="7"/>
      <c r="CL149" s="7"/>
      <c r="CM149" s="7"/>
      <c r="CN149" s="7"/>
      <c r="CO149" s="7"/>
      <c r="CP149" s="7"/>
      <c r="CQ149" s="7"/>
      <c r="CR149" s="7"/>
      <c r="CS149" s="7"/>
      <c r="CT149" s="7"/>
      <c r="CU149" s="7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7"/>
      <c r="DI149" s="7"/>
      <c r="DJ149" s="7"/>
      <c r="DK149" s="7"/>
      <c r="DL149" s="7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7"/>
      <c r="DX149" s="7"/>
      <c r="DY149" s="7"/>
      <c r="DZ149" s="7"/>
      <c r="EA149" s="7"/>
      <c r="EB149" s="7"/>
      <c r="EC149" s="7"/>
      <c r="ED149" s="7"/>
      <c r="EE149" s="7"/>
      <c r="EF149" s="7"/>
      <c r="EG149" s="7"/>
      <c r="EH149" s="7"/>
      <c r="EI149" s="7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7"/>
      <c r="EW149" s="7"/>
      <c r="EX149" s="7"/>
      <c r="EY149" s="7"/>
      <c r="EZ149" s="7"/>
      <c r="FA149" s="7"/>
      <c r="FB149" s="7"/>
      <c r="FC149" s="7"/>
      <c r="FD149" s="7"/>
      <c r="FE149" s="7"/>
      <c r="FF149" s="7"/>
      <c r="FG149" s="7"/>
      <c r="FH149" s="7"/>
      <c r="FI149" s="7"/>
      <c r="FJ149" s="7"/>
      <c r="FK149" s="7"/>
      <c r="FL149" s="7"/>
      <c r="FM149" s="7"/>
      <c r="FN149" s="7"/>
      <c r="FO149" s="7"/>
      <c r="FP149" s="7"/>
      <c r="FQ149" s="7"/>
      <c r="FR149" s="7"/>
      <c r="FS149" s="7"/>
      <c r="FT149" s="7"/>
      <c r="FU149" s="7"/>
      <c r="FV149" s="7"/>
      <c r="FW149" s="7"/>
      <c r="FX149" s="7"/>
      <c r="FY149" s="7"/>
      <c r="FZ149" s="7"/>
      <c r="GA149" s="7"/>
      <c r="GB149" s="7"/>
      <c r="GC149" s="7"/>
      <c r="GD149" s="7"/>
      <c r="GE149" s="7"/>
      <c r="GF149" s="7"/>
      <c r="GG149" s="7"/>
      <c r="GH149" s="7"/>
      <c r="GI149" s="7"/>
      <c r="GJ149" s="7"/>
      <c r="GK149" s="7"/>
      <c r="GL149" s="7"/>
      <c r="GM149" s="7"/>
      <c r="GN149" s="7"/>
      <c r="GO149" s="7"/>
      <c r="GP149" s="7"/>
      <c r="GQ149" s="7"/>
      <c r="GR149" s="7"/>
      <c r="GS149" s="7"/>
      <c r="GT149" s="7"/>
      <c r="GU149" s="7"/>
      <c r="GV149" s="7"/>
      <c r="GW149" s="7"/>
      <c r="GX149" s="7"/>
      <c r="GY149" s="7"/>
      <c r="GZ149" s="7"/>
      <c r="HA149" s="7"/>
      <c r="HB149" s="7"/>
      <c r="HC149" s="7"/>
      <c r="HD149" s="7"/>
      <c r="HE149" s="7"/>
      <c r="HF149" s="7"/>
      <c r="HG149" s="7"/>
      <c r="HH149" s="7"/>
      <c r="HI149" s="7"/>
      <c r="HJ149" s="7"/>
      <c r="HK149" s="7"/>
      <c r="HL149" s="7"/>
      <c r="HM149" s="7"/>
      <c r="HN149" s="7"/>
      <c r="HO149" s="7"/>
      <c r="HP149" s="7"/>
      <c r="HQ149" s="7"/>
      <c r="HR149" s="7"/>
      <c r="HS149" s="7"/>
      <c r="HT149" s="7"/>
      <c r="HU149" s="7"/>
      <c r="HV149" s="7"/>
      <c r="HW149" s="7"/>
      <c r="HX149" s="7"/>
    </row>
    <row r="150" spans="1:1000" s="22" customFormat="1" ht="17.25" customHeight="1">
      <c r="A150" s="67"/>
      <c r="B150" s="68" t="s">
        <v>14</v>
      </c>
      <c r="C150" s="69" t="s">
        <v>776</v>
      </c>
      <c r="D150" s="69" t="s">
        <v>15</v>
      </c>
      <c r="E150" s="69" t="s">
        <v>34</v>
      </c>
      <c r="F150" s="70" t="s">
        <v>768</v>
      </c>
      <c r="G150" s="71" t="s">
        <v>777</v>
      </c>
      <c r="H150" s="71">
        <v>75</v>
      </c>
      <c r="I150" s="71" t="s">
        <v>778</v>
      </c>
      <c r="J150" s="69" t="s">
        <v>771</v>
      </c>
      <c r="K150" s="30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7"/>
      <c r="BX150" s="7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7"/>
      <c r="CJ150" s="7"/>
      <c r="CK150" s="7"/>
      <c r="CL150" s="7"/>
      <c r="CM150" s="7"/>
      <c r="CN150" s="7"/>
      <c r="CO150" s="7"/>
      <c r="CP150" s="7"/>
      <c r="CQ150" s="7"/>
      <c r="CR150" s="7"/>
      <c r="CS150" s="7"/>
      <c r="CT150" s="7"/>
      <c r="CU150" s="7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7"/>
      <c r="DL150" s="7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7"/>
      <c r="DX150" s="7"/>
      <c r="DY150" s="7"/>
      <c r="DZ150" s="7"/>
      <c r="EA150" s="7"/>
      <c r="EB150" s="7"/>
      <c r="EC150" s="7"/>
      <c r="ED150" s="7"/>
      <c r="EE150" s="7"/>
      <c r="EF150" s="7"/>
      <c r="EG150" s="7"/>
      <c r="EH150" s="7"/>
      <c r="EI150" s="7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7"/>
      <c r="EW150" s="7"/>
      <c r="EX150" s="7"/>
      <c r="EY150" s="7"/>
      <c r="EZ150" s="7"/>
      <c r="FA150" s="7"/>
      <c r="FB150" s="7"/>
      <c r="FC150" s="7"/>
      <c r="FD150" s="7"/>
      <c r="FE150" s="7"/>
      <c r="FF150" s="7"/>
      <c r="FG150" s="7"/>
      <c r="FH150" s="7"/>
      <c r="FI150" s="7"/>
      <c r="FJ150" s="7"/>
      <c r="FK150" s="7"/>
      <c r="FL150" s="7"/>
      <c r="FM150" s="7"/>
      <c r="FN150" s="7"/>
      <c r="FO150" s="7"/>
      <c r="FP150" s="7"/>
      <c r="FQ150" s="7"/>
      <c r="FR150" s="7"/>
      <c r="FS150" s="7"/>
      <c r="FT150" s="7"/>
      <c r="FU150" s="7"/>
      <c r="FV150" s="7"/>
      <c r="FW150" s="7"/>
      <c r="FX150" s="7"/>
      <c r="FY150" s="7"/>
      <c r="FZ150" s="7"/>
      <c r="GA150" s="7"/>
      <c r="GB150" s="7"/>
      <c r="GC150" s="7"/>
      <c r="GD150" s="7"/>
      <c r="GE150" s="7"/>
      <c r="GF150" s="7"/>
      <c r="GG150" s="7"/>
      <c r="GH150" s="7"/>
      <c r="GI150" s="7"/>
      <c r="GJ150" s="7"/>
      <c r="GK150" s="7"/>
      <c r="GL150" s="7"/>
      <c r="GM150" s="7"/>
      <c r="GN150" s="7"/>
      <c r="GO150" s="7"/>
      <c r="GP150" s="7"/>
      <c r="GQ150" s="7"/>
      <c r="GR150" s="7"/>
      <c r="GS150" s="7"/>
      <c r="GT150" s="7"/>
      <c r="GU150" s="7"/>
      <c r="GV150" s="7"/>
      <c r="GW150" s="7"/>
      <c r="GX150" s="7"/>
      <c r="GY150" s="7"/>
      <c r="GZ150" s="7"/>
      <c r="HA150" s="7"/>
      <c r="HB150" s="7"/>
      <c r="HC150" s="7"/>
      <c r="HD150" s="7"/>
      <c r="HE150" s="7"/>
      <c r="HF150" s="7"/>
      <c r="HG150" s="7"/>
      <c r="HH150" s="7"/>
      <c r="HI150" s="7"/>
      <c r="HJ150" s="7"/>
      <c r="HK150" s="7"/>
      <c r="HL150" s="7"/>
      <c r="HM150" s="7"/>
      <c r="HN150" s="7"/>
      <c r="HO150" s="7"/>
      <c r="HP150" s="7"/>
      <c r="HQ150" s="7"/>
      <c r="HR150" s="7"/>
      <c r="HS150" s="7"/>
      <c r="HT150" s="7"/>
      <c r="HU150" s="7"/>
      <c r="HV150" s="7"/>
      <c r="HW150" s="7"/>
      <c r="HX150" s="7"/>
    </row>
    <row r="151" spans="1:1000" s="22" customFormat="1" ht="17.25" customHeight="1">
      <c r="A151" s="67"/>
      <c r="B151" s="68" t="s">
        <v>14</v>
      </c>
      <c r="C151" s="69" t="s">
        <v>1149</v>
      </c>
      <c r="D151" s="69" t="s">
        <v>17</v>
      </c>
      <c r="E151" s="69" t="s">
        <v>51</v>
      </c>
      <c r="F151" s="70" t="s">
        <v>1150</v>
      </c>
      <c r="G151" s="71" t="s">
        <v>1151</v>
      </c>
      <c r="H151" s="71">
        <v>53</v>
      </c>
      <c r="I151" s="71" t="s">
        <v>1152</v>
      </c>
      <c r="J151" s="69" t="s">
        <v>375</v>
      </c>
      <c r="K151" s="30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7"/>
      <c r="DL151" s="7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7"/>
      <c r="DX151" s="7"/>
      <c r="DY151" s="7"/>
      <c r="DZ151" s="7"/>
      <c r="EA151" s="7"/>
      <c r="EB151" s="7"/>
      <c r="EC151" s="7"/>
      <c r="ED151" s="7"/>
      <c r="EE151" s="7"/>
      <c r="EF151" s="7"/>
      <c r="EG151" s="7"/>
      <c r="EH151" s="7"/>
      <c r="EI151" s="7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7"/>
      <c r="EW151" s="7"/>
      <c r="EX151" s="7"/>
      <c r="EY151" s="7"/>
      <c r="EZ151" s="7"/>
      <c r="FA151" s="7"/>
      <c r="FB151" s="7"/>
      <c r="FC151" s="7"/>
      <c r="FD151" s="7"/>
      <c r="FE151" s="7"/>
      <c r="FF151" s="7"/>
      <c r="FG151" s="7"/>
      <c r="FH151" s="7"/>
      <c r="FI151" s="7"/>
      <c r="FJ151" s="7"/>
      <c r="FK151" s="7"/>
      <c r="FL151" s="7"/>
      <c r="FM151" s="7"/>
      <c r="FN151" s="7"/>
      <c r="FO151" s="7"/>
      <c r="FP151" s="7"/>
      <c r="FQ151" s="7"/>
      <c r="FR151" s="7"/>
      <c r="FS151" s="7"/>
      <c r="FT151" s="7"/>
      <c r="FU151" s="7"/>
      <c r="FV151" s="7"/>
      <c r="FW151" s="7"/>
      <c r="FX151" s="7"/>
      <c r="FY151" s="7"/>
      <c r="FZ151" s="7"/>
      <c r="GA151" s="7"/>
      <c r="GB151" s="7"/>
      <c r="GC151" s="7"/>
      <c r="GD151" s="7"/>
      <c r="GE151" s="7"/>
      <c r="GF151" s="7"/>
      <c r="GG151" s="7"/>
      <c r="GH151" s="7"/>
      <c r="GI151" s="7"/>
      <c r="GJ151" s="7"/>
      <c r="GK151" s="7"/>
      <c r="GL151" s="7"/>
      <c r="GM151" s="7"/>
      <c r="GN151" s="7"/>
      <c r="GO151" s="7"/>
      <c r="GP151" s="7"/>
      <c r="GQ151" s="7"/>
      <c r="GR151" s="7"/>
      <c r="GS151" s="7"/>
      <c r="GT151" s="7"/>
      <c r="GU151" s="7"/>
      <c r="GV151" s="7"/>
      <c r="GW151" s="7"/>
      <c r="GX151" s="7"/>
      <c r="GY151" s="7"/>
      <c r="GZ151" s="7"/>
      <c r="HA151" s="7"/>
      <c r="HB151" s="7"/>
      <c r="HC151" s="7"/>
      <c r="HD151" s="7"/>
      <c r="HE151" s="7"/>
      <c r="HF151" s="7"/>
      <c r="HG151" s="7"/>
      <c r="HH151" s="7"/>
      <c r="HI151" s="7"/>
      <c r="HJ151" s="7"/>
      <c r="HK151" s="7"/>
      <c r="HL151" s="7"/>
      <c r="HM151" s="7"/>
      <c r="HN151" s="7"/>
      <c r="HO151" s="7"/>
      <c r="HP151" s="7"/>
      <c r="HQ151" s="7"/>
      <c r="HR151" s="7"/>
      <c r="HS151" s="7"/>
      <c r="HT151" s="7"/>
      <c r="HU151" s="7"/>
      <c r="HV151" s="7"/>
      <c r="HW151" s="7"/>
    </row>
    <row r="152" spans="1:1000" s="22" customFormat="1" ht="17.25" customHeight="1">
      <c r="A152" s="67"/>
      <c r="B152" s="68" t="s">
        <v>14</v>
      </c>
      <c r="C152" s="69" t="s">
        <v>1194</v>
      </c>
      <c r="D152" s="69" t="s">
        <v>15</v>
      </c>
      <c r="E152" s="69" t="s">
        <v>51</v>
      </c>
      <c r="F152" s="70" t="s">
        <v>1150</v>
      </c>
      <c r="G152" s="71" t="s">
        <v>1195</v>
      </c>
      <c r="H152" s="71">
        <v>74</v>
      </c>
      <c r="I152" s="71" t="s">
        <v>1196</v>
      </c>
      <c r="J152" s="69" t="s">
        <v>375</v>
      </c>
      <c r="K152" s="30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7"/>
      <c r="CJ152" s="7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7"/>
      <c r="DL152" s="7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7"/>
      <c r="DX152" s="7"/>
      <c r="DY152" s="7"/>
      <c r="DZ152" s="7"/>
      <c r="EA152" s="7"/>
      <c r="EB152" s="7"/>
      <c r="EC152" s="7"/>
      <c r="ED152" s="7"/>
      <c r="EE152" s="7"/>
      <c r="EF152" s="7"/>
      <c r="EG152" s="7"/>
      <c r="EH152" s="7"/>
      <c r="EI152" s="7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7"/>
      <c r="EW152" s="7"/>
      <c r="EX152" s="7"/>
      <c r="EY152" s="7"/>
      <c r="EZ152" s="7"/>
      <c r="FA152" s="7"/>
      <c r="FB152" s="7"/>
      <c r="FC152" s="7"/>
      <c r="FD152" s="7"/>
      <c r="FE152" s="7"/>
      <c r="FF152" s="7"/>
      <c r="FG152" s="7"/>
      <c r="FH152" s="7"/>
      <c r="FI152" s="7"/>
      <c r="FJ152" s="7"/>
      <c r="FK152" s="7"/>
      <c r="FL152" s="7"/>
      <c r="FM152" s="7"/>
      <c r="FN152" s="7"/>
      <c r="FO152" s="7"/>
      <c r="FP152" s="7"/>
      <c r="FQ152" s="7"/>
      <c r="FR152" s="7"/>
      <c r="FS152" s="7"/>
      <c r="FT152" s="7"/>
      <c r="FU152" s="7"/>
      <c r="FV152" s="7"/>
      <c r="FW152" s="7"/>
      <c r="FX152" s="7"/>
      <c r="FY152" s="7"/>
      <c r="FZ152" s="7"/>
      <c r="GA152" s="7"/>
      <c r="GB152" s="7"/>
      <c r="GC152" s="7"/>
      <c r="GD152" s="7"/>
      <c r="GE152" s="7"/>
      <c r="GF152" s="7"/>
      <c r="GG152" s="7"/>
      <c r="GH152" s="7"/>
      <c r="GI152" s="7"/>
      <c r="GJ152" s="7"/>
      <c r="GK152" s="7"/>
      <c r="GL152" s="7"/>
      <c r="GM152" s="7"/>
      <c r="GN152" s="7"/>
      <c r="GO152" s="7"/>
      <c r="GP152" s="7"/>
      <c r="GQ152" s="7"/>
      <c r="GR152" s="7"/>
      <c r="GS152" s="7"/>
      <c r="GT152" s="7"/>
      <c r="GU152" s="7"/>
      <c r="GV152" s="7"/>
      <c r="GW152" s="7"/>
      <c r="GX152" s="7"/>
      <c r="GY152" s="7"/>
      <c r="GZ152" s="7"/>
      <c r="HA152" s="7"/>
      <c r="HB152" s="7"/>
      <c r="HC152" s="7"/>
      <c r="HD152" s="7"/>
      <c r="HE152" s="7"/>
      <c r="HF152" s="7"/>
      <c r="HG152" s="7"/>
      <c r="HH152" s="7"/>
      <c r="HI152" s="7"/>
      <c r="HJ152" s="7"/>
      <c r="HK152" s="7"/>
      <c r="HL152" s="7"/>
      <c r="HM152" s="7"/>
      <c r="HN152" s="7"/>
      <c r="HO152" s="7"/>
      <c r="HP152" s="7"/>
      <c r="HQ152" s="7"/>
      <c r="HR152" s="7"/>
      <c r="HS152" s="7"/>
      <c r="HT152" s="7"/>
      <c r="HU152" s="7"/>
      <c r="HV152" s="7"/>
      <c r="HW152" s="7"/>
    </row>
    <row r="153" spans="1:1000" s="22" customFormat="1" ht="17.25" customHeight="1">
      <c r="A153" s="67"/>
      <c r="B153" s="79" t="s">
        <v>14</v>
      </c>
      <c r="C153" s="80" t="s">
        <v>1348</v>
      </c>
      <c r="D153" s="80" t="s">
        <v>25</v>
      </c>
      <c r="E153" s="80" t="s">
        <v>3449</v>
      </c>
      <c r="F153" s="81" t="s">
        <v>1349</v>
      </c>
      <c r="G153" s="82" t="s">
        <v>1350</v>
      </c>
      <c r="H153" s="82">
        <v>51</v>
      </c>
      <c r="I153" s="82" t="s">
        <v>1351</v>
      </c>
      <c r="J153" s="80" t="s">
        <v>80</v>
      </c>
      <c r="K153" s="30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7"/>
      <c r="BX153" s="7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7"/>
      <c r="CJ153" s="7"/>
      <c r="CK153" s="7"/>
      <c r="CL153" s="7"/>
      <c r="CM153" s="7"/>
      <c r="CN153" s="7"/>
      <c r="CO153" s="7"/>
      <c r="CP153" s="7"/>
      <c r="CQ153" s="7"/>
      <c r="CR153" s="7"/>
      <c r="CS153" s="7"/>
      <c r="CT153" s="7"/>
      <c r="CU153" s="7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7"/>
      <c r="DL153" s="7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7"/>
      <c r="DX153" s="7"/>
      <c r="DY153" s="7"/>
      <c r="DZ153" s="7"/>
      <c r="EA153" s="7"/>
      <c r="EB153" s="7"/>
      <c r="EC153" s="7"/>
      <c r="ED153" s="7"/>
      <c r="EE153" s="7"/>
      <c r="EF153" s="7"/>
      <c r="EG153" s="7"/>
      <c r="EH153" s="7"/>
      <c r="EI153" s="7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7"/>
      <c r="EW153" s="7"/>
      <c r="EX153" s="7"/>
      <c r="EY153" s="7"/>
      <c r="EZ153" s="7"/>
      <c r="FA153" s="7"/>
      <c r="FB153" s="7"/>
      <c r="FC153" s="7"/>
      <c r="FD153" s="7"/>
      <c r="FE153" s="7"/>
      <c r="FF153" s="7"/>
      <c r="FG153" s="7"/>
      <c r="FH153" s="7"/>
      <c r="FI153" s="7"/>
      <c r="FJ153" s="7"/>
      <c r="FK153" s="7"/>
      <c r="FL153" s="7"/>
      <c r="FM153" s="7"/>
      <c r="FN153" s="7"/>
      <c r="FO153" s="7"/>
      <c r="FP153" s="7"/>
      <c r="FQ153" s="7"/>
      <c r="FR153" s="7"/>
      <c r="FS153" s="7"/>
      <c r="FT153" s="7"/>
      <c r="FU153" s="7"/>
      <c r="FV153" s="7"/>
      <c r="FW153" s="7"/>
      <c r="FX153" s="7"/>
      <c r="FY153" s="7"/>
      <c r="FZ153" s="7"/>
      <c r="GA153" s="7"/>
      <c r="GB153" s="7"/>
      <c r="GC153" s="7"/>
      <c r="GD153" s="7"/>
      <c r="GE153" s="7"/>
      <c r="GF153" s="7"/>
      <c r="GG153" s="7"/>
      <c r="GH153" s="7"/>
      <c r="GI153" s="7"/>
      <c r="GJ153" s="7"/>
      <c r="GK153" s="7"/>
      <c r="GL153" s="7"/>
      <c r="GM153" s="7"/>
      <c r="GN153" s="7"/>
      <c r="GO153" s="7"/>
      <c r="GP153" s="7"/>
      <c r="GQ153" s="7"/>
      <c r="GR153" s="7"/>
      <c r="GS153" s="7"/>
      <c r="GT153" s="7"/>
      <c r="GU153" s="7"/>
      <c r="GV153" s="7"/>
      <c r="GW153" s="7"/>
      <c r="GX153" s="7"/>
      <c r="GY153" s="7"/>
      <c r="GZ153" s="7"/>
      <c r="HA153" s="7"/>
      <c r="HB153" s="7"/>
      <c r="HC153" s="7"/>
      <c r="HD153" s="7"/>
      <c r="HE153" s="7"/>
      <c r="HF153" s="7"/>
      <c r="HG153" s="7"/>
      <c r="HH153" s="7"/>
      <c r="HI153" s="7"/>
      <c r="HJ153" s="7"/>
      <c r="HK153" s="7"/>
      <c r="HL153" s="7"/>
      <c r="HM153" s="7"/>
      <c r="HN153" s="7"/>
      <c r="HO153" s="7"/>
      <c r="HP153" s="7"/>
      <c r="HQ153" s="7"/>
      <c r="HR153" s="7"/>
      <c r="HS153" s="7"/>
      <c r="HT153" s="7"/>
      <c r="HU153" s="7"/>
      <c r="HV153" s="7"/>
      <c r="HW153" s="7"/>
      <c r="HX153" s="7"/>
    </row>
    <row r="154" spans="1:1000" s="22" customFormat="1" ht="17.25" customHeight="1">
      <c r="A154" s="67"/>
      <c r="B154" s="79" t="s">
        <v>14</v>
      </c>
      <c r="C154" s="80" t="s">
        <v>728</v>
      </c>
      <c r="D154" s="80" t="s">
        <v>25</v>
      </c>
      <c r="E154" s="80" t="s">
        <v>30</v>
      </c>
      <c r="F154" s="81" t="s">
        <v>729</v>
      </c>
      <c r="G154" s="82" t="s">
        <v>730</v>
      </c>
      <c r="H154" s="82">
        <v>53</v>
      </c>
      <c r="I154" s="82" t="s">
        <v>731</v>
      </c>
      <c r="J154" s="80" t="s">
        <v>253</v>
      </c>
      <c r="K154" s="30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7"/>
      <c r="CJ154" s="7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7"/>
      <c r="DL154" s="7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7"/>
      <c r="DX154" s="7"/>
      <c r="DY154" s="7"/>
      <c r="DZ154" s="7"/>
      <c r="EA154" s="7"/>
      <c r="EB154" s="7"/>
      <c r="EC154" s="7"/>
      <c r="ED154" s="7"/>
      <c r="EE154" s="7"/>
      <c r="EF154" s="7"/>
      <c r="EG154" s="7"/>
      <c r="EH154" s="7"/>
      <c r="EI154" s="7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7"/>
      <c r="EW154" s="7"/>
      <c r="EX154" s="7"/>
      <c r="EY154" s="7"/>
      <c r="EZ154" s="7"/>
      <c r="FA154" s="7"/>
      <c r="FB154" s="7"/>
      <c r="FC154" s="7"/>
      <c r="FD154" s="7"/>
      <c r="FE154" s="7"/>
      <c r="FF154" s="7"/>
      <c r="FG154" s="7"/>
      <c r="FH154" s="7"/>
      <c r="FI154" s="7"/>
      <c r="FJ154" s="7"/>
      <c r="FK154" s="7"/>
      <c r="FL154" s="7"/>
      <c r="FM154" s="7"/>
      <c r="FN154" s="7"/>
      <c r="FO154" s="7"/>
      <c r="FP154" s="7"/>
      <c r="FQ154" s="7"/>
      <c r="FR154" s="7"/>
      <c r="FS154" s="7"/>
      <c r="FT154" s="7"/>
      <c r="FU154" s="7"/>
      <c r="FV154" s="7"/>
      <c r="FW154" s="7"/>
      <c r="FX154" s="7"/>
      <c r="FY154" s="7"/>
      <c r="FZ154" s="7"/>
      <c r="GA154" s="7"/>
      <c r="GB154" s="7"/>
      <c r="GC154" s="7"/>
      <c r="GD154" s="7"/>
      <c r="GE154" s="7"/>
      <c r="GF154" s="7"/>
      <c r="GG154" s="7"/>
      <c r="GH154" s="7"/>
      <c r="GI154" s="7"/>
      <c r="GJ154" s="7"/>
      <c r="GK154" s="7"/>
      <c r="GL154" s="7"/>
      <c r="GM154" s="7"/>
      <c r="GN154" s="7"/>
      <c r="GO154" s="7"/>
      <c r="GP154" s="7"/>
      <c r="GQ154" s="7"/>
      <c r="GR154" s="7"/>
      <c r="GS154" s="7"/>
      <c r="GT154" s="7"/>
      <c r="GU154" s="7"/>
      <c r="GV154" s="7"/>
      <c r="GW154" s="7"/>
      <c r="GX154" s="7"/>
      <c r="GY154" s="7"/>
      <c r="GZ154" s="7"/>
      <c r="HA154" s="7"/>
      <c r="HB154" s="7"/>
      <c r="HC154" s="7"/>
      <c r="HD154" s="7"/>
      <c r="HE154" s="7"/>
      <c r="HF154" s="7"/>
      <c r="HG154" s="7"/>
      <c r="HH154" s="7"/>
      <c r="HI154" s="7"/>
      <c r="HJ154" s="7"/>
      <c r="HK154" s="7"/>
      <c r="HL154" s="7"/>
      <c r="HM154" s="7"/>
      <c r="HN154" s="7"/>
      <c r="HO154" s="7"/>
      <c r="HP154" s="7"/>
      <c r="HQ154" s="7"/>
      <c r="HR154" s="7"/>
      <c r="HS154" s="7"/>
      <c r="HT154" s="7"/>
      <c r="HU154" s="7"/>
      <c r="HV154" s="7"/>
      <c r="HW154" s="7"/>
      <c r="HX154" s="7"/>
    </row>
    <row r="155" spans="1:1000" s="22" customFormat="1" ht="17.25" customHeight="1">
      <c r="A155" s="72"/>
      <c r="B155" s="68" t="s">
        <v>14</v>
      </c>
      <c r="C155" s="73" t="s">
        <v>2867</v>
      </c>
      <c r="D155" s="73" t="s">
        <v>17</v>
      </c>
      <c r="E155" s="73" t="s">
        <v>41</v>
      </c>
      <c r="F155" s="74" t="s">
        <v>2868</v>
      </c>
      <c r="G155" s="75" t="s">
        <v>2869</v>
      </c>
      <c r="H155" s="75">
        <v>42</v>
      </c>
      <c r="I155" s="75" t="s">
        <v>2870</v>
      </c>
      <c r="J155" s="73" t="s">
        <v>48</v>
      </c>
      <c r="K155" s="30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7"/>
      <c r="DL155" s="7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7"/>
      <c r="DX155" s="7"/>
      <c r="DY155" s="7"/>
      <c r="DZ155" s="7"/>
      <c r="EA155" s="7"/>
      <c r="EB155" s="7"/>
      <c r="EC155" s="7"/>
      <c r="ED155" s="7"/>
      <c r="EE155" s="7"/>
      <c r="EF155" s="7"/>
      <c r="EG155" s="7"/>
      <c r="EH155" s="7"/>
      <c r="EI155" s="7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7"/>
      <c r="EW155" s="7"/>
      <c r="EX155" s="7"/>
      <c r="EY155" s="7"/>
      <c r="EZ155" s="7"/>
      <c r="FA155" s="7"/>
      <c r="FB155" s="7"/>
      <c r="FC155" s="7"/>
      <c r="FD155" s="7"/>
      <c r="FE155" s="7"/>
      <c r="FF155" s="7"/>
      <c r="FG155" s="7"/>
      <c r="FH155" s="7"/>
      <c r="FI155" s="7"/>
      <c r="FJ155" s="7"/>
      <c r="FK155" s="7"/>
      <c r="FL155" s="7"/>
      <c r="FM155" s="7"/>
      <c r="FN155" s="7"/>
      <c r="FO155" s="7"/>
      <c r="FP155" s="7"/>
      <c r="FQ155" s="7"/>
      <c r="FR155" s="7"/>
      <c r="FS155" s="7"/>
      <c r="FT155" s="7"/>
      <c r="FU155" s="7"/>
      <c r="FV155" s="7"/>
      <c r="FW155" s="7"/>
      <c r="FX155" s="7"/>
      <c r="FY155" s="7"/>
      <c r="FZ155" s="7"/>
      <c r="GA155" s="7"/>
      <c r="GB155" s="7"/>
      <c r="GC155" s="7"/>
      <c r="GD155" s="7"/>
      <c r="GE155" s="7"/>
      <c r="GF155" s="7"/>
      <c r="GG155" s="7"/>
      <c r="GH155" s="7"/>
      <c r="GI155" s="7"/>
      <c r="GJ155" s="7"/>
      <c r="GK155" s="7"/>
      <c r="GL155" s="7"/>
      <c r="GM155" s="7"/>
      <c r="GN155" s="7"/>
      <c r="GO155" s="7"/>
      <c r="GP155" s="7"/>
      <c r="GQ155" s="7"/>
      <c r="GR155" s="7"/>
      <c r="GS155" s="7"/>
      <c r="GT155" s="7"/>
      <c r="GU155" s="7"/>
      <c r="GV155" s="7"/>
      <c r="GW155" s="7"/>
      <c r="GX155" s="7"/>
      <c r="GY155" s="7"/>
      <c r="GZ155" s="7"/>
      <c r="HA155" s="7"/>
      <c r="HB155" s="7"/>
      <c r="HC155" s="7"/>
      <c r="HD155" s="7"/>
      <c r="HE155" s="7"/>
      <c r="HF155" s="7"/>
      <c r="HG155" s="7"/>
      <c r="HH155" s="7"/>
      <c r="HI155" s="7"/>
      <c r="HJ155" s="7"/>
      <c r="HK155" s="7"/>
      <c r="HL155" s="7"/>
      <c r="HM155" s="7"/>
      <c r="HN155" s="7"/>
      <c r="HO155" s="7"/>
      <c r="HP155" s="7"/>
      <c r="HQ155" s="7"/>
      <c r="HR155" s="7"/>
      <c r="HS155" s="7"/>
      <c r="HT155" s="7"/>
      <c r="HU155" s="7"/>
      <c r="HV155" s="7"/>
      <c r="HW155" s="7"/>
      <c r="HX155" s="7"/>
    </row>
    <row r="156" spans="1:1000" s="22" customFormat="1" ht="17.25" customHeight="1">
      <c r="A156" s="72"/>
      <c r="B156" s="68" t="s">
        <v>14</v>
      </c>
      <c r="C156" s="73" t="s">
        <v>2867</v>
      </c>
      <c r="D156" s="73" t="s">
        <v>15</v>
      </c>
      <c r="E156" s="73" t="s">
        <v>41</v>
      </c>
      <c r="F156" s="74" t="s">
        <v>2868</v>
      </c>
      <c r="G156" s="75" t="s">
        <v>2947</v>
      </c>
      <c r="H156" s="75">
        <v>68</v>
      </c>
      <c r="I156" s="75" t="s">
        <v>2948</v>
      </c>
      <c r="J156" s="73" t="s">
        <v>48</v>
      </c>
      <c r="K156" s="30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7"/>
      <c r="CM156" s="7"/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7"/>
      <c r="DL156" s="7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7"/>
      <c r="DX156" s="7"/>
      <c r="DY156" s="7"/>
      <c r="DZ156" s="7"/>
      <c r="EA156" s="7"/>
      <c r="EB156" s="7"/>
      <c r="EC156" s="7"/>
      <c r="ED156" s="7"/>
      <c r="EE156" s="7"/>
      <c r="EF156" s="7"/>
      <c r="EG156" s="7"/>
      <c r="EH156" s="7"/>
      <c r="EI156" s="7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7"/>
      <c r="EW156" s="7"/>
      <c r="EX156" s="7"/>
      <c r="EY156" s="7"/>
      <c r="EZ156" s="7"/>
      <c r="FA156" s="7"/>
      <c r="FB156" s="7"/>
      <c r="FC156" s="7"/>
      <c r="FD156" s="7"/>
      <c r="FE156" s="7"/>
      <c r="FF156" s="7"/>
      <c r="FG156" s="7"/>
      <c r="FH156" s="7"/>
      <c r="FI156" s="7"/>
      <c r="FJ156" s="7"/>
      <c r="FK156" s="7"/>
      <c r="FL156" s="7"/>
      <c r="FM156" s="7"/>
      <c r="FN156" s="7"/>
      <c r="FO156" s="7"/>
      <c r="FP156" s="7"/>
      <c r="FQ156" s="7"/>
      <c r="FR156" s="7"/>
      <c r="FS156" s="7"/>
      <c r="FT156" s="7"/>
      <c r="FU156" s="7"/>
      <c r="FV156" s="7"/>
      <c r="FW156" s="7"/>
      <c r="FX156" s="7"/>
      <c r="FY156" s="7"/>
      <c r="FZ156" s="7"/>
      <c r="GA156" s="7"/>
      <c r="GB156" s="7"/>
      <c r="GC156" s="7"/>
      <c r="GD156" s="7"/>
      <c r="GE156" s="7"/>
      <c r="GF156" s="7"/>
      <c r="GG156" s="7"/>
      <c r="GH156" s="7"/>
      <c r="GI156" s="7"/>
      <c r="GJ156" s="7"/>
      <c r="GK156" s="7"/>
      <c r="GL156" s="7"/>
      <c r="GM156" s="7"/>
      <c r="GN156" s="7"/>
      <c r="GO156" s="7"/>
      <c r="GP156" s="7"/>
      <c r="GQ156" s="7"/>
      <c r="GR156" s="7"/>
      <c r="GS156" s="7"/>
      <c r="GT156" s="7"/>
      <c r="GU156" s="7"/>
      <c r="GV156" s="7"/>
      <c r="GW156" s="7"/>
      <c r="GX156" s="7"/>
      <c r="GY156" s="7"/>
      <c r="GZ156" s="7"/>
      <c r="HA156" s="7"/>
      <c r="HB156" s="7"/>
      <c r="HC156" s="7"/>
      <c r="HD156" s="7"/>
      <c r="HE156" s="7"/>
      <c r="HF156" s="7"/>
      <c r="HG156" s="7"/>
      <c r="HH156" s="7"/>
      <c r="HI156" s="7"/>
      <c r="HJ156" s="7"/>
      <c r="HK156" s="7"/>
      <c r="HL156" s="7"/>
      <c r="HM156" s="7"/>
      <c r="HN156" s="7"/>
      <c r="HO156" s="7"/>
      <c r="HP156" s="7"/>
      <c r="HQ156" s="7"/>
      <c r="HR156" s="7"/>
      <c r="HS156" s="7"/>
      <c r="HT156" s="7"/>
      <c r="HU156" s="7"/>
      <c r="HV156" s="7"/>
      <c r="HW156" s="7"/>
      <c r="HX156" s="7"/>
    </row>
    <row r="157" spans="1:1000" s="22" customFormat="1" ht="17.25" customHeight="1">
      <c r="A157" s="72"/>
      <c r="B157" s="68" t="s">
        <v>14</v>
      </c>
      <c r="C157" s="73" t="s">
        <v>2987</v>
      </c>
      <c r="D157" s="73" t="s">
        <v>15</v>
      </c>
      <c r="E157" s="73" t="s">
        <v>41</v>
      </c>
      <c r="F157" s="74" t="s">
        <v>2868</v>
      </c>
      <c r="G157" s="75" t="s">
        <v>2988</v>
      </c>
      <c r="H157" s="75">
        <v>72</v>
      </c>
      <c r="I157" s="75" t="s">
        <v>2989</v>
      </c>
      <c r="J157" s="73" t="s">
        <v>48</v>
      </c>
      <c r="K157" s="30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7"/>
      <c r="CM157" s="7"/>
      <c r="CN157" s="7"/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7"/>
      <c r="DL157" s="7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7"/>
      <c r="DX157" s="7"/>
      <c r="DY157" s="7"/>
      <c r="DZ157" s="7"/>
      <c r="EA157" s="7"/>
      <c r="EB157" s="7"/>
      <c r="EC157" s="7"/>
      <c r="ED157" s="7"/>
      <c r="EE157" s="7"/>
      <c r="EF157" s="7"/>
      <c r="EG157" s="7"/>
      <c r="EH157" s="7"/>
      <c r="EI157" s="7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7"/>
      <c r="EW157" s="7"/>
      <c r="EX157" s="7"/>
      <c r="EY157" s="7"/>
      <c r="EZ157" s="7"/>
      <c r="FA157" s="7"/>
      <c r="FB157" s="7"/>
      <c r="FC157" s="7"/>
      <c r="FD157" s="7"/>
      <c r="FE157" s="7"/>
      <c r="FF157" s="7"/>
      <c r="FG157" s="7"/>
      <c r="FH157" s="7"/>
      <c r="FI157" s="7"/>
      <c r="FJ157" s="7"/>
      <c r="FK157" s="7"/>
      <c r="FL157" s="7"/>
      <c r="FM157" s="7"/>
      <c r="FN157" s="7"/>
      <c r="FO157" s="7"/>
      <c r="FP157" s="7"/>
      <c r="FQ157" s="7"/>
      <c r="FR157" s="7"/>
      <c r="FS157" s="7"/>
      <c r="FT157" s="7"/>
      <c r="FU157" s="7"/>
      <c r="FV157" s="7"/>
      <c r="FW157" s="7"/>
      <c r="FX157" s="7"/>
      <c r="FY157" s="7"/>
      <c r="FZ157" s="7"/>
      <c r="GA157" s="7"/>
      <c r="GB157" s="7"/>
      <c r="GC157" s="7"/>
      <c r="GD157" s="7"/>
      <c r="GE157" s="7"/>
      <c r="GF157" s="7"/>
      <c r="GG157" s="7"/>
      <c r="GH157" s="7"/>
      <c r="GI157" s="7"/>
      <c r="GJ157" s="7"/>
      <c r="GK157" s="7"/>
      <c r="GL157" s="7"/>
      <c r="GM157" s="7"/>
      <c r="GN157" s="7"/>
      <c r="GO157" s="7"/>
      <c r="GP157" s="7"/>
      <c r="GQ157" s="7"/>
      <c r="GR157" s="7"/>
      <c r="GS157" s="7"/>
      <c r="GT157" s="7"/>
      <c r="GU157" s="7"/>
      <c r="GV157" s="7"/>
      <c r="GW157" s="7"/>
      <c r="GX157" s="7"/>
      <c r="GY157" s="7"/>
      <c r="GZ157" s="7"/>
      <c r="HA157" s="7"/>
      <c r="HB157" s="7"/>
      <c r="HC157" s="7"/>
      <c r="HD157" s="7"/>
      <c r="HE157" s="7"/>
      <c r="HF157" s="7"/>
      <c r="HG157" s="7"/>
      <c r="HH157" s="7"/>
      <c r="HI157" s="7"/>
      <c r="HJ157" s="7"/>
      <c r="HK157" s="7"/>
      <c r="HL157" s="7"/>
      <c r="HM157" s="7"/>
      <c r="HN157" s="7"/>
      <c r="HO157" s="7"/>
      <c r="HP157" s="7"/>
      <c r="HQ157" s="7"/>
      <c r="HR157" s="7"/>
      <c r="HS157" s="7"/>
      <c r="HT157" s="7"/>
      <c r="HU157" s="7"/>
      <c r="HV157" s="7"/>
      <c r="HW157" s="7"/>
      <c r="HX157" s="7"/>
    </row>
    <row r="158" spans="1:1000" s="22" customFormat="1" ht="17.25" customHeight="1">
      <c r="A158" s="72"/>
      <c r="B158" s="68" t="s">
        <v>14</v>
      </c>
      <c r="C158" s="73" t="s">
        <v>2763</v>
      </c>
      <c r="D158" s="73" t="s">
        <v>17</v>
      </c>
      <c r="E158" s="73" t="s">
        <v>2738</v>
      </c>
      <c r="F158" s="74" t="s">
        <v>2764</v>
      </c>
      <c r="G158" s="75" t="s">
        <v>2846</v>
      </c>
      <c r="H158" s="75">
        <v>422</v>
      </c>
      <c r="I158" s="75" t="s">
        <v>2847</v>
      </c>
      <c r="J158" s="73" t="s">
        <v>2767</v>
      </c>
      <c r="K158" s="30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7"/>
      <c r="CM158" s="7"/>
      <c r="CN158" s="7"/>
      <c r="CO158" s="7"/>
      <c r="CP158" s="7"/>
      <c r="CQ158" s="7"/>
      <c r="CR158" s="7"/>
      <c r="CS158" s="7"/>
      <c r="CT158" s="7"/>
      <c r="CU158" s="7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7"/>
      <c r="DL158" s="7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7"/>
      <c r="DX158" s="7"/>
      <c r="DY158" s="7"/>
      <c r="DZ158" s="7"/>
      <c r="EA158" s="7"/>
      <c r="EB158" s="7"/>
      <c r="EC158" s="7"/>
      <c r="ED158" s="7"/>
      <c r="EE158" s="7"/>
      <c r="EF158" s="7"/>
      <c r="EG158" s="7"/>
      <c r="EH158" s="7"/>
      <c r="EI158" s="7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7"/>
      <c r="EW158" s="7"/>
      <c r="EX158" s="7"/>
      <c r="EY158" s="7"/>
      <c r="EZ158" s="7"/>
      <c r="FA158" s="7"/>
      <c r="FB158" s="7"/>
      <c r="FC158" s="7"/>
      <c r="FD158" s="7"/>
      <c r="FE158" s="7"/>
      <c r="FF158" s="7"/>
      <c r="FG158" s="7"/>
      <c r="FH158" s="7"/>
      <c r="FI158" s="7"/>
      <c r="FJ158" s="7"/>
      <c r="FK158" s="7"/>
      <c r="FL158" s="7"/>
      <c r="FM158" s="7"/>
      <c r="FN158" s="7"/>
      <c r="FO158" s="7"/>
      <c r="FP158" s="7"/>
      <c r="FQ158" s="7"/>
      <c r="FR158" s="7"/>
      <c r="FS158" s="7"/>
      <c r="FT158" s="7"/>
      <c r="FU158" s="7"/>
      <c r="FV158" s="7"/>
      <c r="FW158" s="7"/>
      <c r="FX158" s="7"/>
      <c r="FY158" s="7"/>
      <c r="FZ158" s="7"/>
      <c r="GA158" s="7"/>
      <c r="GB158" s="7"/>
      <c r="GC158" s="7"/>
      <c r="GD158" s="7"/>
      <c r="GE158" s="7"/>
      <c r="GF158" s="7"/>
      <c r="GG158" s="7"/>
      <c r="GH158" s="7"/>
      <c r="GI158" s="7"/>
      <c r="GJ158" s="7"/>
      <c r="GK158" s="7"/>
      <c r="GL158" s="7"/>
      <c r="GM158" s="7"/>
      <c r="GN158" s="7"/>
      <c r="GO158" s="7"/>
      <c r="GP158" s="7"/>
      <c r="GQ158" s="7"/>
      <c r="GR158" s="7"/>
      <c r="GS158" s="7"/>
      <c r="GT158" s="7"/>
      <c r="GU158" s="7"/>
      <c r="GV158" s="7"/>
      <c r="GW158" s="7"/>
      <c r="GX158" s="7"/>
      <c r="GY158" s="7"/>
      <c r="GZ158" s="7"/>
      <c r="HA158" s="7"/>
      <c r="HB158" s="7"/>
      <c r="HC158" s="7"/>
      <c r="HD158" s="7"/>
      <c r="HE158" s="7"/>
      <c r="HF158" s="7"/>
      <c r="HG158" s="7"/>
      <c r="HH158" s="7"/>
      <c r="HI158" s="7"/>
      <c r="HJ158" s="7"/>
      <c r="HK158" s="7"/>
      <c r="HL158" s="7"/>
      <c r="HM158" s="7"/>
      <c r="HN158" s="7"/>
      <c r="HO158" s="7"/>
      <c r="HP158" s="7"/>
      <c r="HQ158" s="7"/>
      <c r="HR158" s="7"/>
      <c r="HS158" s="7"/>
      <c r="HT158" s="7"/>
      <c r="HU158" s="7"/>
      <c r="HV158" s="7"/>
      <c r="HW158" s="7"/>
      <c r="HX158" s="7"/>
    </row>
    <row r="159" spans="1:1000" s="22" customFormat="1" ht="17.25" customHeight="1">
      <c r="A159" s="72"/>
      <c r="B159" s="68" t="s">
        <v>14</v>
      </c>
      <c r="C159" s="73" t="s">
        <v>2763</v>
      </c>
      <c r="D159" s="73" t="s">
        <v>15</v>
      </c>
      <c r="E159" s="73" t="s">
        <v>2738</v>
      </c>
      <c r="F159" s="74" t="s">
        <v>2764</v>
      </c>
      <c r="G159" s="75" t="s">
        <v>2765</v>
      </c>
      <c r="H159" s="75">
        <v>64</v>
      </c>
      <c r="I159" s="75" t="s">
        <v>2766</v>
      </c>
      <c r="J159" s="73" t="s">
        <v>2767</v>
      </c>
      <c r="K159" s="30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7"/>
      <c r="CM159" s="7"/>
      <c r="CN159" s="7"/>
      <c r="CO159" s="7"/>
      <c r="CP159" s="7"/>
      <c r="CQ159" s="7"/>
      <c r="CR159" s="7"/>
      <c r="CS159" s="7"/>
      <c r="CT159" s="7"/>
      <c r="CU159" s="7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7"/>
      <c r="DL159" s="7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7"/>
      <c r="DX159" s="7"/>
      <c r="DY159" s="7"/>
      <c r="DZ159" s="7"/>
      <c r="EA159" s="7"/>
      <c r="EB159" s="7"/>
      <c r="EC159" s="7"/>
      <c r="ED159" s="7"/>
      <c r="EE159" s="7"/>
      <c r="EF159" s="7"/>
      <c r="EG159" s="7"/>
      <c r="EH159" s="7"/>
      <c r="EI159" s="7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7"/>
      <c r="EW159" s="7"/>
      <c r="EX159" s="7"/>
      <c r="EY159" s="7"/>
      <c r="EZ159" s="7"/>
      <c r="FA159" s="7"/>
      <c r="FB159" s="7"/>
      <c r="FC159" s="7"/>
      <c r="FD159" s="7"/>
      <c r="FE159" s="7"/>
      <c r="FF159" s="7"/>
      <c r="FG159" s="7"/>
      <c r="FH159" s="7"/>
      <c r="FI159" s="7"/>
      <c r="FJ159" s="7"/>
      <c r="FK159" s="7"/>
      <c r="FL159" s="7"/>
      <c r="FM159" s="7"/>
      <c r="FN159" s="7"/>
      <c r="FO159" s="7"/>
      <c r="FP159" s="7"/>
      <c r="FQ159" s="7"/>
      <c r="FR159" s="7"/>
      <c r="FS159" s="7"/>
      <c r="FT159" s="7"/>
      <c r="FU159" s="7"/>
      <c r="FV159" s="7"/>
      <c r="FW159" s="7"/>
      <c r="FX159" s="7"/>
      <c r="FY159" s="7"/>
      <c r="FZ159" s="7"/>
      <c r="GA159" s="7"/>
      <c r="GB159" s="7"/>
      <c r="GC159" s="7"/>
      <c r="GD159" s="7"/>
      <c r="GE159" s="7"/>
      <c r="GF159" s="7"/>
      <c r="GG159" s="7"/>
      <c r="GH159" s="7"/>
      <c r="GI159" s="7"/>
      <c r="GJ159" s="7"/>
      <c r="GK159" s="7"/>
      <c r="GL159" s="7"/>
      <c r="GM159" s="7"/>
      <c r="GN159" s="7"/>
      <c r="GO159" s="7"/>
      <c r="GP159" s="7"/>
      <c r="GQ159" s="7"/>
      <c r="GR159" s="7"/>
      <c r="GS159" s="7"/>
      <c r="GT159" s="7"/>
      <c r="GU159" s="7"/>
      <c r="GV159" s="7"/>
      <c r="GW159" s="7"/>
      <c r="GX159" s="7"/>
      <c r="GY159" s="7"/>
      <c r="GZ159" s="7"/>
      <c r="HA159" s="7"/>
      <c r="HB159" s="7"/>
      <c r="HC159" s="7"/>
      <c r="HD159" s="7"/>
      <c r="HE159" s="7"/>
      <c r="HF159" s="7"/>
      <c r="HG159" s="7"/>
      <c r="HH159" s="7"/>
      <c r="HI159" s="7"/>
      <c r="HJ159" s="7"/>
      <c r="HK159" s="7"/>
      <c r="HL159" s="7"/>
      <c r="HM159" s="7"/>
      <c r="HN159" s="7"/>
      <c r="HO159" s="7"/>
      <c r="HP159" s="7"/>
      <c r="HQ159" s="7"/>
      <c r="HR159" s="7"/>
      <c r="HS159" s="7"/>
      <c r="HT159" s="7"/>
      <c r="HU159" s="7"/>
      <c r="HV159" s="7"/>
      <c r="HW159" s="7"/>
      <c r="HX159" s="7"/>
    </row>
    <row r="160" spans="1:1000" s="22" customFormat="1" ht="17.25" customHeight="1">
      <c r="A160" s="67"/>
      <c r="B160" s="68" t="s">
        <v>14</v>
      </c>
      <c r="C160" s="76" t="s">
        <v>1197</v>
      </c>
      <c r="D160" s="76" t="s">
        <v>15</v>
      </c>
      <c r="E160" s="76" t="s">
        <v>16</v>
      </c>
      <c r="F160" s="77" t="s">
        <v>1198</v>
      </c>
      <c r="G160" s="78" t="s">
        <v>1199</v>
      </c>
      <c r="H160" s="78">
        <v>74</v>
      </c>
      <c r="I160" s="78" t="s">
        <v>1200</v>
      </c>
      <c r="J160" s="76" t="s">
        <v>1201</v>
      </c>
      <c r="K160" s="30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7"/>
      <c r="CP160" s="7"/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7"/>
      <c r="DX160" s="7"/>
      <c r="DY160" s="7"/>
      <c r="DZ160" s="7"/>
      <c r="EA160" s="7"/>
      <c r="EB160" s="7"/>
      <c r="EC160" s="7"/>
      <c r="ED160" s="7"/>
      <c r="EE160" s="7"/>
      <c r="EF160" s="7"/>
      <c r="EG160" s="7"/>
      <c r="EH160" s="7"/>
      <c r="EI160" s="7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7"/>
      <c r="EW160" s="7"/>
      <c r="EX160" s="7"/>
      <c r="EY160" s="7"/>
      <c r="EZ160" s="7"/>
      <c r="FA160" s="7"/>
      <c r="FB160" s="7"/>
      <c r="FC160" s="7"/>
      <c r="FD160" s="7"/>
      <c r="FE160" s="7"/>
      <c r="FF160" s="7"/>
      <c r="FG160" s="7"/>
      <c r="FH160" s="7"/>
      <c r="FI160" s="7"/>
      <c r="FJ160" s="7"/>
      <c r="FK160" s="7"/>
      <c r="FL160" s="7"/>
      <c r="FM160" s="7"/>
      <c r="FN160" s="7"/>
      <c r="FO160" s="7"/>
      <c r="FP160" s="7"/>
      <c r="FQ160" s="7"/>
      <c r="FR160" s="7"/>
      <c r="FS160" s="7"/>
      <c r="FT160" s="7"/>
      <c r="FU160" s="7"/>
      <c r="FV160" s="7"/>
      <c r="FW160" s="7"/>
      <c r="FX160" s="7"/>
      <c r="FY160" s="7"/>
      <c r="FZ160" s="7"/>
      <c r="GA160" s="7"/>
      <c r="GB160" s="7"/>
      <c r="GC160" s="7"/>
      <c r="GD160" s="7"/>
      <c r="GE160" s="7"/>
      <c r="GF160" s="7"/>
      <c r="GG160" s="7"/>
      <c r="GH160" s="7"/>
      <c r="GI160" s="7"/>
      <c r="GJ160" s="7"/>
      <c r="GK160" s="7"/>
      <c r="GL160" s="7"/>
      <c r="GM160" s="7"/>
      <c r="GN160" s="7"/>
      <c r="GO160" s="7"/>
      <c r="GP160" s="7"/>
      <c r="GQ160" s="7"/>
      <c r="GR160" s="7"/>
      <c r="GS160" s="7"/>
      <c r="GT160" s="7"/>
      <c r="GU160" s="7"/>
      <c r="GV160" s="7"/>
      <c r="GW160" s="7"/>
      <c r="GX160" s="7"/>
      <c r="GY160" s="7"/>
      <c r="GZ160" s="7"/>
      <c r="HA160" s="7"/>
      <c r="HB160" s="7"/>
      <c r="HC160" s="7"/>
      <c r="HD160" s="7"/>
      <c r="HE160" s="7"/>
      <c r="HF160" s="7"/>
      <c r="HG160" s="7"/>
      <c r="HH160" s="7"/>
      <c r="HI160" s="7"/>
      <c r="HJ160" s="7"/>
      <c r="HK160" s="7"/>
      <c r="HL160" s="7"/>
      <c r="HM160" s="7"/>
      <c r="HN160" s="7"/>
      <c r="HO160" s="7"/>
      <c r="HP160" s="7"/>
      <c r="HQ160" s="7"/>
      <c r="HR160" s="7"/>
      <c r="HS160" s="7"/>
      <c r="HT160" s="7"/>
      <c r="HU160" s="7"/>
      <c r="HV160" s="7"/>
      <c r="HW160" s="7"/>
    </row>
    <row r="161" spans="1:1000" s="22" customFormat="1" ht="17.25" customHeight="1">
      <c r="A161" s="67"/>
      <c r="B161" s="68" t="s">
        <v>14</v>
      </c>
      <c r="C161" s="69" t="s">
        <v>2437</v>
      </c>
      <c r="D161" s="69" t="s">
        <v>15</v>
      </c>
      <c r="E161" s="69" t="s">
        <v>27</v>
      </c>
      <c r="F161" s="70" t="s">
        <v>2438</v>
      </c>
      <c r="G161" s="71" t="s">
        <v>2439</v>
      </c>
      <c r="H161" s="71" t="s">
        <v>100</v>
      </c>
      <c r="I161" s="71" t="s">
        <v>2440</v>
      </c>
      <c r="J161" s="69" t="s">
        <v>31</v>
      </c>
      <c r="K161" s="31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  <c r="AX161" s="13"/>
      <c r="AY161" s="13"/>
      <c r="AZ161" s="13"/>
      <c r="BA161" s="13"/>
      <c r="BB161" s="13"/>
      <c r="BC161" s="13"/>
      <c r="BD161" s="13"/>
      <c r="BE161" s="13"/>
      <c r="BF161" s="13"/>
      <c r="BG161" s="13"/>
      <c r="BH161" s="13"/>
      <c r="BI161" s="13"/>
      <c r="BJ161" s="13"/>
      <c r="BK161" s="13"/>
      <c r="BL161" s="13"/>
      <c r="BM161" s="13"/>
      <c r="BN161" s="13"/>
      <c r="BO161" s="13"/>
      <c r="BP161" s="13"/>
      <c r="BQ161" s="13"/>
      <c r="BR161" s="13"/>
      <c r="BS161" s="13"/>
      <c r="BT161" s="13"/>
      <c r="BU161" s="13"/>
      <c r="BV161" s="13"/>
      <c r="BW161" s="13"/>
      <c r="BX161" s="13"/>
      <c r="BY161" s="13"/>
      <c r="BZ161" s="13"/>
      <c r="CA161" s="13"/>
      <c r="CB161" s="13"/>
      <c r="CC161" s="13"/>
      <c r="CD161" s="13"/>
      <c r="CE161" s="13"/>
      <c r="CF161" s="13"/>
      <c r="CG161" s="13"/>
      <c r="CH161" s="13"/>
      <c r="CI161" s="13"/>
      <c r="CJ161" s="13"/>
      <c r="CK161" s="13"/>
      <c r="CL161" s="13"/>
      <c r="CM161" s="13"/>
      <c r="CN161" s="13"/>
      <c r="CO161" s="13"/>
      <c r="CP161" s="13"/>
      <c r="CQ161" s="13"/>
      <c r="CR161" s="13"/>
      <c r="CS161" s="13"/>
      <c r="CT161" s="13"/>
      <c r="CU161" s="13"/>
      <c r="CV161" s="13"/>
      <c r="CW161" s="13"/>
      <c r="CX161" s="13"/>
      <c r="CY161" s="13"/>
      <c r="CZ161" s="13"/>
      <c r="DA161" s="13"/>
      <c r="DB161" s="13"/>
      <c r="DC161" s="13"/>
      <c r="DD161" s="13"/>
      <c r="DE161" s="13"/>
      <c r="DF161" s="13"/>
      <c r="DG161" s="13"/>
      <c r="DH161" s="13"/>
      <c r="DI161" s="13"/>
      <c r="DJ161" s="13"/>
      <c r="DK161" s="13"/>
      <c r="DL161" s="13"/>
      <c r="DM161" s="13"/>
      <c r="DN161" s="13"/>
      <c r="DO161" s="13"/>
      <c r="DP161" s="13"/>
      <c r="DQ161" s="13"/>
      <c r="DR161" s="13"/>
      <c r="DS161" s="13"/>
      <c r="DT161" s="13"/>
      <c r="DU161" s="13"/>
      <c r="DV161" s="13"/>
      <c r="DW161" s="13"/>
      <c r="DX161" s="13"/>
      <c r="DY161" s="13"/>
      <c r="DZ161" s="13"/>
      <c r="EA161" s="13"/>
      <c r="EB161" s="13"/>
      <c r="EC161" s="13"/>
      <c r="ED161" s="13"/>
      <c r="EE161" s="13"/>
      <c r="EF161" s="13"/>
      <c r="EG161" s="13"/>
      <c r="EH161" s="13"/>
      <c r="EI161" s="13"/>
      <c r="EJ161" s="13"/>
      <c r="EK161" s="13"/>
      <c r="EL161" s="13"/>
      <c r="EM161" s="13"/>
      <c r="EN161" s="13"/>
      <c r="EO161" s="13"/>
      <c r="EP161" s="13"/>
      <c r="EQ161" s="13"/>
      <c r="ER161" s="13"/>
      <c r="ES161" s="13"/>
      <c r="ET161" s="13"/>
      <c r="EU161" s="13"/>
      <c r="EV161" s="13"/>
      <c r="EW161" s="13"/>
      <c r="EX161" s="13"/>
      <c r="EY161" s="13"/>
      <c r="EZ161" s="13"/>
      <c r="FA161" s="13"/>
      <c r="FB161" s="13"/>
      <c r="FC161" s="13"/>
      <c r="FD161" s="13"/>
      <c r="FE161" s="13"/>
      <c r="FF161" s="13"/>
      <c r="FG161" s="13"/>
      <c r="FH161" s="13"/>
      <c r="FI161" s="13"/>
      <c r="FJ161" s="13"/>
      <c r="FK161" s="13"/>
      <c r="FL161" s="13"/>
      <c r="FM161" s="13"/>
      <c r="FN161" s="13"/>
      <c r="FO161" s="13"/>
      <c r="FP161" s="13"/>
      <c r="FQ161" s="13"/>
      <c r="FR161" s="13"/>
      <c r="FS161" s="13"/>
      <c r="FT161" s="13"/>
      <c r="FU161" s="13"/>
      <c r="FV161" s="13"/>
      <c r="FW161" s="13"/>
      <c r="FX161" s="13"/>
      <c r="FY161" s="13"/>
      <c r="FZ161" s="13"/>
      <c r="GA161" s="13"/>
      <c r="GB161" s="13"/>
      <c r="GC161" s="13"/>
      <c r="GD161" s="13"/>
      <c r="GE161" s="13"/>
      <c r="GF161" s="13"/>
      <c r="GG161" s="13"/>
      <c r="GH161" s="13"/>
      <c r="GI161" s="13"/>
      <c r="GJ161" s="13"/>
      <c r="GK161" s="13"/>
      <c r="GL161" s="13"/>
      <c r="GM161" s="13"/>
      <c r="GN161" s="13"/>
      <c r="GO161" s="13"/>
      <c r="GP161" s="13"/>
      <c r="GQ161" s="13"/>
      <c r="GR161" s="13"/>
      <c r="GS161" s="13"/>
      <c r="GT161" s="13"/>
      <c r="GU161" s="13"/>
      <c r="GV161" s="13"/>
      <c r="GW161" s="13"/>
      <c r="GX161" s="13"/>
      <c r="GY161" s="13"/>
      <c r="GZ161" s="13"/>
      <c r="HA161" s="13"/>
      <c r="HB161" s="13"/>
      <c r="HC161" s="13"/>
      <c r="HD161" s="13"/>
      <c r="HE161" s="13"/>
      <c r="HF161" s="13"/>
      <c r="HG161" s="13"/>
      <c r="HH161" s="13"/>
      <c r="HI161" s="13"/>
      <c r="HJ161" s="13"/>
      <c r="HK161" s="13"/>
      <c r="HL161" s="13"/>
      <c r="HM161" s="13"/>
      <c r="HN161" s="13"/>
      <c r="HO161" s="13"/>
      <c r="HP161" s="13"/>
      <c r="HQ161" s="13"/>
      <c r="HR161" s="13"/>
      <c r="HS161" s="13"/>
      <c r="HT161" s="13"/>
      <c r="HU161" s="13"/>
      <c r="HV161" s="13"/>
      <c r="HW161" s="13"/>
      <c r="HX161" s="13"/>
      <c r="HY161" s="21"/>
      <c r="HZ161" s="21"/>
      <c r="IA161" s="21"/>
      <c r="IB161" s="21"/>
      <c r="IC161" s="21"/>
      <c r="ID161" s="21"/>
      <c r="IE161" s="21"/>
      <c r="IF161" s="21"/>
      <c r="IG161" s="21"/>
      <c r="IH161" s="21"/>
      <c r="II161" s="21"/>
      <c r="IJ161" s="21"/>
      <c r="IK161" s="21"/>
      <c r="IL161" s="21"/>
      <c r="IM161" s="21"/>
      <c r="IN161" s="21"/>
      <c r="IO161" s="21"/>
      <c r="IP161" s="21"/>
      <c r="IQ161" s="21"/>
      <c r="IR161" s="21"/>
      <c r="IS161" s="21"/>
      <c r="IT161" s="21"/>
      <c r="IU161" s="21"/>
      <c r="IV161" s="21"/>
      <c r="IW161" s="21"/>
      <c r="IX161" s="21"/>
      <c r="IY161" s="21"/>
      <c r="IZ161" s="21"/>
      <c r="JA161" s="21"/>
      <c r="JB161" s="21"/>
      <c r="JC161" s="21"/>
      <c r="JD161" s="21"/>
      <c r="JE161" s="21"/>
      <c r="JF161" s="21"/>
      <c r="JG161" s="21"/>
      <c r="JH161" s="21"/>
      <c r="JI161" s="21"/>
      <c r="JJ161" s="21"/>
      <c r="JK161" s="21"/>
      <c r="JL161" s="21"/>
      <c r="JM161" s="21"/>
      <c r="JN161" s="21"/>
      <c r="JO161" s="21"/>
      <c r="JP161" s="21"/>
      <c r="JQ161" s="21"/>
      <c r="JR161" s="21"/>
      <c r="JS161" s="21"/>
      <c r="JT161" s="21"/>
      <c r="JU161" s="21"/>
      <c r="JV161" s="21"/>
      <c r="JW161" s="21"/>
      <c r="JX161" s="21"/>
      <c r="JY161" s="21"/>
      <c r="JZ161" s="21"/>
      <c r="KA161" s="21"/>
      <c r="KB161" s="21"/>
      <c r="KC161" s="21"/>
      <c r="KD161" s="21"/>
      <c r="KE161" s="21"/>
      <c r="KF161" s="21"/>
      <c r="KG161" s="21"/>
      <c r="KH161" s="21"/>
      <c r="KI161" s="21"/>
      <c r="KJ161" s="21"/>
      <c r="KK161" s="21"/>
      <c r="KL161" s="21"/>
      <c r="KM161" s="21"/>
      <c r="KN161" s="21"/>
      <c r="KO161" s="21"/>
      <c r="KP161" s="21"/>
      <c r="KQ161" s="21"/>
      <c r="KR161" s="21"/>
      <c r="KS161" s="21"/>
      <c r="KT161" s="21"/>
      <c r="KU161" s="21"/>
      <c r="KV161" s="21"/>
      <c r="KW161" s="21"/>
      <c r="KX161" s="21"/>
      <c r="KY161" s="21"/>
      <c r="KZ161" s="21"/>
      <c r="LA161" s="21"/>
      <c r="LB161" s="21"/>
      <c r="LC161" s="21"/>
      <c r="LD161" s="21"/>
      <c r="LE161" s="21"/>
      <c r="LF161" s="21"/>
      <c r="LG161" s="21"/>
      <c r="LH161" s="21"/>
      <c r="LI161" s="21"/>
      <c r="LJ161" s="21"/>
      <c r="LK161" s="21"/>
      <c r="LL161" s="21"/>
      <c r="LM161" s="21"/>
      <c r="LN161" s="21"/>
      <c r="LO161" s="21"/>
      <c r="LP161" s="21"/>
      <c r="LQ161" s="21"/>
      <c r="LR161" s="21"/>
      <c r="LS161" s="21"/>
      <c r="LT161" s="21"/>
      <c r="LU161" s="21"/>
      <c r="LV161" s="21"/>
      <c r="LW161" s="21"/>
      <c r="LX161" s="21"/>
      <c r="LY161" s="21"/>
      <c r="LZ161" s="21"/>
      <c r="MA161" s="21"/>
      <c r="MB161" s="21"/>
      <c r="MC161" s="21"/>
      <c r="MD161" s="21"/>
      <c r="ME161" s="21"/>
      <c r="MF161" s="21"/>
      <c r="MG161" s="21"/>
      <c r="MH161" s="21"/>
      <c r="MI161" s="21"/>
      <c r="MJ161" s="21"/>
      <c r="MK161" s="21"/>
      <c r="ML161" s="21"/>
      <c r="MM161" s="21"/>
      <c r="MN161" s="21"/>
      <c r="MO161" s="21"/>
      <c r="MP161" s="21"/>
      <c r="MQ161" s="21"/>
      <c r="MR161" s="21"/>
      <c r="MS161" s="21"/>
      <c r="MT161" s="21"/>
      <c r="MU161" s="21"/>
      <c r="MV161" s="21"/>
      <c r="MW161" s="21"/>
      <c r="MX161" s="21"/>
      <c r="MY161" s="21"/>
      <c r="MZ161" s="21"/>
      <c r="NA161" s="21"/>
      <c r="NB161" s="21"/>
      <c r="NC161" s="21"/>
      <c r="ND161" s="21"/>
      <c r="NE161" s="21"/>
      <c r="NF161" s="21"/>
      <c r="NG161" s="21"/>
      <c r="NH161" s="21"/>
      <c r="NI161" s="21"/>
      <c r="NJ161" s="21"/>
      <c r="NK161" s="21"/>
      <c r="NL161" s="21"/>
      <c r="NM161" s="21"/>
      <c r="NN161" s="21"/>
      <c r="NO161" s="21"/>
      <c r="NP161" s="21"/>
      <c r="NQ161" s="21"/>
      <c r="NR161" s="21"/>
      <c r="NS161" s="21"/>
      <c r="NT161" s="21"/>
      <c r="NU161" s="21"/>
      <c r="NV161" s="21"/>
      <c r="NW161" s="21"/>
      <c r="NX161" s="21"/>
      <c r="NY161" s="21"/>
      <c r="NZ161" s="21"/>
      <c r="OA161" s="21"/>
      <c r="OB161" s="21"/>
      <c r="OC161" s="21"/>
      <c r="OD161" s="21"/>
      <c r="OE161" s="21"/>
      <c r="OF161" s="21"/>
      <c r="OG161" s="21"/>
      <c r="OH161" s="21"/>
      <c r="OI161" s="21"/>
      <c r="OJ161" s="21"/>
      <c r="OK161" s="21"/>
      <c r="OL161" s="21"/>
      <c r="OM161" s="21"/>
      <c r="ON161" s="21"/>
      <c r="OO161" s="21"/>
      <c r="OP161" s="21"/>
      <c r="OQ161" s="21"/>
      <c r="OR161" s="21"/>
      <c r="OS161" s="21"/>
      <c r="OT161" s="21"/>
      <c r="OU161" s="21"/>
      <c r="OV161" s="21"/>
      <c r="OW161" s="21"/>
      <c r="OX161" s="21"/>
      <c r="OY161" s="21"/>
      <c r="OZ161" s="21"/>
      <c r="PA161" s="21"/>
      <c r="PB161" s="21"/>
      <c r="PC161" s="21"/>
      <c r="PD161" s="21"/>
      <c r="PE161" s="21"/>
      <c r="PF161" s="21"/>
      <c r="PG161" s="21"/>
      <c r="PH161" s="21"/>
      <c r="PI161" s="21"/>
      <c r="PJ161" s="21"/>
      <c r="PK161" s="21"/>
      <c r="PL161" s="21"/>
      <c r="PM161" s="21"/>
      <c r="PN161" s="21"/>
      <c r="PO161" s="21"/>
      <c r="PP161" s="21"/>
      <c r="PQ161" s="21"/>
      <c r="PR161" s="21"/>
      <c r="PS161" s="21"/>
      <c r="PT161" s="21"/>
      <c r="PU161" s="21"/>
      <c r="PV161" s="21"/>
      <c r="PW161" s="21"/>
      <c r="PX161" s="21"/>
      <c r="PY161" s="21"/>
      <c r="PZ161" s="21"/>
      <c r="QA161" s="21"/>
      <c r="QB161" s="21"/>
      <c r="QC161" s="21"/>
      <c r="QD161" s="21"/>
      <c r="QE161" s="21"/>
      <c r="QF161" s="21"/>
      <c r="QG161" s="21"/>
      <c r="QH161" s="21"/>
      <c r="QI161" s="21"/>
      <c r="QJ161" s="21"/>
      <c r="QK161" s="21"/>
      <c r="QL161" s="21"/>
      <c r="QM161" s="21"/>
      <c r="QN161" s="21"/>
      <c r="QO161" s="21"/>
      <c r="QP161" s="21"/>
      <c r="QQ161" s="21"/>
      <c r="QR161" s="21"/>
      <c r="QS161" s="21"/>
      <c r="QT161" s="21"/>
      <c r="QU161" s="21"/>
      <c r="QV161" s="21"/>
      <c r="QW161" s="21"/>
      <c r="QX161" s="21"/>
      <c r="QY161" s="21"/>
      <c r="QZ161" s="21"/>
      <c r="RA161" s="21"/>
      <c r="RB161" s="21"/>
      <c r="RC161" s="21"/>
      <c r="RD161" s="21"/>
      <c r="RE161" s="21"/>
      <c r="RF161" s="21"/>
      <c r="RG161" s="21"/>
      <c r="RH161" s="21"/>
      <c r="RI161" s="21"/>
      <c r="RJ161" s="21"/>
      <c r="RK161" s="21"/>
      <c r="RL161" s="21"/>
      <c r="RM161" s="21"/>
      <c r="RN161" s="21"/>
      <c r="RO161" s="21"/>
      <c r="RP161" s="21"/>
      <c r="RQ161" s="21"/>
      <c r="RR161" s="21"/>
      <c r="RS161" s="21"/>
      <c r="RT161" s="21"/>
      <c r="RU161" s="21"/>
      <c r="RV161" s="21"/>
      <c r="RW161" s="21"/>
      <c r="RX161" s="21"/>
      <c r="RY161" s="21"/>
      <c r="RZ161" s="21"/>
      <c r="SA161" s="21"/>
      <c r="SB161" s="21"/>
      <c r="SC161" s="21"/>
      <c r="SD161" s="21"/>
      <c r="SE161" s="21"/>
      <c r="SF161" s="21"/>
      <c r="SG161" s="21"/>
      <c r="SH161" s="21"/>
      <c r="SI161" s="21"/>
      <c r="SJ161" s="21"/>
      <c r="SK161" s="21"/>
      <c r="SL161" s="21"/>
      <c r="SM161" s="21"/>
      <c r="SN161" s="21"/>
      <c r="SO161" s="21"/>
      <c r="SP161" s="21"/>
      <c r="SQ161" s="21"/>
      <c r="SR161" s="21"/>
      <c r="SS161" s="21"/>
      <c r="ST161" s="21"/>
      <c r="SU161" s="21"/>
      <c r="SV161" s="21"/>
      <c r="SW161" s="21"/>
      <c r="SX161" s="21"/>
      <c r="SY161" s="21"/>
      <c r="SZ161" s="21"/>
      <c r="TA161" s="21"/>
      <c r="TB161" s="21"/>
      <c r="TC161" s="21"/>
      <c r="TD161" s="21"/>
      <c r="TE161" s="21"/>
      <c r="TF161" s="21"/>
      <c r="TG161" s="21"/>
      <c r="TH161" s="21"/>
      <c r="TI161" s="21"/>
      <c r="TJ161" s="21"/>
      <c r="TK161" s="21"/>
      <c r="TL161" s="21"/>
      <c r="TM161" s="21"/>
      <c r="TN161" s="21"/>
      <c r="TO161" s="21"/>
      <c r="TP161" s="21"/>
      <c r="TQ161" s="21"/>
      <c r="TR161" s="21"/>
      <c r="TS161" s="21"/>
      <c r="TT161" s="21"/>
      <c r="TU161" s="21"/>
      <c r="TV161" s="21"/>
      <c r="TW161" s="21"/>
      <c r="TX161" s="21"/>
      <c r="TY161" s="21"/>
      <c r="TZ161" s="21"/>
      <c r="UA161" s="21"/>
      <c r="UB161" s="21"/>
      <c r="UC161" s="21"/>
      <c r="UD161" s="21"/>
      <c r="UE161" s="21"/>
      <c r="UF161" s="21"/>
      <c r="UG161" s="21"/>
      <c r="UH161" s="21"/>
      <c r="UI161" s="21"/>
      <c r="UJ161" s="21"/>
      <c r="UK161" s="21"/>
      <c r="UL161" s="21"/>
      <c r="UM161" s="21"/>
      <c r="UN161" s="21"/>
      <c r="UO161" s="21"/>
      <c r="UP161" s="21"/>
      <c r="UQ161" s="21"/>
      <c r="UR161" s="21"/>
      <c r="US161" s="21"/>
      <c r="UT161" s="21"/>
      <c r="UU161" s="21"/>
      <c r="UV161" s="21"/>
      <c r="UW161" s="21"/>
      <c r="UX161" s="21"/>
      <c r="UY161" s="21"/>
      <c r="UZ161" s="21"/>
      <c r="VA161" s="21"/>
      <c r="VB161" s="21"/>
      <c r="VC161" s="21"/>
      <c r="VD161" s="21"/>
      <c r="VE161" s="21"/>
      <c r="VF161" s="21"/>
      <c r="VG161" s="21"/>
      <c r="VH161" s="21"/>
      <c r="VI161" s="21"/>
      <c r="VJ161" s="21"/>
      <c r="VK161" s="21"/>
      <c r="VL161" s="21"/>
      <c r="VM161" s="21"/>
      <c r="VN161" s="21"/>
      <c r="VO161" s="21"/>
      <c r="VP161" s="21"/>
      <c r="VQ161" s="21"/>
      <c r="VR161" s="21"/>
      <c r="VS161" s="21"/>
      <c r="VT161" s="21"/>
      <c r="VU161" s="21"/>
      <c r="VV161" s="21"/>
      <c r="VW161" s="21"/>
      <c r="VX161" s="21"/>
      <c r="VY161" s="21"/>
      <c r="VZ161" s="21"/>
      <c r="WA161" s="21"/>
      <c r="WB161" s="21"/>
      <c r="WC161" s="21"/>
      <c r="WD161" s="21"/>
      <c r="WE161" s="21"/>
      <c r="WF161" s="21"/>
      <c r="WG161" s="21"/>
      <c r="WH161" s="21"/>
      <c r="WI161" s="21"/>
      <c r="WJ161" s="21"/>
      <c r="WK161" s="21"/>
      <c r="WL161" s="21"/>
      <c r="WM161" s="21"/>
      <c r="WN161" s="21"/>
      <c r="WO161" s="21"/>
      <c r="WP161" s="21"/>
      <c r="WQ161" s="21"/>
      <c r="WR161" s="21"/>
      <c r="WS161" s="21"/>
      <c r="WT161" s="21"/>
      <c r="WU161" s="21"/>
      <c r="WV161" s="21"/>
      <c r="WW161" s="21"/>
      <c r="WX161" s="21"/>
      <c r="WY161" s="21"/>
      <c r="WZ161" s="21"/>
      <c r="XA161" s="21"/>
      <c r="XB161" s="21"/>
      <c r="XC161" s="21"/>
      <c r="XD161" s="21"/>
      <c r="XE161" s="21"/>
      <c r="XF161" s="21"/>
      <c r="XG161" s="21"/>
      <c r="XH161" s="21"/>
      <c r="XI161" s="21"/>
      <c r="XJ161" s="21"/>
      <c r="XK161" s="21"/>
      <c r="XL161" s="21"/>
      <c r="XM161" s="21"/>
      <c r="XN161" s="21"/>
      <c r="XO161" s="21"/>
      <c r="XP161" s="21"/>
      <c r="XQ161" s="21"/>
      <c r="XR161" s="21"/>
      <c r="XS161" s="21"/>
      <c r="XT161" s="21"/>
      <c r="XU161" s="21"/>
      <c r="XV161" s="21"/>
      <c r="XW161" s="21"/>
      <c r="XX161" s="21"/>
      <c r="XY161" s="21"/>
      <c r="XZ161" s="21"/>
      <c r="YA161" s="21"/>
      <c r="YB161" s="21"/>
      <c r="YC161" s="21"/>
      <c r="YD161" s="21"/>
      <c r="YE161" s="21"/>
      <c r="YF161" s="21"/>
      <c r="YG161" s="21"/>
      <c r="YH161" s="21"/>
      <c r="YI161" s="21"/>
      <c r="YJ161" s="21"/>
      <c r="YK161" s="21"/>
      <c r="YL161" s="21"/>
      <c r="YM161" s="21"/>
      <c r="YN161" s="21"/>
      <c r="YO161" s="21"/>
      <c r="YP161" s="21"/>
      <c r="YQ161" s="21"/>
      <c r="YR161" s="21"/>
      <c r="YS161" s="21"/>
      <c r="YT161" s="21"/>
      <c r="YU161" s="21"/>
      <c r="YV161" s="21"/>
      <c r="YW161" s="21"/>
      <c r="YX161" s="21"/>
      <c r="YY161" s="21"/>
      <c r="YZ161" s="21"/>
      <c r="ZA161" s="21"/>
      <c r="ZB161" s="21"/>
      <c r="ZC161" s="21"/>
      <c r="ZD161" s="21"/>
      <c r="ZE161" s="21"/>
      <c r="ZF161" s="21"/>
      <c r="ZG161" s="21"/>
      <c r="ZH161" s="21"/>
      <c r="ZI161" s="21"/>
      <c r="ZJ161" s="21"/>
      <c r="ZK161" s="21"/>
      <c r="ZL161" s="21"/>
      <c r="ZM161" s="21"/>
      <c r="ZN161" s="21"/>
      <c r="ZO161" s="21"/>
      <c r="ZP161" s="21"/>
      <c r="ZQ161" s="21"/>
      <c r="ZR161" s="21"/>
      <c r="ZS161" s="21"/>
      <c r="ZT161" s="21"/>
      <c r="ZU161" s="21"/>
      <c r="ZV161" s="21"/>
      <c r="ZW161" s="21"/>
      <c r="ZX161" s="21"/>
      <c r="ZY161" s="21"/>
      <c r="ZZ161" s="21"/>
      <c r="AAA161" s="21"/>
      <c r="AAB161" s="21"/>
      <c r="AAC161" s="21"/>
      <c r="AAD161" s="21"/>
      <c r="AAE161" s="21"/>
      <c r="AAF161" s="21"/>
      <c r="AAG161" s="21"/>
      <c r="AAH161" s="21"/>
      <c r="AAI161" s="21"/>
      <c r="AAJ161" s="21"/>
      <c r="AAK161" s="21"/>
      <c r="AAL161" s="21"/>
      <c r="AAM161" s="21"/>
      <c r="AAN161" s="21"/>
      <c r="AAO161" s="21"/>
      <c r="AAP161" s="21"/>
      <c r="AAQ161" s="21"/>
      <c r="AAR161" s="21"/>
      <c r="AAS161" s="21"/>
      <c r="AAT161" s="21"/>
      <c r="AAU161" s="21"/>
      <c r="AAV161" s="21"/>
      <c r="AAW161" s="21"/>
      <c r="AAX161" s="21"/>
      <c r="AAY161" s="21"/>
      <c r="AAZ161" s="21"/>
      <c r="ABA161" s="21"/>
      <c r="ABB161" s="21"/>
      <c r="ABC161" s="21"/>
      <c r="ABD161" s="21"/>
      <c r="ABE161" s="21"/>
      <c r="ABF161" s="21"/>
      <c r="ABG161" s="21"/>
      <c r="ABH161" s="21"/>
      <c r="ABI161" s="21"/>
      <c r="ABJ161" s="21"/>
      <c r="ABK161" s="21"/>
      <c r="ABL161" s="21"/>
      <c r="ABM161" s="21"/>
      <c r="ABN161" s="21"/>
      <c r="ABO161" s="21"/>
      <c r="ABP161" s="21"/>
      <c r="ABQ161" s="21"/>
      <c r="ABR161" s="21"/>
      <c r="ABS161" s="21"/>
      <c r="ABT161" s="21"/>
      <c r="ABU161" s="21"/>
      <c r="ABV161" s="21"/>
      <c r="ABW161" s="21"/>
      <c r="ABX161" s="21"/>
      <c r="ABY161" s="21"/>
      <c r="ABZ161" s="21"/>
      <c r="ACA161" s="21"/>
      <c r="ACB161" s="21"/>
      <c r="ACC161" s="21"/>
      <c r="ACD161" s="21"/>
      <c r="ACE161" s="21"/>
      <c r="ACF161" s="21"/>
      <c r="ACG161" s="21"/>
      <c r="ACH161" s="21"/>
      <c r="ACI161" s="21"/>
      <c r="ACJ161" s="21"/>
      <c r="ACK161" s="21"/>
      <c r="ACL161" s="21"/>
      <c r="ACM161" s="21"/>
      <c r="ACN161" s="21"/>
      <c r="ACO161" s="21"/>
      <c r="ACP161" s="21"/>
      <c r="ACQ161" s="21"/>
      <c r="ACR161" s="21"/>
      <c r="ACS161" s="21"/>
      <c r="ACT161" s="21"/>
      <c r="ACU161" s="21"/>
      <c r="ACV161" s="21"/>
      <c r="ACW161" s="21"/>
      <c r="ACX161" s="21"/>
      <c r="ACY161" s="21"/>
      <c r="ACZ161" s="21"/>
      <c r="ADA161" s="21"/>
      <c r="ADB161" s="21"/>
      <c r="ADC161" s="21"/>
      <c r="ADD161" s="21"/>
      <c r="ADE161" s="21"/>
      <c r="ADF161" s="21"/>
      <c r="ADG161" s="21"/>
      <c r="ADH161" s="21"/>
      <c r="ADI161" s="21"/>
      <c r="ADJ161" s="21"/>
      <c r="ADK161" s="21"/>
      <c r="ADL161" s="21"/>
      <c r="ADM161" s="21"/>
      <c r="ADN161" s="21"/>
      <c r="ADO161" s="21"/>
      <c r="ADP161" s="21"/>
      <c r="ADQ161" s="21"/>
      <c r="ADR161" s="21"/>
      <c r="ADS161" s="21"/>
      <c r="ADT161" s="21"/>
      <c r="ADU161" s="21"/>
      <c r="ADV161" s="21"/>
      <c r="ADW161" s="21"/>
      <c r="ADX161" s="21"/>
      <c r="ADY161" s="21"/>
      <c r="ADZ161" s="21"/>
      <c r="AEA161" s="21"/>
      <c r="AEB161" s="21"/>
      <c r="AEC161" s="21"/>
      <c r="AED161" s="21"/>
      <c r="AEE161" s="21"/>
      <c r="AEF161" s="21"/>
      <c r="AEG161" s="21"/>
      <c r="AEH161" s="21"/>
      <c r="AEI161" s="21"/>
      <c r="AEJ161" s="21"/>
      <c r="AEK161" s="21"/>
      <c r="AEL161" s="21"/>
      <c r="AEM161" s="21"/>
      <c r="AEN161" s="21"/>
      <c r="AEO161" s="21"/>
      <c r="AEP161" s="21"/>
      <c r="AEQ161" s="21"/>
      <c r="AER161" s="21"/>
      <c r="AES161" s="21"/>
      <c r="AET161" s="21"/>
      <c r="AEU161" s="21"/>
      <c r="AEV161" s="21"/>
      <c r="AEW161" s="21"/>
      <c r="AEX161" s="21"/>
      <c r="AEY161" s="21"/>
      <c r="AEZ161" s="21"/>
      <c r="AFA161" s="21"/>
      <c r="AFB161" s="21"/>
      <c r="AFC161" s="21"/>
      <c r="AFD161" s="21"/>
      <c r="AFE161" s="21"/>
      <c r="AFF161" s="21"/>
      <c r="AFG161" s="21"/>
      <c r="AFH161" s="21"/>
      <c r="AFI161" s="21"/>
      <c r="AFJ161" s="21"/>
      <c r="AFK161" s="21"/>
      <c r="AFL161" s="21"/>
      <c r="AFM161" s="21"/>
      <c r="AFN161" s="21"/>
      <c r="AFO161" s="21"/>
      <c r="AFP161" s="21"/>
      <c r="AFQ161" s="21"/>
      <c r="AFR161" s="21"/>
      <c r="AFS161" s="21"/>
      <c r="AFT161" s="21"/>
      <c r="AFU161" s="21"/>
      <c r="AFV161" s="21"/>
      <c r="AFW161" s="21"/>
      <c r="AFX161" s="21"/>
      <c r="AFY161" s="21"/>
      <c r="AFZ161" s="21"/>
      <c r="AGA161" s="21"/>
      <c r="AGB161" s="21"/>
      <c r="AGC161" s="21"/>
      <c r="AGD161" s="21"/>
      <c r="AGE161" s="21"/>
      <c r="AGF161" s="21"/>
      <c r="AGG161" s="21"/>
      <c r="AGH161" s="21"/>
      <c r="AGI161" s="21"/>
      <c r="AGJ161" s="21"/>
      <c r="AGK161" s="21"/>
      <c r="AGL161" s="21"/>
      <c r="AGM161" s="21"/>
      <c r="AGN161" s="21"/>
      <c r="AGO161" s="21"/>
      <c r="AGP161" s="21"/>
      <c r="AGQ161" s="21"/>
      <c r="AGR161" s="21"/>
      <c r="AGS161" s="21"/>
      <c r="AGT161" s="21"/>
      <c r="AGU161" s="21"/>
      <c r="AGV161" s="21"/>
      <c r="AGW161" s="21"/>
      <c r="AGX161" s="21"/>
      <c r="AGY161" s="21"/>
      <c r="AGZ161" s="21"/>
      <c r="AHA161" s="21"/>
      <c r="AHB161" s="21"/>
      <c r="AHC161" s="21"/>
      <c r="AHD161" s="21"/>
      <c r="AHE161" s="21"/>
      <c r="AHF161" s="21"/>
      <c r="AHG161" s="21"/>
      <c r="AHH161" s="21"/>
      <c r="AHI161" s="21"/>
      <c r="AHJ161" s="21"/>
      <c r="AHK161" s="21"/>
      <c r="AHL161" s="21"/>
      <c r="AHM161" s="21"/>
      <c r="AHN161" s="21"/>
      <c r="AHO161" s="21"/>
      <c r="AHP161" s="21"/>
      <c r="AHQ161" s="21"/>
      <c r="AHR161" s="21"/>
      <c r="AHS161" s="21"/>
      <c r="AHT161" s="21"/>
      <c r="AHU161" s="21"/>
      <c r="AHV161" s="21"/>
      <c r="AHW161" s="21"/>
      <c r="AHX161" s="21"/>
      <c r="AHY161" s="21"/>
      <c r="AHZ161" s="21"/>
      <c r="AIA161" s="21"/>
      <c r="AIB161" s="21"/>
      <c r="AIC161" s="21"/>
      <c r="AID161" s="21"/>
      <c r="AIE161" s="21"/>
      <c r="AIF161" s="21"/>
      <c r="AIG161" s="21"/>
      <c r="AIH161" s="21"/>
      <c r="AII161" s="21"/>
      <c r="AIJ161" s="21"/>
      <c r="AIK161" s="21"/>
      <c r="AIL161" s="21"/>
      <c r="AIM161" s="21"/>
      <c r="AIN161" s="21"/>
      <c r="AIO161" s="21"/>
      <c r="AIP161" s="21"/>
      <c r="AIQ161" s="21"/>
      <c r="AIR161" s="21"/>
      <c r="AIS161" s="21"/>
      <c r="AIT161" s="21"/>
      <c r="AIU161" s="21"/>
      <c r="AIV161" s="21"/>
      <c r="AIW161" s="21"/>
      <c r="AIX161" s="21"/>
      <c r="AIY161" s="21"/>
      <c r="AIZ161" s="21"/>
      <c r="AJA161" s="21"/>
      <c r="AJB161" s="21"/>
      <c r="AJC161" s="21"/>
      <c r="AJD161" s="21"/>
      <c r="AJE161" s="21"/>
      <c r="AJF161" s="21"/>
      <c r="AJG161" s="21"/>
      <c r="AJH161" s="21"/>
      <c r="AJI161" s="21"/>
      <c r="AJJ161" s="21"/>
      <c r="AJK161" s="21"/>
      <c r="AJL161" s="21"/>
      <c r="AJM161" s="21"/>
      <c r="AJN161" s="21"/>
      <c r="AJO161" s="21"/>
      <c r="AJP161" s="21"/>
      <c r="AJQ161" s="21"/>
      <c r="AJR161" s="21"/>
      <c r="AJS161" s="21"/>
      <c r="AJT161" s="21"/>
      <c r="AJU161" s="21"/>
      <c r="AJV161" s="21"/>
      <c r="AJW161" s="21"/>
      <c r="AJX161" s="21"/>
      <c r="AJY161" s="21"/>
      <c r="AJZ161" s="21"/>
      <c r="AKA161" s="21"/>
      <c r="AKB161" s="21"/>
      <c r="AKC161" s="21"/>
      <c r="AKD161" s="21"/>
      <c r="AKE161" s="21"/>
      <c r="AKF161" s="21"/>
      <c r="AKG161" s="21"/>
      <c r="AKH161" s="21"/>
      <c r="AKI161" s="21"/>
      <c r="AKJ161" s="21"/>
      <c r="AKK161" s="21"/>
      <c r="AKL161" s="21"/>
      <c r="AKM161" s="21"/>
      <c r="AKN161" s="21"/>
      <c r="AKO161" s="21"/>
      <c r="AKP161" s="21"/>
      <c r="AKQ161" s="21"/>
      <c r="AKR161" s="21"/>
      <c r="AKS161" s="21"/>
      <c r="AKT161" s="21"/>
      <c r="AKU161" s="21"/>
      <c r="AKV161" s="21"/>
      <c r="AKW161" s="21"/>
      <c r="AKX161" s="21"/>
      <c r="AKY161" s="21"/>
      <c r="AKZ161" s="21"/>
      <c r="ALA161" s="21"/>
      <c r="ALB161" s="21"/>
      <c r="ALC161" s="21"/>
      <c r="ALD161" s="21"/>
      <c r="ALE161" s="21"/>
      <c r="ALF161" s="21"/>
      <c r="ALG161" s="21"/>
      <c r="ALH161" s="21"/>
      <c r="ALI161" s="21"/>
      <c r="ALJ161" s="21"/>
      <c r="ALK161" s="21"/>
    </row>
    <row r="162" spans="1:1000" s="22" customFormat="1" ht="17.25" customHeight="1">
      <c r="A162" s="67"/>
      <c r="B162" s="68" t="s">
        <v>14</v>
      </c>
      <c r="C162" s="69" t="s">
        <v>515</v>
      </c>
      <c r="D162" s="69" t="s">
        <v>92</v>
      </c>
      <c r="E162" s="69" t="s">
        <v>53</v>
      </c>
      <c r="F162" s="70" t="s">
        <v>516</v>
      </c>
      <c r="G162" s="71" t="s">
        <v>517</v>
      </c>
      <c r="H162" s="71" t="s">
        <v>143</v>
      </c>
      <c r="I162" s="71" t="s">
        <v>518</v>
      </c>
      <c r="J162" s="69" t="s">
        <v>182</v>
      </c>
      <c r="K162" s="31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3"/>
      <c r="BE162" s="13"/>
      <c r="BF162" s="13"/>
      <c r="BG162" s="13"/>
      <c r="BH162" s="1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3"/>
      <c r="BS162" s="13"/>
      <c r="BT162" s="1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3"/>
      <c r="CE162" s="13"/>
      <c r="CF162" s="13"/>
      <c r="CG162" s="13"/>
      <c r="CH162" s="13"/>
      <c r="CI162" s="13"/>
      <c r="CJ162" s="13"/>
      <c r="CK162" s="13"/>
      <c r="CL162" s="13"/>
      <c r="CM162" s="13"/>
      <c r="CN162" s="13"/>
      <c r="CO162" s="13"/>
      <c r="CP162" s="13"/>
      <c r="CQ162" s="13"/>
      <c r="CR162" s="13"/>
      <c r="CS162" s="13"/>
      <c r="CT162" s="13"/>
      <c r="CU162" s="13"/>
      <c r="CV162" s="13"/>
      <c r="CW162" s="13"/>
      <c r="CX162" s="13"/>
      <c r="CY162" s="13"/>
      <c r="CZ162" s="13"/>
      <c r="DA162" s="13"/>
      <c r="DB162" s="13"/>
      <c r="DC162" s="13"/>
      <c r="DD162" s="13"/>
      <c r="DE162" s="13"/>
      <c r="DF162" s="13"/>
      <c r="DG162" s="13"/>
      <c r="DH162" s="13"/>
      <c r="DI162" s="13"/>
      <c r="DJ162" s="13"/>
      <c r="DK162" s="13"/>
      <c r="DL162" s="13"/>
      <c r="DM162" s="13"/>
      <c r="DN162" s="13"/>
      <c r="DO162" s="13"/>
      <c r="DP162" s="13"/>
      <c r="DQ162" s="13"/>
      <c r="DR162" s="13"/>
      <c r="DS162" s="13"/>
      <c r="DT162" s="13"/>
      <c r="DU162" s="13"/>
      <c r="DV162" s="13"/>
      <c r="DW162" s="13"/>
      <c r="DX162" s="13"/>
      <c r="DY162" s="13"/>
      <c r="DZ162" s="13"/>
      <c r="EA162" s="13"/>
      <c r="EB162" s="13"/>
      <c r="EC162" s="13"/>
      <c r="ED162" s="13"/>
      <c r="EE162" s="13"/>
      <c r="EF162" s="13"/>
      <c r="EG162" s="13"/>
      <c r="EH162" s="13"/>
      <c r="EI162" s="13"/>
      <c r="EJ162" s="13"/>
      <c r="EK162" s="13"/>
      <c r="EL162" s="13"/>
      <c r="EM162" s="13"/>
      <c r="EN162" s="13"/>
      <c r="EO162" s="13"/>
      <c r="EP162" s="13"/>
      <c r="EQ162" s="13"/>
      <c r="ER162" s="13"/>
      <c r="ES162" s="13"/>
      <c r="ET162" s="13"/>
      <c r="EU162" s="13"/>
      <c r="EV162" s="13"/>
      <c r="EW162" s="13"/>
      <c r="EX162" s="13"/>
      <c r="EY162" s="13"/>
      <c r="EZ162" s="13"/>
      <c r="FA162" s="13"/>
      <c r="FB162" s="13"/>
      <c r="FC162" s="13"/>
      <c r="FD162" s="13"/>
      <c r="FE162" s="13"/>
      <c r="FF162" s="13"/>
      <c r="FG162" s="13"/>
      <c r="FH162" s="13"/>
      <c r="FI162" s="13"/>
      <c r="FJ162" s="13"/>
      <c r="FK162" s="13"/>
      <c r="FL162" s="13"/>
      <c r="FM162" s="13"/>
      <c r="FN162" s="13"/>
      <c r="FO162" s="13"/>
      <c r="FP162" s="13"/>
      <c r="FQ162" s="13"/>
      <c r="FR162" s="13"/>
      <c r="FS162" s="13"/>
      <c r="FT162" s="13"/>
      <c r="FU162" s="13"/>
      <c r="FV162" s="13"/>
      <c r="FW162" s="13"/>
      <c r="FX162" s="13"/>
      <c r="FY162" s="13"/>
      <c r="FZ162" s="13"/>
      <c r="GA162" s="13"/>
      <c r="GB162" s="13"/>
      <c r="GC162" s="13"/>
      <c r="GD162" s="13"/>
      <c r="GE162" s="13"/>
      <c r="GF162" s="13"/>
      <c r="GG162" s="13"/>
      <c r="GH162" s="13"/>
      <c r="GI162" s="13"/>
      <c r="GJ162" s="13"/>
      <c r="GK162" s="13"/>
      <c r="GL162" s="13"/>
      <c r="GM162" s="13"/>
      <c r="GN162" s="13"/>
      <c r="GO162" s="13"/>
      <c r="GP162" s="13"/>
      <c r="GQ162" s="13"/>
      <c r="GR162" s="13"/>
      <c r="GS162" s="13"/>
      <c r="GT162" s="13"/>
      <c r="GU162" s="13"/>
      <c r="GV162" s="13"/>
      <c r="GW162" s="13"/>
      <c r="GX162" s="13"/>
      <c r="GY162" s="13"/>
      <c r="GZ162" s="13"/>
      <c r="HA162" s="13"/>
      <c r="HB162" s="13"/>
      <c r="HC162" s="13"/>
      <c r="HD162" s="13"/>
      <c r="HE162" s="13"/>
      <c r="HF162" s="13"/>
      <c r="HG162" s="13"/>
      <c r="HH162" s="13"/>
      <c r="HI162" s="13"/>
      <c r="HJ162" s="13"/>
      <c r="HK162" s="13"/>
      <c r="HL162" s="13"/>
      <c r="HM162" s="13"/>
      <c r="HN162" s="13"/>
      <c r="HO162" s="13"/>
      <c r="HP162" s="13"/>
      <c r="HQ162" s="13"/>
      <c r="HR162" s="13"/>
      <c r="HS162" s="13"/>
      <c r="HT162" s="13"/>
      <c r="HU162" s="13"/>
      <c r="HV162" s="13"/>
      <c r="HW162" s="13"/>
      <c r="HX162" s="13"/>
      <c r="HY162" s="21"/>
      <c r="HZ162" s="21"/>
      <c r="IA162" s="21"/>
      <c r="IB162" s="21"/>
      <c r="IC162" s="21"/>
      <c r="ID162" s="21"/>
      <c r="IE162" s="21"/>
      <c r="IF162" s="21"/>
      <c r="IG162" s="21"/>
      <c r="IH162" s="21"/>
      <c r="II162" s="21"/>
      <c r="IJ162" s="21"/>
      <c r="IK162" s="21"/>
      <c r="IL162" s="21"/>
      <c r="IM162" s="21"/>
      <c r="IN162" s="21"/>
      <c r="IO162" s="21"/>
      <c r="IP162" s="21"/>
      <c r="IQ162" s="21"/>
      <c r="IR162" s="21"/>
      <c r="IS162" s="21"/>
      <c r="IT162" s="21"/>
      <c r="IU162" s="21"/>
      <c r="IV162" s="21"/>
      <c r="IW162" s="21"/>
      <c r="IX162" s="21"/>
      <c r="IY162" s="21"/>
      <c r="IZ162" s="21"/>
      <c r="JA162" s="21"/>
      <c r="JB162" s="21"/>
      <c r="JC162" s="21"/>
      <c r="JD162" s="21"/>
      <c r="JE162" s="21"/>
      <c r="JF162" s="21"/>
      <c r="JG162" s="21"/>
      <c r="JH162" s="21"/>
      <c r="JI162" s="21"/>
      <c r="JJ162" s="21"/>
      <c r="JK162" s="21"/>
      <c r="JL162" s="21"/>
      <c r="JM162" s="21"/>
      <c r="JN162" s="21"/>
      <c r="JO162" s="21"/>
      <c r="JP162" s="21"/>
      <c r="JQ162" s="21"/>
      <c r="JR162" s="21"/>
      <c r="JS162" s="21"/>
      <c r="JT162" s="21"/>
      <c r="JU162" s="21"/>
      <c r="JV162" s="21"/>
      <c r="JW162" s="21"/>
      <c r="JX162" s="21"/>
      <c r="JY162" s="21"/>
      <c r="JZ162" s="21"/>
      <c r="KA162" s="21"/>
      <c r="KB162" s="21"/>
      <c r="KC162" s="21"/>
      <c r="KD162" s="21"/>
      <c r="KE162" s="21"/>
      <c r="KF162" s="21"/>
      <c r="KG162" s="21"/>
      <c r="KH162" s="21"/>
      <c r="KI162" s="21"/>
      <c r="KJ162" s="21"/>
      <c r="KK162" s="21"/>
      <c r="KL162" s="21"/>
      <c r="KM162" s="21"/>
      <c r="KN162" s="21"/>
      <c r="KO162" s="21"/>
      <c r="KP162" s="21"/>
      <c r="KQ162" s="21"/>
      <c r="KR162" s="21"/>
      <c r="KS162" s="21"/>
      <c r="KT162" s="21"/>
      <c r="KU162" s="21"/>
      <c r="KV162" s="21"/>
      <c r="KW162" s="21"/>
      <c r="KX162" s="21"/>
      <c r="KY162" s="21"/>
      <c r="KZ162" s="21"/>
      <c r="LA162" s="21"/>
      <c r="LB162" s="21"/>
      <c r="LC162" s="21"/>
      <c r="LD162" s="21"/>
      <c r="LE162" s="21"/>
      <c r="LF162" s="21"/>
      <c r="LG162" s="21"/>
      <c r="LH162" s="21"/>
      <c r="LI162" s="21"/>
      <c r="LJ162" s="21"/>
      <c r="LK162" s="21"/>
      <c r="LL162" s="21"/>
      <c r="LM162" s="21"/>
      <c r="LN162" s="21"/>
      <c r="LO162" s="21"/>
      <c r="LP162" s="21"/>
      <c r="LQ162" s="21"/>
      <c r="LR162" s="21"/>
      <c r="LS162" s="21"/>
      <c r="LT162" s="21"/>
      <c r="LU162" s="21"/>
      <c r="LV162" s="21"/>
      <c r="LW162" s="21"/>
      <c r="LX162" s="21"/>
      <c r="LY162" s="21"/>
      <c r="LZ162" s="21"/>
      <c r="MA162" s="21"/>
      <c r="MB162" s="21"/>
      <c r="MC162" s="21"/>
      <c r="MD162" s="21"/>
      <c r="ME162" s="21"/>
      <c r="MF162" s="21"/>
      <c r="MG162" s="21"/>
      <c r="MH162" s="21"/>
      <c r="MI162" s="21"/>
      <c r="MJ162" s="21"/>
      <c r="MK162" s="21"/>
      <c r="ML162" s="21"/>
      <c r="MM162" s="21"/>
      <c r="MN162" s="21"/>
      <c r="MO162" s="21"/>
      <c r="MP162" s="21"/>
      <c r="MQ162" s="21"/>
      <c r="MR162" s="21"/>
      <c r="MS162" s="21"/>
      <c r="MT162" s="21"/>
      <c r="MU162" s="21"/>
      <c r="MV162" s="21"/>
      <c r="MW162" s="21"/>
      <c r="MX162" s="21"/>
      <c r="MY162" s="21"/>
      <c r="MZ162" s="21"/>
      <c r="NA162" s="21"/>
      <c r="NB162" s="21"/>
      <c r="NC162" s="21"/>
      <c r="ND162" s="21"/>
      <c r="NE162" s="21"/>
      <c r="NF162" s="21"/>
      <c r="NG162" s="21"/>
      <c r="NH162" s="21"/>
      <c r="NI162" s="21"/>
      <c r="NJ162" s="21"/>
      <c r="NK162" s="21"/>
      <c r="NL162" s="21"/>
      <c r="NM162" s="21"/>
      <c r="NN162" s="21"/>
      <c r="NO162" s="21"/>
      <c r="NP162" s="21"/>
      <c r="NQ162" s="21"/>
      <c r="NR162" s="21"/>
      <c r="NS162" s="21"/>
      <c r="NT162" s="21"/>
      <c r="NU162" s="21"/>
      <c r="NV162" s="21"/>
      <c r="NW162" s="21"/>
      <c r="NX162" s="21"/>
      <c r="NY162" s="21"/>
      <c r="NZ162" s="21"/>
      <c r="OA162" s="21"/>
      <c r="OB162" s="21"/>
      <c r="OC162" s="21"/>
      <c r="OD162" s="21"/>
      <c r="OE162" s="21"/>
      <c r="OF162" s="21"/>
      <c r="OG162" s="21"/>
      <c r="OH162" s="21"/>
      <c r="OI162" s="21"/>
      <c r="OJ162" s="21"/>
      <c r="OK162" s="21"/>
      <c r="OL162" s="21"/>
      <c r="OM162" s="21"/>
      <c r="ON162" s="21"/>
      <c r="OO162" s="21"/>
      <c r="OP162" s="21"/>
      <c r="OQ162" s="21"/>
      <c r="OR162" s="21"/>
      <c r="OS162" s="21"/>
      <c r="OT162" s="21"/>
      <c r="OU162" s="21"/>
      <c r="OV162" s="21"/>
      <c r="OW162" s="21"/>
      <c r="OX162" s="21"/>
      <c r="OY162" s="21"/>
      <c r="OZ162" s="21"/>
      <c r="PA162" s="21"/>
      <c r="PB162" s="21"/>
      <c r="PC162" s="21"/>
      <c r="PD162" s="21"/>
      <c r="PE162" s="21"/>
      <c r="PF162" s="21"/>
      <c r="PG162" s="21"/>
      <c r="PH162" s="21"/>
      <c r="PI162" s="21"/>
      <c r="PJ162" s="21"/>
      <c r="PK162" s="21"/>
      <c r="PL162" s="21"/>
      <c r="PM162" s="21"/>
      <c r="PN162" s="21"/>
      <c r="PO162" s="21"/>
      <c r="PP162" s="21"/>
      <c r="PQ162" s="21"/>
      <c r="PR162" s="21"/>
      <c r="PS162" s="21"/>
      <c r="PT162" s="21"/>
      <c r="PU162" s="21"/>
      <c r="PV162" s="21"/>
      <c r="PW162" s="21"/>
      <c r="PX162" s="21"/>
      <c r="PY162" s="21"/>
      <c r="PZ162" s="21"/>
      <c r="QA162" s="21"/>
      <c r="QB162" s="21"/>
      <c r="QC162" s="21"/>
      <c r="QD162" s="21"/>
      <c r="QE162" s="21"/>
      <c r="QF162" s="21"/>
      <c r="QG162" s="21"/>
      <c r="QH162" s="21"/>
      <c r="QI162" s="21"/>
      <c r="QJ162" s="21"/>
      <c r="QK162" s="21"/>
      <c r="QL162" s="21"/>
      <c r="QM162" s="21"/>
      <c r="QN162" s="21"/>
      <c r="QO162" s="21"/>
      <c r="QP162" s="21"/>
      <c r="QQ162" s="21"/>
      <c r="QR162" s="21"/>
      <c r="QS162" s="21"/>
      <c r="QT162" s="21"/>
      <c r="QU162" s="21"/>
      <c r="QV162" s="21"/>
      <c r="QW162" s="21"/>
      <c r="QX162" s="21"/>
      <c r="QY162" s="21"/>
      <c r="QZ162" s="21"/>
      <c r="RA162" s="21"/>
      <c r="RB162" s="21"/>
      <c r="RC162" s="21"/>
      <c r="RD162" s="21"/>
      <c r="RE162" s="21"/>
      <c r="RF162" s="21"/>
      <c r="RG162" s="21"/>
      <c r="RH162" s="21"/>
      <c r="RI162" s="21"/>
      <c r="RJ162" s="21"/>
      <c r="RK162" s="21"/>
      <c r="RL162" s="21"/>
      <c r="RM162" s="21"/>
      <c r="RN162" s="21"/>
      <c r="RO162" s="21"/>
      <c r="RP162" s="21"/>
      <c r="RQ162" s="21"/>
      <c r="RR162" s="21"/>
      <c r="RS162" s="21"/>
      <c r="RT162" s="21"/>
      <c r="RU162" s="21"/>
      <c r="RV162" s="21"/>
      <c r="RW162" s="21"/>
      <c r="RX162" s="21"/>
      <c r="RY162" s="21"/>
      <c r="RZ162" s="21"/>
      <c r="SA162" s="21"/>
      <c r="SB162" s="21"/>
      <c r="SC162" s="21"/>
      <c r="SD162" s="21"/>
      <c r="SE162" s="21"/>
      <c r="SF162" s="21"/>
      <c r="SG162" s="21"/>
      <c r="SH162" s="21"/>
      <c r="SI162" s="21"/>
      <c r="SJ162" s="21"/>
      <c r="SK162" s="21"/>
      <c r="SL162" s="21"/>
      <c r="SM162" s="21"/>
      <c r="SN162" s="21"/>
      <c r="SO162" s="21"/>
      <c r="SP162" s="21"/>
      <c r="SQ162" s="21"/>
      <c r="SR162" s="21"/>
      <c r="SS162" s="21"/>
      <c r="ST162" s="21"/>
      <c r="SU162" s="21"/>
      <c r="SV162" s="21"/>
      <c r="SW162" s="21"/>
      <c r="SX162" s="21"/>
      <c r="SY162" s="21"/>
      <c r="SZ162" s="21"/>
      <c r="TA162" s="21"/>
      <c r="TB162" s="21"/>
      <c r="TC162" s="21"/>
      <c r="TD162" s="21"/>
      <c r="TE162" s="21"/>
      <c r="TF162" s="21"/>
      <c r="TG162" s="21"/>
      <c r="TH162" s="21"/>
      <c r="TI162" s="21"/>
      <c r="TJ162" s="21"/>
      <c r="TK162" s="21"/>
      <c r="TL162" s="21"/>
      <c r="TM162" s="21"/>
      <c r="TN162" s="21"/>
      <c r="TO162" s="21"/>
      <c r="TP162" s="21"/>
      <c r="TQ162" s="21"/>
      <c r="TR162" s="21"/>
      <c r="TS162" s="21"/>
      <c r="TT162" s="21"/>
      <c r="TU162" s="21"/>
      <c r="TV162" s="21"/>
      <c r="TW162" s="21"/>
      <c r="TX162" s="21"/>
      <c r="TY162" s="21"/>
      <c r="TZ162" s="21"/>
      <c r="UA162" s="21"/>
      <c r="UB162" s="21"/>
      <c r="UC162" s="21"/>
      <c r="UD162" s="21"/>
      <c r="UE162" s="21"/>
      <c r="UF162" s="21"/>
      <c r="UG162" s="21"/>
      <c r="UH162" s="21"/>
      <c r="UI162" s="21"/>
      <c r="UJ162" s="21"/>
      <c r="UK162" s="21"/>
      <c r="UL162" s="21"/>
      <c r="UM162" s="21"/>
      <c r="UN162" s="21"/>
      <c r="UO162" s="21"/>
      <c r="UP162" s="21"/>
      <c r="UQ162" s="21"/>
      <c r="UR162" s="21"/>
      <c r="US162" s="21"/>
      <c r="UT162" s="21"/>
      <c r="UU162" s="21"/>
      <c r="UV162" s="21"/>
      <c r="UW162" s="21"/>
      <c r="UX162" s="21"/>
      <c r="UY162" s="21"/>
      <c r="UZ162" s="21"/>
      <c r="VA162" s="21"/>
      <c r="VB162" s="21"/>
      <c r="VC162" s="21"/>
      <c r="VD162" s="21"/>
      <c r="VE162" s="21"/>
      <c r="VF162" s="21"/>
      <c r="VG162" s="21"/>
      <c r="VH162" s="21"/>
      <c r="VI162" s="21"/>
      <c r="VJ162" s="21"/>
      <c r="VK162" s="21"/>
      <c r="VL162" s="21"/>
      <c r="VM162" s="21"/>
      <c r="VN162" s="21"/>
      <c r="VO162" s="21"/>
      <c r="VP162" s="21"/>
      <c r="VQ162" s="21"/>
      <c r="VR162" s="21"/>
      <c r="VS162" s="21"/>
      <c r="VT162" s="21"/>
      <c r="VU162" s="21"/>
      <c r="VV162" s="21"/>
      <c r="VW162" s="21"/>
      <c r="VX162" s="21"/>
      <c r="VY162" s="21"/>
      <c r="VZ162" s="21"/>
      <c r="WA162" s="21"/>
      <c r="WB162" s="21"/>
      <c r="WC162" s="21"/>
      <c r="WD162" s="21"/>
      <c r="WE162" s="21"/>
      <c r="WF162" s="21"/>
      <c r="WG162" s="21"/>
      <c r="WH162" s="21"/>
      <c r="WI162" s="21"/>
      <c r="WJ162" s="21"/>
      <c r="WK162" s="21"/>
      <c r="WL162" s="21"/>
      <c r="WM162" s="21"/>
      <c r="WN162" s="21"/>
      <c r="WO162" s="21"/>
      <c r="WP162" s="21"/>
      <c r="WQ162" s="21"/>
      <c r="WR162" s="21"/>
      <c r="WS162" s="21"/>
      <c r="WT162" s="21"/>
      <c r="WU162" s="21"/>
      <c r="WV162" s="21"/>
      <c r="WW162" s="21"/>
      <c r="WX162" s="21"/>
      <c r="WY162" s="21"/>
      <c r="WZ162" s="21"/>
      <c r="XA162" s="21"/>
      <c r="XB162" s="21"/>
      <c r="XC162" s="21"/>
      <c r="XD162" s="21"/>
      <c r="XE162" s="21"/>
      <c r="XF162" s="21"/>
      <c r="XG162" s="21"/>
      <c r="XH162" s="21"/>
      <c r="XI162" s="21"/>
      <c r="XJ162" s="21"/>
      <c r="XK162" s="21"/>
      <c r="XL162" s="21"/>
      <c r="XM162" s="21"/>
      <c r="XN162" s="21"/>
      <c r="XO162" s="21"/>
      <c r="XP162" s="21"/>
      <c r="XQ162" s="21"/>
      <c r="XR162" s="21"/>
      <c r="XS162" s="21"/>
      <c r="XT162" s="21"/>
      <c r="XU162" s="21"/>
      <c r="XV162" s="21"/>
      <c r="XW162" s="21"/>
      <c r="XX162" s="21"/>
      <c r="XY162" s="21"/>
      <c r="XZ162" s="21"/>
      <c r="YA162" s="21"/>
      <c r="YB162" s="21"/>
      <c r="YC162" s="21"/>
      <c r="YD162" s="21"/>
      <c r="YE162" s="21"/>
      <c r="YF162" s="21"/>
      <c r="YG162" s="21"/>
      <c r="YH162" s="21"/>
      <c r="YI162" s="21"/>
      <c r="YJ162" s="21"/>
      <c r="YK162" s="21"/>
      <c r="YL162" s="21"/>
      <c r="YM162" s="21"/>
      <c r="YN162" s="21"/>
      <c r="YO162" s="21"/>
      <c r="YP162" s="21"/>
      <c r="YQ162" s="21"/>
      <c r="YR162" s="21"/>
      <c r="YS162" s="21"/>
      <c r="YT162" s="21"/>
      <c r="YU162" s="21"/>
      <c r="YV162" s="21"/>
      <c r="YW162" s="21"/>
      <c r="YX162" s="21"/>
      <c r="YY162" s="21"/>
      <c r="YZ162" s="21"/>
      <c r="ZA162" s="21"/>
      <c r="ZB162" s="21"/>
      <c r="ZC162" s="21"/>
      <c r="ZD162" s="21"/>
      <c r="ZE162" s="21"/>
      <c r="ZF162" s="21"/>
      <c r="ZG162" s="21"/>
      <c r="ZH162" s="21"/>
      <c r="ZI162" s="21"/>
      <c r="ZJ162" s="21"/>
      <c r="ZK162" s="21"/>
      <c r="ZL162" s="21"/>
      <c r="ZM162" s="21"/>
      <c r="ZN162" s="21"/>
      <c r="ZO162" s="21"/>
      <c r="ZP162" s="21"/>
      <c r="ZQ162" s="21"/>
      <c r="ZR162" s="21"/>
      <c r="ZS162" s="21"/>
      <c r="ZT162" s="21"/>
      <c r="ZU162" s="21"/>
      <c r="ZV162" s="21"/>
      <c r="ZW162" s="21"/>
      <c r="ZX162" s="21"/>
      <c r="ZY162" s="21"/>
      <c r="ZZ162" s="21"/>
      <c r="AAA162" s="21"/>
      <c r="AAB162" s="21"/>
      <c r="AAC162" s="21"/>
      <c r="AAD162" s="21"/>
      <c r="AAE162" s="21"/>
      <c r="AAF162" s="21"/>
      <c r="AAG162" s="21"/>
      <c r="AAH162" s="21"/>
      <c r="AAI162" s="21"/>
      <c r="AAJ162" s="21"/>
      <c r="AAK162" s="21"/>
      <c r="AAL162" s="21"/>
      <c r="AAM162" s="21"/>
      <c r="AAN162" s="21"/>
      <c r="AAO162" s="21"/>
      <c r="AAP162" s="21"/>
      <c r="AAQ162" s="21"/>
      <c r="AAR162" s="21"/>
      <c r="AAS162" s="21"/>
      <c r="AAT162" s="21"/>
      <c r="AAU162" s="21"/>
      <c r="AAV162" s="21"/>
      <c r="AAW162" s="21"/>
      <c r="AAX162" s="21"/>
      <c r="AAY162" s="21"/>
      <c r="AAZ162" s="21"/>
      <c r="ABA162" s="21"/>
      <c r="ABB162" s="21"/>
      <c r="ABC162" s="21"/>
      <c r="ABD162" s="21"/>
      <c r="ABE162" s="21"/>
      <c r="ABF162" s="21"/>
      <c r="ABG162" s="21"/>
      <c r="ABH162" s="21"/>
      <c r="ABI162" s="21"/>
      <c r="ABJ162" s="21"/>
      <c r="ABK162" s="21"/>
      <c r="ABL162" s="21"/>
      <c r="ABM162" s="21"/>
      <c r="ABN162" s="21"/>
      <c r="ABO162" s="21"/>
      <c r="ABP162" s="21"/>
      <c r="ABQ162" s="21"/>
      <c r="ABR162" s="21"/>
      <c r="ABS162" s="21"/>
      <c r="ABT162" s="21"/>
      <c r="ABU162" s="21"/>
      <c r="ABV162" s="21"/>
      <c r="ABW162" s="21"/>
      <c r="ABX162" s="21"/>
      <c r="ABY162" s="21"/>
      <c r="ABZ162" s="21"/>
      <c r="ACA162" s="21"/>
      <c r="ACB162" s="21"/>
      <c r="ACC162" s="21"/>
      <c r="ACD162" s="21"/>
      <c r="ACE162" s="21"/>
      <c r="ACF162" s="21"/>
      <c r="ACG162" s="21"/>
      <c r="ACH162" s="21"/>
      <c r="ACI162" s="21"/>
      <c r="ACJ162" s="21"/>
      <c r="ACK162" s="21"/>
      <c r="ACL162" s="21"/>
      <c r="ACM162" s="21"/>
      <c r="ACN162" s="21"/>
      <c r="ACO162" s="21"/>
      <c r="ACP162" s="21"/>
      <c r="ACQ162" s="21"/>
      <c r="ACR162" s="21"/>
      <c r="ACS162" s="21"/>
      <c r="ACT162" s="21"/>
      <c r="ACU162" s="21"/>
      <c r="ACV162" s="21"/>
      <c r="ACW162" s="21"/>
      <c r="ACX162" s="21"/>
      <c r="ACY162" s="21"/>
      <c r="ACZ162" s="21"/>
      <c r="ADA162" s="21"/>
      <c r="ADB162" s="21"/>
      <c r="ADC162" s="21"/>
      <c r="ADD162" s="21"/>
      <c r="ADE162" s="21"/>
      <c r="ADF162" s="21"/>
      <c r="ADG162" s="21"/>
      <c r="ADH162" s="21"/>
      <c r="ADI162" s="21"/>
      <c r="ADJ162" s="21"/>
      <c r="ADK162" s="21"/>
      <c r="ADL162" s="21"/>
      <c r="ADM162" s="21"/>
      <c r="ADN162" s="21"/>
      <c r="ADO162" s="21"/>
      <c r="ADP162" s="21"/>
      <c r="ADQ162" s="21"/>
      <c r="ADR162" s="21"/>
      <c r="ADS162" s="21"/>
      <c r="ADT162" s="21"/>
      <c r="ADU162" s="21"/>
      <c r="ADV162" s="21"/>
      <c r="ADW162" s="21"/>
      <c r="ADX162" s="21"/>
      <c r="ADY162" s="21"/>
      <c r="ADZ162" s="21"/>
      <c r="AEA162" s="21"/>
      <c r="AEB162" s="21"/>
      <c r="AEC162" s="21"/>
      <c r="AED162" s="21"/>
      <c r="AEE162" s="21"/>
      <c r="AEF162" s="21"/>
      <c r="AEG162" s="21"/>
      <c r="AEH162" s="21"/>
      <c r="AEI162" s="21"/>
      <c r="AEJ162" s="21"/>
      <c r="AEK162" s="21"/>
      <c r="AEL162" s="21"/>
      <c r="AEM162" s="21"/>
      <c r="AEN162" s="21"/>
      <c r="AEO162" s="21"/>
      <c r="AEP162" s="21"/>
      <c r="AEQ162" s="21"/>
      <c r="AER162" s="21"/>
      <c r="AES162" s="21"/>
      <c r="AET162" s="21"/>
      <c r="AEU162" s="21"/>
      <c r="AEV162" s="21"/>
      <c r="AEW162" s="21"/>
      <c r="AEX162" s="21"/>
      <c r="AEY162" s="21"/>
      <c r="AEZ162" s="21"/>
      <c r="AFA162" s="21"/>
      <c r="AFB162" s="21"/>
      <c r="AFC162" s="21"/>
      <c r="AFD162" s="21"/>
      <c r="AFE162" s="21"/>
      <c r="AFF162" s="21"/>
      <c r="AFG162" s="21"/>
      <c r="AFH162" s="21"/>
      <c r="AFI162" s="21"/>
      <c r="AFJ162" s="21"/>
      <c r="AFK162" s="21"/>
      <c r="AFL162" s="21"/>
      <c r="AFM162" s="21"/>
      <c r="AFN162" s="21"/>
      <c r="AFO162" s="21"/>
      <c r="AFP162" s="21"/>
      <c r="AFQ162" s="21"/>
      <c r="AFR162" s="21"/>
      <c r="AFS162" s="21"/>
      <c r="AFT162" s="21"/>
      <c r="AFU162" s="21"/>
      <c r="AFV162" s="21"/>
      <c r="AFW162" s="21"/>
      <c r="AFX162" s="21"/>
      <c r="AFY162" s="21"/>
      <c r="AFZ162" s="21"/>
      <c r="AGA162" s="21"/>
      <c r="AGB162" s="21"/>
      <c r="AGC162" s="21"/>
      <c r="AGD162" s="21"/>
      <c r="AGE162" s="21"/>
      <c r="AGF162" s="21"/>
      <c r="AGG162" s="21"/>
      <c r="AGH162" s="21"/>
      <c r="AGI162" s="21"/>
      <c r="AGJ162" s="21"/>
      <c r="AGK162" s="21"/>
      <c r="AGL162" s="21"/>
      <c r="AGM162" s="21"/>
      <c r="AGN162" s="21"/>
      <c r="AGO162" s="21"/>
      <c r="AGP162" s="21"/>
      <c r="AGQ162" s="21"/>
      <c r="AGR162" s="21"/>
      <c r="AGS162" s="21"/>
      <c r="AGT162" s="21"/>
      <c r="AGU162" s="21"/>
      <c r="AGV162" s="21"/>
      <c r="AGW162" s="21"/>
      <c r="AGX162" s="21"/>
      <c r="AGY162" s="21"/>
      <c r="AGZ162" s="21"/>
      <c r="AHA162" s="21"/>
      <c r="AHB162" s="21"/>
      <c r="AHC162" s="21"/>
      <c r="AHD162" s="21"/>
      <c r="AHE162" s="21"/>
      <c r="AHF162" s="21"/>
      <c r="AHG162" s="21"/>
      <c r="AHH162" s="21"/>
      <c r="AHI162" s="21"/>
      <c r="AHJ162" s="21"/>
      <c r="AHK162" s="21"/>
      <c r="AHL162" s="21"/>
      <c r="AHM162" s="21"/>
      <c r="AHN162" s="21"/>
      <c r="AHO162" s="21"/>
      <c r="AHP162" s="21"/>
      <c r="AHQ162" s="21"/>
      <c r="AHR162" s="21"/>
      <c r="AHS162" s="21"/>
      <c r="AHT162" s="21"/>
      <c r="AHU162" s="21"/>
      <c r="AHV162" s="21"/>
      <c r="AHW162" s="21"/>
      <c r="AHX162" s="21"/>
      <c r="AHY162" s="21"/>
      <c r="AHZ162" s="21"/>
      <c r="AIA162" s="21"/>
      <c r="AIB162" s="21"/>
      <c r="AIC162" s="21"/>
      <c r="AID162" s="21"/>
      <c r="AIE162" s="21"/>
      <c r="AIF162" s="21"/>
      <c r="AIG162" s="21"/>
      <c r="AIH162" s="21"/>
      <c r="AII162" s="21"/>
      <c r="AIJ162" s="21"/>
      <c r="AIK162" s="21"/>
      <c r="AIL162" s="21"/>
      <c r="AIM162" s="21"/>
      <c r="AIN162" s="21"/>
      <c r="AIO162" s="21"/>
      <c r="AIP162" s="21"/>
      <c r="AIQ162" s="21"/>
      <c r="AIR162" s="21"/>
      <c r="AIS162" s="21"/>
      <c r="AIT162" s="21"/>
      <c r="AIU162" s="21"/>
      <c r="AIV162" s="21"/>
      <c r="AIW162" s="21"/>
      <c r="AIX162" s="21"/>
      <c r="AIY162" s="21"/>
      <c r="AIZ162" s="21"/>
      <c r="AJA162" s="21"/>
      <c r="AJB162" s="21"/>
      <c r="AJC162" s="21"/>
      <c r="AJD162" s="21"/>
      <c r="AJE162" s="21"/>
      <c r="AJF162" s="21"/>
      <c r="AJG162" s="21"/>
      <c r="AJH162" s="21"/>
      <c r="AJI162" s="21"/>
      <c r="AJJ162" s="21"/>
      <c r="AJK162" s="21"/>
      <c r="AJL162" s="21"/>
      <c r="AJM162" s="21"/>
      <c r="AJN162" s="21"/>
      <c r="AJO162" s="21"/>
      <c r="AJP162" s="21"/>
      <c r="AJQ162" s="21"/>
      <c r="AJR162" s="21"/>
      <c r="AJS162" s="21"/>
      <c r="AJT162" s="21"/>
      <c r="AJU162" s="21"/>
      <c r="AJV162" s="21"/>
      <c r="AJW162" s="21"/>
      <c r="AJX162" s="21"/>
      <c r="AJY162" s="21"/>
      <c r="AJZ162" s="21"/>
      <c r="AKA162" s="21"/>
      <c r="AKB162" s="21"/>
      <c r="AKC162" s="21"/>
      <c r="AKD162" s="21"/>
      <c r="AKE162" s="21"/>
      <c r="AKF162" s="21"/>
      <c r="AKG162" s="21"/>
      <c r="AKH162" s="21"/>
      <c r="AKI162" s="21"/>
      <c r="AKJ162" s="21"/>
      <c r="AKK162" s="21"/>
      <c r="AKL162" s="21"/>
      <c r="AKM162" s="21"/>
      <c r="AKN162" s="21"/>
      <c r="AKO162" s="21"/>
      <c r="AKP162" s="21"/>
      <c r="AKQ162" s="21"/>
      <c r="AKR162" s="21"/>
      <c r="AKS162" s="21"/>
      <c r="AKT162" s="21"/>
      <c r="AKU162" s="21"/>
      <c r="AKV162" s="21"/>
      <c r="AKW162" s="21"/>
      <c r="AKX162" s="21"/>
      <c r="AKY162" s="21"/>
      <c r="AKZ162" s="21"/>
      <c r="ALA162" s="21"/>
      <c r="ALB162" s="21"/>
      <c r="ALC162" s="21"/>
      <c r="ALD162" s="21"/>
      <c r="ALE162" s="21"/>
      <c r="ALF162" s="21"/>
      <c r="ALG162" s="21"/>
      <c r="ALH162" s="21"/>
      <c r="ALI162" s="21"/>
      <c r="ALJ162" s="21"/>
      <c r="ALK162" s="21"/>
      <c r="ALL162" s="21"/>
    </row>
    <row r="163" spans="1:1000" s="22" customFormat="1" ht="17.25" customHeight="1">
      <c r="A163" s="67"/>
      <c r="B163" s="68" t="s">
        <v>14</v>
      </c>
      <c r="C163" s="69" t="s">
        <v>521</v>
      </c>
      <c r="D163" s="69" t="s">
        <v>22</v>
      </c>
      <c r="E163" s="69" t="s">
        <v>53</v>
      </c>
      <c r="F163" s="70" t="s">
        <v>516</v>
      </c>
      <c r="G163" s="71" t="s">
        <v>522</v>
      </c>
      <c r="H163" s="71" t="s">
        <v>104</v>
      </c>
      <c r="I163" s="71" t="s">
        <v>523</v>
      </c>
      <c r="J163" s="69" t="s">
        <v>182</v>
      </c>
      <c r="K163" s="31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3"/>
      <c r="BS163" s="13"/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3"/>
      <c r="CE163" s="13"/>
      <c r="CF163" s="13"/>
      <c r="CG163" s="13"/>
      <c r="CH163" s="13"/>
      <c r="CI163" s="13"/>
      <c r="CJ163" s="13"/>
      <c r="CK163" s="13"/>
      <c r="CL163" s="13"/>
      <c r="CM163" s="13"/>
      <c r="CN163" s="13"/>
      <c r="CO163" s="13"/>
      <c r="CP163" s="13"/>
      <c r="CQ163" s="13"/>
      <c r="CR163" s="13"/>
      <c r="CS163" s="13"/>
      <c r="CT163" s="13"/>
      <c r="CU163" s="13"/>
      <c r="CV163" s="13"/>
      <c r="CW163" s="13"/>
      <c r="CX163" s="13"/>
      <c r="CY163" s="13"/>
      <c r="CZ163" s="13"/>
      <c r="DA163" s="13"/>
      <c r="DB163" s="13"/>
      <c r="DC163" s="13"/>
      <c r="DD163" s="13"/>
      <c r="DE163" s="13"/>
      <c r="DF163" s="13"/>
      <c r="DG163" s="13"/>
      <c r="DH163" s="13"/>
      <c r="DI163" s="13"/>
      <c r="DJ163" s="13"/>
      <c r="DK163" s="13"/>
      <c r="DL163" s="13"/>
      <c r="DM163" s="13"/>
      <c r="DN163" s="13"/>
      <c r="DO163" s="13"/>
      <c r="DP163" s="13"/>
      <c r="DQ163" s="13"/>
      <c r="DR163" s="13"/>
      <c r="DS163" s="13"/>
      <c r="DT163" s="13"/>
      <c r="DU163" s="13"/>
      <c r="DV163" s="13"/>
      <c r="DW163" s="13"/>
      <c r="DX163" s="13"/>
      <c r="DY163" s="13"/>
      <c r="DZ163" s="13"/>
      <c r="EA163" s="13"/>
      <c r="EB163" s="13"/>
      <c r="EC163" s="13"/>
      <c r="ED163" s="13"/>
      <c r="EE163" s="13"/>
      <c r="EF163" s="13"/>
      <c r="EG163" s="13"/>
      <c r="EH163" s="13"/>
      <c r="EI163" s="13"/>
      <c r="EJ163" s="13"/>
      <c r="EK163" s="13"/>
      <c r="EL163" s="13"/>
      <c r="EM163" s="13"/>
      <c r="EN163" s="13"/>
      <c r="EO163" s="13"/>
      <c r="EP163" s="13"/>
      <c r="EQ163" s="13"/>
      <c r="ER163" s="13"/>
      <c r="ES163" s="13"/>
      <c r="ET163" s="13"/>
      <c r="EU163" s="13"/>
      <c r="EV163" s="13"/>
      <c r="EW163" s="13"/>
      <c r="EX163" s="13"/>
      <c r="EY163" s="13"/>
      <c r="EZ163" s="13"/>
      <c r="FA163" s="13"/>
      <c r="FB163" s="13"/>
      <c r="FC163" s="13"/>
      <c r="FD163" s="13"/>
      <c r="FE163" s="13"/>
      <c r="FF163" s="13"/>
      <c r="FG163" s="13"/>
      <c r="FH163" s="13"/>
      <c r="FI163" s="13"/>
      <c r="FJ163" s="13"/>
      <c r="FK163" s="13"/>
      <c r="FL163" s="13"/>
      <c r="FM163" s="13"/>
      <c r="FN163" s="13"/>
      <c r="FO163" s="13"/>
      <c r="FP163" s="13"/>
      <c r="FQ163" s="13"/>
      <c r="FR163" s="13"/>
      <c r="FS163" s="13"/>
      <c r="FT163" s="13"/>
      <c r="FU163" s="13"/>
      <c r="FV163" s="13"/>
      <c r="FW163" s="13"/>
      <c r="FX163" s="13"/>
      <c r="FY163" s="13"/>
      <c r="FZ163" s="13"/>
      <c r="GA163" s="13"/>
      <c r="GB163" s="13"/>
      <c r="GC163" s="13"/>
      <c r="GD163" s="13"/>
      <c r="GE163" s="13"/>
      <c r="GF163" s="13"/>
      <c r="GG163" s="13"/>
      <c r="GH163" s="13"/>
      <c r="GI163" s="13"/>
      <c r="GJ163" s="13"/>
      <c r="GK163" s="13"/>
      <c r="GL163" s="13"/>
      <c r="GM163" s="13"/>
      <c r="GN163" s="13"/>
      <c r="GO163" s="13"/>
      <c r="GP163" s="13"/>
      <c r="GQ163" s="13"/>
      <c r="GR163" s="13"/>
      <c r="GS163" s="13"/>
      <c r="GT163" s="13"/>
      <c r="GU163" s="13"/>
      <c r="GV163" s="13"/>
      <c r="GW163" s="13"/>
      <c r="GX163" s="13"/>
      <c r="GY163" s="13"/>
      <c r="GZ163" s="13"/>
      <c r="HA163" s="13"/>
      <c r="HB163" s="13"/>
      <c r="HC163" s="13"/>
      <c r="HD163" s="13"/>
      <c r="HE163" s="13"/>
      <c r="HF163" s="13"/>
      <c r="HG163" s="13"/>
      <c r="HH163" s="13"/>
      <c r="HI163" s="13"/>
      <c r="HJ163" s="13"/>
      <c r="HK163" s="13"/>
      <c r="HL163" s="13"/>
      <c r="HM163" s="13"/>
      <c r="HN163" s="13"/>
      <c r="HO163" s="13"/>
      <c r="HP163" s="13"/>
      <c r="HQ163" s="13"/>
      <c r="HR163" s="13"/>
      <c r="HS163" s="13"/>
      <c r="HT163" s="13"/>
      <c r="HU163" s="13"/>
      <c r="HV163" s="13"/>
      <c r="HW163" s="13"/>
      <c r="HX163" s="13"/>
      <c r="HY163" s="21"/>
      <c r="HZ163" s="21"/>
      <c r="IA163" s="21"/>
      <c r="IB163" s="21"/>
      <c r="IC163" s="21"/>
      <c r="ID163" s="21"/>
      <c r="IE163" s="21"/>
      <c r="IF163" s="21"/>
      <c r="IG163" s="21"/>
      <c r="IH163" s="21"/>
      <c r="II163" s="21"/>
      <c r="IJ163" s="21"/>
      <c r="IK163" s="21"/>
      <c r="IL163" s="21"/>
      <c r="IM163" s="21"/>
      <c r="IN163" s="21"/>
      <c r="IO163" s="21"/>
      <c r="IP163" s="21"/>
      <c r="IQ163" s="21"/>
      <c r="IR163" s="21"/>
      <c r="IS163" s="21"/>
      <c r="IT163" s="21"/>
      <c r="IU163" s="21"/>
      <c r="IV163" s="21"/>
      <c r="IW163" s="21"/>
      <c r="IX163" s="21"/>
      <c r="IY163" s="21"/>
      <c r="IZ163" s="21"/>
      <c r="JA163" s="21"/>
      <c r="JB163" s="21"/>
      <c r="JC163" s="21"/>
      <c r="JD163" s="21"/>
      <c r="JE163" s="21"/>
      <c r="JF163" s="21"/>
      <c r="JG163" s="21"/>
      <c r="JH163" s="21"/>
      <c r="JI163" s="21"/>
      <c r="JJ163" s="21"/>
      <c r="JK163" s="21"/>
      <c r="JL163" s="21"/>
      <c r="JM163" s="21"/>
      <c r="JN163" s="21"/>
      <c r="JO163" s="21"/>
      <c r="JP163" s="21"/>
      <c r="JQ163" s="21"/>
      <c r="JR163" s="21"/>
      <c r="JS163" s="21"/>
      <c r="JT163" s="21"/>
      <c r="JU163" s="21"/>
      <c r="JV163" s="21"/>
      <c r="JW163" s="21"/>
      <c r="JX163" s="21"/>
      <c r="JY163" s="21"/>
      <c r="JZ163" s="21"/>
      <c r="KA163" s="21"/>
      <c r="KB163" s="21"/>
      <c r="KC163" s="21"/>
      <c r="KD163" s="21"/>
      <c r="KE163" s="21"/>
      <c r="KF163" s="21"/>
      <c r="KG163" s="21"/>
      <c r="KH163" s="21"/>
      <c r="KI163" s="21"/>
      <c r="KJ163" s="21"/>
      <c r="KK163" s="21"/>
      <c r="KL163" s="21"/>
      <c r="KM163" s="21"/>
      <c r="KN163" s="21"/>
      <c r="KO163" s="21"/>
      <c r="KP163" s="21"/>
      <c r="KQ163" s="21"/>
      <c r="KR163" s="21"/>
      <c r="KS163" s="21"/>
      <c r="KT163" s="21"/>
      <c r="KU163" s="21"/>
      <c r="KV163" s="21"/>
      <c r="KW163" s="21"/>
      <c r="KX163" s="21"/>
      <c r="KY163" s="21"/>
      <c r="KZ163" s="21"/>
      <c r="LA163" s="21"/>
      <c r="LB163" s="21"/>
      <c r="LC163" s="21"/>
      <c r="LD163" s="21"/>
      <c r="LE163" s="21"/>
      <c r="LF163" s="21"/>
      <c r="LG163" s="21"/>
      <c r="LH163" s="21"/>
      <c r="LI163" s="21"/>
      <c r="LJ163" s="21"/>
      <c r="LK163" s="21"/>
      <c r="LL163" s="21"/>
      <c r="LM163" s="21"/>
      <c r="LN163" s="21"/>
      <c r="LO163" s="21"/>
      <c r="LP163" s="21"/>
      <c r="LQ163" s="21"/>
      <c r="LR163" s="21"/>
      <c r="LS163" s="21"/>
      <c r="LT163" s="21"/>
      <c r="LU163" s="21"/>
      <c r="LV163" s="21"/>
      <c r="LW163" s="21"/>
      <c r="LX163" s="21"/>
      <c r="LY163" s="21"/>
      <c r="LZ163" s="21"/>
      <c r="MA163" s="21"/>
      <c r="MB163" s="21"/>
      <c r="MC163" s="21"/>
      <c r="MD163" s="21"/>
      <c r="ME163" s="21"/>
      <c r="MF163" s="21"/>
      <c r="MG163" s="21"/>
      <c r="MH163" s="21"/>
      <c r="MI163" s="21"/>
      <c r="MJ163" s="21"/>
      <c r="MK163" s="21"/>
      <c r="ML163" s="21"/>
      <c r="MM163" s="21"/>
      <c r="MN163" s="21"/>
      <c r="MO163" s="21"/>
      <c r="MP163" s="21"/>
      <c r="MQ163" s="21"/>
      <c r="MR163" s="21"/>
      <c r="MS163" s="21"/>
      <c r="MT163" s="21"/>
      <c r="MU163" s="21"/>
      <c r="MV163" s="21"/>
      <c r="MW163" s="21"/>
      <c r="MX163" s="21"/>
      <c r="MY163" s="21"/>
      <c r="MZ163" s="21"/>
      <c r="NA163" s="21"/>
      <c r="NB163" s="21"/>
      <c r="NC163" s="21"/>
      <c r="ND163" s="21"/>
      <c r="NE163" s="21"/>
      <c r="NF163" s="21"/>
      <c r="NG163" s="21"/>
      <c r="NH163" s="21"/>
      <c r="NI163" s="21"/>
      <c r="NJ163" s="21"/>
      <c r="NK163" s="21"/>
      <c r="NL163" s="21"/>
      <c r="NM163" s="21"/>
      <c r="NN163" s="21"/>
      <c r="NO163" s="21"/>
      <c r="NP163" s="21"/>
      <c r="NQ163" s="21"/>
      <c r="NR163" s="21"/>
      <c r="NS163" s="21"/>
      <c r="NT163" s="21"/>
      <c r="NU163" s="21"/>
      <c r="NV163" s="21"/>
      <c r="NW163" s="21"/>
      <c r="NX163" s="21"/>
      <c r="NY163" s="21"/>
      <c r="NZ163" s="21"/>
      <c r="OA163" s="21"/>
      <c r="OB163" s="21"/>
      <c r="OC163" s="21"/>
      <c r="OD163" s="21"/>
      <c r="OE163" s="21"/>
      <c r="OF163" s="21"/>
      <c r="OG163" s="21"/>
      <c r="OH163" s="21"/>
      <c r="OI163" s="21"/>
      <c r="OJ163" s="21"/>
      <c r="OK163" s="21"/>
      <c r="OL163" s="21"/>
      <c r="OM163" s="21"/>
      <c r="ON163" s="21"/>
      <c r="OO163" s="21"/>
      <c r="OP163" s="21"/>
      <c r="OQ163" s="21"/>
      <c r="OR163" s="21"/>
      <c r="OS163" s="21"/>
      <c r="OT163" s="21"/>
      <c r="OU163" s="21"/>
      <c r="OV163" s="21"/>
      <c r="OW163" s="21"/>
      <c r="OX163" s="21"/>
      <c r="OY163" s="21"/>
      <c r="OZ163" s="21"/>
      <c r="PA163" s="21"/>
      <c r="PB163" s="21"/>
      <c r="PC163" s="21"/>
      <c r="PD163" s="21"/>
      <c r="PE163" s="21"/>
      <c r="PF163" s="21"/>
      <c r="PG163" s="21"/>
      <c r="PH163" s="21"/>
      <c r="PI163" s="21"/>
      <c r="PJ163" s="21"/>
      <c r="PK163" s="21"/>
      <c r="PL163" s="21"/>
      <c r="PM163" s="21"/>
      <c r="PN163" s="21"/>
      <c r="PO163" s="21"/>
      <c r="PP163" s="21"/>
      <c r="PQ163" s="21"/>
      <c r="PR163" s="21"/>
      <c r="PS163" s="21"/>
      <c r="PT163" s="21"/>
      <c r="PU163" s="21"/>
      <c r="PV163" s="21"/>
      <c r="PW163" s="21"/>
      <c r="PX163" s="21"/>
      <c r="PY163" s="21"/>
      <c r="PZ163" s="21"/>
      <c r="QA163" s="21"/>
      <c r="QB163" s="21"/>
      <c r="QC163" s="21"/>
      <c r="QD163" s="21"/>
      <c r="QE163" s="21"/>
      <c r="QF163" s="21"/>
      <c r="QG163" s="21"/>
      <c r="QH163" s="21"/>
      <c r="QI163" s="21"/>
      <c r="QJ163" s="21"/>
      <c r="QK163" s="21"/>
      <c r="QL163" s="21"/>
      <c r="QM163" s="21"/>
      <c r="QN163" s="21"/>
      <c r="QO163" s="21"/>
      <c r="QP163" s="21"/>
      <c r="QQ163" s="21"/>
      <c r="QR163" s="21"/>
      <c r="QS163" s="21"/>
      <c r="QT163" s="21"/>
      <c r="QU163" s="21"/>
      <c r="QV163" s="21"/>
      <c r="QW163" s="21"/>
      <c r="QX163" s="21"/>
      <c r="QY163" s="21"/>
      <c r="QZ163" s="21"/>
      <c r="RA163" s="21"/>
      <c r="RB163" s="21"/>
      <c r="RC163" s="21"/>
      <c r="RD163" s="21"/>
      <c r="RE163" s="21"/>
      <c r="RF163" s="21"/>
      <c r="RG163" s="21"/>
      <c r="RH163" s="21"/>
      <c r="RI163" s="21"/>
      <c r="RJ163" s="21"/>
      <c r="RK163" s="21"/>
      <c r="RL163" s="21"/>
      <c r="RM163" s="21"/>
      <c r="RN163" s="21"/>
      <c r="RO163" s="21"/>
      <c r="RP163" s="21"/>
      <c r="RQ163" s="21"/>
      <c r="RR163" s="21"/>
      <c r="RS163" s="21"/>
      <c r="RT163" s="21"/>
      <c r="RU163" s="21"/>
      <c r="RV163" s="21"/>
      <c r="RW163" s="21"/>
      <c r="RX163" s="21"/>
      <c r="RY163" s="21"/>
      <c r="RZ163" s="21"/>
      <c r="SA163" s="21"/>
      <c r="SB163" s="21"/>
      <c r="SC163" s="21"/>
      <c r="SD163" s="21"/>
      <c r="SE163" s="21"/>
      <c r="SF163" s="21"/>
      <c r="SG163" s="21"/>
      <c r="SH163" s="21"/>
      <c r="SI163" s="21"/>
      <c r="SJ163" s="21"/>
      <c r="SK163" s="21"/>
      <c r="SL163" s="21"/>
      <c r="SM163" s="21"/>
      <c r="SN163" s="21"/>
      <c r="SO163" s="21"/>
      <c r="SP163" s="21"/>
      <c r="SQ163" s="21"/>
      <c r="SR163" s="21"/>
      <c r="SS163" s="21"/>
      <c r="ST163" s="21"/>
      <c r="SU163" s="21"/>
      <c r="SV163" s="21"/>
      <c r="SW163" s="21"/>
      <c r="SX163" s="21"/>
      <c r="SY163" s="21"/>
      <c r="SZ163" s="21"/>
      <c r="TA163" s="21"/>
      <c r="TB163" s="21"/>
      <c r="TC163" s="21"/>
      <c r="TD163" s="21"/>
      <c r="TE163" s="21"/>
      <c r="TF163" s="21"/>
      <c r="TG163" s="21"/>
      <c r="TH163" s="21"/>
      <c r="TI163" s="21"/>
      <c r="TJ163" s="21"/>
      <c r="TK163" s="21"/>
      <c r="TL163" s="21"/>
      <c r="TM163" s="21"/>
      <c r="TN163" s="21"/>
      <c r="TO163" s="21"/>
      <c r="TP163" s="21"/>
      <c r="TQ163" s="21"/>
      <c r="TR163" s="21"/>
      <c r="TS163" s="21"/>
      <c r="TT163" s="21"/>
      <c r="TU163" s="21"/>
      <c r="TV163" s="21"/>
      <c r="TW163" s="21"/>
      <c r="TX163" s="21"/>
      <c r="TY163" s="21"/>
      <c r="TZ163" s="21"/>
      <c r="UA163" s="21"/>
      <c r="UB163" s="21"/>
      <c r="UC163" s="21"/>
      <c r="UD163" s="21"/>
      <c r="UE163" s="21"/>
      <c r="UF163" s="21"/>
      <c r="UG163" s="21"/>
      <c r="UH163" s="21"/>
      <c r="UI163" s="21"/>
      <c r="UJ163" s="21"/>
      <c r="UK163" s="21"/>
      <c r="UL163" s="21"/>
      <c r="UM163" s="21"/>
      <c r="UN163" s="21"/>
      <c r="UO163" s="21"/>
      <c r="UP163" s="21"/>
      <c r="UQ163" s="21"/>
      <c r="UR163" s="21"/>
      <c r="US163" s="21"/>
      <c r="UT163" s="21"/>
      <c r="UU163" s="21"/>
      <c r="UV163" s="21"/>
      <c r="UW163" s="21"/>
      <c r="UX163" s="21"/>
      <c r="UY163" s="21"/>
      <c r="UZ163" s="21"/>
      <c r="VA163" s="21"/>
      <c r="VB163" s="21"/>
      <c r="VC163" s="21"/>
      <c r="VD163" s="21"/>
      <c r="VE163" s="21"/>
      <c r="VF163" s="21"/>
      <c r="VG163" s="21"/>
      <c r="VH163" s="21"/>
      <c r="VI163" s="21"/>
      <c r="VJ163" s="21"/>
      <c r="VK163" s="21"/>
      <c r="VL163" s="21"/>
      <c r="VM163" s="21"/>
      <c r="VN163" s="21"/>
      <c r="VO163" s="21"/>
      <c r="VP163" s="21"/>
      <c r="VQ163" s="21"/>
      <c r="VR163" s="21"/>
      <c r="VS163" s="21"/>
      <c r="VT163" s="21"/>
      <c r="VU163" s="21"/>
      <c r="VV163" s="21"/>
      <c r="VW163" s="21"/>
      <c r="VX163" s="21"/>
      <c r="VY163" s="21"/>
      <c r="VZ163" s="21"/>
      <c r="WA163" s="21"/>
      <c r="WB163" s="21"/>
      <c r="WC163" s="21"/>
      <c r="WD163" s="21"/>
      <c r="WE163" s="21"/>
      <c r="WF163" s="21"/>
      <c r="WG163" s="21"/>
      <c r="WH163" s="21"/>
      <c r="WI163" s="21"/>
      <c r="WJ163" s="21"/>
      <c r="WK163" s="21"/>
      <c r="WL163" s="21"/>
      <c r="WM163" s="21"/>
      <c r="WN163" s="21"/>
      <c r="WO163" s="21"/>
      <c r="WP163" s="21"/>
      <c r="WQ163" s="21"/>
      <c r="WR163" s="21"/>
      <c r="WS163" s="21"/>
      <c r="WT163" s="21"/>
      <c r="WU163" s="21"/>
      <c r="WV163" s="21"/>
      <c r="WW163" s="21"/>
      <c r="WX163" s="21"/>
      <c r="WY163" s="21"/>
      <c r="WZ163" s="21"/>
      <c r="XA163" s="21"/>
      <c r="XB163" s="21"/>
      <c r="XC163" s="21"/>
      <c r="XD163" s="21"/>
      <c r="XE163" s="21"/>
      <c r="XF163" s="21"/>
      <c r="XG163" s="21"/>
      <c r="XH163" s="21"/>
      <c r="XI163" s="21"/>
      <c r="XJ163" s="21"/>
      <c r="XK163" s="21"/>
      <c r="XL163" s="21"/>
      <c r="XM163" s="21"/>
      <c r="XN163" s="21"/>
      <c r="XO163" s="21"/>
      <c r="XP163" s="21"/>
      <c r="XQ163" s="21"/>
      <c r="XR163" s="21"/>
      <c r="XS163" s="21"/>
      <c r="XT163" s="21"/>
      <c r="XU163" s="21"/>
      <c r="XV163" s="21"/>
      <c r="XW163" s="21"/>
      <c r="XX163" s="21"/>
      <c r="XY163" s="21"/>
      <c r="XZ163" s="21"/>
      <c r="YA163" s="21"/>
      <c r="YB163" s="21"/>
      <c r="YC163" s="21"/>
      <c r="YD163" s="21"/>
      <c r="YE163" s="21"/>
      <c r="YF163" s="21"/>
      <c r="YG163" s="21"/>
      <c r="YH163" s="21"/>
      <c r="YI163" s="21"/>
      <c r="YJ163" s="21"/>
      <c r="YK163" s="21"/>
      <c r="YL163" s="21"/>
      <c r="YM163" s="21"/>
      <c r="YN163" s="21"/>
      <c r="YO163" s="21"/>
      <c r="YP163" s="21"/>
      <c r="YQ163" s="21"/>
      <c r="YR163" s="21"/>
      <c r="YS163" s="21"/>
      <c r="YT163" s="21"/>
      <c r="YU163" s="21"/>
      <c r="YV163" s="21"/>
      <c r="YW163" s="21"/>
      <c r="YX163" s="21"/>
      <c r="YY163" s="21"/>
      <c r="YZ163" s="21"/>
      <c r="ZA163" s="21"/>
      <c r="ZB163" s="21"/>
      <c r="ZC163" s="21"/>
      <c r="ZD163" s="21"/>
      <c r="ZE163" s="21"/>
      <c r="ZF163" s="21"/>
      <c r="ZG163" s="21"/>
      <c r="ZH163" s="21"/>
      <c r="ZI163" s="21"/>
      <c r="ZJ163" s="21"/>
      <c r="ZK163" s="21"/>
      <c r="ZL163" s="21"/>
      <c r="ZM163" s="21"/>
      <c r="ZN163" s="21"/>
      <c r="ZO163" s="21"/>
      <c r="ZP163" s="21"/>
      <c r="ZQ163" s="21"/>
      <c r="ZR163" s="21"/>
      <c r="ZS163" s="21"/>
      <c r="ZT163" s="21"/>
      <c r="ZU163" s="21"/>
      <c r="ZV163" s="21"/>
      <c r="ZW163" s="21"/>
      <c r="ZX163" s="21"/>
      <c r="ZY163" s="21"/>
      <c r="ZZ163" s="21"/>
      <c r="AAA163" s="21"/>
      <c r="AAB163" s="21"/>
      <c r="AAC163" s="21"/>
      <c r="AAD163" s="21"/>
      <c r="AAE163" s="21"/>
      <c r="AAF163" s="21"/>
      <c r="AAG163" s="21"/>
      <c r="AAH163" s="21"/>
      <c r="AAI163" s="21"/>
      <c r="AAJ163" s="21"/>
      <c r="AAK163" s="21"/>
      <c r="AAL163" s="21"/>
      <c r="AAM163" s="21"/>
      <c r="AAN163" s="21"/>
      <c r="AAO163" s="21"/>
      <c r="AAP163" s="21"/>
      <c r="AAQ163" s="21"/>
      <c r="AAR163" s="21"/>
      <c r="AAS163" s="21"/>
      <c r="AAT163" s="21"/>
      <c r="AAU163" s="21"/>
      <c r="AAV163" s="21"/>
      <c r="AAW163" s="21"/>
      <c r="AAX163" s="21"/>
      <c r="AAY163" s="21"/>
      <c r="AAZ163" s="21"/>
      <c r="ABA163" s="21"/>
      <c r="ABB163" s="21"/>
      <c r="ABC163" s="21"/>
      <c r="ABD163" s="21"/>
      <c r="ABE163" s="21"/>
      <c r="ABF163" s="21"/>
      <c r="ABG163" s="21"/>
      <c r="ABH163" s="21"/>
      <c r="ABI163" s="21"/>
      <c r="ABJ163" s="21"/>
      <c r="ABK163" s="21"/>
      <c r="ABL163" s="21"/>
      <c r="ABM163" s="21"/>
      <c r="ABN163" s="21"/>
      <c r="ABO163" s="21"/>
      <c r="ABP163" s="21"/>
      <c r="ABQ163" s="21"/>
      <c r="ABR163" s="21"/>
      <c r="ABS163" s="21"/>
      <c r="ABT163" s="21"/>
      <c r="ABU163" s="21"/>
      <c r="ABV163" s="21"/>
      <c r="ABW163" s="21"/>
      <c r="ABX163" s="21"/>
      <c r="ABY163" s="21"/>
      <c r="ABZ163" s="21"/>
      <c r="ACA163" s="21"/>
      <c r="ACB163" s="21"/>
      <c r="ACC163" s="21"/>
      <c r="ACD163" s="21"/>
      <c r="ACE163" s="21"/>
      <c r="ACF163" s="21"/>
      <c r="ACG163" s="21"/>
      <c r="ACH163" s="21"/>
      <c r="ACI163" s="21"/>
      <c r="ACJ163" s="21"/>
      <c r="ACK163" s="21"/>
      <c r="ACL163" s="21"/>
      <c r="ACM163" s="21"/>
      <c r="ACN163" s="21"/>
      <c r="ACO163" s="21"/>
      <c r="ACP163" s="21"/>
      <c r="ACQ163" s="21"/>
      <c r="ACR163" s="21"/>
      <c r="ACS163" s="21"/>
      <c r="ACT163" s="21"/>
      <c r="ACU163" s="21"/>
      <c r="ACV163" s="21"/>
      <c r="ACW163" s="21"/>
      <c r="ACX163" s="21"/>
      <c r="ACY163" s="21"/>
      <c r="ACZ163" s="21"/>
      <c r="ADA163" s="21"/>
      <c r="ADB163" s="21"/>
      <c r="ADC163" s="21"/>
      <c r="ADD163" s="21"/>
      <c r="ADE163" s="21"/>
      <c r="ADF163" s="21"/>
      <c r="ADG163" s="21"/>
      <c r="ADH163" s="21"/>
      <c r="ADI163" s="21"/>
      <c r="ADJ163" s="21"/>
      <c r="ADK163" s="21"/>
      <c r="ADL163" s="21"/>
      <c r="ADM163" s="21"/>
      <c r="ADN163" s="21"/>
      <c r="ADO163" s="21"/>
      <c r="ADP163" s="21"/>
      <c r="ADQ163" s="21"/>
      <c r="ADR163" s="21"/>
      <c r="ADS163" s="21"/>
      <c r="ADT163" s="21"/>
      <c r="ADU163" s="21"/>
      <c r="ADV163" s="21"/>
      <c r="ADW163" s="21"/>
      <c r="ADX163" s="21"/>
      <c r="ADY163" s="21"/>
      <c r="ADZ163" s="21"/>
      <c r="AEA163" s="21"/>
      <c r="AEB163" s="21"/>
      <c r="AEC163" s="21"/>
      <c r="AED163" s="21"/>
      <c r="AEE163" s="21"/>
      <c r="AEF163" s="21"/>
      <c r="AEG163" s="21"/>
      <c r="AEH163" s="21"/>
      <c r="AEI163" s="21"/>
      <c r="AEJ163" s="21"/>
      <c r="AEK163" s="21"/>
      <c r="AEL163" s="21"/>
      <c r="AEM163" s="21"/>
      <c r="AEN163" s="21"/>
      <c r="AEO163" s="21"/>
      <c r="AEP163" s="21"/>
      <c r="AEQ163" s="21"/>
      <c r="AER163" s="21"/>
      <c r="AES163" s="21"/>
      <c r="AET163" s="21"/>
      <c r="AEU163" s="21"/>
      <c r="AEV163" s="21"/>
      <c r="AEW163" s="21"/>
      <c r="AEX163" s="21"/>
      <c r="AEY163" s="21"/>
      <c r="AEZ163" s="21"/>
      <c r="AFA163" s="21"/>
      <c r="AFB163" s="21"/>
      <c r="AFC163" s="21"/>
      <c r="AFD163" s="21"/>
      <c r="AFE163" s="21"/>
      <c r="AFF163" s="21"/>
      <c r="AFG163" s="21"/>
      <c r="AFH163" s="21"/>
      <c r="AFI163" s="21"/>
      <c r="AFJ163" s="21"/>
      <c r="AFK163" s="21"/>
      <c r="AFL163" s="21"/>
      <c r="AFM163" s="21"/>
      <c r="AFN163" s="21"/>
      <c r="AFO163" s="21"/>
      <c r="AFP163" s="21"/>
      <c r="AFQ163" s="21"/>
      <c r="AFR163" s="21"/>
      <c r="AFS163" s="21"/>
      <c r="AFT163" s="21"/>
      <c r="AFU163" s="21"/>
      <c r="AFV163" s="21"/>
      <c r="AFW163" s="21"/>
      <c r="AFX163" s="21"/>
      <c r="AFY163" s="21"/>
      <c r="AFZ163" s="21"/>
      <c r="AGA163" s="21"/>
      <c r="AGB163" s="21"/>
      <c r="AGC163" s="21"/>
      <c r="AGD163" s="21"/>
      <c r="AGE163" s="21"/>
      <c r="AGF163" s="21"/>
      <c r="AGG163" s="21"/>
      <c r="AGH163" s="21"/>
      <c r="AGI163" s="21"/>
      <c r="AGJ163" s="21"/>
      <c r="AGK163" s="21"/>
      <c r="AGL163" s="21"/>
      <c r="AGM163" s="21"/>
      <c r="AGN163" s="21"/>
      <c r="AGO163" s="21"/>
      <c r="AGP163" s="21"/>
      <c r="AGQ163" s="21"/>
      <c r="AGR163" s="21"/>
      <c r="AGS163" s="21"/>
      <c r="AGT163" s="21"/>
      <c r="AGU163" s="21"/>
      <c r="AGV163" s="21"/>
      <c r="AGW163" s="21"/>
      <c r="AGX163" s="21"/>
      <c r="AGY163" s="21"/>
      <c r="AGZ163" s="21"/>
      <c r="AHA163" s="21"/>
      <c r="AHB163" s="21"/>
      <c r="AHC163" s="21"/>
      <c r="AHD163" s="21"/>
      <c r="AHE163" s="21"/>
      <c r="AHF163" s="21"/>
      <c r="AHG163" s="21"/>
      <c r="AHH163" s="21"/>
      <c r="AHI163" s="21"/>
      <c r="AHJ163" s="21"/>
      <c r="AHK163" s="21"/>
      <c r="AHL163" s="21"/>
      <c r="AHM163" s="21"/>
      <c r="AHN163" s="21"/>
      <c r="AHO163" s="21"/>
      <c r="AHP163" s="21"/>
      <c r="AHQ163" s="21"/>
      <c r="AHR163" s="21"/>
      <c r="AHS163" s="21"/>
      <c r="AHT163" s="21"/>
      <c r="AHU163" s="21"/>
      <c r="AHV163" s="21"/>
      <c r="AHW163" s="21"/>
      <c r="AHX163" s="21"/>
      <c r="AHY163" s="21"/>
      <c r="AHZ163" s="21"/>
      <c r="AIA163" s="21"/>
      <c r="AIB163" s="21"/>
      <c r="AIC163" s="21"/>
      <c r="AID163" s="21"/>
      <c r="AIE163" s="21"/>
      <c r="AIF163" s="21"/>
      <c r="AIG163" s="21"/>
      <c r="AIH163" s="21"/>
      <c r="AII163" s="21"/>
      <c r="AIJ163" s="21"/>
      <c r="AIK163" s="21"/>
      <c r="AIL163" s="21"/>
      <c r="AIM163" s="21"/>
      <c r="AIN163" s="21"/>
      <c r="AIO163" s="21"/>
      <c r="AIP163" s="21"/>
      <c r="AIQ163" s="21"/>
      <c r="AIR163" s="21"/>
      <c r="AIS163" s="21"/>
      <c r="AIT163" s="21"/>
      <c r="AIU163" s="21"/>
      <c r="AIV163" s="21"/>
      <c r="AIW163" s="21"/>
      <c r="AIX163" s="21"/>
      <c r="AIY163" s="21"/>
      <c r="AIZ163" s="21"/>
      <c r="AJA163" s="21"/>
      <c r="AJB163" s="21"/>
      <c r="AJC163" s="21"/>
      <c r="AJD163" s="21"/>
      <c r="AJE163" s="21"/>
      <c r="AJF163" s="21"/>
      <c r="AJG163" s="21"/>
      <c r="AJH163" s="21"/>
      <c r="AJI163" s="21"/>
      <c r="AJJ163" s="21"/>
      <c r="AJK163" s="21"/>
      <c r="AJL163" s="21"/>
      <c r="AJM163" s="21"/>
      <c r="AJN163" s="21"/>
      <c r="AJO163" s="21"/>
      <c r="AJP163" s="21"/>
      <c r="AJQ163" s="21"/>
      <c r="AJR163" s="21"/>
      <c r="AJS163" s="21"/>
      <c r="AJT163" s="21"/>
      <c r="AJU163" s="21"/>
      <c r="AJV163" s="21"/>
      <c r="AJW163" s="21"/>
      <c r="AJX163" s="21"/>
      <c r="AJY163" s="21"/>
      <c r="AJZ163" s="21"/>
      <c r="AKA163" s="21"/>
      <c r="AKB163" s="21"/>
      <c r="AKC163" s="21"/>
      <c r="AKD163" s="21"/>
      <c r="AKE163" s="21"/>
      <c r="AKF163" s="21"/>
      <c r="AKG163" s="21"/>
      <c r="AKH163" s="21"/>
      <c r="AKI163" s="21"/>
      <c r="AKJ163" s="21"/>
      <c r="AKK163" s="21"/>
      <c r="AKL163" s="21"/>
      <c r="AKM163" s="21"/>
      <c r="AKN163" s="21"/>
      <c r="AKO163" s="21"/>
      <c r="AKP163" s="21"/>
      <c r="AKQ163" s="21"/>
      <c r="AKR163" s="21"/>
      <c r="AKS163" s="21"/>
      <c r="AKT163" s="21"/>
      <c r="AKU163" s="21"/>
      <c r="AKV163" s="21"/>
      <c r="AKW163" s="21"/>
      <c r="AKX163" s="21"/>
      <c r="AKY163" s="21"/>
      <c r="AKZ163" s="21"/>
      <c r="ALA163" s="21"/>
      <c r="ALB163" s="21"/>
      <c r="ALC163" s="21"/>
      <c r="ALD163" s="21"/>
      <c r="ALE163" s="21"/>
      <c r="ALF163" s="21"/>
      <c r="ALG163" s="21"/>
      <c r="ALH163" s="21"/>
      <c r="ALI163" s="21"/>
      <c r="ALJ163" s="21"/>
      <c r="ALK163" s="21"/>
      <c r="ALL163" s="21"/>
    </row>
    <row r="164" spans="1:1000" s="22" customFormat="1" ht="17.25" customHeight="1">
      <c r="A164" s="67"/>
      <c r="B164" s="68" t="s">
        <v>14</v>
      </c>
      <c r="C164" s="69" t="s">
        <v>524</v>
      </c>
      <c r="D164" s="69" t="s">
        <v>22</v>
      </c>
      <c r="E164" s="69" t="s">
        <v>53</v>
      </c>
      <c r="F164" s="70" t="s">
        <v>516</v>
      </c>
      <c r="G164" s="71" t="s">
        <v>525</v>
      </c>
      <c r="H164" s="71" t="s">
        <v>104</v>
      </c>
      <c r="I164" s="71" t="s">
        <v>526</v>
      </c>
      <c r="J164" s="69" t="s">
        <v>182</v>
      </c>
      <c r="K164" s="31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  <c r="AX164" s="13"/>
      <c r="AY164" s="13"/>
      <c r="AZ164" s="13"/>
      <c r="BA164" s="13"/>
      <c r="BB164" s="13"/>
      <c r="BC164" s="13"/>
      <c r="BD164" s="13"/>
      <c r="BE164" s="13"/>
      <c r="BF164" s="13"/>
      <c r="BG164" s="13"/>
      <c r="BH164" s="13"/>
      <c r="BI164" s="13"/>
      <c r="BJ164" s="13"/>
      <c r="BK164" s="13"/>
      <c r="BL164" s="13"/>
      <c r="BM164" s="13"/>
      <c r="BN164" s="13"/>
      <c r="BO164" s="13"/>
      <c r="BP164" s="13"/>
      <c r="BQ164" s="13"/>
      <c r="BR164" s="13"/>
      <c r="BS164" s="13"/>
      <c r="BT164" s="13"/>
      <c r="BU164" s="13"/>
      <c r="BV164" s="13"/>
      <c r="BW164" s="13"/>
      <c r="BX164" s="13"/>
      <c r="BY164" s="13"/>
      <c r="BZ164" s="13"/>
      <c r="CA164" s="13"/>
      <c r="CB164" s="13"/>
      <c r="CC164" s="13"/>
      <c r="CD164" s="13"/>
      <c r="CE164" s="13"/>
      <c r="CF164" s="13"/>
      <c r="CG164" s="13"/>
      <c r="CH164" s="13"/>
      <c r="CI164" s="13"/>
      <c r="CJ164" s="13"/>
      <c r="CK164" s="13"/>
      <c r="CL164" s="13"/>
      <c r="CM164" s="13"/>
      <c r="CN164" s="13"/>
      <c r="CO164" s="13"/>
      <c r="CP164" s="13"/>
      <c r="CQ164" s="13"/>
      <c r="CR164" s="13"/>
      <c r="CS164" s="13"/>
      <c r="CT164" s="13"/>
      <c r="CU164" s="13"/>
      <c r="CV164" s="13"/>
      <c r="CW164" s="13"/>
      <c r="CX164" s="13"/>
      <c r="CY164" s="13"/>
      <c r="CZ164" s="13"/>
      <c r="DA164" s="13"/>
      <c r="DB164" s="13"/>
      <c r="DC164" s="13"/>
      <c r="DD164" s="13"/>
      <c r="DE164" s="13"/>
      <c r="DF164" s="13"/>
      <c r="DG164" s="13"/>
      <c r="DH164" s="13"/>
      <c r="DI164" s="13"/>
      <c r="DJ164" s="13"/>
      <c r="DK164" s="13"/>
      <c r="DL164" s="13"/>
      <c r="DM164" s="13"/>
      <c r="DN164" s="13"/>
      <c r="DO164" s="13"/>
      <c r="DP164" s="13"/>
      <c r="DQ164" s="13"/>
      <c r="DR164" s="13"/>
      <c r="DS164" s="13"/>
      <c r="DT164" s="13"/>
      <c r="DU164" s="13"/>
      <c r="DV164" s="13"/>
      <c r="DW164" s="13"/>
      <c r="DX164" s="13"/>
      <c r="DY164" s="13"/>
      <c r="DZ164" s="13"/>
      <c r="EA164" s="13"/>
      <c r="EB164" s="13"/>
      <c r="EC164" s="13"/>
      <c r="ED164" s="13"/>
      <c r="EE164" s="13"/>
      <c r="EF164" s="13"/>
      <c r="EG164" s="13"/>
      <c r="EH164" s="13"/>
      <c r="EI164" s="13"/>
      <c r="EJ164" s="13"/>
      <c r="EK164" s="13"/>
      <c r="EL164" s="13"/>
      <c r="EM164" s="13"/>
      <c r="EN164" s="13"/>
      <c r="EO164" s="13"/>
      <c r="EP164" s="13"/>
      <c r="EQ164" s="13"/>
      <c r="ER164" s="13"/>
      <c r="ES164" s="13"/>
      <c r="ET164" s="13"/>
      <c r="EU164" s="13"/>
      <c r="EV164" s="13"/>
      <c r="EW164" s="13"/>
      <c r="EX164" s="13"/>
      <c r="EY164" s="13"/>
      <c r="EZ164" s="13"/>
      <c r="FA164" s="13"/>
      <c r="FB164" s="13"/>
      <c r="FC164" s="13"/>
      <c r="FD164" s="13"/>
      <c r="FE164" s="13"/>
      <c r="FF164" s="13"/>
      <c r="FG164" s="13"/>
      <c r="FH164" s="13"/>
      <c r="FI164" s="13"/>
      <c r="FJ164" s="13"/>
      <c r="FK164" s="13"/>
      <c r="FL164" s="13"/>
      <c r="FM164" s="13"/>
      <c r="FN164" s="13"/>
      <c r="FO164" s="13"/>
      <c r="FP164" s="13"/>
      <c r="FQ164" s="13"/>
      <c r="FR164" s="13"/>
      <c r="FS164" s="13"/>
      <c r="FT164" s="13"/>
      <c r="FU164" s="13"/>
      <c r="FV164" s="13"/>
      <c r="FW164" s="13"/>
      <c r="FX164" s="13"/>
      <c r="FY164" s="13"/>
      <c r="FZ164" s="13"/>
      <c r="GA164" s="13"/>
      <c r="GB164" s="13"/>
      <c r="GC164" s="13"/>
      <c r="GD164" s="13"/>
      <c r="GE164" s="13"/>
      <c r="GF164" s="13"/>
      <c r="GG164" s="13"/>
      <c r="GH164" s="13"/>
      <c r="GI164" s="13"/>
      <c r="GJ164" s="13"/>
      <c r="GK164" s="13"/>
      <c r="GL164" s="13"/>
      <c r="GM164" s="13"/>
      <c r="GN164" s="13"/>
      <c r="GO164" s="13"/>
      <c r="GP164" s="13"/>
      <c r="GQ164" s="13"/>
      <c r="GR164" s="13"/>
      <c r="GS164" s="13"/>
      <c r="GT164" s="13"/>
      <c r="GU164" s="13"/>
      <c r="GV164" s="13"/>
      <c r="GW164" s="13"/>
      <c r="GX164" s="13"/>
      <c r="GY164" s="13"/>
      <c r="GZ164" s="13"/>
      <c r="HA164" s="13"/>
      <c r="HB164" s="13"/>
      <c r="HC164" s="13"/>
      <c r="HD164" s="13"/>
      <c r="HE164" s="13"/>
      <c r="HF164" s="13"/>
      <c r="HG164" s="13"/>
      <c r="HH164" s="13"/>
      <c r="HI164" s="13"/>
      <c r="HJ164" s="13"/>
      <c r="HK164" s="13"/>
      <c r="HL164" s="13"/>
      <c r="HM164" s="13"/>
      <c r="HN164" s="13"/>
      <c r="HO164" s="13"/>
      <c r="HP164" s="13"/>
      <c r="HQ164" s="13"/>
      <c r="HR164" s="13"/>
      <c r="HS164" s="13"/>
      <c r="HT164" s="13"/>
      <c r="HU164" s="13"/>
      <c r="HV164" s="13"/>
      <c r="HW164" s="13"/>
      <c r="HX164" s="13"/>
      <c r="HY164" s="21"/>
      <c r="HZ164" s="21"/>
      <c r="IA164" s="21"/>
      <c r="IB164" s="21"/>
      <c r="IC164" s="21"/>
      <c r="ID164" s="21"/>
      <c r="IE164" s="21"/>
      <c r="IF164" s="21"/>
      <c r="IG164" s="21"/>
      <c r="IH164" s="21"/>
      <c r="II164" s="21"/>
      <c r="IJ164" s="21"/>
      <c r="IK164" s="21"/>
      <c r="IL164" s="21"/>
      <c r="IM164" s="21"/>
      <c r="IN164" s="21"/>
      <c r="IO164" s="21"/>
      <c r="IP164" s="21"/>
      <c r="IQ164" s="21"/>
      <c r="IR164" s="21"/>
      <c r="IS164" s="21"/>
      <c r="IT164" s="21"/>
      <c r="IU164" s="21"/>
      <c r="IV164" s="21"/>
      <c r="IW164" s="21"/>
      <c r="IX164" s="21"/>
      <c r="IY164" s="21"/>
      <c r="IZ164" s="21"/>
      <c r="JA164" s="21"/>
      <c r="JB164" s="21"/>
      <c r="JC164" s="21"/>
      <c r="JD164" s="21"/>
      <c r="JE164" s="21"/>
      <c r="JF164" s="21"/>
      <c r="JG164" s="21"/>
      <c r="JH164" s="21"/>
      <c r="JI164" s="21"/>
      <c r="JJ164" s="21"/>
      <c r="JK164" s="21"/>
      <c r="JL164" s="21"/>
      <c r="JM164" s="21"/>
      <c r="JN164" s="21"/>
      <c r="JO164" s="21"/>
      <c r="JP164" s="21"/>
      <c r="JQ164" s="21"/>
      <c r="JR164" s="21"/>
      <c r="JS164" s="21"/>
      <c r="JT164" s="21"/>
      <c r="JU164" s="21"/>
      <c r="JV164" s="21"/>
      <c r="JW164" s="21"/>
      <c r="JX164" s="21"/>
      <c r="JY164" s="21"/>
      <c r="JZ164" s="21"/>
      <c r="KA164" s="21"/>
      <c r="KB164" s="21"/>
      <c r="KC164" s="21"/>
      <c r="KD164" s="21"/>
      <c r="KE164" s="21"/>
      <c r="KF164" s="21"/>
      <c r="KG164" s="21"/>
      <c r="KH164" s="21"/>
      <c r="KI164" s="21"/>
      <c r="KJ164" s="21"/>
      <c r="KK164" s="21"/>
      <c r="KL164" s="21"/>
      <c r="KM164" s="21"/>
      <c r="KN164" s="21"/>
      <c r="KO164" s="21"/>
      <c r="KP164" s="21"/>
      <c r="KQ164" s="21"/>
      <c r="KR164" s="21"/>
      <c r="KS164" s="21"/>
      <c r="KT164" s="21"/>
      <c r="KU164" s="21"/>
      <c r="KV164" s="21"/>
      <c r="KW164" s="21"/>
      <c r="KX164" s="21"/>
      <c r="KY164" s="21"/>
      <c r="KZ164" s="21"/>
      <c r="LA164" s="21"/>
      <c r="LB164" s="21"/>
      <c r="LC164" s="21"/>
      <c r="LD164" s="21"/>
      <c r="LE164" s="21"/>
      <c r="LF164" s="21"/>
      <c r="LG164" s="21"/>
      <c r="LH164" s="21"/>
      <c r="LI164" s="21"/>
      <c r="LJ164" s="21"/>
      <c r="LK164" s="21"/>
      <c r="LL164" s="21"/>
      <c r="LM164" s="21"/>
      <c r="LN164" s="21"/>
      <c r="LO164" s="21"/>
      <c r="LP164" s="21"/>
      <c r="LQ164" s="21"/>
      <c r="LR164" s="21"/>
      <c r="LS164" s="21"/>
      <c r="LT164" s="21"/>
      <c r="LU164" s="21"/>
      <c r="LV164" s="21"/>
      <c r="LW164" s="21"/>
      <c r="LX164" s="21"/>
      <c r="LY164" s="21"/>
      <c r="LZ164" s="21"/>
      <c r="MA164" s="21"/>
      <c r="MB164" s="21"/>
      <c r="MC164" s="21"/>
      <c r="MD164" s="21"/>
      <c r="ME164" s="21"/>
      <c r="MF164" s="21"/>
      <c r="MG164" s="21"/>
      <c r="MH164" s="21"/>
      <c r="MI164" s="21"/>
      <c r="MJ164" s="21"/>
      <c r="MK164" s="21"/>
      <c r="ML164" s="21"/>
      <c r="MM164" s="21"/>
      <c r="MN164" s="21"/>
      <c r="MO164" s="21"/>
      <c r="MP164" s="21"/>
      <c r="MQ164" s="21"/>
      <c r="MR164" s="21"/>
      <c r="MS164" s="21"/>
      <c r="MT164" s="21"/>
      <c r="MU164" s="21"/>
      <c r="MV164" s="21"/>
      <c r="MW164" s="21"/>
      <c r="MX164" s="21"/>
      <c r="MY164" s="21"/>
      <c r="MZ164" s="21"/>
      <c r="NA164" s="21"/>
      <c r="NB164" s="21"/>
      <c r="NC164" s="21"/>
      <c r="ND164" s="21"/>
      <c r="NE164" s="21"/>
      <c r="NF164" s="21"/>
      <c r="NG164" s="21"/>
      <c r="NH164" s="21"/>
      <c r="NI164" s="21"/>
      <c r="NJ164" s="21"/>
      <c r="NK164" s="21"/>
      <c r="NL164" s="21"/>
      <c r="NM164" s="21"/>
      <c r="NN164" s="21"/>
      <c r="NO164" s="21"/>
      <c r="NP164" s="21"/>
      <c r="NQ164" s="21"/>
      <c r="NR164" s="21"/>
      <c r="NS164" s="21"/>
      <c r="NT164" s="21"/>
      <c r="NU164" s="21"/>
      <c r="NV164" s="21"/>
      <c r="NW164" s="21"/>
      <c r="NX164" s="21"/>
      <c r="NY164" s="21"/>
      <c r="NZ164" s="21"/>
      <c r="OA164" s="21"/>
      <c r="OB164" s="21"/>
      <c r="OC164" s="21"/>
      <c r="OD164" s="21"/>
      <c r="OE164" s="21"/>
      <c r="OF164" s="21"/>
      <c r="OG164" s="21"/>
      <c r="OH164" s="21"/>
      <c r="OI164" s="21"/>
      <c r="OJ164" s="21"/>
      <c r="OK164" s="21"/>
      <c r="OL164" s="21"/>
      <c r="OM164" s="21"/>
      <c r="ON164" s="21"/>
      <c r="OO164" s="21"/>
      <c r="OP164" s="21"/>
      <c r="OQ164" s="21"/>
      <c r="OR164" s="21"/>
      <c r="OS164" s="21"/>
      <c r="OT164" s="21"/>
      <c r="OU164" s="21"/>
      <c r="OV164" s="21"/>
      <c r="OW164" s="21"/>
      <c r="OX164" s="21"/>
      <c r="OY164" s="21"/>
      <c r="OZ164" s="21"/>
      <c r="PA164" s="21"/>
      <c r="PB164" s="21"/>
      <c r="PC164" s="21"/>
      <c r="PD164" s="21"/>
      <c r="PE164" s="21"/>
      <c r="PF164" s="21"/>
      <c r="PG164" s="21"/>
      <c r="PH164" s="21"/>
      <c r="PI164" s="21"/>
      <c r="PJ164" s="21"/>
      <c r="PK164" s="21"/>
      <c r="PL164" s="21"/>
      <c r="PM164" s="21"/>
      <c r="PN164" s="21"/>
      <c r="PO164" s="21"/>
      <c r="PP164" s="21"/>
      <c r="PQ164" s="21"/>
      <c r="PR164" s="21"/>
      <c r="PS164" s="21"/>
      <c r="PT164" s="21"/>
      <c r="PU164" s="21"/>
      <c r="PV164" s="21"/>
      <c r="PW164" s="21"/>
      <c r="PX164" s="21"/>
      <c r="PY164" s="21"/>
      <c r="PZ164" s="21"/>
      <c r="QA164" s="21"/>
      <c r="QB164" s="21"/>
      <c r="QC164" s="21"/>
      <c r="QD164" s="21"/>
      <c r="QE164" s="21"/>
      <c r="QF164" s="21"/>
      <c r="QG164" s="21"/>
      <c r="QH164" s="21"/>
      <c r="QI164" s="21"/>
      <c r="QJ164" s="21"/>
      <c r="QK164" s="21"/>
      <c r="QL164" s="21"/>
      <c r="QM164" s="21"/>
      <c r="QN164" s="21"/>
      <c r="QO164" s="21"/>
      <c r="QP164" s="21"/>
      <c r="QQ164" s="21"/>
      <c r="QR164" s="21"/>
      <c r="QS164" s="21"/>
      <c r="QT164" s="21"/>
      <c r="QU164" s="21"/>
      <c r="QV164" s="21"/>
      <c r="QW164" s="21"/>
      <c r="QX164" s="21"/>
      <c r="QY164" s="21"/>
      <c r="QZ164" s="21"/>
      <c r="RA164" s="21"/>
      <c r="RB164" s="21"/>
      <c r="RC164" s="21"/>
      <c r="RD164" s="21"/>
      <c r="RE164" s="21"/>
      <c r="RF164" s="21"/>
      <c r="RG164" s="21"/>
      <c r="RH164" s="21"/>
      <c r="RI164" s="21"/>
      <c r="RJ164" s="21"/>
      <c r="RK164" s="21"/>
      <c r="RL164" s="21"/>
      <c r="RM164" s="21"/>
      <c r="RN164" s="21"/>
      <c r="RO164" s="21"/>
      <c r="RP164" s="21"/>
      <c r="RQ164" s="21"/>
      <c r="RR164" s="21"/>
      <c r="RS164" s="21"/>
      <c r="RT164" s="21"/>
      <c r="RU164" s="21"/>
      <c r="RV164" s="21"/>
      <c r="RW164" s="21"/>
      <c r="RX164" s="21"/>
      <c r="RY164" s="21"/>
      <c r="RZ164" s="21"/>
      <c r="SA164" s="21"/>
      <c r="SB164" s="21"/>
      <c r="SC164" s="21"/>
      <c r="SD164" s="21"/>
      <c r="SE164" s="21"/>
      <c r="SF164" s="21"/>
      <c r="SG164" s="21"/>
      <c r="SH164" s="21"/>
      <c r="SI164" s="21"/>
      <c r="SJ164" s="21"/>
      <c r="SK164" s="21"/>
      <c r="SL164" s="21"/>
      <c r="SM164" s="21"/>
      <c r="SN164" s="21"/>
      <c r="SO164" s="21"/>
      <c r="SP164" s="21"/>
      <c r="SQ164" s="21"/>
      <c r="SR164" s="21"/>
      <c r="SS164" s="21"/>
      <c r="ST164" s="21"/>
      <c r="SU164" s="21"/>
      <c r="SV164" s="21"/>
      <c r="SW164" s="21"/>
      <c r="SX164" s="21"/>
      <c r="SY164" s="21"/>
      <c r="SZ164" s="21"/>
      <c r="TA164" s="21"/>
      <c r="TB164" s="21"/>
      <c r="TC164" s="21"/>
      <c r="TD164" s="21"/>
      <c r="TE164" s="21"/>
      <c r="TF164" s="21"/>
      <c r="TG164" s="21"/>
      <c r="TH164" s="21"/>
      <c r="TI164" s="21"/>
      <c r="TJ164" s="21"/>
      <c r="TK164" s="21"/>
      <c r="TL164" s="21"/>
      <c r="TM164" s="21"/>
      <c r="TN164" s="21"/>
      <c r="TO164" s="21"/>
      <c r="TP164" s="21"/>
      <c r="TQ164" s="21"/>
      <c r="TR164" s="21"/>
      <c r="TS164" s="21"/>
      <c r="TT164" s="21"/>
      <c r="TU164" s="21"/>
      <c r="TV164" s="21"/>
      <c r="TW164" s="21"/>
      <c r="TX164" s="21"/>
      <c r="TY164" s="21"/>
      <c r="TZ164" s="21"/>
      <c r="UA164" s="21"/>
      <c r="UB164" s="21"/>
      <c r="UC164" s="21"/>
      <c r="UD164" s="21"/>
      <c r="UE164" s="21"/>
      <c r="UF164" s="21"/>
      <c r="UG164" s="21"/>
      <c r="UH164" s="21"/>
      <c r="UI164" s="21"/>
      <c r="UJ164" s="21"/>
      <c r="UK164" s="21"/>
      <c r="UL164" s="21"/>
      <c r="UM164" s="21"/>
      <c r="UN164" s="21"/>
      <c r="UO164" s="21"/>
      <c r="UP164" s="21"/>
      <c r="UQ164" s="21"/>
      <c r="UR164" s="21"/>
      <c r="US164" s="21"/>
      <c r="UT164" s="21"/>
      <c r="UU164" s="21"/>
      <c r="UV164" s="21"/>
      <c r="UW164" s="21"/>
      <c r="UX164" s="21"/>
      <c r="UY164" s="21"/>
      <c r="UZ164" s="21"/>
      <c r="VA164" s="21"/>
      <c r="VB164" s="21"/>
      <c r="VC164" s="21"/>
      <c r="VD164" s="21"/>
      <c r="VE164" s="21"/>
      <c r="VF164" s="21"/>
      <c r="VG164" s="21"/>
      <c r="VH164" s="21"/>
      <c r="VI164" s="21"/>
      <c r="VJ164" s="21"/>
      <c r="VK164" s="21"/>
      <c r="VL164" s="21"/>
      <c r="VM164" s="21"/>
      <c r="VN164" s="21"/>
      <c r="VO164" s="21"/>
      <c r="VP164" s="21"/>
      <c r="VQ164" s="21"/>
      <c r="VR164" s="21"/>
      <c r="VS164" s="21"/>
      <c r="VT164" s="21"/>
      <c r="VU164" s="21"/>
      <c r="VV164" s="21"/>
      <c r="VW164" s="21"/>
      <c r="VX164" s="21"/>
      <c r="VY164" s="21"/>
      <c r="VZ164" s="21"/>
      <c r="WA164" s="21"/>
      <c r="WB164" s="21"/>
      <c r="WC164" s="21"/>
      <c r="WD164" s="21"/>
      <c r="WE164" s="21"/>
      <c r="WF164" s="21"/>
      <c r="WG164" s="21"/>
      <c r="WH164" s="21"/>
      <c r="WI164" s="21"/>
      <c r="WJ164" s="21"/>
      <c r="WK164" s="21"/>
      <c r="WL164" s="21"/>
      <c r="WM164" s="21"/>
      <c r="WN164" s="21"/>
      <c r="WO164" s="21"/>
      <c r="WP164" s="21"/>
      <c r="WQ164" s="21"/>
      <c r="WR164" s="21"/>
      <c r="WS164" s="21"/>
      <c r="WT164" s="21"/>
      <c r="WU164" s="21"/>
      <c r="WV164" s="21"/>
      <c r="WW164" s="21"/>
      <c r="WX164" s="21"/>
      <c r="WY164" s="21"/>
      <c r="WZ164" s="21"/>
      <c r="XA164" s="21"/>
      <c r="XB164" s="21"/>
      <c r="XC164" s="21"/>
      <c r="XD164" s="21"/>
      <c r="XE164" s="21"/>
      <c r="XF164" s="21"/>
      <c r="XG164" s="21"/>
      <c r="XH164" s="21"/>
      <c r="XI164" s="21"/>
      <c r="XJ164" s="21"/>
      <c r="XK164" s="21"/>
      <c r="XL164" s="21"/>
      <c r="XM164" s="21"/>
      <c r="XN164" s="21"/>
      <c r="XO164" s="21"/>
      <c r="XP164" s="21"/>
      <c r="XQ164" s="21"/>
      <c r="XR164" s="21"/>
      <c r="XS164" s="21"/>
      <c r="XT164" s="21"/>
      <c r="XU164" s="21"/>
      <c r="XV164" s="21"/>
      <c r="XW164" s="21"/>
      <c r="XX164" s="21"/>
      <c r="XY164" s="21"/>
      <c r="XZ164" s="21"/>
      <c r="YA164" s="21"/>
      <c r="YB164" s="21"/>
      <c r="YC164" s="21"/>
      <c r="YD164" s="21"/>
      <c r="YE164" s="21"/>
      <c r="YF164" s="21"/>
      <c r="YG164" s="21"/>
      <c r="YH164" s="21"/>
      <c r="YI164" s="21"/>
      <c r="YJ164" s="21"/>
      <c r="YK164" s="21"/>
      <c r="YL164" s="21"/>
      <c r="YM164" s="21"/>
      <c r="YN164" s="21"/>
      <c r="YO164" s="21"/>
      <c r="YP164" s="21"/>
      <c r="YQ164" s="21"/>
      <c r="YR164" s="21"/>
      <c r="YS164" s="21"/>
      <c r="YT164" s="21"/>
      <c r="YU164" s="21"/>
      <c r="YV164" s="21"/>
      <c r="YW164" s="21"/>
      <c r="YX164" s="21"/>
      <c r="YY164" s="21"/>
      <c r="YZ164" s="21"/>
      <c r="ZA164" s="21"/>
      <c r="ZB164" s="21"/>
      <c r="ZC164" s="21"/>
      <c r="ZD164" s="21"/>
      <c r="ZE164" s="21"/>
      <c r="ZF164" s="21"/>
      <c r="ZG164" s="21"/>
      <c r="ZH164" s="21"/>
      <c r="ZI164" s="21"/>
      <c r="ZJ164" s="21"/>
      <c r="ZK164" s="21"/>
      <c r="ZL164" s="21"/>
      <c r="ZM164" s="21"/>
      <c r="ZN164" s="21"/>
      <c r="ZO164" s="21"/>
      <c r="ZP164" s="21"/>
      <c r="ZQ164" s="21"/>
      <c r="ZR164" s="21"/>
      <c r="ZS164" s="21"/>
      <c r="ZT164" s="21"/>
      <c r="ZU164" s="21"/>
      <c r="ZV164" s="21"/>
      <c r="ZW164" s="21"/>
      <c r="ZX164" s="21"/>
      <c r="ZY164" s="21"/>
      <c r="ZZ164" s="21"/>
      <c r="AAA164" s="21"/>
      <c r="AAB164" s="21"/>
      <c r="AAC164" s="21"/>
      <c r="AAD164" s="21"/>
      <c r="AAE164" s="21"/>
      <c r="AAF164" s="21"/>
      <c r="AAG164" s="21"/>
      <c r="AAH164" s="21"/>
      <c r="AAI164" s="21"/>
      <c r="AAJ164" s="21"/>
      <c r="AAK164" s="21"/>
      <c r="AAL164" s="21"/>
      <c r="AAM164" s="21"/>
      <c r="AAN164" s="21"/>
      <c r="AAO164" s="21"/>
      <c r="AAP164" s="21"/>
      <c r="AAQ164" s="21"/>
      <c r="AAR164" s="21"/>
      <c r="AAS164" s="21"/>
      <c r="AAT164" s="21"/>
      <c r="AAU164" s="21"/>
      <c r="AAV164" s="21"/>
      <c r="AAW164" s="21"/>
      <c r="AAX164" s="21"/>
      <c r="AAY164" s="21"/>
      <c r="AAZ164" s="21"/>
      <c r="ABA164" s="21"/>
      <c r="ABB164" s="21"/>
      <c r="ABC164" s="21"/>
      <c r="ABD164" s="21"/>
      <c r="ABE164" s="21"/>
      <c r="ABF164" s="21"/>
      <c r="ABG164" s="21"/>
      <c r="ABH164" s="21"/>
      <c r="ABI164" s="21"/>
      <c r="ABJ164" s="21"/>
      <c r="ABK164" s="21"/>
      <c r="ABL164" s="21"/>
      <c r="ABM164" s="21"/>
      <c r="ABN164" s="21"/>
      <c r="ABO164" s="21"/>
      <c r="ABP164" s="21"/>
      <c r="ABQ164" s="21"/>
      <c r="ABR164" s="21"/>
      <c r="ABS164" s="21"/>
      <c r="ABT164" s="21"/>
      <c r="ABU164" s="21"/>
      <c r="ABV164" s="21"/>
      <c r="ABW164" s="21"/>
      <c r="ABX164" s="21"/>
      <c r="ABY164" s="21"/>
      <c r="ABZ164" s="21"/>
      <c r="ACA164" s="21"/>
      <c r="ACB164" s="21"/>
      <c r="ACC164" s="21"/>
      <c r="ACD164" s="21"/>
      <c r="ACE164" s="21"/>
      <c r="ACF164" s="21"/>
      <c r="ACG164" s="21"/>
      <c r="ACH164" s="21"/>
      <c r="ACI164" s="21"/>
      <c r="ACJ164" s="21"/>
      <c r="ACK164" s="21"/>
      <c r="ACL164" s="21"/>
      <c r="ACM164" s="21"/>
      <c r="ACN164" s="21"/>
      <c r="ACO164" s="21"/>
      <c r="ACP164" s="21"/>
      <c r="ACQ164" s="21"/>
      <c r="ACR164" s="21"/>
      <c r="ACS164" s="21"/>
      <c r="ACT164" s="21"/>
      <c r="ACU164" s="21"/>
      <c r="ACV164" s="21"/>
      <c r="ACW164" s="21"/>
      <c r="ACX164" s="21"/>
      <c r="ACY164" s="21"/>
      <c r="ACZ164" s="21"/>
      <c r="ADA164" s="21"/>
      <c r="ADB164" s="21"/>
      <c r="ADC164" s="21"/>
      <c r="ADD164" s="21"/>
      <c r="ADE164" s="21"/>
      <c r="ADF164" s="21"/>
      <c r="ADG164" s="21"/>
      <c r="ADH164" s="21"/>
      <c r="ADI164" s="21"/>
      <c r="ADJ164" s="21"/>
      <c r="ADK164" s="21"/>
      <c r="ADL164" s="21"/>
      <c r="ADM164" s="21"/>
      <c r="ADN164" s="21"/>
      <c r="ADO164" s="21"/>
      <c r="ADP164" s="21"/>
      <c r="ADQ164" s="21"/>
      <c r="ADR164" s="21"/>
      <c r="ADS164" s="21"/>
      <c r="ADT164" s="21"/>
      <c r="ADU164" s="21"/>
      <c r="ADV164" s="21"/>
      <c r="ADW164" s="21"/>
      <c r="ADX164" s="21"/>
      <c r="ADY164" s="21"/>
      <c r="ADZ164" s="21"/>
      <c r="AEA164" s="21"/>
      <c r="AEB164" s="21"/>
      <c r="AEC164" s="21"/>
      <c r="AED164" s="21"/>
      <c r="AEE164" s="21"/>
      <c r="AEF164" s="21"/>
      <c r="AEG164" s="21"/>
      <c r="AEH164" s="21"/>
      <c r="AEI164" s="21"/>
      <c r="AEJ164" s="21"/>
      <c r="AEK164" s="21"/>
      <c r="AEL164" s="21"/>
      <c r="AEM164" s="21"/>
      <c r="AEN164" s="21"/>
      <c r="AEO164" s="21"/>
      <c r="AEP164" s="21"/>
      <c r="AEQ164" s="21"/>
      <c r="AER164" s="21"/>
      <c r="AES164" s="21"/>
      <c r="AET164" s="21"/>
      <c r="AEU164" s="21"/>
      <c r="AEV164" s="21"/>
      <c r="AEW164" s="21"/>
      <c r="AEX164" s="21"/>
      <c r="AEY164" s="21"/>
      <c r="AEZ164" s="21"/>
      <c r="AFA164" s="21"/>
      <c r="AFB164" s="21"/>
      <c r="AFC164" s="21"/>
      <c r="AFD164" s="21"/>
      <c r="AFE164" s="21"/>
      <c r="AFF164" s="21"/>
      <c r="AFG164" s="21"/>
      <c r="AFH164" s="21"/>
      <c r="AFI164" s="21"/>
      <c r="AFJ164" s="21"/>
      <c r="AFK164" s="21"/>
      <c r="AFL164" s="21"/>
      <c r="AFM164" s="21"/>
      <c r="AFN164" s="21"/>
      <c r="AFO164" s="21"/>
      <c r="AFP164" s="21"/>
      <c r="AFQ164" s="21"/>
      <c r="AFR164" s="21"/>
      <c r="AFS164" s="21"/>
      <c r="AFT164" s="21"/>
      <c r="AFU164" s="21"/>
      <c r="AFV164" s="21"/>
      <c r="AFW164" s="21"/>
      <c r="AFX164" s="21"/>
      <c r="AFY164" s="21"/>
      <c r="AFZ164" s="21"/>
      <c r="AGA164" s="21"/>
      <c r="AGB164" s="21"/>
      <c r="AGC164" s="21"/>
      <c r="AGD164" s="21"/>
      <c r="AGE164" s="21"/>
      <c r="AGF164" s="21"/>
      <c r="AGG164" s="21"/>
      <c r="AGH164" s="21"/>
      <c r="AGI164" s="21"/>
      <c r="AGJ164" s="21"/>
      <c r="AGK164" s="21"/>
      <c r="AGL164" s="21"/>
      <c r="AGM164" s="21"/>
      <c r="AGN164" s="21"/>
      <c r="AGO164" s="21"/>
      <c r="AGP164" s="21"/>
      <c r="AGQ164" s="21"/>
      <c r="AGR164" s="21"/>
      <c r="AGS164" s="21"/>
      <c r="AGT164" s="21"/>
      <c r="AGU164" s="21"/>
      <c r="AGV164" s="21"/>
      <c r="AGW164" s="21"/>
      <c r="AGX164" s="21"/>
      <c r="AGY164" s="21"/>
      <c r="AGZ164" s="21"/>
      <c r="AHA164" s="21"/>
      <c r="AHB164" s="21"/>
      <c r="AHC164" s="21"/>
      <c r="AHD164" s="21"/>
      <c r="AHE164" s="21"/>
      <c r="AHF164" s="21"/>
      <c r="AHG164" s="21"/>
      <c r="AHH164" s="21"/>
      <c r="AHI164" s="21"/>
      <c r="AHJ164" s="21"/>
      <c r="AHK164" s="21"/>
      <c r="AHL164" s="21"/>
      <c r="AHM164" s="21"/>
      <c r="AHN164" s="21"/>
      <c r="AHO164" s="21"/>
      <c r="AHP164" s="21"/>
      <c r="AHQ164" s="21"/>
      <c r="AHR164" s="21"/>
      <c r="AHS164" s="21"/>
      <c r="AHT164" s="21"/>
      <c r="AHU164" s="21"/>
      <c r="AHV164" s="21"/>
      <c r="AHW164" s="21"/>
      <c r="AHX164" s="21"/>
      <c r="AHY164" s="21"/>
      <c r="AHZ164" s="21"/>
      <c r="AIA164" s="21"/>
      <c r="AIB164" s="21"/>
      <c r="AIC164" s="21"/>
      <c r="AID164" s="21"/>
      <c r="AIE164" s="21"/>
      <c r="AIF164" s="21"/>
      <c r="AIG164" s="21"/>
      <c r="AIH164" s="21"/>
      <c r="AII164" s="21"/>
      <c r="AIJ164" s="21"/>
      <c r="AIK164" s="21"/>
      <c r="AIL164" s="21"/>
      <c r="AIM164" s="21"/>
      <c r="AIN164" s="21"/>
      <c r="AIO164" s="21"/>
      <c r="AIP164" s="21"/>
      <c r="AIQ164" s="21"/>
      <c r="AIR164" s="21"/>
      <c r="AIS164" s="21"/>
      <c r="AIT164" s="21"/>
      <c r="AIU164" s="21"/>
      <c r="AIV164" s="21"/>
      <c r="AIW164" s="21"/>
      <c r="AIX164" s="21"/>
      <c r="AIY164" s="21"/>
      <c r="AIZ164" s="21"/>
      <c r="AJA164" s="21"/>
      <c r="AJB164" s="21"/>
      <c r="AJC164" s="21"/>
      <c r="AJD164" s="21"/>
      <c r="AJE164" s="21"/>
      <c r="AJF164" s="21"/>
      <c r="AJG164" s="21"/>
      <c r="AJH164" s="21"/>
      <c r="AJI164" s="21"/>
      <c r="AJJ164" s="21"/>
      <c r="AJK164" s="21"/>
      <c r="AJL164" s="21"/>
      <c r="AJM164" s="21"/>
      <c r="AJN164" s="21"/>
      <c r="AJO164" s="21"/>
      <c r="AJP164" s="21"/>
      <c r="AJQ164" s="21"/>
      <c r="AJR164" s="21"/>
      <c r="AJS164" s="21"/>
      <c r="AJT164" s="21"/>
      <c r="AJU164" s="21"/>
      <c r="AJV164" s="21"/>
      <c r="AJW164" s="21"/>
      <c r="AJX164" s="21"/>
      <c r="AJY164" s="21"/>
      <c r="AJZ164" s="21"/>
      <c r="AKA164" s="21"/>
      <c r="AKB164" s="21"/>
      <c r="AKC164" s="21"/>
      <c r="AKD164" s="21"/>
      <c r="AKE164" s="21"/>
      <c r="AKF164" s="21"/>
      <c r="AKG164" s="21"/>
      <c r="AKH164" s="21"/>
      <c r="AKI164" s="21"/>
      <c r="AKJ164" s="21"/>
      <c r="AKK164" s="21"/>
      <c r="AKL164" s="21"/>
      <c r="AKM164" s="21"/>
      <c r="AKN164" s="21"/>
      <c r="AKO164" s="21"/>
      <c r="AKP164" s="21"/>
      <c r="AKQ164" s="21"/>
      <c r="AKR164" s="21"/>
      <c r="AKS164" s="21"/>
      <c r="AKT164" s="21"/>
      <c r="AKU164" s="21"/>
      <c r="AKV164" s="21"/>
      <c r="AKW164" s="21"/>
      <c r="AKX164" s="21"/>
      <c r="AKY164" s="21"/>
      <c r="AKZ164" s="21"/>
      <c r="ALA164" s="21"/>
      <c r="ALB164" s="21"/>
      <c r="ALC164" s="21"/>
      <c r="ALD164" s="21"/>
      <c r="ALE164" s="21"/>
      <c r="ALF164" s="21"/>
      <c r="ALG164" s="21"/>
      <c r="ALH164" s="21"/>
      <c r="ALI164" s="21"/>
      <c r="ALJ164" s="21"/>
      <c r="ALK164" s="21"/>
      <c r="ALL164" s="21"/>
    </row>
    <row r="165" spans="1:1000" s="22" customFormat="1" ht="17.25" customHeight="1">
      <c r="A165" s="67"/>
      <c r="B165" s="79" t="s">
        <v>14</v>
      </c>
      <c r="C165" s="80" t="s">
        <v>533</v>
      </c>
      <c r="D165" s="80" t="s">
        <v>25</v>
      </c>
      <c r="E165" s="80" t="s">
        <v>28</v>
      </c>
      <c r="F165" s="81" t="s">
        <v>54</v>
      </c>
      <c r="G165" s="82" t="s">
        <v>534</v>
      </c>
      <c r="H165" s="82" t="s">
        <v>140</v>
      </c>
      <c r="I165" s="82" t="s">
        <v>535</v>
      </c>
      <c r="J165" s="80" t="s">
        <v>167</v>
      </c>
      <c r="K165" s="31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  <c r="AX165" s="13"/>
      <c r="AY165" s="13"/>
      <c r="AZ165" s="13"/>
      <c r="BA165" s="13"/>
      <c r="BB165" s="13"/>
      <c r="BC165" s="13"/>
      <c r="BD165" s="13"/>
      <c r="BE165" s="13"/>
      <c r="BF165" s="13"/>
      <c r="BG165" s="13"/>
      <c r="BH165" s="13"/>
      <c r="BI165" s="13"/>
      <c r="BJ165" s="13"/>
      <c r="BK165" s="13"/>
      <c r="BL165" s="13"/>
      <c r="BM165" s="13"/>
      <c r="BN165" s="13"/>
      <c r="BO165" s="13"/>
      <c r="BP165" s="13"/>
      <c r="BQ165" s="13"/>
      <c r="BR165" s="13"/>
      <c r="BS165" s="13"/>
      <c r="BT165" s="13"/>
      <c r="BU165" s="13"/>
      <c r="BV165" s="13"/>
      <c r="BW165" s="13"/>
      <c r="BX165" s="13"/>
      <c r="BY165" s="13"/>
      <c r="BZ165" s="13"/>
      <c r="CA165" s="13"/>
      <c r="CB165" s="13"/>
      <c r="CC165" s="13"/>
      <c r="CD165" s="13"/>
      <c r="CE165" s="13"/>
      <c r="CF165" s="13"/>
      <c r="CG165" s="13"/>
      <c r="CH165" s="13"/>
      <c r="CI165" s="13"/>
      <c r="CJ165" s="13"/>
      <c r="CK165" s="13"/>
      <c r="CL165" s="13"/>
      <c r="CM165" s="13"/>
      <c r="CN165" s="13"/>
      <c r="CO165" s="13"/>
      <c r="CP165" s="13"/>
      <c r="CQ165" s="13"/>
      <c r="CR165" s="13"/>
      <c r="CS165" s="13"/>
      <c r="CT165" s="13"/>
      <c r="CU165" s="13"/>
      <c r="CV165" s="13"/>
      <c r="CW165" s="13"/>
      <c r="CX165" s="13"/>
      <c r="CY165" s="13"/>
      <c r="CZ165" s="13"/>
      <c r="DA165" s="13"/>
      <c r="DB165" s="13"/>
      <c r="DC165" s="13"/>
      <c r="DD165" s="13"/>
      <c r="DE165" s="13"/>
      <c r="DF165" s="13"/>
      <c r="DG165" s="13"/>
      <c r="DH165" s="13"/>
      <c r="DI165" s="13"/>
      <c r="DJ165" s="13"/>
      <c r="DK165" s="13"/>
      <c r="DL165" s="13"/>
      <c r="DM165" s="13"/>
      <c r="DN165" s="13"/>
      <c r="DO165" s="13"/>
      <c r="DP165" s="13"/>
      <c r="DQ165" s="13"/>
      <c r="DR165" s="13"/>
      <c r="DS165" s="13"/>
      <c r="DT165" s="13"/>
      <c r="DU165" s="13"/>
      <c r="DV165" s="13"/>
      <c r="DW165" s="13"/>
      <c r="DX165" s="13"/>
      <c r="DY165" s="13"/>
      <c r="DZ165" s="13"/>
      <c r="EA165" s="13"/>
      <c r="EB165" s="13"/>
      <c r="EC165" s="13"/>
      <c r="ED165" s="13"/>
      <c r="EE165" s="13"/>
      <c r="EF165" s="13"/>
      <c r="EG165" s="13"/>
      <c r="EH165" s="13"/>
      <c r="EI165" s="13"/>
      <c r="EJ165" s="13"/>
      <c r="EK165" s="13"/>
      <c r="EL165" s="13"/>
      <c r="EM165" s="13"/>
      <c r="EN165" s="13"/>
      <c r="EO165" s="13"/>
      <c r="EP165" s="13"/>
      <c r="EQ165" s="13"/>
      <c r="ER165" s="13"/>
      <c r="ES165" s="13"/>
      <c r="ET165" s="13"/>
      <c r="EU165" s="13"/>
      <c r="EV165" s="13"/>
      <c r="EW165" s="13"/>
      <c r="EX165" s="13"/>
      <c r="EY165" s="13"/>
      <c r="EZ165" s="13"/>
      <c r="FA165" s="13"/>
      <c r="FB165" s="13"/>
      <c r="FC165" s="13"/>
      <c r="FD165" s="13"/>
      <c r="FE165" s="13"/>
      <c r="FF165" s="13"/>
      <c r="FG165" s="13"/>
      <c r="FH165" s="13"/>
      <c r="FI165" s="13"/>
      <c r="FJ165" s="13"/>
      <c r="FK165" s="13"/>
      <c r="FL165" s="13"/>
      <c r="FM165" s="13"/>
      <c r="FN165" s="13"/>
      <c r="FO165" s="13"/>
      <c r="FP165" s="13"/>
      <c r="FQ165" s="13"/>
      <c r="FR165" s="13"/>
      <c r="FS165" s="13"/>
      <c r="FT165" s="13"/>
      <c r="FU165" s="13"/>
      <c r="FV165" s="13"/>
      <c r="FW165" s="13"/>
      <c r="FX165" s="13"/>
      <c r="FY165" s="13"/>
      <c r="FZ165" s="13"/>
      <c r="GA165" s="13"/>
      <c r="GB165" s="13"/>
      <c r="GC165" s="13"/>
      <c r="GD165" s="13"/>
      <c r="GE165" s="13"/>
      <c r="GF165" s="13"/>
      <c r="GG165" s="13"/>
      <c r="GH165" s="13"/>
      <c r="GI165" s="13"/>
      <c r="GJ165" s="13"/>
      <c r="GK165" s="13"/>
      <c r="GL165" s="13"/>
      <c r="GM165" s="13"/>
      <c r="GN165" s="13"/>
      <c r="GO165" s="13"/>
      <c r="GP165" s="13"/>
      <c r="GQ165" s="13"/>
      <c r="GR165" s="13"/>
      <c r="GS165" s="13"/>
      <c r="GT165" s="13"/>
      <c r="GU165" s="13"/>
      <c r="GV165" s="13"/>
      <c r="GW165" s="13"/>
      <c r="GX165" s="13"/>
      <c r="GY165" s="13"/>
      <c r="GZ165" s="13"/>
      <c r="HA165" s="13"/>
      <c r="HB165" s="13"/>
      <c r="HC165" s="13"/>
      <c r="HD165" s="13"/>
      <c r="HE165" s="13"/>
      <c r="HF165" s="13"/>
      <c r="HG165" s="13"/>
      <c r="HH165" s="13"/>
      <c r="HI165" s="13"/>
      <c r="HJ165" s="13"/>
      <c r="HK165" s="13"/>
      <c r="HL165" s="13"/>
      <c r="HM165" s="13"/>
      <c r="HN165" s="13"/>
      <c r="HO165" s="13"/>
      <c r="HP165" s="13"/>
      <c r="HQ165" s="13"/>
      <c r="HR165" s="13"/>
      <c r="HS165" s="13"/>
      <c r="HT165" s="13"/>
      <c r="HU165" s="13"/>
      <c r="HV165" s="13"/>
      <c r="HW165" s="13"/>
      <c r="HX165" s="13"/>
      <c r="HY165" s="21"/>
      <c r="HZ165" s="21"/>
      <c r="IA165" s="21"/>
      <c r="IB165" s="21"/>
      <c r="IC165" s="21"/>
      <c r="ID165" s="21"/>
      <c r="IE165" s="21"/>
      <c r="IF165" s="21"/>
      <c r="IG165" s="21"/>
      <c r="IH165" s="21"/>
      <c r="II165" s="21"/>
      <c r="IJ165" s="21"/>
      <c r="IK165" s="21"/>
      <c r="IL165" s="21"/>
      <c r="IM165" s="21"/>
      <c r="IN165" s="21"/>
      <c r="IO165" s="21"/>
      <c r="IP165" s="21"/>
      <c r="IQ165" s="21"/>
      <c r="IR165" s="21"/>
      <c r="IS165" s="21"/>
      <c r="IT165" s="21"/>
      <c r="IU165" s="21"/>
      <c r="IV165" s="21"/>
      <c r="IW165" s="21"/>
      <c r="IX165" s="21"/>
      <c r="IY165" s="21"/>
      <c r="IZ165" s="21"/>
      <c r="JA165" s="21"/>
      <c r="JB165" s="21"/>
      <c r="JC165" s="21"/>
      <c r="JD165" s="21"/>
      <c r="JE165" s="21"/>
      <c r="JF165" s="21"/>
      <c r="JG165" s="21"/>
      <c r="JH165" s="21"/>
      <c r="JI165" s="21"/>
      <c r="JJ165" s="21"/>
      <c r="JK165" s="21"/>
      <c r="JL165" s="21"/>
      <c r="JM165" s="21"/>
      <c r="JN165" s="21"/>
      <c r="JO165" s="21"/>
      <c r="JP165" s="21"/>
      <c r="JQ165" s="21"/>
      <c r="JR165" s="21"/>
      <c r="JS165" s="21"/>
      <c r="JT165" s="21"/>
      <c r="JU165" s="21"/>
      <c r="JV165" s="21"/>
      <c r="JW165" s="21"/>
      <c r="JX165" s="21"/>
      <c r="JY165" s="21"/>
      <c r="JZ165" s="21"/>
      <c r="KA165" s="21"/>
      <c r="KB165" s="21"/>
      <c r="KC165" s="21"/>
      <c r="KD165" s="21"/>
      <c r="KE165" s="21"/>
      <c r="KF165" s="21"/>
      <c r="KG165" s="21"/>
      <c r="KH165" s="21"/>
      <c r="KI165" s="21"/>
      <c r="KJ165" s="21"/>
      <c r="KK165" s="21"/>
      <c r="KL165" s="21"/>
      <c r="KM165" s="21"/>
      <c r="KN165" s="21"/>
      <c r="KO165" s="21"/>
      <c r="KP165" s="21"/>
      <c r="KQ165" s="21"/>
      <c r="KR165" s="21"/>
      <c r="KS165" s="21"/>
      <c r="KT165" s="21"/>
      <c r="KU165" s="21"/>
      <c r="KV165" s="21"/>
      <c r="KW165" s="21"/>
      <c r="KX165" s="21"/>
      <c r="KY165" s="21"/>
      <c r="KZ165" s="21"/>
      <c r="LA165" s="21"/>
      <c r="LB165" s="21"/>
      <c r="LC165" s="21"/>
      <c r="LD165" s="21"/>
      <c r="LE165" s="21"/>
      <c r="LF165" s="21"/>
      <c r="LG165" s="21"/>
      <c r="LH165" s="21"/>
      <c r="LI165" s="21"/>
      <c r="LJ165" s="21"/>
      <c r="LK165" s="21"/>
      <c r="LL165" s="21"/>
      <c r="LM165" s="21"/>
      <c r="LN165" s="21"/>
      <c r="LO165" s="21"/>
      <c r="LP165" s="21"/>
      <c r="LQ165" s="21"/>
      <c r="LR165" s="21"/>
      <c r="LS165" s="21"/>
      <c r="LT165" s="21"/>
      <c r="LU165" s="21"/>
      <c r="LV165" s="21"/>
      <c r="LW165" s="21"/>
      <c r="LX165" s="21"/>
      <c r="LY165" s="21"/>
      <c r="LZ165" s="21"/>
      <c r="MA165" s="21"/>
      <c r="MB165" s="21"/>
      <c r="MC165" s="21"/>
      <c r="MD165" s="21"/>
      <c r="ME165" s="21"/>
      <c r="MF165" s="21"/>
      <c r="MG165" s="21"/>
      <c r="MH165" s="21"/>
      <c r="MI165" s="21"/>
      <c r="MJ165" s="21"/>
      <c r="MK165" s="21"/>
      <c r="ML165" s="21"/>
      <c r="MM165" s="21"/>
      <c r="MN165" s="21"/>
      <c r="MO165" s="21"/>
      <c r="MP165" s="21"/>
      <c r="MQ165" s="21"/>
      <c r="MR165" s="21"/>
      <c r="MS165" s="21"/>
      <c r="MT165" s="21"/>
      <c r="MU165" s="21"/>
      <c r="MV165" s="21"/>
      <c r="MW165" s="21"/>
      <c r="MX165" s="21"/>
      <c r="MY165" s="21"/>
      <c r="MZ165" s="21"/>
      <c r="NA165" s="21"/>
      <c r="NB165" s="21"/>
      <c r="NC165" s="21"/>
      <c r="ND165" s="21"/>
      <c r="NE165" s="21"/>
      <c r="NF165" s="21"/>
      <c r="NG165" s="21"/>
      <c r="NH165" s="21"/>
      <c r="NI165" s="21"/>
      <c r="NJ165" s="21"/>
      <c r="NK165" s="21"/>
      <c r="NL165" s="21"/>
      <c r="NM165" s="21"/>
      <c r="NN165" s="21"/>
      <c r="NO165" s="21"/>
      <c r="NP165" s="21"/>
      <c r="NQ165" s="21"/>
      <c r="NR165" s="21"/>
      <c r="NS165" s="21"/>
      <c r="NT165" s="21"/>
      <c r="NU165" s="21"/>
      <c r="NV165" s="21"/>
      <c r="NW165" s="21"/>
      <c r="NX165" s="21"/>
      <c r="NY165" s="21"/>
      <c r="NZ165" s="21"/>
      <c r="OA165" s="21"/>
      <c r="OB165" s="21"/>
      <c r="OC165" s="21"/>
      <c r="OD165" s="21"/>
      <c r="OE165" s="21"/>
      <c r="OF165" s="21"/>
      <c r="OG165" s="21"/>
      <c r="OH165" s="21"/>
      <c r="OI165" s="21"/>
      <c r="OJ165" s="21"/>
      <c r="OK165" s="21"/>
      <c r="OL165" s="21"/>
      <c r="OM165" s="21"/>
      <c r="ON165" s="21"/>
      <c r="OO165" s="21"/>
      <c r="OP165" s="21"/>
      <c r="OQ165" s="21"/>
      <c r="OR165" s="21"/>
      <c r="OS165" s="21"/>
      <c r="OT165" s="21"/>
      <c r="OU165" s="21"/>
      <c r="OV165" s="21"/>
      <c r="OW165" s="21"/>
      <c r="OX165" s="21"/>
      <c r="OY165" s="21"/>
      <c r="OZ165" s="21"/>
      <c r="PA165" s="21"/>
      <c r="PB165" s="21"/>
      <c r="PC165" s="21"/>
      <c r="PD165" s="21"/>
      <c r="PE165" s="21"/>
      <c r="PF165" s="21"/>
      <c r="PG165" s="21"/>
      <c r="PH165" s="21"/>
      <c r="PI165" s="21"/>
      <c r="PJ165" s="21"/>
      <c r="PK165" s="21"/>
      <c r="PL165" s="21"/>
      <c r="PM165" s="21"/>
      <c r="PN165" s="21"/>
      <c r="PO165" s="21"/>
      <c r="PP165" s="21"/>
      <c r="PQ165" s="21"/>
      <c r="PR165" s="21"/>
      <c r="PS165" s="21"/>
      <c r="PT165" s="21"/>
      <c r="PU165" s="21"/>
      <c r="PV165" s="21"/>
      <c r="PW165" s="21"/>
      <c r="PX165" s="21"/>
      <c r="PY165" s="21"/>
      <c r="PZ165" s="21"/>
      <c r="QA165" s="21"/>
      <c r="QB165" s="21"/>
      <c r="QC165" s="21"/>
      <c r="QD165" s="21"/>
      <c r="QE165" s="21"/>
      <c r="QF165" s="21"/>
      <c r="QG165" s="21"/>
      <c r="QH165" s="21"/>
      <c r="QI165" s="21"/>
      <c r="QJ165" s="21"/>
      <c r="QK165" s="21"/>
      <c r="QL165" s="21"/>
      <c r="QM165" s="21"/>
      <c r="QN165" s="21"/>
      <c r="QO165" s="21"/>
      <c r="QP165" s="21"/>
      <c r="QQ165" s="21"/>
      <c r="QR165" s="21"/>
      <c r="QS165" s="21"/>
      <c r="QT165" s="21"/>
      <c r="QU165" s="21"/>
      <c r="QV165" s="21"/>
      <c r="QW165" s="21"/>
      <c r="QX165" s="21"/>
      <c r="QY165" s="21"/>
      <c r="QZ165" s="21"/>
      <c r="RA165" s="21"/>
      <c r="RB165" s="21"/>
      <c r="RC165" s="21"/>
      <c r="RD165" s="21"/>
      <c r="RE165" s="21"/>
      <c r="RF165" s="21"/>
      <c r="RG165" s="21"/>
      <c r="RH165" s="21"/>
      <c r="RI165" s="21"/>
      <c r="RJ165" s="21"/>
      <c r="RK165" s="21"/>
      <c r="RL165" s="21"/>
      <c r="RM165" s="21"/>
      <c r="RN165" s="21"/>
      <c r="RO165" s="21"/>
      <c r="RP165" s="21"/>
      <c r="RQ165" s="21"/>
      <c r="RR165" s="21"/>
      <c r="RS165" s="21"/>
      <c r="RT165" s="21"/>
      <c r="RU165" s="21"/>
      <c r="RV165" s="21"/>
      <c r="RW165" s="21"/>
      <c r="RX165" s="21"/>
      <c r="RY165" s="21"/>
      <c r="RZ165" s="21"/>
      <c r="SA165" s="21"/>
      <c r="SB165" s="21"/>
      <c r="SC165" s="21"/>
      <c r="SD165" s="21"/>
      <c r="SE165" s="21"/>
      <c r="SF165" s="21"/>
      <c r="SG165" s="21"/>
      <c r="SH165" s="21"/>
      <c r="SI165" s="21"/>
      <c r="SJ165" s="21"/>
      <c r="SK165" s="21"/>
      <c r="SL165" s="21"/>
      <c r="SM165" s="21"/>
      <c r="SN165" s="21"/>
      <c r="SO165" s="21"/>
      <c r="SP165" s="21"/>
      <c r="SQ165" s="21"/>
      <c r="SR165" s="21"/>
      <c r="SS165" s="21"/>
      <c r="ST165" s="21"/>
      <c r="SU165" s="21"/>
      <c r="SV165" s="21"/>
      <c r="SW165" s="21"/>
      <c r="SX165" s="21"/>
      <c r="SY165" s="21"/>
      <c r="SZ165" s="21"/>
      <c r="TA165" s="21"/>
      <c r="TB165" s="21"/>
      <c r="TC165" s="21"/>
      <c r="TD165" s="21"/>
      <c r="TE165" s="21"/>
      <c r="TF165" s="21"/>
      <c r="TG165" s="21"/>
      <c r="TH165" s="21"/>
      <c r="TI165" s="21"/>
      <c r="TJ165" s="21"/>
      <c r="TK165" s="21"/>
      <c r="TL165" s="21"/>
      <c r="TM165" s="21"/>
      <c r="TN165" s="21"/>
      <c r="TO165" s="21"/>
      <c r="TP165" s="21"/>
      <c r="TQ165" s="21"/>
      <c r="TR165" s="21"/>
      <c r="TS165" s="21"/>
      <c r="TT165" s="21"/>
      <c r="TU165" s="21"/>
      <c r="TV165" s="21"/>
      <c r="TW165" s="21"/>
      <c r="TX165" s="21"/>
      <c r="TY165" s="21"/>
      <c r="TZ165" s="21"/>
      <c r="UA165" s="21"/>
      <c r="UB165" s="21"/>
      <c r="UC165" s="21"/>
      <c r="UD165" s="21"/>
      <c r="UE165" s="21"/>
      <c r="UF165" s="21"/>
      <c r="UG165" s="21"/>
      <c r="UH165" s="21"/>
      <c r="UI165" s="21"/>
      <c r="UJ165" s="21"/>
      <c r="UK165" s="21"/>
      <c r="UL165" s="21"/>
      <c r="UM165" s="21"/>
      <c r="UN165" s="21"/>
      <c r="UO165" s="21"/>
      <c r="UP165" s="21"/>
      <c r="UQ165" s="21"/>
      <c r="UR165" s="21"/>
      <c r="US165" s="21"/>
      <c r="UT165" s="21"/>
      <c r="UU165" s="21"/>
      <c r="UV165" s="21"/>
      <c r="UW165" s="21"/>
      <c r="UX165" s="21"/>
      <c r="UY165" s="21"/>
      <c r="UZ165" s="21"/>
      <c r="VA165" s="21"/>
      <c r="VB165" s="21"/>
      <c r="VC165" s="21"/>
      <c r="VD165" s="21"/>
      <c r="VE165" s="21"/>
      <c r="VF165" s="21"/>
      <c r="VG165" s="21"/>
      <c r="VH165" s="21"/>
      <c r="VI165" s="21"/>
      <c r="VJ165" s="21"/>
      <c r="VK165" s="21"/>
      <c r="VL165" s="21"/>
      <c r="VM165" s="21"/>
      <c r="VN165" s="21"/>
      <c r="VO165" s="21"/>
      <c r="VP165" s="21"/>
      <c r="VQ165" s="21"/>
      <c r="VR165" s="21"/>
      <c r="VS165" s="21"/>
      <c r="VT165" s="21"/>
      <c r="VU165" s="21"/>
      <c r="VV165" s="21"/>
      <c r="VW165" s="21"/>
      <c r="VX165" s="21"/>
      <c r="VY165" s="21"/>
      <c r="VZ165" s="21"/>
      <c r="WA165" s="21"/>
      <c r="WB165" s="21"/>
      <c r="WC165" s="21"/>
      <c r="WD165" s="21"/>
      <c r="WE165" s="21"/>
      <c r="WF165" s="21"/>
      <c r="WG165" s="21"/>
      <c r="WH165" s="21"/>
      <c r="WI165" s="21"/>
      <c r="WJ165" s="21"/>
      <c r="WK165" s="21"/>
      <c r="WL165" s="21"/>
      <c r="WM165" s="21"/>
      <c r="WN165" s="21"/>
      <c r="WO165" s="21"/>
      <c r="WP165" s="21"/>
      <c r="WQ165" s="21"/>
      <c r="WR165" s="21"/>
      <c r="WS165" s="21"/>
      <c r="WT165" s="21"/>
      <c r="WU165" s="21"/>
      <c r="WV165" s="21"/>
      <c r="WW165" s="21"/>
      <c r="WX165" s="21"/>
      <c r="WY165" s="21"/>
      <c r="WZ165" s="21"/>
      <c r="XA165" s="21"/>
      <c r="XB165" s="21"/>
      <c r="XC165" s="21"/>
      <c r="XD165" s="21"/>
      <c r="XE165" s="21"/>
      <c r="XF165" s="21"/>
      <c r="XG165" s="21"/>
      <c r="XH165" s="21"/>
      <c r="XI165" s="21"/>
      <c r="XJ165" s="21"/>
      <c r="XK165" s="21"/>
      <c r="XL165" s="21"/>
      <c r="XM165" s="21"/>
      <c r="XN165" s="21"/>
      <c r="XO165" s="21"/>
      <c r="XP165" s="21"/>
      <c r="XQ165" s="21"/>
      <c r="XR165" s="21"/>
      <c r="XS165" s="21"/>
      <c r="XT165" s="21"/>
      <c r="XU165" s="21"/>
      <c r="XV165" s="21"/>
      <c r="XW165" s="21"/>
      <c r="XX165" s="21"/>
      <c r="XY165" s="21"/>
      <c r="XZ165" s="21"/>
      <c r="YA165" s="21"/>
      <c r="YB165" s="21"/>
      <c r="YC165" s="21"/>
      <c r="YD165" s="21"/>
      <c r="YE165" s="21"/>
      <c r="YF165" s="21"/>
      <c r="YG165" s="21"/>
      <c r="YH165" s="21"/>
      <c r="YI165" s="21"/>
      <c r="YJ165" s="21"/>
      <c r="YK165" s="21"/>
      <c r="YL165" s="21"/>
      <c r="YM165" s="21"/>
      <c r="YN165" s="21"/>
      <c r="YO165" s="21"/>
      <c r="YP165" s="21"/>
      <c r="YQ165" s="21"/>
      <c r="YR165" s="21"/>
      <c r="YS165" s="21"/>
      <c r="YT165" s="21"/>
      <c r="YU165" s="21"/>
      <c r="YV165" s="21"/>
      <c r="YW165" s="21"/>
      <c r="YX165" s="21"/>
      <c r="YY165" s="21"/>
      <c r="YZ165" s="21"/>
      <c r="ZA165" s="21"/>
      <c r="ZB165" s="21"/>
      <c r="ZC165" s="21"/>
      <c r="ZD165" s="21"/>
      <c r="ZE165" s="21"/>
      <c r="ZF165" s="21"/>
      <c r="ZG165" s="21"/>
      <c r="ZH165" s="21"/>
      <c r="ZI165" s="21"/>
      <c r="ZJ165" s="21"/>
      <c r="ZK165" s="21"/>
      <c r="ZL165" s="21"/>
      <c r="ZM165" s="21"/>
      <c r="ZN165" s="21"/>
      <c r="ZO165" s="21"/>
      <c r="ZP165" s="21"/>
      <c r="ZQ165" s="21"/>
      <c r="ZR165" s="21"/>
      <c r="ZS165" s="21"/>
      <c r="ZT165" s="21"/>
      <c r="ZU165" s="21"/>
      <c r="ZV165" s="21"/>
      <c r="ZW165" s="21"/>
      <c r="ZX165" s="21"/>
      <c r="ZY165" s="21"/>
      <c r="ZZ165" s="21"/>
      <c r="AAA165" s="21"/>
      <c r="AAB165" s="21"/>
      <c r="AAC165" s="21"/>
      <c r="AAD165" s="21"/>
      <c r="AAE165" s="21"/>
      <c r="AAF165" s="21"/>
      <c r="AAG165" s="21"/>
      <c r="AAH165" s="21"/>
      <c r="AAI165" s="21"/>
      <c r="AAJ165" s="21"/>
      <c r="AAK165" s="21"/>
      <c r="AAL165" s="21"/>
      <c r="AAM165" s="21"/>
      <c r="AAN165" s="21"/>
      <c r="AAO165" s="21"/>
      <c r="AAP165" s="21"/>
      <c r="AAQ165" s="21"/>
      <c r="AAR165" s="21"/>
      <c r="AAS165" s="21"/>
      <c r="AAT165" s="21"/>
      <c r="AAU165" s="21"/>
      <c r="AAV165" s="21"/>
      <c r="AAW165" s="21"/>
      <c r="AAX165" s="21"/>
      <c r="AAY165" s="21"/>
      <c r="AAZ165" s="21"/>
      <c r="ABA165" s="21"/>
      <c r="ABB165" s="21"/>
      <c r="ABC165" s="21"/>
      <c r="ABD165" s="21"/>
      <c r="ABE165" s="21"/>
      <c r="ABF165" s="21"/>
      <c r="ABG165" s="21"/>
      <c r="ABH165" s="21"/>
      <c r="ABI165" s="21"/>
      <c r="ABJ165" s="21"/>
      <c r="ABK165" s="21"/>
      <c r="ABL165" s="21"/>
      <c r="ABM165" s="21"/>
      <c r="ABN165" s="21"/>
      <c r="ABO165" s="21"/>
      <c r="ABP165" s="21"/>
      <c r="ABQ165" s="21"/>
      <c r="ABR165" s="21"/>
      <c r="ABS165" s="21"/>
      <c r="ABT165" s="21"/>
      <c r="ABU165" s="21"/>
      <c r="ABV165" s="21"/>
      <c r="ABW165" s="21"/>
      <c r="ABX165" s="21"/>
      <c r="ABY165" s="21"/>
      <c r="ABZ165" s="21"/>
      <c r="ACA165" s="21"/>
      <c r="ACB165" s="21"/>
      <c r="ACC165" s="21"/>
      <c r="ACD165" s="21"/>
      <c r="ACE165" s="21"/>
      <c r="ACF165" s="21"/>
      <c r="ACG165" s="21"/>
      <c r="ACH165" s="21"/>
      <c r="ACI165" s="21"/>
      <c r="ACJ165" s="21"/>
      <c r="ACK165" s="21"/>
      <c r="ACL165" s="21"/>
      <c r="ACM165" s="21"/>
      <c r="ACN165" s="21"/>
      <c r="ACO165" s="21"/>
      <c r="ACP165" s="21"/>
      <c r="ACQ165" s="21"/>
      <c r="ACR165" s="21"/>
      <c r="ACS165" s="21"/>
      <c r="ACT165" s="21"/>
      <c r="ACU165" s="21"/>
      <c r="ACV165" s="21"/>
      <c r="ACW165" s="21"/>
      <c r="ACX165" s="21"/>
      <c r="ACY165" s="21"/>
      <c r="ACZ165" s="21"/>
      <c r="ADA165" s="21"/>
      <c r="ADB165" s="21"/>
      <c r="ADC165" s="21"/>
      <c r="ADD165" s="21"/>
      <c r="ADE165" s="21"/>
      <c r="ADF165" s="21"/>
      <c r="ADG165" s="21"/>
      <c r="ADH165" s="21"/>
      <c r="ADI165" s="21"/>
      <c r="ADJ165" s="21"/>
      <c r="ADK165" s="21"/>
      <c r="ADL165" s="21"/>
      <c r="ADM165" s="21"/>
      <c r="ADN165" s="21"/>
      <c r="ADO165" s="21"/>
      <c r="ADP165" s="21"/>
      <c r="ADQ165" s="21"/>
      <c r="ADR165" s="21"/>
      <c r="ADS165" s="21"/>
      <c r="ADT165" s="21"/>
      <c r="ADU165" s="21"/>
      <c r="ADV165" s="21"/>
      <c r="ADW165" s="21"/>
      <c r="ADX165" s="21"/>
      <c r="ADY165" s="21"/>
      <c r="ADZ165" s="21"/>
      <c r="AEA165" s="21"/>
      <c r="AEB165" s="21"/>
      <c r="AEC165" s="21"/>
      <c r="AED165" s="21"/>
      <c r="AEE165" s="21"/>
      <c r="AEF165" s="21"/>
      <c r="AEG165" s="21"/>
      <c r="AEH165" s="21"/>
      <c r="AEI165" s="21"/>
      <c r="AEJ165" s="21"/>
      <c r="AEK165" s="21"/>
      <c r="AEL165" s="21"/>
      <c r="AEM165" s="21"/>
      <c r="AEN165" s="21"/>
      <c r="AEO165" s="21"/>
      <c r="AEP165" s="21"/>
      <c r="AEQ165" s="21"/>
      <c r="AER165" s="21"/>
      <c r="AES165" s="21"/>
      <c r="AET165" s="21"/>
      <c r="AEU165" s="21"/>
      <c r="AEV165" s="21"/>
      <c r="AEW165" s="21"/>
      <c r="AEX165" s="21"/>
      <c r="AEY165" s="21"/>
      <c r="AEZ165" s="21"/>
      <c r="AFA165" s="21"/>
      <c r="AFB165" s="21"/>
      <c r="AFC165" s="21"/>
      <c r="AFD165" s="21"/>
      <c r="AFE165" s="21"/>
      <c r="AFF165" s="21"/>
      <c r="AFG165" s="21"/>
      <c r="AFH165" s="21"/>
      <c r="AFI165" s="21"/>
      <c r="AFJ165" s="21"/>
      <c r="AFK165" s="21"/>
      <c r="AFL165" s="21"/>
      <c r="AFM165" s="21"/>
      <c r="AFN165" s="21"/>
      <c r="AFO165" s="21"/>
      <c r="AFP165" s="21"/>
      <c r="AFQ165" s="21"/>
      <c r="AFR165" s="21"/>
      <c r="AFS165" s="21"/>
      <c r="AFT165" s="21"/>
      <c r="AFU165" s="21"/>
      <c r="AFV165" s="21"/>
      <c r="AFW165" s="21"/>
      <c r="AFX165" s="21"/>
      <c r="AFY165" s="21"/>
      <c r="AFZ165" s="21"/>
      <c r="AGA165" s="21"/>
      <c r="AGB165" s="21"/>
      <c r="AGC165" s="21"/>
      <c r="AGD165" s="21"/>
      <c r="AGE165" s="21"/>
      <c r="AGF165" s="21"/>
      <c r="AGG165" s="21"/>
      <c r="AGH165" s="21"/>
      <c r="AGI165" s="21"/>
      <c r="AGJ165" s="21"/>
      <c r="AGK165" s="21"/>
      <c r="AGL165" s="21"/>
      <c r="AGM165" s="21"/>
      <c r="AGN165" s="21"/>
      <c r="AGO165" s="21"/>
      <c r="AGP165" s="21"/>
      <c r="AGQ165" s="21"/>
      <c r="AGR165" s="21"/>
      <c r="AGS165" s="21"/>
      <c r="AGT165" s="21"/>
      <c r="AGU165" s="21"/>
      <c r="AGV165" s="21"/>
      <c r="AGW165" s="21"/>
      <c r="AGX165" s="21"/>
      <c r="AGY165" s="21"/>
      <c r="AGZ165" s="21"/>
      <c r="AHA165" s="21"/>
      <c r="AHB165" s="21"/>
      <c r="AHC165" s="21"/>
      <c r="AHD165" s="21"/>
      <c r="AHE165" s="21"/>
      <c r="AHF165" s="21"/>
      <c r="AHG165" s="21"/>
      <c r="AHH165" s="21"/>
      <c r="AHI165" s="21"/>
      <c r="AHJ165" s="21"/>
      <c r="AHK165" s="21"/>
      <c r="AHL165" s="21"/>
      <c r="AHM165" s="21"/>
      <c r="AHN165" s="21"/>
      <c r="AHO165" s="21"/>
      <c r="AHP165" s="21"/>
      <c r="AHQ165" s="21"/>
      <c r="AHR165" s="21"/>
      <c r="AHS165" s="21"/>
      <c r="AHT165" s="21"/>
      <c r="AHU165" s="21"/>
      <c r="AHV165" s="21"/>
      <c r="AHW165" s="21"/>
      <c r="AHX165" s="21"/>
      <c r="AHY165" s="21"/>
      <c r="AHZ165" s="21"/>
      <c r="AIA165" s="21"/>
      <c r="AIB165" s="21"/>
      <c r="AIC165" s="21"/>
      <c r="AID165" s="21"/>
      <c r="AIE165" s="21"/>
      <c r="AIF165" s="21"/>
      <c r="AIG165" s="21"/>
      <c r="AIH165" s="21"/>
      <c r="AII165" s="21"/>
      <c r="AIJ165" s="21"/>
      <c r="AIK165" s="21"/>
      <c r="AIL165" s="21"/>
      <c r="AIM165" s="21"/>
      <c r="AIN165" s="21"/>
      <c r="AIO165" s="21"/>
      <c r="AIP165" s="21"/>
      <c r="AIQ165" s="21"/>
      <c r="AIR165" s="21"/>
      <c r="AIS165" s="21"/>
      <c r="AIT165" s="21"/>
      <c r="AIU165" s="21"/>
      <c r="AIV165" s="21"/>
      <c r="AIW165" s="21"/>
      <c r="AIX165" s="21"/>
      <c r="AIY165" s="21"/>
      <c r="AIZ165" s="21"/>
      <c r="AJA165" s="21"/>
      <c r="AJB165" s="21"/>
      <c r="AJC165" s="21"/>
      <c r="AJD165" s="21"/>
      <c r="AJE165" s="21"/>
      <c r="AJF165" s="21"/>
      <c r="AJG165" s="21"/>
      <c r="AJH165" s="21"/>
      <c r="AJI165" s="21"/>
      <c r="AJJ165" s="21"/>
      <c r="AJK165" s="21"/>
      <c r="AJL165" s="21"/>
      <c r="AJM165" s="21"/>
      <c r="AJN165" s="21"/>
      <c r="AJO165" s="21"/>
      <c r="AJP165" s="21"/>
      <c r="AJQ165" s="21"/>
      <c r="AJR165" s="21"/>
      <c r="AJS165" s="21"/>
      <c r="AJT165" s="21"/>
      <c r="AJU165" s="21"/>
      <c r="AJV165" s="21"/>
      <c r="AJW165" s="21"/>
      <c r="AJX165" s="21"/>
      <c r="AJY165" s="21"/>
      <c r="AJZ165" s="21"/>
      <c r="AKA165" s="21"/>
      <c r="AKB165" s="21"/>
      <c r="AKC165" s="21"/>
      <c r="AKD165" s="21"/>
      <c r="AKE165" s="21"/>
      <c r="AKF165" s="21"/>
      <c r="AKG165" s="21"/>
      <c r="AKH165" s="21"/>
      <c r="AKI165" s="21"/>
      <c r="AKJ165" s="21"/>
      <c r="AKK165" s="21"/>
      <c r="AKL165" s="21"/>
      <c r="AKM165" s="21"/>
      <c r="AKN165" s="21"/>
      <c r="AKO165" s="21"/>
      <c r="AKP165" s="21"/>
      <c r="AKQ165" s="21"/>
      <c r="AKR165" s="21"/>
      <c r="AKS165" s="21"/>
      <c r="AKT165" s="21"/>
      <c r="AKU165" s="21"/>
      <c r="AKV165" s="21"/>
      <c r="AKW165" s="21"/>
      <c r="AKX165" s="21"/>
      <c r="AKY165" s="21"/>
      <c r="AKZ165" s="21"/>
      <c r="ALA165" s="21"/>
      <c r="ALB165" s="21"/>
      <c r="ALC165" s="21"/>
      <c r="ALD165" s="21"/>
      <c r="ALE165" s="21"/>
      <c r="ALF165" s="21"/>
      <c r="ALG165" s="21"/>
      <c r="ALH165" s="21"/>
      <c r="ALI165" s="21"/>
      <c r="ALJ165" s="21"/>
      <c r="ALK165" s="21"/>
      <c r="ALL165" s="21"/>
    </row>
    <row r="166" spans="1:1000" s="22" customFormat="1" ht="17.25" customHeight="1">
      <c r="A166" s="67"/>
      <c r="B166" s="68" t="s">
        <v>14</v>
      </c>
      <c r="C166" s="76" t="s">
        <v>223</v>
      </c>
      <c r="D166" s="76" t="s">
        <v>22</v>
      </c>
      <c r="E166" s="76" t="s">
        <v>47</v>
      </c>
      <c r="F166" s="77" t="s">
        <v>54</v>
      </c>
      <c r="G166" s="78">
        <v>3497646</v>
      </c>
      <c r="H166" s="78">
        <v>71</v>
      </c>
      <c r="I166" s="88" t="s">
        <v>224</v>
      </c>
      <c r="J166" s="76" t="s">
        <v>68</v>
      </c>
      <c r="K166" s="30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7"/>
      <c r="CJ166" s="7"/>
      <c r="CK166" s="7"/>
      <c r="CL166" s="7"/>
      <c r="CM166" s="7"/>
      <c r="CN166" s="7"/>
      <c r="CO166" s="7"/>
      <c r="CP166" s="7"/>
      <c r="CQ166" s="7"/>
      <c r="CR166" s="7"/>
      <c r="CS166" s="7"/>
      <c r="CT166" s="7"/>
      <c r="CU166" s="7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7"/>
      <c r="DL166" s="7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7"/>
      <c r="DX166" s="7"/>
      <c r="DY166" s="7"/>
      <c r="DZ166" s="7"/>
      <c r="EA166" s="7"/>
      <c r="EB166" s="7"/>
      <c r="EC166" s="7"/>
      <c r="ED166" s="7"/>
      <c r="EE166" s="7"/>
      <c r="EF166" s="7"/>
      <c r="EG166" s="7"/>
      <c r="EH166" s="7"/>
      <c r="EI166" s="7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7"/>
      <c r="EW166" s="7"/>
      <c r="EX166" s="7"/>
      <c r="EY166" s="7"/>
      <c r="EZ166" s="7"/>
      <c r="FA166" s="7"/>
      <c r="FB166" s="7"/>
      <c r="FC166" s="7"/>
      <c r="FD166" s="7"/>
      <c r="FE166" s="7"/>
      <c r="FF166" s="7"/>
      <c r="FG166" s="7"/>
      <c r="FH166" s="7"/>
      <c r="FI166" s="7"/>
      <c r="FJ166" s="7"/>
      <c r="FK166" s="7"/>
      <c r="FL166" s="7"/>
      <c r="FM166" s="7"/>
      <c r="FN166" s="7"/>
      <c r="FO166" s="7"/>
      <c r="FP166" s="7"/>
      <c r="FQ166" s="7"/>
      <c r="FR166" s="7"/>
      <c r="FS166" s="7"/>
      <c r="FT166" s="7"/>
      <c r="FU166" s="7"/>
      <c r="FV166" s="7"/>
      <c r="FW166" s="7"/>
      <c r="FX166" s="7"/>
      <c r="FY166" s="7"/>
      <c r="FZ166" s="7"/>
      <c r="GA166" s="7"/>
      <c r="GB166" s="7"/>
      <c r="GC166" s="7"/>
      <c r="GD166" s="7"/>
      <c r="GE166" s="7"/>
      <c r="GF166" s="7"/>
      <c r="GG166" s="7"/>
      <c r="GH166" s="7"/>
      <c r="GI166" s="7"/>
      <c r="GJ166" s="7"/>
      <c r="GK166" s="7"/>
      <c r="GL166" s="7"/>
      <c r="GM166" s="7"/>
      <c r="GN166" s="7"/>
      <c r="GO166" s="7"/>
      <c r="GP166" s="7"/>
      <c r="GQ166" s="7"/>
      <c r="GR166" s="7"/>
      <c r="GS166" s="7"/>
      <c r="GT166" s="7"/>
      <c r="GU166" s="7"/>
      <c r="GV166" s="7"/>
      <c r="GW166" s="7"/>
      <c r="GX166" s="7"/>
      <c r="GY166" s="7"/>
      <c r="GZ166" s="7"/>
      <c r="HA166" s="7"/>
      <c r="HB166" s="7"/>
      <c r="HC166" s="7"/>
      <c r="HD166" s="7"/>
      <c r="HE166" s="7"/>
      <c r="HF166" s="7"/>
      <c r="HG166" s="7"/>
      <c r="HH166" s="7"/>
      <c r="HI166" s="7"/>
      <c r="HJ166" s="7"/>
      <c r="HK166" s="7"/>
      <c r="HL166" s="7"/>
      <c r="HM166" s="7"/>
      <c r="HN166" s="7"/>
      <c r="HO166" s="7"/>
      <c r="HP166" s="7"/>
      <c r="HQ166" s="7"/>
      <c r="HR166" s="7"/>
      <c r="HS166" s="7"/>
      <c r="HT166" s="7"/>
      <c r="HU166" s="7"/>
      <c r="HV166" s="7"/>
      <c r="HW166" s="7"/>
      <c r="HX166" s="7"/>
    </row>
    <row r="167" spans="1:1000" s="22" customFormat="1" ht="17.25" customHeight="1">
      <c r="A167" s="72"/>
      <c r="B167" s="68" t="s">
        <v>14</v>
      </c>
      <c r="C167" s="73" t="s">
        <v>2856</v>
      </c>
      <c r="D167" s="73" t="s">
        <v>17</v>
      </c>
      <c r="E167" s="73" t="s">
        <v>2857</v>
      </c>
      <c r="F167" s="74" t="s">
        <v>54</v>
      </c>
      <c r="G167" s="75" t="s">
        <v>2858</v>
      </c>
      <c r="H167" s="75">
        <v>35</v>
      </c>
      <c r="I167" s="75" t="s">
        <v>2859</v>
      </c>
      <c r="J167" s="73" t="s">
        <v>2860</v>
      </c>
      <c r="K167" s="30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7"/>
      <c r="CJ167" s="7"/>
      <c r="CK167" s="7"/>
      <c r="CL167" s="7"/>
      <c r="CM167" s="7"/>
      <c r="CN167" s="7"/>
      <c r="CO167" s="7"/>
      <c r="CP167" s="7"/>
      <c r="CQ167" s="7"/>
      <c r="CR167" s="7"/>
      <c r="CS167" s="7"/>
      <c r="CT167" s="7"/>
      <c r="CU167" s="7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7"/>
      <c r="DI167" s="7"/>
      <c r="DJ167" s="7"/>
      <c r="DK167" s="7"/>
      <c r="DL167" s="7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7"/>
      <c r="DX167" s="7"/>
      <c r="DY167" s="7"/>
      <c r="DZ167" s="7"/>
      <c r="EA167" s="7"/>
      <c r="EB167" s="7"/>
      <c r="EC167" s="7"/>
      <c r="ED167" s="7"/>
      <c r="EE167" s="7"/>
      <c r="EF167" s="7"/>
      <c r="EG167" s="7"/>
      <c r="EH167" s="7"/>
      <c r="EI167" s="7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7"/>
      <c r="EW167" s="7"/>
      <c r="EX167" s="7"/>
      <c r="EY167" s="7"/>
      <c r="EZ167" s="7"/>
      <c r="FA167" s="7"/>
      <c r="FB167" s="7"/>
      <c r="FC167" s="7"/>
      <c r="FD167" s="7"/>
      <c r="FE167" s="7"/>
      <c r="FF167" s="7"/>
      <c r="FG167" s="7"/>
      <c r="FH167" s="7"/>
      <c r="FI167" s="7"/>
      <c r="FJ167" s="7"/>
      <c r="FK167" s="7"/>
      <c r="FL167" s="7"/>
      <c r="FM167" s="7"/>
      <c r="FN167" s="7"/>
      <c r="FO167" s="7"/>
      <c r="FP167" s="7"/>
      <c r="FQ167" s="7"/>
      <c r="FR167" s="7"/>
      <c r="FS167" s="7"/>
      <c r="FT167" s="7"/>
      <c r="FU167" s="7"/>
      <c r="FV167" s="7"/>
      <c r="FW167" s="7"/>
      <c r="FX167" s="7"/>
      <c r="FY167" s="7"/>
      <c r="FZ167" s="7"/>
      <c r="GA167" s="7"/>
      <c r="GB167" s="7"/>
      <c r="GC167" s="7"/>
      <c r="GD167" s="7"/>
      <c r="GE167" s="7"/>
      <c r="GF167" s="7"/>
      <c r="GG167" s="7"/>
      <c r="GH167" s="7"/>
      <c r="GI167" s="7"/>
      <c r="GJ167" s="7"/>
      <c r="GK167" s="7"/>
      <c r="GL167" s="7"/>
      <c r="GM167" s="7"/>
      <c r="GN167" s="7"/>
      <c r="GO167" s="7"/>
      <c r="GP167" s="7"/>
      <c r="GQ167" s="7"/>
      <c r="GR167" s="7"/>
      <c r="GS167" s="7"/>
      <c r="GT167" s="7"/>
      <c r="GU167" s="7"/>
      <c r="GV167" s="7"/>
      <c r="GW167" s="7"/>
      <c r="GX167" s="7"/>
      <c r="GY167" s="7"/>
      <c r="GZ167" s="7"/>
      <c r="HA167" s="7"/>
      <c r="HB167" s="7"/>
      <c r="HC167" s="7"/>
      <c r="HD167" s="7"/>
      <c r="HE167" s="7"/>
      <c r="HF167" s="7"/>
      <c r="HG167" s="7"/>
      <c r="HH167" s="7"/>
      <c r="HI167" s="7"/>
      <c r="HJ167" s="7"/>
      <c r="HK167" s="7"/>
      <c r="HL167" s="7"/>
      <c r="HM167" s="7"/>
      <c r="HN167" s="7"/>
      <c r="HO167" s="7"/>
      <c r="HP167" s="7"/>
      <c r="HQ167" s="7"/>
      <c r="HR167" s="7"/>
      <c r="HS167" s="7"/>
      <c r="HT167" s="7"/>
      <c r="HU167" s="7"/>
      <c r="HV167" s="7"/>
      <c r="HW167" s="7"/>
      <c r="HX167" s="7"/>
    </row>
    <row r="168" spans="1:1000" s="22" customFormat="1" ht="17.25" customHeight="1">
      <c r="A168" s="67"/>
      <c r="B168" s="68" t="s">
        <v>14</v>
      </c>
      <c r="C168" s="69" t="s">
        <v>579</v>
      </c>
      <c r="D168" s="69" t="s">
        <v>22</v>
      </c>
      <c r="E168" s="69" t="s">
        <v>53</v>
      </c>
      <c r="F168" s="70" t="s">
        <v>54</v>
      </c>
      <c r="G168" s="71" t="s">
        <v>580</v>
      </c>
      <c r="H168" s="71" t="s">
        <v>96</v>
      </c>
      <c r="I168" s="71" t="s">
        <v>581</v>
      </c>
      <c r="J168" s="69" t="s">
        <v>68</v>
      </c>
      <c r="K168" s="31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3"/>
      <c r="BN168" s="13"/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3"/>
      <c r="CB168" s="13"/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3"/>
      <c r="CR168" s="13"/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3"/>
      <c r="DE168" s="13"/>
      <c r="DF168" s="13"/>
      <c r="DG168" s="13"/>
      <c r="DH168" s="13"/>
      <c r="DI168" s="13"/>
      <c r="DJ168" s="13"/>
      <c r="DK168" s="13"/>
      <c r="DL168" s="13"/>
      <c r="DM168" s="13"/>
      <c r="DN168" s="13"/>
      <c r="DO168" s="13"/>
      <c r="DP168" s="13"/>
      <c r="DQ168" s="13"/>
      <c r="DR168" s="13"/>
      <c r="DS168" s="13"/>
      <c r="DT168" s="13"/>
      <c r="DU168" s="13"/>
      <c r="DV168" s="13"/>
      <c r="DW168" s="13"/>
      <c r="DX168" s="13"/>
      <c r="DY168" s="13"/>
      <c r="DZ168" s="13"/>
      <c r="EA168" s="13"/>
      <c r="EB168" s="13"/>
      <c r="EC168" s="13"/>
      <c r="ED168" s="13"/>
      <c r="EE168" s="13"/>
      <c r="EF168" s="13"/>
      <c r="EG168" s="13"/>
      <c r="EH168" s="13"/>
      <c r="EI168" s="13"/>
      <c r="EJ168" s="13"/>
      <c r="EK168" s="13"/>
      <c r="EL168" s="13"/>
      <c r="EM168" s="13"/>
      <c r="EN168" s="13"/>
      <c r="EO168" s="13"/>
      <c r="EP168" s="13"/>
      <c r="EQ168" s="13"/>
      <c r="ER168" s="13"/>
      <c r="ES168" s="13"/>
      <c r="ET168" s="13"/>
      <c r="EU168" s="13"/>
      <c r="EV168" s="13"/>
      <c r="EW168" s="13"/>
      <c r="EX168" s="13"/>
      <c r="EY168" s="13"/>
      <c r="EZ168" s="13"/>
      <c r="FA168" s="13"/>
      <c r="FB168" s="13"/>
      <c r="FC168" s="13"/>
      <c r="FD168" s="13"/>
      <c r="FE168" s="13"/>
      <c r="FF168" s="13"/>
      <c r="FG168" s="13"/>
      <c r="FH168" s="13"/>
      <c r="FI168" s="13"/>
      <c r="FJ168" s="13"/>
      <c r="FK168" s="13"/>
      <c r="FL168" s="13"/>
      <c r="FM168" s="13"/>
      <c r="FN168" s="13"/>
      <c r="FO168" s="13"/>
      <c r="FP168" s="13"/>
      <c r="FQ168" s="13"/>
      <c r="FR168" s="13"/>
      <c r="FS168" s="13"/>
      <c r="FT168" s="13"/>
      <c r="FU168" s="13"/>
      <c r="FV168" s="13"/>
      <c r="FW168" s="13"/>
      <c r="FX168" s="13"/>
      <c r="FY168" s="13"/>
      <c r="FZ168" s="13"/>
      <c r="GA168" s="13"/>
      <c r="GB168" s="13"/>
      <c r="GC168" s="13"/>
      <c r="GD168" s="13"/>
      <c r="GE168" s="13"/>
      <c r="GF168" s="13"/>
      <c r="GG168" s="13"/>
      <c r="GH168" s="13"/>
      <c r="GI168" s="13"/>
      <c r="GJ168" s="13"/>
      <c r="GK168" s="13"/>
      <c r="GL168" s="13"/>
      <c r="GM168" s="13"/>
      <c r="GN168" s="13"/>
      <c r="GO168" s="13"/>
      <c r="GP168" s="13"/>
      <c r="GQ168" s="13"/>
      <c r="GR168" s="13"/>
      <c r="GS168" s="13"/>
      <c r="GT168" s="13"/>
      <c r="GU168" s="13"/>
      <c r="GV168" s="13"/>
      <c r="GW168" s="13"/>
      <c r="GX168" s="13"/>
      <c r="GY168" s="13"/>
      <c r="GZ168" s="13"/>
      <c r="HA168" s="13"/>
      <c r="HB168" s="13"/>
      <c r="HC168" s="13"/>
      <c r="HD168" s="13"/>
      <c r="HE168" s="13"/>
      <c r="HF168" s="13"/>
      <c r="HG168" s="13"/>
      <c r="HH168" s="13"/>
      <c r="HI168" s="13"/>
      <c r="HJ168" s="13"/>
      <c r="HK168" s="13"/>
      <c r="HL168" s="13"/>
      <c r="HM168" s="13"/>
      <c r="HN168" s="13"/>
      <c r="HO168" s="13"/>
      <c r="HP168" s="13"/>
      <c r="HQ168" s="13"/>
      <c r="HR168" s="13"/>
      <c r="HS168" s="13"/>
      <c r="HT168" s="13"/>
      <c r="HU168" s="13"/>
      <c r="HV168" s="13"/>
      <c r="HW168" s="13"/>
      <c r="HX168" s="13"/>
      <c r="HY168" s="21"/>
      <c r="HZ168" s="21"/>
      <c r="IA168" s="21"/>
      <c r="IB168" s="21"/>
      <c r="IC168" s="21"/>
      <c r="ID168" s="21"/>
      <c r="IE168" s="21"/>
      <c r="IF168" s="21"/>
      <c r="IG168" s="21"/>
      <c r="IH168" s="21"/>
      <c r="II168" s="21"/>
      <c r="IJ168" s="21"/>
      <c r="IK168" s="21"/>
      <c r="IL168" s="21"/>
      <c r="IM168" s="21"/>
      <c r="IN168" s="21"/>
      <c r="IO168" s="21"/>
      <c r="IP168" s="21"/>
      <c r="IQ168" s="21"/>
      <c r="IR168" s="21"/>
      <c r="IS168" s="21"/>
      <c r="IT168" s="21"/>
      <c r="IU168" s="21"/>
      <c r="IV168" s="21"/>
      <c r="IW168" s="21"/>
      <c r="IX168" s="21"/>
      <c r="IY168" s="21"/>
      <c r="IZ168" s="21"/>
      <c r="JA168" s="21"/>
      <c r="JB168" s="21"/>
      <c r="JC168" s="21"/>
      <c r="JD168" s="21"/>
      <c r="JE168" s="21"/>
      <c r="JF168" s="21"/>
      <c r="JG168" s="21"/>
      <c r="JH168" s="21"/>
      <c r="JI168" s="21"/>
      <c r="JJ168" s="21"/>
      <c r="JK168" s="21"/>
      <c r="JL168" s="21"/>
      <c r="JM168" s="21"/>
      <c r="JN168" s="21"/>
      <c r="JO168" s="21"/>
      <c r="JP168" s="21"/>
      <c r="JQ168" s="21"/>
      <c r="JR168" s="21"/>
      <c r="JS168" s="21"/>
      <c r="JT168" s="21"/>
      <c r="JU168" s="21"/>
      <c r="JV168" s="21"/>
      <c r="JW168" s="21"/>
      <c r="JX168" s="21"/>
      <c r="JY168" s="21"/>
      <c r="JZ168" s="21"/>
      <c r="KA168" s="21"/>
      <c r="KB168" s="21"/>
      <c r="KC168" s="21"/>
      <c r="KD168" s="21"/>
      <c r="KE168" s="21"/>
      <c r="KF168" s="21"/>
      <c r="KG168" s="21"/>
      <c r="KH168" s="21"/>
      <c r="KI168" s="21"/>
      <c r="KJ168" s="21"/>
      <c r="KK168" s="21"/>
      <c r="KL168" s="21"/>
      <c r="KM168" s="21"/>
      <c r="KN168" s="21"/>
      <c r="KO168" s="21"/>
      <c r="KP168" s="21"/>
      <c r="KQ168" s="21"/>
      <c r="KR168" s="21"/>
      <c r="KS168" s="21"/>
      <c r="KT168" s="21"/>
      <c r="KU168" s="21"/>
      <c r="KV168" s="21"/>
      <c r="KW168" s="21"/>
      <c r="KX168" s="21"/>
      <c r="KY168" s="21"/>
      <c r="KZ168" s="21"/>
      <c r="LA168" s="21"/>
      <c r="LB168" s="21"/>
      <c r="LC168" s="21"/>
      <c r="LD168" s="21"/>
      <c r="LE168" s="21"/>
      <c r="LF168" s="21"/>
      <c r="LG168" s="21"/>
      <c r="LH168" s="21"/>
      <c r="LI168" s="21"/>
      <c r="LJ168" s="21"/>
      <c r="LK168" s="21"/>
      <c r="LL168" s="21"/>
      <c r="LM168" s="21"/>
      <c r="LN168" s="21"/>
      <c r="LO168" s="21"/>
      <c r="LP168" s="21"/>
      <c r="LQ168" s="21"/>
      <c r="LR168" s="21"/>
      <c r="LS168" s="21"/>
      <c r="LT168" s="21"/>
      <c r="LU168" s="21"/>
      <c r="LV168" s="21"/>
      <c r="LW168" s="21"/>
      <c r="LX168" s="21"/>
      <c r="LY168" s="21"/>
      <c r="LZ168" s="21"/>
      <c r="MA168" s="21"/>
      <c r="MB168" s="21"/>
      <c r="MC168" s="21"/>
      <c r="MD168" s="21"/>
      <c r="ME168" s="21"/>
      <c r="MF168" s="21"/>
      <c r="MG168" s="21"/>
      <c r="MH168" s="21"/>
      <c r="MI168" s="21"/>
      <c r="MJ168" s="21"/>
      <c r="MK168" s="21"/>
      <c r="ML168" s="21"/>
      <c r="MM168" s="21"/>
      <c r="MN168" s="21"/>
      <c r="MO168" s="21"/>
      <c r="MP168" s="21"/>
      <c r="MQ168" s="21"/>
      <c r="MR168" s="21"/>
      <c r="MS168" s="21"/>
      <c r="MT168" s="21"/>
      <c r="MU168" s="21"/>
      <c r="MV168" s="21"/>
      <c r="MW168" s="21"/>
      <c r="MX168" s="21"/>
      <c r="MY168" s="21"/>
      <c r="MZ168" s="21"/>
      <c r="NA168" s="21"/>
      <c r="NB168" s="21"/>
      <c r="NC168" s="21"/>
      <c r="ND168" s="21"/>
      <c r="NE168" s="21"/>
      <c r="NF168" s="21"/>
      <c r="NG168" s="21"/>
      <c r="NH168" s="21"/>
      <c r="NI168" s="21"/>
      <c r="NJ168" s="21"/>
      <c r="NK168" s="21"/>
      <c r="NL168" s="21"/>
      <c r="NM168" s="21"/>
      <c r="NN168" s="21"/>
      <c r="NO168" s="21"/>
      <c r="NP168" s="21"/>
      <c r="NQ168" s="21"/>
      <c r="NR168" s="21"/>
      <c r="NS168" s="21"/>
      <c r="NT168" s="21"/>
      <c r="NU168" s="21"/>
      <c r="NV168" s="21"/>
      <c r="NW168" s="21"/>
      <c r="NX168" s="21"/>
      <c r="NY168" s="21"/>
      <c r="NZ168" s="21"/>
      <c r="OA168" s="21"/>
      <c r="OB168" s="21"/>
      <c r="OC168" s="21"/>
      <c r="OD168" s="21"/>
      <c r="OE168" s="21"/>
      <c r="OF168" s="21"/>
      <c r="OG168" s="21"/>
      <c r="OH168" s="21"/>
      <c r="OI168" s="21"/>
      <c r="OJ168" s="21"/>
      <c r="OK168" s="21"/>
      <c r="OL168" s="21"/>
      <c r="OM168" s="21"/>
      <c r="ON168" s="21"/>
      <c r="OO168" s="21"/>
      <c r="OP168" s="21"/>
      <c r="OQ168" s="21"/>
      <c r="OR168" s="21"/>
      <c r="OS168" s="21"/>
      <c r="OT168" s="21"/>
      <c r="OU168" s="21"/>
      <c r="OV168" s="21"/>
      <c r="OW168" s="21"/>
      <c r="OX168" s="21"/>
      <c r="OY168" s="21"/>
      <c r="OZ168" s="21"/>
      <c r="PA168" s="21"/>
      <c r="PB168" s="21"/>
      <c r="PC168" s="21"/>
      <c r="PD168" s="21"/>
      <c r="PE168" s="21"/>
      <c r="PF168" s="21"/>
      <c r="PG168" s="21"/>
      <c r="PH168" s="21"/>
      <c r="PI168" s="21"/>
      <c r="PJ168" s="21"/>
      <c r="PK168" s="21"/>
      <c r="PL168" s="21"/>
      <c r="PM168" s="21"/>
      <c r="PN168" s="21"/>
      <c r="PO168" s="21"/>
      <c r="PP168" s="21"/>
      <c r="PQ168" s="21"/>
      <c r="PR168" s="21"/>
      <c r="PS168" s="21"/>
      <c r="PT168" s="21"/>
      <c r="PU168" s="21"/>
      <c r="PV168" s="21"/>
      <c r="PW168" s="21"/>
      <c r="PX168" s="21"/>
      <c r="PY168" s="21"/>
      <c r="PZ168" s="21"/>
      <c r="QA168" s="21"/>
      <c r="QB168" s="21"/>
      <c r="QC168" s="21"/>
      <c r="QD168" s="21"/>
      <c r="QE168" s="21"/>
      <c r="QF168" s="21"/>
      <c r="QG168" s="21"/>
      <c r="QH168" s="21"/>
      <c r="QI168" s="21"/>
      <c r="QJ168" s="21"/>
      <c r="QK168" s="21"/>
      <c r="QL168" s="21"/>
      <c r="QM168" s="21"/>
      <c r="QN168" s="21"/>
      <c r="QO168" s="21"/>
      <c r="QP168" s="21"/>
      <c r="QQ168" s="21"/>
      <c r="QR168" s="21"/>
      <c r="QS168" s="21"/>
      <c r="QT168" s="21"/>
      <c r="QU168" s="21"/>
      <c r="QV168" s="21"/>
      <c r="QW168" s="21"/>
      <c r="QX168" s="21"/>
      <c r="QY168" s="21"/>
      <c r="QZ168" s="21"/>
      <c r="RA168" s="21"/>
      <c r="RB168" s="21"/>
      <c r="RC168" s="21"/>
      <c r="RD168" s="21"/>
      <c r="RE168" s="21"/>
      <c r="RF168" s="21"/>
      <c r="RG168" s="21"/>
      <c r="RH168" s="21"/>
      <c r="RI168" s="21"/>
      <c r="RJ168" s="21"/>
      <c r="RK168" s="21"/>
      <c r="RL168" s="21"/>
      <c r="RM168" s="21"/>
      <c r="RN168" s="21"/>
      <c r="RO168" s="21"/>
      <c r="RP168" s="21"/>
      <c r="RQ168" s="21"/>
      <c r="RR168" s="21"/>
      <c r="RS168" s="21"/>
      <c r="RT168" s="21"/>
      <c r="RU168" s="21"/>
      <c r="RV168" s="21"/>
      <c r="RW168" s="21"/>
      <c r="RX168" s="21"/>
      <c r="RY168" s="21"/>
      <c r="RZ168" s="21"/>
      <c r="SA168" s="21"/>
      <c r="SB168" s="21"/>
      <c r="SC168" s="21"/>
      <c r="SD168" s="21"/>
      <c r="SE168" s="21"/>
      <c r="SF168" s="21"/>
      <c r="SG168" s="21"/>
      <c r="SH168" s="21"/>
      <c r="SI168" s="21"/>
      <c r="SJ168" s="21"/>
      <c r="SK168" s="21"/>
      <c r="SL168" s="21"/>
      <c r="SM168" s="21"/>
      <c r="SN168" s="21"/>
      <c r="SO168" s="21"/>
      <c r="SP168" s="21"/>
      <c r="SQ168" s="21"/>
      <c r="SR168" s="21"/>
      <c r="SS168" s="21"/>
      <c r="ST168" s="21"/>
      <c r="SU168" s="21"/>
      <c r="SV168" s="21"/>
      <c r="SW168" s="21"/>
      <c r="SX168" s="21"/>
      <c r="SY168" s="21"/>
      <c r="SZ168" s="21"/>
      <c r="TA168" s="21"/>
      <c r="TB168" s="21"/>
      <c r="TC168" s="21"/>
      <c r="TD168" s="21"/>
      <c r="TE168" s="21"/>
      <c r="TF168" s="21"/>
      <c r="TG168" s="21"/>
      <c r="TH168" s="21"/>
      <c r="TI168" s="21"/>
      <c r="TJ168" s="21"/>
      <c r="TK168" s="21"/>
      <c r="TL168" s="21"/>
      <c r="TM168" s="21"/>
      <c r="TN168" s="21"/>
      <c r="TO168" s="21"/>
      <c r="TP168" s="21"/>
      <c r="TQ168" s="21"/>
      <c r="TR168" s="21"/>
      <c r="TS168" s="21"/>
      <c r="TT168" s="21"/>
      <c r="TU168" s="21"/>
      <c r="TV168" s="21"/>
      <c r="TW168" s="21"/>
      <c r="TX168" s="21"/>
      <c r="TY168" s="21"/>
      <c r="TZ168" s="21"/>
      <c r="UA168" s="21"/>
      <c r="UB168" s="21"/>
      <c r="UC168" s="21"/>
      <c r="UD168" s="21"/>
      <c r="UE168" s="21"/>
      <c r="UF168" s="21"/>
      <c r="UG168" s="21"/>
      <c r="UH168" s="21"/>
      <c r="UI168" s="21"/>
      <c r="UJ168" s="21"/>
      <c r="UK168" s="21"/>
      <c r="UL168" s="21"/>
      <c r="UM168" s="21"/>
      <c r="UN168" s="21"/>
      <c r="UO168" s="21"/>
      <c r="UP168" s="21"/>
      <c r="UQ168" s="21"/>
      <c r="UR168" s="21"/>
      <c r="US168" s="21"/>
      <c r="UT168" s="21"/>
      <c r="UU168" s="21"/>
      <c r="UV168" s="21"/>
      <c r="UW168" s="21"/>
      <c r="UX168" s="21"/>
      <c r="UY168" s="21"/>
      <c r="UZ168" s="21"/>
      <c r="VA168" s="21"/>
      <c r="VB168" s="21"/>
      <c r="VC168" s="21"/>
      <c r="VD168" s="21"/>
      <c r="VE168" s="21"/>
      <c r="VF168" s="21"/>
      <c r="VG168" s="21"/>
      <c r="VH168" s="21"/>
      <c r="VI168" s="21"/>
      <c r="VJ168" s="21"/>
      <c r="VK168" s="21"/>
      <c r="VL168" s="21"/>
      <c r="VM168" s="21"/>
      <c r="VN168" s="21"/>
      <c r="VO168" s="21"/>
      <c r="VP168" s="21"/>
      <c r="VQ168" s="21"/>
      <c r="VR168" s="21"/>
      <c r="VS168" s="21"/>
      <c r="VT168" s="21"/>
      <c r="VU168" s="21"/>
      <c r="VV168" s="21"/>
      <c r="VW168" s="21"/>
      <c r="VX168" s="21"/>
      <c r="VY168" s="21"/>
      <c r="VZ168" s="21"/>
      <c r="WA168" s="21"/>
      <c r="WB168" s="21"/>
      <c r="WC168" s="21"/>
      <c r="WD168" s="21"/>
      <c r="WE168" s="21"/>
      <c r="WF168" s="21"/>
      <c r="WG168" s="21"/>
      <c r="WH168" s="21"/>
      <c r="WI168" s="21"/>
      <c r="WJ168" s="21"/>
      <c r="WK168" s="21"/>
      <c r="WL168" s="21"/>
      <c r="WM168" s="21"/>
      <c r="WN168" s="21"/>
      <c r="WO168" s="21"/>
      <c r="WP168" s="21"/>
      <c r="WQ168" s="21"/>
      <c r="WR168" s="21"/>
      <c r="WS168" s="21"/>
      <c r="WT168" s="21"/>
      <c r="WU168" s="21"/>
      <c r="WV168" s="21"/>
      <c r="WW168" s="21"/>
      <c r="WX168" s="21"/>
      <c r="WY168" s="21"/>
      <c r="WZ168" s="21"/>
      <c r="XA168" s="21"/>
      <c r="XB168" s="21"/>
      <c r="XC168" s="21"/>
      <c r="XD168" s="21"/>
      <c r="XE168" s="21"/>
      <c r="XF168" s="21"/>
      <c r="XG168" s="21"/>
      <c r="XH168" s="21"/>
      <c r="XI168" s="21"/>
      <c r="XJ168" s="21"/>
      <c r="XK168" s="21"/>
      <c r="XL168" s="21"/>
      <c r="XM168" s="21"/>
      <c r="XN168" s="21"/>
      <c r="XO168" s="21"/>
      <c r="XP168" s="21"/>
      <c r="XQ168" s="21"/>
      <c r="XR168" s="21"/>
      <c r="XS168" s="21"/>
      <c r="XT168" s="21"/>
      <c r="XU168" s="21"/>
      <c r="XV168" s="21"/>
      <c r="XW168" s="21"/>
      <c r="XX168" s="21"/>
      <c r="XY168" s="21"/>
      <c r="XZ168" s="21"/>
      <c r="YA168" s="21"/>
      <c r="YB168" s="21"/>
      <c r="YC168" s="21"/>
      <c r="YD168" s="21"/>
      <c r="YE168" s="21"/>
      <c r="YF168" s="21"/>
      <c r="YG168" s="21"/>
      <c r="YH168" s="21"/>
      <c r="YI168" s="21"/>
      <c r="YJ168" s="21"/>
      <c r="YK168" s="21"/>
      <c r="YL168" s="21"/>
      <c r="YM168" s="21"/>
      <c r="YN168" s="21"/>
      <c r="YO168" s="21"/>
      <c r="YP168" s="21"/>
      <c r="YQ168" s="21"/>
      <c r="YR168" s="21"/>
      <c r="YS168" s="21"/>
      <c r="YT168" s="21"/>
      <c r="YU168" s="21"/>
      <c r="YV168" s="21"/>
      <c r="YW168" s="21"/>
      <c r="YX168" s="21"/>
      <c r="YY168" s="21"/>
      <c r="YZ168" s="21"/>
      <c r="ZA168" s="21"/>
      <c r="ZB168" s="21"/>
      <c r="ZC168" s="21"/>
      <c r="ZD168" s="21"/>
      <c r="ZE168" s="21"/>
      <c r="ZF168" s="21"/>
      <c r="ZG168" s="21"/>
      <c r="ZH168" s="21"/>
      <c r="ZI168" s="21"/>
      <c r="ZJ168" s="21"/>
      <c r="ZK168" s="21"/>
      <c r="ZL168" s="21"/>
      <c r="ZM168" s="21"/>
      <c r="ZN168" s="21"/>
      <c r="ZO168" s="21"/>
      <c r="ZP168" s="21"/>
      <c r="ZQ168" s="21"/>
      <c r="ZR168" s="21"/>
      <c r="ZS168" s="21"/>
      <c r="ZT168" s="21"/>
      <c r="ZU168" s="21"/>
      <c r="ZV168" s="21"/>
      <c r="ZW168" s="21"/>
      <c r="ZX168" s="21"/>
      <c r="ZY168" s="21"/>
      <c r="ZZ168" s="21"/>
      <c r="AAA168" s="21"/>
      <c r="AAB168" s="21"/>
      <c r="AAC168" s="21"/>
      <c r="AAD168" s="21"/>
      <c r="AAE168" s="21"/>
      <c r="AAF168" s="21"/>
      <c r="AAG168" s="21"/>
      <c r="AAH168" s="21"/>
      <c r="AAI168" s="21"/>
      <c r="AAJ168" s="21"/>
      <c r="AAK168" s="21"/>
      <c r="AAL168" s="21"/>
      <c r="AAM168" s="21"/>
      <c r="AAN168" s="21"/>
      <c r="AAO168" s="21"/>
      <c r="AAP168" s="21"/>
      <c r="AAQ168" s="21"/>
      <c r="AAR168" s="21"/>
      <c r="AAS168" s="21"/>
      <c r="AAT168" s="21"/>
      <c r="AAU168" s="21"/>
      <c r="AAV168" s="21"/>
      <c r="AAW168" s="21"/>
      <c r="AAX168" s="21"/>
      <c r="AAY168" s="21"/>
      <c r="AAZ168" s="21"/>
      <c r="ABA168" s="21"/>
      <c r="ABB168" s="21"/>
      <c r="ABC168" s="21"/>
      <c r="ABD168" s="21"/>
      <c r="ABE168" s="21"/>
      <c r="ABF168" s="21"/>
      <c r="ABG168" s="21"/>
      <c r="ABH168" s="21"/>
      <c r="ABI168" s="21"/>
      <c r="ABJ168" s="21"/>
      <c r="ABK168" s="21"/>
      <c r="ABL168" s="21"/>
      <c r="ABM168" s="21"/>
      <c r="ABN168" s="21"/>
      <c r="ABO168" s="21"/>
      <c r="ABP168" s="21"/>
      <c r="ABQ168" s="21"/>
      <c r="ABR168" s="21"/>
      <c r="ABS168" s="21"/>
      <c r="ABT168" s="21"/>
      <c r="ABU168" s="21"/>
      <c r="ABV168" s="21"/>
      <c r="ABW168" s="21"/>
      <c r="ABX168" s="21"/>
      <c r="ABY168" s="21"/>
      <c r="ABZ168" s="21"/>
      <c r="ACA168" s="21"/>
      <c r="ACB168" s="21"/>
      <c r="ACC168" s="21"/>
      <c r="ACD168" s="21"/>
      <c r="ACE168" s="21"/>
      <c r="ACF168" s="21"/>
      <c r="ACG168" s="21"/>
      <c r="ACH168" s="21"/>
      <c r="ACI168" s="21"/>
      <c r="ACJ168" s="21"/>
      <c r="ACK168" s="21"/>
      <c r="ACL168" s="21"/>
      <c r="ACM168" s="21"/>
      <c r="ACN168" s="21"/>
      <c r="ACO168" s="21"/>
      <c r="ACP168" s="21"/>
      <c r="ACQ168" s="21"/>
      <c r="ACR168" s="21"/>
      <c r="ACS168" s="21"/>
      <c r="ACT168" s="21"/>
      <c r="ACU168" s="21"/>
      <c r="ACV168" s="21"/>
      <c r="ACW168" s="21"/>
      <c r="ACX168" s="21"/>
      <c r="ACY168" s="21"/>
      <c r="ACZ168" s="21"/>
      <c r="ADA168" s="21"/>
      <c r="ADB168" s="21"/>
      <c r="ADC168" s="21"/>
      <c r="ADD168" s="21"/>
      <c r="ADE168" s="21"/>
      <c r="ADF168" s="21"/>
      <c r="ADG168" s="21"/>
      <c r="ADH168" s="21"/>
      <c r="ADI168" s="21"/>
      <c r="ADJ168" s="21"/>
      <c r="ADK168" s="21"/>
      <c r="ADL168" s="21"/>
      <c r="ADM168" s="21"/>
      <c r="ADN168" s="21"/>
      <c r="ADO168" s="21"/>
      <c r="ADP168" s="21"/>
      <c r="ADQ168" s="21"/>
      <c r="ADR168" s="21"/>
      <c r="ADS168" s="21"/>
      <c r="ADT168" s="21"/>
      <c r="ADU168" s="21"/>
      <c r="ADV168" s="21"/>
      <c r="ADW168" s="21"/>
      <c r="ADX168" s="21"/>
      <c r="ADY168" s="21"/>
      <c r="ADZ168" s="21"/>
      <c r="AEA168" s="21"/>
      <c r="AEB168" s="21"/>
      <c r="AEC168" s="21"/>
      <c r="AED168" s="21"/>
      <c r="AEE168" s="21"/>
      <c r="AEF168" s="21"/>
      <c r="AEG168" s="21"/>
      <c r="AEH168" s="21"/>
      <c r="AEI168" s="21"/>
      <c r="AEJ168" s="21"/>
      <c r="AEK168" s="21"/>
      <c r="AEL168" s="21"/>
      <c r="AEM168" s="21"/>
      <c r="AEN168" s="21"/>
      <c r="AEO168" s="21"/>
      <c r="AEP168" s="21"/>
      <c r="AEQ168" s="21"/>
      <c r="AER168" s="21"/>
      <c r="AES168" s="21"/>
      <c r="AET168" s="21"/>
      <c r="AEU168" s="21"/>
      <c r="AEV168" s="21"/>
      <c r="AEW168" s="21"/>
      <c r="AEX168" s="21"/>
      <c r="AEY168" s="21"/>
      <c r="AEZ168" s="21"/>
      <c r="AFA168" s="21"/>
      <c r="AFB168" s="21"/>
      <c r="AFC168" s="21"/>
      <c r="AFD168" s="21"/>
      <c r="AFE168" s="21"/>
      <c r="AFF168" s="21"/>
      <c r="AFG168" s="21"/>
      <c r="AFH168" s="21"/>
      <c r="AFI168" s="21"/>
      <c r="AFJ168" s="21"/>
      <c r="AFK168" s="21"/>
      <c r="AFL168" s="21"/>
      <c r="AFM168" s="21"/>
      <c r="AFN168" s="21"/>
      <c r="AFO168" s="21"/>
      <c r="AFP168" s="21"/>
      <c r="AFQ168" s="21"/>
      <c r="AFR168" s="21"/>
      <c r="AFS168" s="21"/>
      <c r="AFT168" s="21"/>
      <c r="AFU168" s="21"/>
      <c r="AFV168" s="21"/>
      <c r="AFW168" s="21"/>
      <c r="AFX168" s="21"/>
      <c r="AFY168" s="21"/>
      <c r="AFZ168" s="21"/>
      <c r="AGA168" s="21"/>
      <c r="AGB168" s="21"/>
      <c r="AGC168" s="21"/>
      <c r="AGD168" s="21"/>
      <c r="AGE168" s="21"/>
      <c r="AGF168" s="21"/>
      <c r="AGG168" s="21"/>
      <c r="AGH168" s="21"/>
      <c r="AGI168" s="21"/>
      <c r="AGJ168" s="21"/>
      <c r="AGK168" s="21"/>
      <c r="AGL168" s="21"/>
      <c r="AGM168" s="21"/>
      <c r="AGN168" s="21"/>
      <c r="AGO168" s="21"/>
      <c r="AGP168" s="21"/>
      <c r="AGQ168" s="21"/>
      <c r="AGR168" s="21"/>
      <c r="AGS168" s="21"/>
      <c r="AGT168" s="21"/>
      <c r="AGU168" s="21"/>
      <c r="AGV168" s="21"/>
      <c r="AGW168" s="21"/>
      <c r="AGX168" s="21"/>
      <c r="AGY168" s="21"/>
      <c r="AGZ168" s="21"/>
      <c r="AHA168" s="21"/>
      <c r="AHB168" s="21"/>
      <c r="AHC168" s="21"/>
      <c r="AHD168" s="21"/>
      <c r="AHE168" s="21"/>
      <c r="AHF168" s="21"/>
      <c r="AHG168" s="21"/>
      <c r="AHH168" s="21"/>
      <c r="AHI168" s="21"/>
      <c r="AHJ168" s="21"/>
      <c r="AHK168" s="21"/>
      <c r="AHL168" s="21"/>
      <c r="AHM168" s="21"/>
      <c r="AHN168" s="21"/>
      <c r="AHO168" s="21"/>
      <c r="AHP168" s="21"/>
      <c r="AHQ168" s="21"/>
      <c r="AHR168" s="21"/>
      <c r="AHS168" s="21"/>
      <c r="AHT168" s="21"/>
      <c r="AHU168" s="21"/>
      <c r="AHV168" s="21"/>
      <c r="AHW168" s="21"/>
      <c r="AHX168" s="21"/>
      <c r="AHY168" s="21"/>
      <c r="AHZ168" s="21"/>
      <c r="AIA168" s="21"/>
      <c r="AIB168" s="21"/>
      <c r="AIC168" s="21"/>
      <c r="AID168" s="21"/>
      <c r="AIE168" s="21"/>
      <c r="AIF168" s="21"/>
      <c r="AIG168" s="21"/>
      <c r="AIH168" s="21"/>
      <c r="AII168" s="21"/>
      <c r="AIJ168" s="21"/>
      <c r="AIK168" s="21"/>
      <c r="AIL168" s="21"/>
      <c r="AIM168" s="21"/>
      <c r="AIN168" s="21"/>
      <c r="AIO168" s="21"/>
      <c r="AIP168" s="21"/>
      <c r="AIQ168" s="21"/>
      <c r="AIR168" s="21"/>
      <c r="AIS168" s="21"/>
      <c r="AIT168" s="21"/>
      <c r="AIU168" s="21"/>
      <c r="AIV168" s="21"/>
      <c r="AIW168" s="21"/>
      <c r="AIX168" s="21"/>
      <c r="AIY168" s="21"/>
      <c r="AIZ168" s="21"/>
      <c r="AJA168" s="21"/>
      <c r="AJB168" s="21"/>
      <c r="AJC168" s="21"/>
      <c r="AJD168" s="21"/>
      <c r="AJE168" s="21"/>
      <c r="AJF168" s="21"/>
      <c r="AJG168" s="21"/>
      <c r="AJH168" s="21"/>
      <c r="AJI168" s="21"/>
      <c r="AJJ168" s="21"/>
      <c r="AJK168" s="21"/>
      <c r="AJL168" s="21"/>
      <c r="AJM168" s="21"/>
      <c r="AJN168" s="21"/>
      <c r="AJO168" s="21"/>
      <c r="AJP168" s="21"/>
      <c r="AJQ168" s="21"/>
      <c r="AJR168" s="21"/>
      <c r="AJS168" s="21"/>
      <c r="AJT168" s="21"/>
      <c r="AJU168" s="21"/>
      <c r="AJV168" s="21"/>
      <c r="AJW168" s="21"/>
      <c r="AJX168" s="21"/>
      <c r="AJY168" s="21"/>
      <c r="AJZ168" s="21"/>
      <c r="AKA168" s="21"/>
      <c r="AKB168" s="21"/>
      <c r="AKC168" s="21"/>
      <c r="AKD168" s="21"/>
      <c r="AKE168" s="21"/>
      <c r="AKF168" s="21"/>
      <c r="AKG168" s="21"/>
      <c r="AKH168" s="21"/>
      <c r="AKI168" s="21"/>
      <c r="AKJ168" s="21"/>
      <c r="AKK168" s="21"/>
      <c r="AKL168" s="21"/>
      <c r="AKM168" s="21"/>
      <c r="AKN168" s="21"/>
      <c r="AKO168" s="21"/>
      <c r="AKP168" s="21"/>
      <c r="AKQ168" s="21"/>
      <c r="AKR168" s="21"/>
      <c r="AKS168" s="21"/>
      <c r="AKT168" s="21"/>
      <c r="AKU168" s="21"/>
      <c r="AKV168" s="21"/>
      <c r="AKW168" s="21"/>
      <c r="AKX168" s="21"/>
      <c r="AKY168" s="21"/>
      <c r="AKZ168" s="21"/>
      <c r="ALA168" s="21"/>
      <c r="ALB168" s="21"/>
      <c r="ALC168" s="21"/>
      <c r="ALD168" s="21"/>
      <c r="ALE168" s="21"/>
      <c r="ALF168" s="21"/>
      <c r="ALG168" s="21"/>
      <c r="ALH168" s="21"/>
      <c r="ALI168" s="21"/>
      <c r="ALJ168" s="21"/>
      <c r="ALK168" s="21"/>
      <c r="ALL168" s="21"/>
    </row>
    <row r="169" spans="1:1000" s="22" customFormat="1" ht="17.25" customHeight="1">
      <c r="A169" s="67"/>
      <c r="B169" s="68" t="s">
        <v>14</v>
      </c>
      <c r="C169" s="69" t="s">
        <v>1095</v>
      </c>
      <c r="D169" s="69" t="s">
        <v>22</v>
      </c>
      <c r="E169" s="69" t="s">
        <v>45</v>
      </c>
      <c r="F169" s="70" t="s">
        <v>69</v>
      </c>
      <c r="G169" s="71" t="s">
        <v>1096</v>
      </c>
      <c r="H169" s="71" t="s">
        <v>107</v>
      </c>
      <c r="I169" s="71" t="s">
        <v>1097</v>
      </c>
      <c r="J169" s="69" t="s">
        <v>1094</v>
      </c>
      <c r="K169" s="31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3"/>
      <c r="BE169" s="13"/>
      <c r="BF169" s="13"/>
      <c r="BG169" s="13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3"/>
      <c r="BS169" s="13"/>
      <c r="BT169" s="13"/>
      <c r="BU169" s="13"/>
      <c r="BV169" s="13"/>
      <c r="BW169" s="13"/>
      <c r="BX169" s="13"/>
      <c r="BY169" s="13"/>
      <c r="BZ169" s="13"/>
      <c r="CA169" s="13"/>
      <c r="CB169" s="13"/>
      <c r="CC169" s="13"/>
      <c r="CD169" s="13"/>
      <c r="CE169" s="13"/>
      <c r="CF169" s="13"/>
      <c r="CG169" s="13"/>
      <c r="CH169" s="13"/>
      <c r="CI169" s="13"/>
      <c r="CJ169" s="13"/>
      <c r="CK169" s="13"/>
      <c r="CL169" s="13"/>
      <c r="CM169" s="13"/>
      <c r="CN169" s="13"/>
      <c r="CO169" s="13"/>
      <c r="CP169" s="13"/>
      <c r="CQ169" s="13"/>
      <c r="CR169" s="13"/>
      <c r="CS169" s="13"/>
      <c r="CT169" s="13"/>
      <c r="CU169" s="13"/>
      <c r="CV169" s="13"/>
      <c r="CW169" s="13"/>
      <c r="CX169" s="13"/>
      <c r="CY169" s="13"/>
      <c r="CZ169" s="13"/>
      <c r="DA169" s="13"/>
      <c r="DB169" s="13"/>
      <c r="DC169" s="13"/>
      <c r="DD169" s="13"/>
      <c r="DE169" s="13"/>
      <c r="DF169" s="13"/>
      <c r="DG169" s="13"/>
      <c r="DH169" s="13"/>
      <c r="DI169" s="13"/>
      <c r="DJ169" s="13"/>
      <c r="DK169" s="13"/>
      <c r="DL169" s="13"/>
      <c r="DM169" s="13"/>
      <c r="DN169" s="13"/>
      <c r="DO169" s="13"/>
      <c r="DP169" s="13"/>
      <c r="DQ169" s="13"/>
      <c r="DR169" s="13"/>
      <c r="DS169" s="13"/>
      <c r="DT169" s="13"/>
      <c r="DU169" s="13"/>
      <c r="DV169" s="13"/>
      <c r="DW169" s="13"/>
      <c r="DX169" s="13"/>
      <c r="DY169" s="13"/>
      <c r="DZ169" s="13"/>
      <c r="EA169" s="13"/>
      <c r="EB169" s="13"/>
      <c r="EC169" s="13"/>
      <c r="ED169" s="13"/>
      <c r="EE169" s="13"/>
      <c r="EF169" s="13"/>
      <c r="EG169" s="13"/>
      <c r="EH169" s="13"/>
      <c r="EI169" s="13"/>
      <c r="EJ169" s="13"/>
      <c r="EK169" s="13"/>
      <c r="EL169" s="13"/>
      <c r="EM169" s="13"/>
      <c r="EN169" s="13"/>
      <c r="EO169" s="13"/>
      <c r="EP169" s="13"/>
      <c r="EQ169" s="13"/>
      <c r="ER169" s="13"/>
      <c r="ES169" s="13"/>
      <c r="ET169" s="13"/>
      <c r="EU169" s="13"/>
      <c r="EV169" s="13"/>
      <c r="EW169" s="13"/>
      <c r="EX169" s="13"/>
      <c r="EY169" s="13"/>
      <c r="EZ169" s="13"/>
      <c r="FA169" s="13"/>
      <c r="FB169" s="13"/>
      <c r="FC169" s="13"/>
      <c r="FD169" s="13"/>
      <c r="FE169" s="13"/>
      <c r="FF169" s="13"/>
      <c r="FG169" s="13"/>
      <c r="FH169" s="13"/>
      <c r="FI169" s="13"/>
      <c r="FJ169" s="13"/>
      <c r="FK169" s="13"/>
      <c r="FL169" s="13"/>
      <c r="FM169" s="13"/>
      <c r="FN169" s="13"/>
      <c r="FO169" s="13"/>
      <c r="FP169" s="13"/>
      <c r="FQ169" s="13"/>
      <c r="FR169" s="13"/>
      <c r="FS169" s="13"/>
      <c r="FT169" s="13"/>
      <c r="FU169" s="13"/>
      <c r="FV169" s="13"/>
      <c r="FW169" s="13"/>
      <c r="FX169" s="13"/>
      <c r="FY169" s="13"/>
      <c r="FZ169" s="13"/>
      <c r="GA169" s="13"/>
      <c r="GB169" s="13"/>
      <c r="GC169" s="13"/>
      <c r="GD169" s="13"/>
      <c r="GE169" s="13"/>
      <c r="GF169" s="13"/>
      <c r="GG169" s="13"/>
      <c r="GH169" s="13"/>
      <c r="GI169" s="13"/>
      <c r="GJ169" s="13"/>
      <c r="GK169" s="13"/>
      <c r="GL169" s="13"/>
      <c r="GM169" s="13"/>
      <c r="GN169" s="13"/>
      <c r="GO169" s="13"/>
      <c r="GP169" s="13"/>
      <c r="GQ169" s="13"/>
      <c r="GR169" s="13"/>
      <c r="GS169" s="13"/>
      <c r="GT169" s="13"/>
      <c r="GU169" s="13"/>
      <c r="GV169" s="13"/>
      <c r="GW169" s="13"/>
      <c r="GX169" s="13"/>
      <c r="GY169" s="13"/>
      <c r="GZ169" s="13"/>
      <c r="HA169" s="13"/>
      <c r="HB169" s="13"/>
      <c r="HC169" s="13"/>
      <c r="HD169" s="13"/>
      <c r="HE169" s="13"/>
      <c r="HF169" s="13"/>
      <c r="HG169" s="13"/>
      <c r="HH169" s="13"/>
      <c r="HI169" s="13"/>
      <c r="HJ169" s="13"/>
      <c r="HK169" s="13"/>
      <c r="HL169" s="13"/>
      <c r="HM169" s="13"/>
      <c r="HN169" s="13"/>
      <c r="HO169" s="13"/>
      <c r="HP169" s="13"/>
      <c r="HQ169" s="13"/>
      <c r="HR169" s="13"/>
      <c r="HS169" s="13"/>
      <c r="HT169" s="13"/>
      <c r="HU169" s="13"/>
      <c r="HV169" s="13"/>
      <c r="HW169" s="13"/>
      <c r="HX169" s="13"/>
      <c r="HY169" s="21"/>
      <c r="HZ169" s="21"/>
      <c r="IA169" s="21"/>
      <c r="IB169" s="21"/>
      <c r="IC169" s="21"/>
      <c r="ID169" s="21"/>
      <c r="IE169" s="21"/>
      <c r="IF169" s="21"/>
      <c r="IG169" s="21"/>
      <c r="IH169" s="21"/>
      <c r="II169" s="21"/>
      <c r="IJ169" s="21"/>
      <c r="IK169" s="21"/>
      <c r="IL169" s="21"/>
      <c r="IM169" s="21"/>
      <c r="IN169" s="21"/>
      <c r="IO169" s="21"/>
      <c r="IP169" s="21"/>
      <c r="IQ169" s="21"/>
      <c r="IR169" s="21"/>
      <c r="IS169" s="21"/>
      <c r="IT169" s="21"/>
      <c r="IU169" s="21"/>
      <c r="IV169" s="21"/>
      <c r="IW169" s="21"/>
      <c r="IX169" s="21"/>
      <c r="IY169" s="21"/>
      <c r="IZ169" s="21"/>
      <c r="JA169" s="21"/>
      <c r="JB169" s="21"/>
      <c r="JC169" s="21"/>
      <c r="JD169" s="21"/>
      <c r="JE169" s="21"/>
      <c r="JF169" s="21"/>
      <c r="JG169" s="21"/>
      <c r="JH169" s="21"/>
      <c r="JI169" s="21"/>
      <c r="JJ169" s="21"/>
      <c r="JK169" s="21"/>
      <c r="JL169" s="21"/>
      <c r="JM169" s="21"/>
      <c r="JN169" s="21"/>
      <c r="JO169" s="21"/>
      <c r="JP169" s="21"/>
      <c r="JQ169" s="21"/>
      <c r="JR169" s="21"/>
      <c r="JS169" s="21"/>
      <c r="JT169" s="21"/>
      <c r="JU169" s="21"/>
      <c r="JV169" s="21"/>
      <c r="JW169" s="21"/>
      <c r="JX169" s="21"/>
      <c r="JY169" s="21"/>
      <c r="JZ169" s="21"/>
      <c r="KA169" s="21"/>
      <c r="KB169" s="21"/>
      <c r="KC169" s="21"/>
      <c r="KD169" s="21"/>
      <c r="KE169" s="21"/>
      <c r="KF169" s="21"/>
      <c r="KG169" s="21"/>
      <c r="KH169" s="21"/>
      <c r="KI169" s="21"/>
      <c r="KJ169" s="21"/>
      <c r="KK169" s="21"/>
      <c r="KL169" s="21"/>
      <c r="KM169" s="21"/>
      <c r="KN169" s="21"/>
      <c r="KO169" s="21"/>
      <c r="KP169" s="21"/>
      <c r="KQ169" s="21"/>
      <c r="KR169" s="21"/>
      <c r="KS169" s="21"/>
      <c r="KT169" s="21"/>
      <c r="KU169" s="21"/>
      <c r="KV169" s="21"/>
      <c r="KW169" s="21"/>
      <c r="KX169" s="21"/>
      <c r="KY169" s="21"/>
      <c r="KZ169" s="21"/>
      <c r="LA169" s="21"/>
      <c r="LB169" s="21"/>
      <c r="LC169" s="21"/>
      <c r="LD169" s="21"/>
      <c r="LE169" s="21"/>
      <c r="LF169" s="21"/>
      <c r="LG169" s="21"/>
      <c r="LH169" s="21"/>
      <c r="LI169" s="21"/>
      <c r="LJ169" s="21"/>
      <c r="LK169" s="21"/>
      <c r="LL169" s="21"/>
      <c r="LM169" s="21"/>
      <c r="LN169" s="21"/>
      <c r="LO169" s="21"/>
      <c r="LP169" s="21"/>
      <c r="LQ169" s="21"/>
      <c r="LR169" s="21"/>
      <c r="LS169" s="21"/>
      <c r="LT169" s="21"/>
      <c r="LU169" s="21"/>
      <c r="LV169" s="21"/>
      <c r="LW169" s="21"/>
      <c r="LX169" s="21"/>
      <c r="LY169" s="21"/>
      <c r="LZ169" s="21"/>
      <c r="MA169" s="21"/>
      <c r="MB169" s="21"/>
      <c r="MC169" s="21"/>
      <c r="MD169" s="21"/>
      <c r="ME169" s="21"/>
      <c r="MF169" s="21"/>
      <c r="MG169" s="21"/>
      <c r="MH169" s="21"/>
      <c r="MI169" s="21"/>
      <c r="MJ169" s="21"/>
      <c r="MK169" s="21"/>
      <c r="ML169" s="21"/>
      <c r="MM169" s="21"/>
      <c r="MN169" s="21"/>
      <c r="MO169" s="21"/>
      <c r="MP169" s="21"/>
      <c r="MQ169" s="21"/>
      <c r="MR169" s="21"/>
      <c r="MS169" s="21"/>
      <c r="MT169" s="21"/>
      <c r="MU169" s="21"/>
      <c r="MV169" s="21"/>
      <c r="MW169" s="21"/>
      <c r="MX169" s="21"/>
      <c r="MY169" s="21"/>
      <c r="MZ169" s="21"/>
      <c r="NA169" s="21"/>
      <c r="NB169" s="21"/>
      <c r="NC169" s="21"/>
      <c r="ND169" s="21"/>
      <c r="NE169" s="21"/>
      <c r="NF169" s="21"/>
      <c r="NG169" s="21"/>
      <c r="NH169" s="21"/>
      <c r="NI169" s="21"/>
      <c r="NJ169" s="21"/>
      <c r="NK169" s="21"/>
      <c r="NL169" s="21"/>
      <c r="NM169" s="21"/>
      <c r="NN169" s="21"/>
      <c r="NO169" s="21"/>
      <c r="NP169" s="21"/>
      <c r="NQ169" s="21"/>
      <c r="NR169" s="21"/>
      <c r="NS169" s="21"/>
      <c r="NT169" s="21"/>
      <c r="NU169" s="21"/>
      <c r="NV169" s="21"/>
      <c r="NW169" s="21"/>
      <c r="NX169" s="21"/>
      <c r="NY169" s="21"/>
      <c r="NZ169" s="21"/>
      <c r="OA169" s="21"/>
      <c r="OB169" s="21"/>
      <c r="OC169" s="21"/>
      <c r="OD169" s="21"/>
      <c r="OE169" s="21"/>
      <c r="OF169" s="21"/>
      <c r="OG169" s="21"/>
      <c r="OH169" s="21"/>
      <c r="OI169" s="21"/>
      <c r="OJ169" s="21"/>
      <c r="OK169" s="21"/>
      <c r="OL169" s="21"/>
      <c r="OM169" s="21"/>
      <c r="ON169" s="21"/>
      <c r="OO169" s="21"/>
      <c r="OP169" s="21"/>
      <c r="OQ169" s="21"/>
      <c r="OR169" s="21"/>
      <c r="OS169" s="21"/>
      <c r="OT169" s="21"/>
      <c r="OU169" s="21"/>
      <c r="OV169" s="21"/>
      <c r="OW169" s="21"/>
      <c r="OX169" s="21"/>
      <c r="OY169" s="21"/>
      <c r="OZ169" s="21"/>
      <c r="PA169" s="21"/>
      <c r="PB169" s="21"/>
      <c r="PC169" s="21"/>
      <c r="PD169" s="21"/>
      <c r="PE169" s="21"/>
      <c r="PF169" s="21"/>
      <c r="PG169" s="21"/>
      <c r="PH169" s="21"/>
      <c r="PI169" s="21"/>
      <c r="PJ169" s="21"/>
      <c r="PK169" s="21"/>
      <c r="PL169" s="21"/>
      <c r="PM169" s="21"/>
      <c r="PN169" s="21"/>
      <c r="PO169" s="21"/>
      <c r="PP169" s="21"/>
      <c r="PQ169" s="21"/>
      <c r="PR169" s="21"/>
      <c r="PS169" s="21"/>
      <c r="PT169" s="21"/>
      <c r="PU169" s="21"/>
      <c r="PV169" s="21"/>
      <c r="PW169" s="21"/>
      <c r="PX169" s="21"/>
      <c r="PY169" s="21"/>
      <c r="PZ169" s="21"/>
      <c r="QA169" s="21"/>
      <c r="QB169" s="21"/>
      <c r="QC169" s="21"/>
      <c r="QD169" s="21"/>
      <c r="QE169" s="21"/>
      <c r="QF169" s="21"/>
      <c r="QG169" s="21"/>
      <c r="QH169" s="21"/>
      <c r="QI169" s="21"/>
      <c r="QJ169" s="21"/>
      <c r="QK169" s="21"/>
      <c r="QL169" s="21"/>
      <c r="QM169" s="21"/>
      <c r="QN169" s="21"/>
      <c r="QO169" s="21"/>
      <c r="QP169" s="21"/>
      <c r="QQ169" s="21"/>
      <c r="QR169" s="21"/>
      <c r="QS169" s="21"/>
      <c r="QT169" s="21"/>
      <c r="QU169" s="21"/>
      <c r="QV169" s="21"/>
      <c r="QW169" s="21"/>
      <c r="QX169" s="21"/>
      <c r="QY169" s="21"/>
      <c r="QZ169" s="21"/>
      <c r="RA169" s="21"/>
      <c r="RB169" s="21"/>
      <c r="RC169" s="21"/>
      <c r="RD169" s="21"/>
      <c r="RE169" s="21"/>
      <c r="RF169" s="21"/>
      <c r="RG169" s="21"/>
      <c r="RH169" s="21"/>
      <c r="RI169" s="21"/>
      <c r="RJ169" s="21"/>
      <c r="RK169" s="21"/>
      <c r="RL169" s="21"/>
      <c r="RM169" s="21"/>
      <c r="RN169" s="21"/>
      <c r="RO169" s="21"/>
      <c r="RP169" s="21"/>
      <c r="RQ169" s="21"/>
      <c r="RR169" s="21"/>
      <c r="RS169" s="21"/>
      <c r="RT169" s="21"/>
      <c r="RU169" s="21"/>
      <c r="RV169" s="21"/>
      <c r="RW169" s="21"/>
      <c r="RX169" s="21"/>
      <c r="RY169" s="21"/>
      <c r="RZ169" s="21"/>
      <c r="SA169" s="21"/>
      <c r="SB169" s="21"/>
      <c r="SC169" s="21"/>
      <c r="SD169" s="21"/>
      <c r="SE169" s="21"/>
      <c r="SF169" s="21"/>
      <c r="SG169" s="21"/>
      <c r="SH169" s="21"/>
      <c r="SI169" s="21"/>
      <c r="SJ169" s="21"/>
      <c r="SK169" s="21"/>
      <c r="SL169" s="21"/>
      <c r="SM169" s="21"/>
      <c r="SN169" s="21"/>
      <c r="SO169" s="21"/>
      <c r="SP169" s="21"/>
      <c r="SQ169" s="21"/>
      <c r="SR169" s="21"/>
      <c r="SS169" s="21"/>
      <c r="ST169" s="21"/>
      <c r="SU169" s="21"/>
      <c r="SV169" s="21"/>
      <c r="SW169" s="21"/>
      <c r="SX169" s="21"/>
      <c r="SY169" s="21"/>
      <c r="SZ169" s="21"/>
      <c r="TA169" s="21"/>
      <c r="TB169" s="21"/>
      <c r="TC169" s="21"/>
      <c r="TD169" s="21"/>
      <c r="TE169" s="21"/>
      <c r="TF169" s="21"/>
      <c r="TG169" s="21"/>
      <c r="TH169" s="21"/>
      <c r="TI169" s="21"/>
      <c r="TJ169" s="21"/>
      <c r="TK169" s="21"/>
      <c r="TL169" s="21"/>
      <c r="TM169" s="21"/>
      <c r="TN169" s="21"/>
      <c r="TO169" s="21"/>
      <c r="TP169" s="21"/>
      <c r="TQ169" s="21"/>
      <c r="TR169" s="21"/>
      <c r="TS169" s="21"/>
      <c r="TT169" s="21"/>
      <c r="TU169" s="21"/>
      <c r="TV169" s="21"/>
      <c r="TW169" s="21"/>
      <c r="TX169" s="21"/>
      <c r="TY169" s="21"/>
      <c r="TZ169" s="21"/>
      <c r="UA169" s="21"/>
      <c r="UB169" s="21"/>
      <c r="UC169" s="21"/>
      <c r="UD169" s="21"/>
      <c r="UE169" s="21"/>
      <c r="UF169" s="21"/>
      <c r="UG169" s="21"/>
      <c r="UH169" s="21"/>
      <c r="UI169" s="21"/>
      <c r="UJ169" s="21"/>
      <c r="UK169" s="21"/>
      <c r="UL169" s="21"/>
      <c r="UM169" s="21"/>
      <c r="UN169" s="21"/>
      <c r="UO169" s="21"/>
      <c r="UP169" s="21"/>
      <c r="UQ169" s="21"/>
      <c r="UR169" s="21"/>
      <c r="US169" s="21"/>
      <c r="UT169" s="21"/>
      <c r="UU169" s="21"/>
      <c r="UV169" s="21"/>
      <c r="UW169" s="21"/>
      <c r="UX169" s="21"/>
      <c r="UY169" s="21"/>
      <c r="UZ169" s="21"/>
      <c r="VA169" s="21"/>
      <c r="VB169" s="21"/>
      <c r="VC169" s="21"/>
      <c r="VD169" s="21"/>
      <c r="VE169" s="21"/>
      <c r="VF169" s="21"/>
      <c r="VG169" s="21"/>
      <c r="VH169" s="21"/>
      <c r="VI169" s="21"/>
      <c r="VJ169" s="21"/>
      <c r="VK169" s="21"/>
      <c r="VL169" s="21"/>
      <c r="VM169" s="21"/>
      <c r="VN169" s="21"/>
      <c r="VO169" s="21"/>
      <c r="VP169" s="21"/>
      <c r="VQ169" s="21"/>
      <c r="VR169" s="21"/>
      <c r="VS169" s="21"/>
      <c r="VT169" s="21"/>
      <c r="VU169" s="21"/>
      <c r="VV169" s="21"/>
      <c r="VW169" s="21"/>
      <c r="VX169" s="21"/>
      <c r="VY169" s="21"/>
      <c r="VZ169" s="21"/>
      <c r="WA169" s="21"/>
      <c r="WB169" s="21"/>
      <c r="WC169" s="21"/>
      <c r="WD169" s="21"/>
      <c r="WE169" s="21"/>
      <c r="WF169" s="21"/>
      <c r="WG169" s="21"/>
      <c r="WH169" s="21"/>
      <c r="WI169" s="21"/>
      <c r="WJ169" s="21"/>
      <c r="WK169" s="21"/>
      <c r="WL169" s="21"/>
      <c r="WM169" s="21"/>
      <c r="WN169" s="21"/>
      <c r="WO169" s="21"/>
      <c r="WP169" s="21"/>
      <c r="WQ169" s="21"/>
      <c r="WR169" s="21"/>
      <c r="WS169" s="21"/>
      <c r="WT169" s="21"/>
      <c r="WU169" s="21"/>
      <c r="WV169" s="21"/>
      <c r="WW169" s="21"/>
      <c r="WX169" s="21"/>
      <c r="WY169" s="21"/>
      <c r="WZ169" s="21"/>
      <c r="XA169" s="21"/>
      <c r="XB169" s="21"/>
      <c r="XC169" s="21"/>
      <c r="XD169" s="21"/>
      <c r="XE169" s="21"/>
      <c r="XF169" s="21"/>
      <c r="XG169" s="21"/>
      <c r="XH169" s="21"/>
      <c r="XI169" s="21"/>
      <c r="XJ169" s="21"/>
      <c r="XK169" s="21"/>
      <c r="XL169" s="21"/>
      <c r="XM169" s="21"/>
      <c r="XN169" s="21"/>
      <c r="XO169" s="21"/>
      <c r="XP169" s="21"/>
      <c r="XQ169" s="21"/>
      <c r="XR169" s="21"/>
      <c r="XS169" s="21"/>
      <c r="XT169" s="21"/>
      <c r="XU169" s="21"/>
      <c r="XV169" s="21"/>
      <c r="XW169" s="21"/>
      <c r="XX169" s="21"/>
      <c r="XY169" s="21"/>
      <c r="XZ169" s="21"/>
      <c r="YA169" s="21"/>
      <c r="YB169" s="21"/>
      <c r="YC169" s="21"/>
      <c r="YD169" s="21"/>
      <c r="YE169" s="21"/>
      <c r="YF169" s="21"/>
      <c r="YG169" s="21"/>
      <c r="YH169" s="21"/>
      <c r="YI169" s="21"/>
      <c r="YJ169" s="21"/>
      <c r="YK169" s="21"/>
      <c r="YL169" s="21"/>
      <c r="YM169" s="21"/>
      <c r="YN169" s="21"/>
      <c r="YO169" s="21"/>
      <c r="YP169" s="21"/>
      <c r="YQ169" s="21"/>
      <c r="YR169" s="21"/>
      <c r="YS169" s="21"/>
      <c r="YT169" s="21"/>
      <c r="YU169" s="21"/>
      <c r="YV169" s="21"/>
      <c r="YW169" s="21"/>
      <c r="YX169" s="21"/>
      <c r="YY169" s="21"/>
      <c r="YZ169" s="21"/>
      <c r="ZA169" s="21"/>
      <c r="ZB169" s="21"/>
      <c r="ZC169" s="21"/>
      <c r="ZD169" s="21"/>
      <c r="ZE169" s="21"/>
      <c r="ZF169" s="21"/>
      <c r="ZG169" s="21"/>
      <c r="ZH169" s="21"/>
      <c r="ZI169" s="21"/>
      <c r="ZJ169" s="21"/>
      <c r="ZK169" s="21"/>
      <c r="ZL169" s="21"/>
      <c r="ZM169" s="21"/>
      <c r="ZN169" s="21"/>
      <c r="ZO169" s="21"/>
      <c r="ZP169" s="21"/>
      <c r="ZQ169" s="21"/>
      <c r="ZR169" s="21"/>
      <c r="ZS169" s="21"/>
      <c r="ZT169" s="21"/>
      <c r="ZU169" s="21"/>
      <c r="ZV169" s="21"/>
      <c r="ZW169" s="21"/>
      <c r="ZX169" s="21"/>
      <c r="ZY169" s="21"/>
      <c r="ZZ169" s="21"/>
      <c r="AAA169" s="21"/>
      <c r="AAB169" s="21"/>
      <c r="AAC169" s="21"/>
      <c r="AAD169" s="21"/>
      <c r="AAE169" s="21"/>
      <c r="AAF169" s="21"/>
      <c r="AAG169" s="21"/>
      <c r="AAH169" s="21"/>
      <c r="AAI169" s="21"/>
      <c r="AAJ169" s="21"/>
      <c r="AAK169" s="21"/>
      <c r="AAL169" s="21"/>
      <c r="AAM169" s="21"/>
      <c r="AAN169" s="21"/>
      <c r="AAO169" s="21"/>
      <c r="AAP169" s="21"/>
      <c r="AAQ169" s="21"/>
      <c r="AAR169" s="21"/>
      <c r="AAS169" s="21"/>
      <c r="AAT169" s="21"/>
      <c r="AAU169" s="21"/>
      <c r="AAV169" s="21"/>
      <c r="AAW169" s="21"/>
      <c r="AAX169" s="21"/>
      <c r="AAY169" s="21"/>
      <c r="AAZ169" s="21"/>
      <c r="ABA169" s="21"/>
      <c r="ABB169" s="21"/>
      <c r="ABC169" s="21"/>
      <c r="ABD169" s="21"/>
      <c r="ABE169" s="21"/>
      <c r="ABF169" s="21"/>
      <c r="ABG169" s="21"/>
      <c r="ABH169" s="21"/>
      <c r="ABI169" s="21"/>
      <c r="ABJ169" s="21"/>
      <c r="ABK169" s="21"/>
      <c r="ABL169" s="21"/>
      <c r="ABM169" s="21"/>
      <c r="ABN169" s="21"/>
      <c r="ABO169" s="21"/>
      <c r="ABP169" s="21"/>
      <c r="ABQ169" s="21"/>
      <c r="ABR169" s="21"/>
      <c r="ABS169" s="21"/>
      <c r="ABT169" s="21"/>
      <c r="ABU169" s="21"/>
      <c r="ABV169" s="21"/>
      <c r="ABW169" s="21"/>
      <c r="ABX169" s="21"/>
      <c r="ABY169" s="21"/>
      <c r="ABZ169" s="21"/>
      <c r="ACA169" s="21"/>
      <c r="ACB169" s="21"/>
      <c r="ACC169" s="21"/>
      <c r="ACD169" s="21"/>
      <c r="ACE169" s="21"/>
      <c r="ACF169" s="21"/>
      <c r="ACG169" s="21"/>
      <c r="ACH169" s="21"/>
      <c r="ACI169" s="21"/>
      <c r="ACJ169" s="21"/>
      <c r="ACK169" s="21"/>
      <c r="ACL169" s="21"/>
      <c r="ACM169" s="21"/>
      <c r="ACN169" s="21"/>
      <c r="ACO169" s="21"/>
      <c r="ACP169" s="21"/>
      <c r="ACQ169" s="21"/>
      <c r="ACR169" s="21"/>
      <c r="ACS169" s="21"/>
      <c r="ACT169" s="21"/>
      <c r="ACU169" s="21"/>
      <c r="ACV169" s="21"/>
      <c r="ACW169" s="21"/>
      <c r="ACX169" s="21"/>
      <c r="ACY169" s="21"/>
      <c r="ACZ169" s="21"/>
      <c r="ADA169" s="21"/>
      <c r="ADB169" s="21"/>
      <c r="ADC169" s="21"/>
      <c r="ADD169" s="21"/>
      <c r="ADE169" s="21"/>
      <c r="ADF169" s="21"/>
      <c r="ADG169" s="21"/>
      <c r="ADH169" s="21"/>
      <c r="ADI169" s="21"/>
      <c r="ADJ169" s="21"/>
      <c r="ADK169" s="21"/>
      <c r="ADL169" s="21"/>
      <c r="ADM169" s="21"/>
      <c r="ADN169" s="21"/>
      <c r="ADO169" s="21"/>
      <c r="ADP169" s="21"/>
      <c r="ADQ169" s="21"/>
      <c r="ADR169" s="21"/>
      <c r="ADS169" s="21"/>
      <c r="ADT169" s="21"/>
      <c r="ADU169" s="21"/>
      <c r="ADV169" s="21"/>
      <c r="ADW169" s="21"/>
      <c r="ADX169" s="21"/>
      <c r="ADY169" s="21"/>
      <c r="ADZ169" s="21"/>
      <c r="AEA169" s="21"/>
      <c r="AEB169" s="21"/>
      <c r="AEC169" s="21"/>
      <c r="AED169" s="21"/>
      <c r="AEE169" s="21"/>
      <c r="AEF169" s="21"/>
      <c r="AEG169" s="21"/>
      <c r="AEH169" s="21"/>
      <c r="AEI169" s="21"/>
      <c r="AEJ169" s="21"/>
      <c r="AEK169" s="21"/>
      <c r="AEL169" s="21"/>
      <c r="AEM169" s="21"/>
      <c r="AEN169" s="21"/>
      <c r="AEO169" s="21"/>
      <c r="AEP169" s="21"/>
      <c r="AEQ169" s="21"/>
      <c r="AER169" s="21"/>
      <c r="AES169" s="21"/>
      <c r="AET169" s="21"/>
      <c r="AEU169" s="21"/>
      <c r="AEV169" s="21"/>
      <c r="AEW169" s="21"/>
      <c r="AEX169" s="21"/>
      <c r="AEY169" s="21"/>
      <c r="AEZ169" s="21"/>
      <c r="AFA169" s="21"/>
      <c r="AFB169" s="21"/>
      <c r="AFC169" s="21"/>
      <c r="AFD169" s="21"/>
      <c r="AFE169" s="21"/>
      <c r="AFF169" s="21"/>
      <c r="AFG169" s="21"/>
      <c r="AFH169" s="21"/>
      <c r="AFI169" s="21"/>
      <c r="AFJ169" s="21"/>
      <c r="AFK169" s="21"/>
      <c r="AFL169" s="21"/>
      <c r="AFM169" s="21"/>
      <c r="AFN169" s="21"/>
      <c r="AFO169" s="21"/>
      <c r="AFP169" s="21"/>
      <c r="AFQ169" s="21"/>
      <c r="AFR169" s="21"/>
      <c r="AFS169" s="21"/>
      <c r="AFT169" s="21"/>
      <c r="AFU169" s="21"/>
      <c r="AFV169" s="21"/>
      <c r="AFW169" s="21"/>
      <c r="AFX169" s="21"/>
      <c r="AFY169" s="21"/>
      <c r="AFZ169" s="21"/>
      <c r="AGA169" s="21"/>
      <c r="AGB169" s="21"/>
      <c r="AGC169" s="21"/>
      <c r="AGD169" s="21"/>
      <c r="AGE169" s="21"/>
      <c r="AGF169" s="21"/>
      <c r="AGG169" s="21"/>
      <c r="AGH169" s="21"/>
      <c r="AGI169" s="21"/>
      <c r="AGJ169" s="21"/>
      <c r="AGK169" s="21"/>
      <c r="AGL169" s="21"/>
      <c r="AGM169" s="21"/>
      <c r="AGN169" s="21"/>
      <c r="AGO169" s="21"/>
      <c r="AGP169" s="21"/>
      <c r="AGQ169" s="21"/>
      <c r="AGR169" s="21"/>
      <c r="AGS169" s="21"/>
      <c r="AGT169" s="21"/>
      <c r="AGU169" s="21"/>
      <c r="AGV169" s="21"/>
      <c r="AGW169" s="21"/>
      <c r="AGX169" s="21"/>
      <c r="AGY169" s="21"/>
      <c r="AGZ169" s="21"/>
      <c r="AHA169" s="21"/>
      <c r="AHB169" s="21"/>
      <c r="AHC169" s="21"/>
      <c r="AHD169" s="21"/>
      <c r="AHE169" s="21"/>
      <c r="AHF169" s="21"/>
      <c r="AHG169" s="21"/>
      <c r="AHH169" s="21"/>
      <c r="AHI169" s="21"/>
      <c r="AHJ169" s="21"/>
      <c r="AHK169" s="21"/>
      <c r="AHL169" s="21"/>
      <c r="AHM169" s="21"/>
      <c r="AHN169" s="21"/>
      <c r="AHO169" s="21"/>
      <c r="AHP169" s="21"/>
      <c r="AHQ169" s="21"/>
      <c r="AHR169" s="21"/>
      <c r="AHS169" s="21"/>
      <c r="AHT169" s="21"/>
      <c r="AHU169" s="21"/>
      <c r="AHV169" s="21"/>
      <c r="AHW169" s="21"/>
      <c r="AHX169" s="21"/>
      <c r="AHY169" s="21"/>
      <c r="AHZ169" s="21"/>
      <c r="AIA169" s="21"/>
      <c r="AIB169" s="21"/>
      <c r="AIC169" s="21"/>
      <c r="AID169" s="21"/>
      <c r="AIE169" s="21"/>
      <c r="AIF169" s="21"/>
      <c r="AIG169" s="21"/>
      <c r="AIH169" s="21"/>
      <c r="AII169" s="21"/>
      <c r="AIJ169" s="21"/>
      <c r="AIK169" s="21"/>
      <c r="AIL169" s="21"/>
      <c r="AIM169" s="21"/>
      <c r="AIN169" s="21"/>
      <c r="AIO169" s="21"/>
      <c r="AIP169" s="21"/>
      <c r="AIQ169" s="21"/>
      <c r="AIR169" s="21"/>
      <c r="AIS169" s="21"/>
      <c r="AIT169" s="21"/>
      <c r="AIU169" s="21"/>
      <c r="AIV169" s="21"/>
      <c r="AIW169" s="21"/>
      <c r="AIX169" s="21"/>
      <c r="AIY169" s="21"/>
      <c r="AIZ169" s="21"/>
      <c r="AJA169" s="21"/>
      <c r="AJB169" s="21"/>
      <c r="AJC169" s="21"/>
      <c r="AJD169" s="21"/>
      <c r="AJE169" s="21"/>
      <c r="AJF169" s="21"/>
      <c r="AJG169" s="21"/>
      <c r="AJH169" s="21"/>
      <c r="AJI169" s="21"/>
      <c r="AJJ169" s="21"/>
      <c r="AJK169" s="21"/>
      <c r="AJL169" s="21"/>
      <c r="AJM169" s="21"/>
      <c r="AJN169" s="21"/>
      <c r="AJO169" s="21"/>
      <c r="AJP169" s="21"/>
      <c r="AJQ169" s="21"/>
      <c r="AJR169" s="21"/>
      <c r="AJS169" s="21"/>
      <c r="AJT169" s="21"/>
      <c r="AJU169" s="21"/>
      <c r="AJV169" s="21"/>
      <c r="AJW169" s="21"/>
      <c r="AJX169" s="21"/>
      <c r="AJY169" s="21"/>
      <c r="AJZ169" s="21"/>
      <c r="AKA169" s="21"/>
      <c r="AKB169" s="21"/>
      <c r="AKC169" s="21"/>
      <c r="AKD169" s="21"/>
      <c r="AKE169" s="21"/>
      <c r="AKF169" s="21"/>
      <c r="AKG169" s="21"/>
      <c r="AKH169" s="21"/>
      <c r="AKI169" s="21"/>
      <c r="AKJ169" s="21"/>
      <c r="AKK169" s="21"/>
      <c r="AKL169" s="21"/>
      <c r="AKM169" s="21"/>
      <c r="AKN169" s="21"/>
      <c r="AKO169" s="21"/>
      <c r="AKP169" s="21"/>
      <c r="AKQ169" s="21"/>
      <c r="AKR169" s="21"/>
      <c r="AKS169" s="21"/>
      <c r="AKT169" s="21"/>
      <c r="AKU169" s="21"/>
      <c r="AKV169" s="21"/>
      <c r="AKW169" s="21"/>
      <c r="AKX169" s="21"/>
      <c r="AKY169" s="21"/>
      <c r="AKZ169" s="21"/>
      <c r="ALA169" s="21"/>
      <c r="ALB169" s="21"/>
      <c r="ALC169" s="21"/>
      <c r="ALD169" s="21"/>
      <c r="ALE169" s="21"/>
      <c r="ALF169" s="21"/>
      <c r="ALG169" s="21"/>
      <c r="ALH169" s="21"/>
      <c r="ALI169" s="21"/>
      <c r="ALJ169" s="21"/>
      <c r="ALK169" s="21"/>
      <c r="ALL169" s="21"/>
    </row>
    <row r="170" spans="1:1000" s="22" customFormat="1" ht="17.25" customHeight="1">
      <c r="A170" s="67"/>
      <c r="B170" s="68" t="s">
        <v>14</v>
      </c>
      <c r="C170" s="69" t="s">
        <v>902</v>
      </c>
      <c r="D170" s="69" t="s">
        <v>17</v>
      </c>
      <c r="E170" s="69" t="s">
        <v>38</v>
      </c>
      <c r="F170" s="70" t="s">
        <v>69</v>
      </c>
      <c r="G170" s="71" t="s">
        <v>903</v>
      </c>
      <c r="H170" s="71" t="s">
        <v>904</v>
      </c>
      <c r="I170" s="71" t="s">
        <v>905</v>
      </c>
      <c r="J170" s="69" t="s">
        <v>174</v>
      </c>
      <c r="K170" s="31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3"/>
      <c r="BS170" s="13"/>
      <c r="BT170" s="13"/>
      <c r="BU170" s="13"/>
      <c r="BV170" s="13"/>
      <c r="BW170" s="13"/>
      <c r="BX170" s="13"/>
      <c r="BY170" s="13"/>
      <c r="BZ170" s="13"/>
      <c r="CA170" s="13"/>
      <c r="CB170" s="13"/>
      <c r="CC170" s="13"/>
      <c r="CD170" s="13"/>
      <c r="CE170" s="13"/>
      <c r="CF170" s="13"/>
      <c r="CG170" s="13"/>
      <c r="CH170" s="13"/>
      <c r="CI170" s="13"/>
      <c r="CJ170" s="13"/>
      <c r="CK170" s="13"/>
      <c r="CL170" s="13"/>
      <c r="CM170" s="13"/>
      <c r="CN170" s="13"/>
      <c r="CO170" s="13"/>
      <c r="CP170" s="13"/>
      <c r="CQ170" s="13"/>
      <c r="CR170" s="13"/>
      <c r="CS170" s="13"/>
      <c r="CT170" s="13"/>
      <c r="CU170" s="13"/>
      <c r="CV170" s="13"/>
      <c r="CW170" s="13"/>
      <c r="CX170" s="13"/>
      <c r="CY170" s="13"/>
      <c r="CZ170" s="13"/>
      <c r="DA170" s="13"/>
      <c r="DB170" s="13"/>
      <c r="DC170" s="13"/>
      <c r="DD170" s="13"/>
      <c r="DE170" s="13"/>
      <c r="DF170" s="13"/>
      <c r="DG170" s="13"/>
      <c r="DH170" s="13"/>
      <c r="DI170" s="13"/>
      <c r="DJ170" s="13"/>
      <c r="DK170" s="13"/>
      <c r="DL170" s="13"/>
      <c r="DM170" s="13"/>
      <c r="DN170" s="13"/>
      <c r="DO170" s="13"/>
      <c r="DP170" s="13"/>
      <c r="DQ170" s="13"/>
      <c r="DR170" s="13"/>
      <c r="DS170" s="13"/>
      <c r="DT170" s="13"/>
      <c r="DU170" s="13"/>
      <c r="DV170" s="13"/>
      <c r="DW170" s="13"/>
      <c r="DX170" s="13"/>
      <c r="DY170" s="13"/>
      <c r="DZ170" s="13"/>
      <c r="EA170" s="13"/>
      <c r="EB170" s="13"/>
      <c r="EC170" s="13"/>
      <c r="ED170" s="13"/>
      <c r="EE170" s="13"/>
      <c r="EF170" s="13"/>
      <c r="EG170" s="13"/>
      <c r="EH170" s="13"/>
      <c r="EI170" s="13"/>
      <c r="EJ170" s="13"/>
      <c r="EK170" s="13"/>
      <c r="EL170" s="13"/>
      <c r="EM170" s="13"/>
      <c r="EN170" s="13"/>
      <c r="EO170" s="13"/>
      <c r="EP170" s="13"/>
      <c r="EQ170" s="13"/>
      <c r="ER170" s="13"/>
      <c r="ES170" s="13"/>
      <c r="ET170" s="13"/>
      <c r="EU170" s="13"/>
      <c r="EV170" s="13"/>
      <c r="EW170" s="13"/>
      <c r="EX170" s="13"/>
      <c r="EY170" s="13"/>
      <c r="EZ170" s="13"/>
      <c r="FA170" s="13"/>
      <c r="FB170" s="13"/>
      <c r="FC170" s="13"/>
      <c r="FD170" s="13"/>
      <c r="FE170" s="13"/>
      <c r="FF170" s="13"/>
      <c r="FG170" s="13"/>
      <c r="FH170" s="13"/>
      <c r="FI170" s="13"/>
      <c r="FJ170" s="13"/>
      <c r="FK170" s="13"/>
      <c r="FL170" s="13"/>
      <c r="FM170" s="13"/>
      <c r="FN170" s="13"/>
      <c r="FO170" s="13"/>
      <c r="FP170" s="13"/>
      <c r="FQ170" s="13"/>
      <c r="FR170" s="13"/>
      <c r="FS170" s="13"/>
      <c r="FT170" s="13"/>
      <c r="FU170" s="13"/>
      <c r="FV170" s="13"/>
      <c r="FW170" s="13"/>
      <c r="FX170" s="13"/>
      <c r="FY170" s="13"/>
      <c r="FZ170" s="13"/>
      <c r="GA170" s="13"/>
      <c r="GB170" s="13"/>
      <c r="GC170" s="13"/>
      <c r="GD170" s="13"/>
      <c r="GE170" s="13"/>
      <c r="GF170" s="13"/>
      <c r="GG170" s="13"/>
      <c r="GH170" s="13"/>
      <c r="GI170" s="13"/>
      <c r="GJ170" s="13"/>
      <c r="GK170" s="13"/>
      <c r="GL170" s="13"/>
      <c r="GM170" s="13"/>
      <c r="GN170" s="13"/>
      <c r="GO170" s="13"/>
      <c r="GP170" s="13"/>
      <c r="GQ170" s="13"/>
      <c r="GR170" s="13"/>
      <c r="GS170" s="13"/>
      <c r="GT170" s="13"/>
      <c r="GU170" s="13"/>
      <c r="GV170" s="13"/>
      <c r="GW170" s="13"/>
      <c r="GX170" s="13"/>
      <c r="GY170" s="13"/>
      <c r="GZ170" s="13"/>
      <c r="HA170" s="13"/>
      <c r="HB170" s="13"/>
      <c r="HC170" s="13"/>
      <c r="HD170" s="13"/>
      <c r="HE170" s="13"/>
      <c r="HF170" s="13"/>
      <c r="HG170" s="13"/>
      <c r="HH170" s="13"/>
      <c r="HI170" s="13"/>
      <c r="HJ170" s="13"/>
      <c r="HK170" s="13"/>
      <c r="HL170" s="13"/>
      <c r="HM170" s="13"/>
      <c r="HN170" s="13"/>
      <c r="HO170" s="13"/>
      <c r="HP170" s="13"/>
      <c r="HQ170" s="13"/>
      <c r="HR170" s="13"/>
      <c r="HS170" s="13"/>
      <c r="HT170" s="13"/>
      <c r="HU170" s="13"/>
      <c r="HV170" s="13"/>
      <c r="HW170" s="13"/>
      <c r="HX170" s="13"/>
      <c r="HY170" s="21"/>
      <c r="HZ170" s="21"/>
      <c r="IA170" s="21"/>
      <c r="IB170" s="21"/>
      <c r="IC170" s="21"/>
      <c r="ID170" s="21"/>
      <c r="IE170" s="21"/>
      <c r="IF170" s="21"/>
      <c r="IG170" s="21"/>
      <c r="IH170" s="21"/>
      <c r="II170" s="21"/>
      <c r="IJ170" s="21"/>
      <c r="IK170" s="21"/>
      <c r="IL170" s="21"/>
      <c r="IM170" s="21"/>
      <c r="IN170" s="21"/>
      <c r="IO170" s="21"/>
      <c r="IP170" s="21"/>
      <c r="IQ170" s="21"/>
      <c r="IR170" s="21"/>
      <c r="IS170" s="21"/>
      <c r="IT170" s="21"/>
      <c r="IU170" s="21"/>
      <c r="IV170" s="21"/>
      <c r="IW170" s="21"/>
      <c r="IX170" s="21"/>
      <c r="IY170" s="21"/>
      <c r="IZ170" s="21"/>
      <c r="JA170" s="21"/>
      <c r="JB170" s="21"/>
      <c r="JC170" s="21"/>
      <c r="JD170" s="21"/>
      <c r="JE170" s="21"/>
      <c r="JF170" s="21"/>
      <c r="JG170" s="21"/>
      <c r="JH170" s="21"/>
      <c r="JI170" s="21"/>
      <c r="JJ170" s="21"/>
      <c r="JK170" s="21"/>
      <c r="JL170" s="21"/>
      <c r="JM170" s="21"/>
      <c r="JN170" s="21"/>
      <c r="JO170" s="21"/>
      <c r="JP170" s="21"/>
      <c r="JQ170" s="21"/>
      <c r="JR170" s="21"/>
      <c r="JS170" s="21"/>
      <c r="JT170" s="21"/>
      <c r="JU170" s="21"/>
      <c r="JV170" s="21"/>
      <c r="JW170" s="21"/>
      <c r="JX170" s="21"/>
      <c r="JY170" s="21"/>
      <c r="JZ170" s="21"/>
      <c r="KA170" s="21"/>
      <c r="KB170" s="21"/>
      <c r="KC170" s="21"/>
      <c r="KD170" s="21"/>
      <c r="KE170" s="21"/>
      <c r="KF170" s="21"/>
      <c r="KG170" s="21"/>
      <c r="KH170" s="21"/>
      <c r="KI170" s="21"/>
      <c r="KJ170" s="21"/>
      <c r="KK170" s="21"/>
      <c r="KL170" s="21"/>
      <c r="KM170" s="21"/>
      <c r="KN170" s="21"/>
      <c r="KO170" s="21"/>
      <c r="KP170" s="21"/>
      <c r="KQ170" s="21"/>
      <c r="KR170" s="21"/>
      <c r="KS170" s="21"/>
      <c r="KT170" s="21"/>
      <c r="KU170" s="21"/>
      <c r="KV170" s="21"/>
      <c r="KW170" s="21"/>
      <c r="KX170" s="21"/>
      <c r="KY170" s="21"/>
      <c r="KZ170" s="21"/>
      <c r="LA170" s="21"/>
      <c r="LB170" s="21"/>
      <c r="LC170" s="21"/>
      <c r="LD170" s="21"/>
      <c r="LE170" s="21"/>
      <c r="LF170" s="21"/>
      <c r="LG170" s="21"/>
      <c r="LH170" s="21"/>
      <c r="LI170" s="21"/>
      <c r="LJ170" s="21"/>
      <c r="LK170" s="21"/>
      <c r="LL170" s="21"/>
      <c r="LM170" s="21"/>
      <c r="LN170" s="21"/>
      <c r="LO170" s="21"/>
      <c r="LP170" s="21"/>
      <c r="LQ170" s="21"/>
      <c r="LR170" s="21"/>
      <c r="LS170" s="21"/>
      <c r="LT170" s="21"/>
      <c r="LU170" s="21"/>
      <c r="LV170" s="21"/>
      <c r="LW170" s="21"/>
      <c r="LX170" s="21"/>
      <c r="LY170" s="21"/>
      <c r="LZ170" s="21"/>
      <c r="MA170" s="21"/>
      <c r="MB170" s="21"/>
      <c r="MC170" s="21"/>
      <c r="MD170" s="21"/>
      <c r="ME170" s="21"/>
      <c r="MF170" s="21"/>
      <c r="MG170" s="21"/>
      <c r="MH170" s="21"/>
      <c r="MI170" s="21"/>
      <c r="MJ170" s="21"/>
      <c r="MK170" s="21"/>
      <c r="ML170" s="21"/>
      <c r="MM170" s="21"/>
      <c r="MN170" s="21"/>
      <c r="MO170" s="21"/>
      <c r="MP170" s="21"/>
      <c r="MQ170" s="21"/>
      <c r="MR170" s="21"/>
      <c r="MS170" s="21"/>
      <c r="MT170" s="21"/>
      <c r="MU170" s="21"/>
      <c r="MV170" s="21"/>
      <c r="MW170" s="21"/>
      <c r="MX170" s="21"/>
      <c r="MY170" s="21"/>
      <c r="MZ170" s="21"/>
      <c r="NA170" s="21"/>
      <c r="NB170" s="21"/>
      <c r="NC170" s="21"/>
      <c r="ND170" s="21"/>
      <c r="NE170" s="21"/>
      <c r="NF170" s="21"/>
      <c r="NG170" s="21"/>
      <c r="NH170" s="21"/>
      <c r="NI170" s="21"/>
      <c r="NJ170" s="21"/>
      <c r="NK170" s="21"/>
      <c r="NL170" s="21"/>
      <c r="NM170" s="21"/>
      <c r="NN170" s="21"/>
      <c r="NO170" s="21"/>
      <c r="NP170" s="21"/>
      <c r="NQ170" s="21"/>
      <c r="NR170" s="21"/>
      <c r="NS170" s="21"/>
      <c r="NT170" s="21"/>
      <c r="NU170" s="21"/>
      <c r="NV170" s="21"/>
      <c r="NW170" s="21"/>
      <c r="NX170" s="21"/>
      <c r="NY170" s="21"/>
      <c r="NZ170" s="21"/>
      <c r="OA170" s="21"/>
      <c r="OB170" s="21"/>
      <c r="OC170" s="21"/>
      <c r="OD170" s="21"/>
      <c r="OE170" s="21"/>
      <c r="OF170" s="21"/>
      <c r="OG170" s="21"/>
      <c r="OH170" s="21"/>
      <c r="OI170" s="21"/>
      <c r="OJ170" s="21"/>
      <c r="OK170" s="21"/>
      <c r="OL170" s="21"/>
      <c r="OM170" s="21"/>
      <c r="ON170" s="21"/>
      <c r="OO170" s="21"/>
      <c r="OP170" s="21"/>
      <c r="OQ170" s="21"/>
      <c r="OR170" s="21"/>
      <c r="OS170" s="21"/>
      <c r="OT170" s="21"/>
      <c r="OU170" s="21"/>
      <c r="OV170" s="21"/>
      <c r="OW170" s="21"/>
      <c r="OX170" s="21"/>
      <c r="OY170" s="21"/>
      <c r="OZ170" s="21"/>
      <c r="PA170" s="21"/>
      <c r="PB170" s="21"/>
      <c r="PC170" s="21"/>
      <c r="PD170" s="21"/>
      <c r="PE170" s="21"/>
      <c r="PF170" s="21"/>
      <c r="PG170" s="21"/>
      <c r="PH170" s="21"/>
      <c r="PI170" s="21"/>
      <c r="PJ170" s="21"/>
      <c r="PK170" s="21"/>
      <c r="PL170" s="21"/>
      <c r="PM170" s="21"/>
      <c r="PN170" s="21"/>
      <c r="PO170" s="21"/>
      <c r="PP170" s="21"/>
      <c r="PQ170" s="21"/>
      <c r="PR170" s="21"/>
      <c r="PS170" s="21"/>
      <c r="PT170" s="21"/>
      <c r="PU170" s="21"/>
      <c r="PV170" s="21"/>
      <c r="PW170" s="21"/>
      <c r="PX170" s="21"/>
      <c r="PY170" s="21"/>
      <c r="PZ170" s="21"/>
      <c r="QA170" s="21"/>
      <c r="QB170" s="21"/>
      <c r="QC170" s="21"/>
      <c r="QD170" s="21"/>
      <c r="QE170" s="21"/>
      <c r="QF170" s="21"/>
      <c r="QG170" s="21"/>
      <c r="QH170" s="21"/>
      <c r="QI170" s="21"/>
      <c r="QJ170" s="21"/>
      <c r="QK170" s="21"/>
      <c r="QL170" s="21"/>
      <c r="QM170" s="21"/>
      <c r="QN170" s="21"/>
      <c r="QO170" s="21"/>
      <c r="QP170" s="21"/>
      <c r="QQ170" s="21"/>
      <c r="QR170" s="21"/>
      <c r="QS170" s="21"/>
      <c r="QT170" s="21"/>
      <c r="QU170" s="21"/>
      <c r="QV170" s="21"/>
      <c r="QW170" s="21"/>
      <c r="QX170" s="21"/>
      <c r="QY170" s="21"/>
      <c r="QZ170" s="21"/>
      <c r="RA170" s="21"/>
      <c r="RB170" s="21"/>
      <c r="RC170" s="21"/>
      <c r="RD170" s="21"/>
      <c r="RE170" s="21"/>
      <c r="RF170" s="21"/>
      <c r="RG170" s="21"/>
      <c r="RH170" s="21"/>
      <c r="RI170" s="21"/>
      <c r="RJ170" s="21"/>
      <c r="RK170" s="21"/>
      <c r="RL170" s="21"/>
      <c r="RM170" s="21"/>
      <c r="RN170" s="21"/>
      <c r="RO170" s="21"/>
      <c r="RP170" s="21"/>
      <c r="RQ170" s="21"/>
      <c r="RR170" s="21"/>
      <c r="RS170" s="21"/>
      <c r="RT170" s="21"/>
      <c r="RU170" s="21"/>
      <c r="RV170" s="21"/>
      <c r="RW170" s="21"/>
      <c r="RX170" s="21"/>
      <c r="RY170" s="21"/>
      <c r="RZ170" s="21"/>
      <c r="SA170" s="21"/>
      <c r="SB170" s="21"/>
      <c r="SC170" s="21"/>
      <c r="SD170" s="21"/>
      <c r="SE170" s="21"/>
      <c r="SF170" s="21"/>
      <c r="SG170" s="21"/>
      <c r="SH170" s="21"/>
      <c r="SI170" s="21"/>
      <c r="SJ170" s="21"/>
      <c r="SK170" s="21"/>
      <c r="SL170" s="21"/>
      <c r="SM170" s="21"/>
      <c r="SN170" s="21"/>
      <c r="SO170" s="21"/>
      <c r="SP170" s="21"/>
      <c r="SQ170" s="21"/>
      <c r="SR170" s="21"/>
      <c r="SS170" s="21"/>
      <c r="ST170" s="21"/>
      <c r="SU170" s="21"/>
      <c r="SV170" s="21"/>
      <c r="SW170" s="21"/>
      <c r="SX170" s="21"/>
      <c r="SY170" s="21"/>
      <c r="SZ170" s="21"/>
      <c r="TA170" s="21"/>
      <c r="TB170" s="21"/>
      <c r="TC170" s="21"/>
      <c r="TD170" s="21"/>
      <c r="TE170" s="21"/>
      <c r="TF170" s="21"/>
      <c r="TG170" s="21"/>
      <c r="TH170" s="21"/>
      <c r="TI170" s="21"/>
      <c r="TJ170" s="21"/>
      <c r="TK170" s="21"/>
      <c r="TL170" s="21"/>
      <c r="TM170" s="21"/>
      <c r="TN170" s="21"/>
      <c r="TO170" s="21"/>
      <c r="TP170" s="21"/>
      <c r="TQ170" s="21"/>
      <c r="TR170" s="21"/>
      <c r="TS170" s="21"/>
      <c r="TT170" s="21"/>
      <c r="TU170" s="21"/>
      <c r="TV170" s="21"/>
      <c r="TW170" s="21"/>
      <c r="TX170" s="21"/>
      <c r="TY170" s="21"/>
      <c r="TZ170" s="21"/>
      <c r="UA170" s="21"/>
      <c r="UB170" s="21"/>
      <c r="UC170" s="21"/>
      <c r="UD170" s="21"/>
      <c r="UE170" s="21"/>
      <c r="UF170" s="21"/>
      <c r="UG170" s="21"/>
      <c r="UH170" s="21"/>
      <c r="UI170" s="21"/>
      <c r="UJ170" s="21"/>
      <c r="UK170" s="21"/>
      <c r="UL170" s="21"/>
      <c r="UM170" s="21"/>
      <c r="UN170" s="21"/>
      <c r="UO170" s="21"/>
      <c r="UP170" s="21"/>
      <c r="UQ170" s="21"/>
      <c r="UR170" s="21"/>
      <c r="US170" s="21"/>
      <c r="UT170" s="21"/>
      <c r="UU170" s="21"/>
      <c r="UV170" s="21"/>
      <c r="UW170" s="21"/>
      <c r="UX170" s="21"/>
      <c r="UY170" s="21"/>
      <c r="UZ170" s="21"/>
      <c r="VA170" s="21"/>
      <c r="VB170" s="21"/>
      <c r="VC170" s="21"/>
      <c r="VD170" s="21"/>
      <c r="VE170" s="21"/>
      <c r="VF170" s="21"/>
      <c r="VG170" s="21"/>
      <c r="VH170" s="21"/>
      <c r="VI170" s="21"/>
      <c r="VJ170" s="21"/>
      <c r="VK170" s="21"/>
      <c r="VL170" s="21"/>
      <c r="VM170" s="21"/>
      <c r="VN170" s="21"/>
      <c r="VO170" s="21"/>
      <c r="VP170" s="21"/>
      <c r="VQ170" s="21"/>
      <c r="VR170" s="21"/>
      <c r="VS170" s="21"/>
      <c r="VT170" s="21"/>
      <c r="VU170" s="21"/>
      <c r="VV170" s="21"/>
      <c r="VW170" s="21"/>
      <c r="VX170" s="21"/>
      <c r="VY170" s="21"/>
      <c r="VZ170" s="21"/>
      <c r="WA170" s="21"/>
      <c r="WB170" s="21"/>
      <c r="WC170" s="21"/>
      <c r="WD170" s="21"/>
      <c r="WE170" s="21"/>
      <c r="WF170" s="21"/>
      <c r="WG170" s="21"/>
      <c r="WH170" s="21"/>
      <c r="WI170" s="21"/>
      <c r="WJ170" s="21"/>
      <c r="WK170" s="21"/>
      <c r="WL170" s="21"/>
      <c r="WM170" s="21"/>
      <c r="WN170" s="21"/>
      <c r="WO170" s="21"/>
      <c r="WP170" s="21"/>
      <c r="WQ170" s="21"/>
      <c r="WR170" s="21"/>
      <c r="WS170" s="21"/>
      <c r="WT170" s="21"/>
      <c r="WU170" s="21"/>
      <c r="WV170" s="21"/>
      <c r="WW170" s="21"/>
      <c r="WX170" s="21"/>
      <c r="WY170" s="21"/>
      <c r="WZ170" s="21"/>
      <c r="XA170" s="21"/>
      <c r="XB170" s="21"/>
      <c r="XC170" s="21"/>
      <c r="XD170" s="21"/>
      <c r="XE170" s="21"/>
      <c r="XF170" s="21"/>
      <c r="XG170" s="21"/>
      <c r="XH170" s="21"/>
      <c r="XI170" s="21"/>
      <c r="XJ170" s="21"/>
      <c r="XK170" s="21"/>
      <c r="XL170" s="21"/>
      <c r="XM170" s="21"/>
      <c r="XN170" s="21"/>
      <c r="XO170" s="21"/>
      <c r="XP170" s="21"/>
      <c r="XQ170" s="21"/>
      <c r="XR170" s="21"/>
      <c r="XS170" s="21"/>
      <c r="XT170" s="21"/>
      <c r="XU170" s="21"/>
      <c r="XV170" s="21"/>
      <c r="XW170" s="21"/>
      <c r="XX170" s="21"/>
      <c r="XY170" s="21"/>
      <c r="XZ170" s="21"/>
      <c r="YA170" s="21"/>
      <c r="YB170" s="21"/>
      <c r="YC170" s="21"/>
      <c r="YD170" s="21"/>
      <c r="YE170" s="21"/>
      <c r="YF170" s="21"/>
      <c r="YG170" s="21"/>
      <c r="YH170" s="21"/>
      <c r="YI170" s="21"/>
      <c r="YJ170" s="21"/>
      <c r="YK170" s="21"/>
      <c r="YL170" s="21"/>
      <c r="YM170" s="21"/>
      <c r="YN170" s="21"/>
      <c r="YO170" s="21"/>
      <c r="YP170" s="21"/>
      <c r="YQ170" s="21"/>
      <c r="YR170" s="21"/>
      <c r="YS170" s="21"/>
      <c r="YT170" s="21"/>
      <c r="YU170" s="21"/>
      <c r="YV170" s="21"/>
      <c r="YW170" s="21"/>
      <c r="YX170" s="21"/>
      <c r="YY170" s="21"/>
      <c r="YZ170" s="21"/>
      <c r="ZA170" s="21"/>
      <c r="ZB170" s="21"/>
      <c r="ZC170" s="21"/>
      <c r="ZD170" s="21"/>
      <c r="ZE170" s="21"/>
      <c r="ZF170" s="21"/>
      <c r="ZG170" s="21"/>
      <c r="ZH170" s="21"/>
      <c r="ZI170" s="21"/>
      <c r="ZJ170" s="21"/>
      <c r="ZK170" s="21"/>
      <c r="ZL170" s="21"/>
      <c r="ZM170" s="21"/>
      <c r="ZN170" s="21"/>
      <c r="ZO170" s="21"/>
      <c r="ZP170" s="21"/>
      <c r="ZQ170" s="21"/>
      <c r="ZR170" s="21"/>
      <c r="ZS170" s="21"/>
      <c r="ZT170" s="21"/>
      <c r="ZU170" s="21"/>
      <c r="ZV170" s="21"/>
      <c r="ZW170" s="21"/>
      <c r="ZX170" s="21"/>
      <c r="ZY170" s="21"/>
      <c r="ZZ170" s="21"/>
      <c r="AAA170" s="21"/>
      <c r="AAB170" s="21"/>
      <c r="AAC170" s="21"/>
      <c r="AAD170" s="21"/>
      <c r="AAE170" s="21"/>
      <c r="AAF170" s="21"/>
      <c r="AAG170" s="21"/>
      <c r="AAH170" s="21"/>
      <c r="AAI170" s="21"/>
      <c r="AAJ170" s="21"/>
      <c r="AAK170" s="21"/>
      <c r="AAL170" s="21"/>
      <c r="AAM170" s="21"/>
      <c r="AAN170" s="21"/>
      <c r="AAO170" s="21"/>
      <c r="AAP170" s="21"/>
      <c r="AAQ170" s="21"/>
      <c r="AAR170" s="21"/>
      <c r="AAS170" s="21"/>
      <c r="AAT170" s="21"/>
      <c r="AAU170" s="21"/>
      <c r="AAV170" s="21"/>
      <c r="AAW170" s="21"/>
      <c r="AAX170" s="21"/>
      <c r="AAY170" s="21"/>
      <c r="AAZ170" s="21"/>
      <c r="ABA170" s="21"/>
      <c r="ABB170" s="21"/>
      <c r="ABC170" s="21"/>
      <c r="ABD170" s="21"/>
      <c r="ABE170" s="21"/>
      <c r="ABF170" s="21"/>
      <c r="ABG170" s="21"/>
      <c r="ABH170" s="21"/>
      <c r="ABI170" s="21"/>
      <c r="ABJ170" s="21"/>
      <c r="ABK170" s="21"/>
      <c r="ABL170" s="21"/>
      <c r="ABM170" s="21"/>
      <c r="ABN170" s="21"/>
      <c r="ABO170" s="21"/>
      <c r="ABP170" s="21"/>
      <c r="ABQ170" s="21"/>
      <c r="ABR170" s="21"/>
      <c r="ABS170" s="21"/>
      <c r="ABT170" s="21"/>
      <c r="ABU170" s="21"/>
      <c r="ABV170" s="21"/>
      <c r="ABW170" s="21"/>
      <c r="ABX170" s="21"/>
      <c r="ABY170" s="21"/>
      <c r="ABZ170" s="21"/>
      <c r="ACA170" s="21"/>
      <c r="ACB170" s="21"/>
      <c r="ACC170" s="21"/>
      <c r="ACD170" s="21"/>
      <c r="ACE170" s="21"/>
      <c r="ACF170" s="21"/>
      <c r="ACG170" s="21"/>
      <c r="ACH170" s="21"/>
      <c r="ACI170" s="21"/>
      <c r="ACJ170" s="21"/>
      <c r="ACK170" s="21"/>
      <c r="ACL170" s="21"/>
      <c r="ACM170" s="21"/>
      <c r="ACN170" s="21"/>
      <c r="ACO170" s="21"/>
      <c r="ACP170" s="21"/>
      <c r="ACQ170" s="21"/>
      <c r="ACR170" s="21"/>
      <c r="ACS170" s="21"/>
      <c r="ACT170" s="21"/>
      <c r="ACU170" s="21"/>
      <c r="ACV170" s="21"/>
      <c r="ACW170" s="21"/>
      <c r="ACX170" s="21"/>
      <c r="ACY170" s="21"/>
      <c r="ACZ170" s="21"/>
      <c r="ADA170" s="21"/>
      <c r="ADB170" s="21"/>
      <c r="ADC170" s="21"/>
      <c r="ADD170" s="21"/>
      <c r="ADE170" s="21"/>
      <c r="ADF170" s="21"/>
      <c r="ADG170" s="21"/>
      <c r="ADH170" s="21"/>
      <c r="ADI170" s="21"/>
      <c r="ADJ170" s="21"/>
      <c r="ADK170" s="21"/>
      <c r="ADL170" s="21"/>
      <c r="ADM170" s="21"/>
      <c r="ADN170" s="21"/>
      <c r="ADO170" s="21"/>
      <c r="ADP170" s="21"/>
      <c r="ADQ170" s="21"/>
      <c r="ADR170" s="21"/>
      <c r="ADS170" s="21"/>
      <c r="ADT170" s="21"/>
      <c r="ADU170" s="21"/>
      <c r="ADV170" s="21"/>
      <c r="ADW170" s="21"/>
      <c r="ADX170" s="21"/>
      <c r="ADY170" s="21"/>
      <c r="ADZ170" s="21"/>
      <c r="AEA170" s="21"/>
      <c r="AEB170" s="21"/>
      <c r="AEC170" s="21"/>
      <c r="AED170" s="21"/>
      <c r="AEE170" s="21"/>
      <c r="AEF170" s="21"/>
      <c r="AEG170" s="21"/>
      <c r="AEH170" s="21"/>
      <c r="AEI170" s="21"/>
      <c r="AEJ170" s="21"/>
      <c r="AEK170" s="21"/>
      <c r="AEL170" s="21"/>
      <c r="AEM170" s="21"/>
      <c r="AEN170" s="21"/>
      <c r="AEO170" s="21"/>
      <c r="AEP170" s="21"/>
      <c r="AEQ170" s="21"/>
      <c r="AER170" s="21"/>
      <c r="AES170" s="21"/>
      <c r="AET170" s="21"/>
      <c r="AEU170" s="21"/>
      <c r="AEV170" s="21"/>
      <c r="AEW170" s="21"/>
      <c r="AEX170" s="21"/>
      <c r="AEY170" s="21"/>
      <c r="AEZ170" s="21"/>
      <c r="AFA170" s="21"/>
      <c r="AFB170" s="21"/>
      <c r="AFC170" s="21"/>
      <c r="AFD170" s="21"/>
      <c r="AFE170" s="21"/>
      <c r="AFF170" s="21"/>
      <c r="AFG170" s="21"/>
      <c r="AFH170" s="21"/>
      <c r="AFI170" s="21"/>
      <c r="AFJ170" s="21"/>
      <c r="AFK170" s="21"/>
      <c r="AFL170" s="21"/>
      <c r="AFM170" s="21"/>
      <c r="AFN170" s="21"/>
      <c r="AFO170" s="21"/>
      <c r="AFP170" s="21"/>
      <c r="AFQ170" s="21"/>
      <c r="AFR170" s="21"/>
      <c r="AFS170" s="21"/>
      <c r="AFT170" s="21"/>
      <c r="AFU170" s="21"/>
      <c r="AFV170" s="21"/>
      <c r="AFW170" s="21"/>
      <c r="AFX170" s="21"/>
      <c r="AFY170" s="21"/>
      <c r="AFZ170" s="21"/>
      <c r="AGA170" s="21"/>
      <c r="AGB170" s="21"/>
      <c r="AGC170" s="21"/>
      <c r="AGD170" s="21"/>
      <c r="AGE170" s="21"/>
      <c r="AGF170" s="21"/>
      <c r="AGG170" s="21"/>
      <c r="AGH170" s="21"/>
      <c r="AGI170" s="21"/>
      <c r="AGJ170" s="21"/>
      <c r="AGK170" s="21"/>
      <c r="AGL170" s="21"/>
      <c r="AGM170" s="21"/>
      <c r="AGN170" s="21"/>
      <c r="AGO170" s="21"/>
      <c r="AGP170" s="21"/>
      <c r="AGQ170" s="21"/>
      <c r="AGR170" s="21"/>
      <c r="AGS170" s="21"/>
      <c r="AGT170" s="21"/>
      <c r="AGU170" s="21"/>
      <c r="AGV170" s="21"/>
      <c r="AGW170" s="21"/>
      <c r="AGX170" s="21"/>
      <c r="AGY170" s="21"/>
      <c r="AGZ170" s="21"/>
      <c r="AHA170" s="21"/>
      <c r="AHB170" s="21"/>
      <c r="AHC170" s="21"/>
      <c r="AHD170" s="21"/>
      <c r="AHE170" s="21"/>
      <c r="AHF170" s="21"/>
      <c r="AHG170" s="21"/>
      <c r="AHH170" s="21"/>
      <c r="AHI170" s="21"/>
      <c r="AHJ170" s="21"/>
      <c r="AHK170" s="21"/>
      <c r="AHL170" s="21"/>
      <c r="AHM170" s="21"/>
      <c r="AHN170" s="21"/>
      <c r="AHO170" s="21"/>
      <c r="AHP170" s="21"/>
      <c r="AHQ170" s="21"/>
      <c r="AHR170" s="21"/>
      <c r="AHS170" s="21"/>
      <c r="AHT170" s="21"/>
      <c r="AHU170" s="21"/>
      <c r="AHV170" s="21"/>
      <c r="AHW170" s="21"/>
      <c r="AHX170" s="21"/>
      <c r="AHY170" s="21"/>
      <c r="AHZ170" s="21"/>
      <c r="AIA170" s="21"/>
      <c r="AIB170" s="21"/>
      <c r="AIC170" s="21"/>
      <c r="AID170" s="21"/>
      <c r="AIE170" s="21"/>
      <c r="AIF170" s="21"/>
      <c r="AIG170" s="21"/>
      <c r="AIH170" s="21"/>
      <c r="AII170" s="21"/>
      <c r="AIJ170" s="21"/>
      <c r="AIK170" s="21"/>
      <c r="AIL170" s="21"/>
      <c r="AIM170" s="21"/>
      <c r="AIN170" s="21"/>
      <c r="AIO170" s="21"/>
      <c r="AIP170" s="21"/>
      <c r="AIQ170" s="21"/>
      <c r="AIR170" s="21"/>
      <c r="AIS170" s="21"/>
      <c r="AIT170" s="21"/>
      <c r="AIU170" s="21"/>
      <c r="AIV170" s="21"/>
      <c r="AIW170" s="21"/>
      <c r="AIX170" s="21"/>
      <c r="AIY170" s="21"/>
      <c r="AIZ170" s="21"/>
      <c r="AJA170" s="21"/>
      <c r="AJB170" s="21"/>
      <c r="AJC170" s="21"/>
      <c r="AJD170" s="21"/>
      <c r="AJE170" s="21"/>
      <c r="AJF170" s="21"/>
      <c r="AJG170" s="21"/>
      <c r="AJH170" s="21"/>
      <c r="AJI170" s="21"/>
      <c r="AJJ170" s="21"/>
      <c r="AJK170" s="21"/>
      <c r="AJL170" s="21"/>
      <c r="AJM170" s="21"/>
      <c r="AJN170" s="21"/>
      <c r="AJO170" s="21"/>
      <c r="AJP170" s="21"/>
      <c r="AJQ170" s="21"/>
      <c r="AJR170" s="21"/>
      <c r="AJS170" s="21"/>
      <c r="AJT170" s="21"/>
      <c r="AJU170" s="21"/>
      <c r="AJV170" s="21"/>
      <c r="AJW170" s="21"/>
      <c r="AJX170" s="21"/>
      <c r="AJY170" s="21"/>
      <c r="AJZ170" s="21"/>
      <c r="AKA170" s="21"/>
      <c r="AKB170" s="21"/>
      <c r="AKC170" s="21"/>
      <c r="AKD170" s="21"/>
      <c r="AKE170" s="21"/>
      <c r="AKF170" s="21"/>
      <c r="AKG170" s="21"/>
      <c r="AKH170" s="21"/>
      <c r="AKI170" s="21"/>
      <c r="AKJ170" s="21"/>
      <c r="AKK170" s="21"/>
      <c r="AKL170" s="21"/>
      <c r="AKM170" s="21"/>
      <c r="AKN170" s="21"/>
      <c r="AKO170" s="21"/>
      <c r="AKP170" s="21"/>
      <c r="AKQ170" s="21"/>
      <c r="AKR170" s="21"/>
      <c r="AKS170" s="21"/>
      <c r="AKT170" s="21"/>
      <c r="AKU170" s="21"/>
      <c r="AKV170" s="21"/>
      <c r="AKW170" s="21"/>
      <c r="AKX170" s="21"/>
      <c r="AKY170" s="21"/>
      <c r="AKZ170" s="21"/>
      <c r="ALA170" s="21"/>
      <c r="ALB170" s="21"/>
      <c r="ALC170" s="21"/>
      <c r="ALD170" s="21"/>
      <c r="ALE170" s="21"/>
      <c r="ALF170" s="21"/>
      <c r="ALG170" s="21"/>
      <c r="ALH170" s="21"/>
      <c r="ALI170" s="21"/>
      <c r="ALJ170" s="21"/>
      <c r="ALK170" s="21"/>
      <c r="ALL170" s="21"/>
    </row>
    <row r="171" spans="1:1000" s="22" customFormat="1" ht="17.25" customHeight="1">
      <c r="A171" s="67"/>
      <c r="B171" s="68" t="s">
        <v>14</v>
      </c>
      <c r="C171" s="69" t="s">
        <v>1312</v>
      </c>
      <c r="D171" s="69" t="s">
        <v>19</v>
      </c>
      <c r="E171" s="69" t="s">
        <v>18</v>
      </c>
      <c r="F171" s="70" t="s">
        <v>69</v>
      </c>
      <c r="G171" s="71">
        <v>3504742</v>
      </c>
      <c r="H171" s="71">
        <v>40</v>
      </c>
      <c r="I171" s="83" t="s">
        <v>1325</v>
      </c>
      <c r="J171" s="69" t="s">
        <v>68</v>
      </c>
      <c r="K171" s="30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7"/>
      <c r="DL171" s="7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7"/>
      <c r="DX171" s="7"/>
      <c r="DY171" s="7"/>
      <c r="DZ171" s="7"/>
      <c r="EA171" s="7"/>
      <c r="EB171" s="7"/>
      <c r="EC171" s="7"/>
      <c r="ED171" s="7"/>
      <c r="EE171" s="7"/>
      <c r="EF171" s="7"/>
      <c r="EG171" s="7"/>
      <c r="EH171" s="7"/>
      <c r="EI171" s="7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7"/>
      <c r="EW171" s="7"/>
      <c r="EX171" s="7"/>
      <c r="EY171" s="7"/>
      <c r="EZ171" s="7"/>
      <c r="FA171" s="7"/>
      <c r="FB171" s="7"/>
      <c r="FC171" s="7"/>
      <c r="FD171" s="7"/>
      <c r="FE171" s="7"/>
      <c r="FF171" s="7"/>
      <c r="FG171" s="7"/>
      <c r="FH171" s="7"/>
      <c r="FI171" s="7"/>
      <c r="FJ171" s="7"/>
      <c r="FK171" s="7"/>
      <c r="FL171" s="7"/>
      <c r="FM171" s="7"/>
      <c r="FN171" s="7"/>
      <c r="FO171" s="7"/>
      <c r="FP171" s="7"/>
      <c r="FQ171" s="7"/>
      <c r="FR171" s="7"/>
      <c r="FS171" s="7"/>
      <c r="FT171" s="7"/>
      <c r="FU171" s="7"/>
      <c r="FV171" s="7"/>
      <c r="FW171" s="7"/>
      <c r="FX171" s="7"/>
      <c r="FY171" s="7"/>
      <c r="FZ171" s="7"/>
      <c r="GA171" s="7"/>
      <c r="GB171" s="7"/>
      <c r="GC171" s="7"/>
      <c r="GD171" s="7"/>
      <c r="GE171" s="7"/>
      <c r="GF171" s="7"/>
      <c r="GG171" s="7"/>
      <c r="GH171" s="7"/>
      <c r="GI171" s="7"/>
      <c r="GJ171" s="7"/>
      <c r="GK171" s="7"/>
      <c r="GL171" s="7"/>
      <c r="GM171" s="7"/>
      <c r="GN171" s="7"/>
      <c r="GO171" s="7"/>
      <c r="GP171" s="7"/>
      <c r="GQ171" s="7"/>
      <c r="GR171" s="7"/>
      <c r="GS171" s="7"/>
      <c r="GT171" s="7"/>
      <c r="GU171" s="7"/>
      <c r="GV171" s="7"/>
      <c r="GW171" s="7"/>
      <c r="GX171" s="7"/>
      <c r="GY171" s="7"/>
      <c r="GZ171" s="7"/>
      <c r="HA171" s="7"/>
      <c r="HB171" s="7"/>
      <c r="HC171" s="7"/>
      <c r="HD171" s="7"/>
      <c r="HE171" s="7"/>
      <c r="HF171" s="7"/>
      <c r="HG171" s="7"/>
      <c r="HH171" s="7"/>
      <c r="HI171" s="7"/>
      <c r="HJ171" s="7"/>
      <c r="HK171" s="7"/>
      <c r="HL171" s="7"/>
      <c r="HM171" s="7"/>
      <c r="HN171" s="7"/>
      <c r="HO171" s="7"/>
      <c r="HP171" s="7"/>
      <c r="HQ171" s="7"/>
      <c r="HR171" s="7"/>
      <c r="HS171" s="7"/>
      <c r="HT171" s="7"/>
      <c r="HU171" s="7"/>
      <c r="HV171" s="7"/>
      <c r="HW171" s="7"/>
    </row>
    <row r="172" spans="1:1000" s="22" customFormat="1" ht="17.25" customHeight="1">
      <c r="A172" s="67"/>
      <c r="B172" s="68" t="s">
        <v>14</v>
      </c>
      <c r="C172" s="69" t="s">
        <v>631</v>
      </c>
      <c r="D172" s="69" t="s">
        <v>15</v>
      </c>
      <c r="E172" s="69" t="s">
        <v>632</v>
      </c>
      <c r="F172" s="70" t="s">
        <v>69</v>
      </c>
      <c r="G172" s="71" t="s">
        <v>633</v>
      </c>
      <c r="H172" s="71" t="s">
        <v>106</v>
      </c>
      <c r="I172" s="71" t="s">
        <v>634</v>
      </c>
      <c r="J172" s="69" t="s">
        <v>68</v>
      </c>
      <c r="K172" s="31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3"/>
      <c r="BS172" s="13"/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3"/>
      <c r="CL172" s="13"/>
      <c r="CM172" s="13"/>
      <c r="CN172" s="13"/>
      <c r="CO172" s="13"/>
      <c r="CP172" s="13"/>
      <c r="CQ172" s="13"/>
      <c r="CR172" s="13"/>
      <c r="CS172" s="13"/>
      <c r="CT172" s="13"/>
      <c r="CU172" s="13"/>
      <c r="CV172" s="13"/>
      <c r="CW172" s="13"/>
      <c r="CX172" s="13"/>
      <c r="CY172" s="13"/>
      <c r="CZ172" s="13"/>
      <c r="DA172" s="13"/>
      <c r="DB172" s="13"/>
      <c r="DC172" s="13"/>
      <c r="DD172" s="13"/>
      <c r="DE172" s="13"/>
      <c r="DF172" s="13"/>
      <c r="DG172" s="13"/>
      <c r="DH172" s="13"/>
      <c r="DI172" s="13"/>
      <c r="DJ172" s="13"/>
      <c r="DK172" s="13"/>
      <c r="DL172" s="13"/>
      <c r="DM172" s="13"/>
      <c r="DN172" s="13"/>
      <c r="DO172" s="13"/>
      <c r="DP172" s="13"/>
      <c r="DQ172" s="13"/>
      <c r="DR172" s="13"/>
      <c r="DS172" s="13"/>
      <c r="DT172" s="13"/>
      <c r="DU172" s="13"/>
      <c r="DV172" s="13"/>
      <c r="DW172" s="13"/>
      <c r="DX172" s="13"/>
      <c r="DY172" s="13"/>
      <c r="DZ172" s="13"/>
      <c r="EA172" s="13"/>
      <c r="EB172" s="13"/>
      <c r="EC172" s="13"/>
      <c r="ED172" s="13"/>
      <c r="EE172" s="13"/>
      <c r="EF172" s="13"/>
      <c r="EG172" s="13"/>
      <c r="EH172" s="13"/>
      <c r="EI172" s="13"/>
      <c r="EJ172" s="13"/>
      <c r="EK172" s="13"/>
      <c r="EL172" s="13"/>
      <c r="EM172" s="13"/>
      <c r="EN172" s="13"/>
      <c r="EO172" s="13"/>
      <c r="EP172" s="13"/>
      <c r="EQ172" s="13"/>
      <c r="ER172" s="13"/>
      <c r="ES172" s="13"/>
      <c r="ET172" s="13"/>
      <c r="EU172" s="13"/>
      <c r="EV172" s="13"/>
      <c r="EW172" s="13"/>
      <c r="EX172" s="13"/>
      <c r="EY172" s="13"/>
      <c r="EZ172" s="13"/>
      <c r="FA172" s="13"/>
      <c r="FB172" s="13"/>
      <c r="FC172" s="13"/>
      <c r="FD172" s="13"/>
      <c r="FE172" s="13"/>
      <c r="FF172" s="13"/>
      <c r="FG172" s="13"/>
      <c r="FH172" s="13"/>
      <c r="FI172" s="13"/>
      <c r="FJ172" s="13"/>
      <c r="FK172" s="13"/>
      <c r="FL172" s="13"/>
      <c r="FM172" s="13"/>
      <c r="FN172" s="13"/>
      <c r="FO172" s="13"/>
      <c r="FP172" s="13"/>
      <c r="FQ172" s="13"/>
      <c r="FR172" s="13"/>
      <c r="FS172" s="13"/>
      <c r="FT172" s="13"/>
      <c r="FU172" s="13"/>
      <c r="FV172" s="13"/>
      <c r="FW172" s="13"/>
      <c r="FX172" s="13"/>
      <c r="FY172" s="13"/>
      <c r="FZ172" s="13"/>
      <c r="GA172" s="13"/>
      <c r="GB172" s="13"/>
      <c r="GC172" s="13"/>
      <c r="GD172" s="13"/>
      <c r="GE172" s="13"/>
      <c r="GF172" s="13"/>
      <c r="GG172" s="13"/>
      <c r="GH172" s="13"/>
      <c r="GI172" s="13"/>
      <c r="GJ172" s="13"/>
      <c r="GK172" s="13"/>
      <c r="GL172" s="13"/>
      <c r="GM172" s="13"/>
      <c r="GN172" s="13"/>
      <c r="GO172" s="13"/>
      <c r="GP172" s="13"/>
      <c r="GQ172" s="13"/>
      <c r="GR172" s="13"/>
      <c r="GS172" s="13"/>
      <c r="GT172" s="13"/>
      <c r="GU172" s="13"/>
      <c r="GV172" s="13"/>
      <c r="GW172" s="13"/>
      <c r="GX172" s="13"/>
      <c r="GY172" s="13"/>
      <c r="GZ172" s="13"/>
      <c r="HA172" s="13"/>
      <c r="HB172" s="13"/>
      <c r="HC172" s="13"/>
      <c r="HD172" s="13"/>
      <c r="HE172" s="13"/>
      <c r="HF172" s="13"/>
      <c r="HG172" s="13"/>
      <c r="HH172" s="13"/>
      <c r="HI172" s="13"/>
      <c r="HJ172" s="13"/>
      <c r="HK172" s="13"/>
      <c r="HL172" s="13"/>
      <c r="HM172" s="13"/>
      <c r="HN172" s="13"/>
      <c r="HO172" s="13"/>
      <c r="HP172" s="13"/>
      <c r="HQ172" s="13"/>
      <c r="HR172" s="13"/>
      <c r="HS172" s="13"/>
      <c r="HT172" s="13"/>
      <c r="HU172" s="13"/>
      <c r="HV172" s="13"/>
      <c r="HW172" s="13"/>
      <c r="HX172" s="13"/>
      <c r="HY172" s="21"/>
      <c r="HZ172" s="21"/>
      <c r="IA172" s="21"/>
      <c r="IB172" s="21"/>
      <c r="IC172" s="21"/>
      <c r="ID172" s="21"/>
      <c r="IE172" s="21"/>
      <c r="IF172" s="21"/>
      <c r="IG172" s="21"/>
      <c r="IH172" s="21"/>
      <c r="II172" s="21"/>
      <c r="IJ172" s="21"/>
      <c r="IK172" s="21"/>
      <c r="IL172" s="21"/>
      <c r="IM172" s="21"/>
      <c r="IN172" s="21"/>
      <c r="IO172" s="21"/>
      <c r="IP172" s="21"/>
      <c r="IQ172" s="21"/>
      <c r="IR172" s="21"/>
      <c r="IS172" s="21"/>
      <c r="IT172" s="21"/>
      <c r="IU172" s="21"/>
      <c r="IV172" s="21"/>
      <c r="IW172" s="21"/>
      <c r="IX172" s="21"/>
      <c r="IY172" s="21"/>
      <c r="IZ172" s="21"/>
      <c r="JA172" s="21"/>
      <c r="JB172" s="21"/>
      <c r="JC172" s="21"/>
      <c r="JD172" s="21"/>
      <c r="JE172" s="21"/>
      <c r="JF172" s="21"/>
      <c r="JG172" s="21"/>
      <c r="JH172" s="21"/>
      <c r="JI172" s="21"/>
      <c r="JJ172" s="21"/>
      <c r="JK172" s="21"/>
      <c r="JL172" s="21"/>
      <c r="JM172" s="21"/>
      <c r="JN172" s="21"/>
      <c r="JO172" s="21"/>
      <c r="JP172" s="21"/>
      <c r="JQ172" s="21"/>
      <c r="JR172" s="21"/>
      <c r="JS172" s="21"/>
      <c r="JT172" s="21"/>
      <c r="JU172" s="21"/>
      <c r="JV172" s="21"/>
      <c r="JW172" s="21"/>
      <c r="JX172" s="21"/>
      <c r="JY172" s="21"/>
      <c r="JZ172" s="21"/>
      <c r="KA172" s="21"/>
      <c r="KB172" s="21"/>
      <c r="KC172" s="21"/>
      <c r="KD172" s="21"/>
      <c r="KE172" s="21"/>
      <c r="KF172" s="21"/>
      <c r="KG172" s="21"/>
      <c r="KH172" s="21"/>
      <c r="KI172" s="21"/>
      <c r="KJ172" s="21"/>
      <c r="KK172" s="21"/>
      <c r="KL172" s="21"/>
      <c r="KM172" s="21"/>
      <c r="KN172" s="21"/>
      <c r="KO172" s="21"/>
      <c r="KP172" s="21"/>
      <c r="KQ172" s="21"/>
      <c r="KR172" s="21"/>
      <c r="KS172" s="21"/>
      <c r="KT172" s="21"/>
      <c r="KU172" s="21"/>
      <c r="KV172" s="21"/>
      <c r="KW172" s="21"/>
      <c r="KX172" s="21"/>
      <c r="KY172" s="21"/>
      <c r="KZ172" s="21"/>
      <c r="LA172" s="21"/>
      <c r="LB172" s="21"/>
      <c r="LC172" s="21"/>
      <c r="LD172" s="21"/>
      <c r="LE172" s="21"/>
      <c r="LF172" s="21"/>
      <c r="LG172" s="21"/>
      <c r="LH172" s="21"/>
      <c r="LI172" s="21"/>
      <c r="LJ172" s="21"/>
      <c r="LK172" s="21"/>
      <c r="LL172" s="21"/>
      <c r="LM172" s="21"/>
      <c r="LN172" s="21"/>
      <c r="LO172" s="21"/>
      <c r="LP172" s="21"/>
      <c r="LQ172" s="21"/>
      <c r="LR172" s="21"/>
      <c r="LS172" s="21"/>
      <c r="LT172" s="21"/>
      <c r="LU172" s="21"/>
      <c r="LV172" s="21"/>
      <c r="LW172" s="21"/>
      <c r="LX172" s="21"/>
      <c r="LY172" s="21"/>
      <c r="LZ172" s="21"/>
      <c r="MA172" s="21"/>
      <c r="MB172" s="21"/>
      <c r="MC172" s="21"/>
      <c r="MD172" s="21"/>
      <c r="ME172" s="21"/>
      <c r="MF172" s="21"/>
      <c r="MG172" s="21"/>
      <c r="MH172" s="21"/>
      <c r="MI172" s="21"/>
      <c r="MJ172" s="21"/>
      <c r="MK172" s="21"/>
      <c r="ML172" s="21"/>
      <c r="MM172" s="21"/>
      <c r="MN172" s="21"/>
      <c r="MO172" s="21"/>
      <c r="MP172" s="21"/>
      <c r="MQ172" s="21"/>
      <c r="MR172" s="21"/>
      <c r="MS172" s="21"/>
      <c r="MT172" s="21"/>
      <c r="MU172" s="21"/>
      <c r="MV172" s="21"/>
      <c r="MW172" s="21"/>
      <c r="MX172" s="21"/>
      <c r="MY172" s="21"/>
      <c r="MZ172" s="21"/>
      <c r="NA172" s="21"/>
      <c r="NB172" s="21"/>
      <c r="NC172" s="21"/>
      <c r="ND172" s="21"/>
      <c r="NE172" s="21"/>
      <c r="NF172" s="21"/>
      <c r="NG172" s="21"/>
      <c r="NH172" s="21"/>
      <c r="NI172" s="21"/>
      <c r="NJ172" s="21"/>
      <c r="NK172" s="21"/>
      <c r="NL172" s="21"/>
      <c r="NM172" s="21"/>
      <c r="NN172" s="21"/>
      <c r="NO172" s="21"/>
      <c r="NP172" s="21"/>
      <c r="NQ172" s="21"/>
      <c r="NR172" s="21"/>
      <c r="NS172" s="21"/>
      <c r="NT172" s="21"/>
      <c r="NU172" s="21"/>
      <c r="NV172" s="21"/>
      <c r="NW172" s="21"/>
      <c r="NX172" s="21"/>
      <c r="NY172" s="21"/>
      <c r="NZ172" s="21"/>
      <c r="OA172" s="21"/>
      <c r="OB172" s="21"/>
      <c r="OC172" s="21"/>
      <c r="OD172" s="21"/>
      <c r="OE172" s="21"/>
      <c r="OF172" s="21"/>
      <c r="OG172" s="21"/>
      <c r="OH172" s="21"/>
      <c r="OI172" s="21"/>
      <c r="OJ172" s="21"/>
      <c r="OK172" s="21"/>
      <c r="OL172" s="21"/>
      <c r="OM172" s="21"/>
      <c r="ON172" s="21"/>
      <c r="OO172" s="21"/>
      <c r="OP172" s="21"/>
      <c r="OQ172" s="21"/>
      <c r="OR172" s="21"/>
      <c r="OS172" s="21"/>
      <c r="OT172" s="21"/>
      <c r="OU172" s="21"/>
      <c r="OV172" s="21"/>
      <c r="OW172" s="21"/>
      <c r="OX172" s="21"/>
      <c r="OY172" s="21"/>
      <c r="OZ172" s="21"/>
      <c r="PA172" s="21"/>
      <c r="PB172" s="21"/>
      <c r="PC172" s="21"/>
      <c r="PD172" s="21"/>
      <c r="PE172" s="21"/>
      <c r="PF172" s="21"/>
      <c r="PG172" s="21"/>
      <c r="PH172" s="21"/>
      <c r="PI172" s="21"/>
      <c r="PJ172" s="21"/>
      <c r="PK172" s="21"/>
      <c r="PL172" s="21"/>
      <c r="PM172" s="21"/>
      <c r="PN172" s="21"/>
      <c r="PO172" s="21"/>
      <c r="PP172" s="21"/>
      <c r="PQ172" s="21"/>
      <c r="PR172" s="21"/>
      <c r="PS172" s="21"/>
      <c r="PT172" s="21"/>
      <c r="PU172" s="21"/>
      <c r="PV172" s="21"/>
      <c r="PW172" s="21"/>
      <c r="PX172" s="21"/>
      <c r="PY172" s="21"/>
      <c r="PZ172" s="21"/>
      <c r="QA172" s="21"/>
      <c r="QB172" s="21"/>
      <c r="QC172" s="21"/>
      <c r="QD172" s="21"/>
      <c r="QE172" s="21"/>
      <c r="QF172" s="21"/>
      <c r="QG172" s="21"/>
      <c r="QH172" s="21"/>
      <c r="QI172" s="21"/>
      <c r="QJ172" s="21"/>
      <c r="QK172" s="21"/>
      <c r="QL172" s="21"/>
      <c r="QM172" s="21"/>
      <c r="QN172" s="21"/>
      <c r="QO172" s="21"/>
      <c r="QP172" s="21"/>
      <c r="QQ172" s="21"/>
      <c r="QR172" s="21"/>
      <c r="QS172" s="21"/>
      <c r="QT172" s="21"/>
      <c r="QU172" s="21"/>
      <c r="QV172" s="21"/>
      <c r="QW172" s="21"/>
      <c r="QX172" s="21"/>
      <c r="QY172" s="21"/>
      <c r="QZ172" s="21"/>
      <c r="RA172" s="21"/>
      <c r="RB172" s="21"/>
      <c r="RC172" s="21"/>
      <c r="RD172" s="21"/>
      <c r="RE172" s="21"/>
      <c r="RF172" s="21"/>
      <c r="RG172" s="21"/>
      <c r="RH172" s="21"/>
      <c r="RI172" s="21"/>
      <c r="RJ172" s="21"/>
      <c r="RK172" s="21"/>
      <c r="RL172" s="21"/>
      <c r="RM172" s="21"/>
      <c r="RN172" s="21"/>
      <c r="RO172" s="21"/>
      <c r="RP172" s="21"/>
      <c r="RQ172" s="21"/>
      <c r="RR172" s="21"/>
      <c r="RS172" s="21"/>
      <c r="RT172" s="21"/>
      <c r="RU172" s="21"/>
      <c r="RV172" s="21"/>
      <c r="RW172" s="21"/>
      <c r="RX172" s="21"/>
      <c r="RY172" s="21"/>
      <c r="RZ172" s="21"/>
      <c r="SA172" s="21"/>
      <c r="SB172" s="21"/>
      <c r="SC172" s="21"/>
      <c r="SD172" s="21"/>
      <c r="SE172" s="21"/>
      <c r="SF172" s="21"/>
      <c r="SG172" s="21"/>
      <c r="SH172" s="21"/>
      <c r="SI172" s="21"/>
      <c r="SJ172" s="21"/>
      <c r="SK172" s="21"/>
      <c r="SL172" s="21"/>
      <c r="SM172" s="21"/>
      <c r="SN172" s="21"/>
      <c r="SO172" s="21"/>
      <c r="SP172" s="21"/>
      <c r="SQ172" s="21"/>
      <c r="SR172" s="21"/>
      <c r="SS172" s="21"/>
      <c r="ST172" s="21"/>
      <c r="SU172" s="21"/>
      <c r="SV172" s="21"/>
      <c r="SW172" s="21"/>
      <c r="SX172" s="21"/>
      <c r="SY172" s="21"/>
      <c r="SZ172" s="21"/>
      <c r="TA172" s="21"/>
      <c r="TB172" s="21"/>
      <c r="TC172" s="21"/>
      <c r="TD172" s="21"/>
      <c r="TE172" s="21"/>
      <c r="TF172" s="21"/>
      <c r="TG172" s="21"/>
      <c r="TH172" s="21"/>
      <c r="TI172" s="21"/>
      <c r="TJ172" s="21"/>
      <c r="TK172" s="21"/>
      <c r="TL172" s="21"/>
      <c r="TM172" s="21"/>
      <c r="TN172" s="21"/>
      <c r="TO172" s="21"/>
      <c r="TP172" s="21"/>
      <c r="TQ172" s="21"/>
      <c r="TR172" s="21"/>
      <c r="TS172" s="21"/>
      <c r="TT172" s="21"/>
      <c r="TU172" s="21"/>
      <c r="TV172" s="21"/>
      <c r="TW172" s="21"/>
      <c r="TX172" s="21"/>
      <c r="TY172" s="21"/>
      <c r="TZ172" s="21"/>
      <c r="UA172" s="21"/>
      <c r="UB172" s="21"/>
      <c r="UC172" s="21"/>
      <c r="UD172" s="21"/>
      <c r="UE172" s="21"/>
      <c r="UF172" s="21"/>
      <c r="UG172" s="21"/>
      <c r="UH172" s="21"/>
      <c r="UI172" s="21"/>
      <c r="UJ172" s="21"/>
      <c r="UK172" s="21"/>
      <c r="UL172" s="21"/>
      <c r="UM172" s="21"/>
      <c r="UN172" s="21"/>
      <c r="UO172" s="21"/>
      <c r="UP172" s="21"/>
      <c r="UQ172" s="21"/>
      <c r="UR172" s="21"/>
      <c r="US172" s="21"/>
      <c r="UT172" s="21"/>
      <c r="UU172" s="21"/>
      <c r="UV172" s="21"/>
      <c r="UW172" s="21"/>
      <c r="UX172" s="21"/>
      <c r="UY172" s="21"/>
      <c r="UZ172" s="21"/>
      <c r="VA172" s="21"/>
      <c r="VB172" s="21"/>
      <c r="VC172" s="21"/>
      <c r="VD172" s="21"/>
      <c r="VE172" s="21"/>
      <c r="VF172" s="21"/>
      <c r="VG172" s="21"/>
      <c r="VH172" s="21"/>
      <c r="VI172" s="21"/>
      <c r="VJ172" s="21"/>
      <c r="VK172" s="21"/>
      <c r="VL172" s="21"/>
      <c r="VM172" s="21"/>
      <c r="VN172" s="21"/>
      <c r="VO172" s="21"/>
      <c r="VP172" s="21"/>
      <c r="VQ172" s="21"/>
      <c r="VR172" s="21"/>
      <c r="VS172" s="21"/>
      <c r="VT172" s="21"/>
      <c r="VU172" s="21"/>
      <c r="VV172" s="21"/>
      <c r="VW172" s="21"/>
      <c r="VX172" s="21"/>
      <c r="VY172" s="21"/>
      <c r="VZ172" s="21"/>
      <c r="WA172" s="21"/>
      <c r="WB172" s="21"/>
      <c r="WC172" s="21"/>
      <c r="WD172" s="21"/>
      <c r="WE172" s="21"/>
      <c r="WF172" s="21"/>
      <c r="WG172" s="21"/>
      <c r="WH172" s="21"/>
      <c r="WI172" s="21"/>
      <c r="WJ172" s="21"/>
      <c r="WK172" s="21"/>
      <c r="WL172" s="21"/>
      <c r="WM172" s="21"/>
      <c r="WN172" s="21"/>
      <c r="WO172" s="21"/>
      <c r="WP172" s="21"/>
      <c r="WQ172" s="21"/>
      <c r="WR172" s="21"/>
      <c r="WS172" s="21"/>
      <c r="WT172" s="21"/>
      <c r="WU172" s="21"/>
      <c r="WV172" s="21"/>
      <c r="WW172" s="21"/>
      <c r="WX172" s="21"/>
      <c r="WY172" s="21"/>
      <c r="WZ172" s="21"/>
      <c r="XA172" s="21"/>
      <c r="XB172" s="21"/>
      <c r="XC172" s="21"/>
      <c r="XD172" s="21"/>
      <c r="XE172" s="21"/>
      <c r="XF172" s="21"/>
      <c r="XG172" s="21"/>
      <c r="XH172" s="21"/>
      <c r="XI172" s="21"/>
      <c r="XJ172" s="21"/>
      <c r="XK172" s="21"/>
      <c r="XL172" s="21"/>
      <c r="XM172" s="21"/>
      <c r="XN172" s="21"/>
      <c r="XO172" s="21"/>
      <c r="XP172" s="21"/>
      <c r="XQ172" s="21"/>
      <c r="XR172" s="21"/>
      <c r="XS172" s="21"/>
      <c r="XT172" s="21"/>
      <c r="XU172" s="21"/>
      <c r="XV172" s="21"/>
      <c r="XW172" s="21"/>
      <c r="XX172" s="21"/>
      <c r="XY172" s="21"/>
      <c r="XZ172" s="21"/>
      <c r="YA172" s="21"/>
      <c r="YB172" s="21"/>
      <c r="YC172" s="21"/>
      <c r="YD172" s="21"/>
      <c r="YE172" s="21"/>
      <c r="YF172" s="21"/>
      <c r="YG172" s="21"/>
      <c r="YH172" s="21"/>
      <c r="YI172" s="21"/>
      <c r="YJ172" s="21"/>
      <c r="YK172" s="21"/>
      <c r="YL172" s="21"/>
      <c r="YM172" s="21"/>
      <c r="YN172" s="21"/>
      <c r="YO172" s="21"/>
      <c r="YP172" s="21"/>
      <c r="YQ172" s="21"/>
      <c r="YR172" s="21"/>
      <c r="YS172" s="21"/>
      <c r="YT172" s="21"/>
      <c r="YU172" s="21"/>
      <c r="YV172" s="21"/>
      <c r="YW172" s="21"/>
      <c r="YX172" s="21"/>
      <c r="YY172" s="21"/>
      <c r="YZ172" s="21"/>
      <c r="ZA172" s="21"/>
      <c r="ZB172" s="21"/>
      <c r="ZC172" s="21"/>
      <c r="ZD172" s="21"/>
      <c r="ZE172" s="21"/>
      <c r="ZF172" s="21"/>
      <c r="ZG172" s="21"/>
      <c r="ZH172" s="21"/>
      <c r="ZI172" s="21"/>
      <c r="ZJ172" s="21"/>
      <c r="ZK172" s="21"/>
      <c r="ZL172" s="21"/>
      <c r="ZM172" s="21"/>
      <c r="ZN172" s="21"/>
      <c r="ZO172" s="21"/>
      <c r="ZP172" s="21"/>
      <c r="ZQ172" s="21"/>
      <c r="ZR172" s="21"/>
      <c r="ZS172" s="21"/>
      <c r="ZT172" s="21"/>
      <c r="ZU172" s="21"/>
      <c r="ZV172" s="21"/>
      <c r="ZW172" s="21"/>
      <c r="ZX172" s="21"/>
      <c r="ZY172" s="21"/>
      <c r="ZZ172" s="21"/>
      <c r="AAA172" s="21"/>
      <c r="AAB172" s="21"/>
      <c r="AAC172" s="21"/>
      <c r="AAD172" s="21"/>
      <c r="AAE172" s="21"/>
      <c r="AAF172" s="21"/>
      <c r="AAG172" s="21"/>
      <c r="AAH172" s="21"/>
      <c r="AAI172" s="21"/>
      <c r="AAJ172" s="21"/>
      <c r="AAK172" s="21"/>
      <c r="AAL172" s="21"/>
      <c r="AAM172" s="21"/>
      <c r="AAN172" s="21"/>
      <c r="AAO172" s="21"/>
      <c r="AAP172" s="21"/>
      <c r="AAQ172" s="21"/>
      <c r="AAR172" s="21"/>
      <c r="AAS172" s="21"/>
      <c r="AAT172" s="21"/>
      <c r="AAU172" s="21"/>
      <c r="AAV172" s="21"/>
      <c r="AAW172" s="21"/>
      <c r="AAX172" s="21"/>
      <c r="AAY172" s="21"/>
      <c r="AAZ172" s="21"/>
      <c r="ABA172" s="21"/>
      <c r="ABB172" s="21"/>
      <c r="ABC172" s="21"/>
      <c r="ABD172" s="21"/>
      <c r="ABE172" s="21"/>
      <c r="ABF172" s="21"/>
      <c r="ABG172" s="21"/>
      <c r="ABH172" s="21"/>
      <c r="ABI172" s="21"/>
      <c r="ABJ172" s="21"/>
      <c r="ABK172" s="21"/>
      <c r="ABL172" s="21"/>
      <c r="ABM172" s="21"/>
      <c r="ABN172" s="21"/>
      <c r="ABO172" s="21"/>
      <c r="ABP172" s="21"/>
      <c r="ABQ172" s="21"/>
      <c r="ABR172" s="21"/>
      <c r="ABS172" s="21"/>
      <c r="ABT172" s="21"/>
      <c r="ABU172" s="21"/>
      <c r="ABV172" s="21"/>
      <c r="ABW172" s="21"/>
      <c r="ABX172" s="21"/>
      <c r="ABY172" s="21"/>
      <c r="ABZ172" s="21"/>
      <c r="ACA172" s="21"/>
      <c r="ACB172" s="21"/>
      <c r="ACC172" s="21"/>
      <c r="ACD172" s="21"/>
      <c r="ACE172" s="21"/>
      <c r="ACF172" s="21"/>
      <c r="ACG172" s="21"/>
      <c r="ACH172" s="21"/>
      <c r="ACI172" s="21"/>
      <c r="ACJ172" s="21"/>
      <c r="ACK172" s="21"/>
      <c r="ACL172" s="21"/>
      <c r="ACM172" s="21"/>
      <c r="ACN172" s="21"/>
      <c r="ACO172" s="21"/>
      <c r="ACP172" s="21"/>
      <c r="ACQ172" s="21"/>
      <c r="ACR172" s="21"/>
      <c r="ACS172" s="21"/>
      <c r="ACT172" s="21"/>
      <c r="ACU172" s="21"/>
      <c r="ACV172" s="21"/>
      <c r="ACW172" s="21"/>
      <c r="ACX172" s="21"/>
      <c r="ACY172" s="21"/>
      <c r="ACZ172" s="21"/>
      <c r="ADA172" s="21"/>
      <c r="ADB172" s="21"/>
      <c r="ADC172" s="21"/>
      <c r="ADD172" s="21"/>
      <c r="ADE172" s="21"/>
      <c r="ADF172" s="21"/>
      <c r="ADG172" s="21"/>
      <c r="ADH172" s="21"/>
      <c r="ADI172" s="21"/>
      <c r="ADJ172" s="21"/>
      <c r="ADK172" s="21"/>
      <c r="ADL172" s="21"/>
      <c r="ADM172" s="21"/>
      <c r="ADN172" s="21"/>
      <c r="ADO172" s="21"/>
      <c r="ADP172" s="21"/>
      <c r="ADQ172" s="21"/>
      <c r="ADR172" s="21"/>
      <c r="ADS172" s="21"/>
      <c r="ADT172" s="21"/>
      <c r="ADU172" s="21"/>
      <c r="ADV172" s="21"/>
      <c r="ADW172" s="21"/>
      <c r="ADX172" s="21"/>
      <c r="ADY172" s="21"/>
      <c r="ADZ172" s="21"/>
      <c r="AEA172" s="21"/>
      <c r="AEB172" s="21"/>
      <c r="AEC172" s="21"/>
      <c r="AED172" s="21"/>
      <c r="AEE172" s="21"/>
      <c r="AEF172" s="21"/>
      <c r="AEG172" s="21"/>
      <c r="AEH172" s="21"/>
      <c r="AEI172" s="21"/>
      <c r="AEJ172" s="21"/>
      <c r="AEK172" s="21"/>
      <c r="AEL172" s="21"/>
      <c r="AEM172" s="21"/>
      <c r="AEN172" s="21"/>
      <c r="AEO172" s="21"/>
      <c r="AEP172" s="21"/>
      <c r="AEQ172" s="21"/>
      <c r="AER172" s="21"/>
      <c r="AES172" s="21"/>
      <c r="AET172" s="21"/>
      <c r="AEU172" s="21"/>
      <c r="AEV172" s="21"/>
      <c r="AEW172" s="21"/>
      <c r="AEX172" s="21"/>
      <c r="AEY172" s="21"/>
      <c r="AEZ172" s="21"/>
      <c r="AFA172" s="21"/>
      <c r="AFB172" s="21"/>
      <c r="AFC172" s="21"/>
      <c r="AFD172" s="21"/>
      <c r="AFE172" s="21"/>
      <c r="AFF172" s="21"/>
      <c r="AFG172" s="21"/>
      <c r="AFH172" s="21"/>
      <c r="AFI172" s="21"/>
      <c r="AFJ172" s="21"/>
      <c r="AFK172" s="21"/>
      <c r="AFL172" s="21"/>
      <c r="AFM172" s="21"/>
      <c r="AFN172" s="21"/>
      <c r="AFO172" s="21"/>
      <c r="AFP172" s="21"/>
      <c r="AFQ172" s="21"/>
      <c r="AFR172" s="21"/>
      <c r="AFS172" s="21"/>
      <c r="AFT172" s="21"/>
      <c r="AFU172" s="21"/>
      <c r="AFV172" s="21"/>
      <c r="AFW172" s="21"/>
      <c r="AFX172" s="21"/>
      <c r="AFY172" s="21"/>
      <c r="AFZ172" s="21"/>
      <c r="AGA172" s="21"/>
      <c r="AGB172" s="21"/>
      <c r="AGC172" s="21"/>
      <c r="AGD172" s="21"/>
      <c r="AGE172" s="21"/>
      <c r="AGF172" s="21"/>
      <c r="AGG172" s="21"/>
      <c r="AGH172" s="21"/>
      <c r="AGI172" s="21"/>
      <c r="AGJ172" s="21"/>
      <c r="AGK172" s="21"/>
      <c r="AGL172" s="21"/>
      <c r="AGM172" s="21"/>
      <c r="AGN172" s="21"/>
      <c r="AGO172" s="21"/>
      <c r="AGP172" s="21"/>
      <c r="AGQ172" s="21"/>
      <c r="AGR172" s="21"/>
      <c r="AGS172" s="21"/>
      <c r="AGT172" s="21"/>
      <c r="AGU172" s="21"/>
      <c r="AGV172" s="21"/>
      <c r="AGW172" s="21"/>
      <c r="AGX172" s="21"/>
      <c r="AGY172" s="21"/>
      <c r="AGZ172" s="21"/>
      <c r="AHA172" s="21"/>
      <c r="AHB172" s="21"/>
      <c r="AHC172" s="21"/>
      <c r="AHD172" s="21"/>
      <c r="AHE172" s="21"/>
      <c r="AHF172" s="21"/>
      <c r="AHG172" s="21"/>
      <c r="AHH172" s="21"/>
      <c r="AHI172" s="21"/>
      <c r="AHJ172" s="21"/>
      <c r="AHK172" s="21"/>
      <c r="AHL172" s="21"/>
      <c r="AHM172" s="21"/>
      <c r="AHN172" s="21"/>
      <c r="AHO172" s="21"/>
      <c r="AHP172" s="21"/>
      <c r="AHQ172" s="21"/>
      <c r="AHR172" s="21"/>
      <c r="AHS172" s="21"/>
      <c r="AHT172" s="21"/>
      <c r="AHU172" s="21"/>
      <c r="AHV172" s="21"/>
      <c r="AHW172" s="21"/>
      <c r="AHX172" s="21"/>
      <c r="AHY172" s="21"/>
      <c r="AHZ172" s="21"/>
      <c r="AIA172" s="21"/>
      <c r="AIB172" s="21"/>
      <c r="AIC172" s="21"/>
      <c r="AID172" s="21"/>
      <c r="AIE172" s="21"/>
      <c r="AIF172" s="21"/>
      <c r="AIG172" s="21"/>
      <c r="AIH172" s="21"/>
      <c r="AII172" s="21"/>
      <c r="AIJ172" s="21"/>
      <c r="AIK172" s="21"/>
      <c r="AIL172" s="21"/>
      <c r="AIM172" s="21"/>
      <c r="AIN172" s="21"/>
      <c r="AIO172" s="21"/>
      <c r="AIP172" s="21"/>
      <c r="AIQ172" s="21"/>
      <c r="AIR172" s="21"/>
      <c r="AIS172" s="21"/>
      <c r="AIT172" s="21"/>
      <c r="AIU172" s="21"/>
      <c r="AIV172" s="21"/>
      <c r="AIW172" s="21"/>
      <c r="AIX172" s="21"/>
      <c r="AIY172" s="21"/>
      <c r="AIZ172" s="21"/>
      <c r="AJA172" s="21"/>
      <c r="AJB172" s="21"/>
      <c r="AJC172" s="21"/>
      <c r="AJD172" s="21"/>
      <c r="AJE172" s="21"/>
      <c r="AJF172" s="21"/>
      <c r="AJG172" s="21"/>
      <c r="AJH172" s="21"/>
      <c r="AJI172" s="21"/>
      <c r="AJJ172" s="21"/>
      <c r="AJK172" s="21"/>
      <c r="AJL172" s="21"/>
      <c r="AJM172" s="21"/>
      <c r="AJN172" s="21"/>
      <c r="AJO172" s="21"/>
      <c r="AJP172" s="21"/>
      <c r="AJQ172" s="21"/>
      <c r="AJR172" s="21"/>
      <c r="AJS172" s="21"/>
      <c r="AJT172" s="21"/>
      <c r="AJU172" s="21"/>
      <c r="AJV172" s="21"/>
      <c r="AJW172" s="21"/>
      <c r="AJX172" s="21"/>
      <c r="AJY172" s="21"/>
      <c r="AJZ172" s="21"/>
      <c r="AKA172" s="21"/>
      <c r="AKB172" s="21"/>
      <c r="AKC172" s="21"/>
      <c r="AKD172" s="21"/>
      <c r="AKE172" s="21"/>
      <c r="AKF172" s="21"/>
      <c r="AKG172" s="21"/>
      <c r="AKH172" s="21"/>
      <c r="AKI172" s="21"/>
      <c r="AKJ172" s="21"/>
      <c r="AKK172" s="21"/>
      <c r="AKL172" s="21"/>
      <c r="AKM172" s="21"/>
      <c r="AKN172" s="21"/>
      <c r="AKO172" s="21"/>
      <c r="AKP172" s="21"/>
      <c r="AKQ172" s="21"/>
      <c r="AKR172" s="21"/>
      <c r="AKS172" s="21"/>
      <c r="AKT172" s="21"/>
      <c r="AKU172" s="21"/>
      <c r="AKV172" s="21"/>
      <c r="AKW172" s="21"/>
      <c r="AKX172" s="21"/>
      <c r="AKY172" s="21"/>
      <c r="AKZ172" s="21"/>
      <c r="ALA172" s="21"/>
      <c r="ALB172" s="21"/>
      <c r="ALC172" s="21"/>
      <c r="ALD172" s="21"/>
      <c r="ALE172" s="21"/>
      <c r="ALF172" s="21"/>
      <c r="ALG172" s="21"/>
      <c r="ALH172" s="21"/>
      <c r="ALI172" s="21"/>
      <c r="ALJ172" s="21"/>
      <c r="ALK172" s="21"/>
      <c r="ALL172" s="21"/>
    </row>
    <row r="173" spans="1:1000" s="22" customFormat="1" ht="17.25" customHeight="1">
      <c r="A173" s="84"/>
      <c r="B173" s="68" t="s">
        <v>14</v>
      </c>
      <c r="C173" s="69" t="s">
        <v>2621</v>
      </c>
      <c r="D173" s="69" t="s">
        <v>17</v>
      </c>
      <c r="E173" s="69" t="s">
        <v>2226</v>
      </c>
      <c r="F173" s="70" t="s">
        <v>2622</v>
      </c>
      <c r="G173" s="71" t="s">
        <v>2623</v>
      </c>
      <c r="H173" s="71" t="s">
        <v>89</v>
      </c>
      <c r="I173" s="71" t="s">
        <v>2624</v>
      </c>
      <c r="J173" s="69" t="s">
        <v>2625</v>
      </c>
      <c r="K173" s="31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3"/>
      <c r="BL173" s="13"/>
      <c r="BM173" s="13"/>
      <c r="BN173" s="13"/>
      <c r="BO173" s="13"/>
      <c r="BP173" s="13"/>
      <c r="BQ173" s="13"/>
      <c r="BR173" s="13"/>
      <c r="BS173" s="13"/>
      <c r="BT173" s="13"/>
      <c r="BU173" s="13"/>
      <c r="BV173" s="13"/>
      <c r="BW173" s="13"/>
      <c r="BX173" s="13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3"/>
      <c r="CJ173" s="13"/>
      <c r="CK173" s="13"/>
      <c r="CL173" s="13"/>
      <c r="CM173" s="13"/>
      <c r="CN173" s="13"/>
      <c r="CO173" s="13"/>
      <c r="CP173" s="13"/>
      <c r="CQ173" s="13"/>
      <c r="CR173" s="13"/>
      <c r="CS173" s="13"/>
      <c r="CT173" s="13"/>
      <c r="CU173" s="13"/>
      <c r="CV173" s="13"/>
      <c r="CW173" s="13"/>
      <c r="CX173" s="13"/>
      <c r="CY173" s="13"/>
      <c r="CZ173" s="13"/>
      <c r="DA173" s="13"/>
      <c r="DB173" s="13"/>
      <c r="DC173" s="13"/>
      <c r="DD173" s="13"/>
      <c r="DE173" s="13"/>
      <c r="DF173" s="13"/>
      <c r="DG173" s="13"/>
      <c r="DH173" s="13"/>
      <c r="DI173" s="13"/>
      <c r="DJ173" s="13"/>
      <c r="DK173" s="13"/>
      <c r="DL173" s="13"/>
      <c r="DM173" s="13"/>
      <c r="DN173" s="13"/>
      <c r="DO173" s="13"/>
      <c r="DP173" s="13"/>
      <c r="DQ173" s="13"/>
      <c r="DR173" s="13"/>
      <c r="DS173" s="13"/>
      <c r="DT173" s="13"/>
      <c r="DU173" s="13"/>
      <c r="DV173" s="13"/>
      <c r="DW173" s="13"/>
      <c r="DX173" s="13"/>
      <c r="DY173" s="13"/>
      <c r="DZ173" s="13"/>
      <c r="EA173" s="13"/>
      <c r="EB173" s="13"/>
      <c r="EC173" s="13"/>
      <c r="ED173" s="13"/>
      <c r="EE173" s="13"/>
      <c r="EF173" s="13"/>
      <c r="EG173" s="13"/>
      <c r="EH173" s="13"/>
      <c r="EI173" s="13"/>
      <c r="EJ173" s="13"/>
      <c r="EK173" s="13"/>
      <c r="EL173" s="13"/>
      <c r="EM173" s="13"/>
      <c r="EN173" s="13"/>
      <c r="EO173" s="13"/>
      <c r="EP173" s="13"/>
      <c r="EQ173" s="13"/>
      <c r="ER173" s="13"/>
      <c r="ES173" s="13"/>
      <c r="ET173" s="13"/>
      <c r="EU173" s="13"/>
      <c r="EV173" s="13"/>
      <c r="EW173" s="13"/>
      <c r="EX173" s="13"/>
      <c r="EY173" s="13"/>
      <c r="EZ173" s="13"/>
      <c r="FA173" s="13"/>
      <c r="FB173" s="13"/>
      <c r="FC173" s="13"/>
      <c r="FD173" s="13"/>
      <c r="FE173" s="13"/>
      <c r="FF173" s="13"/>
      <c r="FG173" s="13"/>
      <c r="FH173" s="13"/>
      <c r="FI173" s="13"/>
      <c r="FJ173" s="13"/>
      <c r="FK173" s="13"/>
      <c r="FL173" s="13"/>
      <c r="FM173" s="13"/>
      <c r="FN173" s="13"/>
      <c r="FO173" s="13"/>
      <c r="FP173" s="13"/>
      <c r="FQ173" s="13"/>
      <c r="FR173" s="13"/>
      <c r="FS173" s="13"/>
      <c r="FT173" s="13"/>
      <c r="FU173" s="13"/>
      <c r="FV173" s="13"/>
      <c r="FW173" s="13"/>
      <c r="FX173" s="13"/>
      <c r="FY173" s="13"/>
      <c r="FZ173" s="13"/>
      <c r="GA173" s="13"/>
      <c r="GB173" s="13"/>
      <c r="GC173" s="13"/>
      <c r="GD173" s="13"/>
      <c r="GE173" s="13"/>
      <c r="GF173" s="13"/>
      <c r="GG173" s="13"/>
      <c r="GH173" s="13"/>
      <c r="GI173" s="13"/>
      <c r="GJ173" s="13"/>
      <c r="GK173" s="13"/>
      <c r="GL173" s="13"/>
      <c r="GM173" s="13"/>
      <c r="GN173" s="13"/>
      <c r="GO173" s="13"/>
      <c r="GP173" s="13"/>
      <c r="GQ173" s="13"/>
      <c r="GR173" s="13"/>
      <c r="GS173" s="13"/>
      <c r="GT173" s="13"/>
      <c r="GU173" s="13"/>
      <c r="GV173" s="13"/>
      <c r="GW173" s="13"/>
      <c r="GX173" s="13"/>
      <c r="GY173" s="13"/>
      <c r="GZ173" s="13"/>
      <c r="HA173" s="13"/>
      <c r="HB173" s="13"/>
      <c r="HC173" s="13"/>
      <c r="HD173" s="13"/>
      <c r="HE173" s="13"/>
      <c r="HF173" s="13"/>
      <c r="HG173" s="13"/>
      <c r="HH173" s="13"/>
      <c r="HI173" s="13"/>
      <c r="HJ173" s="13"/>
      <c r="HK173" s="13"/>
      <c r="HL173" s="13"/>
      <c r="HM173" s="13"/>
      <c r="HN173" s="13"/>
      <c r="HO173" s="13"/>
      <c r="HP173" s="13"/>
      <c r="HQ173" s="13"/>
      <c r="HR173" s="13"/>
      <c r="HS173" s="13"/>
      <c r="HT173" s="13"/>
      <c r="HU173" s="13"/>
      <c r="HV173" s="13"/>
      <c r="HW173" s="13"/>
      <c r="HX173" s="13"/>
      <c r="HY173" s="21"/>
      <c r="HZ173" s="21"/>
      <c r="IA173" s="21"/>
      <c r="IB173" s="21"/>
      <c r="IC173" s="21"/>
      <c r="ID173" s="21"/>
      <c r="IE173" s="21"/>
      <c r="IF173" s="21"/>
      <c r="IG173" s="21"/>
      <c r="IH173" s="21"/>
      <c r="II173" s="21"/>
      <c r="IJ173" s="21"/>
      <c r="IK173" s="21"/>
      <c r="IL173" s="21"/>
      <c r="IM173" s="21"/>
      <c r="IN173" s="21"/>
      <c r="IO173" s="21"/>
      <c r="IP173" s="21"/>
      <c r="IQ173" s="21"/>
      <c r="IR173" s="21"/>
      <c r="IS173" s="21"/>
      <c r="IT173" s="21"/>
      <c r="IU173" s="21"/>
      <c r="IV173" s="21"/>
      <c r="IW173" s="21"/>
      <c r="IX173" s="21"/>
      <c r="IY173" s="21"/>
      <c r="IZ173" s="21"/>
      <c r="JA173" s="21"/>
      <c r="JB173" s="21"/>
      <c r="JC173" s="21"/>
      <c r="JD173" s="21"/>
      <c r="JE173" s="21"/>
      <c r="JF173" s="21"/>
      <c r="JG173" s="21"/>
      <c r="JH173" s="21"/>
      <c r="JI173" s="21"/>
      <c r="JJ173" s="21"/>
      <c r="JK173" s="21"/>
      <c r="JL173" s="21"/>
      <c r="JM173" s="21"/>
      <c r="JN173" s="21"/>
      <c r="JO173" s="21"/>
      <c r="JP173" s="21"/>
      <c r="JQ173" s="21"/>
      <c r="JR173" s="21"/>
      <c r="JS173" s="21"/>
      <c r="JT173" s="21"/>
      <c r="JU173" s="21"/>
      <c r="JV173" s="21"/>
      <c r="JW173" s="21"/>
      <c r="JX173" s="21"/>
      <c r="JY173" s="21"/>
      <c r="JZ173" s="21"/>
      <c r="KA173" s="21"/>
      <c r="KB173" s="21"/>
      <c r="KC173" s="21"/>
      <c r="KD173" s="21"/>
      <c r="KE173" s="21"/>
      <c r="KF173" s="21"/>
      <c r="KG173" s="21"/>
      <c r="KH173" s="21"/>
      <c r="KI173" s="21"/>
      <c r="KJ173" s="21"/>
      <c r="KK173" s="21"/>
      <c r="KL173" s="21"/>
      <c r="KM173" s="21"/>
      <c r="KN173" s="21"/>
      <c r="KO173" s="21"/>
      <c r="KP173" s="21"/>
      <c r="KQ173" s="21"/>
      <c r="KR173" s="21"/>
      <c r="KS173" s="21"/>
      <c r="KT173" s="21"/>
      <c r="KU173" s="21"/>
      <c r="KV173" s="21"/>
      <c r="KW173" s="21"/>
      <c r="KX173" s="21"/>
      <c r="KY173" s="21"/>
      <c r="KZ173" s="21"/>
      <c r="LA173" s="21"/>
      <c r="LB173" s="21"/>
      <c r="LC173" s="21"/>
      <c r="LD173" s="21"/>
      <c r="LE173" s="21"/>
      <c r="LF173" s="21"/>
      <c r="LG173" s="21"/>
      <c r="LH173" s="21"/>
      <c r="LI173" s="21"/>
      <c r="LJ173" s="21"/>
      <c r="LK173" s="21"/>
      <c r="LL173" s="21"/>
      <c r="LM173" s="21"/>
      <c r="LN173" s="21"/>
      <c r="LO173" s="21"/>
      <c r="LP173" s="21"/>
      <c r="LQ173" s="21"/>
      <c r="LR173" s="21"/>
      <c r="LS173" s="21"/>
      <c r="LT173" s="21"/>
      <c r="LU173" s="21"/>
      <c r="LV173" s="21"/>
      <c r="LW173" s="21"/>
      <c r="LX173" s="21"/>
      <c r="LY173" s="21"/>
      <c r="LZ173" s="21"/>
      <c r="MA173" s="21"/>
      <c r="MB173" s="21"/>
      <c r="MC173" s="21"/>
      <c r="MD173" s="21"/>
      <c r="ME173" s="21"/>
      <c r="MF173" s="21"/>
      <c r="MG173" s="21"/>
      <c r="MH173" s="21"/>
      <c r="MI173" s="21"/>
      <c r="MJ173" s="21"/>
      <c r="MK173" s="21"/>
      <c r="ML173" s="21"/>
      <c r="MM173" s="21"/>
      <c r="MN173" s="21"/>
      <c r="MO173" s="21"/>
      <c r="MP173" s="21"/>
      <c r="MQ173" s="21"/>
      <c r="MR173" s="21"/>
      <c r="MS173" s="21"/>
      <c r="MT173" s="21"/>
      <c r="MU173" s="21"/>
      <c r="MV173" s="21"/>
      <c r="MW173" s="21"/>
      <c r="MX173" s="21"/>
      <c r="MY173" s="21"/>
      <c r="MZ173" s="21"/>
      <c r="NA173" s="21"/>
      <c r="NB173" s="21"/>
      <c r="NC173" s="21"/>
      <c r="ND173" s="21"/>
      <c r="NE173" s="21"/>
      <c r="NF173" s="21"/>
      <c r="NG173" s="21"/>
      <c r="NH173" s="21"/>
      <c r="NI173" s="21"/>
      <c r="NJ173" s="21"/>
      <c r="NK173" s="21"/>
      <c r="NL173" s="21"/>
      <c r="NM173" s="21"/>
      <c r="NN173" s="21"/>
      <c r="NO173" s="21"/>
      <c r="NP173" s="21"/>
      <c r="NQ173" s="21"/>
      <c r="NR173" s="21"/>
      <c r="NS173" s="21"/>
      <c r="NT173" s="21"/>
      <c r="NU173" s="21"/>
      <c r="NV173" s="21"/>
      <c r="NW173" s="21"/>
      <c r="NX173" s="21"/>
      <c r="NY173" s="21"/>
      <c r="NZ173" s="21"/>
      <c r="OA173" s="21"/>
      <c r="OB173" s="21"/>
      <c r="OC173" s="21"/>
      <c r="OD173" s="21"/>
      <c r="OE173" s="21"/>
      <c r="OF173" s="21"/>
      <c r="OG173" s="21"/>
      <c r="OH173" s="21"/>
      <c r="OI173" s="21"/>
      <c r="OJ173" s="21"/>
      <c r="OK173" s="21"/>
      <c r="OL173" s="21"/>
      <c r="OM173" s="21"/>
      <c r="ON173" s="21"/>
      <c r="OO173" s="21"/>
      <c r="OP173" s="21"/>
      <c r="OQ173" s="21"/>
      <c r="OR173" s="21"/>
      <c r="OS173" s="21"/>
      <c r="OT173" s="21"/>
      <c r="OU173" s="21"/>
      <c r="OV173" s="21"/>
      <c r="OW173" s="21"/>
      <c r="OX173" s="21"/>
      <c r="OY173" s="21"/>
      <c r="OZ173" s="21"/>
      <c r="PA173" s="21"/>
      <c r="PB173" s="21"/>
      <c r="PC173" s="21"/>
      <c r="PD173" s="21"/>
      <c r="PE173" s="21"/>
      <c r="PF173" s="21"/>
      <c r="PG173" s="21"/>
      <c r="PH173" s="21"/>
      <c r="PI173" s="21"/>
      <c r="PJ173" s="21"/>
      <c r="PK173" s="21"/>
      <c r="PL173" s="21"/>
      <c r="PM173" s="21"/>
      <c r="PN173" s="21"/>
      <c r="PO173" s="21"/>
      <c r="PP173" s="21"/>
      <c r="PQ173" s="21"/>
      <c r="PR173" s="21"/>
      <c r="PS173" s="21"/>
      <c r="PT173" s="21"/>
      <c r="PU173" s="21"/>
      <c r="PV173" s="21"/>
      <c r="PW173" s="21"/>
      <c r="PX173" s="21"/>
      <c r="PY173" s="21"/>
      <c r="PZ173" s="21"/>
      <c r="QA173" s="21"/>
      <c r="QB173" s="21"/>
      <c r="QC173" s="21"/>
      <c r="QD173" s="21"/>
      <c r="QE173" s="21"/>
      <c r="QF173" s="21"/>
      <c r="QG173" s="21"/>
      <c r="QH173" s="21"/>
      <c r="QI173" s="21"/>
      <c r="QJ173" s="21"/>
      <c r="QK173" s="21"/>
      <c r="QL173" s="21"/>
      <c r="QM173" s="21"/>
      <c r="QN173" s="21"/>
      <c r="QO173" s="21"/>
      <c r="QP173" s="21"/>
      <c r="QQ173" s="21"/>
      <c r="QR173" s="21"/>
      <c r="QS173" s="21"/>
      <c r="QT173" s="21"/>
      <c r="QU173" s="21"/>
      <c r="QV173" s="21"/>
      <c r="QW173" s="21"/>
      <c r="QX173" s="21"/>
      <c r="QY173" s="21"/>
      <c r="QZ173" s="21"/>
      <c r="RA173" s="21"/>
      <c r="RB173" s="21"/>
      <c r="RC173" s="21"/>
      <c r="RD173" s="21"/>
      <c r="RE173" s="21"/>
      <c r="RF173" s="21"/>
      <c r="RG173" s="21"/>
      <c r="RH173" s="21"/>
      <c r="RI173" s="21"/>
      <c r="RJ173" s="21"/>
      <c r="RK173" s="21"/>
      <c r="RL173" s="21"/>
      <c r="RM173" s="21"/>
      <c r="RN173" s="21"/>
      <c r="RO173" s="21"/>
      <c r="RP173" s="21"/>
      <c r="RQ173" s="21"/>
      <c r="RR173" s="21"/>
      <c r="RS173" s="21"/>
      <c r="RT173" s="21"/>
      <c r="RU173" s="21"/>
      <c r="RV173" s="21"/>
      <c r="RW173" s="21"/>
      <c r="RX173" s="21"/>
      <c r="RY173" s="21"/>
      <c r="RZ173" s="21"/>
      <c r="SA173" s="21"/>
      <c r="SB173" s="21"/>
      <c r="SC173" s="21"/>
      <c r="SD173" s="21"/>
      <c r="SE173" s="21"/>
      <c r="SF173" s="21"/>
      <c r="SG173" s="21"/>
      <c r="SH173" s="21"/>
      <c r="SI173" s="21"/>
      <c r="SJ173" s="21"/>
      <c r="SK173" s="21"/>
      <c r="SL173" s="21"/>
      <c r="SM173" s="21"/>
      <c r="SN173" s="21"/>
      <c r="SO173" s="21"/>
      <c r="SP173" s="21"/>
      <c r="SQ173" s="21"/>
      <c r="SR173" s="21"/>
      <c r="SS173" s="21"/>
      <c r="ST173" s="21"/>
      <c r="SU173" s="21"/>
      <c r="SV173" s="21"/>
      <c r="SW173" s="21"/>
      <c r="SX173" s="21"/>
      <c r="SY173" s="21"/>
      <c r="SZ173" s="21"/>
      <c r="TA173" s="21"/>
      <c r="TB173" s="21"/>
      <c r="TC173" s="21"/>
      <c r="TD173" s="21"/>
      <c r="TE173" s="21"/>
      <c r="TF173" s="21"/>
      <c r="TG173" s="21"/>
      <c r="TH173" s="21"/>
      <c r="TI173" s="21"/>
      <c r="TJ173" s="21"/>
      <c r="TK173" s="21"/>
      <c r="TL173" s="21"/>
      <c r="TM173" s="21"/>
      <c r="TN173" s="21"/>
      <c r="TO173" s="21"/>
      <c r="TP173" s="21"/>
      <c r="TQ173" s="21"/>
      <c r="TR173" s="21"/>
      <c r="TS173" s="21"/>
      <c r="TT173" s="21"/>
      <c r="TU173" s="21"/>
      <c r="TV173" s="21"/>
      <c r="TW173" s="21"/>
      <c r="TX173" s="21"/>
      <c r="TY173" s="21"/>
      <c r="TZ173" s="21"/>
      <c r="UA173" s="21"/>
      <c r="UB173" s="21"/>
      <c r="UC173" s="21"/>
      <c r="UD173" s="21"/>
      <c r="UE173" s="21"/>
      <c r="UF173" s="21"/>
      <c r="UG173" s="21"/>
      <c r="UH173" s="21"/>
      <c r="UI173" s="21"/>
      <c r="UJ173" s="21"/>
      <c r="UK173" s="21"/>
      <c r="UL173" s="21"/>
      <c r="UM173" s="21"/>
      <c r="UN173" s="21"/>
      <c r="UO173" s="21"/>
      <c r="UP173" s="21"/>
      <c r="UQ173" s="21"/>
      <c r="UR173" s="21"/>
      <c r="US173" s="21"/>
      <c r="UT173" s="21"/>
      <c r="UU173" s="21"/>
      <c r="UV173" s="21"/>
      <c r="UW173" s="21"/>
      <c r="UX173" s="21"/>
      <c r="UY173" s="21"/>
      <c r="UZ173" s="21"/>
      <c r="VA173" s="21"/>
      <c r="VB173" s="21"/>
      <c r="VC173" s="21"/>
      <c r="VD173" s="21"/>
      <c r="VE173" s="21"/>
      <c r="VF173" s="21"/>
      <c r="VG173" s="21"/>
      <c r="VH173" s="21"/>
      <c r="VI173" s="21"/>
      <c r="VJ173" s="21"/>
      <c r="VK173" s="21"/>
      <c r="VL173" s="21"/>
      <c r="VM173" s="21"/>
      <c r="VN173" s="21"/>
      <c r="VO173" s="21"/>
      <c r="VP173" s="21"/>
      <c r="VQ173" s="21"/>
      <c r="VR173" s="21"/>
      <c r="VS173" s="21"/>
      <c r="VT173" s="21"/>
      <c r="VU173" s="21"/>
      <c r="VV173" s="21"/>
      <c r="VW173" s="21"/>
      <c r="VX173" s="21"/>
      <c r="VY173" s="21"/>
      <c r="VZ173" s="21"/>
      <c r="WA173" s="21"/>
      <c r="WB173" s="21"/>
      <c r="WC173" s="21"/>
      <c r="WD173" s="21"/>
      <c r="WE173" s="21"/>
      <c r="WF173" s="21"/>
      <c r="WG173" s="21"/>
      <c r="WH173" s="21"/>
      <c r="WI173" s="21"/>
      <c r="WJ173" s="21"/>
      <c r="WK173" s="21"/>
      <c r="WL173" s="21"/>
      <c r="WM173" s="21"/>
      <c r="WN173" s="21"/>
      <c r="WO173" s="21"/>
      <c r="WP173" s="21"/>
      <c r="WQ173" s="21"/>
      <c r="WR173" s="21"/>
      <c r="WS173" s="21"/>
      <c r="WT173" s="21"/>
      <c r="WU173" s="21"/>
      <c r="WV173" s="21"/>
      <c r="WW173" s="21"/>
      <c r="WX173" s="21"/>
      <c r="WY173" s="21"/>
      <c r="WZ173" s="21"/>
      <c r="XA173" s="21"/>
      <c r="XB173" s="21"/>
      <c r="XC173" s="21"/>
      <c r="XD173" s="21"/>
      <c r="XE173" s="21"/>
      <c r="XF173" s="21"/>
      <c r="XG173" s="21"/>
      <c r="XH173" s="21"/>
      <c r="XI173" s="21"/>
      <c r="XJ173" s="21"/>
      <c r="XK173" s="21"/>
      <c r="XL173" s="21"/>
      <c r="XM173" s="21"/>
      <c r="XN173" s="21"/>
      <c r="XO173" s="21"/>
      <c r="XP173" s="21"/>
      <c r="XQ173" s="21"/>
      <c r="XR173" s="21"/>
      <c r="XS173" s="21"/>
      <c r="XT173" s="21"/>
      <c r="XU173" s="21"/>
      <c r="XV173" s="21"/>
      <c r="XW173" s="21"/>
      <c r="XX173" s="21"/>
      <c r="XY173" s="21"/>
      <c r="XZ173" s="21"/>
      <c r="YA173" s="21"/>
      <c r="YB173" s="21"/>
      <c r="YC173" s="21"/>
      <c r="YD173" s="21"/>
      <c r="YE173" s="21"/>
      <c r="YF173" s="21"/>
      <c r="YG173" s="21"/>
      <c r="YH173" s="21"/>
      <c r="YI173" s="21"/>
      <c r="YJ173" s="21"/>
      <c r="YK173" s="21"/>
      <c r="YL173" s="21"/>
      <c r="YM173" s="21"/>
      <c r="YN173" s="21"/>
      <c r="YO173" s="21"/>
      <c r="YP173" s="21"/>
      <c r="YQ173" s="21"/>
      <c r="YR173" s="21"/>
      <c r="YS173" s="21"/>
      <c r="YT173" s="21"/>
      <c r="YU173" s="21"/>
      <c r="YV173" s="21"/>
      <c r="YW173" s="21"/>
      <c r="YX173" s="21"/>
      <c r="YY173" s="21"/>
      <c r="YZ173" s="21"/>
      <c r="ZA173" s="21"/>
      <c r="ZB173" s="21"/>
      <c r="ZC173" s="21"/>
      <c r="ZD173" s="21"/>
      <c r="ZE173" s="21"/>
      <c r="ZF173" s="21"/>
      <c r="ZG173" s="21"/>
      <c r="ZH173" s="21"/>
      <c r="ZI173" s="21"/>
      <c r="ZJ173" s="21"/>
      <c r="ZK173" s="21"/>
      <c r="ZL173" s="21"/>
      <c r="ZM173" s="21"/>
      <c r="ZN173" s="21"/>
      <c r="ZO173" s="21"/>
      <c r="ZP173" s="21"/>
      <c r="ZQ173" s="21"/>
      <c r="ZR173" s="21"/>
      <c r="ZS173" s="21"/>
      <c r="ZT173" s="21"/>
      <c r="ZU173" s="21"/>
      <c r="ZV173" s="21"/>
      <c r="ZW173" s="21"/>
      <c r="ZX173" s="21"/>
      <c r="ZY173" s="21"/>
      <c r="ZZ173" s="21"/>
      <c r="AAA173" s="21"/>
      <c r="AAB173" s="21"/>
      <c r="AAC173" s="21"/>
      <c r="AAD173" s="21"/>
      <c r="AAE173" s="21"/>
      <c r="AAF173" s="21"/>
      <c r="AAG173" s="21"/>
      <c r="AAH173" s="21"/>
      <c r="AAI173" s="21"/>
      <c r="AAJ173" s="21"/>
      <c r="AAK173" s="21"/>
      <c r="AAL173" s="21"/>
      <c r="AAM173" s="21"/>
      <c r="AAN173" s="21"/>
      <c r="AAO173" s="21"/>
      <c r="AAP173" s="21"/>
      <c r="AAQ173" s="21"/>
      <c r="AAR173" s="21"/>
      <c r="AAS173" s="21"/>
      <c r="AAT173" s="21"/>
      <c r="AAU173" s="21"/>
      <c r="AAV173" s="21"/>
      <c r="AAW173" s="21"/>
      <c r="AAX173" s="21"/>
      <c r="AAY173" s="21"/>
      <c r="AAZ173" s="21"/>
      <c r="ABA173" s="21"/>
      <c r="ABB173" s="21"/>
      <c r="ABC173" s="21"/>
      <c r="ABD173" s="21"/>
      <c r="ABE173" s="21"/>
      <c r="ABF173" s="21"/>
      <c r="ABG173" s="21"/>
      <c r="ABH173" s="21"/>
      <c r="ABI173" s="21"/>
      <c r="ABJ173" s="21"/>
      <c r="ABK173" s="21"/>
      <c r="ABL173" s="21"/>
      <c r="ABM173" s="21"/>
      <c r="ABN173" s="21"/>
      <c r="ABO173" s="21"/>
      <c r="ABP173" s="21"/>
      <c r="ABQ173" s="21"/>
      <c r="ABR173" s="21"/>
      <c r="ABS173" s="21"/>
      <c r="ABT173" s="21"/>
      <c r="ABU173" s="21"/>
      <c r="ABV173" s="21"/>
      <c r="ABW173" s="21"/>
      <c r="ABX173" s="21"/>
      <c r="ABY173" s="21"/>
      <c r="ABZ173" s="21"/>
      <c r="ACA173" s="21"/>
      <c r="ACB173" s="21"/>
      <c r="ACC173" s="21"/>
      <c r="ACD173" s="21"/>
      <c r="ACE173" s="21"/>
      <c r="ACF173" s="21"/>
      <c r="ACG173" s="21"/>
      <c r="ACH173" s="21"/>
      <c r="ACI173" s="21"/>
      <c r="ACJ173" s="21"/>
      <c r="ACK173" s="21"/>
      <c r="ACL173" s="21"/>
      <c r="ACM173" s="21"/>
      <c r="ACN173" s="21"/>
      <c r="ACO173" s="21"/>
      <c r="ACP173" s="21"/>
      <c r="ACQ173" s="21"/>
      <c r="ACR173" s="21"/>
      <c r="ACS173" s="21"/>
      <c r="ACT173" s="21"/>
      <c r="ACU173" s="21"/>
      <c r="ACV173" s="21"/>
      <c r="ACW173" s="21"/>
      <c r="ACX173" s="21"/>
      <c r="ACY173" s="21"/>
      <c r="ACZ173" s="21"/>
      <c r="ADA173" s="21"/>
      <c r="ADB173" s="21"/>
      <c r="ADC173" s="21"/>
      <c r="ADD173" s="21"/>
      <c r="ADE173" s="21"/>
      <c r="ADF173" s="21"/>
      <c r="ADG173" s="21"/>
      <c r="ADH173" s="21"/>
      <c r="ADI173" s="21"/>
      <c r="ADJ173" s="21"/>
      <c r="ADK173" s="21"/>
      <c r="ADL173" s="21"/>
      <c r="ADM173" s="21"/>
      <c r="ADN173" s="21"/>
      <c r="ADO173" s="21"/>
      <c r="ADP173" s="21"/>
      <c r="ADQ173" s="21"/>
      <c r="ADR173" s="21"/>
      <c r="ADS173" s="21"/>
      <c r="ADT173" s="21"/>
      <c r="ADU173" s="21"/>
      <c r="ADV173" s="21"/>
      <c r="ADW173" s="21"/>
      <c r="ADX173" s="21"/>
      <c r="ADY173" s="21"/>
      <c r="ADZ173" s="21"/>
      <c r="AEA173" s="21"/>
      <c r="AEB173" s="21"/>
      <c r="AEC173" s="21"/>
      <c r="AED173" s="21"/>
      <c r="AEE173" s="21"/>
      <c r="AEF173" s="21"/>
      <c r="AEG173" s="21"/>
      <c r="AEH173" s="21"/>
      <c r="AEI173" s="21"/>
      <c r="AEJ173" s="21"/>
      <c r="AEK173" s="21"/>
      <c r="AEL173" s="21"/>
      <c r="AEM173" s="21"/>
      <c r="AEN173" s="21"/>
      <c r="AEO173" s="21"/>
      <c r="AEP173" s="21"/>
      <c r="AEQ173" s="21"/>
      <c r="AER173" s="21"/>
      <c r="AES173" s="21"/>
      <c r="AET173" s="21"/>
      <c r="AEU173" s="21"/>
      <c r="AEV173" s="21"/>
      <c r="AEW173" s="21"/>
      <c r="AEX173" s="21"/>
      <c r="AEY173" s="21"/>
      <c r="AEZ173" s="21"/>
      <c r="AFA173" s="21"/>
      <c r="AFB173" s="21"/>
      <c r="AFC173" s="21"/>
      <c r="AFD173" s="21"/>
      <c r="AFE173" s="21"/>
      <c r="AFF173" s="21"/>
      <c r="AFG173" s="21"/>
      <c r="AFH173" s="21"/>
      <c r="AFI173" s="21"/>
      <c r="AFJ173" s="21"/>
      <c r="AFK173" s="21"/>
      <c r="AFL173" s="21"/>
      <c r="AFM173" s="21"/>
      <c r="AFN173" s="21"/>
      <c r="AFO173" s="21"/>
      <c r="AFP173" s="21"/>
      <c r="AFQ173" s="21"/>
      <c r="AFR173" s="21"/>
      <c r="AFS173" s="21"/>
      <c r="AFT173" s="21"/>
      <c r="AFU173" s="21"/>
      <c r="AFV173" s="21"/>
      <c r="AFW173" s="21"/>
      <c r="AFX173" s="21"/>
      <c r="AFY173" s="21"/>
      <c r="AFZ173" s="21"/>
      <c r="AGA173" s="21"/>
      <c r="AGB173" s="21"/>
      <c r="AGC173" s="21"/>
      <c r="AGD173" s="21"/>
      <c r="AGE173" s="21"/>
      <c r="AGF173" s="21"/>
      <c r="AGG173" s="21"/>
      <c r="AGH173" s="21"/>
      <c r="AGI173" s="21"/>
      <c r="AGJ173" s="21"/>
      <c r="AGK173" s="21"/>
      <c r="AGL173" s="21"/>
      <c r="AGM173" s="21"/>
      <c r="AGN173" s="21"/>
      <c r="AGO173" s="21"/>
      <c r="AGP173" s="21"/>
      <c r="AGQ173" s="21"/>
      <c r="AGR173" s="21"/>
      <c r="AGS173" s="21"/>
      <c r="AGT173" s="21"/>
      <c r="AGU173" s="21"/>
      <c r="AGV173" s="21"/>
      <c r="AGW173" s="21"/>
      <c r="AGX173" s="21"/>
      <c r="AGY173" s="21"/>
      <c r="AGZ173" s="21"/>
      <c r="AHA173" s="21"/>
      <c r="AHB173" s="21"/>
      <c r="AHC173" s="21"/>
      <c r="AHD173" s="21"/>
      <c r="AHE173" s="21"/>
      <c r="AHF173" s="21"/>
      <c r="AHG173" s="21"/>
      <c r="AHH173" s="21"/>
      <c r="AHI173" s="21"/>
      <c r="AHJ173" s="21"/>
      <c r="AHK173" s="21"/>
      <c r="AHL173" s="21"/>
      <c r="AHM173" s="21"/>
      <c r="AHN173" s="21"/>
      <c r="AHO173" s="21"/>
      <c r="AHP173" s="21"/>
      <c r="AHQ173" s="21"/>
      <c r="AHR173" s="21"/>
      <c r="AHS173" s="21"/>
      <c r="AHT173" s="21"/>
      <c r="AHU173" s="21"/>
      <c r="AHV173" s="21"/>
      <c r="AHW173" s="21"/>
      <c r="AHX173" s="21"/>
      <c r="AHY173" s="21"/>
      <c r="AHZ173" s="21"/>
      <c r="AIA173" s="21"/>
      <c r="AIB173" s="21"/>
      <c r="AIC173" s="21"/>
      <c r="AID173" s="21"/>
      <c r="AIE173" s="21"/>
      <c r="AIF173" s="21"/>
      <c r="AIG173" s="21"/>
      <c r="AIH173" s="21"/>
      <c r="AII173" s="21"/>
      <c r="AIJ173" s="21"/>
      <c r="AIK173" s="21"/>
      <c r="AIL173" s="21"/>
      <c r="AIM173" s="21"/>
      <c r="AIN173" s="21"/>
      <c r="AIO173" s="21"/>
      <c r="AIP173" s="21"/>
      <c r="AIQ173" s="21"/>
      <c r="AIR173" s="21"/>
      <c r="AIS173" s="21"/>
      <c r="AIT173" s="21"/>
      <c r="AIU173" s="21"/>
      <c r="AIV173" s="21"/>
      <c r="AIW173" s="21"/>
      <c r="AIX173" s="21"/>
      <c r="AIY173" s="21"/>
      <c r="AIZ173" s="21"/>
      <c r="AJA173" s="21"/>
      <c r="AJB173" s="21"/>
      <c r="AJC173" s="21"/>
      <c r="AJD173" s="21"/>
      <c r="AJE173" s="21"/>
      <c r="AJF173" s="21"/>
      <c r="AJG173" s="21"/>
      <c r="AJH173" s="21"/>
      <c r="AJI173" s="21"/>
      <c r="AJJ173" s="21"/>
      <c r="AJK173" s="21"/>
      <c r="AJL173" s="21"/>
      <c r="AJM173" s="21"/>
      <c r="AJN173" s="21"/>
      <c r="AJO173" s="21"/>
      <c r="AJP173" s="21"/>
      <c r="AJQ173" s="21"/>
      <c r="AJR173" s="21"/>
      <c r="AJS173" s="21"/>
      <c r="AJT173" s="21"/>
      <c r="AJU173" s="21"/>
      <c r="AJV173" s="21"/>
      <c r="AJW173" s="21"/>
      <c r="AJX173" s="21"/>
      <c r="AJY173" s="21"/>
      <c r="AJZ173" s="21"/>
      <c r="AKA173" s="21"/>
      <c r="AKB173" s="21"/>
      <c r="AKC173" s="21"/>
      <c r="AKD173" s="21"/>
      <c r="AKE173" s="21"/>
      <c r="AKF173" s="21"/>
      <c r="AKG173" s="21"/>
      <c r="AKH173" s="21"/>
      <c r="AKI173" s="21"/>
      <c r="AKJ173" s="21"/>
      <c r="AKK173" s="21"/>
      <c r="AKL173" s="21"/>
      <c r="AKM173" s="21"/>
      <c r="AKN173" s="21"/>
      <c r="AKO173" s="21"/>
      <c r="AKP173" s="21"/>
      <c r="AKQ173" s="21"/>
      <c r="AKR173" s="21"/>
      <c r="AKS173" s="21"/>
      <c r="AKT173" s="21"/>
      <c r="AKU173" s="21"/>
      <c r="AKV173" s="21"/>
      <c r="AKW173" s="21"/>
      <c r="AKX173" s="21"/>
      <c r="AKY173" s="21"/>
      <c r="AKZ173" s="21"/>
      <c r="ALA173" s="21"/>
      <c r="ALB173" s="21"/>
      <c r="ALC173" s="21"/>
      <c r="ALD173" s="21"/>
      <c r="ALE173" s="21"/>
      <c r="ALF173" s="21"/>
      <c r="ALG173" s="21"/>
      <c r="ALH173" s="21"/>
      <c r="ALI173" s="21"/>
      <c r="ALJ173" s="21"/>
      <c r="ALK173" s="21"/>
    </row>
    <row r="174" spans="1:1000" s="22" customFormat="1" ht="17.25" customHeight="1">
      <c r="A174" s="67"/>
      <c r="B174" s="68" t="s">
        <v>14</v>
      </c>
      <c r="C174" s="69" t="s">
        <v>1974</v>
      </c>
      <c r="D174" s="69" t="s">
        <v>17</v>
      </c>
      <c r="E174" s="69" t="s">
        <v>21</v>
      </c>
      <c r="F174" s="70" t="s">
        <v>1975</v>
      </c>
      <c r="G174" s="71" t="s">
        <v>1976</v>
      </c>
      <c r="H174" s="71">
        <v>50</v>
      </c>
      <c r="I174" s="71" t="s">
        <v>1977</v>
      </c>
      <c r="J174" s="69" t="s">
        <v>1978</v>
      </c>
      <c r="K174" s="31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3"/>
      <c r="BL174" s="13"/>
      <c r="BM174" s="13"/>
      <c r="BN174" s="13"/>
      <c r="BO174" s="13"/>
      <c r="BP174" s="13"/>
      <c r="BQ174" s="13"/>
      <c r="BR174" s="13"/>
      <c r="BS174" s="13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3"/>
      <c r="CR174" s="13"/>
      <c r="CS174" s="13"/>
      <c r="CT174" s="13"/>
      <c r="CU174" s="13"/>
      <c r="CV174" s="13"/>
      <c r="CW174" s="13"/>
      <c r="CX174" s="13"/>
      <c r="CY174" s="13"/>
      <c r="CZ174" s="13"/>
      <c r="DA174" s="13"/>
      <c r="DB174" s="13"/>
      <c r="DC174" s="13"/>
      <c r="DD174" s="13"/>
      <c r="DE174" s="13"/>
      <c r="DF174" s="13"/>
      <c r="DG174" s="13"/>
      <c r="DH174" s="13"/>
      <c r="DI174" s="13"/>
      <c r="DJ174" s="13"/>
      <c r="DK174" s="13"/>
      <c r="DL174" s="13"/>
      <c r="DM174" s="13"/>
      <c r="DN174" s="13"/>
      <c r="DO174" s="13"/>
      <c r="DP174" s="13"/>
      <c r="DQ174" s="13"/>
      <c r="DR174" s="13"/>
      <c r="DS174" s="13"/>
      <c r="DT174" s="13"/>
      <c r="DU174" s="13"/>
      <c r="DV174" s="13"/>
      <c r="DW174" s="13"/>
      <c r="DX174" s="13"/>
      <c r="DY174" s="13"/>
      <c r="DZ174" s="13"/>
      <c r="EA174" s="13"/>
      <c r="EB174" s="13"/>
      <c r="EC174" s="13"/>
      <c r="ED174" s="13"/>
      <c r="EE174" s="13"/>
      <c r="EF174" s="13"/>
      <c r="EG174" s="13"/>
      <c r="EH174" s="13"/>
      <c r="EI174" s="13"/>
      <c r="EJ174" s="13"/>
      <c r="EK174" s="13"/>
      <c r="EL174" s="13"/>
      <c r="EM174" s="13"/>
      <c r="EN174" s="13"/>
      <c r="EO174" s="13"/>
      <c r="EP174" s="13"/>
      <c r="EQ174" s="13"/>
      <c r="ER174" s="13"/>
      <c r="ES174" s="13"/>
      <c r="ET174" s="13"/>
      <c r="EU174" s="13"/>
      <c r="EV174" s="13"/>
      <c r="EW174" s="13"/>
      <c r="EX174" s="13"/>
      <c r="EY174" s="13"/>
      <c r="EZ174" s="13"/>
      <c r="FA174" s="13"/>
      <c r="FB174" s="13"/>
      <c r="FC174" s="13"/>
      <c r="FD174" s="13"/>
      <c r="FE174" s="13"/>
      <c r="FF174" s="13"/>
      <c r="FG174" s="13"/>
      <c r="FH174" s="13"/>
      <c r="FI174" s="13"/>
      <c r="FJ174" s="13"/>
      <c r="FK174" s="13"/>
      <c r="FL174" s="13"/>
      <c r="FM174" s="13"/>
      <c r="FN174" s="13"/>
      <c r="FO174" s="13"/>
      <c r="FP174" s="13"/>
      <c r="FQ174" s="13"/>
      <c r="FR174" s="13"/>
      <c r="FS174" s="13"/>
      <c r="FT174" s="13"/>
      <c r="FU174" s="13"/>
      <c r="FV174" s="13"/>
      <c r="FW174" s="13"/>
      <c r="FX174" s="13"/>
      <c r="FY174" s="13"/>
      <c r="FZ174" s="13"/>
      <c r="GA174" s="13"/>
      <c r="GB174" s="13"/>
      <c r="GC174" s="13"/>
      <c r="GD174" s="13"/>
      <c r="GE174" s="13"/>
      <c r="GF174" s="13"/>
      <c r="GG174" s="13"/>
      <c r="GH174" s="13"/>
      <c r="GI174" s="13"/>
      <c r="GJ174" s="13"/>
      <c r="GK174" s="13"/>
      <c r="GL174" s="13"/>
      <c r="GM174" s="13"/>
      <c r="GN174" s="13"/>
      <c r="GO174" s="13"/>
      <c r="GP174" s="13"/>
      <c r="GQ174" s="13"/>
      <c r="GR174" s="13"/>
      <c r="GS174" s="13"/>
      <c r="GT174" s="13"/>
      <c r="GU174" s="13"/>
      <c r="GV174" s="13"/>
      <c r="GW174" s="13"/>
      <c r="GX174" s="13"/>
      <c r="GY174" s="13"/>
      <c r="GZ174" s="13"/>
      <c r="HA174" s="13"/>
      <c r="HB174" s="13"/>
      <c r="HC174" s="13"/>
      <c r="HD174" s="13"/>
      <c r="HE174" s="13"/>
      <c r="HF174" s="13"/>
      <c r="HG174" s="13"/>
      <c r="HH174" s="13"/>
      <c r="HI174" s="13"/>
      <c r="HJ174" s="13"/>
      <c r="HK174" s="13"/>
      <c r="HL174" s="13"/>
      <c r="HM174" s="13"/>
      <c r="HN174" s="13"/>
      <c r="HO174" s="13"/>
      <c r="HP174" s="13"/>
      <c r="HQ174" s="13"/>
      <c r="HR174" s="13"/>
      <c r="HS174" s="13"/>
      <c r="HT174" s="13"/>
      <c r="HU174" s="13"/>
      <c r="HV174" s="13"/>
      <c r="HW174" s="13"/>
      <c r="HX174" s="13"/>
      <c r="HY174" s="21"/>
      <c r="HZ174" s="21"/>
      <c r="IA174" s="21"/>
      <c r="IB174" s="21"/>
      <c r="IC174" s="21"/>
      <c r="ID174" s="21"/>
      <c r="IE174" s="21"/>
      <c r="IF174" s="21"/>
      <c r="IG174" s="21"/>
      <c r="IH174" s="21"/>
      <c r="II174" s="21"/>
      <c r="IJ174" s="21"/>
      <c r="IK174" s="21"/>
      <c r="IL174" s="21"/>
      <c r="IM174" s="21"/>
      <c r="IN174" s="21"/>
      <c r="IO174" s="21"/>
      <c r="IP174" s="21"/>
      <c r="IQ174" s="21"/>
      <c r="IR174" s="21"/>
      <c r="IS174" s="21"/>
      <c r="IT174" s="21"/>
      <c r="IU174" s="21"/>
      <c r="IV174" s="21"/>
      <c r="IW174" s="21"/>
      <c r="IX174" s="21"/>
      <c r="IY174" s="21"/>
      <c r="IZ174" s="21"/>
      <c r="JA174" s="21"/>
      <c r="JB174" s="21"/>
      <c r="JC174" s="21"/>
      <c r="JD174" s="21"/>
      <c r="JE174" s="21"/>
      <c r="JF174" s="21"/>
      <c r="JG174" s="21"/>
      <c r="JH174" s="21"/>
      <c r="JI174" s="21"/>
      <c r="JJ174" s="21"/>
      <c r="JK174" s="21"/>
      <c r="JL174" s="21"/>
      <c r="JM174" s="21"/>
      <c r="JN174" s="21"/>
      <c r="JO174" s="21"/>
      <c r="JP174" s="21"/>
      <c r="JQ174" s="21"/>
      <c r="JR174" s="21"/>
      <c r="JS174" s="21"/>
      <c r="JT174" s="21"/>
      <c r="JU174" s="21"/>
      <c r="JV174" s="21"/>
      <c r="JW174" s="21"/>
      <c r="JX174" s="21"/>
      <c r="JY174" s="21"/>
      <c r="JZ174" s="21"/>
      <c r="KA174" s="21"/>
      <c r="KB174" s="21"/>
      <c r="KC174" s="21"/>
      <c r="KD174" s="21"/>
      <c r="KE174" s="21"/>
      <c r="KF174" s="21"/>
      <c r="KG174" s="21"/>
      <c r="KH174" s="21"/>
      <c r="KI174" s="21"/>
      <c r="KJ174" s="21"/>
      <c r="KK174" s="21"/>
      <c r="KL174" s="21"/>
      <c r="KM174" s="21"/>
      <c r="KN174" s="21"/>
      <c r="KO174" s="21"/>
      <c r="KP174" s="21"/>
      <c r="KQ174" s="21"/>
      <c r="KR174" s="21"/>
      <c r="KS174" s="21"/>
      <c r="KT174" s="21"/>
      <c r="KU174" s="21"/>
      <c r="KV174" s="21"/>
      <c r="KW174" s="21"/>
      <c r="KX174" s="21"/>
      <c r="KY174" s="21"/>
      <c r="KZ174" s="21"/>
      <c r="LA174" s="21"/>
      <c r="LB174" s="21"/>
      <c r="LC174" s="21"/>
      <c r="LD174" s="21"/>
      <c r="LE174" s="21"/>
      <c r="LF174" s="21"/>
      <c r="LG174" s="21"/>
      <c r="LH174" s="21"/>
      <c r="LI174" s="21"/>
      <c r="LJ174" s="21"/>
      <c r="LK174" s="21"/>
      <c r="LL174" s="21"/>
      <c r="LM174" s="21"/>
      <c r="LN174" s="21"/>
      <c r="LO174" s="21"/>
      <c r="LP174" s="21"/>
      <c r="LQ174" s="21"/>
      <c r="LR174" s="21"/>
      <c r="LS174" s="21"/>
      <c r="LT174" s="21"/>
      <c r="LU174" s="21"/>
      <c r="LV174" s="21"/>
      <c r="LW174" s="21"/>
      <c r="LX174" s="21"/>
      <c r="LY174" s="21"/>
      <c r="LZ174" s="21"/>
      <c r="MA174" s="21"/>
      <c r="MB174" s="21"/>
      <c r="MC174" s="21"/>
      <c r="MD174" s="21"/>
      <c r="ME174" s="21"/>
      <c r="MF174" s="21"/>
      <c r="MG174" s="21"/>
      <c r="MH174" s="21"/>
      <c r="MI174" s="21"/>
      <c r="MJ174" s="21"/>
      <c r="MK174" s="21"/>
      <c r="ML174" s="21"/>
      <c r="MM174" s="21"/>
      <c r="MN174" s="21"/>
      <c r="MO174" s="21"/>
      <c r="MP174" s="21"/>
      <c r="MQ174" s="21"/>
      <c r="MR174" s="21"/>
      <c r="MS174" s="21"/>
      <c r="MT174" s="21"/>
      <c r="MU174" s="21"/>
      <c r="MV174" s="21"/>
      <c r="MW174" s="21"/>
      <c r="MX174" s="21"/>
      <c r="MY174" s="21"/>
      <c r="MZ174" s="21"/>
      <c r="NA174" s="21"/>
      <c r="NB174" s="21"/>
      <c r="NC174" s="21"/>
      <c r="ND174" s="21"/>
      <c r="NE174" s="21"/>
      <c r="NF174" s="21"/>
      <c r="NG174" s="21"/>
      <c r="NH174" s="21"/>
      <c r="NI174" s="21"/>
      <c r="NJ174" s="21"/>
      <c r="NK174" s="21"/>
      <c r="NL174" s="21"/>
      <c r="NM174" s="21"/>
      <c r="NN174" s="21"/>
      <c r="NO174" s="21"/>
      <c r="NP174" s="21"/>
      <c r="NQ174" s="21"/>
      <c r="NR174" s="21"/>
      <c r="NS174" s="21"/>
      <c r="NT174" s="21"/>
      <c r="NU174" s="21"/>
      <c r="NV174" s="21"/>
      <c r="NW174" s="21"/>
      <c r="NX174" s="21"/>
      <c r="NY174" s="21"/>
      <c r="NZ174" s="21"/>
      <c r="OA174" s="21"/>
      <c r="OB174" s="21"/>
      <c r="OC174" s="21"/>
      <c r="OD174" s="21"/>
      <c r="OE174" s="21"/>
      <c r="OF174" s="21"/>
      <c r="OG174" s="21"/>
      <c r="OH174" s="21"/>
      <c r="OI174" s="21"/>
      <c r="OJ174" s="21"/>
      <c r="OK174" s="21"/>
      <c r="OL174" s="21"/>
      <c r="OM174" s="21"/>
      <c r="ON174" s="21"/>
      <c r="OO174" s="21"/>
      <c r="OP174" s="21"/>
      <c r="OQ174" s="21"/>
      <c r="OR174" s="21"/>
      <c r="OS174" s="21"/>
      <c r="OT174" s="21"/>
      <c r="OU174" s="21"/>
      <c r="OV174" s="21"/>
      <c r="OW174" s="21"/>
      <c r="OX174" s="21"/>
      <c r="OY174" s="21"/>
      <c r="OZ174" s="21"/>
      <c r="PA174" s="21"/>
      <c r="PB174" s="21"/>
      <c r="PC174" s="21"/>
      <c r="PD174" s="21"/>
      <c r="PE174" s="21"/>
      <c r="PF174" s="21"/>
      <c r="PG174" s="21"/>
      <c r="PH174" s="21"/>
      <c r="PI174" s="21"/>
      <c r="PJ174" s="21"/>
      <c r="PK174" s="21"/>
      <c r="PL174" s="21"/>
      <c r="PM174" s="21"/>
      <c r="PN174" s="21"/>
      <c r="PO174" s="21"/>
      <c r="PP174" s="21"/>
      <c r="PQ174" s="21"/>
      <c r="PR174" s="21"/>
      <c r="PS174" s="21"/>
      <c r="PT174" s="21"/>
      <c r="PU174" s="21"/>
      <c r="PV174" s="21"/>
      <c r="PW174" s="21"/>
      <c r="PX174" s="21"/>
      <c r="PY174" s="21"/>
      <c r="PZ174" s="21"/>
      <c r="QA174" s="21"/>
      <c r="QB174" s="21"/>
      <c r="QC174" s="21"/>
      <c r="QD174" s="21"/>
      <c r="QE174" s="21"/>
      <c r="QF174" s="21"/>
      <c r="QG174" s="21"/>
      <c r="QH174" s="21"/>
      <c r="QI174" s="21"/>
      <c r="QJ174" s="21"/>
      <c r="QK174" s="21"/>
      <c r="QL174" s="21"/>
      <c r="QM174" s="21"/>
      <c r="QN174" s="21"/>
      <c r="QO174" s="21"/>
      <c r="QP174" s="21"/>
      <c r="QQ174" s="21"/>
      <c r="QR174" s="21"/>
      <c r="QS174" s="21"/>
      <c r="QT174" s="21"/>
      <c r="QU174" s="21"/>
      <c r="QV174" s="21"/>
      <c r="QW174" s="21"/>
      <c r="QX174" s="21"/>
      <c r="QY174" s="21"/>
      <c r="QZ174" s="21"/>
      <c r="RA174" s="21"/>
      <c r="RB174" s="21"/>
      <c r="RC174" s="21"/>
      <c r="RD174" s="21"/>
      <c r="RE174" s="21"/>
      <c r="RF174" s="21"/>
      <c r="RG174" s="21"/>
      <c r="RH174" s="21"/>
      <c r="RI174" s="21"/>
      <c r="RJ174" s="21"/>
      <c r="RK174" s="21"/>
      <c r="RL174" s="21"/>
      <c r="RM174" s="21"/>
      <c r="RN174" s="21"/>
      <c r="RO174" s="21"/>
      <c r="RP174" s="21"/>
      <c r="RQ174" s="21"/>
      <c r="RR174" s="21"/>
      <c r="RS174" s="21"/>
      <c r="RT174" s="21"/>
      <c r="RU174" s="21"/>
      <c r="RV174" s="21"/>
      <c r="RW174" s="21"/>
      <c r="RX174" s="21"/>
      <c r="RY174" s="21"/>
      <c r="RZ174" s="21"/>
      <c r="SA174" s="21"/>
      <c r="SB174" s="21"/>
      <c r="SC174" s="21"/>
      <c r="SD174" s="21"/>
      <c r="SE174" s="21"/>
      <c r="SF174" s="21"/>
      <c r="SG174" s="21"/>
      <c r="SH174" s="21"/>
      <c r="SI174" s="21"/>
      <c r="SJ174" s="21"/>
      <c r="SK174" s="21"/>
      <c r="SL174" s="21"/>
      <c r="SM174" s="21"/>
      <c r="SN174" s="21"/>
      <c r="SO174" s="21"/>
      <c r="SP174" s="21"/>
      <c r="SQ174" s="21"/>
      <c r="SR174" s="21"/>
      <c r="SS174" s="21"/>
      <c r="ST174" s="21"/>
      <c r="SU174" s="21"/>
      <c r="SV174" s="21"/>
      <c r="SW174" s="21"/>
      <c r="SX174" s="21"/>
      <c r="SY174" s="21"/>
      <c r="SZ174" s="21"/>
      <c r="TA174" s="21"/>
      <c r="TB174" s="21"/>
      <c r="TC174" s="21"/>
      <c r="TD174" s="21"/>
      <c r="TE174" s="21"/>
      <c r="TF174" s="21"/>
      <c r="TG174" s="21"/>
      <c r="TH174" s="21"/>
      <c r="TI174" s="21"/>
      <c r="TJ174" s="21"/>
      <c r="TK174" s="21"/>
      <c r="TL174" s="21"/>
      <c r="TM174" s="21"/>
      <c r="TN174" s="21"/>
      <c r="TO174" s="21"/>
      <c r="TP174" s="21"/>
      <c r="TQ174" s="21"/>
      <c r="TR174" s="21"/>
      <c r="TS174" s="21"/>
      <c r="TT174" s="21"/>
      <c r="TU174" s="21"/>
      <c r="TV174" s="21"/>
      <c r="TW174" s="21"/>
      <c r="TX174" s="21"/>
      <c r="TY174" s="21"/>
      <c r="TZ174" s="21"/>
      <c r="UA174" s="21"/>
      <c r="UB174" s="21"/>
      <c r="UC174" s="21"/>
      <c r="UD174" s="21"/>
      <c r="UE174" s="21"/>
      <c r="UF174" s="21"/>
      <c r="UG174" s="21"/>
      <c r="UH174" s="21"/>
      <c r="UI174" s="21"/>
      <c r="UJ174" s="21"/>
      <c r="UK174" s="21"/>
      <c r="UL174" s="21"/>
      <c r="UM174" s="21"/>
      <c r="UN174" s="21"/>
      <c r="UO174" s="21"/>
      <c r="UP174" s="21"/>
      <c r="UQ174" s="21"/>
      <c r="UR174" s="21"/>
      <c r="US174" s="21"/>
      <c r="UT174" s="21"/>
      <c r="UU174" s="21"/>
      <c r="UV174" s="21"/>
      <c r="UW174" s="21"/>
      <c r="UX174" s="21"/>
      <c r="UY174" s="21"/>
      <c r="UZ174" s="21"/>
      <c r="VA174" s="21"/>
      <c r="VB174" s="21"/>
      <c r="VC174" s="21"/>
      <c r="VD174" s="21"/>
      <c r="VE174" s="21"/>
      <c r="VF174" s="21"/>
      <c r="VG174" s="21"/>
      <c r="VH174" s="21"/>
      <c r="VI174" s="21"/>
      <c r="VJ174" s="21"/>
      <c r="VK174" s="21"/>
      <c r="VL174" s="21"/>
      <c r="VM174" s="21"/>
      <c r="VN174" s="21"/>
      <c r="VO174" s="21"/>
      <c r="VP174" s="21"/>
      <c r="VQ174" s="21"/>
      <c r="VR174" s="21"/>
      <c r="VS174" s="21"/>
      <c r="VT174" s="21"/>
      <c r="VU174" s="21"/>
      <c r="VV174" s="21"/>
      <c r="VW174" s="21"/>
      <c r="VX174" s="21"/>
      <c r="VY174" s="21"/>
      <c r="VZ174" s="21"/>
      <c r="WA174" s="21"/>
      <c r="WB174" s="21"/>
      <c r="WC174" s="21"/>
      <c r="WD174" s="21"/>
      <c r="WE174" s="21"/>
      <c r="WF174" s="21"/>
      <c r="WG174" s="21"/>
      <c r="WH174" s="21"/>
      <c r="WI174" s="21"/>
      <c r="WJ174" s="21"/>
      <c r="WK174" s="21"/>
      <c r="WL174" s="21"/>
      <c r="WM174" s="21"/>
      <c r="WN174" s="21"/>
      <c r="WO174" s="21"/>
      <c r="WP174" s="21"/>
      <c r="WQ174" s="21"/>
      <c r="WR174" s="21"/>
      <c r="WS174" s="21"/>
      <c r="WT174" s="21"/>
      <c r="WU174" s="21"/>
      <c r="WV174" s="21"/>
      <c r="WW174" s="21"/>
      <c r="WX174" s="21"/>
      <c r="WY174" s="21"/>
      <c r="WZ174" s="21"/>
      <c r="XA174" s="21"/>
      <c r="XB174" s="21"/>
      <c r="XC174" s="21"/>
      <c r="XD174" s="21"/>
      <c r="XE174" s="21"/>
      <c r="XF174" s="21"/>
      <c r="XG174" s="21"/>
      <c r="XH174" s="21"/>
      <c r="XI174" s="21"/>
      <c r="XJ174" s="21"/>
      <c r="XK174" s="21"/>
      <c r="XL174" s="21"/>
      <c r="XM174" s="21"/>
      <c r="XN174" s="21"/>
      <c r="XO174" s="21"/>
      <c r="XP174" s="21"/>
      <c r="XQ174" s="21"/>
      <c r="XR174" s="21"/>
      <c r="XS174" s="21"/>
      <c r="XT174" s="21"/>
      <c r="XU174" s="21"/>
      <c r="XV174" s="21"/>
      <c r="XW174" s="21"/>
      <c r="XX174" s="21"/>
      <c r="XY174" s="21"/>
      <c r="XZ174" s="21"/>
      <c r="YA174" s="21"/>
      <c r="YB174" s="21"/>
      <c r="YC174" s="21"/>
      <c r="YD174" s="21"/>
      <c r="YE174" s="21"/>
      <c r="YF174" s="21"/>
      <c r="YG174" s="21"/>
      <c r="YH174" s="21"/>
      <c r="YI174" s="21"/>
      <c r="YJ174" s="21"/>
      <c r="YK174" s="21"/>
      <c r="YL174" s="21"/>
      <c r="YM174" s="21"/>
      <c r="YN174" s="21"/>
      <c r="YO174" s="21"/>
      <c r="YP174" s="21"/>
      <c r="YQ174" s="21"/>
      <c r="YR174" s="21"/>
      <c r="YS174" s="21"/>
      <c r="YT174" s="21"/>
      <c r="YU174" s="21"/>
      <c r="YV174" s="21"/>
      <c r="YW174" s="21"/>
      <c r="YX174" s="21"/>
      <c r="YY174" s="21"/>
      <c r="YZ174" s="21"/>
      <c r="ZA174" s="21"/>
      <c r="ZB174" s="21"/>
      <c r="ZC174" s="21"/>
      <c r="ZD174" s="21"/>
      <c r="ZE174" s="21"/>
      <c r="ZF174" s="21"/>
      <c r="ZG174" s="21"/>
      <c r="ZH174" s="21"/>
      <c r="ZI174" s="21"/>
      <c r="ZJ174" s="21"/>
      <c r="ZK174" s="21"/>
      <c r="ZL174" s="21"/>
      <c r="ZM174" s="21"/>
      <c r="ZN174" s="21"/>
      <c r="ZO174" s="21"/>
      <c r="ZP174" s="21"/>
      <c r="ZQ174" s="21"/>
      <c r="ZR174" s="21"/>
      <c r="ZS174" s="21"/>
      <c r="ZT174" s="21"/>
      <c r="ZU174" s="21"/>
      <c r="ZV174" s="21"/>
      <c r="ZW174" s="21"/>
      <c r="ZX174" s="21"/>
      <c r="ZY174" s="21"/>
      <c r="ZZ174" s="21"/>
      <c r="AAA174" s="21"/>
      <c r="AAB174" s="21"/>
      <c r="AAC174" s="21"/>
      <c r="AAD174" s="21"/>
      <c r="AAE174" s="21"/>
      <c r="AAF174" s="21"/>
      <c r="AAG174" s="21"/>
      <c r="AAH174" s="21"/>
      <c r="AAI174" s="21"/>
      <c r="AAJ174" s="21"/>
      <c r="AAK174" s="21"/>
      <c r="AAL174" s="21"/>
      <c r="AAM174" s="21"/>
      <c r="AAN174" s="21"/>
      <c r="AAO174" s="21"/>
      <c r="AAP174" s="21"/>
      <c r="AAQ174" s="21"/>
      <c r="AAR174" s="21"/>
      <c r="AAS174" s="21"/>
      <c r="AAT174" s="21"/>
      <c r="AAU174" s="21"/>
      <c r="AAV174" s="21"/>
      <c r="AAW174" s="21"/>
      <c r="AAX174" s="21"/>
      <c r="AAY174" s="21"/>
      <c r="AAZ174" s="21"/>
      <c r="ABA174" s="21"/>
      <c r="ABB174" s="21"/>
      <c r="ABC174" s="21"/>
      <c r="ABD174" s="21"/>
      <c r="ABE174" s="21"/>
      <c r="ABF174" s="21"/>
      <c r="ABG174" s="21"/>
      <c r="ABH174" s="21"/>
      <c r="ABI174" s="21"/>
      <c r="ABJ174" s="21"/>
      <c r="ABK174" s="21"/>
      <c r="ABL174" s="21"/>
      <c r="ABM174" s="21"/>
      <c r="ABN174" s="21"/>
      <c r="ABO174" s="21"/>
      <c r="ABP174" s="21"/>
      <c r="ABQ174" s="21"/>
      <c r="ABR174" s="21"/>
      <c r="ABS174" s="21"/>
      <c r="ABT174" s="21"/>
      <c r="ABU174" s="21"/>
      <c r="ABV174" s="21"/>
      <c r="ABW174" s="21"/>
      <c r="ABX174" s="21"/>
      <c r="ABY174" s="21"/>
      <c r="ABZ174" s="21"/>
      <c r="ACA174" s="21"/>
      <c r="ACB174" s="21"/>
      <c r="ACC174" s="21"/>
      <c r="ACD174" s="21"/>
      <c r="ACE174" s="21"/>
      <c r="ACF174" s="21"/>
      <c r="ACG174" s="21"/>
      <c r="ACH174" s="21"/>
      <c r="ACI174" s="21"/>
      <c r="ACJ174" s="21"/>
      <c r="ACK174" s="21"/>
      <c r="ACL174" s="21"/>
      <c r="ACM174" s="21"/>
      <c r="ACN174" s="21"/>
      <c r="ACO174" s="21"/>
      <c r="ACP174" s="21"/>
      <c r="ACQ174" s="21"/>
      <c r="ACR174" s="21"/>
      <c r="ACS174" s="21"/>
      <c r="ACT174" s="21"/>
      <c r="ACU174" s="21"/>
      <c r="ACV174" s="21"/>
      <c r="ACW174" s="21"/>
      <c r="ACX174" s="21"/>
      <c r="ACY174" s="21"/>
      <c r="ACZ174" s="21"/>
      <c r="ADA174" s="21"/>
      <c r="ADB174" s="21"/>
      <c r="ADC174" s="21"/>
      <c r="ADD174" s="21"/>
      <c r="ADE174" s="21"/>
      <c r="ADF174" s="21"/>
      <c r="ADG174" s="21"/>
      <c r="ADH174" s="21"/>
      <c r="ADI174" s="21"/>
      <c r="ADJ174" s="21"/>
      <c r="ADK174" s="21"/>
      <c r="ADL174" s="21"/>
      <c r="ADM174" s="21"/>
      <c r="ADN174" s="21"/>
      <c r="ADO174" s="21"/>
      <c r="ADP174" s="21"/>
      <c r="ADQ174" s="21"/>
      <c r="ADR174" s="21"/>
      <c r="ADS174" s="21"/>
      <c r="ADT174" s="21"/>
      <c r="ADU174" s="21"/>
      <c r="ADV174" s="21"/>
      <c r="ADW174" s="21"/>
      <c r="ADX174" s="21"/>
      <c r="ADY174" s="21"/>
      <c r="ADZ174" s="21"/>
      <c r="AEA174" s="21"/>
      <c r="AEB174" s="21"/>
      <c r="AEC174" s="21"/>
      <c r="AED174" s="21"/>
      <c r="AEE174" s="21"/>
      <c r="AEF174" s="21"/>
      <c r="AEG174" s="21"/>
      <c r="AEH174" s="21"/>
      <c r="AEI174" s="21"/>
      <c r="AEJ174" s="21"/>
      <c r="AEK174" s="21"/>
      <c r="AEL174" s="21"/>
      <c r="AEM174" s="21"/>
      <c r="AEN174" s="21"/>
      <c r="AEO174" s="21"/>
      <c r="AEP174" s="21"/>
      <c r="AEQ174" s="21"/>
      <c r="AER174" s="21"/>
      <c r="AES174" s="21"/>
      <c r="AET174" s="21"/>
      <c r="AEU174" s="21"/>
      <c r="AEV174" s="21"/>
      <c r="AEW174" s="21"/>
      <c r="AEX174" s="21"/>
      <c r="AEY174" s="21"/>
      <c r="AEZ174" s="21"/>
      <c r="AFA174" s="21"/>
      <c r="AFB174" s="21"/>
      <c r="AFC174" s="21"/>
      <c r="AFD174" s="21"/>
      <c r="AFE174" s="21"/>
      <c r="AFF174" s="21"/>
      <c r="AFG174" s="21"/>
      <c r="AFH174" s="21"/>
      <c r="AFI174" s="21"/>
      <c r="AFJ174" s="21"/>
      <c r="AFK174" s="21"/>
      <c r="AFL174" s="21"/>
      <c r="AFM174" s="21"/>
      <c r="AFN174" s="21"/>
      <c r="AFO174" s="21"/>
      <c r="AFP174" s="21"/>
      <c r="AFQ174" s="21"/>
      <c r="AFR174" s="21"/>
      <c r="AFS174" s="21"/>
      <c r="AFT174" s="21"/>
      <c r="AFU174" s="21"/>
      <c r="AFV174" s="21"/>
      <c r="AFW174" s="21"/>
      <c r="AFX174" s="21"/>
      <c r="AFY174" s="21"/>
      <c r="AFZ174" s="21"/>
      <c r="AGA174" s="21"/>
      <c r="AGB174" s="21"/>
      <c r="AGC174" s="21"/>
      <c r="AGD174" s="21"/>
      <c r="AGE174" s="21"/>
      <c r="AGF174" s="21"/>
      <c r="AGG174" s="21"/>
      <c r="AGH174" s="21"/>
      <c r="AGI174" s="21"/>
      <c r="AGJ174" s="21"/>
      <c r="AGK174" s="21"/>
      <c r="AGL174" s="21"/>
      <c r="AGM174" s="21"/>
      <c r="AGN174" s="21"/>
      <c r="AGO174" s="21"/>
      <c r="AGP174" s="21"/>
      <c r="AGQ174" s="21"/>
      <c r="AGR174" s="21"/>
      <c r="AGS174" s="21"/>
      <c r="AGT174" s="21"/>
      <c r="AGU174" s="21"/>
      <c r="AGV174" s="21"/>
      <c r="AGW174" s="21"/>
      <c r="AGX174" s="21"/>
      <c r="AGY174" s="21"/>
      <c r="AGZ174" s="21"/>
      <c r="AHA174" s="21"/>
      <c r="AHB174" s="21"/>
      <c r="AHC174" s="21"/>
      <c r="AHD174" s="21"/>
      <c r="AHE174" s="21"/>
      <c r="AHF174" s="21"/>
      <c r="AHG174" s="21"/>
      <c r="AHH174" s="21"/>
      <c r="AHI174" s="21"/>
      <c r="AHJ174" s="21"/>
      <c r="AHK174" s="21"/>
      <c r="AHL174" s="21"/>
      <c r="AHM174" s="21"/>
      <c r="AHN174" s="21"/>
      <c r="AHO174" s="21"/>
      <c r="AHP174" s="21"/>
      <c r="AHQ174" s="21"/>
      <c r="AHR174" s="21"/>
      <c r="AHS174" s="21"/>
      <c r="AHT174" s="21"/>
      <c r="AHU174" s="21"/>
      <c r="AHV174" s="21"/>
      <c r="AHW174" s="21"/>
      <c r="AHX174" s="21"/>
      <c r="AHY174" s="21"/>
      <c r="AHZ174" s="21"/>
      <c r="AIA174" s="21"/>
      <c r="AIB174" s="21"/>
      <c r="AIC174" s="21"/>
      <c r="AID174" s="21"/>
      <c r="AIE174" s="21"/>
      <c r="AIF174" s="21"/>
      <c r="AIG174" s="21"/>
      <c r="AIH174" s="21"/>
      <c r="AII174" s="21"/>
      <c r="AIJ174" s="21"/>
      <c r="AIK174" s="21"/>
      <c r="AIL174" s="21"/>
      <c r="AIM174" s="21"/>
      <c r="AIN174" s="21"/>
      <c r="AIO174" s="21"/>
      <c r="AIP174" s="21"/>
      <c r="AIQ174" s="21"/>
      <c r="AIR174" s="21"/>
      <c r="AIS174" s="21"/>
      <c r="AIT174" s="21"/>
      <c r="AIU174" s="21"/>
      <c r="AIV174" s="21"/>
      <c r="AIW174" s="21"/>
      <c r="AIX174" s="21"/>
      <c r="AIY174" s="21"/>
      <c r="AIZ174" s="21"/>
      <c r="AJA174" s="21"/>
      <c r="AJB174" s="21"/>
      <c r="AJC174" s="21"/>
      <c r="AJD174" s="21"/>
      <c r="AJE174" s="21"/>
      <c r="AJF174" s="21"/>
      <c r="AJG174" s="21"/>
      <c r="AJH174" s="21"/>
      <c r="AJI174" s="21"/>
      <c r="AJJ174" s="21"/>
      <c r="AJK174" s="21"/>
      <c r="AJL174" s="21"/>
      <c r="AJM174" s="21"/>
      <c r="AJN174" s="21"/>
      <c r="AJO174" s="21"/>
      <c r="AJP174" s="21"/>
      <c r="AJQ174" s="21"/>
      <c r="AJR174" s="21"/>
      <c r="AJS174" s="21"/>
      <c r="AJT174" s="21"/>
      <c r="AJU174" s="21"/>
      <c r="AJV174" s="21"/>
      <c r="AJW174" s="21"/>
      <c r="AJX174" s="21"/>
      <c r="AJY174" s="21"/>
      <c r="AJZ174" s="21"/>
      <c r="AKA174" s="21"/>
      <c r="AKB174" s="21"/>
      <c r="AKC174" s="21"/>
      <c r="AKD174" s="21"/>
      <c r="AKE174" s="21"/>
      <c r="AKF174" s="21"/>
      <c r="AKG174" s="21"/>
      <c r="AKH174" s="21"/>
      <c r="AKI174" s="21"/>
      <c r="AKJ174" s="21"/>
      <c r="AKK174" s="21"/>
      <c r="AKL174" s="21"/>
      <c r="AKM174" s="21"/>
      <c r="AKN174" s="21"/>
      <c r="AKO174" s="21"/>
      <c r="AKP174" s="21"/>
      <c r="AKQ174" s="21"/>
      <c r="AKR174" s="21"/>
      <c r="AKS174" s="21"/>
      <c r="AKT174" s="21"/>
      <c r="AKU174" s="21"/>
      <c r="AKV174" s="21"/>
      <c r="AKW174" s="21"/>
      <c r="AKX174" s="21"/>
      <c r="AKY174" s="21"/>
      <c r="AKZ174" s="21"/>
      <c r="ALA174" s="21"/>
      <c r="ALB174" s="21"/>
      <c r="ALC174" s="21"/>
      <c r="ALD174" s="21"/>
      <c r="ALE174" s="21"/>
      <c r="ALF174" s="21"/>
      <c r="ALG174" s="21"/>
      <c r="ALH174" s="21"/>
      <c r="ALI174" s="21"/>
      <c r="ALJ174" s="21"/>
      <c r="ALK174" s="21"/>
      <c r="ALL174" s="21"/>
    </row>
    <row r="175" spans="1:1000" s="22" customFormat="1" ht="17.25" customHeight="1">
      <c r="A175" s="67"/>
      <c r="B175" s="68" t="s">
        <v>14</v>
      </c>
      <c r="C175" s="69" t="s">
        <v>1974</v>
      </c>
      <c r="D175" s="69" t="s">
        <v>15</v>
      </c>
      <c r="E175" s="69" t="s">
        <v>21</v>
      </c>
      <c r="F175" s="70" t="s">
        <v>1975</v>
      </c>
      <c r="G175" s="71" t="s">
        <v>2037</v>
      </c>
      <c r="H175" s="71">
        <v>70</v>
      </c>
      <c r="I175" s="71" t="s">
        <v>2038</v>
      </c>
      <c r="J175" s="69" t="s">
        <v>1978</v>
      </c>
      <c r="K175" s="30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7"/>
      <c r="CL175" s="7"/>
      <c r="CM175" s="7"/>
      <c r="CN175" s="7"/>
      <c r="CO175" s="7"/>
      <c r="CP175" s="7"/>
      <c r="CQ175" s="7"/>
      <c r="CR175" s="7"/>
      <c r="CS175" s="7"/>
      <c r="CT175" s="7"/>
      <c r="CU175" s="7"/>
      <c r="CV175" s="7"/>
      <c r="CW175" s="7"/>
      <c r="CX175" s="7"/>
      <c r="CY175" s="7"/>
      <c r="CZ175" s="7"/>
      <c r="DA175" s="7"/>
      <c r="DB175" s="7"/>
      <c r="DC175" s="7"/>
      <c r="DD175" s="7"/>
      <c r="DE175" s="7"/>
      <c r="DF175" s="7"/>
      <c r="DG175" s="7"/>
      <c r="DH175" s="7"/>
      <c r="DI175" s="7"/>
      <c r="DJ175" s="7"/>
      <c r="DK175" s="7"/>
      <c r="DL175" s="7"/>
      <c r="DM175" s="7"/>
      <c r="DN175" s="7"/>
      <c r="DO175" s="7"/>
      <c r="DP175" s="7"/>
      <c r="DQ175" s="7"/>
      <c r="DR175" s="7"/>
      <c r="DS175" s="7"/>
      <c r="DT175" s="7"/>
      <c r="DU175" s="7"/>
      <c r="DV175" s="7"/>
      <c r="DW175" s="7"/>
      <c r="DX175" s="7"/>
      <c r="DY175" s="7"/>
      <c r="DZ175" s="7"/>
      <c r="EA175" s="7"/>
      <c r="EB175" s="7"/>
      <c r="EC175" s="7"/>
      <c r="ED175" s="7"/>
      <c r="EE175" s="7"/>
      <c r="EF175" s="7"/>
      <c r="EG175" s="7"/>
      <c r="EH175" s="7"/>
      <c r="EI175" s="7"/>
      <c r="EJ175" s="7"/>
      <c r="EK175" s="7"/>
      <c r="EL175" s="7"/>
      <c r="EM175" s="7"/>
      <c r="EN175" s="7"/>
      <c r="EO175" s="7"/>
      <c r="EP175" s="7"/>
      <c r="EQ175" s="7"/>
      <c r="ER175" s="7"/>
      <c r="ES175" s="7"/>
      <c r="ET175" s="7"/>
      <c r="EU175" s="7"/>
      <c r="EV175" s="7"/>
      <c r="EW175" s="7"/>
      <c r="EX175" s="7"/>
      <c r="EY175" s="7"/>
      <c r="EZ175" s="7"/>
      <c r="FA175" s="7"/>
      <c r="FB175" s="7"/>
      <c r="FC175" s="7"/>
      <c r="FD175" s="7"/>
      <c r="FE175" s="7"/>
      <c r="FF175" s="7"/>
      <c r="FG175" s="7"/>
      <c r="FH175" s="7"/>
      <c r="FI175" s="7"/>
      <c r="FJ175" s="7"/>
      <c r="FK175" s="7"/>
      <c r="FL175" s="7"/>
      <c r="FM175" s="7"/>
      <c r="FN175" s="7"/>
      <c r="FO175" s="7"/>
      <c r="FP175" s="7"/>
      <c r="FQ175" s="7"/>
      <c r="FR175" s="7"/>
      <c r="FS175" s="7"/>
      <c r="FT175" s="7"/>
      <c r="FU175" s="7"/>
      <c r="FV175" s="7"/>
      <c r="FW175" s="7"/>
      <c r="FX175" s="7"/>
      <c r="FY175" s="7"/>
      <c r="FZ175" s="7"/>
      <c r="GA175" s="7"/>
      <c r="GB175" s="7"/>
      <c r="GC175" s="7"/>
      <c r="GD175" s="7"/>
      <c r="GE175" s="7"/>
      <c r="GF175" s="7"/>
      <c r="GG175" s="7"/>
      <c r="GH175" s="7"/>
      <c r="GI175" s="7"/>
      <c r="GJ175" s="7"/>
      <c r="GK175" s="7"/>
      <c r="GL175" s="7"/>
      <c r="GM175" s="7"/>
      <c r="GN175" s="7"/>
      <c r="GO175" s="7"/>
      <c r="GP175" s="7"/>
      <c r="GQ175" s="7"/>
      <c r="GR175" s="7"/>
      <c r="GS175" s="7"/>
      <c r="GT175" s="7"/>
      <c r="GU175" s="7"/>
      <c r="GV175" s="7"/>
      <c r="GW175" s="7"/>
      <c r="GX175" s="7"/>
      <c r="GY175" s="7"/>
      <c r="GZ175" s="7"/>
      <c r="HA175" s="7"/>
      <c r="HB175" s="7"/>
      <c r="HC175" s="7"/>
      <c r="HD175" s="7"/>
      <c r="HE175" s="7"/>
      <c r="HF175" s="7"/>
      <c r="HG175" s="7"/>
      <c r="HH175" s="7"/>
      <c r="HI175" s="7"/>
      <c r="HJ175" s="7"/>
      <c r="HK175" s="7"/>
      <c r="HL175" s="7"/>
      <c r="HM175" s="7"/>
      <c r="HN175" s="7"/>
      <c r="HO175" s="7"/>
      <c r="HP175" s="7"/>
      <c r="HQ175" s="7"/>
      <c r="HR175" s="7"/>
      <c r="HS175" s="7"/>
      <c r="HT175" s="7"/>
      <c r="HU175" s="7"/>
      <c r="HV175" s="7"/>
      <c r="HW175" s="7"/>
      <c r="HX175" s="7"/>
    </row>
    <row r="176" spans="1:1000" s="22" customFormat="1" ht="17.25" customHeight="1">
      <c r="A176" s="67"/>
      <c r="B176" s="68" t="s">
        <v>14</v>
      </c>
      <c r="C176" s="69" t="s">
        <v>987</v>
      </c>
      <c r="D176" s="69" t="s">
        <v>15</v>
      </c>
      <c r="E176" s="69" t="s">
        <v>21</v>
      </c>
      <c r="F176" s="70" t="s">
        <v>988</v>
      </c>
      <c r="G176" s="71" t="s">
        <v>989</v>
      </c>
      <c r="H176" s="71" t="s">
        <v>99</v>
      </c>
      <c r="I176" s="71" t="s">
        <v>990</v>
      </c>
      <c r="J176" s="69" t="s">
        <v>274</v>
      </c>
      <c r="K176" s="31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  <c r="AX176" s="13"/>
      <c r="AY176" s="13"/>
      <c r="AZ176" s="13"/>
      <c r="BA176" s="13"/>
      <c r="BB176" s="13"/>
      <c r="BC176" s="13"/>
      <c r="BD176" s="13"/>
      <c r="BE176" s="13"/>
      <c r="BF176" s="13"/>
      <c r="BG176" s="13"/>
      <c r="BH176" s="13"/>
      <c r="BI176" s="13"/>
      <c r="BJ176" s="13"/>
      <c r="BK176" s="13"/>
      <c r="BL176" s="13"/>
      <c r="BM176" s="13"/>
      <c r="BN176" s="13"/>
      <c r="BO176" s="13"/>
      <c r="BP176" s="13"/>
      <c r="BQ176" s="13"/>
      <c r="BR176" s="13"/>
      <c r="BS176" s="13"/>
      <c r="BT176" s="13"/>
      <c r="BU176" s="13"/>
      <c r="BV176" s="13"/>
      <c r="BW176" s="13"/>
      <c r="BX176" s="13"/>
      <c r="BY176" s="13"/>
      <c r="BZ176" s="13"/>
      <c r="CA176" s="13"/>
      <c r="CB176" s="13"/>
      <c r="CC176" s="13"/>
      <c r="CD176" s="13"/>
      <c r="CE176" s="13"/>
      <c r="CF176" s="13"/>
      <c r="CG176" s="13"/>
      <c r="CH176" s="13"/>
      <c r="CI176" s="13"/>
      <c r="CJ176" s="13"/>
      <c r="CK176" s="13"/>
      <c r="CL176" s="13"/>
      <c r="CM176" s="13"/>
      <c r="CN176" s="13"/>
      <c r="CO176" s="13"/>
      <c r="CP176" s="13"/>
      <c r="CQ176" s="13"/>
      <c r="CR176" s="13"/>
      <c r="CS176" s="13"/>
      <c r="CT176" s="13"/>
      <c r="CU176" s="13"/>
      <c r="CV176" s="13"/>
      <c r="CW176" s="13"/>
      <c r="CX176" s="13"/>
      <c r="CY176" s="13"/>
      <c r="CZ176" s="13"/>
      <c r="DA176" s="13"/>
      <c r="DB176" s="13"/>
      <c r="DC176" s="13"/>
      <c r="DD176" s="13"/>
      <c r="DE176" s="13"/>
      <c r="DF176" s="13"/>
      <c r="DG176" s="13"/>
      <c r="DH176" s="13"/>
      <c r="DI176" s="13"/>
      <c r="DJ176" s="13"/>
      <c r="DK176" s="13"/>
      <c r="DL176" s="13"/>
      <c r="DM176" s="13"/>
      <c r="DN176" s="13"/>
      <c r="DO176" s="13"/>
      <c r="DP176" s="13"/>
      <c r="DQ176" s="13"/>
      <c r="DR176" s="13"/>
      <c r="DS176" s="13"/>
      <c r="DT176" s="13"/>
      <c r="DU176" s="13"/>
      <c r="DV176" s="13"/>
      <c r="DW176" s="13"/>
      <c r="DX176" s="13"/>
      <c r="DY176" s="13"/>
      <c r="DZ176" s="13"/>
      <c r="EA176" s="13"/>
      <c r="EB176" s="13"/>
      <c r="EC176" s="13"/>
      <c r="ED176" s="13"/>
      <c r="EE176" s="13"/>
      <c r="EF176" s="13"/>
      <c r="EG176" s="13"/>
      <c r="EH176" s="13"/>
      <c r="EI176" s="13"/>
      <c r="EJ176" s="13"/>
      <c r="EK176" s="13"/>
      <c r="EL176" s="13"/>
      <c r="EM176" s="13"/>
      <c r="EN176" s="13"/>
      <c r="EO176" s="13"/>
      <c r="EP176" s="13"/>
      <c r="EQ176" s="13"/>
      <c r="ER176" s="13"/>
      <c r="ES176" s="13"/>
      <c r="ET176" s="13"/>
      <c r="EU176" s="13"/>
      <c r="EV176" s="13"/>
      <c r="EW176" s="13"/>
      <c r="EX176" s="13"/>
      <c r="EY176" s="13"/>
      <c r="EZ176" s="13"/>
      <c r="FA176" s="13"/>
      <c r="FB176" s="13"/>
      <c r="FC176" s="13"/>
      <c r="FD176" s="13"/>
      <c r="FE176" s="13"/>
      <c r="FF176" s="13"/>
      <c r="FG176" s="13"/>
      <c r="FH176" s="13"/>
      <c r="FI176" s="13"/>
      <c r="FJ176" s="13"/>
      <c r="FK176" s="13"/>
      <c r="FL176" s="13"/>
      <c r="FM176" s="13"/>
      <c r="FN176" s="13"/>
      <c r="FO176" s="13"/>
      <c r="FP176" s="13"/>
      <c r="FQ176" s="13"/>
      <c r="FR176" s="13"/>
      <c r="FS176" s="13"/>
      <c r="FT176" s="13"/>
      <c r="FU176" s="13"/>
      <c r="FV176" s="13"/>
      <c r="FW176" s="13"/>
      <c r="FX176" s="13"/>
      <c r="FY176" s="13"/>
      <c r="FZ176" s="13"/>
      <c r="GA176" s="13"/>
      <c r="GB176" s="13"/>
      <c r="GC176" s="13"/>
      <c r="GD176" s="13"/>
      <c r="GE176" s="13"/>
      <c r="GF176" s="13"/>
      <c r="GG176" s="13"/>
      <c r="GH176" s="13"/>
      <c r="GI176" s="13"/>
      <c r="GJ176" s="13"/>
      <c r="GK176" s="13"/>
      <c r="GL176" s="13"/>
      <c r="GM176" s="13"/>
      <c r="GN176" s="13"/>
      <c r="GO176" s="13"/>
      <c r="GP176" s="13"/>
      <c r="GQ176" s="13"/>
      <c r="GR176" s="13"/>
      <c r="GS176" s="13"/>
      <c r="GT176" s="13"/>
      <c r="GU176" s="13"/>
      <c r="GV176" s="13"/>
      <c r="GW176" s="13"/>
      <c r="GX176" s="13"/>
      <c r="GY176" s="13"/>
      <c r="GZ176" s="13"/>
      <c r="HA176" s="13"/>
      <c r="HB176" s="13"/>
      <c r="HC176" s="13"/>
      <c r="HD176" s="13"/>
      <c r="HE176" s="13"/>
      <c r="HF176" s="13"/>
      <c r="HG176" s="13"/>
      <c r="HH176" s="13"/>
      <c r="HI176" s="13"/>
      <c r="HJ176" s="13"/>
      <c r="HK176" s="13"/>
      <c r="HL176" s="13"/>
      <c r="HM176" s="13"/>
      <c r="HN176" s="13"/>
      <c r="HO176" s="13"/>
      <c r="HP176" s="13"/>
      <c r="HQ176" s="13"/>
      <c r="HR176" s="13"/>
      <c r="HS176" s="13"/>
      <c r="HT176" s="13"/>
      <c r="HU176" s="13"/>
      <c r="HV176" s="13"/>
      <c r="HW176" s="13"/>
      <c r="HX176" s="13"/>
      <c r="HY176" s="21"/>
      <c r="HZ176" s="21"/>
      <c r="IA176" s="21"/>
      <c r="IB176" s="21"/>
      <c r="IC176" s="21"/>
      <c r="ID176" s="21"/>
      <c r="IE176" s="21"/>
      <c r="IF176" s="21"/>
      <c r="IG176" s="21"/>
      <c r="IH176" s="21"/>
      <c r="II176" s="21"/>
      <c r="IJ176" s="21"/>
      <c r="IK176" s="21"/>
      <c r="IL176" s="21"/>
      <c r="IM176" s="21"/>
      <c r="IN176" s="21"/>
      <c r="IO176" s="21"/>
      <c r="IP176" s="21"/>
      <c r="IQ176" s="21"/>
      <c r="IR176" s="21"/>
      <c r="IS176" s="21"/>
      <c r="IT176" s="21"/>
      <c r="IU176" s="21"/>
      <c r="IV176" s="21"/>
      <c r="IW176" s="21"/>
      <c r="IX176" s="21"/>
      <c r="IY176" s="21"/>
      <c r="IZ176" s="21"/>
      <c r="JA176" s="21"/>
      <c r="JB176" s="21"/>
      <c r="JC176" s="21"/>
      <c r="JD176" s="21"/>
      <c r="JE176" s="21"/>
      <c r="JF176" s="21"/>
      <c r="JG176" s="21"/>
      <c r="JH176" s="21"/>
      <c r="JI176" s="21"/>
      <c r="JJ176" s="21"/>
      <c r="JK176" s="21"/>
      <c r="JL176" s="21"/>
      <c r="JM176" s="21"/>
      <c r="JN176" s="21"/>
      <c r="JO176" s="21"/>
      <c r="JP176" s="21"/>
      <c r="JQ176" s="21"/>
      <c r="JR176" s="21"/>
      <c r="JS176" s="21"/>
      <c r="JT176" s="21"/>
      <c r="JU176" s="21"/>
      <c r="JV176" s="21"/>
      <c r="JW176" s="21"/>
      <c r="JX176" s="21"/>
      <c r="JY176" s="21"/>
      <c r="JZ176" s="21"/>
      <c r="KA176" s="21"/>
      <c r="KB176" s="21"/>
      <c r="KC176" s="21"/>
      <c r="KD176" s="21"/>
      <c r="KE176" s="21"/>
      <c r="KF176" s="21"/>
      <c r="KG176" s="21"/>
      <c r="KH176" s="21"/>
      <c r="KI176" s="21"/>
      <c r="KJ176" s="21"/>
      <c r="KK176" s="21"/>
      <c r="KL176" s="21"/>
      <c r="KM176" s="21"/>
      <c r="KN176" s="21"/>
      <c r="KO176" s="21"/>
      <c r="KP176" s="21"/>
      <c r="KQ176" s="21"/>
      <c r="KR176" s="21"/>
      <c r="KS176" s="21"/>
      <c r="KT176" s="21"/>
      <c r="KU176" s="21"/>
      <c r="KV176" s="21"/>
      <c r="KW176" s="21"/>
      <c r="KX176" s="21"/>
      <c r="KY176" s="21"/>
      <c r="KZ176" s="21"/>
      <c r="LA176" s="21"/>
      <c r="LB176" s="21"/>
      <c r="LC176" s="21"/>
      <c r="LD176" s="21"/>
      <c r="LE176" s="21"/>
      <c r="LF176" s="21"/>
      <c r="LG176" s="21"/>
      <c r="LH176" s="21"/>
      <c r="LI176" s="21"/>
      <c r="LJ176" s="21"/>
      <c r="LK176" s="21"/>
      <c r="LL176" s="21"/>
      <c r="LM176" s="21"/>
      <c r="LN176" s="21"/>
      <c r="LO176" s="21"/>
      <c r="LP176" s="21"/>
      <c r="LQ176" s="21"/>
      <c r="LR176" s="21"/>
      <c r="LS176" s="21"/>
      <c r="LT176" s="21"/>
      <c r="LU176" s="21"/>
      <c r="LV176" s="21"/>
      <c r="LW176" s="21"/>
      <c r="LX176" s="21"/>
      <c r="LY176" s="21"/>
      <c r="LZ176" s="21"/>
      <c r="MA176" s="21"/>
      <c r="MB176" s="21"/>
      <c r="MC176" s="21"/>
      <c r="MD176" s="21"/>
      <c r="ME176" s="21"/>
      <c r="MF176" s="21"/>
      <c r="MG176" s="21"/>
      <c r="MH176" s="21"/>
      <c r="MI176" s="21"/>
      <c r="MJ176" s="21"/>
      <c r="MK176" s="21"/>
      <c r="ML176" s="21"/>
      <c r="MM176" s="21"/>
      <c r="MN176" s="21"/>
      <c r="MO176" s="21"/>
      <c r="MP176" s="21"/>
      <c r="MQ176" s="21"/>
      <c r="MR176" s="21"/>
      <c r="MS176" s="21"/>
      <c r="MT176" s="21"/>
      <c r="MU176" s="21"/>
      <c r="MV176" s="21"/>
      <c r="MW176" s="21"/>
      <c r="MX176" s="21"/>
      <c r="MY176" s="21"/>
      <c r="MZ176" s="21"/>
      <c r="NA176" s="21"/>
      <c r="NB176" s="21"/>
      <c r="NC176" s="21"/>
      <c r="ND176" s="21"/>
      <c r="NE176" s="21"/>
      <c r="NF176" s="21"/>
      <c r="NG176" s="21"/>
      <c r="NH176" s="21"/>
      <c r="NI176" s="21"/>
      <c r="NJ176" s="21"/>
      <c r="NK176" s="21"/>
      <c r="NL176" s="21"/>
      <c r="NM176" s="21"/>
      <c r="NN176" s="21"/>
      <c r="NO176" s="21"/>
      <c r="NP176" s="21"/>
      <c r="NQ176" s="21"/>
      <c r="NR176" s="21"/>
      <c r="NS176" s="21"/>
      <c r="NT176" s="21"/>
      <c r="NU176" s="21"/>
      <c r="NV176" s="21"/>
      <c r="NW176" s="21"/>
      <c r="NX176" s="21"/>
      <c r="NY176" s="21"/>
      <c r="NZ176" s="21"/>
      <c r="OA176" s="21"/>
      <c r="OB176" s="21"/>
      <c r="OC176" s="21"/>
      <c r="OD176" s="21"/>
      <c r="OE176" s="21"/>
      <c r="OF176" s="21"/>
      <c r="OG176" s="21"/>
      <c r="OH176" s="21"/>
      <c r="OI176" s="21"/>
      <c r="OJ176" s="21"/>
      <c r="OK176" s="21"/>
      <c r="OL176" s="21"/>
      <c r="OM176" s="21"/>
      <c r="ON176" s="21"/>
      <c r="OO176" s="21"/>
      <c r="OP176" s="21"/>
      <c r="OQ176" s="21"/>
      <c r="OR176" s="21"/>
      <c r="OS176" s="21"/>
      <c r="OT176" s="21"/>
      <c r="OU176" s="21"/>
      <c r="OV176" s="21"/>
      <c r="OW176" s="21"/>
      <c r="OX176" s="21"/>
      <c r="OY176" s="21"/>
      <c r="OZ176" s="21"/>
      <c r="PA176" s="21"/>
      <c r="PB176" s="21"/>
      <c r="PC176" s="21"/>
      <c r="PD176" s="21"/>
      <c r="PE176" s="21"/>
      <c r="PF176" s="21"/>
      <c r="PG176" s="21"/>
      <c r="PH176" s="21"/>
      <c r="PI176" s="21"/>
      <c r="PJ176" s="21"/>
      <c r="PK176" s="21"/>
      <c r="PL176" s="21"/>
      <c r="PM176" s="21"/>
      <c r="PN176" s="21"/>
      <c r="PO176" s="21"/>
      <c r="PP176" s="21"/>
      <c r="PQ176" s="21"/>
      <c r="PR176" s="21"/>
      <c r="PS176" s="21"/>
      <c r="PT176" s="21"/>
      <c r="PU176" s="21"/>
      <c r="PV176" s="21"/>
      <c r="PW176" s="21"/>
      <c r="PX176" s="21"/>
      <c r="PY176" s="21"/>
      <c r="PZ176" s="21"/>
      <c r="QA176" s="21"/>
      <c r="QB176" s="21"/>
      <c r="QC176" s="21"/>
      <c r="QD176" s="21"/>
      <c r="QE176" s="21"/>
      <c r="QF176" s="21"/>
      <c r="QG176" s="21"/>
      <c r="QH176" s="21"/>
      <c r="QI176" s="21"/>
      <c r="QJ176" s="21"/>
      <c r="QK176" s="21"/>
      <c r="QL176" s="21"/>
      <c r="QM176" s="21"/>
      <c r="QN176" s="21"/>
      <c r="QO176" s="21"/>
      <c r="QP176" s="21"/>
      <c r="QQ176" s="21"/>
      <c r="QR176" s="21"/>
      <c r="QS176" s="21"/>
      <c r="QT176" s="21"/>
      <c r="QU176" s="21"/>
      <c r="QV176" s="21"/>
      <c r="QW176" s="21"/>
      <c r="QX176" s="21"/>
      <c r="QY176" s="21"/>
      <c r="QZ176" s="21"/>
      <c r="RA176" s="21"/>
      <c r="RB176" s="21"/>
      <c r="RC176" s="21"/>
      <c r="RD176" s="21"/>
      <c r="RE176" s="21"/>
      <c r="RF176" s="21"/>
      <c r="RG176" s="21"/>
      <c r="RH176" s="21"/>
      <c r="RI176" s="21"/>
      <c r="RJ176" s="21"/>
      <c r="RK176" s="21"/>
      <c r="RL176" s="21"/>
      <c r="RM176" s="21"/>
      <c r="RN176" s="21"/>
      <c r="RO176" s="21"/>
      <c r="RP176" s="21"/>
      <c r="RQ176" s="21"/>
      <c r="RR176" s="21"/>
      <c r="RS176" s="21"/>
      <c r="RT176" s="21"/>
      <c r="RU176" s="21"/>
      <c r="RV176" s="21"/>
      <c r="RW176" s="21"/>
      <c r="RX176" s="21"/>
      <c r="RY176" s="21"/>
      <c r="RZ176" s="21"/>
      <c r="SA176" s="21"/>
      <c r="SB176" s="21"/>
      <c r="SC176" s="21"/>
      <c r="SD176" s="21"/>
      <c r="SE176" s="21"/>
      <c r="SF176" s="21"/>
      <c r="SG176" s="21"/>
      <c r="SH176" s="21"/>
      <c r="SI176" s="21"/>
      <c r="SJ176" s="21"/>
      <c r="SK176" s="21"/>
      <c r="SL176" s="21"/>
      <c r="SM176" s="21"/>
      <c r="SN176" s="21"/>
      <c r="SO176" s="21"/>
      <c r="SP176" s="21"/>
      <c r="SQ176" s="21"/>
      <c r="SR176" s="21"/>
      <c r="SS176" s="21"/>
      <c r="ST176" s="21"/>
      <c r="SU176" s="21"/>
      <c r="SV176" s="21"/>
      <c r="SW176" s="21"/>
      <c r="SX176" s="21"/>
      <c r="SY176" s="21"/>
      <c r="SZ176" s="21"/>
      <c r="TA176" s="21"/>
      <c r="TB176" s="21"/>
      <c r="TC176" s="21"/>
      <c r="TD176" s="21"/>
      <c r="TE176" s="21"/>
      <c r="TF176" s="21"/>
      <c r="TG176" s="21"/>
      <c r="TH176" s="21"/>
      <c r="TI176" s="21"/>
      <c r="TJ176" s="21"/>
      <c r="TK176" s="21"/>
      <c r="TL176" s="21"/>
      <c r="TM176" s="21"/>
      <c r="TN176" s="21"/>
      <c r="TO176" s="21"/>
      <c r="TP176" s="21"/>
      <c r="TQ176" s="21"/>
      <c r="TR176" s="21"/>
      <c r="TS176" s="21"/>
      <c r="TT176" s="21"/>
      <c r="TU176" s="21"/>
      <c r="TV176" s="21"/>
      <c r="TW176" s="21"/>
      <c r="TX176" s="21"/>
      <c r="TY176" s="21"/>
      <c r="TZ176" s="21"/>
      <c r="UA176" s="21"/>
      <c r="UB176" s="21"/>
      <c r="UC176" s="21"/>
      <c r="UD176" s="21"/>
      <c r="UE176" s="21"/>
      <c r="UF176" s="21"/>
      <c r="UG176" s="21"/>
      <c r="UH176" s="21"/>
      <c r="UI176" s="21"/>
      <c r="UJ176" s="21"/>
      <c r="UK176" s="21"/>
      <c r="UL176" s="21"/>
      <c r="UM176" s="21"/>
      <c r="UN176" s="21"/>
      <c r="UO176" s="21"/>
      <c r="UP176" s="21"/>
      <c r="UQ176" s="21"/>
      <c r="UR176" s="21"/>
      <c r="US176" s="21"/>
      <c r="UT176" s="21"/>
      <c r="UU176" s="21"/>
      <c r="UV176" s="21"/>
      <c r="UW176" s="21"/>
      <c r="UX176" s="21"/>
      <c r="UY176" s="21"/>
      <c r="UZ176" s="21"/>
      <c r="VA176" s="21"/>
      <c r="VB176" s="21"/>
      <c r="VC176" s="21"/>
      <c r="VD176" s="21"/>
      <c r="VE176" s="21"/>
      <c r="VF176" s="21"/>
      <c r="VG176" s="21"/>
      <c r="VH176" s="21"/>
      <c r="VI176" s="21"/>
      <c r="VJ176" s="21"/>
      <c r="VK176" s="21"/>
      <c r="VL176" s="21"/>
      <c r="VM176" s="21"/>
      <c r="VN176" s="21"/>
      <c r="VO176" s="21"/>
      <c r="VP176" s="21"/>
      <c r="VQ176" s="21"/>
      <c r="VR176" s="21"/>
      <c r="VS176" s="21"/>
      <c r="VT176" s="21"/>
      <c r="VU176" s="21"/>
      <c r="VV176" s="21"/>
      <c r="VW176" s="21"/>
      <c r="VX176" s="21"/>
      <c r="VY176" s="21"/>
      <c r="VZ176" s="21"/>
      <c r="WA176" s="21"/>
      <c r="WB176" s="21"/>
      <c r="WC176" s="21"/>
      <c r="WD176" s="21"/>
      <c r="WE176" s="21"/>
      <c r="WF176" s="21"/>
      <c r="WG176" s="21"/>
      <c r="WH176" s="21"/>
      <c r="WI176" s="21"/>
      <c r="WJ176" s="21"/>
      <c r="WK176" s="21"/>
      <c r="WL176" s="21"/>
      <c r="WM176" s="21"/>
      <c r="WN176" s="21"/>
      <c r="WO176" s="21"/>
      <c r="WP176" s="21"/>
      <c r="WQ176" s="21"/>
      <c r="WR176" s="21"/>
      <c r="WS176" s="21"/>
      <c r="WT176" s="21"/>
      <c r="WU176" s="21"/>
      <c r="WV176" s="21"/>
      <c r="WW176" s="21"/>
      <c r="WX176" s="21"/>
      <c r="WY176" s="21"/>
      <c r="WZ176" s="21"/>
      <c r="XA176" s="21"/>
      <c r="XB176" s="21"/>
      <c r="XC176" s="21"/>
      <c r="XD176" s="21"/>
      <c r="XE176" s="21"/>
      <c r="XF176" s="21"/>
      <c r="XG176" s="21"/>
      <c r="XH176" s="21"/>
      <c r="XI176" s="21"/>
      <c r="XJ176" s="21"/>
      <c r="XK176" s="21"/>
      <c r="XL176" s="21"/>
      <c r="XM176" s="21"/>
      <c r="XN176" s="21"/>
      <c r="XO176" s="21"/>
      <c r="XP176" s="21"/>
      <c r="XQ176" s="21"/>
      <c r="XR176" s="21"/>
      <c r="XS176" s="21"/>
      <c r="XT176" s="21"/>
      <c r="XU176" s="21"/>
      <c r="XV176" s="21"/>
      <c r="XW176" s="21"/>
      <c r="XX176" s="21"/>
      <c r="XY176" s="21"/>
      <c r="XZ176" s="21"/>
      <c r="YA176" s="21"/>
      <c r="YB176" s="21"/>
      <c r="YC176" s="21"/>
      <c r="YD176" s="21"/>
      <c r="YE176" s="21"/>
      <c r="YF176" s="21"/>
      <c r="YG176" s="21"/>
      <c r="YH176" s="21"/>
      <c r="YI176" s="21"/>
      <c r="YJ176" s="21"/>
      <c r="YK176" s="21"/>
      <c r="YL176" s="21"/>
      <c r="YM176" s="21"/>
      <c r="YN176" s="21"/>
      <c r="YO176" s="21"/>
      <c r="YP176" s="21"/>
      <c r="YQ176" s="21"/>
      <c r="YR176" s="21"/>
      <c r="YS176" s="21"/>
      <c r="YT176" s="21"/>
      <c r="YU176" s="21"/>
      <c r="YV176" s="21"/>
      <c r="YW176" s="21"/>
      <c r="YX176" s="21"/>
      <c r="YY176" s="21"/>
      <c r="YZ176" s="21"/>
      <c r="ZA176" s="21"/>
      <c r="ZB176" s="21"/>
      <c r="ZC176" s="21"/>
      <c r="ZD176" s="21"/>
      <c r="ZE176" s="21"/>
      <c r="ZF176" s="21"/>
      <c r="ZG176" s="21"/>
      <c r="ZH176" s="21"/>
      <c r="ZI176" s="21"/>
      <c r="ZJ176" s="21"/>
      <c r="ZK176" s="21"/>
      <c r="ZL176" s="21"/>
      <c r="ZM176" s="21"/>
      <c r="ZN176" s="21"/>
      <c r="ZO176" s="21"/>
      <c r="ZP176" s="21"/>
      <c r="ZQ176" s="21"/>
      <c r="ZR176" s="21"/>
      <c r="ZS176" s="21"/>
      <c r="ZT176" s="21"/>
      <c r="ZU176" s="21"/>
      <c r="ZV176" s="21"/>
      <c r="ZW176" s="21"/>
      <c r="ZX176" s="21"/>
      <c r="ZY176" s="21"/>
      <c r="ZZ176" s="21"/>
      <c r="AAA176" s="21"/>
      <c r="AAB176" s="21"/>
      <c r="AAC176" s="21"/>
      <c r="AAD176" s="21"/>
      <c r="AAE176" s="21"/>
      <c r="AAF176" s="21"/>
      <c r="AAG176" s="21"/>
      <c r="AAH176" s="21"/>
      <c r="AAI176" s="21"/>
      <c r="AAJ176" s="21"/>
      <c r="AAK176" s="21"/>
      <c r="AAL176" s="21"/>
      <c r="AAM176" s="21"/>
      <c r="AAN176" s="21"/>
      <c r="AAO176" s="21"/>
      <c r="AAP176" s="21"/>
      <c r="AAQ176" s="21"/>
      <c r="AAR176" s="21"/>
      <c r="AAS176" s="21"/>
      <c r="AAT176" s="21"/>
      <c r="AAU176" s="21"/>
      <c r="AAV176" s="21"/>
      <c r="AAW176" s="21"/>
      <c r="AAX176" s="21"/>
      <c r="AAY176" s="21"/>
      <c r="AAZ176" s="21"/>
      <c r="ABA176" s="21"/>
      <c r="ABB176" s="21"/>
      <c r="ABC176" s="21"/>
      <c r="ABD176" s="21"/>
      <c r="ABE176" s="21"/>
      <c r="ABF176" s="21"/>
      <c r="ABG176" s="21"/>
      <c r="ABH176" s="21"/>
      <c r="ABI176" s="21"/>
      <c r="ABJ176" s="21"/>
      <c r="ABK176" s="21"/>
      <c r="ABL176" s="21"/>
      <c r="ABM176" s="21"/>
      <c r="ABN176" s="21"/>
      <c r="ABO176" s="21"/>
      <c r="ABP176" s="21"/>
      <c r="ABQ176" s="21"/>
      <c r="ABR176" s="21"/>
      <c r="ABS176" s="21"/>
      <c r="ABT176" s="21"/>
      <c r="ABU176" s="21"/>
      <c r="ABV176" s="21"/>
      <c r="ABW176" s="21"/>
      <c r="ABX176" s="21"/>
      <c r="ABY176" s="21"/>
      <c r="ABZ176" s="21"/>
      <c r="ACA176" s="21"/>
      <c r="ACB176" s="21"/>
      <c r="ACC176" s="21"/>
      <c r="ACD176" s="21"/>
      <c r="ACE176" s="21"/>
      <c r="ACF176" s="21"/>
      <c r="ACG176" s="21"/>
      <c r="ACH176" s="21"/>
      <c r="ACI176" s="21"/>
      <c r="ACJ176" s="21"/>
      <c r="ACK176" s="21"/>
      <c r="ACL176" s="21"/>
      <c r="ACM176" s="21"/>
      <c r="ACN176" s="21"/>
      <c r="ACO176" s="21"/>
      <c r="ACP176" s="21"/>
      <c r="ACQ176" s="21"/>
      <c r="ACR176" s="21"/>
      <c r="ACS176" s="21"/>
      <c r="ACT176" s="21"/>
      <c r="ACU176" s="21"/>
      <c r="ACV176" s="21"/>
      <c r="ACW176" s="21"/>
      <c r="ACX176" s="21"/>
      <c r="ACY176" s="21"/>
      <c r="ACZ176" s="21"/>
      <c r="ADA176" s="21"/>
      <c r="ADB176" s="21"/>
      <c r="ADC176" s="21"/>
      <c r="ADD176" s="21"/>
      <c r="ADE176" s="21"/>
      <c r="ADF176" s="21"/>
      <c r="ADG176" s="21"/>
      <c r="ADH176" s="21"/>
      <c r="ADI176" s="21"/>
      <c r="ADJ176" s="21"/>
      <c r="ADK176" s="21"/>
      <c r="ADL176" s="21"/>
      <c r="ADM176" s="21"/>
      <c r="ADN176" s="21"/>
      <c r="ADO176" s="21"/>
      <c r="ADP176" s="21"/>
      <c r="ADQ176" s="21"/>
      <c r="ADR176" s="21"/>
      <c r="ADS176" s="21"/>
      <c r="ADT176" s="21"/>
      <c r="ADU176" s="21"/>
      <c r="ADV176" s="21"/>
      <c r="ADW176" s="21"/>
      <c r="ADX176" s="21"/>
      <c r="ADY176" s="21"/>
      <c r="ADZ176" s="21"/>
      <c r="AEA176" s="21"/>
      <c r="AEB176" s="21"/>
      <c r="AEC176" s="21"/>
      <c r="AED176" s="21"/>
      <c r="AEE176" s="21"/>
      <c r="AEF176" s="21"/>
      <c r="AEG176" s="21"/>
      <c r="AEH176" s="21"/>
      <c r="AEI176" s="21"/>
      <c r="AEJ176" s="21"/>
      <c r="AEK176" s="21"/>
      <c r="AEL176" s="21"/>
      <c r="AEM176" s="21"/>
      <c r="AEN176" s="21"/>
      <c r="AEO176" s="21"/>
      <c r="AEP176" s="21"/>
      <c r="AEQ176" s="21"/>
      <c r="AER176" s="21"/>
      <c r="AES176" s="21"/>
      <c r="AET176" s="21"/>
      <c r="AEU176" s="21"/>
      <c r="AEV176" s="21"/>
      <c r="AEW176" s="21"/>
      <c r="AEX176" s="21"/>
      <c r="AEY176" s="21"/>
      <c r="AEZ176" s="21"/>
      <c r="AFA176" s="21"/>
      <c r="AFB176" s="21"/>
      <c r="AFC176" s="21"/>
      <c r="AFD176" s="21"/>
      <c r="AFE176" s="21"/>
      <c r="AFF176" s="21"/>
      <c r="AFG176" s="21"/>
      <c r="AFH176" s="21"/>
      <c r="AFI176" s="21"/>
      <c r="AFJ176" s="21"/>
      <c r="AFK176" s="21"/>
      <c r="AFL176" s="21"/>
      <c r="AFM176" s="21"/>
      <c r="AFN176" s="21"/>
      <c r="AFO176" s="21"/>
      <c r="AFP176" s="21"/>
      <c r="AFQ176" s="21"/>
      <c r="AFR176" s="21"/>
      <c r="AFS176" s="21"/>
      <c r="AFT176" s="21"/>
      <c r="AFU176" s="21"/>
      <c r="AFV176" s="21"/>
      <c r="AFW176" s="21"/>
      <c r="AFX176" s="21"/>
      <c r="AFY176" s="21"/>
      <c r="AFZ176" s="21"/>
      <c r="AGA176" s="21"/>
      <c r="AGB176" s="21"/>
      <c r="AGC176" s="21"/>
      <c r="AGD176" s="21"/>
      <c r="AGE176" s="21"/>
      <c r="AGF176" s="21"/>
      <c r="AGG176" s="21"/>
      <c r="AGH176" s="21"/>
      <c r="AGI176" s="21"/>
      <c r="AGJ176" s="21"/>
      <c r="AGK176" s="21"/>
      <c r="AGL176" s="21"/>
      <c r="AGM176" s="21"/>
      <c r="AGN176" s="21"/>
      <c r="AGO176" s="21"/>
      <c r="AGP176" s="21"/>
      <c r="AGQ176" s="21"/>
      <c r="AGR176" s="21"/>
      <c r="AGS176" s="21"/>
      <c r="AGT176" s="21"/>
      <c r="AGU176" s="21"/>
      <c r="AGV176" s="21"/>
      <c r="AGW176" s="21"/>
      <c r="AGX176" s="21"/>
      <c r="AGY176" s="21"/>
      <c r="AGZ176" s="21"/>
      <c r="AHA176" s="21"/>
      <c r="AHB176" s="21"/>
      <c r="AHC176" s="21"/>
      <c r="AHD176" s="21"/>
      <c r="AHE176" s="21"/>
      <c r="AHF176" s="21"/>
      <c r="AHG176" s="21"/>
      <c r="AHH176" s="21"/>
      <c r="AHI176" s="21"/>
      <c r="AHJ176" s="21"/>
      <c r="AHK176" s="21"/>
      <c r="AHL176" s="21"/>
      <c r="AHM176" s="21"/>
      <c r="AHN176" s="21"/>
      <c r="AHO176" s="21"/>
      <c r="AHP176" s="21"/>
      <c r="AHQ176" s="21"/>
      <c r="AHR176" s="21"/>
      <c r="AHS176" s="21"/>
      <c r="AHT176" s="21"/>
      <c r="AHU176" s="21"/>
      <c r="AHV176" s="21"/>
      <c r="AHW176" s="21"/>
      <c r="AHX176" s="21"/>
      <c r="AHY176" s="21"/>
      <c r="AHZ176" s="21"/>
      <c r="AIA176" s="21"/>
      <c r="AIB176" s="21"/>
      <c r="AIC176" s="21"/>
      <c r="AID176" s="21"/>
      <c r="AIE176" s="21"/>
      <c r="AIF176" s="21"/>
      <c r="AIG176" s="21"/>
      <c r="AIH176" s="21"/>
      <c r="AII176" s="21"/>
      <c r="AIJ176" s="21"/>
      <c r="AIK176" s="21"/>
      <c r="AIL176" s="21"/>
      <c r="AIM176" s="21"/>
      <c r="AIN176" s="21"/>
      <c r="AIO176" s="21"/>
      <c r="AIP176" s="21"/>
      <c r="AIQ176" s="21"/>
      <c r="AIR176" s="21"/>
      <c r="AIS176" s="21"/>
      <c r="AIT176" s="21"/>
      <c r="AIU176" s="21"/>
      <c r="AIV176" s="21"/>
      <c r="AIW176" s="21"/>
      <c r="AIX176" s="21"/>
      <c r="AIY176" s="21"/>
      <c r="AIZ176" s="21"/>
      <c r="AJA176" s="21"/>
      <c r="AJB176" s="21"/>
      <c r="AJC176" s="21"/>
      <c r="AJD176" s="21"/>
      <c r="AJE176" s="21"/>
      <c r="AJF176" s="21"/>
      <c r="AJG176" s="21"/>
      <c r="AJH176" s="21"/>
      <c r="AJI176" s="21"/>
      <c r="AJJ176" s="21"/>
      <c r="AJK176" s="21"/>
      <c r="AJL176" s="21"/>
      <c r="AJM176" s="21"/>
      <c r="AJN176" s="21"/>
      <c r="AJO176" s="21"/>
      <c r="AJP176" s="21"/>
      <c r="AJQ176" s="21"/>
      <c r="AJR176" s="21"/>
      <c r="AJS176" s="21"/>
      <c r="AJT176" s="21"/>
      <c r="AJU176" s="21"/>
      <c r="AJV176" s="21"/>
      <c r="AJW176" s="21"/>
      <c r="AJX176" s="21"/>
      <c r="AJY176" s="21"/>
      <c r="AJZ176" s="21"/>
      <c r="AKA176" s="21"/>
      <c r="AKB176" s="21"/>
      <c r="AKC176" s="21"/>
      <c r="AKD176" s="21"/>
      <c r="AKE176" s="21"/>
      <c r="AKF176" s="21"/>
      <c r="AKG176" s="21"/>
      <c r="AKH176" s="21"/>
      <c r="AKI176" s="21"/>
      <c r="AKJ176" s="21"/>
      <c r="AKK176" s="21"/>
      <c r="AKL176" s="21"/>
      <c r="AKM176" s="21"/>
      <c r="AKN176" s="21"/>
      <c r="AKO176" s="21"/>
      <c r="AKP176" s="21"/>
      <c r="AKQ176" s="21"/>
      <c r="AKR176" s="21"/>
      <c r="AKS176" s="21"/>
      <c r="AKT176" s="21"/>
      <c r="AKU176" s="21"/>
      <c r="AKV176" s="21"/>
      <c r="AKW176" s="21"/>
      <c r="AKX176" s="21"/>
      <c r="AKY176" s="21"/>
      <c r="AKZ176" s="21"/>
      <c r="ALA176" s="21"/>
      <c r="ALB176" s="21"/>
      <c r="ALC176" s="21"/>
      <c r="ALD176" s="21"/>
      <c r="ALE176" s="21"/>
      <c r="ALF176" s="21"/>
      <c r="ALG176" s="21"/>
      <c r="ALH176" s="21"/>
      <c r="ALI176" s="21"/>
      <c r="ALJ176" s="21"/>
      <c r="ALK176" s="21"/>
      <c r="ALL176" s="21"/>
    </row>
    <row r="177" spans="1:1000" s="22" customFormat="1" ht="17.25" customHeight="1">
      <c r="A177" s="67"/>
      <c r="B177" s="68" t="s">
        <v>14</v>
      </c>
      <c r="C177" s="69" t="s">
        <v>507</v>
      </c>
      <c r="D177" s="69" t="s">
        <v>15</v>
      </c>
      <c r="E177" s="69" t="s">
        <v>483</v>
      </c>
      <c r="F177" s="70" t="s">
        <v>508</v>
      </c>
      <c r="G177" s="71" t="s">
        <v>509</v>
      </c>
      <c r="H177" s="71" t="s">
        <v>99</v>
      </c>
      <c r="I177" s="71" t="s">
        <v>510</v>
      </c>
      <c r="J177" s="69" t="s">
        <v>511</v>
      </c>
      <c r="K177" s="31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3"/>
      <c r="BL177" s="13"/>
      <c r="BM177" s="13"/>
      <c r="BN177" s="13"/>
      <c r="BO177" s="13"/>
      <c r="BP177" s="13"/>
      <c r="BQ177" s="13"/>
      <c r="BR177" s="13"/>
      <c r="BS177" s="13"/>
      <c r="BT177" s="13"/>
      <c r="BU177" s="13"/>
      <c r="BV177" s="13"/>
      <c r="BW177" s="13"/>
      <c r="BX177" s="13"/>
      <c r="BY177" s="13"/>
      <c r="BZ177" s="13"/>
      <c r="CA177" s="13"/>
      <c r="CB177" s="13"/>
      <c r="CC177" s="13"/>
      <c r="CD177" s="13"/>
      <c r="CE177" s="13"/>
      <c r="CF177" s="13"/>
      <c r="CG177" s="13"/>
      <c r="CH177" s="13"/>
      <c r="CI177" s="13"/>
      <c r="CJ177" s="13"/>
      <c r="CK177" s="13"/>
      <c r="CL177" s="13"/>
      <c r="CM177" s="13"/>
      <c r="CN177" s="13"/>
      <c r="CO177" s="13"/>
      <c r="CP177" s="13"/>
      <c r="CQ177" s="13"/>
      <c r="CR177" s="13"/>
      <c r="CS177" s="13"/>
      <c r="CT177" s="13"/>
      <c r="CU177" s="13"/>
      <c r="CV177" s="13"/>
      <c r="CW177" s="13"/>
      <c r="CX177" s="13"/>
      <c r="CY177" s="13"/>
      <c r="CZ177" s="13"/>
      <c r="DA177" s="13"/>
      <c r="DB177" s="13"/>
      <c r="DC177" s="13"/>
      <c r="DD177" s="13"/>
      <c r="DE177" s="13"/>
      <c r="DF177" s="13"/>
      <c r="DG177" s="13"/>
      <c r="DH177" s="13"/>
      <c r="DI177" s="13"/>
      <c r="DJ177" s="13"/>
      <c r="DK177" s="13"/>
      <c r="DL177" s="13"/>
      <c r="DM177" s="13"/>
      <c r="DN177" s="13"/>
      <c r="DO177" s="13"/>
      <c r="DP177" s="13"/>
      <c r="DQ177" s="13"/>
      <c r="DR177" s="13"/>
      <c r="DS177" s="13"/>
      <c r="DT177" s="13"/>
      <c r="DU177" s="13"/>
      <c r="DV177" s="13"/>
      <c r="DW177" s="13"/>
      <c r="DX177" s="13"/>
      <c r="DY177" s="13"/>
      <c r="DZ177" s="13"/>
      <c r="EA177" s="13"/>
      <c r="EB177" s="13"/>
      <c r="EC177" s="13"/>
      <c r="ED177" s="13"/>
      <c r="EE177" s="13"/>
      <c r="EF177" s="13"/>
      <c r="EG177" s="13"/>
      <c r="EH177" s="13"/>
      <c r="EI177" s="13"/>
      <c r="EJ177" s="13"/>
      <c r="EK177" s="13"/>
      <c r="EL177" s="13"/>
      <c r="EM177" s="13"/>
      <c r="EN177" s="13"/>
      <c r="EO177" s="13"/>
      <c r="EP177" s="13"/>
      <c r="EQ177" s="13"/>
      <c r="ER177" s="13"/>
      <c r="ES177" s="13"/>
      <c r="ET177" s="13"/>
      <c r="EU177" s="13"/>
      <c r="EV177" s="13"/>
      <c r="EW177" s="13"/>
      <c r="EX177" s="13"/>
      <c r="EY177" s="13"/>
      <c r="EZ177" s="13"/>
      <c r="FA177" s="13"/>
      <c r="FB177" s="13"/>
      <c r="FC177" s="13"/>
      <c r="FD177" s="13"/>
      <c r="FE177" s="13"/>
      <c r="FF177" s="13"/>
      <c r="FG177" s="13"/>
      <c r="FH177" s="13"/>
      <c r="FI177" s="13"/>
      <c r="FJ177" s="13"/>
      <c r="FK177" s="13"/>
      <c r="FL177" s="13"/>
      <c r="FM177" s="13"/>
      <c r="FN177" s="13"/>
      <c r="FO177" s="13"/>
      <c r="FP177" s="13"/>
      <c r="FQ177" s="13"/>
      <c r="FR177" s="13"/>
      <c r="FS177" s="13"/>
      <c r="FT177" s="13"/>
      <c r="FU177" s="13"/>
      <c r="FV177" s="13"/>
      <c r="FW177" s="13"/>
      <c r="FX177" s="13"/>
      <c r="FY177" s="13"/>
      <c r="FZ177" s="13"/>
      <c r="GA177" s="13"/>
      <c r="GB177" s="13"/>
      <c r="GC177" s="13"/>
      <c r="GD177" s="13"/>
      <c r="GE177" s="13"/>
      <c r="GF177" s="13"/>
      <c r="GG177" s="13"/>
      <c r="GH177" s="13"/>
      <c r="GI177" s="13"/>
      <c r="GJ177" s="13"/>
      <c r="GK177" s="13"/>
      <c r="GL177" s="13"/>
      <c r="GM177" s="13"/>
      <c r="GN177" s="13"/>
      <c r="GO177" s="13"/>
      <c r="GP177" s="13"/>
      <c r="GQ177" s="13"/>
      <c r="GR177" s="13"/>
      <c r="GS177" s="13"/>
      <c r="GT177" s="13"/>
      <c r="GU177" s="13"/>
      <c r="GV177" s="13"/>
      <c r="GW177" s="13"/>
      <c r="GX177" s="13"/>
      <c r="GY177" s="13"/>
      <c r="GZ177" s="13"/>
      <c r="HA177" s="13"/>
      <c r="HB177" s="13"/>
      <c r="HC177" s="13"/>
      <c r="HD177" s="13"/>
      <c r="HE177" s="13"/>
      <c r="HF177" s="13"/>
      <c r="HG177" s="13"/>
      <c r="HH177" s="13"/>
      <c r="HI177" s="13"/>
      <c r="HJ177" s="13"/>
      <c r="HK177" s="13"/>
      <c r="HL177" s="13"/>
      <c r="HM177" s="13"/>
      <c r="HN177" s="13"/>
      <c r="HO177" s="13"/>
      <c r="HP177" s="13"/>
      <c r="HQ177" s="13"/>
      <c r="HR177" s="13"/>
      <c r="HS177" s="13"/>
      <c r="HT177" s="13"/>
      <c r="HU177" s="13"/>
      <c r="HV177" s="13"/>
      <c r="HW177" s="13"/>
      <c r="HX177" s="13"/>
      <c r="HY177" s="21"/>
      <c r="HZ177" s="21"/>
      <c r="IA177" s="21"/>
      <c r="IB177" s="21"/>
      <c r="IC177" s="21"/>
      <c r="ID177" s="21"/>
      <c r="IE177" s="21"/>
      <c r="IF177" s="21"/>
      <c r="IG177" s="21"/>
      <c r="IH177" s="21"/>
      <c r="II177" s="21"/>
      <c r="IJ177" s="21"/>
      <c r="IK177" s="21"/>
      <c r="IL177" s="21"/>
      <c r="IM177" s="21"/>
      <c r="IN177" s="21"/>
      <c r="IO177" s="21"/>
      <c r="IP177" s="21"/>
      <c r="IQ177" s="21"/>
      <c r="IR177" s="21"/>
      <c r="IS177" s="21"/>
      <c r="IT177" s="21"/>
      <c r="IU177" s="21"/>
      <c r="IV177" s="21"/>
      <c r="IW177" s="21"/>
      <c r="IX177" s="21"/>
      <c r="IY177" s="21"/>
      <c r="IZ177" s="21"/>
      <c r="JA177" s="21"/>
      <c r="JB177" s="21"/>
      <c r="JC177" s="21"/>
      <c r="JD177" s="21"/>
      <c r="JE177" s="21"/>
      <c r="JF177" s="21"/>
      <c r="JG177" s="21"/>
      <c r="JH177" s="21"/>
      <c r="JI177" s="21"/>
      <c r="JJ177" s="21"/>
      <c r="JK177" s="21"/>
      <c r="JL177" s="21"/>
      <c r="JM177" s="21"/>
      <c r="JN177" s="21"/>
      <c r="JO177" s="21"/>
      <c r="JP177" s="21"/>
      <c r="JQ177" s="21"/>
      <c r="JR177" s="21"/>
      <c r="JS177" s="21"/>
      <c r="JT177" s="21"/>
      <c r="JU177" s="21"/>
      <c r="JV177" s="21"/>
      <c r="JW177" s="21"/>
      <c r="JX177" s="21"/>
      <c r="JY177" s="21"/>
      <c r="JZ177" s="21"/>
      <c r="KA177" s="21"/>
      <c r="KB177" s="21"/>
      <c r="KC177" s="21"/>
      <c r="KD177" s="21"/>
      <c r="KE177" s="21"/>
      <c r="KF177" s="21"/>
      <c r="KG177" s="21"/>
      <c r="KH177" s="21"/>
      <c r="KI177" s="21"/>
      <c r="KJ177" s="21"/>
      <c r="KK177" s="21"/>
      <c r="KL177" s="21"/>
      <c r="KM177" s="21"/>
      <c r="KN177" s="21"/>
      <c r="KO177" s="21"/>
      <c r="KP177" s="21"/>
      <c r="KQ177" s="21"/>
      <c r="KR177" s="21"/>
      <c r="KS177" s="21"/>
      <c r="KT177" s="21"/>
      <c r="KU177" s="21"/>
      <c r="KV177" s="21"/>
      <c r="KW177" s="21"/>
      <c r="KX177" s="21"/>
      <c r="KY177" s="21"/>
      <c r="KZ177" s="21"/>
      <c r="LA177" s="21"/>
      <c r="LB177" s="21"/>
      <c r="LC177" s="21"/>
      <c r="LD177" s="21"/>
      <c r="LE177" s="21"/>
      <c r="LF177" s="21"/>
      <c r="LG177" s="21"/>
      <c r="LH177" s="21"/>
      <c r="LI177" s="21"/>
      <c r="LJ177" s="21"/>
      <c r="LK177" s="21"/>
      <c r="LL177" s="21"/>
      <c r="LM177" s="21"/>
      <c r="LN177" s="21"/>
      <c r="LO177" s="21"/>
      <c r="LP177" s="21"/>
      <c r="LQ177" s="21"/>
      <c r="LR177" s="21"/>
      <c r="LS177" s="21"/>
      <c r="LT177" s="21"/>
      <c r="LU177" s="21"/>
      <c r="LV177" s="21"/>
      <c r="LW177" s="21"/>
      <c r="LX177" s="21"/>
      <c r="LY177" s="21"/>
      <c r="LZ177" s="21"/>
      <c r="MA177" s="21"/>
      <c r="MB177" s="21"/>
      <c r="MC177" s="21"/>
      <c r="MD177" s="21"/>
      <c r="ME177" s="21"/>
      <c r="MF177" s="21"/>
      <c r="MG177" s="21"/>
      <c r="MH177" s="21"/>
      <c r="MI177" s="21"/>
      <c r="MJ177" s="21"/>
      <c r="MK177" s="21"/>
      <c r="ML177" s="21"/>
      <c r="MM177" s="21"/>
      <c r="MN177" s="21"/>
      <c r="MO177" s="21"/>
      <c r="MP177" s="21"/>
      <c r="MQ177" s="21"/>
      <c r="MR177" s="21"/>
      <c r="MS177" s="21"/>
      <c r="MT177" s="21"/>
      <c r="MU177" s="21"/>
      <c r="MV177" s="21"/>
      <c r="MW177" s="21"/>
      <c r="MX177" s="21"/>
      <c r="MY177" s="21"/>
      <c r="MZ177" s="21"/>
      <c r="NA177" s="21"/>
      <c r="NB177" s="21"/>
      <c r="NC177" s="21"/>
      <c r="ND177" s="21"/>
      <c r="NE177" s="21"/>
      <c r="NF177" s="21"/>
      <c r="NG177" s="21"/>
      <c r="NH177" s="21"/>
      <c r="NI177" s="21"/>
      <c r="NJ177" s="21"/>
      <c r="NK177" s="21"/>
      <c r="NL177" s="21"/>
      <c r="NM177" s="21"/>
      <c r="NN177" s="21"/>
      <c r="NO177" s="21"/>
      <c r="NP177" s="21"/>
      <c r="NQ177" s="21"/>
      <c r="NR177" s="21"/>
      <c r="NS177" s="21"/>
      <c r="NT177" s="21"/>
      <c r="NU177" s="21"/>
      <c r="NV177" s="21"/>
      <c r="NW177" s="21"/>
      <c r="NX177" s="21"/>
      <c r="NY177" s="21"/>
      <c r="NZ177" s="21"/>
      <c r="OA177" s="21"/>
      <c r="OB177" s="21"/>
      <c r="OC177" s="21"/>
      <c r="OD177" s="21"/>
      <c r="OE177" s="21"/>
      <c r="OF177" s="21"/>
      <c r="OG177" s="21"/>
      <c r="OH177" s="21"/>
      <c r="OI177" s="21"/>
      <c r="OJ177" s="21"/>
      <c r="OK177" s="21"/>
      <c r="OL177" s="21"/>
      <c r="OM177" s="21"/>
      <c r="ON177" s="21"/>
      <c r="OO177" s="21"/>
      <c r="OP177" s="21"/>
      <c r="OQ177" s="21"/>
      <c r="OR177" s="21"/>
      <c r="OS177" s="21"/>
      <c r="OT177" s="21"/>
      <c r="OU177" s="21"/>
      <c r="OV177" s="21"/>
      <c r="OW177" s="21"/>
      <c r="OX177" s="21"/>
      <c r="OY177" s="21"/>
      <c r="OZ177" s="21"/>
      <c r="PA177" s="21"/>
      <c r="PB177" s="21"/>
      <c r="PC177" s="21"/>
      <c r="PD177" s="21"/>
      <c r="PE177" s="21"/>
      <c r="PF177" s="21"/>
      <c r="PG177" s="21"/>
      <c r="PH177" s="21"/>
      <c r="PI177" s="21"/>
      <c r="PJ177" s="21"/>
      <c r="PK177" s="21"/>
      <c r="PL177" s="21"/>
      <c r="PM177" s="21"/>
      <c r="PN177" s="21"/>
      <c r="PO177" s="21"/>
      <c r="PP177" s="21"/>
      <c r="PQ177" s="21"/>
      <c r="PR177" s="21"/>
      <c r="PS177" s="21"/>
      <c r="PT177" s="21"/>
      <c r="PU177" s="21"/>
      <c r="PV177" s="21"/>
      <c r="PW177" s="21"/>
      <c r="PX177" s="21"/>
      <c r="PY177" s="21"/>
      <c r="PZ177" s="21"/>
      <c r="QA177" s="21"/>
      <c r="QB177" s="21"/>
      <c r="QC177" s="21"/>
      <c r="QD177" s="21"/>
      <c r="QE177" s="21"/>
      <c r="QF177" s="21"/>
      <c r="QG177" s="21"/>
      <c r="QH177" s="21"/>
      <c r="QI177" s="21"/>
      <c r="QJ177" s="21"/>
      <c r="QK177" s="21"/>
      <c r="QL177" s="21"/>
      <c r="QM177" s="21"/>
      <c r="QN177" s="21"/>
      <c r="QO177" s="21"/>
      <c r="QP177" s="21"/>
      <c r="QQ177" s="21"/>
      <c r="QR177" s="21"/>
      <c r="QS177" s="21"/>
      <c r="QT177" s="21"/>
      <c r="QU177" s="21"/>
      <c r="QV177" s="21"/>
      <c r="QW177" s="21"/>
      <c r="QX177" s="21"/>
      <c r="QY177" s="21"/>
      <c r="QZ177" s="21"/>
      <c r="RA177" s="21"/>
      <c r="RB177" s="21"/>
      <c r="RC177" s="21"/>
      <c r="RD177" s="21"/>
      <c r="RE177" s="21"/>
      <c r="RF177" s="21"/>
      <c r="RG177" s="21"/>
      <c r="RH177" s="21"/>
      <c r="RI177" s="21"/>
      <c r="RJ177" s="21"/>
      <c r="RK177" s="21"/>
      <c r="RL177" s="21"/>
      <c r="RM177" s="21"/>
      <c r="RN177" s="21"/>
      <c r="RO177" s="21"/>
      <c r="RP177" s="21"/>
      <c r="RQ177" s="21"/>
      <c r="RR177" s="21"/>
      <c r="RS177" s="21"/>
      <c r="RT177" s="21"/>
      <c r="RU177" s="21"/>
      <c r="RV177" s="21"/>
      <c r="RW177" s="21"/>
      <c r="RX177" s="21"/>
      <c r="RY177" s="21"/>
      <c r="RZ177" s="21"/>
      <c r="SA177" s="21"/>
      <c r="SB177" s="21"/>
      <c r="SC177" s="21"/>
      <c r="SD177" s="21"/>
      <c r="SE177" s="21"/>
      <c r="SF177" s="21"/>
      <c r="SG177" s="21"/>
      <c r="SH177" s="21"/>
      <c r="SI177" s="21"/>
      <c r="SJ177" s="21"/>
      <c r="SK177" s="21"/>
      <c r="SL177" s="21"/>
      <c r="SM177" s="21"/>
      <c r="SN177" s="21"/>
      <c r="SO177" s="21"/>
      <c r="SP177" s="21"/>
      <c r="SQ177" s="21"/>
      <c r="SR177" s="21"/>
      <c r="SS177" s="21"/>
      <c r="ST177" s="21"/>
      <c r="SU177" s="21"/>
      <c r="SV177" s="21"/>
      <c r="SW177" s="21"/>
      <c r="SX177" s="21"/>
      <c r="SY177" s="21"/>
      <c r="SZ177" s="21"/>
      <c r="TA177" s="21"/>
      <c r="TB177" s="21"/>
      <c r="TC177" s="21"/>
      <c r="TD177" s="21"/>
      <c r="TE177" s="21"/>
      <c r="TF177" s="21"/>
      <c r="TG177" s="21"/>
      <c r="TH177" s="21"/>
      <c r="TI177" s="21"/>
      <c r="TJ177" s="21"/>
      <c r="TK177" s="21"/>
      <c r="TL177" s="21"/>
      <c r="TM177" s="21"/>
      <c r="TN177" s="21"/>
      <c r="TO177" s="21"/>
      <c r="TP177" s="21"/>
      <c r="TQ177" s="21"/>
      <c r="TR177" s="21"/>
      <c r="TS177" s="21"/>
      <c r="TT177" s="21"/>
      <c r="TU177" s="21"/>
      <c r="TV177" s="21"/>
      <c r="TW177" s="21"/>
      <c r="TX177" s="21"/>
      <c r="TY177" s="21"/>
      <c r="TZ177" s="21"/>
      <c r="UA177" s="21"/>
      <c r="UB177" s="21"/>
      <c r="UC177" s="21"/>
      <c r="UD177" s="21"/>
      <c r="UE177" s="21"/>
      <c r="UF177" s="21"/>
      <c r="UG177" s="21"/>
      <c r="UH177" s="21"/>
      <c r="UI177" s="21"/>
      <c r="UJ177" s="21"/>
      <c r="UK177" s="21"/>
      <c r="UL177" s="21"/>
      <c r="UM177" s="21"/>
      <c r="UN177" s="21"/>
      <c r="UO177" s="21"/>
      <c r="UP177" s="21"/>
      <c r="UQ177" s="21"/>
      <c r="UR177" s="21"/>
      <c r="US177" s="21"/>
      <c r="UT177" s="21"/>
      <c r="UU177" s="21"/>
      <c r="UV177" s="21"/>
      <c r="UW177" s="21"/>
      <c r="UX177" s="21"/>
      <c r="UY177" s="21"/>
      <c r="UZ177" s="21"/>
      <c r="VA177" s="21"/>
      <c r="VB177" s="21"/>
      <c r="VC177" s="21"/>
      <c r="VD177" s="21"/>
      <c r="VE177" s="21"/>
      <c r="VF177" s="21"/>
      <c r="VG177" s="21"/>
      <c r="VH177" s="21"/>
      <c r="VI177" s="21"/>
      <c r="VJ177" s="21"/>
      <c r="VK177" s="21"/>
      <c r="VL177" s="21"/>
      <c r="VM177" s="21"/>
      <c r="VN177" s="21"/>
      <c r="VO177" s="21"/>
      <c r="VP177" s="21"/>
      <c r="VQ177" s="21"/>
      <c r="VR177" s="21"/>
      <c r="VS177" s="21"/>
      <c r="VT177" s="21"/>
      <c r="VU177" s="21"/>
      <c r="VV177" s="21"/>
      <c r="VW177" s="21"/>
      <c r="VX177" s="21"/>
      <c r="VY177" s="21"/>
      <c r="VZ177" s="21"/>
      <c r="WA177" s="21"/>
      <c r="WB177" s="21"/>
      <c r="WC177" s="21"/>
      <c r="WD177" s="21"/>
      <c r="WE177" s="21"/>
      <c r="WF177" s="21"/>
      <c r="WG177" s="21"/>
      <c r="WH177" s="21"/>
      <c r="WI177" s="21"/>
      <c r="WJ177" s="21"/>
      <c r="WK177" s="21"/>
      <c r="WL177" s="21"/>
      <c r="WM177" s="21"/>
      <c r="WN177" s="21"/>
      <c r="WO177" s="21"/>
      <c r="WP177" s="21"/>
      <c r="WQ177" s="21"/>
      <c r="WR177" s="21"/>
      <c r="WS177" s="21"/>
      <c r="WT177" s="21"/>
      <c r="WU177" s="21"/>
      <c r="WV177" s="21"/>
      <c r="WW177" s="21"/>
      <c r="WX177" s="21"/>
      <c r="WY177" s="21"/>
      <c r="WZ177" s="21"/>
      <c r="XA177" s="21"/>
      <c r="XB177" s="21"/>
      <c r="XC177" s="21"/>
      <c r="XD177" s="21"/>
      <c r="XE177" s="21"/>
      <c r="XF177" s="21"/>
      <c r="XG177" s="21"/>
      <c r="XH177" s="21"/>
      <c r="XI177" s="21"/>
      <c r="XJ177" s="21"/>
      <c r="XK177" s="21"/>
      <c r="XL177" s="21"/>
      <c r="XM177" s="21"/>
      <c r="XN177" s="21"/>
      <c r="XO177" s="21"/>
      <c r="XP177" s="21"/>
      <c r="XQ177" s="21"/>
      <c r="XR177" s="21"/>
      <c r="XS177" s="21"/>
      <c r="XT177" s="21"/>
      <c r="XU177" s="21"/>
      <c r="XV177" s="21"/>
      <c r="XW177" s="21"/>
      <c r="XX177" s="21"/>
      <c r="XY177" s="21"/>
      <c r="XZ177" s="21"/>
      <c r="YA177" s="21"/>
      <c r="YB177" s="21"/>
      <c r="YC177" s="21"/>
      <c r="YD177" s="21"/>
      <c r="YE177" s="21"/>
      <c r="YF177" s="21"/>
      <c r="YG177" s="21"/>
      <c r="YH177" s="21"/>
      <c r="YI177" s="21"/>
      <c r="YJ177" s="21"/>
      <c r="YK177" s="21"/>
      <c r="YL177" s="21"/>
      <c r="YM177" s="21"/>
      <c r="YN177" s="21"/>
      <c r="YO177" s="21"/>
      <c r="YP177" s="21"/>
      <c r="YQ177" s="21"/>
      <c r="YR177" s="21"/>
      <c r="YS177" s="21"/>
      <c r="YT177" s="21"/>
      <c r="YU177" s="21"/>
      <c r="YV177" s="21"/>
      <c r="YW177" s="21"/>
      <c r="YX177" s="21"/>
      <c r="YY177" s="21"/>
      <c r="YZ177" s="21"/>
      <c r="ZA177" s="21"/>
      <c r="ZB177" s="21"/>
      <c r="ZC177" s="21"/>
      <c r="ZD177" s="21"/>
      <c r="ZE177" s="21"/>
      <c r="ZF177" s="21"/>
      <c r="ZG177" s="21"/>
      <c r="ZH177" s="21"/>
      <c r="ZI177" s="21"/>
      <c r="ZJ177" s="21"/>
      <c r="ZK177" s="21"/>
      <c r="ZL177" s="21"/>
      <c r="ZM177" s="21"/>
      <c r="ZN177" s="21"/>
      <c r="ZO177" s="21"/>
      <c r="ZP177" s="21"/>
      <c r="ZQ177" s="21"/>
      <c r="ZR177" s="21"/>
      <c r="ZS177" s="21"/>
      <c r="ZT177" s="21"/>
      <c r="ZU177" s="21"/>
      <c r="ZV177" s="21"/>
      <c r="ZW177" s="21"/>
      <c r="ZX177" s="21"/>
      <c r="ZY177" s="21"/>
      <c r="ZZ177" s="21"/>
      <c r="AAA177" s="21"/>
      <c r="AAB177" s="21"/>
      <c r="AAC177" s="21"/>
      <c r="AAD177" s="21"/>
      <c r="AAE177" s="21"/>
      <c r="AAF177" s="21"/>
      <c r="AAG177" s="21"/>
      <c r="AAH177" s="21"/>
      <c r="AAI177" s="21"/>
      <c r="AAJ177" s="21"/>
      <c r="AAK177" s="21"/>
      <c r="AAL177" s="21"/>
      <c r="AAM177" s="21"/>
      <c r="AAN177" s="21"/>
      <c r="AAO177" s="21"/>
      <c r="AAP177" s="21"/>
      <c r="AAQ177" s="21"/>
      <c r="AAR177" s="21"/>
      <c r="AAS177" s="21"/>
      <c r="AAT177" s="21"/>
      <c r="AAU177" s="21"/>
      <c r="AAV177" s="21"/>
      <c r="AAW177" s="21"/>
      <c r="AAX177" s="21"/>
      <c r="AAY177" s="21"/>
      <c r="AAZ177" s="21"/>
      <c r="ABA177" s="21"/>
      <c r="ABB177" s="21"/>
      <c r="ABC177" s="21"/>
      <c r="ABD177" s="21"/>
      <c r="ABE177" s="21"/>
      <c r="ABF177" s="21"/>
      <c r="ABG177" s="21"/>
      <c r="ABH177" s="21"/>
      <c r="ABI177" s="21"/>
      <c r="ABJ177" s="21"/>
      <c r="ABK177" s="21"/>
      <c r="ABL177" s="21"/>
      <c r="ABM177" s="21"/>
      <c r="ABN177" s="21"/>
      <c r="ABO177" s="21"/>
      <c r="ABP177" s="21"/>
      <c r="ABQ177" s="21"/>
      <c r="ABR177" s="21"/>
      <c r="ABS177" s="21"/>
      <c r="ABT177" s="21"/>
      <c r="ABU177" s="21"/>
      <c r="ABV177" s="21"/>
      <c r="ABW177" s="21"/>
      <c r="ABX177" s="21"/>
      <c r="ABY177" s="21"/>
      <c r="ABZ177" s="21"/>
      <c r="ACA177" s="21"/>
      <c r="ACB177" s="21"/>
      <c r="ACC177" s="21"/>
      <c r="ACD177" s="21"/>
      <c r="ACE177" s="21"/>
      <c r="ACF177" s="21"/>
      <c r="ACG177" s="21"/>
      <c r="ACH177" s="21"/>
      <c r="ACI177" s="21"/>
      <c r="ACJ177" s="21"/>
      <c r="ACK177" s="21"/>
      <c r="ACL177" s="21"/>
      <c r="ACM177" s="21"/>
      <c r="ACN177" s="21"/>
      <c r="ACO177" s="21"/>
      <c r="ACP177" s="21"/>
      <c r="ACQ177" s="21"/>
      <c r="ACR177" s="21"/>
      <c r="ACS177" s="21"/>
      <c r="ACT177" s="21"/>
      <c r="ACU177" s="21"/>
      <c r="ACV177" s="21"/>
      <c r="ACW177" s="21"/>
      <c r="ACX177" s="21"/>
      <c r="ACY177" s="21"/>
      <c r="ACZ177" s="21"/>
      <c r="ADA177" s="21"/>
      <c r="ADB177" s="21"/>
      <c r="ADC177" s="21"/>
      <c r="ADD177" s="21"/>
      <c r="ADE177" s="21"/>
      <c r="ADF177" s="21"/>
      <c r="ADG177" s="21"/>
      <c r="ADH177" s="21"/>
      <c r="ADI177" s="21"/>
      <c r="ADJ177" s="21"/>
      <c r="ADK177" s="21"/>
      <c r="ADL177" s="21"/>
      <c r="ADM177" s="21"/>
      <c r="ADN177" s="21"/>
      <c r="ADO177" s="21"/>
      <c r="ADP177" s="21"/>
      <c r="ADQ177" s="21"/>
      <c r="ADR177" s="21"/>
      <c r="ADS177" s="21"/>
      <c r="ADT177" s="21"/>
      <c r="ADU177" s="21"/>
      <c r="ADV177" s="21"/>
      <c r="ADW177" s="21"/>
      <c r="ADX177" s="21"/>
      <c r="ADY177" s="21"/>
      <c r="ADZ177" s="21"/>
      <c r="AEA177" s="21"/>
      <c r="AEB177" s="21"/>
      <c r="AEC177" s="21"/>
      <c r="AED177" s="21"/>
      <c r="AEE177" s="21"/>
      <c r="AEF177" s="21"/>
      <c r="AEG177" s="21"/>
      <c r="AEH177" s="21"/>
      <c r="AEI177" s="21"/>
      <c r="AEJ177" s="21"/>
      <c r="AEK177" s="21"/>
      <c r="AEL177" s="21"/>
      <c r="AEM177" s="21"/>
      <c r="AEN177" s="21"/>
      <c r="AEO177" s="21"/>
      <c r="AEP177" s="21"/>
      <c r="AEQ177" s="21"/>
      <c r="AER177" s="21"/>
      <c r="AES177" s="21"/>
      <c r="AET177" s="21"/>
      <c r="AEU177" s="21"/>
      <c r="AEV177" s="21"/>
      <c r="AEW177" s="21"/>
      <c r="AEX177" s="21"/>
      <c r="AEY177" s="21"/>
      <c r="AEZ177" s="21"/>
      <c r="AFA177" s="21"/>
      <c r="AFB177" s="21"/>
      <c r="AFC177" s="21"/>
      <c r="AFD177" s="21"/>
      <c r="AFE177" s="21"/>
      <c r="AFF177" s="21"/>
      <c r="AFG177" s="21"/>
      <c r="AFH177" s="21"/>
      <c r="AFI177" s="21"/>
      <c r="AFJ177" s="21"/>
      <c r="AFK177" s="21"/>
      <c r="AFL177" s="21"/>
      <c r="AFM177" s="21"/>
      <c r="AFN177" s="21"/>
      <c r="AFO177" s="21"/>
      <c r="AFP177" s="21"/>
      <c r="AFQ177" s="21"/>
      <c r="AFR177" s="21"/>
      <c r="AFS177" s="21"/>
      <c r="AFT177" s="21"/>
      <c r="AFU177" s="21"/>
      <c r="AFV177" s="21"/>
      <c r="AFW177" s="21"/>
      <c r="AFX177" s="21"/>
      <c r="AFY177" s="21"/>
      <c r="AFZ177" s="21"/>
      <c r="AGA177" s="21"/>
      <c r="AGB177" s="21"/>
      <c r="AGC177" s="21"/>
      <c r="AGD177" s="21"/>
      <c r="AGE177" s="21"/>
      <c r="AGF177" s="21"/>
      <c r="AGG177" s="21"/>
      <c r="AGH177" s="21"/>
      <c r="AGI177" s="21"/>
      <c r="AGJ177" s="21"/>
      <c r="AGK177" s="21"/>
      <c r="AGL177" s="21"/>
      <c r="AGM177" s="21"/>
      <c r="AGN177" s="21"/>
      <c r="AGO177" s="21"/>
      <c r="AGP177" s="21"/>
      <c r="AGQ177" s="21"/>
      <c r="AGR177" s="21"/>
      <c r="AGS177" s="21"/>
      <c r="AGT177" s="21"/>
      <c r="AGU177" s="21"/>
      <c r="AGV177" s="21"/>
      <c r="AGW177" s="21"/>
      <c r="AGX177" s="21"/>
      <c r="AGY177" s="21"/>
      <c r="AGZ177" s="21"/>
      <c r="AHA177" s="21"/>
      <c r="AHB177" s="21"/>
      <c r="AHC177" s="21"/>
      <c r="AHD177" s="21"/>
      <c r="AHE177" s="21"/>
      <c r="AHF177" s="21"/>
      <c r="AHG177" s="21"/>
      <c r="AHH177" s="21"/>
      <c r="AHI177" s="21"/>
      <c r="AHJ177" s="21"/>
      <c r="AHK177" s="21"/>
      <c r="AHL177" s="21"/>
      <c r="AHM177" s="21"/>
      <c r="AHN177" s="21"/>
      <c r="AHO177" s="21"/>
      <c r="AHP177" s="21"/>
      <c r="AHQ177" s="21"/>
      <c r="AHR177" s="21"/>
      <c r="AHS177" s="21"/>
      <c r="AHT177" s="21"/>
      <c r="AHU177" s="21"/>
      <c r="AHV177" s="21"/>
      <c r="AHW177" s="21"/>
      <c r="AHX177" s="21"/>
      <c r="AHY177" s="21"/>
      <c r="AHZ177" s="21"/>
      <c r="AIA177" s="21"/>
      <c r="AIB177" s="21"/>
      <c r="AIC177" s="21"/>
      <c r="AID177" s="21"/>
      <c r="AIE177" s="21"/>
      <c r="AIF177" s="21"/>
      <c r="AIG177" s="21"/>
      <c r="AIH177" s="21"/>
      <c r="AII177" s="21"/>
      <c r="AIJ177" s="21"/>
      <c r="AIK177" s="21"/>
      <c r="AIL177" s="21"/>
      <c r="AIM177" s="21"/>
      <c r="AIN177" s="21"/>
      <c r="AIO177" s="21"/>
      <c r="AIP177" s="21"/>
      <c r="AIQ177" s="21"/>
      <c r="AIR177" s="21"/>
      <c r="AIS177" s="21"/>
      <c r="AIT177" s="21"/>
      <c r="AIU177" s="21"/>
      <c r="AIV177" s="21"/>
      <c r="AIW177" s="21"/>
      <c r="AIX177" s="21"/>
      <c r="AIY177" s="21"/>
      <c r="AIZ177" s="21"/>
      <c r="AJA177" s="21"/>
      <c r="AJB177" s="21"/>
      <c r="AJC177" s="21"/>
      <c r="AJD177" s="21"/>
      <c r="AJE177" s="21"/>
      <c r="AJF177" s="21"/>
      <c r="AJG177" s="21"/>
      <c r="AJH177" s="21"/>
      <c r="AJI177" s="21"/>
      <c r="AJJ177" s="21"/>
      <c r="AJK177" s="21"/>
      <c r="AJL177" s="21"/>
      <c r="AJM177" s="21"/>
      <c r="AJN177" s="21"/>
      <c r="AJO177" s="21"/>
      <c r="AJP177" s="21"/>
      <c r="AJQ177" s="21"/>
      <c r="AJR177" s="21"/>
      <c r="AJS177" s="21"/>
      <c r="AJT177" s="21"/>
      <c r="AJU177" s="21"/>
      <c r="AJV177" s="21"/>
      <c r="AJW177" s="21"/>
      <c r="AJX177" s="21"/>
      <c r="AJY177" s="21"/>
      <c r="AJZ177" s="21"/>
      <c r="AKA177" s="21"/>
      <c r="AKB177" s="21"/>
      <c r="AKC177" s="21"/>
      <c r="AKD177" s="21"/>
      <c r="AKE177" s="21"/>
      <c r="AKF177" s="21"/>
      <c r="AKG177" s="21"/>
      <c r="AKH177" s="21"/>
      <c r="AKI177" s="21"/>
      <c r="AKJ177" s="21"/>
      <c r="AKK177" s="21"/>
      <c r="AKL177" s="21"/>
      <c r="AKM177" s="21"/>
      <c r="AKN177" s="21"/>
      <c r="AKO177" s="21"/>
      <c r="AKP177" s="21"/>
      <c r="AKQ177" s="21"/>
      <c r="AKR177" s="21"/>
      <c r="AKS177" s="21"/>
      <c r="AKT177" s="21"/>
      <c r="AKU177" s="21"/>
      <c r="AKV177" s="21"/>
      <c r="AKW177" s="21"/>
      <c r="AKX177" s="21"/>
      <c r="AKY177" s="21"/>
      <c r="AKZ177" s="21"/>
      <c r="ALA177" s="21"/>
      <c r="ALB177" s="21"/>
      <c r="ALC177" s="21"/>
      <c r="ALD177" s="21"/>
      <c r="ALE177" s="21"/>
      <c r="ALF177" s="21"/>
      <c r="ALG177" s="21"/>
      <c r="ALH177" s="21"/>
      <c r="ALI177" s="21"/>
      <c r="ALJ177" s="21"/>
      <c r="ALK177" s="21"/>
      <c r="ALL177" s="21"/>
    </row>
    <row r="178" spans="1:1000" s="22" customFormat="1" ht="17.25" customHeight="1">
      <c r="A178" s="67"/>
      <c r="B178" s="68" t="s">
        <v>14</v>
      </c>
      <c r="C178" s="69" t="s">
        <v>512</v>
      </c>
      <c r="D178" s="69" t="s">
        <v>15</v>
      </c>
      <c r="E178" s="69" t="s">
        <v>483</v>
      </c>
      <c r="F178" s="70" t="s">
        <v>508</v>
      </c>
      <c r="G178" s="71" t="s">
        <v>513</v>
      </c>
      <c r="H178" s="71" t="s">
        <v>99</v>
      </c>
      <c r="I178" s="71" t="s">
        <v>514</v>
      </c>
      <c r="J178" s="69" t="s">
        <v>511</v>
      </c>
      <c r="K178" s="31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  <c r="AX178" s="13"/>
      <c r="AY178" s="13"/>
      <c r="AZ178" s="13"/>
      <c r="BA178" s="13"/>
      <c r="BB178" s="13"/>
      <c r="BC178" s="13"/>
      <c r="BD178" s="13"/>
      <c r="BE178" s="13"/>
      <c r="BF178" s="13"/>
      <c r="BG178" s="13"/>
      <c r="BH178" s="13"/>
      <c r="BI178" s="13"/>
      <c r="BJ178" s="13"/>
      <c r="BK178" s="13"/>
      <c r="BL178" s="13"/>
      <c r="BM178" s="13"/>
      <c r="BN178" s="13"/>
      <c r="BO178" s="13"/>
      <c r="BP178" s="13"/>
      <c r="BQ178" s="13"/>
      <c r="BR178" s="13"/>
      <c r="BS178" s="13"/>
      <c r="BT178" s="13"/>
      <c r="BU178" s="13"/>
      <c r="BV178" s="13"/>
      <c r="BW178" s="13"/>
      <c r="BX178" s="13"/>
      <c r="BY178" s="13"/>
      <c r="BZ178" s="13"/>
      <c r="CA178" s="13"/>
      <c r="CB178" s="13"/>
      <c r="CC178" s="13"/>
      <c r="CD178" s="13"/>
      <c r="CE178" s="13"/>
      <c r="CF178" s="13"/>
      <c r="CG178" s="13"/>
      <c r="CH178" s="13"/>
      <c r="CI178" s="13"/>
      <c r="CJ178" s="13"/>
      <c r="CK178" s="13"/>
      <c r="CL178" s="13"/>
      <c r="CM178" s="13"/>
      <c r="CN178" s="13"/>
      <c r="CO178" s="13"/>
      <c r="CP178" s="13"/>
      <c r="CQ178" s="13"/>
      <c r="CR178" s="13"/>
      <c r="CS178" s="13"/>
      <c r="CT178" s="13"/>
      <c r="CU178" s="13"/>
      <c r="CV178" s="13"/>
      <c r="CW178" s="13"/>
      <c r="CX178" s="13"/>
      <c r="CY178" s="13"/>
      <c r="CZ178" s="13"/>
      <c r="DA178" s="13"/>
      <c r="DB178" s="13"/>
      <c r="DC178" s="13"/>
      <c r="DD178" s="13"/>
      <c r="DE178" s="13"/>
      <c r="DF178" s="13"/>
      <c r="DG178" s="13"/>
      <c r="DH178" s="13"/>
      <c r="DI178" s="13"/>
      <c r="DJ178" s="13"/>
      <c r="DK178" s="13"/>
      <c r="DL178" s="13"/>
      <c r="DM178" s="13"/>
      <c r="DN178" s="13"/>
      <c r="DO178" s="13"/>
      <c r="DP178" s="13"/>
      <c r="DQ178" s="13"/>
      <c r="DR178" s="13"/>
      <c r="DS178" s="13"/>
      <c r="DT178" s="13"/>
      <c r="DU178" s="13"/>
      <c r="DV178" s="13"/>
      <c r="DW178" s="13"/>
      <c r="DX178" s="13"/>
      <c r="DY178" s="13"/>
      <c r="DZ178" s="13"/>
      <c r="EA178" s="13"/>
      <c r="EB178" s="13"/>
      <c r="EC178" s="13"/>
      <c r="ED178" s="13"/>
      <c r="EE178" s="13"/>
      <c r="EF178" s="13"/>
      <c r="EG178" s="13"/>
      <c r="EH178" s="13"/>
      <c r="EI178" s="13"/>
      <c r="EJ178" s="13"/>
      <c r="EK178" s="13"/>
      <c r="EL178" s="13"/>
      <c r="EM178" s="13"/>
      <c r="EN178" s="13"/>
      <c r="EO178" s="13"/>
      <c r="EP178" s="13"/>
      <c r="EQ178" s="13"/>
      <c r="ER178" s="13"/>
      <c r="ES178" s="13"/>
      <c r="ET178" s="13"/>
      <c r="EU178" s="13"/>
      <c r="EV178" s="13"/>
      <c r="EW178" s="13"/>
      <c r="EX178" s="13"/>
      <c r="EY178" s="13"/>
      <c r="EZ178" s="13"/>
      <c r="FA178" s="13"/>
      <c r="FB178" s="13"/>
      <c r="FC178" s="13"/>
      <c r="FD178" s="13"/>
      <c r="FE178" s="13"/>
      <c r="FF178" s="13"/>
      <c r="FG178" s="13"/>
      <c r="FH178" s="13"/>
      <c r="FI178" s="13"/>
      <c r="FJ178" s="13"/>
      <c r="FK178" s="13"/>
      <c r="FL178" s="13"/>
      <c r="FM178" s="13"/>
      <c r="FN178" s="13"/>
      <c r="FO178" s="13"/>
      <c r="FP178" s="13"/>
      <c r="FQ178" s="13"/>
      <c r="FR178" s="13"/>
      <c r="FS178" s="13"/>
      <c r="FT178" s="13"/>
      <c r="FU178" s="13"/>
      <c r="FV178" s="13"/>
      <c r="FW178" s="13"/>
      <c r="FX178" s="13"/>
      <c r="FY178" s="13"/>
      <c r="FZ178" s="13"/>
      <c r="GA178" s="13"/>
      <c r="GB178" s="13"/>
      <c r="GC178" s="13"/>
      <c r="GD178" s="13"/>
      <c r="GE178" s="13"/>
      <c r="GF178" s="13"/>
      <c r="GG178" s="13"/>
      <c r="GH178" s="13"/>
      <c r="GI178" s="13"/>
      <c r="GJ178" s="13"/>
      <c r="GK178" s="13"/>
      <c r="GL178" s="13"/>
      <c r="GM178" s="13"/>
      <c r="GN178" s="13"/>
      <c r="GO178" s="13"/>
      <c r="GP178" s="13"/>
      <c r="GQ178" s="13"/>
      <c r="GR178" s="13"/>
      <c r="GS178" s="13"/>
      <c r="GT178" s="13"/>
      <c r="GU178" s="13"/>
      <c r="GV178" s="13"/>
      <c r="GW178" s="13"/>
      <c r="GX178" s="13"/>
      <c r="GY178" s="13"/>
      <c r="GZ178" s="13"/>
      <c r="HA178" s="13"/>
      <c r="HB178" s="13"/>
      <c r="HC178" s="13"/>
      <c r="HD178" s="13"/>
      <c r="HE178" s="13"/>
      <c r="HF178" s="13"/>
      <c r="HG178" s="13"/>
      <c r="HH178" s="13"/>
      <c r="HI178" s="13"/>
      <c r="HJ178" s="13"/>
      <c r="HK178" s="13"/>
      <c r="HL178" s="13"/>
      <c r="HM178" s="13"/>
      <c r="HN178" s="13"/>
      <c r="HO178" s="13"/>
      <c r="HP178" s="13"/>
      <c r="HQ178" s="13"/>
      <c r="HR178" s="13"/>
      <c r="HS178" s="13"/>
      <c r="HT178" s="13"/>
      <c r="HU178" s="13"/>
      <c r="HV178" s="13"/>
      <c r="HW178" s="13"/>
      <c r="HX178" s="13"/>
      <c r="HY178" s="21"/>
      <c r="HZ178" s="21"/>
      <c r="IA178" s="21"/>
      <c r="IB178" s="21"/>
      <c r="IC178" s="21"/>
      <c r="ID178" s="21"/>
      <c r="IE178" s="21"/>
      <c r="IF178" s="21"/>
      <c r="IG178" s="21"/>
      <c r="IH178" s="21"/>
      <c r="II178" s="21"/>
      <c r="IJ178" s="21"/>
      <c r="IK178" s="21"/>
      <c r="IL178" s="21"/>
      <c r="IM178" s="21"/>
      <c r="IN178" s="21"/>
      <c r="IO178" s="21"/>
      <c r="IP178" s="21"/>
      <c r="IQ178" s="21"/>
      <c r="IR178" s="21"/>
      <c r="IS178" s="21"/>
      <c r="IT178" s="21"/>
      <c r="IU178" s="21"/>
      <c r="IV178" s="21"/>
      <c r="IW178" s="21"/>
      <c r="IX178" s="21"/>
      <c r="IY178" s="21"/>
      <c r="IZ178" s="21"/>
      <c r="JA178" s="21"/>
      <c r="JB178" s="21"/>
      <c r="JC178" s="21"/>
      <c r="JD178" s="21"/>
      <c r="JE178" s="21"/>
      <c r="JF178" s="21"/>
      <c r="JG178" s="21"/>
      <c r="JH178" s="21"/>
      <c r="JI178" s="21"/>
      <c r="JJ178" s="21"/>
      <c r="JK178" s="21"/>
      <c r="JL178" s="21"/>
      <c r="JM178" s="21"/>
      <c r="JN178" s="21"/>
      <c r="JO178" s="21"/>
      <c r="JP178" s="21"/>
      <c r="JQ178" s="21"/>
      <c r="JR178" s="21"/>
      <c r="JS178" s="21"/>
      <c r="JT178" s="21"/>
      <c r="JU178" s="21"/>
      <c r="JV178" s="21"/>
      <c r="JW178" s="21"/>
      <c r="JX178" s="21"/>
      <c r="JY178" s="21"/>
      <c r="JZ178" s="21"/>
      <c r="KA178" s="21"/>
      <c r="KB178" s="21"/>
      <c r="KC178" s="21"/>
      <c r="KD178" s="21"/>
      <c r="KE178" s="21"/>
      <c r="KF178" s="21"/>
      <c r="KG178" s="21"/>
      <c r="KH178" s="21"/>
      <c r="KI178" s="21"/>
      <c r="KJ178" s="21"/>
      <c r="KK178" s="21"/>
      <c r="KL178" s="21"/>
      <c r="KM178" s="21"/>
      <c r="KN178" s="21"/>
      <c r="KO178" s="21"/>
      <c r="KP178" s="21"/>
      <c r="KQ178" s="21"/>
      <c r="KR178" s="21"/>
      <c r="KS178" s="21"/>
      <c r="KT178" s="21"/>
      <c r="KU178" s="21"/>
      <c r="KV178" s="21"/>
      <c r="KW178" s="21"/>
      <c r="KX178" s="21"/>
      <c r="KY178" s="21"/>
      <c r="KZ178" s="21"/>
      <c r="LA178" s="21"/>
      <c r="LB178" s="21"/>
      <c r="LC178" s="21"/>
      <c r="LD178" s="21"/>
      <c r="LE178" s="21"/>
      <c r="LF178" s="21"/>
      <c r="LG178" s="21"/>
      <c r="LH178" s="21"/>
      <c r="LI178" s="21"/>
      <c r="LJ178" s="21"/>
      <c r="LK178" s="21"/>
      <c r="LL178" s="21"/>
      <c r="LM178" s="21"/>
      <c r="LN178" s="21"/>
      <c r="LO178" s="21"/>
      <c r="LP178" s="21"/>
      <c r="LQ178" s="21"/>
      <c r="LR178" s="21"/>
      <c r="LS178" s="21"/>
      <c r="LT178" s="21"/>
      <c r="LU178" s="21"/>
      <c r="LV178" s="21"/>
      <c r="LW178" s="21"/>
      <c r="LX178" s="21"/>
      <c r="LY178" s="21"/>
      <c r="LZ178" s="21"/>
      <c r="MA178" s="21"/>
      <c r="MB178" s="21"/>
      <c r="MC178" s="21"/>
      <c r="MD178" s="21"/>
      <c r="ME178" s="21"/>
      <c r="MF178" s="21"/>
      <c r="MG178" s="21"/>
      <c r="MH178" s="21"/>
      <c r="MI178" s="21"/>
      <c r="MJ178" s="21"/>
      <c r="MK178" s="21"/>
      <c r="ML178" s="21"/>
      <c r="MM178" s="21"/>
      <c r="MN178" s="21"/>
      <c r="MO178" s="21"/>
      <c r="MP178" s="21"/>
      <c r="MQ178" s="21"/>
      <c r="MR178" s="21"/>
      <c r="MS178" s="21"/>
      <c r="MT178" s="21"/>
      <c r="MU178" s="21"/>
      <c r="MV178" s="21"/>
      <c r="MW178" s="21"/>
      <c r="MX178" s="21"/>
      <c r="MY178" s="21"/>
      <c r="MZ178" s="21"/>
      <c r="NA178" s="21"/>
      <c r="NB178" s="21"/>
      <c r="NC178" s="21"/>
      <c r="ND178" s="21"/>
      <c r="NE178" s="21"/>
      <c r="NF178" s="21"/>
      <c r="NG178" s="21"/>
      <c r="NH178" s="21"/>
      <c r="NI178" s="21"/>
      <c r="NJ178" s="21"/>
      <c r="NK178" s="21"/>
      <c r="NL178" s="21"/>
      <c r="NM178" s="21"/>
      <c r="NN178" s="21"/>
      <c r="NO178" s="21"/>
      <c r="NP178" s="21"/>
      <c r="NQ178" s="21"/>
      <c r="NR178" s="21"/>
      <c r="NS178" s="21"/>
      <c r="NT178" s="21"/>
      <c r="NU178" s="21"/>
      <c r="NV178" s="21"/>
      <c r="NW178" s="21"/>
      <c r="NX178" s="21"/>
      <c r="NY178" s="21"/>
      <c r="NZ178" s="21"/>
      <c r="OA178" s="21"/>
      <c r="OB178" s="21"/>
      <c r="OC178" s="21"/>
      <c r="OD178" s="21"/>
      <c r="OE178" s="21"/>
      <c r="OF178" s="21"/>
      <c r="OG178" s="21"/>
      <c r="OH178" s="21"/>
      <c r="OI178" s="21"/>
      <c r="OJ178" s="21"/>
      <c r="OK178" s="21"/>
      <c r="OL178" s="21"/>
      <c r="OM178" s="21"/>
      <c r="ON178" s="21"/>
      <c r="OO178" s="21"/>
      <c r="OP178" s="21"/>
      <c r="OQ178" s="21"/>
      <c r="OR178" s="21"/>
      <c r="OS178" s="21"/>
      <c r="OT178" s="21"/>
      <c r="OU178" s="21"/>
      <c r="OV178" s="21"/>
      <c r="OW178" s="21"/>
      <c r="OX178" s="21"/>
      <c r="OY178" s="21"/>
      <c r="OZ178" s="21"/>
      <c r="PA178" s="21"/>
      <c r="PB178" s="21"/>
      <c r="PC178" s="21"/>
      <c r="PD178" s="21"/>
      <c r="PE178" s="21"/>
      <c r="PF178" s="21"/>
      <c r="PG178" s="21"/>
      <c r="PH178" s="21"/>
      <c r="PI178" s="21"/>
      <c r="PJ178" s="21"/>
      <c r="PK178" s="21"/>
      <c r="PL178" s="21"/>
      <c r="PM178" s="21"/>
      <c r="PN178" s="21"/>
      <c r="PO178" s="21"/>
      <c r="PP178" s="21"/>
      <c r="PQ178" s="21"/>
      <c r="PR178" s="21"/>
      <c r="PS178" s="21"/>
      <c r="PT178" s="21"/>
      <c r="PU178" s="21"/>
      <c r="PV178" s="21"/>
      <c r="PW178" s="21"/>
      <c r="PX178" s="21"/>
      <c r="PY178" s="21"/>
      <c r="PZ178" s="21"/>
      <c r="QA178" s="21"/>
      <c r="QB178" s="21"/>
      <c r="QC178" s="21"/>
      <c r="QD178" s="21"/>
      <c r="QE178" s="21"/>
      <c r="QF178" s="21"/>
      <c r="QG178" s="21"/>
      <c r="QH178" s="21"/>
      <c r="QI178" s="21"/>
      <c r="QJ178" s="21"/>
      <c r="QK178" s="21"/>
      <c r="QL178" s="21"/>
      <c r="QM178" s="21"/>
      <c r="QN178" s="21"/>
      <c r="QO178" s="21"/>
      <c r="QP178" s="21"/>
      <c r="QQ178" s="21"/>
      <c r="QR178" s="21"/>
      <c r="QS178" s="21"/>
      <c r="QT178" s="21"/>
      <c r="QU178" s="21"/>
      <c r="QV178" s="21"/>
      <c r="QW178" s="21"/>
      <c r="QX178" s="21"/>
      <c r="QY178" s="21"/>
      <c r="QZ178" s="21"/>
      <c r="RA178" s="21"/>
      <c r="RB178" s="21"/>
      <c r="RC178" s="21"/>
      <c r="RD178" s="21"/>
      <c r="RE178" s="21"/>
      <c r="RF178" s="21"/>
      <c r="RG178" s="21"/>
      <c r="RH178" s="21"/>
      <c r="RI178" s="21"/>
      <c r="RJ178" s="21"/>
      <c r="RK178" s="21"/>
      <c r="RL178" s="21"/>
      <c r="RM178" s="21"/>
      <c r="RN178" s="21"/>
      <c r="RO178" s="21"/>
      <c r="RP178" s="21"/>
      <c r="RQ178" s="21"/>
      <c r="RR178" s="21"/>
      <c r="RS178" s="21"/>
      <c r="RT178" s="21"/>
      <c r="RU178" s="21"/>
      <c r="RV178" s="21"/>
      <c r="RW178" s="21"/>
      <c r="RX178" s="21"/>
      <c r="RY178" s="21"/>
      <c r="RZ178" s="21"/>
      <c r="SA178" s="21"/>
      <c r="SB178" s="21"/>
      <c r="SC178" s="21"/>
      <c r="SD178" s="21"/>
      <c r="SE178" s="21"/>
      <c r="SF178" s="21"/>
      <c r="SG178" s="21"/>
      <c r="SH178" s="21"/>
      <c r="SI178" s="21"/>
      <c r="SJ178" s="21"/>
      <c r="SK178" s="21"/>
      <c r="SL178" s="21"/>
      <c r="SM178" s="21"/>
      <c r="SN178" s="21"/>
      <c r="SO178" s="21"/>
      <c r="SP178" s="21"/>
      <c r="SQ178" s="21"/>
      <c r="SR178" s="21"/>
      <c r="SS178" s="21"/>
      <c r="ST178" s="21"/>
      <c r="SU178" s="21"/>
      <c r="SV178" s="21"/>
      <c r="SW178" s="21"/>
      <c r="SX178" s="21"/>
      <c r="SY178" s="21"/>
      <c r="SZ178" s="21"/>
      <c r="TA178" s="21"/>
      <c r="TB178" s="21"/>
      <c r="TC178" s="21"/>
      <c r="TD178" s="21"/>
      <c r="TE178" s="21"/>
      <c r="TF178" s="21"/>
      <c r="TG178" s="21"/>
      <c r="TH178" s="21"/>
      <c r="TI178" s="21"/>
      <c r="TJ178" s="21"/>
      <c r="TK178" s="21"/>
      <c r="TL178" s="21"/>
      <c r="TM178" s="21"/>
      <c r="TN178" s="21"/>
      <c r="TO178" s="21"/>
      <c r="TP178" s="21"/>
      <c r="TQ178" s="21"/>
      <c r="TR178" s="21"/>
      <c r="TS178" s="21"/>
      <c r="TT178" s="21"/>
      <c r="TU178" s="21"/>
      <c r="TV178" s="21"/>
      <c r="TW178" s="21"/>
      <c r="TX178" s="21"/>
      <c r="TY178" s="21"/>
      <c r="TZ178" s="21"/>
      <c r="UA178" s="21"/>
      <c r="UB178" s="21"/>
      <c r="UC178" s="21"/>
      <c r="UD178" s="21"/>
      <c r="UE178" s="21"/>
      <c r="UF178" s="21"/>
      <c r="UG178" s="21"/>
      <c r="UH178" s="21"/>
      <c r="UI178" s="21"/>
      <c r="UJ178" s="21"/>
      <c r="UK178" s="21"/>
      <c r="UL178" s="21"/>
      <c r="UM178" s="21"/>
      <c r="UN178" s="21"/>
      <c r="UO178" s="21"/>
      <c r="UP178" s="21"/>
      <c r="UQ178" s="21"/>
      <c r="UR178" s="21"/>
      <c r="US178" s="21"/>
      <c r="UT178" s="21"/>
      <c r="UU178" s="21"/>
      <c r="UV178" s="21"/>
      <c r="UW178" s="21"/>
      <c r="UX178" s="21"/>
      <c r="UY178" s="21"/>
      <c r="UZ178" s="21"/>
      <c r="VA178" s="21"/>
      <c r="VB178" s="21"/>
      <c r="VC178" s="21"/>
      <c r="VD178" s="21"/>
      <c r="VE178" s="21"/>
      <c r="VF178" s="21"/>
      <c r="VG178" s="21"/>
      <c r="VH178" s="21"/>
      <c r="VI178" s="21"/>
      <c r="VJ178" s="21"/>
      <c r="VK178" s="21"/>
      <c r="VL178" s="21"/>
      <c r="VM178" s="21"/>
      <c r="VN178" s="21"/>
      <c r="VO178" s="21"/>
      <c r="VP178" s="21"/>
      <c r="VQ178" s="21"/>
      <c r="VR178" s="21"/>
      <c r="VS178" s="21"/>
      <c r="VT178" s="21"/>
      <c r="VU178" s="21"/>
      <c r="VV178" s="21"/>
      <c r="VW178" s="21"/>
      <c r="VX178" s="21"/>
      <c r="VY178" s="21"/>
      <c r="VZ178" s="21"/>
      <c r="WA178" s="21"/>
      <c r="WB178" s="21"/>
      <c r="WC178" s="21"/>
      <c r="WD178" s="21"/>
      <c r="WE178" s="21"/>
      <c r="WF178" s="21"/>
      <c r="WG178" s="21"/>
      <c r="WH178" s="21"/>
      <c r="WI178" s="21"/>
      <c r="WJ178" s="21"/>
      <c r="WK178" s="21"/>
      <c r="WL178" s="21"/>
      <c r="WM178" s="21"/>
      <c r="WN178" s="21"/>
      <c r="WO178" s="21"/>
      <c r="WP178" s="21"/>
      <c r="WQ178" s="21"/>
      <c r="WR178" s="21"/>
      <c r="WS178" s="21"/>
      <c r="WT178" s="21"/>
      <c r="WU178" s="21"/>
      <c r="WV178" s="21"/>
      <c r="WW178" s="21"/>
      <c r="WX178" s="21"/>
      <c r="WY178" s="21"/>
      <c r="WZ178" s="21"/>
      <c r="XA178" s="21"/>
      <c r="XB178" s="21"/>
      <c r="XC178" s="21"/>
      <c r="XD178" s="21"/>
      <c r="XE178" s="21"/>
      <c r="XF178" s="21"/>
      <c r="XG178" s="21"/>
      <c r="XH178" s="21"/>
      <c r="XI178" s="21"/>
      <c r="XJ178" s="21"/>
      <c r="XK178" s="21"/>
      <c r="XL178" s="21"/>
      <c r="XM178" s="21"/>
      <c r="XN178" s="21"/>
      <c r="XO178" s="21"/>
      <c r="XP178" s="21"/>
      <c r="XQ178" s="21"/>
      <c r="XR178" s="21"/>
      <c r="XS178" s="21"/>
      <c r="XT178" s="21"/>
      <c r="XU178" s="21"/>
      <c r="XV178" s="21"/>
      <c r="XW178" s="21"/>
      <c r="XX178" s="21"/>
      <c r="XY178" s="21"/>
      <c r="XZ178" s="21"/>
      <c r="YA178" s="21"/>
      <c r="YB178" s="21"/>
      <c r="YC178" s="21"/>
      <c r="YD178" s="21"/>
      <c r="YE178" s="21"/>
      <c r="YF178" s="21"/>
      <c r="YG178" s="21"/>
      <c r="YH178" s="21"/>
      <c r="YI178" s="21"/>
      <c r="YJ178" s="21"/>
      <c r="YK178" s="21"/>
      <c r="YL178" s="21"/>
      <c r="YM178" s="21"/>
      <c r="YN178" s="21"/>
      <c r="YO178" s="21"/>
      <c r="YP178" s="21"/>
      <c r="YQ178" s="21"/>
      <c r="YR178" s="21"/>
      <c r="YS178" s="21"/>
      <c r="YT178" s="21"/>
      <c r="YU178" s="21"/>
      <c r="YV178" s="21"/>
      <c r="YW178" s="21"/>
      <c r="YX178" s="21"/>
      <c r="YY178" s="21"/>
      <c r="YZ178" s="21"/>
      <c r="ZA178" s="21"/>
      <c r="ZB178" s="21"/>
      <c r="ZC178" s="21"/>
      <c r="ZD178" s="21"/>
      <c r="ZE178" s="21"/>
      <c r="ZF178" s="21"/>
      <c r="ZG178" s="21"/>
      <c r="ZH178" s="21"/>
      <c r="ZI178" s="21"/>
      <c r="ZJ178" s="21"/>
      <c r="ZK178" s="21"/>
      <c r="ZL178" s="21"/>
      <c r="ZM178" s="21"/>
      <c r="ZN178" s="21"/>
      <c r="ZO178" s="21"/>
      <c r="ZP178" s="21"/>
      <c r="ZQ178" s="21"/>
      <c r="ZR178" s="21"/>
      <c r="ZS178" s="21"/>
      <c r="ZT178" s="21"/>
      <c r="ZU178" s="21"/>
      <c r="ZV178" s="21"/>
      <c r="ZW178" s="21"/>
      <c r="ZX178" s="21"/>
      <c r="ZY178" s="21"/>
      <c r="ZZ178" s="21"/>
      <c r="AAA178" s="21"/>
      <c r="AAB178" s="21"/>
      <c r="AAC178" s="21"/>
      <c r="AAD178" s="21"/>
      <c r="AAE178" s="21"/>
      <c r="AAF178" s="21"/>
      <c r="AAG178" s="21"/>
      <c r="AAH178" s="21"/>
      <c r="AAI178" s="21"/>
      <c r="AAJ178" s="21"/>
      <c r="AAK178" s="21"/>
      <c r="AAL178" s="21"/>
      <c r="AAM178" s="21"/>
      <c r="AAN178" s="21"/>
      <c r="AAO178" s="21"/>
      <c r="AAP178" s="21"/>
      <c r="AAQ178" s="21"/>
      <c r="AAR178" s="21"/>
      <c r="AAS178" s="21"/>
      <c r="AAT178" s="21"/>
      <c r="AAU178" s="21"/>
      <c r="AAV178" s="21"/>
      <c r="AAW178" s="21"/>
      <c r="AAX178" s="21"/>
      <c r="AAY178" s="21"/>
      <c r="AAZ178" s="21"/>
      <c r="ABA178" s="21"/>
      <c r="ABB178" s="21"/>
      <c r="ABC178" s="21"/>
      <c r="ABD178" s="21"/>
      <c r="ABE178" s="21"/>
      <c r="ABF178" s="21"/>
      <c r="ABG178" s="21"/>
      <c r="ABH178" s="21"/>
      <c r="ABI178" s="21"/>
      <c r="ABJ178" s="21"/>
      <c r="ABK178" s="21"/>
      <c r="ABL178" s="21"/>
      <c r="ABM178" s="21"/>
      <c r="ABN178" s="21"/>
      <c r="ABO178" s="21"/>
      <c r="ABP178" s="21"/>
      <c r="ABQ178" s="21"/>
      <c r="ABR178" s="21"/>
      <c r="ABS178" s="21"/>
      <c r="ABT178" s="21"/>
      <c r="ABU178" s="21"/>
      <c r="ABV178" s="21"/>
      <c r="ABW178" s="21"/>
      <c r="ABX178" s="21"/>
      <c r="ABY178" s="21"/>
      <c r="ABZ178" s="21"/>
      <c r="ACA178" s="21"/>
      <c r="ACB178" s="21"/>
      <c r="ACC178" s="21"/>
      <c r="ACD178" s="21"/>
      <c r="ACE178" s="21"/>
      <c r="ACF178" s="21"/>
      <c r="ACG178" s="21"/>
      <c r="ACH178" s="21"/>
      <c r="ACI178" s="21"/>
      <c r="ACJ178" s="21"/>
      <c r="ACK178" s="21"/>
      <c r="ACL178" s="21"/>
      <c r="ACM178" s="21"/>
      <c r="ACN178" s="21"/>
      <c r="ACO178" s="21"/>
      <c r="ACP178" s="21"/>
      <c r="ACQ178" s="21"/>
      <c r="ACR178" s="21"/>
      <c r="ACS178" s="21"/>
      <c r="ACT178" s="21"/>
      <c r="ACU178" s="21"/>
      <c r="ACV178" s="21"/>
      <c r="ACW178" s="21"/>
      <c r="ACX178" s="21"/>
      <c r="ACY178" s="21"/>
      <c r="ACZ178" s="21"/>
      <c r="ADA178" s="21"/>
      <c r="ADB178" s="21"/>
      <c r="ADC178" s="21"/>
      <c r="ADD178" s="21"/>
      <c r="ADE178" s="21"/>
      <c r="ADF178" s="21"/>
      <c r="ADG178" s="21"/>
      <c r="ADH178" s="21"/>
      <c r="ADI178" s="21"/>
      <c r="ADJ178" s="21"/>
      <c r="ADK178" s="21"/>
      <c r="ADL178" s="21"/>
      <c r="ADM178" s="21"/>
      <c r="ADN178" s="21"/>
      <c r="ADO178" s="21"/>
      <c r="ADP178" s="21"/>
      <c r="ADQ178" s="21"/>
      <c r="ADR178" s="21"/>
      <c r="ADS178" s="21"/>
      <c r="ADT178" s="21"/>
      <c r="ADU178" s="21"/>
      <c r="ADV178" s="21"/>
      <c r="ADW178" s="21"/>
      <c r="ADX178" s="21"/>
      <c r="ADY178" s="21"/>
      <c r="ADZ178" s="21"/>
      <c r="AEA178" s="21"/>
      <c r="AEB178" s="21"/>
      <c r="AEC178" s="21"/>
      <c r="AED178" s="21"/>
      <c r="AEE178" s="21"/>
      <c r="AEF178" s="21"/>
      <c r="AEG178" s="21"/>
      <c r="AEH178" s="21"/>
      <c r="AEI178" s="21"/>
      <c r="AEJ178" s="21"/>
      <c r="AEK178" s="21"/>
      <c r="AEL178" s="21"/>
      <c r="AEM178" s="21"/>
      <c r="AEN178" s="21"/>
      <c r="AEO178" s="21"/>
      <c r="AEP178" s="21"/>
      <c r="AEQ178" s="21"/>
      <c r="AER178" s="21"/>
      <c r="AES178" s="21"/>
      <c r="AET178" s="21"/>
      <c r="AEU178" s="21"/>
      <c r="AEV178" s="21"/>
      <c r="AEW178" s="21"/>
      <c r="AEX178" s="21"/>
      <c r="AEY178" s="21"/>
      <c r="AEZ178" s="21"/>
      <c r="AFA178" s="21"/>
      <c r="AFB178" s="21"/>
      <c r="AFC178" s="21"/>
      <c r="AFD178" s="21"/>
      <c r="AFE178" s="21"/>
      <c r="AFF178" s="21"/>
      <c r="AFG178" s="21"/>
      <c r="AFH178" s="21"/>
      <c r="AFI178" s="21"/>
      <c r="AFJ178" s="21"/>
      <c r="AFK178" s="21"/>
      <c r="AFL178" s="21"/>
      <c r="AFM178" s="21"/>
      <c r="AFN178" s="21"/>
      <c r="AFO178" s="21"/>
      <c r="AFP178" s="21"/>
      <c r="AFQ178" s="21"/>
      <c r="AFR178" s="21"/>
      <c r="AFS178" s="21"/>
      <c r="AFT178" s="21"/>
      <c r="AFU178" s="21"/>
      <c r="AFV178" s="21"/>
      <c r="AFW178" s="21"/>
      <c r="AFX178" s="21"/>
      <c r="AFY178" s="21"/>
      <c r="AFZ178" s="21"/>
      <c r="AGA178" s="21"/>
      <c r="AGB178" s="21"/>
      <c r="AGC178" s="21"/>
      <c r="AGD178" s="21"/>
      <c r="AGE178" s="21"/>
      <c r="AGF178" s="21"/>
      <c r="AGG178" s="21"/>
      <c r="AGH178" s="21"/>
      <c r="AGI178" s="21"/>
      <c r="AGJ178" s="21"/>
      <c r="AGK178" s="21"/>
      <c r="AGL178" s="21"/>
      <c r="AGM178" s="21"/>
      <c r="AGN178" s="21"/>
      <c r="AGO178" s="21"/>
      <c r="AGP178" s="21"/>
      <c r="AGQ178" s="21"/>
      <c r="AGR178" s="21"/>
      <c r="AGS178" s="21"/>
      <c r="AGT178" s="21"/>
      <c r="AGU178" s="21"/>
      <c r="AGV178" s="21"/>
      <c r="AGW178" s="21"/>
      <c r="AGX178" s="21"/>
      <c r="AGY178" s="21"/>
      <c r="AGZ178" s="21"/>
      <c r="AHA178" s="21"/>
      <c r="AHB178" s="21"/>
      <c r="AHC178" s="21"/>
      <c r="AHD178" s="21"/>
      <c r="AHE178" s="21"/>
      <c r="AHF178" s="21"/>
      <c r="AHG178" s="21"/>
      <c r="AHH178" s="21"/>
      <c r="AHI178" s="21"/>
      <c r="AHJ178" s="21"/>
      <c r="AHK178" s="21"/>
      <c r="AHL178" s="21"/>
      <c r="AHM178" s="21"/>
      <c r="AHN178" s="21"/>
      <c r="AHO178" s="21"/>
      <c r="AHP178" s="21"/>
      <c r="AHQ178" s="21"/>
      <c r="AHR178" s="21"/>
      <c r="AHS178" s="21"/>
      <c r="AHT178" s="21"/>
      <c r="AHU178" s="21"/>
      <c r="AHV178" s="21"/>
      <c r="AHW178" s="21"/>
      <c r="AHX178" s="21"/>
      <c r="AHY178" s="21"/>
      <c r="AHZ178" s="21"/>
      <c r="AIA178" s="21"/>
      <c r="AIB178" s="21"/>
      <c r="AIC178" s="21"/>
      <c r="AID178" s="21"/>
      <c r="AIE178" s="21"/>
      <c r="AIF178" s="21"/>
      <c r="AIG178" s="21"/>
      <c r="AIH178" s="21"/>
      <c r="AII178" s="21"/>
      <c r="AIJ178" s="21"/>
      <c r="AIK178" s="21"/>
      <c r="AIL178" s="21"/>
      <c r="AIM178" s="21"/>
      <c r="AIN178" s="21"/>
      <c r="AIO178" s="21"/>
      <c r="AIP178" s="21"/>
      <c r="AIQ178" s="21"/>
      <c r="AIR178" s="21"/>
      <c r="AIS178" s="21"/>
      <c r="AIT178" s="21"/>
      <c r="AIU178" s="21"/>
      <c r="AIV178" s="21"/>
      <c r="AIW178" s="21"/>
      <c r="AIX178" s="21"/>
      <c r="AIY178" s="21"/>
      <c r="AIZ178" s="21"/>
      <c r="AJA178" s="21"/>
      <c r="AJB178" s="21"/>
      <c r="AJC178" s="21"/>
      <c r="AJD178" s="21"/>
      <c r="AJE178" s="21"/>
      <c r="AJF178" s="21"/>
      <c r="AJG178" s="21"/>
      <c r="AJH178" s="21"/>
      <c r="AJI178" s="21"/>
      <c r="AJJ178" s="21"/>
      <c r="AJK178" s="21"/>
      <c r="AJL178" s="21"/>
      <c r="AJM178" s="21"/>
      <c r="AJN178" s="21"/>
      <c r="AJO178" s="21"/>
      <c r="AJP178" s="21"/>
      <c r="AJQ178" s="21"/>
      <c r="AJR178" s="21"/>
      <c r="AJS178" s="21"/>
      <c r="AJT178" s="21"/>
      <c r="AJU178" s="21"/>
      <c r="AJV178" s="21"/>
      <c r="AJW178" s="21"/>
      <c r="AJX178" s="21"/>
      <c r="AJY178" s="21"/>
      <c r="AJZ178" s="21"/>
      <c r="AKA178" s="21"/>
      <c r="AKB178" s="21"/>
      <c r="AKC178" s="21"/>
      <c r="AKD178" s="21"/>
      <c r="AKE178" s="21"/>
      <c r="AKF178" s="21"/>
      <c r="AKG178" s="21"/>
      <c r="AKH178" s="21"/>
      <c r="AKI178" s="21"/>
      <c r="AKJ178" s="21"/>
      <c r="AKK178" s="21"/>
      <c r="AKL178" s="21"/>
      <c r="AKM178" s="21"/>
      <c r="AKN178" s="21"/>
      <c r="AKO178" s="21"/>
      <c r="AKP178" s="21"/>
      <c r="AKQ178" s="21"/>
      <c r="AKR178" s="21"/>
      <c r="AKS178" s="21"/>
      <c r="AKT178" s="21"/>
      <c r="AKU178" s="21"/>
      <c r="AKV178" s="21"/>
      <c r="AKW178" s="21"/>
      <c r="AKX178" s="21"/>
      <c r="AKY178" s="21"/>
      <c r="AKZ178" s="21"/>
      <c r="ALA178" s="21"/>
      <c r="ALB178" s="21"/>
      <c r="ALC178" s="21"/>
      <c r="ALD178" s="21"/>
      <c r="ALE178" s="21"/>
      <c r="ALF178" s="21"/>
      <c r="ALG178" s="21"/>
      <c r="ALH178" s="21"/>
      <c r="ALI178" s="21"/>
      <c r="ALJ178" s="21"/>
      <c r="ALK178" s="21"/>
      <c r="ALL178" s="21"/>
    </row>
    <row r="179" spans="1:1000" s="22" customFormat="1" ht="17.25" customHeight="1">
      <c r="A179" s="72"/>
      <c r="B179" s="68" t="s">
        <v>14</v>
      </c>
      <c r="C179" s="73" t="s">
        <v>2642</v>
      </c>
      <c r="D179" s="73" t="s">
        <v>17</v>
      </c>
      <c r="E179" s="73" t="s">
        <v>90</v>
      </c>
      <c r="F179" s="74" t="s">
        <v>2643</v>
      </c>
      <c r="G179" s="75" t="s">
        <v>2644</v>
      </c>
      <c r="H179" s="75">
        <v>50</v>
      </c>
      <c r="I179" s="75" t="s">
        <v>2645</v>
      </c>
      <c r="J179" s="73" t="s">
        <v>115</v>
      </c>
      <c r="K179" s="30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7"/>
      <c r="DD179" s="7"/>
      <c r="DE179" s="7"/>
      <c r="DF179" s="7"/>
      <c r="DG179" s="7"/>
      <c r="DH179" s="7"/>
      <c r="DI179" s="7"/>
      <c r="DJ179" s="7"/>
      <c r="DK179" s="7"/>
      <c r="DL179" s="7"/>
      <c r="DM179" s="7"/>
      <c r="DN179" s="7"/>
      <c r="DO179" s="7"/>
      <c r="DP179" s="7"/>
      <c r="DQ179" s="7"/>
      <c r="DR179" s="7"/>
      <c r="DS179" s="7"/>
      <c r="DT179" s="7"/>
      <c r="DU179" s="7"/>
      <c r="DV179" s="7"/>
      <c r="DW179" s="7"/>
      <c r="DX179" s="7"/>
      <c r="DY179" s="7"/>
      <c r="DZ179" s="7"/>
      <c r="EA179" s="7"/>
      <c r="EB179" s="7"/>
      <c r="EC179" s="7"/>
      <c r="ED179" s="7"/>
      <c r="EE179" s="7"/>
      <c r="EF179" s="7"/>
      <c r="EG179" s="7"/>
      <c r="EH179" s="7"/>
      <c r="EI179" s="7"/>
      <c r="EJ179" s="7"/>
      <c r="EK179" s="7"/>
      <c r="EL179" s="7"/>
      <c r="EM179" s="7"/>
      <c r="EN179" s="7"/>
      <c r="EO179" s="7"/>
      <c r="EP179" s="7"/>
      <c r="EQ179" s="7"/>
      <c r="ER179" s="7"/>
      <c r="ES179" s="7"/>
      <c r="ET179" s="7"/>
      <c r="EU179" s="7"/>
      <c r="EV179" s="7"/>
      <c r="EW179" s="7"/>
      <c r="EX179" s="7"/>
      <c r="EY179" s="7"/>
      <c r="EZ179" s="7"/>
      <c r="FA179" s="7"/>
      <c r="FB179" s="7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7"/>
      <c r="FQ179" s="7"/>
      <c r="FR179" s="7"/>
      <c r="FS179" s="7"/>
      <c r="FT179" s="7"/>
      <c r="FU179" s="7"/>
      <c r="FV179" s="7"/>
      <c r="FW179" s="7"/>
      <c r="FX179" s="7"/>
      <c r="FY179" s="7"/>
      <c r="FZ179" s="7"/>
      <c r="GA179" s="7"/>
      <c r="GB179" s="7"/>
      <c r="GC179" s="7"/>
      <c r="GD179" s="7"/>
      <c r="GE179" s="7"/>
      <c r="GF179" s="7"/>
      <c r="GG179" s="7"/>
      <c r="GH179" s="7"/>
      <c r="GI179" s="7"/>
      <c r="GJ179" s="7"/>
      <c r="GK179" s="7"/>
      <c r="GL179" s="7"/>
      <c r="GM179" s="7"/>
      <c r="GN179" s="7"/>
      <c r="GO179" s="7"/>
      <c r="GP179" s="7"/>
      <c r="GQ179" s="7"/>
      <c r="GR179" s="7"/>
      <c r="GS179" s="7"/>
      <c r="GT179" s="7"/>
      <c r="GU179" s="7"/>
      <c r="GV179" s="7"/>
      <c r="GW179" s="7"/>
      <c r="GX179" s="7"/>
      <c r="GY179" s="7"/>
      <c r="GZ179" s="7"/>
      <c r="HA179" s="7"/>
      <c r="HB179" s="7"/>
      <c r="HC179" s="7"/>
      <c r="HD179" s="7"/>
      <c r="HE179" s="7"/>
      <c r="HF179" s="7"/>
      <c r="HG179" s="7"/>
      <c r="HH179" s="7"/>
      <c r="HI179" s="7"/>
      <c r="HJ179" s="7"/>
      <c r="HK179" s="7"/>
      <c r="HL179" s="7"/>
      <c r="HM179" s="7"/>
      <c r="HN179" s="7"/>
      <c r="HO179" s="7"/>
      <c r="HP179" s="7"/>
      <c r="HQ179" s="7"/>
      <c r="HR179" s="7"/>
      <c r="HS179" s="7"/>
      <c r="HT179" s="7"/>
      <c r="HU179" s="7"/>
      <c r="HV179" s="7"/>
      <c r="HW179" s="7"/>
      <c r="HX179" s="7"/>
    </row>
    <row r="180" spans="1:1000" ht="17.25" customHeight="1">
      <c r="A180" s="89"/>
      <c r="B180" s="90"/>
      <c r="C180" s="91"/>
      <c r="D180" s="91"/>
      <c r="E180" s="91"/>
      <c r="F180" s="92"/>
      <c r="G180" s="44"/>
      <c r="H180" s="44"/>
      <c r="I180" s="44"/>
      <c r="J180" s="91"/>
      <c r="K180" s="29"/>
      <c r="HX180" s="4"/>
    </row>
    <row r="181" spans="1:1000" s="2" customFormat="1" ht="17" customHeight="1">
      <c r="A181" s="39"/>
      <c r="B181" s="59"/>
      <c r="C181" s="60"/>
      <c r="D181" s="60"/>
      <c r="E181" s="60"/>
      <c r="F181" s="61"/>
      <c r="G181" s="62"/>
      <c r="H181" s="62"/>
      <c r="I181" s="62"/>
      <c r="J181" s="57"/>
      <c r="K181" s="29"/>
    </row>
    <row r="182" spans="1:1000" s="2" customFormat="1" ht="17" customHeight="1">
      <c r="A182" s="39"/>
      <c r="B182" s="90"/>
      <c r="C182" s="91"/>
      <c r="D182" s="91"/>
      <c r="E182" s="91"/>
      <c r="F182" s="93"/>
      <c r="G182" s="44"/>
      <c r="H182" s="94"/>
      <c r="I182" s="44"/>
      <c r="J182" s="91"/>
      <c r="K182" s="29"/>
    </row>
    <row r="183" spans="1:1000" s="22" customFormat="1" ht="17.25" customHeight="1">
      <c r="A183" s="72"/>
      <c r="B183" s="95" t="d">
        <v>2026-05-01</v>
      </c>
      <c r="C183" s="96" t="s">
        <v>2874</v>
      </c>
      <c r="D183" s="96" t="s">
        <v>17</v>
      </c>
      <c r="E183" s="96" t="s">
        <v>41</v>
      </c>
      <c r="F183" s="97" t="s">
        <v>2875</v>
      </c>
      <c r="G183" s="98" t="s">
        <v>2876</v>
      </c>
      <c r="H183" s="98">
        <v>42</v>
      </c>
      <c r="I183" s="98" t="s">
        <v>2877</v>
      </c>
      <c r="J183" s="96" t="s">
        <v>48</v>
      </c>
      <c r="K183" s="30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7"/>
      <c r="DD183" s="7"/>
      <c r="DE183" s="7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7"/>
      <c r="DT183" s="7"/>
      <c r="DU183" s="7"/>
      <c r="DV183" s="7"/>
      <c r="DW183" s="7"/>
      <c r="DX183" s="7"/>
      <c r="DY183" s="7"/>
      <c r="DZ183" s="7"/>
      <c r="EA183" s="7"/>
      <c r="EB183" s="7"/>
      <c r="EC183" s="7"/>
      <c r="ED183" s="7"/>
      <c r="EE183" s="7"/>
      <c r="EF183" s="7"/>
      <c r="EG183" s="7"/>
      <c r="EH183" s="7"/>
      <c r="EI183" s="7"/>
      <c r="EJ183" s="7"/>
      <c r="EK183" s="7"/>
      <c r="EL183" s="7"/>
      <c r="EM183" s="7"/>
      <c r="EN183" s="7"/>
      <c r="EO183" s="7"/>
      <c r="EP183" s="7"/>
      <c r="EQ183" s="7"/>
      <c r="ER183" s="7"/>
      <c r="ES183" s="7"/>
      <c r="ET183" s="7"/>
      <c r="EU183" s="7"/>
      <c r="EV183" s="7"/>
      <c r="EW183" s="7"/>
      <c r="EX183" s="7"/>
      <c r="EY183" s="7"/>
      <c r="EZ183" s="7"/>
      <c r="FA183" s="7"/>
      <c r="FB183" s="7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7"/>
      <c r="FQ183" s="7"/>
      <c r="FR183" s="7"/>
      <c r="FS183" s="7"/>
      <c r="FT183" s="7"/>
      <c r="FU183" s="7"/>
      <c r="FV183" s="7"/>
      <c r="FW183" s="7"/>
      <c r="FX183" s="7"/>
      <c r="FY183" s="7"/>
      <c r="FZ183" s="7"/>
      <c r="GA183" s="7"/>
      <c r="GB183" s="7"/>
      <c r="GC183" s="7"/>
      <c r="GD183" s="7"/>
      <c r="GE183" s="7"/>
      <c r="GF183" s="7"/>
      <c r="GG183" s="7"/>
      <c r="GH183" s="7"/>
      <c r="GI183" s="7"/>
      <c r="GJ183" s="7"/>
      <c r="GK183" s="7"/>
      <c r="GL183" s="7"/>
      <c r="GM183" s="7"/>
      <c r="GN183" s="7"/>
      <c r="GO183" s="7"/>
      <c r="GP183" s="7"/>
      <c r="GQ183" s="7"/>
      <c r="GR183" s="7"/>
      <c r="GS183" s="7"/>
      <c r="GT183" s="7"/>
      <c r="GU183" s="7"/>
      <c r="GV183" s="7"/>
      <c r="GW183" s="7"/>
      <c r="GX183" s="7"/>
      <c r="GY183" s="7"/>
      <c r="GZ183" s="7"/>
      <c r="HA183" s="7"/>
      <c r="HB183" s="7"/>
      <c r="HC183" s="7"/>
      <c r="HD183" s="7"/>
      <c r="HE183" s="7"/>
      <c r="HF183" s="7"/>
      <c r="HG183" s="7"/>
      <c r="HH183" s="7"/>
      <c r="HI183" s="7"/>
      <c r="HJ183" s="7"/>
      <c r="HK183" s="7"/>
      <c r="HL183" s="7"/>
      <c r="HM183" s="7"/>
      <c r="HN183" s="7"/>
      <c r="HO183" s="7"/>
      <c r="HP183" s="7"/>
      <c r="HQ183" s="7"/>
      <c r="HR183" s="7"/>
      <c r="HS183" s="7"/>
      <c r="HT183" s="7"/>
      <c r="HU183" s="7"/>
      <c r="HV183" s="7"/>
      <c r="HW183" s="7"/>
      <c r="HX183" s="7"/>
    </row>
    <row r="184" spans="1:1000" s="22" customFormat="1" ht="17.25" customHeight="1">
      <c r="A184" s="72"/>
      <c r="B184" s="95" t="d">
        <v>2026-05-01</v>
      </c>
      <c r="C184" s="96" t="s">
        <v>2874</v>
      </c>
      <c r="D184" s="96" t="s">
        <v>15</v>
      </c>
      <c r="E184" s="96" t="s">
        <v>41</v>
      </c>
      <c r="F184" s="97" t="s">
        <v>2875</v>
      </c>
      <c r="G184" s="98" t="s">
        <v>2949</v>
      </c>
      <c r="H184" s="98">
        <v>68</v>
      </c>
      <c r="I184" s="98" t="s">
        <v>2950</v>
      </c>
      <c r="J184" s="96" t="s">
        <v>48</v>
      </c>
      <c r="K184" s="30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7"/>
      <c r="CJ184" s="7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7"/>
      <c r="DT184" s="7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7"/>
      <c r="EM184" s="7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7"/>
      <c r="FB184" s="7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7"/>
      <c r="FQ184" s="7"/>
      <c r="FR184" s="7"/>
      <c r="FS184" s="7"/>
      <c r="FT184" s="7"/>
      <c r="FU184" s="7"/>
      <c r="FV184" s="7"/>
      <c r="FW184" s="7"/>
      <c r="FX184" s="7"/>
      <c r="FY184" s="7"/>
      <c r="FZ184" s="7"/>
      <c r="GA184" s="7"/>
      <c r="GB184" s="7"/>
      <c r="GC184" s="7"/>
      <c r="GD184" s="7"/>
      <c r="GE184" s="7"/>
      <c r="GF184" s="7"/>
      <c r="GG184" s="7"/>
      <c r="GH184" s="7"/>
      <c r="GI184" s="7"/>
      <c r="GJ184" s="7"/>
      <c r="GK184" s="7"/>
      <c r="GL184" s="7"/>
      <c r="GM184" s="7"/>
      <c r="GN184" s="7"/>
      <c r="GO184" s="7"/>
      <c r="GP184" s="7"/>
      <c r="GQ184" s="7"/>
      <c r="GR184" s="7"/>
      <c r="GS184" s="7"/>
      <c r="GT184" s="7"/>
      <c r="GU184" s="7"/>
      <c r="GV184" s="7"/>
      <c r="GW184" s="7"/>
      <c r="GX184" s="7"/>
      <c r="GY184" s="7"/>
      <c r="GZ184" s="7"/>
      <c r="HA184" s="7"/>
      <c r="HB184" s="7"/>
      <c r="HC184" s="7"/>
      <c r="HD184" s="7"/>
      <c r="HE184" s="7"/>
      <c r="HF184" s="7"/>
      <c r="HG184" s="7"/>
      <c r="HH184" s="7"/>
      <c r="HI184" s="7"/>
      <c r="HJ184" s="7"/>
      <c r="HK184" s="7"/>
      <c r="HL184" s="7"/>
      <c r="HM184" s="7"/>
      <c r="HN184" s="7"/>
      <c r="HO184" s="7"/>
      <c r="HP184" s="7"/>
      <c r="HQ184" s="7"/>
      <c r="HR184" s="7"/>
      <c r="HS184" s="7"/>
      <c r="HT184" s="7"/>
      <c r="HU184" s="7"/>
      <c r="HV184" s="7"/>
      <c r="HW184" s="7"/>
      <c r="HX184" s="7"/>
    </row>
    <row r="185" spans="1:1000" s="22" customFormat="1" ht="17.25" customHeight="1">
      <c r="A185" s="72"/>
      <c r="B185" s="95" t="d">
        <v>2026-05-01</v>
      </c>
      <c r="C185" s="96" t="s">
        <v>2997</v>
      </c>
      <c r="D185" s="96" t="s">
        <v>15</v>
      </c>
      <c r="E185" s="96" t="s">
        <v>41</v>
      </c>
      <c r="F185" s="97" t="s">
        <v>2875</v>
      </c>
      <c r="G185" s="98" t="s">
        <v>2998</v>
      </c>
      <c r="H185" s="98">
        <v>72</v>
      </c>
      <c r="I185" s="98" t="s">
        <v>2999</v>
      </c>
      <c r="J185" s="96" t="s">
        <v>48</v>
      </c>
      <c r="K185" s="30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7"/>
      <c r="CJ185" s="7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7"/>
      <c r="DD185" s="7"/>
      <c r="DE185" s="7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7"/>
      <c r="DT185" s="7"/>
      <c r="DU185" s="7"/>
      <c r="DV185" s="7"/>
      <c r="DW185" s="7"/>
      <c r="DX185" s="7"/>
      <c r="DY185" s="7"/>
      <c r="DZ185" s="7"/>
      <c r="EA185" s="7"/>
      <c r="EB185" s="7"/>
      <c r="EC185" s="7"/>
      <c r="ED185" s="7"/>
      <c r="EE185" s="7"/>
      <c r="EF185" s="7"/>
      <c r="EG185" s="7"/>
      <c r="EH185" s="7"/>
      <c r="EI185" s="7"/>
      <c r="EJ185" s="7"/>
      <c r="EK185" s="7"/>
      <c r="EL185" s="7"/>
      <c r="EM185" s="7"/>
      <c r="EN185" s="7"/>
      <c r="EO185" s="7"/>
      <c r="EP185" s="7"/>
      <c r="EQ185" s="7"/>
      <c r="ER185" s="7"/>
      <c r="ES185" s="7"/>
      <c r="ET185" s="7"/>
      <c r="EU185" s="7"/>
      <c r="EV185" s="7"/>
      <c r="EW185" s="7"/>
      <c r="EX185" s="7"/>
      <c r="EY185" s="7"/>
      <c r="EZ185" s="7"/>
      <c r="FA185" s="7"/>
      <c r="FB185" s="7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7"/>
      <c r="FQ185" s="7"/>
      <c r="FR185" s="7"/>
      <c r="FS185" s="7"/>
      <c r="FT185" s="7"/>
      <c r="FU185" s="7"/>
      <c r="FV185" s="7"/>
      <c r="FW185" s="7"/>
      <c r="FX185" s="7"/>
      <c r="FY185" s="7"/>
      <c r="FZ185" s="7"/>
      <c r="GA185" s="7"/>
      <c r="GB185" s="7"/>
      <c r="GC185" s="7"/>
      <c r="GD185" s="7"/>
      <c r="GE185" s="7"/>
      <c r="GF185" s="7"/>
      <c r="GG185" s="7"/>
      <c r="GH185" s="7"/>
      <c r="GI185" s="7"/>
      <c r="GJ185" s="7"/>
      <c r="GK185" s="7"/>
      <c r="GL185" s="7"/>
      <c r="GM185" s="7"/>
      <c r="GN185" s="7"/>
      <c r="GO185" s="7"/>
      <c r="GP185" s="7"/>
      <c r="GQ185" s="7"/>
      <c r="GR185" s="7"/>
      <c r="GS185" s="7"/>
      <c r="GT185" s="7"/>
      <c r="GU185" s="7"/>
      <c r="GV185" s="7"/>
      <c r="GW185" s="7"/>
      <c r="GX185" s="7"/>
      <c r="GY185" s="7"/>
      <c r="GZ185" s="7"/>
      <c r="HA185" s="7"/>
      <c r="HB185" s="7"/>
      <c r="HC185" s="7"/>
      <c r="HD185" s="7"/>
      <c r="HE185" s="7"/>
      <c r="HF185" s="7"/>
      <c r="HG185" s="7"/>
      <c r="HH185" s="7"/>
      <c r="HI185" s="7"/>
      <c r="HJ185" s="7"/>
      <c r="HK185" s="7"/>
      <c r="HL185" s="7"/>
      <c r="HM185" s="7"/>
      <c r="HN185" s="7"/>
      <c r="HO185" s="7"/>
      <c r="HP185" s="7"/>
      <c r="HQ185" s="7"/>
      <c r="HR185" s="7"/>
      <c r="HS185" s="7"/>
      <c r="HT185" s="7"/>
      <c r="HU185" s="7"/>
      <c r="HV185" s="7"/>
      <c r="HW185" s="7"/>
      <c r="HX185" s="7"/>
    </row>
    <row r="186" spans="1:1000" s="22" customFormat="1" ht="17.25" customHeight="1">
      <c r="A186" s="67"/>
      <c r="B186" s="99" t="d">
        <v>2026-05-01</v>
      </c>
      <c r="C186" s="100" t="s">
        <v>1700</v>
      </c>
      <c r="D186" s="100" t="s">
        <v>15</v>
      </c>
      <c r="E186" s="100" t="s">
        <v>70</v>
      </c>
      <c r="F186" s="101" t="s">
        <v>1701</v>
      </c>
      <c r="G186" s="102" t="s">
        <v>1702</v>
      </c>
      <c r="H186" s="102">
        <v>68</v>
      </c>
      <c r="I186" s="102" t="s">
        <v>1703</v>
      </c>
      <c r="J186" s="100" t="s">
        <v>918</v>
      </c>
      <c r="K186" s="30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7"/>
      <c r="CJ186" s="7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7"/>
      <c r="DD186" s="7"/>
      <c r="DE186" s="7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7"/>
      <c r="DT186" s="7"/>
      <c r="DU186" s="7"/>
      <c r="DV186" s="7"/>
      <c r="DW186" s="7"/>
      <c r="DX186" s="7"/>
      <c r="DY186" s="7"/>
      <c r="DZ186" s="7"/>
      <c r="EA186" s="7"/>
      <c r="EB186" s="7"/>
      <c r="EC186" s="7"/>
      <c r="ED186" s="7"/>
      <c r="EE186" s="7"/>
      <c r="EF186" s="7"/>
      <c r="EG186" s="7"/>
      <c r="EH186" s="7"/>
      <c r="EI186" s="7"/>
      <c r="EJ186" s="7"/>
      <c r="EK186" s="7"/>
      <c r="EL186" s="7"/>
      <c r="EM186" s="7"/>
      <c r="EN186" s="7"/>
      <c r="EO186" s="7"/>
      <c r="EP186" s="7"/>
      <c r="EQ186" s="7"/>
      <c r="ER186" s="7"/>
      <c r="ES186" s="7"/>
      <c r="ET186" s="7"/>
      <c r="EU186" s="7"/>
      <c r="EV186" s="7"/>
      <c r="EW186" s="7"/>
      <c r="EX186" s="7"/>
      <c r="EY186" s="7"/>
      <c r="EZ186" s="7"/>
      <c r="FA186" s="7"/>
      <c r="FB186" s="7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7"/>
      <c r="FQ186" s="7"/>
      <c r="FR186" s="7"/>
      <c r="FS186" s="7"/>
      <c r="FT186" s="7"/>
      <c r="FU186" s="7"/>
      <c r="FV186" s="7"/>
      <c r="FW186" s="7"/>
      <c r="FX186" s="7"/>
      <c r="FY186" s="7"/>
      <c r="FZ186" s="7"/>
      <c r="GA186" s="7"/>
      <c r="GB186" s="7"/>
      <c r="GC186" s="7"/>
      <c r="GD186" s="7"/>
      <c r="GE186" s="7"/>
      <c r="GF186" s="7"/>
      <c r="GG186" s="7"/>
      <c r="GH186" s="7"/>
      <c r="GI186" s="7"/>
      <c r="GJ186" s="7"/>
      <c r="GK186" s="7"/>
      <c r="GL186" s="7"/>
      <c r="GM186" s="7"/>
      <c r="GN186" s="7"/>
      <c r="GO186" s="7"/>
      <c r="GP186" s="7"/>
      <c r="GQ186" s="7"/>
      <c r="GR186" s="7"/>
      <c r="GS186" s="7"/>
      <c r="GT186" s="7"/>
      <c r="GU186" s="7"/>
      <c r="GV186" s="7"/>
      <c r="GW186" s="7"/>
      <c r="GX186" s="7"/>
      <c r="GY186" s="7"/>
      <c r="GZ186" s="7"/>
      <c r="HA186" s="7"/>
      <c r="HB186" s="7"/>
      <c r="HC186" s="7"/>
      <c r="HD186" s="7"/>
      <c r="HE186" s="7"/>
      <c r="HF186" s="7"/>
      <c r="HG186" s="7"/>
      <c r="HH186" s="7"/>
      <c r="HI186" s="7"/>
      <c r="HJ186" s="7"/>
      <c r="HK186" s="7"/>
      <c r="HL186" s="7"/>
      <c r="HM186" s="7"/>
      <c r="HN186" s="7"/>
      <c r="HO186" s="7"/>
      <c r="HP186" s="7"/>
      <c r="HQ186" s="7"/>
      <c r="HR186" s="7"/>
      <c r="HS186" s="7"/>
      <c r="HT186" s="7"/>
      <c r="HU186" s="7"/>
      <c r="HV186" s="7"/>
      <c r="HW186" s="7"/>
      <c r="HX186" s="7"/>
    </row>
    <row r="187" spans="1:1000" s="22" customFormat="1" ht="17.25" customHeight="1">
      <c r="A187" s="67"/>
      <c r="B187" s="99" t="d">
        <v>2026-05-01</v>
      </c>
      <c r="C187" s="100" t="s">
        <v>1229</v>
      </c>
      <c r="D187" s="100" t="s">
        <v>15</v>
      </c>
      <c r="E187" s="100" t="s">
        <v>962</v>
      </c>
      <c r="F187" s="101" t="s">
        <v>1230</v>
      </c>
      <c r="G187" s="102" t="s">
        <v>1231</v>
      </c>
      <c r="H187" s="102">
        <v>79</v>
      </c>
      <c r="I187" s="102" t="s">
        <v>1232</v>
      </c>
      <c r="J187" s="100" t="s">
        <v>86</v>
      </c>
      <c r="K187" s="30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7"/>
      <c r="CJ187" s="7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7"/>
      <c r="DD187" s="7"/>
      <c r="DE187" s="7"/>
      <c r="DF187" s="7"/>
      <c r="DG187" s="7"/>
      <c r="DH187" s="7"/>
      <c r="DI187" s="7"/>
      <c r="DJ187" s="7"/>
      <c r="DK187" s="7"/>
      <c r="DL187" s="7"/>
      <c r="DM187" s="7"/>
      <c r="DN187" s="7"/>
      <c r="DO187" s="7"/>
      <c r="DP187" s="7"/>
      <c r="DQ187" s="7"/>
      <c r="DR187" s="7"/>
      <c r="DS187" s="7"/>
      <c r="DT187" s="7"/>
      <c r="DU187" s="7"/>
      <c r="DV187" s="7"/>
      <c r="DW187" s="7"/>
      <c r="DX187" s="7"/>
      <c r="DY187" s="7"/>
      <c r="DZ187" s="7"/>
      <c r="EA187" s="7"/>
      <c r="EB187" s="7"/>
      <c r="EC187" s="7"/>
      <c r="ED187" s="7"/>
      <c r="EE187" s="7"/>
      <c r="EF187" s="7"/>
      <c r="EG187" s="7"/>
      <c r="EH187" s="7"/>
      <c r="EI187" s="7"/>
      <c r="EJ187" s="7"/>
      <c r="EK187" s="7"/>
      <c r="EL187" s="7"/>
      <c r="EM187" s="7"/>
      <c r="EN187" s="7"/>
      <c r="EO187" s="7"/>
      <c r="EP187" s="7"/>
      <c r="EQ187" s="7"/>
      <c r="ER187" s="7"/>
      <c r="ES187" s="7"/>
      <c r="ET187" s="7"/>
      <c r="EU187" s="7"/>
      <c r="EV187" s="7"/>
      <c r="EW187" s="7"/>
      <c r="EX187" s="7"/>
      <c r="EY187" s="7"/>
      <c r="EZ187" s="7"/>
      <c r="FA187" s="7"/>
      <c r="FB187" s="7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7"/>
      <c r="FQ187" s="7"/>
      <c r="FR187" s="7"/>
      <c r="FS187" s="7"/>
      <c r="FT187" s="7"/>
      <c r="FU187" s="7"/>
      <c r="FV187" s="7"/>
      <c r="FW187" s="7"/>
      <c r="FX187" s="7"/>
      <c r="FY187" s="7"/>
      <c r="FZ187" s="7"/>
      <c r="GA187" s="7"/>
      <c r="GB187" s="7"/>
      <c r="GC187" s="7"/>
      <c r="GD187" s="7"/>
      <c r="GE187" s="7"/>
      <c r="GF187" s="7"/>
      <c r="GG187" s="7"/>
      <c r="GH187" s="7"/>
      <c r="GI187" s="7"/>
      <c r="GJ187" s="7"/>
      <c r="GK187" s="7"/>
      <c r="GL187" s="7"/>
      <c r="GM187" s="7"/>
      <c r="GN187" s="7"/>
      <c r="GO187" s="7"/>
      <c r="GP187" s="7"/>
      <c r="GQ187" s="7"/>
      <c r="GR187" s="7"/>
      <c r="GS187" s="7"/>
      <c r="GT187" s="7"/>
      <c r="GU187" s="7"/>
      <c r="GV187" s="7"/>
      <c r="GW187" s="7"/>
      <c r="GX187" s="7"/>
      <c r="GY187" s="7"/>
      <c r="GZ187" s="7"/>
      <c r="HA187" s="7"/>
      <c r="HB187" s="7"/>
      <c r="HC187" s="7"/>
      <c r="HD187" s="7"/>
      <c r="HE187" s="7"/>
      <c r="HF187" s="7"/>
      <c r="HG187" s="7"/>
      <c r="HH187" s="7"/>
      <c r="HI187" s="7"/>
      <c r="HJ187" s="7"/>
      <c r="HK187" s="7"/>
      <c r="HL187" s="7"/>
      <c r="HM187" s="7"/>
      <c r="HN187" s="7"/>
      <c r="HO187" s="7"/>
      <c r="HP187" s="7"/>
      <c r="HQ187" s="7"/>
      <c r="HR187" s="7"/>
      <c r="HS187" s="7"/>
      <c r="HT187" s="7"/>
      <c r="HU187" s="7"/>
      <c r="HV187" s="7"/>
      <c r="HW187" s="7"/>
    </row>
    <row r="188" spans="1:1000" s="22" customFormat="1" ht="17.25" customHeight="1">
      <c r="A188" s="67"/>
      <c r="B188" s="99" t="d">
        <v>2026-05-01</v>
      </c>
      <c r="C188" s="100" t="s">
        <v>497</v>
      </c>
      <c r="D188" s="100" t="s">
        <v>15</v>
      </c>
      <c r="E188" s="100" t="s">
        <v>21</v>
      </c>
      <c r="F188" s="101" t="s">
        <v>498</v>
      </c>
      <c r="G188" s="102" t="s">
        <v>499</v>
      </c>
      <c r="H188" s="102" t="s">
        <v>98</v>
      </c>
      <c r="I188" s="102" t="s">
        <v>500</v>
      </c>
      <c r="J188" s="100" t="s">
        <v>501</v>
      </c>
      <c r="K188" s="31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  <c r="AX188" s="13"/>
      <c r="AY188" s="13"/>
      <c r="AZ188" s="13"/>
      <c r="BA188" s="13"/>
      <c r="BB188" s="13"/>
      <c r="BC188" s="13"/>
      <c r="BD188" s="13"/>
      <c r="BE188" s="13"/>
      <c r="BF188" s="13"/>
      <c r="BG188" s="13"/>
      <c r="BH188" s="13"/>
      <c r="BI188" s="13"/>
      <c r="BJ188" s="13"/>
      <c r="BK188" s="13"/>
      <c r="BL188" s="13"/>
      <c r="BM188" s="13"/>
      <c r="BN188" s="13"/>
      <c r="BO188" s="13"/>
      <c r="BP188" s="13"/>
      <c r="BQ188" s="13"/>
      <c r="BR188" s="13"/>
      <c r="BS188" s="13"/>
      <c r="BT188" s="13"/>
      <c r="BU188" s="13"/>
      <c r="BV188" s="13"/>
      <c r="BW188" s="13"/>
      <c r="BX188" s="13"/>
      <c r="BY188" s="13"/>
      <c r="BZ188" s="13"/>
      <c r="CA188" s="13"/>
      <c r="CB188" s="13"/>
      <c r="CC188" s="13"/>
      <c r="CD188" s="13"/>
      <c r="CE188" s="13"/>
      <c r="CF188" s="13"/>
      <c r="CG188" s="13"/>
      <c r="CH188" s="13"/>
      <c r="CI188" s="13"/>
      <c r="CJ188" s="13"/>
      <c r="CK188" s="13"/>
      <c r="CL188" s="13"/>
      <c r="CM188" s="13"/>
      <c r="CN188" s="13"/>
      <c r="CO188" s="13"/>
      <c r="CP188" s="13"/>
      <c r="CQ188" s="13"/>
      <c r="CR188" s="13"/>
      <c r="CS188" s="13"/>
      <c r="CT188" s="13"/>
      <c r="CU188" s="13"/>
      <c r="CV188" s="13"/>
      <c r="CW188" s="13"/>
      <c r="CX188" s="13"/>
      <c r="CY188" s="13"/>
      <c r="CZ188" s="13"/>
      <c r="DA188" s="13"/>
      <c r="DB188" s="13"/>
      <c r="DC188" s="13"/>
      <c r="DD188" s="13"/>
      <c r="DE188" s="13"/>
      <c r="DF188" s="13"/>
      <c r="DG188" s="13"/>
      <c r="DH188" s="13"/>
      <c r="DI188" s="13"/>
      <c r="DJ188" s="13"/>
      <c r="DK188" s="13"/>
      <c r="DL188" s="13"/>
      <c r="DM188" s="13"/>
      <c r="DN188" s="13"/>
      <c r="DO188" s="13"/>
      <c r="DP188" s="13"/>
      <c r="DQ188" s="13"/>
      <c r="DR188" s="13"/>
      <c r="DS188" s="13"/>
      <c r="DT188" s="13"/>
      <c r="DU188" s="13"/>
      <c r="DV188" s="13"/>
      <c r="DW188" s="13"/>
      <c r="DX188" s="13"/>
      <c r="DY188" s="13"/>
      <c r="DZ188" s="13"/>
      <c r="EA188" s="13"/>
      <c r="EB188" s="13"/>
      <c r="EC188" s="13"/>
      <c r="ED188" s="13"/>
      <c r="EE188" s="13"/>
      <c r="EF188" s="13"/>
      <c r="EG188" s="13"/>
      <c r="EH188" s="13"/>
      <c r="EI188" s="13"/>
      <c r="EJ188" s="13"/>
      <c r="EK188" s="13"/>
      <c r="EL188" s="13"/>
      <c r="EM188" s="13"/>
      <c r="EN188" s="13"/>
      <c r="EO188" s="13"/>
      <c r="EP188" s="13"/>
      <c r="EQ188" s="13"/>
      <c r="ER188" s="13"/>
      <c r="ES188" s="13"/>
      <c r="ET188" s="13"/>
      <c r="EU188" s="13"/>
      <c r="EV188" s="13"/>
      <c r="EW188" s="13"/>
      <c r="EX188" s="13"/>
      <c r="EY188" s="13"/>
      <c r="EZ188" s="13"/>
      <c r="FA188" s="13"/>
      <c r="FB188" s="13"/>
      <c r="FC188" s="13"/>
      <c r="FD188" s="13"/>
      <c r="FE188" s="13"/>
      <c r="FF188" s="13"/>
      <c r="FG188" s="13"/>
      <c r="FH188" s="13"/>
      <c r="FI188" s="13"/>
      <c r="FJ188" s="13"/>
      <c r="FK188" s="13"/>
      <c r="FL188" s="13"/>
      <c r="FM188" s="13"/>
      <c r="FN188" s="13"/>
      <c r="FO188" s="13"/>
      <c r="FP188" s="13"/>
      <c r="FQ188" s="13"/>
      <c r="FR188" s="13"/>
      <c r="FS188" s="13"/>
      <c r="FT188" s="13"/>
      <c r="FU188" s="13"/>
      <c r="FV188" s="13"/>
      <c r="FW188" s="13"/>
      <c r="FX188" s="13"/>
      <c r="FY188" s="13"/>
      <c r="FZ188" s="13"/>
      <c r="GA188" s="13"/>
      <c r="GB188" s="13"/>
      <c r="GC188" s="13"/>
      <c r="GD188" s="13"/>
      <c r="GE188" s="13"/>
      <c r="GF188" s="13"/>
      <c r="GG188" s="13"/>
      <c r="GH188" s="13"/>
      <c r="GI188" s="13"/>
      <c r="GJ188" s="13"/>
      <c r="GK188" s="13"/>
      <c r="GL188" s="13"/>
      <c r="GM188" s="13"/>
      <c r="GN188" s="13"/>
      <c r="GO188" s="13"/>
      <c r="GP188" s="13"/>
      <c r="GQ188" s="13"/>
      <c r="GR188" s="13"/>
      <c r="GS188" s="13"/>
      <c r="GT188" s="13"/>
      <c r="GU188" s="13"/>
      <c r="GV188" s="13"/>
      <c r="GW188" s="13"/>
      <c r="GX188" s="13"/>
      <c r="GY188" s="13"/>
      <c r="GZ188" s="13"/>
      <c r="HA188" s="13"/>
      <c r="HB188" s="13"/>
      <c r="HC188" s="13"/>
      <c r="HD188" s="13"/>
      <c r="HE188" s="13"/>
      <c r="HF188" s="13"/>
      <c r="HG188" s="13"/>
      <c r="HH188" s="13"/>
      <c r="HI188" s="13"/>
      <c r="HJ188" s="13"/>
      <c r="HK188" s="13"/>
      <c r="HL188" s="13"/>
      <c r="HM188" s="13"/>
      <c r="HN188" s="13"/>
      <c r="HO188" s="13"/>
      <c r="HP188" s="13"/>
      <c r="HQ188" s="13"/>
      <c r="HR188" s="13"/>
      <c r="HS188" s="13"/>
      <c r="HT188" s="13"/>
      <c r="HU188" s="13"/>
      <c r="HV188" s="13"/>
      <c r="HW188" s="13"/>
      <c r="HX188" s="13"/>
      <c r="HY188" s="21"/>
      <c r="HZ188" s="21"/>
      <c r="IA188" s="21"/>
      <c r="IB188" s="21"/>
      <c r="IC188" s="21"/>
      <c r="ID188" s="21"/>
      <c r="IE188" s="21"/>
      <c r="IF188" s="21"/>
      <c r="IG188" s="21"/>
      <c r="IH188" s="21"/>
      <c r="II188" s="21"/>
      <c r="IJ188" s="21"/>
      <c r="IK188" s="21"/>
      <c r="IL188" s="21"/>
      <c r="IM188" s="21"/>
      <c r="IN188" s="21"/>
      <c r="IO188" s="21"/>
      <c r="IP188" s="21"/>
      <c r="IQ188" s="21"/>
      <c r="IR188" s="21"/>
      <c r="IS188" s="21"/>
      <c r="IT188" s="21"/>
      <c r="IU188" s="21"/>
      <c r="IV188" s="21"/>
      <c r="IW188" s="21"/>
      <c r="IX188" s="21"/>
      <c r="IY188" s="21"/>
      <c r="IZ188" s="21"/>
      <c r="JA188" s="21"/>
      <c r="JB188" s="21"/>
      <c r="JC188" s="21"/>
      <c r="JD188" s="21"/>
      <c r="JE188" s="21"/>
      <c r="JF188" s="21"/>
      <c r="JG188" s="21"/>
      <c r="JH188" s="21"/>
      <c r="JI188" s="21"/>
      <c r="JJ188" s="21"/>
      <c r="JK188" s="21"/>
      <c r="JL188" s="21"/>
      <c r="JM188" s="21"/>
      <c r="JN188" s="21"/>
      <c r="JO188" s="21"/>
      <c r="JP188" s="21"/>
      <c r="JQ188" s="21"/>
      <c r="JR188" s="21"/>
      <c r="JS188" s="21"/>
      <c r="JT188" s="21"/>
      <c r="JU188" s="21"/>
      <c r="JV188" s="21"/>
      <c r="JW188" s="21"/>
      <c r="JX188" s="21"/>
      <c r="JY188" s="21"/>
      <c r="JZ188" s="21"/>
      <c r="KA188" s="21"/>
      <c r="KB188" s="21"/>
      <c r="KC188" s="21"/>
      <c r="KD188" s="21"/>
      <c r="KE188" s="21"/>
      <c r="KF188" s="21"/>
      <c r="KG188" s="21"/>
      <c r="KH188" s="21"/>
      <c r="KI188" s="21"/>
      <c r="KJ188" s="21"/>
      <c r="KK188" s="21"/>
      <c r="KL188" s="21"/>
      <c r="KM188" s="21"/>
      <c r="KN188" s="21"/>
      <c r="KO188" s="21"/>
      <c r="KP188" s="21"/>
      <c r="KQ188" s="21"/>
      <c r="KR188" s="21"/>
      <c r="KS188" s="21"/>
      <c r="KT188" s="21"/>
      <c r="KU188" s="21"/>
      <c r="KV188" s="21"/>
      <c r="KW188" s="21"/>
      <c r="KX188" s="21"/>
      <c r="KY188" s="21"/>
      <c r="KZ188" s="21"/>
      <c r="LA188" s="21"/>
      <c r="LB188" s="21"/>
      <c r="LC188" s="21"/>
      <c r="LD188" s="21"/>
      <c r="LE188" s="21"/>
      <c r="LF188" s="21"/>
      <c r="LG188" s="21"/>
      <c r="LH188" s="21"/>
      <c r="LI188" s="21"/>
      <c r="LJ188" s="21"/>
      <c r="LK188" s="21"/>
      <c r="LL188" s="21"/>
      <c r="LM188" s="21"/>
      <c r="LN188" s="21"/>
      <c r="LO188" s="21"/>
      <c r="LP188" s="21"/>
      <c r="LQ188" s="21"/>
      <c r="LR188" s="21"/>
      <c r="LS188" s="21"/>
      <c r="LT188" s="21"/>
      <c r="LU188" s="21"/>
      <c r="LV188" s="21"/>
      <c r="LW188" s="21"/>
      <c r="LX188" s="21"/>
      <c r="LY188" s="21"/>
      <c r="LZ188" s="21"/>
      <c r="MA188" s="21"/>
      <c r="MB188" s="21"/>
      <c r="MC188" s="21"/>
      <c r="MD188" s="21"/>
      <c r="ME188" s="21"/>
      <c r="MF188" s="21"/>
      <c r="MG188" s="21"/>
      <c r="MH188" s="21"/>
      <c r="MI188" s="21"/>
      <c r="MJ188" s="21"/>
      <c r="MK188" s="21"/>
      <c r="ML188" s="21"/>
      <c r="MM188" s="21"/>
      <c r="MN188" s="21"/>
      <c r="MO188" s="21"/>
      <c r="MP188" s="21"/>
      <c r="MQ188" s="21"/>
      <c r="MR188" s="21"/>
      <c r="MS188" s="21"/>
      <c r="MT188" s="21"/>
      <c r="MU188" s="21"/>
      <c r="MV188" s="21"/>
      <c r="MW188" s="21"/>
      <c r="MX188" s="21"/>
      <c r="MY188" s="21"/>
      <c r="MZ188" s="21"/>
      <c r="NA188" s="21"/>
      <c r="NB188" s="21"/>
      <c r="NC188" s="21"/>
      <c r="ND188" s="21"/>
      <c r="NE188" s="21"/>
      <c r="NF188" s="21"/>
      <c r="NG188" s="21"/>
      <c r="NH188" s="21"/>
      <c r="NI188" s="21"/>
      <c r="NJ188" s="21"/>
      <c r="NK188" s="21"/>
      <c r="NL188" s="21"/>
      <c r="NM188" s="21"/>
      <c r="NN188" s="21"/>
      <c r="NO188" s="21"/>
      <c r="NP188" s="21"/>
      <c r="NQ188" s="21"/>
      <c r="NR188" s="21"/>
      <c r="NS188" s="21"/>
      <c r="NT188" s="21"/>
      <c r="NU188" s="21"/>
      <c r="NV188" s="21"/>
      <c r="NW188" s="21"/>
      <c r="NX188" s="21"/>
      <c r="NY188" s="21"/>
      <c r="NZ188" s="21"/>
      <c r="OA188" s="21"/>
      <c r="OB188" s="21"/>
      <c r="OC188" s="21"/>
      <c r="OD188" s="21"/>
      <c r="OE188" s="21"/>
      <c r="OF188" s="21"/>
      <c r="OG188" s="21"/>
      <c r="OH188" s="21"/>
      <c r="OI188" s="21"/>
      <c r="OJ188" s="21"/>
      <c r="OK188" s="21"/>
      <c r="OL188" s="21"/>
      <c r="OM188" s="21"/>
      <c r="ON188" s="21"/>
      <c r="OO188" s="21"/>
      <c r="OP188" s="21"/>
      <c r="OQ188" s="21"/>
      <c r="OR188" s="21"/>
      <c r="OS188" s="21"/>
      <c r="OT188" s="21"/>
      <c r="OU188" s="21"/>
      <c r="OV188" s="21"/>
      <c r="OW188" s="21"/>
      <c r="OX188" s="21"/>
      <c r="OY188" s="21"/>
      <c r="OZ188" s="21"/>
      <c r="PA188" s="21"/>
      <c r="PB188" s="21"/>
      <c r="PC188" s="21"/>
      <c r="PD188" s="21"/>
      <c r="PE188" s="21"/>
      <c r="PF188" s="21"/>
      <c r="PG188" s="21"/>
      <c r="PH188" s="21"/>
      <c r="PI188" s="21"/>
      <c r="PJ188" s="21"/>
      <c r="PK188" s="21"/>
      <c r="PL188" s="21"/>
      <c r="PM188" s="21"/>
      <c r="PN188" s="21"/>
      <c r="PO188" s="21"/>
      <c r="PP188" s="21"/>
      <c r="PQ188" s="21"/>
      <c r="PR188" s="21"/>
      <c r="PS188" s="21"/>
      <c r="PT188" s="21"/>
      <c r="PU188" s="21"/>
      <c r="PV188" s="21"/>
      <c r="PW188" s="21"/>
      <c r="PX188" s="21"/>
      <c r="PY188" s="21"/>
      <c r="PZ188" s="21"/>
      <c r="QA188" s="21"/>
      <c r="QB188" s="21"/>
      <c r="QC188" s="21"/>
      <c r="QD188" s="21"/>
      <c r="QE188" s="21"/>
      <c r="QF188" s="21"/>
      <c r="QG188" s="21"/>
      <c r="QH188" s="21"/>
      <c r="QI188" s="21"/>
      <c r="QJ188" s="21"/>
      <c r="QK188" s="21"/>
      <c r="QL188" s="21"/>
      <c r="QM188" s="21"/>
      <c r="QN188" s="21"/>
      <c r="QO188" s="21"/>
      <c r="QP188" s="21"/>
      <c r="QQ188" s="21"/>
      <c r="QR188" s="21"/>
      <c r="QS188" s="21"/>
      <c r="QT188" s="21"/>
      <c r="QU188" s="21"/>
      <c r="QV188" s="21"/>
      <c r="QW188" s="21"/>
      <c r="QX188" s="21"/>
      <c r="QY188" s="21"/>
      <c r="QZ188" s="21"/>
      <c r="RA188" s="21"/>
      <c r="RB188" s="21"/>
      <c r="RC188" s="21"/>
      <c r="RD188" s="21"/>
      <c r="RE188" s="21"/>
      <c r="RF188" s="21"/>
      <c r="RG188" s="21"/>
      <c r="RH188" s="21"/>
      <c r="RI188" s="21"/>
      <c r="RJ188" s="21"/>
      <c r="RK188" s="21"/>
      <c r="RL188" s="21"/>
      <c r="RM188" s="21"/>
      <c r="RN188" s="21"/>
      <c r="RO188" s="21"/>
      <c r="RP188" s="21"/>
      <c r="RQ188" s="21"/>
      <c r="RR188" s="21"/>
      <c r="RS188" s="21"/>
      <c r="RT188" s="21"/>
      <c r="RU188" s="21"/>
      <c r="RV188" s="21"/>
      <c r="RW188" s="21"/>
      <c r="RX188" s="21"/>
      <c r="RY188" s="21"/>
      <c r="RZ188" s="21"/>
      <c r="SA188" s="21"/>
      <c r="SB188" s="21"/>
      <c r="SC188" s="21"/>
      <c r="SD188" s="21"/>
      <c r="SE188" s="21"/>
      <c r="SF188" s="21"/>
      <c r="SG188" s="21"/>
      <c r="SH188" s="21"/>
      <c r="SI188" s="21"/>
      <c r="SJ188" s="21"/>
      <c r="SK188" s="21"/>
      <c r="SL188" s="21"/>
      <c r="SM188" s="21"/>
      <c r="SN188" s="21"/>
      <c r="SO188" s="21"/>
      <c r="SP188" s="21"/>
      <c r="SQ188" s="21"/>
      <c r="SR188" s="21"/>
      <c r="SS188" s="21"/>
      <c r="ST188" s="21"/>
      <c r="SU188" s="21"/>
      <c r="SV188" s="21"/>
      <c r="SW188" s="21"/>
      <c r="SX188" s="21"/>
      <c r="SY188" s="21"/>
      <c r="SZ188" s="21"/>
      <c r="TA188" s="21"/>
      <c r="TB188" s="21"/>
      <c r="TC188" s="21"/>
      <c r="TD188" s="21"/>
      <c r="TE188" s="21"/>
      <c r="TF188" s="21"/>
      <c r="TG188" s="21"/>
      <c r="TH188" s="21"/>
      <c r="TI188" s="21"/>
      <c r="TJ188" s="21"/>
      <c r="TK188" s="21"/>
      <c r="TL188" s="21"/>
      <c r="TM188" s="21"/>
      <c r="TN188" s="21"/>
      <c r="TO188" s="21"/>
      <c r="TP188" s="21"/>
      <c r="TQ188" s="21"/>
      <c r="TR188" s="21"/>
      <c r="TS188" s="21"/>
      <c r="TT188" s="21"/>
      <c r="TU188" s="21"/>
      <c r="TV188" s="21"/>
      <c r="TW188" s="21"/>
      <c r="TX188" s="21"/>
      <c r="TY188" s="21"/>
      <c r="TZ188" s="21"/>
      <c r="UA188" s="21"/>
      <c r="UB188" s="21"/>
      <c r="UC188" s="21"/>
      <c r="UD188" s="21"/>
      <c r="UE188" s="21"/>
      <c r="UF188" s="21"/>
      <c r="UG188" s="21"/>
      <c r="UH188" s="21"/>
      <c r="UI188" s="21"/>
      <c r="UJ188" s="21"/>
      <c r="UK188" s="21"/>
      <c r="UL188" s="21"/>
      <c r="UM188" s="21"/>
      <c r="UN188" s="21"/>
      <c r="UO188" s="21"/>
      <c r="UP188" s="21"/>
      <c r="UQ188" s="21"/>
      <c r="UR188" s="21"/>
      <c r="US188" s="21"/>
      <c r="UT188" s="21"/>
      <c r="UU188" s="21"/>
      <c r="UV188" s="21"/>
      <c r="UW188" s="21"/>
      <c r="UX188" s="21"/>
      <c r="UY188" s="21"/>
      <c r="UZ188" s="21"/>
      <c r="VA188" s="21"/>
      <c r="VB188" s="21"/>
      <c r="VC188" s="21"/>
      <c r="VD188" s="21"/>
      <c r="VE188" s="21"/>
      <c r="VF188" s="21"/>
      <c r="VG188" s="21"/>
      <c r="VH188" s="21"/>
      <c r="VI188" s="21"/>
      <c r="VJ188" s="21"/>
      <c r="VK188" s="21"/>
      <c r="VL188" s="21"/>
      <c r="VM188" s="21"/>
      <c r="VN188" s="21"/>
      <c r="VO188" s="21"/>
      <c r="VP188" s="21"/>
      <c r="VQ188" s="21"/>
      <c r="VR188" s="21"/>
      <c r="VS188" s="21"/>
      <c r="VT188" s="21"/>
      <c r="VU188" s="21"/>
      <c r="VV188" s="21"/>
      <c r="VW188" s="21"/>
      <c r="VX188" s="21"/>
      <c r="VY188" s="21"/>
      <c r="VZ188" s="21"/>
      <c r="WA188" s="21"/>
      <c r="WB188" s="21"/>
      <c r="WC188" s="21"/>
      <c r="WD188" s="21"/>
      <c r="WE188" s="21"/>
      <c r="WF188" s="21"/>
      <c r="WG188" s="21"/>
      <c r="WH188" s="21"/>
      <c r="WI188" s="21"/>
      <c r="WJ188" s="21"/>
      <c r="WK188" s="21"/>
      <c r="WL188" s="21"/>
      <c r="WM188" s="21"/>
      <c r="WN188" s="21"/>
      <c r="WO188" s="21"/>
      <c r="WP188" s="21"/>
      <c r="WQ188" s="21"/>
      <c r="WR188" s="21"/>
      <c r="WS188" s="21"/>
      <c r="WT188" s="21"/>
      <c r="WU188" s="21"/>
      <c r="WV188" s="21"/>
      <c r="WW188" s="21"/>
      <c r="WX188" s="21"/>
      <c r="WY188" s="21"/>
      <c r="WZ188" s="21"/>
      <c r="XA188" s="21"/>
      <c r="XB188" s="21"/>
      <c r="XC188" s="21"/>
      <c r="XD188" s="21"/>
      <c r="XE188" s="21"/>
      <c r="XF188" s="21"/>
      <c r="XG188" s="21"/>
      <c r="XH188" s="21"/>
      <c r="XI188" s="21"/>
      <c r="XJ188" s="21"/>
      <c r="XK188" s="21"/>
      <c r="XL188" s="21"/>
      <c r="XM188" s="21"/>
      <c r="XN188" s="21"/>
      <c r="XO188" s="21"/>
      <c r="XP188" s="21"/>
      <c r="XQ188" s="21"/>
      <c r="XR188" s="21"/>
      <c r="XS188" s="21"/>
      <c r="XT188" s="21"/>
      <c r="XU188" s="21"/>
      <c r="XV188" s="21"/>
      <c r="XW188" s="21"/>
      <c r="XX188" s="21"/>
      <c r="XY188" s="21"/>
      <c r="XZ188" s="21"/>
      <c r="YA188" s="21"/>
      <c r="YB188" s="21"/>
      <c r="YC188" s="21"/>
      <c r="YD188" s="21"/>
      <c r="YE188" s="21"/>
      <c r="YF188" s="21"/>
      <c r="YG188" s="21"/>
      <c r="YH188" s="21"/>
      <c r="YI188" s="21"/>
      <c r="YJ188" s="21"/>
      <c r="YK188" s="21"/>
      <c r="YL188" s="21"/>
      <c r="YM188" s="21"/>
      <c r="YN188" s="21"/>
      <c r="YO188" s="21"/>
      <c r="YP188" s="21"/>
      <c r="YQ188" s="21"/>
      <c r="YR188" s="21"/>
      <c r="YS188" s="21"/>
      <c r="YT188" s="21"/>
      <c r="YU188" s="21"/>
      <c r="YV188" s="21"/>
      <c r="YW188" s="21"/>
      <c r="YX188" s="21"/>
      <c r="YY188" s="21"/>
      <c r="YZ188" s="21"/>
      <c r="ZA188" s="21"/>
      <c r="ZB188" s="21"/>
      <c r="ZC188" s="21"/>
      <c r="ZD188" s="21"/>
      <c r="ZE188" s="21"/>
      <c r="ZF188" s="21"/>
      <c r="ZG188" s="21"/>
      <c r="ZH188" s="21"/>
      <c r="ZI188" s="21"/>
      <c r="ZJ188" s="21"/>
      <c r="ZK188" s="21"/>
      <c r="ZL188" s="21"/>
      <c r="ZM188" s="21"/>
      <c r="ZN188" s="21"/>
      <c r="ZO188" s="21"/>
      <c r="ZP188" s="21"/>
      <c r="ZQ188" s="21"/>
      <c r="ZR188" s="21"/>
      <c r="ZS188" s="21"/>
      <c r="ZT188" s="21"/>
      <c r="ZU188" s="21"/>
      <c r="ZV188" s="21"/>
      <c r="ZW188" s="21"/>
      <c r="ZX188" s="21"/>
      <c r="ZY188" s="21"/>
      <c r="ZZ188" s="21"/>
      <c r="AAA188" s="21"/>
      <c r="AAB188" s="21"/>
      <c r="AAC188" s="21"/>
      <c r="AAD188" s="21"/>
      <c r="AAE188" s="21"/>
      <c r="AAF188" s="21"/>
      <c r="AAG188" s="21"/>
      <c r="AAH188" s="21"/>
      <c r="AAI188" s="21"/>
      <c r="AAJ188" s="21"/>
      <c r="AAK188" s="21"/>
      <c r="AAL188" s="21"/>
      <c r="AAM188" s="21"/>
      <c r="AAN188" s="21"/>
      <c r="AAO188" s="21"/>
      <c r="AAP188" s="21"/>
      <c r="AAQ188" s="21"/>
      <c r="AAR188" s="21"/>
      <c r="AAS188" s="21"/>
      <c r="AAT188" s="21"/>
      <c r="AAU188" s="21"/>
      <c r="AAV188" s="21"/>
      <c r="AAW188" s="21"/>
      <c r="AAX188" s="21"/>
      <c r="AAY188" s="21"/>
      <c r="AAZ188" s="21"/>
      <c r="ABA188" s="21"/>
      <c r="ABB188" s="21"/>
      <c r="ABC188" s="21"/>
      <c r="ABD188" s="21"/>
      <c r="ABE188" s="21"/>
      <c r="ABF188" s="21"/>
      <c r="ABG188" s="21"/>
      <c r="ABH188" s="21"/>
      <c r="ABI188" s="21"/>
      <c r="ABJ188" s="21"/>
      <c r="ABK188" s="21"/>
      <c r="ABL188" s="21"/>
      <c r="ABM188" s="21"/>
      <c r="ABN188" s="21"/>
      <c r="ABO188" s="21"/>
      <c r="ABP188" s="21"/>
      <c r="ABQ188" s="21"/>
      <c r="ABR188" s="21"/>
      <c r="ABS188" s="21"/>
      <c r="ABT188" s="21"/>
      <c r="ABU188" s="21"/>
      <c r="ABV188" s="21"/>
      <c r="ABW188" s="21"/>
      <c r="ABX188" s="21"/>
      <c r="ABY188" s="21"/>
      <c r="ABZ188" s="21"/>
      <c r="ACA188" s="21"/>
      <c r="ACB188" s="21"/>
      <c r="ACC188" s="21"/>
      <c r="ACD188" s="21"/>
      <c r="ACE188" s="21"/>
      <c r="ACF188" s="21"/>
      <c r="ACG188" s="21"/>
      <c r="ACH188" s="21"/>
      <c r="ACI188" s="21"/>
      <c r="ACJ188" s="21"/>
      <c r="ACK188" s="21"/>
      <c r="ACL188" s="21"/>
      <c r="ACM188" s="21"/>
      <c r="ACN188" s="21"/>
      <c r="ACO188" s="21"/>
      <c r="ACP188" s="21"/>
      <c r="ACQ188" s="21"/>
      <c r="ACR188" s="21"/>
      <c r="ACS188" s="21"/>
      <c r="ACT188" s="21"/>
      <c r="ACU188" s="21"/>
      <c r="ACV188" s="21"/>
      <c r="ACW188" s="21"/>
      <c r="ACX188" s="21"/>
      <c r="ACY188" s="21"/>
      <c r="ACZ188" s="21"/>
      <c r="ADA188" s="21"/>
      <c r="ADB188" s="21"/>
      <c r="ADC188" s="21"/>
      <c r="ADD188" s="21"/>
      <c r="ADE188" s="21"/>
      <c r="ADF188" s="21"/>
      <c r="ADG188" s="21"/>
      <c r="ADH188" s="21"/>
      <c r="ADI188" s="21"/>
      <c r="ADJ188" s="21"/>
      <c r="ADK188" s="21"/>
      <c r="ADL188" s="21"/>
      <c r="ADM188" s="21"/>
      <c r="ADN188" s="21"/>
      <c r="ADO188" s="21"/>
      <c r="ADP188" s="21"/>
      <c r="ADQ188" s="21"/>
      <c r="ADR188" s="21"/>
      <c r="ADS188" s="21"/>
      <c r="ADT188" s="21"/>
      <c r="ADU188" s="21"/>
      <c r="ADV188" s="21"/>
      <c r="ADW188" s="21"/>
      <c r="ADX188" s="21"/>
      <c r="ADY188" s="21"/>
      <c r="ADZ188" s="21"/>
      <c r="AEA188" s="21"/>
      <c r="AEB188" s="21"/>
      <c r="AEC188" s="21"/>
      <c r="AED188" s="21"/>
      <c r="AEE188" s="21"/>
      <c r="AEF188" s="21"/>
      <c r="AEG188" s="21"/>
      <c r="AEH188" s="21"/>
      <c r="AEI188" s="21"/>
      <c r="AEJ188" s="21"/>
      <c r="AEK188" s="21"/>
      <c r="AEL188" s="21"/>
      <c r="AEM188" s="21"/>
      <c r="AEN188" s="21"/>
      <c r="AEO188" s="21"/>
      <c r="AEP188" s="21"/>
      <c r="AEQ188" s="21"/>
      <c r="AER188" s="21"/>
      <c r="AES188" s="21"/>
      <c r="AET188" s="21"/>
      <c r="AEU188" s="21"/>
      <c r="AEV188" s="21"/>
      <c r="AEW188" s="21"/>
      <c r="AEX188" s="21"/>
      <c r="AEY188" s="21"/>
      <c r="AEZ188" s="21"/>
      <c r="AFA188" s="21"/>
      <c r="AFB188" s="21"/>
      <c r="AFC188" s="21"/>
      <c r="AFD188" s="21"/>
      <c r="AFE188" s="21"/>
      <c r="AFF188" s="21"/>
      <c r="AFG188" s="21"/>
      <c r="AFH188" s="21"/>
      <c r="AFI188" s="21"/>
      <c r="AFJ188" s="21"/>
      <c r="AFK188" s="21"/>
      <c r="AFL188" s="21"/>
      <c r="AFM188" s="21"/>
      <c r="AFN188" s="21"/>
      <c r="AFO188" s="21"/>
      <c r="AFP188" s="21"/>
      <c r="AFQ188" s="21"/>
      <c r="AFR188" s="21"/>
      <c r="AFS188" s="21"/>
      <c r="AFT188" s="21"/>
      <c r="AFU188" s="21"/>
      <c r="AFV188" s="21"/>
      <c r="AFW188" s="21"/>
      <c r="AFX188" s="21"/>
      <c r="AFY188" s="21"/>
      <c r="AFZ188" s="21"/>
      <c r="AGA188" s="21"/>
      <c r="AGB188" s="21"/>
      <c r="AGC188" s="21"/>
      <c r="AGD188" s="21"/>
      <c r="AGE188" s="21"/>
      <c r="AGF188" s="21"/>
      <c r="AGG188" s="21"/>
      <c r="AGH188" s="21"/>
      <c r="AGI188" s="21"/>
      <c r="AGJ188" s="21"/>
      <c r="AGK188" s="21"/>
      <c r="AGL188" s="21"/>
      <c r="AGM188" s="21"/>
      <c r="AGN188" s="21"/>
      <c r="AGO188" s="21"/>
      <c r="AGP188" s="21"/>
      <c r="AGQ188" s="21"/>
      <c r="AGR188" s="21"/>
      <c r="AGS188" s="21"/>
      <c r="AGT188" s="21"/>
      <c r="AGU188" s="21"/>
      <c r="AGV188" s="21"/>
      <c r="AGW188" s="21"/>
      <c r="AGX188" s="21"/>
      <c r="AGY188" s="21"/>
      <c r="AGZ188" s="21"/>
      <c r="AHA188" s="21"/>
      <c r="AHB188" s="21"/>
      <c r="AHC188" s="21"/>
      <c r="AHD188" s="21"/>
      <c r="AHE188" s="21"/>
      <c r="AHF188" s="21"/>
      <c r="AHG188" s="21"/>
      <c r="AHH188" s="21"/>
      <c r="AHI188" s="21"/>
      <c r="AHJ188" s="21"/>
      <c r="AHK188" s="21"/>
      <c r="AHL188" s="21"/>
      <c r="AHM188" s="21"/>
      <c r="AHN188" s="21"/>
      <c r="AHO188" s="21"/>
      <c r="AHP188" s="21"/>
      <c r="AHQ188" s="21"/>
      <c r="AHR188" s="21"/>
      <c r="AHS188" s="21"/>
      <c r="AHT188" s="21"/>
      <c r="AHU188" s="21"/>
      <c r="AHV188" s="21"/>
      <c r="AHW188" s="21"/>
      <c r="AHX188" s="21"/>
      <c r="AHY188" s="21"/>
      <c r="AHZ188" s="21"/>
      <c r="AIA188" s="21"/>
      <c r="AIB188" s="21"/>
      <c r="AIC188" s="21"/>
      <c r="AID188" s="21"/>
      <c r="AIE188" s="21"/>
      <c r="AIF188" s="21"/>
      <c r="AIG188" s="21"/>
      <c r="AIH188" s="21"/>
      <c r="AII188" s="21"/>
      <c r="AIJ188" s="21"/>
      <c r="AIK188" s="21"/>
      <c r="AIL188" s="21"/>
      <c r="AIM188" s="21"/>
      <c r="AIN188" s="21"/>
      <c r="AIO188" s="21"/>
      <c r="AIP188" s="21"/>
      <c r="AIQ188" s="21"/>
      <c r="AIR188" s="21"/>
      <c r="AIS188" s="21"/>
      <c r="AIT188" s="21"/>
      <c r="AIU188" s="21"/>
      <c r="AIV188" s="21"/>
      <c r="AIW188" s="21"/>
      <c r="AIX188" s="21"/>
      <c r="AIY188" s="21"/>
      <c r="AIZ188" s="21"/>
      <c r="AJA188" s="21"/>
      <c r="AJB188" s="21"/>
      <c r="AJC188" s="21"/>
      <c r="AJD188" s="21"/>
      <c r="AJE188" s="21"/>
      <c r="AJF188" s="21"/>
      <c r="AJG188" s="21"/>
      <c r="AJH188" s="21"/>
      <c r="AJI188" s="21"/>
      <c r="AJJ188" s="21"/>
      <c r="AJK188" s="21"/>
      <c r="AJL188" s="21"/>
      <c r="AJM188" s="21"/>
      <c r="AJN188" s="21"/>
      <c r="AJO188" s="21"/>
      <c r="AJP188" s="21"/>
      <c r="AJQ188" s="21"/>
      <c r="AJR188" s="21"/>
      <c r="AJS188" s="21"/>
      <c r="AJT188" s="21"/>
      <c r="AJU188" s="21"/>
      <c r="AJV188" s="21"/>
      <c r="AJW188" s="21"/>
      <c r="AJX188" s="21"/>
      <c r="AJY188" s="21"/>
      <c r="AJZ188" s="21"/>
      <c r="AKA188" s="21"/>
      <c r="AKB188" s="21"/>
      <c r="AKC188" s="21"/>
      <c r="AKD188" s="21"/>
      <c r="AKE188" s="21"/>
      <c r="AKF188" s="21"/>
      <c r="AKG188" s="21"/>
      <c r="AKH188" s="21"/>
      <c r="AKI188" s="21"/>
      <c r="AKJ188" s="21"/>
      <c r="AKK188" s="21"/>
      <c r="AKL188" s="21"/>
      <c r="AKM188" s="21"/>
      <c r="AKN188" s="21"/>
      <c r="AKO188" s="21"/>
      <c r="AKP188" s="21"/>
      <c r="AKQ188" s="21"/>
      <c r="AKR188" s="21"/>
      <c r="AKS188" s="21"/>
      <c r="AKT188" s="21"/>
      <c r="AKU188" s="21"/>
      <c r="AKV188" s="21"/>
      <c r="AKW188" s="21"/>
      <c r="AKX188" s="21"/>
      <c r="AKY188" s="21"/>
      <c r="AKZ188" s="21"/>
      <c r="ALA188" s="21"/>
      <c r="ALB188" s="21"/>
      <c r="ALC188" s="21"/>
      <c r="ALD188" s="21"/>
      <c r="ALE188" s="21"/>
      <c r="ALF188" s="21"/>
      <c r="ALG188" s="21"/>
      <c r="ALH188" s="21"/>
      <c r="ALI188" s="21"/>
      <c r="ALJ188" s="21"/>
      <c r="ALK188" s="21"/>
      <c r="ALL188" s="21"/>
    </row>
    <row r="189" spans="1:1000" s="22" customFormat="1" ht="17.25" customHeight="1">
      <c r="A189" s="67"/>
      <c r="B189" s="99" t="d">
        <v>2026-05-01</v>
      </c>
      <c r="C189" s="100" t="s">
        <v>1410</v>
      </c>
      <c r="D189" s="100" t="s">
        <v>15</v>
      </c>
      <c r="E189" s="100" t="s">
        <v>51</v>
      </c>
      <c r="F189" s="101" t="s">
        <v>1411</v>
      </c>
      <c r="G189" s="102" t="s">
        <v>1412</v>
      </c>
      <c r="H189" s="102">
        <v>61</v>
      </c>
      <c r="I189" s="102" t="s">
        <v>1413</v>
      </c>
      <c r="J189" s="100" t="s">
        <v>948</v>
      </c>
      <c r="K189" s="30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7"/>
      <c r="CO189" s="7"/>
      <c r="CP189" s="7"/>
      <c r="CQ189" s="7"/>
      <c r="CR189" s="7"/>
      <c r="CS189" s="7"/>
      <c r="CT189" s="7"/>
      <c r="CU189" s="7"/>
      <c r="CV189" s="7"/>
      <c r="CW189" s="7"/>
      <c r="CX189" s="7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7"/>
      <c r="DL189" s="7"/>
      <c r="DM189" s="7"/>
      <c r="DN189" s="7"/>
      <c r="DO189" s="7"/>
      <c r="DP189" s="7"/>
      <c r="DQ189" s="7"/>
      <c r="DR189" s="7"/>
      <c r="DS189" s="7"/>
      <c r="DT189" s="7"/>
      <c r="DU189" s="7"/>
      <c r="DV189" s="7"/>
      <c r="DW189" s="7"/>
      <c r="DX189" s="7"/>
      <c r="DY189" s="7"/>
      <c r="DZ189" s="7"/>
      <c r="EA189" s="7"/>
      <c r="EB189" s="7"/>
      <c r="EC189" s="7"/>
      <c r="ED189" s="7"/>
      <c r="EE189" s="7"/>
      <c r="EF189" s="7"/>
      <c r="EG189" s="7"/>
      <c r="EH189" s="7"/>
      <c r="EI189" s="7"/>
      <c r="EJ189" s="7"/>
      <c r="EK189" s="7"/>
      <c r="EL189" s="7"/>
      <c r="EM189" s="7"/>
      <c r="EN189" s="7"/>
      <c r="EO189" s="7"/>
      <c r="EP189" s="7"/>
      <c r="EQ189" s="7"/>
      <c r="ER189" s="7"/>
      <c r="ES189" s="7"/>
      <c r="ET189" s="7"/>
      <c r="EU189" s="7"/>
      <c r="EV189" s="7"/>
      <c r="EW189" s="7"/>
      <c r="EX189" s="7"/>
      <c r="EY189" s="7"/>
      <c r="EZ189" s="7"/>
      <c r="FA189" s="7"/>
      <c r="FB189" s="7"/>
      <c r="FC189" s="7"/>
      <c r="FD189" s="7"/>
      <c r="FE189" s="7"/>
      <c r="FF189" s="7"/>
      <c r="FG189" s="7"/>
      <c r="FH189" s="7"/>
      <c r="FI189" s="7"/>
      <c r="FJ189" s="7"/>
      <c r="FK189" s="7"/>
      <c r="FL189" s="7"/>
      <c r="FM189" s="7"/>
      <c r="FN189" s="7"/>
      <c r="FO189" s="7"/>
      <c r="FP189" s="7"/>
      <c r="FQ189" s="7"/>
      <c r="FR189" s="7"/>
      <c r="FS189" s="7"/>
      <c r="FT189" s="7"/>
      <c r="FU189" s="7"/>
      <c r="FV189" s="7"/>
      <c r="FW189" s="7"/>
      <c r="FX189" s="7"/>
      <c r="FY189" s="7"/>
      <c r="FZ189" s="7"/>
      <c r="GA189" s="7"/>
      <c r="GB189" s="7"/>
      <c r="GC189" s="7"/>
      <c r="GD189" s="7"/>
      <c r="GE189" s="7"/>
      <c r="GF189" s="7"/>
      <c r="GG189" s="7"/>
      <c r="GH189" s="7"/>
      <c r="GI189" s="7"/>
      <c r="GJ189" s="7"/>
      <c r="GK189" s="7"/>
      <c r="GL189" s="7"/>
      <c r="GM189" s="7"/>
      <c r="GN189" s="7"/>
      <c r="GO189" s="7"/>
      <c r="GP189" s="7"/>
      <c r="GQ189" s="7"/>
      <c r="GR189" s="7"/>
      <c r="GS189" s="7"/>
      <c r="GT189" s="7"/>
      <c r="GU189" s="7"/>
      <c r="GV189" s="7"/>
      <c r="GW189" s="7"/>
      <c r="GX189" s="7"/>
      <c r="GY189" s="7"/>
      <c r="GZ189" s="7"/>
      <c r="HA189" s="7"/>
      <c r="HB189" s="7"/>
      <c r="HC189" s="7"/>
      <c r="HD189" s="7"/>
      <c r="HE189" s="7"/>
      <c r="HF189" s="7"/>
      <c r="HG189" s="7"/>
      <c r="HH189" s="7"/>
      <c r="HI189" s="7"/>
      <c r="HJ189" s="7"/>
      <c r="HK189" s="7"/>
      <c r="HL189" s="7"/>
      <c r="HM189" s="7"/>
      <c r="HN189" s="7"/>
      <c r="HO189" s="7"/>
      <c r="HP189" s="7"/>
      <c r="HQ189" s="7"/>
      <c r="HR189" s="7"/>
      <c r="HS189" s="7"/>
      <c r="HT189" s="7"/>
      <c r="HU189" s="7"/>
      <c r="HV189" s="7"/>
      <c r="HW189" s="7"/>
      <c r="HX189" s="7"/>
    </row>
    <row r="190" spans="1:1000" s="22" customFormat="1" ht="17.25" customHeight="1">
      <c r="A190" s="67"/>
      <c r="B190" s="99" t="d">
        <v>2026-05-01</v>
      </c>
      <c r="C190" s="100" t="s">
        <v>291</v>
      </c>
      <c r="D190" s="100" t="s">
        <v>36</v>
      </c>
      <c r="E190" s="100" t="s">
        <v>53</v>
      </c>
      <c r="F190" s="101" t="s">
        <v>292</v>
      </c>
      <c r="G190" s="102" t="s">
        <v>293</v>
      </c>
      <c r="H190" s="102" t="s">
        <v>143</v>
      </c>
      <c r="I190" s="102" t="s">
        <v>344</v>
      </c>
      <c r="J190" s="100" t="s">
        <v>85</v>
      </c>
      <c r="K190" s="31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  <c r="AX190" s="13"/>
      <c r="AY190" s="13"/>
      <c r="AZ190" s="13"/>
      <c r="BA190" s="13"/>
      <c r="BB190" s="13"/>
      <c r="BC190" s="13"/>
      <c r="BD190" s="13"/>
      <c r="BE190" s="13"/>
      <c r="BF190" s="13"/>
      <c r="BG190" s="13"/>
      <c r="BH190" s="13"/>
      <c r="BI190" s="13"/>
      <c r="BJ190" s="13"/>
      <c r="BK190" s="13"/>
      <c r="BL190" s="13"/>
      <c r="BM190" s="13"/>
      <c r="BN190" s="13"/>
      <c r="BO190" s="13"/>
      <c r="BP190" s="13"/>
      <c r="BQ190" s="13"/>
      <c r="BR190" s="13"/>
      <c r="BS190" s="13"/>
      <c r="BT190" s="13"/>
      <c r="BU190" s="13"/>
      <c r="BV190" s="13"/>
      <c r="BW190" s="13"/>
      <c r="BX190" s="13"/>
      <c r="BY190" s="13"/>
      <c r="BZ190" s="13"/>
      <c r="CA190" s="13"/>
      <c r="CB190" s="13"/>
      <c r="CC190" s="13"/>
      <c r="CD190" s="13"/>
      <c r="CE190" s="13"/>
      <c r="CF190" s="13"/>
      <c r="CG190" s="13"/>
      <c r="CH190" s="13"/>
      <c r="CI190" s="13"/>
      <c r="CJ190" s="13"/>
      <c r="CK190" s="13"/>
      <c r="CL190" s="13"/>
      <c r="CM190" s="13"/>
      <c r="CN190" s="13"/>
      <c r="CO190" s="13"/>
      <c r="CP190" s="13"/>
      <c r="CQ190" s="13"/>
      <c r="CR190" s="13"/>
      <c r="CS190" s="13"/>
      <c r="CT190" s="13"/>
      <c r="CU190" s="13"/>
      <c r="CV190" s="13"/>
      <c r="CW190" s="13"/>
      <c r="CX190" s="13"/>
      <c r="CY190" s="13"/>
      <c r="CZ190" s="13"/>
      <c r="DA190" s="13"/>
      <c r="DB190" s="13"/>
      <c r="DC190" s="13"/>
      <c r="DD190" s="13"/>
      <c r="DE190" s="13"/>
      <c r="DF190" s="13"/>
      <c r="DG190" s="13"/>
      <c r="DH190" s="13"/>
      <c r="DI190" s="13"/>
      <c r="DJ190" s="13"/>
      <c r="DK190" s="13"/>
      <c r="DL190" s="13"/>
      <c r="DM190" s="13"/>
      <c r="DN190" s="13"/>
      <c r="DO190" s="13"/>
      <c r="DP190" s="13"/>
      <c r="DQ190" s="13"/>
      <c r="DR190" s="13"/>
      <c r="DS190" s="13"/>
      <c r="DT190" s="13"/>
      <c r="DU190" s="13"/>
      <c r="DV190" s="13"/>
      <c r="DW190" s="13"/>
      <c r="DX190" s="13"/>
      <c r="DY190" s="13"/>
      <c r="DZ190" s="13"/>
      <c r="EA190" s="13"/>
      <c r="EB190" s="13"/>
      <c r="EC190" s="13"/>
      <c r="ED190" s="13"/>
      <c r="EE190" s="13"/>
      <c r="EF190" s="13"/>
      <c r="EG190" s="13"/>
      <c r="EH190" s="13"/>
      <c r="EI190" s="13"/>
      <c r="EJ190" s="13"/>
      <c r="EK190" s="13"/>
      <c r="EL190" s="13"/>
      <c r="EM190" s="13"/>
      <c r="EN190" s="13"/>
      <c r="EO190" s="13"/>
      <c r="EP190" s="13"/>
      <c r="EQ190" s="13"/>
      <c r="ER190" s="13"/>
      <c r="ES190" s="13"/>
      <c r="ET190" s="13"/>
      <c r="EU190" s="13"/>
      <c r="EV190" s="13"/>
      <c r="EW190" s="13"/>
      <c r="EX190" s="13"/>
      <c r="EY190" s="13"/>
      <c r="EZ190" s="13"/>
      <c r="FA190" s="13"/>
      <c r="FB190" s="13"/>
      <c r="FC190" s="13"/>
      <c r="FD190" s="13"/>
      <c r="FE190" s="13"/>
      <c r="FF190" s="13"/>
      <c r="FG190" s="13"/>
      <c r="FH190" s="13"/>
      <c r="FI190" s="13"/>
      <c r="FJ190" s="13"/>
      <c r="FK190" s="13"/>
      <c r="FL190" s="13"/>
      <c r="FM190" s="13"/>
      <c r="FN190" s="13"/>
      <c r="FO190" s="13"/>
      <c r="FP190" s="13"/>
      <c r="FQ190" s="13"/>
      <c r="FR190" s="13"/>
      <c r="FS190" s="13"/>
      <c r="FT190" s="13"/>
      <c r="FU190" s="13"/>
      <c r="FV190" s="13"/>
      <c r="FW190" s="13"/>
      <c r="FX190" s="13"/>
      <c r="FY190" s="13"/>
      <c r="FZ190" s="13"/>
      <c r="GA190" s="13"/>
      <c r="GB190" s="13"/>
      <c r="GC190" s="13"/>
      <c r="GD190" s="13"/>
      <c r="GE190" s="13"/>
      <c r="GF190" s="13"/>
      <c r="GG190" s="13"/>
      <c r="GH190" s="13"/>
      <c r="GI190" s="13"/>
      <c r="GJ190" s="13"/>
      <c r="GK190" s="13"/>
      <c r="GL190" s="13"/>
      <c r="GM190" s="13"/>
      <c r="GN190" s="13"/>
      <c r="GO190" s="13"/>
      <c r="GP190" s="13"/>
      <c r="GQ190" s="13"/>
      <c r="GR190" s="13"/>
      <c r="GS190" s="13"/>
      <c r="GT190" s="13"/>
      <c r="GU190" s="13"/>
      <c r="GV190" s="13"/>
      <c r="GW190" s="13"/>
      <c r="GX190" s="13"/>
      <c r="GY190" s="13"/>
      <c r="GZ190" s="13"/>
      <c r="HA190" s="13"/>
      <c r="HB190" s="13"/>
      <c r="HC190" s="13"/>
      <c r="HD190" s="13"/>
      <c r="HE190" s="13"/>
      <c r="HF190" s="13"/>
      <c r="HG190" s="13"/>
      <c r="HH190" s="13"/>
      <c r="HI190" s="13"/>
      <c r="HJ190" s="13"/>
      <c r="HK190" s="13"/>
      <c r="HL190" s="13"/>
      <c r="HM190" s="13"/>
      <c r="HN190" s="13"/>
      <c r="HO190" s="13"/>
      <c r="HP190" s="13"/>
      <c r="HQ190" s="13"/>
      <c r="HR190" s="13"/>
      <c r="HS190" s="13"/>
      <c r="HT190" s="13"/>
      <c r="HU190" s="13"/>
      <c r="HV190" s="13"/>
      <c r="HW190" s="13"/>
      <c r="HX190" s="13"/>
      <c r="HY190" s="21"/>
      <c r="HZ190" s="21"/>
      <c r="IA190" s="21"/>
      <c r="IB190" s="21"/>
      <c r="IC190" s="21"/>
      <c r="ID190" s="21"/>
      <c r="IE190" s="21"/>
      <c r="IF190" s="21"/>
      <c r="IG190" s="21"/>
      <c r="IH190" s="21"/>
      <c r="II190" s="21"/>
      <c r="IJ190" s="21"/>
      <c r="IK190" s="21"/>
      <c r="IL190" s="21"/>
      <c r="IM190" s="21"/>
      <c r="IN190" s="21"/>
      <c r="IO190" s="21"/>
      <c r="IP190" s="21"/>
      <c r="IQ190" s="21"/>
      <c r="IR190" s="21"/>
      <c r="IS190" s="21"/>
      <c r="IT190" s="21"/>
      <c r="IU190" s="21"/>
      <c r="IV190" s="21"/>
      <c r="IW190" s="21"/>
      <c r="IX190" s="21"/>
      <c r="IY190" s="21"/>
      <c r="IZ190" s="21"/>
      <c r="JA190" s="21"/>
      <c r="JB190" s="21"/>
      <c r="JC190" s="21"/>
      <c r="JD190" s="21"/>
      <c r="JE190" s="21"/>
      <c r="JF190" s="21"/>
      <c r="JG190" s="21"/>
      <c r="JH190" s="21"/>
      <c r="JI190" s="21"/>
      <c r="JJ190" s="21"/>
      <c r="JK190" s="21"/>
      <c r="JL190" s="21"/>
      <c r="JM190" s="21"/>
      <c r="JN190" s="21"/>
      <c r="JO190" s="21"/>
      <c r="JP190" s="21"/>
      <c r="JQ190" s="21"/>
      <c r="JR190" s="21"/>
      <c r="JS190" s="21"/>
      <c r="JT190" s="21"/>
      <c r="JU190" s="21"/>
      <c r="JV190" s="21"/>
      <c r="JW190" s="21"/>
      <c r="JX190" s="21"/>
      <c r="JY190" s="21"/>
      <c r="JZ190" s="21"/>
      <c r="KA190" s="21"/>
      <c r="KB190" s="21"/>
      <c r="KC190" s="21"/>
      <c r="KD190" s="21"/>
      <c r="KE190" s="21"/>
      <c r="KF190" s="21"/>
      <c r="KG190" s="21"/>
      <c r="KH190" s="21"/>
      <c r="KI190" s="21"/>
      <c r="KJ190" s="21"/>
      <c r="KK190" s="21"/>
      <c r="KL190" s="21"/>
      <c r="KM190" s="21"/>
      <c r="KN190" s="21"/>
      <c r="KO190" s="21"/>
      <c r="KP190" s="21"/>
      <c r="KQ190" s="21"/>
      <c r="KR190" s="21"/>
      <c r="KS190" s="21"/>
      <c r="KT190" s="21"/>
      <c r="KU190" s="21"/>
      <c r="KV190" s="21"/>
      <c r="KW190" s="21"/>
      <c r="KX190" s="21"/>
      <c r="KY190" s="21"/>
      <c r="KZ190" s="21"/>
      <c r="LA190" s="21"/>
      <c r="LB190" s="21"/>
      <c r="LC190" s="21"/>
      <c r="LD190" s="21"/>
      <c r="LE190" s="21"/>
      <c r="LF190" s="21"/>
      <c r="LG190" s="21"/>
      <c r="LH190" s="21"/>
      <c r="LI190" s="21"/>
      <c r="LJ190" s="21"/>
      <c r="LK190" s="21"/>
      <c r="LL190" s="21"/>
      <c r="LM190" s="21"/>
      <c r="LN190" s="21"/>
      <c r="LO190" s="21"/>
      <c r="LP190" s="21"/>
      <c r="LQ190" s="21"/>
      <c r="LR190" s="21"/>
      <c r="LS190" s="21"/>
      <c r="LT190" s="21"/>
      <c r="LU190" s="21"/>
      <c r="LV190" s="21"/>
      <c r="LW190" s="21"/>
      <c r="LX190" s="21"/>
      <c r="LY190" s="21"/>
      <c r="LZ190" s="21"/>
      <c r="MA190" s="21"/>
      <c r="MB190" s="21"/>
      <c r="MC190" s="21"/>
      <c r="MD190" s="21"/>
      <c r="ME190" s="21"/>
      <c r="MF190" s="21"/>
      <c r="MG190" s="21"/>
      <c r="MH190" s="21"/>
      <c r="MI190" s="21"/>
      <c r="MJ190" s="21"/>
      <c r="MK190" s="21"/>
      <c r="ML190" s="21"/>
      <c r="MM190" s="21"/>
      <c r="MN190" s="21"/>
      <c r="MO190" s="21"/>
      <c r="MP190" s="21"/>
      <c r="MQ190" s="21"/>
      <c r="MR190" s="21"/>
      <c r="MS190" s="21"/>
      <c r="MT190" s="21"/>
      <c r="MU190" s="21"/>
      <c r="MV190" s="21"/>
      <c r="MW190" s="21"/>
      <c r="MX190" s="21"/>
      <c r="MY190" s="21"/>
      <c r="MZ190" s="21"/>
      <c r="NA190" s="21"/>
      <c r="NB190" s="21"/>
      <c r="NC190" s="21"/>
      <c r="ND190" s="21"/>
      <c r="NE190" s="21"/>
      <c r="NF190" s="21"/>
      <c r="NG190" s="21"/>
      <c r="NH190" s="21"/>
      <c r="NI190" s="21"/>
      <c r="NJ190" s="21"/>
      <c r="NK190" s="21"/>
      <c r="NL190" s="21"/>
      <c r="NM190" s="21"/>
      <c r="NN190" s="21"/>
      <c r="NO190" s="21"/>
      <c r="NP190" s="21"/>
      <c r="NQ190" s="21"/>
      <c r="NR190" s="21"/>
      <c r="NS190" s="21"/>
      <c r="NT190" s="21"/>
      <c r="NU190" s="21"/>
      <c r="NV190" s="21"/>
      <c r="NW190" s="21"/>
      <c r="NX190" s="21"/>
      <c r="NY190" s="21"/>
      <c r="NZ190" s="21"/>
      <c r="OA190" s="21"/>
      <c r="OB190" s="21"/>
      <c r="OC190" s="21"/>
      <c r="OD190" s="21"/>
      <c r="OE190" s="21"/>
      <c r="OF190" s="21"/>
      <c r="OG190" s="21"/>
      <c r="OH190" s="21"/>
      <c r="OI190" s="21"/>
      <c r="OJ190" s="21"/>
      <c r="OK190" s="21"/>
      <c r="OL190" s="21"/>
      <c r="OM190" s="21"/>
      <c r="ON190" s="21"/>
      <c r="OO190" s="21"/>
      <c r="OP190" s="21"/>
      <c r="OQ190" s="21"/>
      <c r="OR190" s="21"/>
      <c r="OS190" s="21"/>
      <c r="OT190" s="21"/>
      <c r="OU190" s="21"/>
      <c r="OV190" s="21"/>
      <c r="OW190" s="21"/>
      <c r="OX190" s="21"/>
      <c r="OY190" s="21"/>
      <c r="OZ190" s="21"/>
      <c r="PA190" s="21"/>
      <c r="PB190" s="21"/>
      <c r="PC190" s="21"/>
      <c r="PD190" s="21"/>
      <c r="PE190" s="21"/>
      <c r="PF190" s="21"/>
      <c r="PG190" s="21"/>
      <c r="PH190" s="21"/>
      <c r="PI190" s="21"/>
      <c r="PJ190" s="21"/>
      <c r="PK190" s="21"/>
      <c r="PL190" s="21"/>
      <c r="PM190" s="21"/>
      <c r="PN190" s="21"/>
      <c r="PO190" s="21"/>
      <c r="PP190" s="21"/>
      <c r="PQ190" s="21"/>
      <c r="PR190" s="21"/>
      <c r="PS190" s="21"/>
      <c r="PT190" s="21"/>
      <c r="PU190" s="21"/>
      <c r="PV190" s="21"/>
      <c r="PW190" s="21"/>
      <c r="PX190" s="21"/>
      <c r="PY190" s="21"/>
      <c r="PZ190" s="21"/>
      <c r="QA190" s="21"/>
      <c r="QB190" s="21"/>
      <c r="QC190" s="21"/>
      <c r="QD190" s="21"/>
      <c r="QE190" s="21"/>
      <c r="QF190" s="21"/>
      <c r="QG190" s="21"/>
      <c r="QH190" s="21"/>
      <c r="QI190" s="21"/>
      <c r="QJ190" s="21"/>
      <c r="QK190" s="21"/>
      <c r="QL190" s="21"/>
      <c r="QM190" s="21"/>
      <c r="QN190" s="21"/>
      <c r="QO190" s="21"/>
      <c r="QP190" s="21"/>
      <c r="QQ190" s="21"/>
      <c r="QR190" s="21"/>
      <c r="QS190" s="21"/>
      <c r="QT190" s="21"/>
      <c r="QU190" s="21"/>
      <c r="QV190" s="21"/>
      <c r="QW190" s="21"/>
      <c r="QX190" s="21"/>
      <c r="QY190" s="21"/>
      <c r="QZ190" s="21"/>
      <c r="RA190" s="21"/>
      <c r="RB190" s="21"/>
      <c r="RC190" s="21"/>
      <c r="RD190" s="21"/>
      <c r="RE190" s="21"/>
      <c r="RF190" s="21"/>
      <c r="RG190" s="21"/>
      <c r="RH190" s="21"/>
      <c r="RI190" s="21"/>
      <c r="RJ190" s="21"/>
      <c r="RK190" s="21"/>
      <c r="RL190" s="21"/>
      <c r="RM190" s="21"/>
      <c r="RN190" s="21"/>
      <c r="RO190" s="21"/>
      <c r="RP190" s="21"/>
      <c r="RQ190" s="21"/>
      <c r="RR190" s="21"/>
      <c r="RS190" s="21"/>
      <c r="RT190" s="21"/>
      <c r="RU190" s="21"/>
      <c r="RV190" s="21"/>
      <c r="RW190" s="21"/>
      <c r="RX190" s="21"/>
      <c r="RY190" s="21"/>
      <c r="RZ190" s="21"/>
      <c r="SA190" s="21"/>
      <c r="SB190" s="21"/>
      <c r="SC190" s="21"/>
      <c r="SD190" s="21"/>
      <c r="SE190" s="21"/>
      <c r="SF190" s="21"/>
      <c r="SG190" s="21"/>
      <c r="SH190" s="21"/>
      <c r="SI190" s="21"/>
      <c r="SJ190" s="21"/>
      <c r="SK190" s="21"/>
      <c r="SL190" s="21"/>
      <c r="SM190" s="21"/>
      <c r="SN190" s="21"/>
      <c r="SO190" s="21"/>
      <c r="SP190" s="21"/>
      <c r="SQ190" s="21"/>
      <c r="SR190" s="21"/>
      <c r="SS190" s="21"/>
      <c r="ST190" s="21"/>
      <c r="SU190" s="21"/>
      <c r="SV190" s="21"/>
      <c r="SW190" s="21"/>
      <c r="SX190" s="21"/>
      <c r="SY190" s="21"/>
      <c r="SZ190" s="21"/>
      <c r="TA190" s="21"/>
      <c r="TB190" s="21"/>
      <c r="TC190" s="21"/>
      <c r="TD190" s="21"/>
      <c r="TE190" s="21"/>
      <c r="TF190" s="21"/>
      <c r="TG190" s="21"/>
      <c r="TH190" s="21"/>
      <c r="TI190" s="21"/>
      <c r="TJ190" s="21"/>
      <c r="TK190" s="21"/>
      <c r="TL190" s="21"/>
      <c r="TM190" s="21"/>
      <c r="TN190" s="21"/>
      <c r="TO190" s="21"/>
      <c r="TP190" s="21"/>
      <c r="TQ190" s="21"/>
      <c r="TR190" s="21"/>
      <c r="TS190" s="21"/>
      <c r="TT190" s="21"/>
      <c r="TU190" s="21"/>
      <c r="TV190" s="21"/>
      <c r="TW190" s="21"/>
      <c r="TX190" s="21"/>
      <c r="TY190" s="21"/>
      <c r="TZ190" s="21"/>
      <c r="UA190" s="21"/>
      <c r="UB190" s="21"/>
      <c r="UC190" s="21"/>
      <c r="UD190" s="21"/>
      <c r="UE190" s="21"/>
      <c r="UF190" s="21"/>
      <c r="UG190" s="21"/>
      <c r="UH190" s="21"/>
      <c r="UI190" s="21"/>
      <c r="UJ190" s="21"/>
      <c r="UK190" s="21"/>
      <c r="UL190" s="21"/>
      <c r="UM190" s="21"/>
      <c r="UN190" s="21"/>
      <c r="UO190" s="21"/>
      <c r="UP190" s="21"/>
      <c r="UQ190" s="21"/>
      <c r="UR190" s="21"/>
      <c r="US190" s="21"/>
      <c r="UT190" s="21"/>
      <c r="UU190" s="21"/>
      <c r="UV190" s="21"/>
      <c r="UW190" s="21"/>
      <c r="UX190" s="21"/>
      <c r="UY190" s="21"/>
      <c r="UZ190" s="21"/>
      <c r="VA190" s="21"/>
      <c r="VB190" s="21"/>
      <c r="VC190" s="21"/>
      <c r="VD190" s="21"/>
      <c r="VE190" s="21"/>
      <c r="VF190" s="21"/>
      <c r="VG190" s="21"/>
      <c r="VH190" s="21"/>
      <c r="VI190" s="21"/>
      <c r="VJ190" s="21"/>
      <c r="VK190" s="21"/>
      <c r="VL190" s="21"/>
      <c r="VM190" s="21"/>
      <c r="VN190" s="21"/>
      <c r="VO190" s="21"/>
      <c r="VP190" s="21"/>
      <c r="VQ190" s="21"/>
      <c r="VR190" s="21"/>
      <c r="VS190" s="21"/>
      <c r="VT190" s="21"/>
      <c r="VU190" s="21"/>
      <c r="VV190" s="21"/>
      <c r="VW190" s="21"/>
      <c r="VX190" s="21"/>
      <c r="VY190" s="21"/>
      <c r="VZ190" s="21"/>
      <c r="WA190" s="21"/>
      <c r="WB190" s="21"/>
      <c r="WC190" s="21"/>
      <c r="WD190" s="21"/>
      <c r="WE190" s="21"/>
      <c r="WF190" s="21"/>
      <c r="WG190" s="21"/>
      <c r="WH190" s="21"/>
      <c r="WI190" s="21"/>
      <c r="WJ190" s="21"/>
      <c r="WK190" s="21"/>
      <c r="WL190" s="21"/>
      <c r="WM190" s="21"/>
      <c r="WN190" s="21"/>
      <c r="WO190" s="21"/>
      <c r="WP190" s="21"/>
      <c r="WQ190" s="21"/>
      <c r="WR190" s="21"/>
      <c r="WS190" s="21"/>
      <c r="WT190" s="21"/>
      <c r="WU190" s="21"/>
      <c r="WV190" s="21"/>
      <c r="WW190" s="21"/>
      <c r="WX190" s="21"/>
      <c r="WY190" s="21"/>
      <c r="WZ190" s="21"/>
      <c r="XA190" s="21"/>
      <c r="XB190" s="21"/>
      <c r="XC190" s="21"/>
      <c r="XD190" s="21"/>
      <c r="XE190" s="21"/>
      <c r="XF190" s="21"/>
      <c r="XG190" s="21"/>
      <c r="XH190" s="21"/>
      <c r="XI190" s="21"/>
      <c r="XJ190" s="21"/>
      <c r="XK190" s="21"/>
      <c r="XL190" s="21"/>
      <c r="XM190" s="21"/>
      <c r="XN190" s="21"/>
      <c r="XO190" s="21"/>
      <c r="XP190" s="21"/>
      <c r="XQ190" s="21"/>
      <c r="XR190" s="21"/>
      <c r="XS190" s="21"/>
      <c r="XT190" s="21"/>
      <c r="XU190" s="21"/>
      <c r="XV190" s="21"/>
      <c r="XW190" s="21"/>
      <c r="XX190" s="21"/>
      <c r="XY190" s="21"/>
      <c r="XZ190" s="21"/>
      <c r="YA190" s="21"/>
      <c r="YB190" s="21"/>
      <c r="YC190" s="21"/>
      <c r="YD190" s="21"/>
      <c r="YE190" s="21"/>
      <c r="YF190" s="21"/>
      <c r="YG190" s="21"/>
      <c r="YH190" s="21"/>
      <c r="YI190" s="21"/>
      <c r="YJ190" s="21"/>
      <c r="YK190" s="21"/>
      <c r="YL190" s="21"/>
      <c r="YM190" s="21"/>
      <c r="YN190" s="21"/>
      <c r="YO190" s="21"/>
      <c r="YP190" s="21"/>
      <c r="YQ190" s="21"/>
      <c r="YR190" s="21"/>
      <c r="YS190" s="21"/>
      <c r="YT190" s="21"/>
      <c r="YU190" s="21"/>
      <c r="YV190" s="21"/>
      <c r="YW190" s="21"/>
      <c r="YX190" s="21"/>
      <c r="YY190" s="21"/>
      <c r="YZ190" s="21"/>
      <c r="ZA190" s="21"/>
      <c r="ZB190" s="21"/>
      <c r="ZC190" s="21"/>
      <c r="ZD190" s="21"/>
      <c r="ZE190" s="21"/>
      <c r="ZF190" s="21"/>
      <c r="ZG190" s="21"/>
      <c r="ZH190" s="21"/>
      <c r="ZI190" s="21"/>
      <c r="ZJ190" s="21"/>
      <c r="ZK190" s="21"/>
      <c r="ZL190" s="21"/>
      <c r="ZM190" s="21"/>
      <c r="ZN190" s="21"/>
      <c r="ZO190" s="21"/>
      <c r="ZP190" s="21"/>
      <c r="ZQ190" s="21"/>
      <c r="ZR190" s="21"/>
      <c r="ZS190" s="21"/>
      <c r="ZT190" s="21"/>
      <c r="ZU190" s="21"/>
      <c r="ZV190" s="21"/>
      <c r="ZW190" s="21"/>
      <c r="ZX190" s="21"/>
      <c r="ZY190" s="21"/>
      <c r="ZZ190" s="21"/>
      <c r="AAA190" s="21"/>
      <c r="AAB190" s="21"/>
      <c r="AAC190" s="21"/>
      <c r="AAD190" s="21"/>
      <c r="AAE190" s="21"/>
      <c r="AAF190" s="21"/>
      <c r="AAG190" s="21"/>
      <c r="AAH190" s="21"/>
      <c r="AAI190" s="21"/>
      <c r="AAJ190" s="21"/>
      <c r="AAK190" s="21"/>
      <c r="AAL190" s="21"/>
      <c r="AAM190" s="21"/>
      <c r="AAN190" s="21"/>
      <c r="AAO190" s="21"/>
      <c r="AAP190" s="21"/>
      <c r="AAQ190" s="21"/>
      <c r="AAR190" s="21"/>
      <c r="AAS190" s="21"/>
      <c r="AAT190" s="21"/>
      <c r="AAU190" s="21"/>
      <c r="AAV190" s="21"/>
      <c r="AAW190" s="21"/>
      <c r="AAX190" s="21"/>
      <c r="AAY190" s="21"/>
      <c r="AAZ190" s="21"/>
      <c r="ABA190" s="21"/>
      <c r="ABB190" s="21"/>
      <c r="ABC190" s="21"/>
      <c r="ABD190" s="21"/>
      <c r="ABE190" s="21"/>
      <c r="ABF190" s="21"/>
      <c r="ABG190" s="21"/>
      <c r="ABH190" s="21"/>
      <c r="ABI190" s="21"/>
      <c r="ABJ190" s="21"/>
      <c r="ABK190" s="21"/>
      <c r="ABL190" s="21"/>
      <c r="ABM190" s="21"/>
      <c r="ABN190" s="21"/>
      <c r="ABO190" s="21"/>
      <c r="ABP190" s="21"/>
      <c r="ABQ190" s="21"/>
      <c r="ABR190" s="21"/>
      <c r="ABS190" s="21"/>
      <c r="ABT190" s="21"/>
      <c r="ABU190" s="21"/>
      <c r="ABV190" s="21"/>
      <c r="ABW190" s="21"/>
      <c r="ABX190" s="21"/>
      <c r="ABY190" s="21"/>
      <c r="ABZ190" s="21"/>
      <c r="ACA190" s="21"/>
      <c r="ACB190" s="21"/>
      <c r="ACC190" s="21"/>
      <c r="ACD190" s="21"/>
      <c r="ACE190" s="21"/>
      <c r="ACF190" s="21"/>
      <c r="ACG190" s="21"/>
      <c r="ACH190" s="21"/>
      <c r="ACI190" s="21"/>
      <c r="ACJ190" s="21"/>
      <c r="ACK190" s="21"/>
      <c r="ACL190" s="21"/>
      <c r="ACM190" s="21"/>
      <c r="ACN190" s="21"/>
      <c r="ACO190" s="21"/>
      <c r="ACP190" s="21"/>
      <c r="ACQ190" s="21"/>
      <c r="ACR190" s="21"/>
      <c r="ACS190" s="21"/>
      <c r="ACT190" s="21"/>
      <c r="ACU190" s="21"/>
      <c r="ACV190" s="21"/>
      <c r="ACW190" s="21"/>
      <c r="ACX190" s="21"/>
      <c r="ACY190" s="21"/>
      <c r="ACZ190" s="21"/>
      <c r="ADA190" s="21"/>
      <c r="ADB190" s="21"/>
      <c r="ADC190" s="21"/>
      <c r="ADD190" s="21"/>
      <c r="ADE190" s="21"/>
      <c r="ADF190" s="21"/>
      <c r="ADG190" s="21"/>
      <c r="ADH190" s="21"/>
      <c r="ADI190" s="21"/>
      <c r="ADJ190" s="21"/>
      <c r="ADK190" s="21"/>
      <c r="ADL190" s="21"/>
      <c r="ADM190" s="21"/>
      <c r="ADN190" s="21"/>
      <c r="ADO190" s="21"/>
      <c r="ADP190" s="21"/>
      <c r="ADQ190" s="21"/>
      <c r="ADR190" s="21"/>
      <c r="ADS190" s="21"/>
      <c r="ADT190" s="21"/>
      <c r="ADU190" s="21"/>
      <c r="ADV190" s="21"/>
      <c r="ADW190" s="21"/>
      <c r="ADX190" s="21"/>
      <c r="ADY190" s="21"/>
      <c r="ADZ190" s="21"/>
      <c r="AEA190" s="21"/>
      <c r="AEB190" s="21"/>
      <c r="AEC190" s="21"/>
      <c r="AED190" s="21"/>
      <c r="AEE190" s="21"/>
      <c r="AEF190" s="21"/>
      <c r="AEG190" s="21"/>
      <c r="AEH190" s="21"/>
      <c r="AEI190" s="21"/>
      <c r="AEJ190" s="21"/>
      <c r="AEK190" s="21"/>
      <c r="AEL190" s="21"/>
      <c r="AEM190" s="21"/>
      <c r="AEN190" s="21"/>
      <c r="AEO190" s="21"/>
      <c r="AEP190" s="21"/>
      <c r="AEQ190" s="21"/>
      <c r="AER190" s="21"/>
      <c r="AES190" s="21"/>
      <c r="AET190" s="21"/>
      <c r="AEU190" s="21"/>
      <c r="AEV190" s="21"/>
      <c r="AEW190" s="21"/>
      <c r="AEX190" s="21"/>
      <c r="AEY190" s="21"/>
      <c r="AEZ190" s="21"/>
      <c r="AFA190" s="21"/>
      <c r="AFB190" s="21"/>
      <c r="AFC190" s="21"/>
      <c r="AFD190" s="21"/>
      <c r="AFE190" s="21"/>
      <c r="AFF190" s="21"/>
      <c r="AFG190" s="21"/>
      <c r="AFH190" s="21"/>
      <c r="AFI190" s="21"/>
      <c r="AFJ190" s="21"/>
      <c r="AFK190" s="21"/>
      <c r="AFL190" s="21"/>
      <c r="AFM190" s="21"/>
      <c r="AFN190" s="21"/>
      <c r="AFO190" s="21"/>
      <c r="AFP190" s="21"/>
      <c r="AFQ190" s="21"/>
      <c r="AFR190" s="21"/>
      <c r="AFS190" s="21"/>
      <c r="AFT190" s="21"/>
      <c r="AFU190" s="21"/>
      <c r="AFV190" s="21"/>
      <c r="AFW190" s="21"/>
      <c r="AFX190" s="21"/>
      <c r="AFY190" s="21"/>
      <c r="AFZ190" s="21"/>
      <c r="AGA190" s="21"/>
      <c r="AGB190" s="21"/>
      <c r="AGC190" s="21"/>
      <c r="AGD190" s="21"/>
      <c r="AGE190" s="21"/>
      <c r="AGF190" s="21"/>
      <c r="AGG190" s="21"/>
      <c r="AGH190" s="21"/>
      <c r="AGI190" s="21"/>
      <c r="AGJ190" s="21"/>
      <c r="AGK190" s="21"/>
      <c r="AGL190" s="21"/>
      <c r="AGM190" s="21"/>
      <c r="AGN190" s="21"/>
      <c r="AGO190" s="21"/>
      <c r="AGP190" s="21"/>
      <c r="AGQ190" s="21"/>
      <c r="AGR190" s="21"/>
      <c r="AGS190" s="21"/>
      <c r="AGT190" s="21"/>
      <c r="AGU190" s="21"/>
      <c r="AGV190" s="21"/>
      <c r="AGW190" s="21"/>
      <c r="AGX190" s="21"/>
      <c r="AGY190" s="21"/>
      <c r="AGZ190" s="21"/>
      <c r="AHA190" s="21"/>
      <c r="AHB190" s="21"/>
      <c r="AHC190" s="21"/>
      <c r="AHD190" s="21"/>
      <c r="AHE190" s="21"/>
      <c r="AHF190" s="21"/>
      <c r="AHG190" s="21"/>
      <c r="AHH190" s="21"/>
      <c r="AHI190" s="21"/>
      <c r="AHJ190" s="21"/>
      <c r="AHK190" s="21"/>
      <c r="AHL190" s="21"/>
      <c r="AHM190" s="21"/>
      <c r="AHN190" s="21"/>
      <c r="AHO190" s="21"/>
      <c r="AHP190" s="21"/>
      <c r="AHQ190" s="21"/>
      <c r="AHR190" s="21"/>
      <c r="AHS190" s="21"/>
      <c r="AHT190" s="21"/>
      <c r="AHU190" s="21"/>
      <c r="AHV190" s="21"/>
      <c r="AHW190" s="21"/>
      <c r="AHX190" s="21"/>
      <c r="AHY190" s="21"/>
      <c r="AHZ190" s="21"/>
      <c r="AIA190" s="21"/>
      <c r="AIB190" s="21"/>
      <c r="AIC190" s="21"/>
      <c r="AID190" s="21"/>
      <c r="AIE190" s="21"/>
      <c r="AIF190" s="21"/>
      <c r="AIG190" s="21"/>
      <c r="AIH190" s="21"/>
      <c r="AII190" s="21"/>
      <c r="AIJ190" s="21"/>
      <c r="AIK190" s="21"/>
      <c r="AIL190" s="21"/>
      <c r="AIM190" s="21"/>
      <c r="AIN190" s="21"/>
      <c r="AIO190" s="21"/>
      <c r="AIP190" s="21"/>
      <c r="AIQ190" s="21"/>
      <c r="AIR190" s="21"/>
      <c r="AIS190" s="21"/>
      <c r="AIT190" s="21"/>
      <c r="AIU190" s="21"/>
      <c r="AIV190" s="21"/>
      <c r="AIW190" s="21"/>
      <c r="AIX190" s="21"/>
      <c r="AIY190" s="21"/>
      <c r="AIZ190" s="21"/>
      <c r="AJA190" s="21"/>
      <c r="AJB190" s="21"/>
      <c r="AJC190" s="21"/>
      <c r="AJD190" s="21"/>
      <c r="AJE190" s="21"/>
      <c r="AJF190" s="21"/>
      <c r="AJG190" s="21"/>
      <c r="AJH190" s="21"/>
      <c r="AJI190" s="21"/>
      <c r="AJJ190" s="21"/>
      <c r="AJK190" s="21"/>
      <c r="AJL190" s="21"/>
      <c r="AJM190" s="21"/>
      <c r="AJN190" s="21"/>
      <c r="AJO190" s="21"/>
      <c r="AJP190" s="21"/>
      <c r="AJQ190" s="21"/>
      <c r="AJR190" s="21"/>
      <c r="AJS190" s="21"/>
      <c r="AJT190" s="21"/>
      <c r="AJU190" s="21"/>
      <c r="AJV190" s="21"/>
      <c r="AJW190" s="21"/>
      <c r="AJX190" s="21"/>
      <c r="AJY190" s="21"/>
      <c r="AJZ190" s="21"/>
      <c r="AKA190" s="21"/>
      <c r="AKB190" s="21"/>
      <c r="AKC190" s="21"/>
      <c r="AKD190" s="21"/>
      <c r="AKE190" s="21"/>
      <c r="AKF190" s="21"/>
      <c r="AKG190" s="21"/>
      <c r="AKH190" s="21"/>
      <c r="AKI190" s="21"/>
      <c r="AKJ190" s="21"/>
      <c r="AKK190" s="21"/>
      <c r="AKL190" s="21"/>
      <c r="AKM190" s="21"/>
      <c r="AKN190" s="21"/>
      <c r="AKO190" s="21"/>
      <c r="AKP190" s="21"/>
      <c r="AKQ190" s="21"/>
      <c r="AKR190" s="21"/>
      <c r="AKS190" s="21"/>
      <c r="AKT190" s="21"/>
      <c r="AKU190" s="21"/>
      <c r="AKV190" s="21"/>
      <c r="AKW190" s="21"/>
      <c r="AKX190" s="21"/>
      <c r="AKY190" s="21"/>
      <c r="AKZ190" s="21"/>
      <c r="ALA190" s="21"/>
      <c r="ALB190" s="21"/>
      <c r="ALC190" s="21"/>
      <c r="ALD190" s="21"/>
      <c r="ALE190" s="21"/>
      <c r="ALF190" s="21"/>
      <c r="ALG190" s="21"/>
      <c r="ALH190" s="21"/>
      <c r="ALI190" s="21"/>
      <c r="ALJ190" s="21"/>
      <c r="ALK190" s="21"/>
      <c r="ALL190" s="21"/>
    </row>
    <row r="191" spans="1:1000" s="22" customFormat="1" ht="17.25" customHeight="1">
      <c r="A191" s="67"/>
      <c r="B191" s="99" t="d">
        <v>2026-05-01</v>
      </c>
      <c r="C191" s="100" t="s">
        <v>1910</v>
      </c>
      <c r="D191" s="100" t="s">
        <v>15</v>
      </c>
      <c r="E191" s="100" t="s">
        <v>47</v>
      </c>
      <c r="F191" s="101" t="s">
        <v>1911</v>
      </c>
      <c r="G191" s="102" t="s">
        <v>1912</v>
      </c>
      <c r="H191" s="102">
        <v>75</v>
      </c>
      <c r="I191" s="102" t="s">
        <v>1913</v>
      </c>
      <c r="J191" s="100" t="s">
        <v>1914</v>
      </c>
      <c r="K191" s="30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7"/>
      <c r="DE191" s="7"/>
      <c r="DF191" s="7"/>
      <c r="DG191" s="7"/>
      <c r="DH191" s="7"/>
      <c r="DI191" s="7"/>
      <c r="DJ191" s="7"/>
      <c r="DK191" s="7"/>
      <c r="DL191" s="7"/>
      <c r="DM191" s="7"/>
      <c r="DN191" s="7"/>
      <c r="DO191" s="7"/>
      <c r="DP191" s="7"/>
      <c r="DQ191" s="7"/>
      <c r="DR191" s="7"/>
      <c r="DS191" s="7"/>
      <c r="DT191" s="7"/>
      <c r="DU191" s="7"/>
      <c r="DV191" s="7"/>
      <c r="DW191" s="7"/>
      <c r="DX191" s="7"/>
      <c r="DY191" s="7"/>
      <c r="DZ191" s="7"/>
      <c r="EA191" s="7"/>
      <c r="EB191" s="7"/>
      <c r="EC191" s="7"/>
      <c r="ED191" s="7"/>
      <c r="EE191" s="7"/>
      <c r="EF191" s="7"/>
      <c r="EG191" s="7"/>
      <c r="EH191" s="7"/>
      <c r="EI191" s="7"/>
      <c r="EJ191" s="7"/>
      <c r="EK191" s="7"/>
      <c r="EL191" s="7"/>
      <c r="EM191" s="7"/>
      <c r="EN191" s="7"/>
      <c r="EO191" s="7"/>
      <c r="EP191" s="7"/>
      <c r="EQ191" s="7"/>
      <c r="ER191" s="7"/>
      <c r="ES191" s="7"/>
      <c r="ET191" s="7"/>
      <c r="EU191" s="7"/>
      <c r="EV191" s="7"/>
      <c r="EW191" s="7"/>
      <c r="EX191" s="7"/>
      <c r="EY191" s="7"/>
      <c r="EZ191" s="7"/>
      <c r="FA191" s="7"/>
      <c r="FB191" s="7"/>
      <c r="FC191" s="7"/>
      <c r="FD191" s="7"/>
      <c r="FE191" s="7"/>
      <c r="FF191" s="7"/>
      <c r="FG191" s="7"/>
      <c r="FH191" s="7"/>
      <c r="FI191" s="7"/>
      <c r="FJ191" s="7"/>
      <c r="FK191" s="7"/>
      <c r="FL191" s="7"/>
      <c r="FM191" s="7"/>
      <c r="FN191" s="7"/>
      <c r="FO191" s="7"/>
      <c r="FP191" s="7"/>
      <c r="FQ191" s="7"/>
      <c r="FR191" s="7"/>
      <c r="FS191" s="7"/>
      <c r="FT191" s="7"/>
      <c r="FU191" s="7"/>
      <c r="FV191" s="7"/>
      <c r="FW191" s="7"/>
      <c r="FX191" s="7"/>
      <c r="FY191" s="7"/>
      <c r="FZ191" s="7"/>
      <c r="GA191" s="7"/>
      <c r="GB191" s="7"/>
      <c r="GC191" s="7"/>
      <c r="GD191" s="7"/>
      <c r="GE191" s="7"/>
      <c r="GF191" s="7"/>
      <c r="GG191" s="7"/>
      <c r="GH191" s="7"/>
      <c r="GI191" s="7"/>
      <c r="GJ191" s="7"/>
      <c r="GK191" s="7"/>
      <c r="GL191" s="7"/>
      <c r="GM191" s="7"/>
      <c r="GN191" s="7"/>
      <c r="GO191" s="7"/>
      <c r="GP191" s="7"/>
      <c r="GQ191" s="7"/>
      <c r="GR191" s="7"/>
      <c r="GS191" s="7"/>
      <c r="GT191" s="7"/>
      <c r="GU191" s="7"/>
      <c r="GV191" s="7"/>
      <c r="GW191" s="7"/>
      <c r="GX191" s="7"/>
      <c r="GY191" s="7"/>
      <c r="GZ191" s="7"/>
      <c r="HA191" s="7"/>
      <c r="HB191" s="7"/>
      <c r="HC191" s="7"/>
      <c r="HD191" s="7"/>
      <c r="HE191" s="7"/>
      <c r="HF191" s="7"/>
      <c r="HG191" s="7"/>
      <c r="HH191" s="7"/>
      <c r="HI191" s="7"/>
      <c r="HJ191" s="7"/>
      <c r="HK191" s="7"/>
      <c r="HL191" s="7"/>
      <c r="HM191" s="7"/>
      <c r="HN191" s="7"/>
      <c r="HO191" s="7"/>
      <c r="HP191" s="7"/>
      <c r="HQ191" s="7"/>
      <c r="HR191" s="7"/>
      <c r="HS191" s="7"/>
      <c r="HT191" s="7"/>
      <c r="HU191" s="7"/>
      <c r="HV191" s="7"/>
      <c r="HW191" s="7"/>
      <c r="HX191" s="7"/>
    </row>
    <row r="192" spans="1:1000" s="22" customFormat="1" ht="17.25" customHeight="1">
      <c r="A192" s="67"/>
      <c r="B192" s="99" t="d">
        <v>2026-05-01</v>
      </c>
      <c r="C192" s="100" t="s">
        <v>1327</v>
      </c>
      <c r="D192" s="100" t="s">
        <v>15</v>
      </c>
      <c r="E192" s="100" t="s">
        <v>1289</v>
      </c>
      <c r="F192" s="101" t="s">
        <v>1296</v>
      </c>
      <c r="G192" s="102" t="s">
        <v>1297</v>
      </c>
      <c r="H192" s="102">
        <v>68</v>
      </c>
      <c r="I192" s="102" t="s">
        <v>1298</v>
      </c>
      <c r="J192" s="100" t="s">
        <v>1290</v>
      </c>
      <c r="K192" s="30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7"/>
      <c r="DN192" s="7"/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7"/>
      <c r="EC192" s="7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7"/>
      <c r="EW192" s="7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7"/>
      <c r="FJ192" s="7"/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  <c r="FW192" s="7"/>
      <c r="FX192" s="7"/>
      <c r="FY192" s="7"/>
      <c r="FZ192" s="7"/>
      <c r="GA192" s="7"/>
      <c r="GB192" s="7"/>
      <c r="GC192" s="7"/>
      <c r="GD192" s="7"/>
      <c r="GE192" s="7"/>
      <c r="GF192" s="7"/>
      <c r="GG192" s="7"/>
      <c r="GH192" s="7"/>
      <c r="GI192" s="7"/>
      <c r="GJ192" s="7"/>
      <c r="GK192" s="7"/>
      <c r="GL192" s="7"/>
      <c r="GM192" s="7"/>
      <c r="GN192" s="7"/>
      <c r="GO192" s="7"/>
      <c r="GP192" s="7"/>
      <c r="GQ192" s="7"/>
      <c r="GR192" s="7"/>
      <c r="GS192" s="7"/>
      <c r="GT192" s="7"/>
      <c r="GU192" s="7"/>
      <c r="GV192" s="7"/>
      <c r="GW192" s="7"/>
      <c r="GX192" s="7"/>
      <c r="GY192" s="7"/>
      <c r="GZ192" s="7"/>
      <c r="HA192" s="7"/>
      <c r="HB192" s="7"/>
      <c r="HC192" s="7"/>
      <c r="HD192" s="7"/>
      <c r="HE192" s="7"/>
      <c r="HF192" s="7"/>
      <c r="HG192" s="7"/>
      <c r="HH192" s="7"/>
      <c r="HI192" s="7"/>
      <c r="HJ192" s="7"/>
      <c r="HK192" s="7"/>
      <c r="HL192" s="7"/>
      <c r="HM192" s="7"/>
      <c r="HN192" s="7"/>
      <c r="HO192" s="7"/>
      <c r="HP192" s="7"/>
      <c r="HQ192" s="7"/>
      <c r="HR192" s="7"/>
      <c r="HS192" s="7"/>
      <c r="HT192" s="7"/>
      <c r="HU192" s="7"/>
      <c r="HV192" s="7"/>
      <c r="HW192" s="7"/>
    </row>
    <row r="193" spans="1:1000" s="22" customFormat="1" ht="17.25" customHeight="1">
      <c r="A193" s="67"/>
      <c r="B193" s="99" t="d">
        <v>2026-05-01</v>
      </c>
      <c r="C193" s="100" t="s">
        <v>1292</v>
      </c>
      <c r="D193" s="100" t="s">
        <v>15</v>
      </c>
      <c r="E193" s="100" t="s">
        <v>1291</v>
      </c>
      <c r="F193" s="101" t="s">
        <v>1293</v>
      </c>
      <c r="G193" s="102" t="s">
        <v>1294</v>
      </c>
      <c r="H193" s="102">
        <v>66</v>
      </c>
      <c r="I193" s="102" t="s">
        <v>1295</v>
      </c>
      <c r="J193" s="100" t="s">
        <v>1290</v>
      </c>
      <c r="K193" s="30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7"/>
      <c r="CL193" s="7"/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7"/>
      <c r="DI193" s="7"/>
      <c r="DJ193" s="7"/>
      <c r="DK193" s="7"/>
      <c r="DL193" s="7"/>
      <c r="DM193" s="7"/>
      <c r="DN193" s="7"/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7"/>
      <c r="EC193" s="7"/>
      <c r="ED193" s="7"/>
      <c r="EE193" s="7"/>
      <c r="EF193" s="7"/>
      <c r="EG193" s="7"/>
      <c r="EH193" s="7"/>
      <c r="EI193" s="7"/>
      <c r="EJ193" s="7"/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7"/>
      <c r="EW193" s="7"/>
      <c r="EX193" s="7"/>
      <c r="EY193" s="7"/>
      <c r="EZ193" s="7"/>
      <c r="FA193" s="7"/>
      <c r="FB193" s="7"/>
      <c r="FC193" s="7"/>
      <c r="FD193" s="7"/>
      <c r="FE193" s="7"/>
      <c r="FF193" s="7"/>
      <c r="FG193" s="7"/>
      <c r="FH193" s="7"/>
      <c r="FI193" s="7"/>
      <c r="FJ193" s="7"/>
      <c r="FK193" s="7"/>
      <c r="FL193" s="7"/>
      <c r="FM193" s="7"/>
      <c r="FN193" s="7"/>
      <c r="FO193" s="7"/>
      <c r="FP193" s="7"/>
      <c r="FQ193" s="7"/>
      <c r="FR193" s="7"/>
      <c r="FS193" s="7"/>
      <c r="FT193" s="7"/>
      <c r="FU193" s="7"/>
      <c r="FV193" s="7"/>
      <c r="FW193" s="7"/>
      <c r="FX193" s="7"/>
      <c r="FY193" s="7"/>
      <c r="FZ193" s="7"/>
      <c r="GA193" s="7"/>
      <c r="GB193" s="7"/>
      <c r="GC193" s="7"/>
      <c r="GD193" s="7"/>
      <c r="GE193" s="7"/>
      <c r="GF193" s="7"/>
      <c r="GG193" s="7"/>
      <c r="GH193" s="7"/>
      <c r="GI193" s="7"/>
      <c r="GJ193" s="7"/>
      <c r="GK193" s="7"/>
      <c r="GL193" s="7"/>
      <c r="GM193" s="7"/>
      <c r="GN193" s="7"/>
      <c r="GO193" s="7"/>
      <c r="GP193" s="7"/>
      <c r="GQ193" s="7"/>
      <c r="GR193" s="7"/>
      <c r="GS193" s="7"/>
      <c r="GT193" s="7"/>
      <c r="GU193" s="7"/>
      <c r="GV193" s="7"/>
      <c r="GW193" s="7"/>
      <c r="GX193" s="7"/>
      <c r="GY193" s="7"/>
      <c r="GZ193" s="7"/>
      <c r="HA193" s="7"/>
      <c r="HB193" s="7"/>
      <c r="HC193" s="7"/>
      <c r="HD193" s="7"/>
      <c r="HE193" s="7"/>
      <c r="HF193" s="7"/>
      <c r="HG193" s="7"/>
      <c r="HH193" s="7"/>
      <c r="HI193" s="7"/>
      <c r="HJ193" s="7"/>
      <c r="HK193" s="7"/>
      <c r="HL193" s="7"/>
      <c r="HM193" s="7"/>
      <c r="HN193" s="7"/>
      <c r="HO193" s="7"/>
      <c r="HP193" s="7"/>
      <c r="HQ193" s="7"/>
      <c r="HR193" s="7"/>
      <c r="HS193" s="7"/>
      <c r="HT193" s="7"/>
      <c r="HU193" s="7"/>
      <c r="HV193" s="7"/>
      <c r="HW193" s="7"/>
    </row>
    <row r="194" spans="1:1000" s="22" customFormat="1" ht="17.25" customHeight="1">
      <c r="A194" s="72"/>
      <c r="B194" s="95" t="d">
        <v>2026-05-01</v>
      </c>
      <c r="C194" s="96" t="s">
        <v>2961</v>
      </c>
      <c r="D194" s="96" t="s">
        <v>22</v>
      </c>
      <c r="E194" s="96" t="s">
        <v>51</v>
      </c>
      <c r="F194" s="97" t="s">
        <v>2962</v>
      </c>
      <c r="G194" s="98" t="s">
        <v>2963</v>
      </c>
      <c r="H194" s="98">
        <v>70</v>
      </c>
      <c r="I194" s="98" t="s">
        <v>2964</v>
      </c>
      <c r="J194" s="96" t="s">
        <v>488</v>
      </c>
      <c r="K194" s="30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7"/>
      <c r="CL194" s="7"/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7"/>
      <c r="CX194" s="7"/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7"/>
      <c r="DN194" s="7"/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7"/>
      <c r="DZ194" s="7"/>
      <c r="EA194" s="7"/>
      <c r="EB194" s="7"/>
      <c r="EC194" s="7"/>
      <c r="ED194" s="7"/>
      <c r="EE194" s="7"/>
      <c r="EF194" s="7"/>
      <c r="EG194" s="7"/>
      <c r="EH194" s="7"/>
      <c r="EI194" s="7"/>
      <c r="EJ194" s="7"/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7"/>
      <c r="EW194" s="7"/>
      <c r="EX194" s="7"/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7"/>
      <c r="FJ194" s="7"/>
      <c r="FK194" s="7"/>
      <c r="FL194" s="7"/>
      <c r="FM194" s="7"/>
      <c r="FN194" s="7"/>
      <c r="FO194" s="7"/>
      <c r="FP194" s="7"/>
      <c r="FQ194" s="7"/>
      <c r="FR194" s="7"/>
      <c r="FS194" s="7"/>
      <c r="FT194" s="7"/>
      <c r="FU194" s="7"/>
      <c r="FV194" s="7"/>
      <c r="FW194" s="7"/>
      <c r="FX194" s="7"/>
      <c r="FY194" s="7"/>
      <c r="FZ194" s="7"/>
      <c r="GA194" s="7"/>
      <c r="GB194" s="7"/>
      <c r="GC194" s="7"/>
      <c r="GD194" s="7"/>
      <c r="GE194" s="7"/>
      <c r="GF194" s="7"/>
      <c r="GG194" s="7"/>
      <c r="GH194" s="7"/>
      <c r="GI194" s="7"/>
      <c r="GJ194" s="7"/>
      <c r="GK194" s="7"/>
      <c r="GL194" s="7"/>
      <c r="GM194" s="7"/>
      <c r="GN194" s="7"/>
      <c r="GO194" s="7"/>
      <c r="GP194" s="7"/>
      <c r="GQ194" s="7"/>
      <c r="GR194" s="7"/>
      <c r="GS194" s="7"/>
      <c r="GT194" s="7"/>
      <c r="GU194" s="7"/>
      <c r="GV194" s="7"/>
      <c r="GW194" s="7"/>
      <c r="GX194" s="7"/>
      <c r="GY194" s="7"/>
      <c r="GZ194" s="7"/>
      <c r="HA194" s="7"/>
      <c r="HB194" s="7"/>
      <c r="HC194" s="7"/>
      <c r="HD194" s="7"/>
      <c r="HE194" s="7"/>
      <c r="HF194" s="7"/>
      <c r="HG194" s="7"/>
      <c r="HH194" s="7"/>
      <c r="HI194" s="7"/>
      <c r="HJ194" s="7"/>
      <c r="HK194" s="7"/>
      <c r="HL194" s="7"/>
      <c r="HM194" s="7"/>
      <c r="HN194" s="7"/>
      <c r="HO194" s="7"/>
      <c r="HP194" s="7"/>
      <c r="HQ194" s="7"/>
      <c r="HR194" s="7"/>
      <c r="HS194" s="7"/>
      <c r="HT194" s="7"/>
      <c r="HU194" s="7"/>
      <c r="HV194" s="7"/>
      <c r="HW194" s="7"/>
      <c r="HX194" s="7"/>
    </row>
    <row r="195" spans="1:1000" s="22" customFormat="1" ht="17.25" customHeight="1">
      <c r="A195" s="72"/>
      <c r="B195" s="95" t="d">
        <v>2026-05-01</v>
      </c>
      <c r="C195" s="96" t="s">
        <v>2994</v>
      </c>
      <c r="D195" s="96" t="s">
        <v>22</v>
      </c>
      <c r="E195" s="96" t="s">
        <v>51</v>
      </c>
      <c r="F195" s="97" t="s">
        <v>2962</v>
      </c>
      <c r="G195" s="98" t="s">
        <v>2995</v>
      </c>
      <c r="H195" s="98">
        <v>72</v>
      </c>
      <c r="I195" s="98" t="s">
        <v>2996</v>
      </c>
      <c r="J195" s="96" t="s">
        <v>488</v>
      </c>
      <c r="K195" s="30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7"/>
      <c r="CX195" s="7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7"/>
      <c r="DN195" s="7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7"/>
      <c r="DZ195" s="7"/>
      <c r="EA195" s="7"/>
      <c r="EB195" s="7"/>
      <c r="EC195" s="7"/>
      <c r="ED195" s="7"/>
      <c r="EE195" s="7"/>
      <c r="EF195" s="7"/>
      <c r="EG195" s="7"/>
      <c r="EH195" s="7"/>
      <c r="EI195" s="7"/>
      <c r="EJ195" s="7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7"/>
      <c r="EW195" s="7"/>
      <c r="EX195" s="7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7"/>
      <c r="FJ195" s="7"/>
      <c r="FK195" s="7"/>
      <c r="FL195" s="7"/>
      <c r="FM195" s="7"/>
      <c r="FN195" s="7"/>
      <c r="FO195" s="7"/>
      <c r="FP195" s="7"/>
      <c r="FQ195" s="7"/>
      <c r="FR195" s="7"/>
      <c r="FS195" s="7"/>
      <c r="FT195" s="7"/>
      <c r="FU195" s="7"/>
      <c r="FV195" s="7"/>
      <c r="FW195" s="7"/>
      <c r="FX195" s="7"/>
      <c r="FY195" s="7"/>
      <c r="FZ195" s="7"/>
      <c r="GA195" s="7"/>
      <c r="GB195" s="7"/>
      <c r="GC195" s="7"/>
      <c r="GD195" s="7"/>
      <c r="GE195" s="7"/>
      <c r="GF195" s="7"/>
      <c r="GG195" s="7"/>
      <c r="GH195" s="7"/>
      <c r="GI195" s="7"/>
      <c r="GJ195" s="7"/>
      <c r="GK195" s="7"/>
      <c r="GL195" s="7"/>
      <c r="GM195" s="7"/>
      <c r="GN195" s="7"/>
      <c r="GO195" s="7"/>
      <c r="GP195" s="7"/>
      <c r="GQ195" s="7"/>
      <c r="GR195" s="7"/>
      <c r="GS195" s="7"/>
      <c r="GT195" s="7"/>
      <c r="GU195" s="7"/>
      <c r="GV195" s="7"/>
      <c r="GW195" s="7"/>
      <c r="GX195" s="7"/>
      <c r="GY195" s="7"/>
      <c r="GZ195" s="7"/>
      <c r="HA195" s="7"/>
      <c r="HB195" s="7"/>
      <c r="HC195" s="7"/>
      <c r="HD195" s="7"/>
      <c r="HE195" s="7"/>
      <c r="HF195" s="7"/>
      <c r="HG195" s="7"/>
      <c r="HH195" s="7"/>
      <c r="HI195" s="7"/>
      <c r="HJ195" s="7"/>
      <c r="HK195" s="7"/>
      <c r="HL195" s="7"/>
      <c r="HM195" s="7"/>
      <c r="HN195" s="7"/>
      <c r="HO195" s="7"/>
      <c r="HP195" s="7"/>
      <c r="HQ195" s="7"/>
      <c r="HR195" s="7"/>
      <c r="HS195" s="7"/>
      <c r="HT195" s="7"/>
      <c r="HU195" s="7"/>
      <c r="HV195" s="7"/>
      <c r="HW195" s="7"/>
      <c r="HX195" s="7"/>
    </row>
    <row r="196" spans="1:1000" s="22" customFormat="1" ht="17.25" customHeight="1">
      <c r="A196" s="67"/>
      <c r="B196" s="99" t="d">
        <v>2026-05-01</v>
      </c>
      <c r="C196" s="100" t="s">
        <v>1396</v>
      </c>
      <c r="D196" s="100" t="s">
        <v>17</v>
      </c>
      <c r="E196" s="100" t="s">
        <v>277</v>
      </c>
      <c r="F196" s="101" t="s">
        <v>1397</v>
      </c>
      <c r="G196" s="102" t="s">
        <v>1398</v>
      </c>
      <c r="H196" s="102">
        <v>60</v>
      </c>
      <c r="I196" s="102" t="s">
        <v>1399</v>
      </c>
      <c r="J196" s="100" t="s">
        <v>1395</v>
      </c>
      <c r="K196" s="30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7"/>
      <c r="CX196" s="7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7"/>
      <c r="DL196" s="7"/>
      <c r="DM196" s="7"/>
      <c r="DN196" s="7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7"/>
      <c r="DZ196" s="7"/>
      <c r="EA196" s="7"/>
      <c r="EB196" s="7"/>
      <c r="EC196" s="7"/>
      <c r="ED196" s="7"/>
      <c r="EE196" s="7"/>
      <c r="EF196" s="7"/>
      <c r="EG196" s="7"/>
      <c r="EH196" s="7"/>
      <c r="EI196" s="7"/>
      <c r="EJ196" s="7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7"/>
      <c r="EW196" s="7"/>
      <c r="EX196" s="7"/>
      <c r="EY196" s="7"/>
      <c r="EZ196" s="7"/>
      <c r="FA196" s="7"/>
      <c r="FB196" s="7"/>
      <c r="FC196" s="7"/>
      <c r="FD196" s="7"/>
      <c r="FE196" s="7"/>
      <c r="FF196" s="7"/>
      <c r="FG196" s="7"/>
      <c r="FH196" s="7"/>
      <c r="FI196" s="7"/>
      <c r="FJ196" s="7"/>
      <c r="FK196" s="7"/>
      <c r="FL196" s="7"/>
      <c r="FM196" s="7"/>
      <c r="FN196" s="7"/>
      <c r="FO196" s="7"/>
      <c r="FP196" s="7"/>
      <c r="FQ196" s="7"/>
      <c r="FR196" s="7"/>
      <c r="FS196" s="7"/>
      <c r="FT196" s="7"/>
      <c r="FU196" s="7"/>
      <c r="FV196" s="7"/>
      <c r="FW196" s="7"/>
      <c r="FX196" s="7"/>
      <c r="FY196" s="7"/>
      <c r="FZ196" s="7"/>
      <c r="GA196" s="7"/>
      <c r="GB196" s="7"/>
      <c r="GC196" s="7"/>
      <c r="GD196" s="7"/>
      <c r="GE196" s="7"/>
      <c r="GF196" s="7"/>
      <c r="GG196" s="7"/>
      <c r="GH196" s="7"/>
      <c r="GI196" s="7"/>
      <c r="GJ196" s="7"/>
      <c r="GK196" s="7"/>
      <c r="GL196" s="7"/>
      <c r="GM196" s="7"/>
      <c r="GN196" s="7"/>
      <c r="GO196" s="7"/>
      <c r="GP196" s="7"/>
      <c r="GQ196" s="7"/>
      <c r="GR196" s="7"/>
      <c r="GS196" s="7"/>
      <c r="GT196" s="7"/>
      <c r="GU196" s="7"/>
      <c r="GV196" s="7"/>
      <c r="GW196" s="7"/>
      <c r="GX196" s="7"/>
      <c r="GY196" s="7"/>
      <c r="GZ196" s="7"/>
      <c r="HA196" s="7"/>
      <c r="HB196" s="7"/>
      <c r="HC196" s="7"/>
      <c r="HD196" s="7"/>
      <c r="HE196" s="7"/>
      <c r="HF196" s="7"/>
      <c r="HG196" s="7"/>
      <c r="HH196" s="7"/>
      <c r="HI196" s="7"/>
      <c r="HJ196" s="7"/>
      <c r="HK196" s="7"/>
      <c r="HL196" s="7"/>
      <c r="HM196" s="7"/>
      <c r="HN196" s="7"/>
      <c r="HO196" s="7"/>
      <c r="HP196" s="7"/>
      <c r="HQ196" s="7"/>
      <c r="HR196" s="7"/>
      <c r="HS196" s="7"/>
      <c r="HT196" s="7"/>
      <c r="HU196" s="7"/>
      <c r="HV196" s="7"/>
      <c r="HW196" s="7"/>
      <c r="HX196" s="7"/>
    </row>
    <row r="197" spans="1:1000" s="22" customFormat="1" ht="17.25" customHeight="1">
      <c r="A197" s="67"/>
      <c r="B197" s="99" t="d">
        <v>2026-05-01</v>
      </c>
      <c r="C197" s="100" t="s">
        <v>1396</v>
      </c>
      <c r="D197" s="100" t="s">
        <v>15</v>
      </c>
      <c r="E197" s="100" t="s">
        <v>277</v>
      </c>
      <c r="F197" s="101" t="s">
        <v>1397</v>
      </c>
      <c r="G197" s="102" t="s">
        <v>1418</v>
      </c>
      <c r="H197" s="102">
        <v>68</v>
      </c>
      <c r="I197" s="102" t="s">
        <v>1419</v>
      </c>
      <c r="J197" s="100" t="s">
        <v>1395</v>
      </c>
      <c r="K197" s="30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7"/>
      <c r="CX197" s="7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7"/>
      <c r="DN197" s="7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7"/>
      <c r="DZ197" s="7"/>
      <c r="EA197" s="7"/>
      <c r="EB197" s="7"/>
      <c r="EC197" s="7"/>
      <c r="ED197" s="7"/>
      <c r="EE197" s="7"/>
      <c r="EF197" s="7"/>
      <c r="EG197" s="7"/>
      <c r="EH197" s="7"/>
      <c r="EI197" s="7"/>
      <c r="EJ197" s="7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7"/>
      <c r="EW197" s="7"/>
      <c r="EX197" s="7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7"/>
      <c r="FJ197" s="7"/>
      <c r="FK197" s="7"/>
      <c r="FL197" s="7"/>
      <c r="FM197" s="7"/>
      <c r="FN197" s="7"/>
      <c r="FO197" s="7"/>
      <c r="FP197" s="7"/>
      <c r="FQ197" s="7"/>
      <c r="FR197" s="7"/>
      <c r="FS197" s="7"/>
      <c r="FT197" s="7"/>
      <c r="FU197" s="7"/>
      <c r="FV197" s="7"/>
      <c r="FW197" s="7"/>
      <c r="FX197" s="7"/>
      <c r="FY197" s="7"/>
      <c r="FZ197" s="7"/>
      <c r="GA197" s="7"/>
      <c r="GB197" s="7"/>
      <c r="GC197" s="7"/>
      <c r="GD197" s="7"/>
      <c r="GE197" s="7"/>
      <c r="GF197" s="7"/>
      <c r="GG197" s="7"/>
      <c r="GH197" s="7"/>
      <c r="GI197" s="7"/>
      <c r="GJ197" s="7"/>
      <c r="GK197" s="7"/>
      <c r="GL197" s="7"/>
      <c r="GM197" s="7"/>
      <c r="GN197" s="7"/>
      <c r="GO197" s="7"/>
      <c r="GP197" s="7"/>
      <c r="GQ197" s="7"/>
      <c r="GR197" s="7"/>
      <c r="GS197" s="7"/>
      <c r="GT197" s="7"/>
      <c r="GU197" s="7"/>
      <c r="GV197" s="7"/>
      <c r="GW197" s="7"/>
      <c r="GX197" s="7"/>
      <c r="GY197" s="7"/>
      <c r="GZ197" s="7"/>
      <c r="HA197" s="7"/>
      <c r="HB197" s="7"/>
      <c r="HC197" s="7"/>
      <c r="HD197" s="7"/>
      <c r="HE197" s="7"/>
      <c r="HF197" s="7"/>
      <c r="HG197" s="7"/>
      <c r="HH197" s="7"/>
      <c r="HI197" s="7"/>
      <c r="HJ197" s="7"/>
      <c r="HK197" s="7"/>
      <c r="HL197" s="7"/>
      <c r="HM197" s="7"/>
      <c r="HN197" s="7"/>
      <c r="HO197" s="7"/>
      <c r="HP197" s="7"/>
      <c r="HQ197" s="7"/>
      <c r="HR197" s="7"/>
      <c r="HS197" s="7"/>
      <c r="HT197" s="7"/>
      <c r="HU197" s="7"/>
      <c r="HV197" s="7"/>
      <c r="HW197" s="7"/>
      <c r="HX197" s="7"/>
    </row>
    <row r="198" spans="1:1000" s="22" customFormat="1" ht="17.25" customHeight="1">
      <c r="A198" s="67"/>
      <c r="B198" s="99" t="d">
        <v>2026-05-01</v>
      </c>
      <c r="C198" s="100" t="s">
        <v>1440</v>
      </c>
      <c r="D198" s="100" t="s">
        <v>15</v>
      </c>
      <c r="E198" s="100" t="s">
        <v>277</v>
      </c>
      <c r="F198" s="101" t="s">
        <v>1397</v>
      </c>
      <c r="G198" s="102" t="s">
        <v>1441</v>
      </c>
      <c r="H198" s="102">
        <v>74</v>
      </c>
      <c r="I198" s="102" t="s">
        <v>1442</v>
      </c>
      <c r="J198" s="100" t="s">
        <v>1395</v>
      </c>
      <c r="K198" s="30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7"/>
      <c r="CX198" s="7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7"/>
      <c r="DN198" s="7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7"/>
      <c r="DZ198" s="7"/>
      <c r="EA198" s="7"/>
      <c r="EB198" s="7"/>
      <c r="EC198" s="7"/>
      <c r="ED198" s="7"/>
      <c r="EE198" s="7"/>
      <c r="EF198" s="7"/>
      <c r="EG198" s="7"/>
      <c r="EH198" s="7"/>
      <c r="EI198" s="7"/>
      <c r="EJ198" s="7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7"/>
      <c r="EW198" s="7"/>
      <c r="EX198" s="7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7"/>
      <c r="FJ198" s="7"/>
      <c r="FK198" s="7"/>
      <c r="FL198" s="7"/>
      <c r="FM198" s="7"/>
      <c r="FN198" s="7"/>
      <c r="FO198" s="7"/>
      <c r="FP198" s="7"/>
      <c r="FQ198" s="7"/>
      <c r="FR198" s="7"/>
      <c r="FS198" s="7"/>
      <c r="FT198" s="7"/>
      <c r="FU198" s="7"/>
      <c r="FV198" s="7"/>
      <c r="FW198" s="7"/>
      <c r="FX198" s="7"/>
      <c r="FY198" s="7"/>
      <c r="FZ198" s="7"/>
      <c r="GA198" s="7"/>
      <c r="GB198" s="7"/>
      <c r="GC198" s="7"/>
      <c r="GD198" s="7"/>
      <c r="GE198" s="7"/>
      <c r="GF198" s="7"/>
      <c r="GG198" s="7"/>
      <c r="GH198" s="7"/>
      <c r="GI198" s="7"/>
      <c r="GJ198" s="7"/>
      <c r="GK198" s="7"/>
      <c r="GL198" s="7"/>
      <c r="GM198" s="7"/>
      <c r="GN198" s="7"/>
      <c r="GO198" s="7"/>
      <c r="GP198" s="7"/>
      <c r="GQ198" s="7"/>
      <c r="GR198" s="7"/>
      <c r="GS198" s="7"/>
      <c r="GT198" s="7"/>
      <c r="GU198" s="7"/>
      <c r="GV198" s="7"/>
      <c r="GW198" s="7"/>
      <c r="GX198" s="7"/>
      <c r="GY198" s="7"/>
      <c r="GZ198" s="7"/>
      <c r="HA198" s="7"/>
      <c r="HB198" s="7"/>
      <c r="HC198" s="7"/>
      <c r="HD198" s="7"/>
      <c r="HE198" s="7"/>
      <c r="HF198" s="7"/>
      <c r="HG198" s="7"/>
      <c r="HH198" s="7"/>
      <c r="HI198" s="7"/>
      <c r="HJ198" s="7"/>
      <c r="HK198" s="7"/>
      <c r="HL198" s="7"/>
      <c r="HM198" s="7"/>
      <c r="HN198" s="7"/>
      <c r="HO198" s="7"/>
      <c r="HP198" s="7"/>
      <c r="HQ198" s="7"/>
      <c r="HR198" s="7"/>
      <c r="HS198" s="7"/>
      <c r="HT198" s="7"/>
      <c r="HU198" s="7"/>
      <c r="HV198" s="7"/>
      <c r="HW198" s="7"/>
      <c r="HX198" s="7"/>
    </row>
    <row r="199" spans="1:1000" s="22" customFormat="1" ht="17.25" customHeight="1">
      <c r="A199" s="67"/>
      <c r="B199" s="99" t="d">
        <v>2026-05-01</v>
      </c>
      <c r="C199" s="100" t="s">
        <v>1053</v>
      </c>
      <c r="D199" s="100" t="s">
        <v>15</v>
      </c>
      <c r="E199" s="100" t="s">
        <v>32</v>
      </c>
      <c r="F199" s="101" t="s">
        <v>1054</v>
      </c>
      <c r="G199" s="102" t="s">
        <v>1055</v>
      </c>
      <c r="H199" s="102" t="s">
        <v>142</v>
      </c>
      <c r="I199" s="102" t="s">
        <v>1056</v>
      </c>
      <c r="J199" s="100" t="s">
        <v>55</v>
      </c>
      <c r="K199" s="31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  <c r="AX199" s="13"/>
      <c r="AY199" s="13"/>
      <c r="AZ199" s="13"/>
      <c r="BA199" s="13"/>
      <c r="BB199" s="13"/>
      <c r="BC199" s="13"/>
      <c r="BD199" s="13"/>
      <c r="BE199" s="13"/>
      <c r="BF199" s="13"/>
      <c r="BG199" s="13"/>
      <c r="BH199" s="13"/>
      <c r="BI199" s="13"/>
      <c r="BJ199" s="13"/>
      <c r="BK199" s="13"/>
      <c r="BL199" s="13"/>
      <c r="BM199" s="13"/>
      <c r="BN199" s="13"/>
      <c r="BO199" s="13"/>
      <c r="BP199" s="13"/>
      <c r="BQ199" s="13"/>
      <c r="BR199" s="13"/>
      <c r="BS199" s="13"/>
      <c r="BT199" s="13"/>
      <c r="BU199" s="13"/>
      <c r="BV199" s="13"/>
      <c r="BW199" s="13"/>
      <c r="BX199" s="13"/>
      <c r="BY199" s="13"/>
      <c r="BZ199" s="13"/>
      <c r="CA199" s="13"/>
      <c r="CB199" s="13"/>
      <c r="CC199" s="13"/>
      <c r="CD199" s="13"/>
      <c r="CE199" s="13"/>
      <c r="CF199" s="13"/>
      <c r="CG199" s="13"/>
      <c r="CH199" s="13"/>
      <c r="CI199" s="13"/>
      <c r="CJ199" s="13"/>
      <c r="CK199" s="13"/>
      <c r="CL199" s="13"/>
      <c r="CM199" s="13"/>
      <c r="CN199" s="13"/>
      <c r="CO199" s="13"/>
      <c r="CP199" s="13"/>
      <c r="CQ199" s="13"/>
      <c r="CR199" s="13"/>
      <c r="CS199" s="13"/>
      <c r="CT199" s="13"/>
      <c r="CU199" s="13"/>
      <c r="CV199" s="13"/>
      <c r="CW199" s="13"/>
      <c r="CX199" s="13"/>
      <c r="CY199" s="13"/>
      <c r="CZ199" s="13"/>
      <c r="DA199" s="13"/>
      <c r="DB199" s="13"/>
      <c r="DC199" s="13"/>
      <c r="DD199" s="13"/>
      <c r="DE199" s="13"/>
      <c r="DF199" s="13"/>
      <c r="DG199" s="13"/>
      <c r="DH199" s="13"/>
      <c r="DI199" s="13"/>
      <c r="DJ199" s="13"/>
      <c r="DK199" s="13"/>
      <c r="DL199" s="13"/>
      <c r="DM199" s="13"/>
      <c r="DN199" s="13"/>
      <c r="DO199" s="13"/>
      <c r="DP199" s="13"/>
      <c r="DQ199" s="13"/>
      <c r="DR199" s="13"/>
      <c r="DS199" s="13"/>
      <c r="DT199" s="13"/>
      <c r="DU199" s="13"/>
      <c r="DV199" s="13"/>
      <c r="DW199" s="13"/>
      <c r="DX199" s="13"/>
      <c r="DY199" s="13"/>
      <c r="DZ199" s="13"/>
      <c r="EA199" s="13"/>
      <c r="EB199" s="13"/>
      <c r="EC199" s="13"/>
      <c r="ED199" s="13"/>
      <c r="EE199" s="13"/>
      <c r="EF199" s="13"/>
      <c r="EG199" s="13"/>
      <c r="EH199" s="13"/>
      <c r="EI199" s="13"/>
      <c r="EJ199" s="13"/>
      <c r="EK199" s="13"/>
      <c r="EL199" s="13"/>
      <c r="EM199" s="13"/>
      <c r="EN199" s="13"/>
      <c r="EO199" s="13"/>
      <c r="EP199" s="13"/>
      <c r="EQ199" s="13"/>
      <c r="ER199" s="13"/>
      <c r="ES199" s="13"/>
      <c r="ET199" s="13"/>
      <c r="EU199" s="13"/>
      <c r="EV199" s="13"/>
      <c r="EW199" s="13"/>
      <c r="EX199" s="13"/>
      <c r="EY199" s="13"/>
      <c r="EZ199" s="13"/>
      <c r="FA199" s="13"/>
      <c r="FB199" s="13"/>
      <c r="FC199" s="13"/>
      <c r="FD199" s="13"/>
      <c r="FE199" s="13"/>
      <c r="FF199" s="13"/>
      <c r="FG199" s="13"/>
      <c r="FH199" s="13"/>
      <c r="FI199" s="13"/>
      <c r="FJ199" s="13"/>
      <c r="FK199" s="13"/>
      <c r="FL199" s="13"/>
      <c r="FM199" s="13"/>
      <c r="FN199" s="13"/>
      <c r="FO199" s="13"/>
      <c r="FP199" s="13"/>
      <c r="FQ199" s="13"/>
      <c r="FR199" s="13"/>
      <c r="FS199" s="13"/>
      <c r="FT199" s="13"/>
      <c r="FU199" s="13"/>
      <c r="FV199" s="13"/>
      <c r="FW199" s="13"/>
      <c r="FX199" s="13"/>
      <c r="FY199" s="13"/>
      <c r="FZ199" s="13"/>
      <c r="GA199" s="13"/>
      <c r="GB199" s="13"/>
      <c r="GC199" s="13"/>
      <c r="GD199" s="13"/>
      <c r="GE199" s="13"/>
      <c r="GF199" s="13"/>
      <c r="GG199" s="13"/>
      <c r="GH199" s="13"/>
      <c r="GI199" s="13"/>
      <c r="GJ199" s="13"/>
      <c r="GK199" s="13"/>
      <c r="GL199" s="13"/>
      <c r="GM199" s="13"/>
      <c r="GN199" s="13"/>
      <c r="GO199" s="13"/>
      <c r="GP199" s="13"/>
      <c r="GQ199" s="13"/>
      <c r="GR199" s="13"/>
      <c r="GS199" s="13"/>
      <c r="GT199" s="13"/>
      <c r="GU199" s="13"/>
      <c r="GV199" s="13"/>
      <c r="GW199" s="13"/>
      <c r="GX199" s="13"/>
      <c r="GY199" s="13"/>
      <c r="GZ199" s="13"/>
      <c r="HA199" s="13"/>
      <c r="HB199" s="13"/>
      <c r="HC199" s="13"/>
      <c r="HD199" s="13"/>
      <c r="HE199" s="13"/>
      <c r="HF199" s="13"/>
      <c r="HG199" s="13"/>
      <c r="HH199" s="13"/>
      <c r="HI199" s="13"/>
      <c r="HJ199" s="13"/>
      <c r="HK199" s="13"/>
      <c r="HL199" s="13"/>
      <c r="HM199" s="13"/>
      <c r="HN199" s="13"/>
      <c r="HO199" s="13"/>
      <c r="HP199" s="13"/>
      <c r="HQ199" s="13"/>
      <c r="HR199" s="13"/>
      <c r="HS199" s="13"/>
      <c r="HT199" s="13"/>
      <c r="HU199" s="13"/>
      <c r="HV199" s="13"/>
      <c r="HW199" s="13"/>
      <c r="HX199" s="13"/>
      <c r="HY199" s="21"/>
      <c r="HZ199" s="21"/>
      <c r="IA199" s="21"/>
      <c r="IB199" s="21"/>
      <c r="IC199" s="21"/>
      <c r="ID199" s="21"/>
      <c r="IE199" s="21"/>
      <c r="IF199" s="21"/>
      <c r="IG199" s="21"/>
      <c r="IH199" s="21"/>
      <c r="II199" s="21"/>
      <c r="IJ199" s="21"/>
      <c r="IK199" s="21"/>
      <c r="IL199" s="21"/>
      <c r="IM199" s="21"/>
      <c r="IN199" s="21"/>
      <c r="IO199" s="21"/>
      <c r="IP199" s="21"/>
      <c r="IQ199" s="21"/>
      <c r="IR199" s="21"/>
      <c r="IS199" s="21"/>
      <c r="IT199" s="21"/>
      <c r="IU199" s="21"/>
      <c r="IV199" s="21"/>
      <c r="IW199" s="21"/>
      <c r="IX199" s="21"/>
      <c r="IY199" s="21"/>
      <c r="IZ199" s="21"/>
      <c r="JA199" s="21"/>
      <c r="JB199" s="21"/>
      <c r="JC199" s="21"/>
      <c r="JD199" s="21"/>
      <c r="JE199" s="21"/>
      <c r="JF199" s="21"/>
      <c r="JG199" s="21"/>
      <c r="JH199" s="21"/>
      <c r="JI199" s="21"/>
      <c r="JJ199" s="21"/>
      <c r="JK199" s="21"/>
      <c r="JL199" s="21"/>
      <c r="JM199" s="21"/>
      <c r="JN199" s="21"/>
      <c r="JO199" s="21"/>
      <c r="JP199" s="21"/>
      <c r="JQ199" s="21"/>
      <c r="JR199" s="21"/>
      <c r="JS199" s="21"/>
      <c r="JT199" s="21"/>
      <c r="JU199" s="21"/>
      <c r="JV199" s="21"/>
      <c r="JW199" s="21"/>
      <c r="JX199" s="21"/>
      <c r="JY199" s="21"/>
      <c r="JZ199" s="21"/>
      <c r="KA199" s="21"/>
      <c r="KB199" s="21"/>
      <c r="KC199" s="21"/>
      <c r="KD199" s="21"/>
      <c r="KE199" s="21"/>
      <c r="KF199" s="21"/>
      <c r="KG199" s="21"/>
      <c r="KH199" s="21"/>
      <c r="KI199" s="21"/>
      <c r="KJ199" s="21"/>
      <c r="KK199" s="21"/>
      <c r="KL199" s="21"/>
      <c r="KM199" s="21"/>
      <c r="KN199" s="21"/>
      <c r="KO199" s="21"/>
      <c r="KP199" s="21"/>
      <c r="KQ199" s="21"/>
      <c r="KR199" s="21"/>
      <c r="KS199" s="21"/>
      <c r="KT199" s="21"/>
      <c r="KU199" s="21"/>
      <c r="KV199" s="21"/>
      <c r="KW199" s="21"/>
      <c r="KX199" s="21"/>
      <c r="KY199" s="21"/>
      <c r="KZ199" s="21"/>
      <c r="LA199" s="21"/>
      <c r="LB199" s="21"/>
      <c r="LC199" s="21"/>
      <c r="LD199" s="21"/>
      <c r="LE199" s="21"/>
      <c r="LF199" s="21"/>
      <c r="LG199" s="21"/>
      <c r="LH199" s="21"/>
      <c r="LI199" s="21"/>
      <c r="LJ199" s="21"/>
      <c r="LK199" s="21"/>
      <c r="LL199" s="21"/>
      <c r="LM199" s="21"/>
      <c r="LN199" s="21"/>
      <c r="LO199" s="21"/>
      <c r="LP199" s="21"/>
      <c r="LQ199" s="21"/>
      <c r="LR199" s="21"/>
      <c r="LS199" s="21"/>
      <c r="LT199" s="21"/>
      <c r="LU199" s="21"/>
      <c r="LV199" s="21"/>
      <c r="LW199" s="21"/>
      <c r="LX199" s="21"/>
      <c r="LY199" s="21"/>
      <c r="LZ199" s="21"/>
      <c r="MA199" s="21"/>
      <c r="MB199" s="21"/>
      <c r="MC199" s="21"/>
      <c r="MD199" s="21"/>
      <c r="ME199" s="21"/>
      <c r="MF199" s="21"/>
      <c r="MG199" s="21"/>
      <c r="MH199" s="21"/>
      <c r="MI199" s="21"/>
      <c r="MJ199" s="21"/>
      <c r="MK199" s="21"/>
      <c r="ML199" s="21"/>
      <c r="MM199" s="21"/>
      <c r="MN199" s="21"/>
      <c r="MO199" s="21"/>
      <c r="MP199" s="21"/>
      <c r="MQ199" s="21"/>
      <c r="MR199" s="21"/>
      <c r="MS199" s="21"/>
      <c r="MT199" s="21"/>
      <c r="MU199" s="21"/>
      <c r="MV199" s="21"/>
      <c r="MW199" s="21"/>
      <c r="MX199" s="21"/>
      <c r="MY199" s="21"/>
      <c r="MZ199" s="21"/>
      <c r="NA199" s="21"/>
      <c r="NB199" s="21"/>
      <c r="NC199" s="21"/>
      <c r="ND199" s="21"/>
      <c r="NE199" s="21"/>
      <c r="NF199" s="21"/>
      <c r="NG199" s="21"/>
      <c r="NH199" s="21"/>
      <c r="NI199" s="21"/>
      <c r="NJ199" s="21"/>
      <c r="NK199" s="21"/>
      <c r="NL199" s="21"/>
      <c r="NM199" s="21"/>
      <c r="NN199" s="21"/>
      <c r="NO199" s="21"/>
      <c r="NP199" s="21"/>
      <c r="NQ199" s="21"/>
      <c r="NR199" s="21"/>
      <c r="NS199" s="21"/>
      <c r="NT199" s="21"/>
      <c r="NU199" s="21"/>
      <c r="NV199" s="21"/>
      <c r="NW199" s="21"/>
      <c r="NX199" s="21"/>
      <c r="NY199" s="21"/>
      <c r="NZ199" s="21"/>
      <c r="OA199" s="21"/>
      <c r="OB199" s="21"/>
      <c r="OC199" s="21"/>
      <c r="OD199" s="21"/>
      <c r="OE199" s="21"/>
      <c r="OF199" s="21"/>
      <c r="OG199" s="21"/>
      <c r="OH199" s="21"/>
      <c r="OI199" s="21"/>
      <c r="OJ199" s="21"/>
      <c r="OK199" s="21"/>
      <c r="OL199" s="21"/>
      <c r="OM199" s="21"/>
      <c r="ON199" s="21"/>
      <c r="OO199" s="21"/>
      <c r="OP199" s="21"/>
      <c r="OQ199" s="21"/>
      <c r="OR199" s="21"/>
      <c r="OS199" s="21"/>
      <c r="OT199" s="21"/>
      <c r="OU199" s="21"/>
      <c r="OV199" s="21"/>
      <c r="OW199" s="21"/>
      <c r="OX199" s="21"/>
      <c r="OY199" s="21"/>
      <c r="OZ199" s="21"/>
      <c r="PA199" s="21"/>
      <c r="PB199" s="21"/>
      <c r="PC199" s="21"/>
      <c r="PD199" s="21"/>
      <c r="PE199" s="21"/>
      <c r="PF199" s="21"/>
      <c r="PG199" s="21"/>
      <c r="PH199" s="21"/>
      <c r="PI199" s="21"/>
      <c r="PJ199" s="21"/>
      <c r="PK199" s="21"/>
      <c r="PL199" s="21"/>
      <c r="PM199" s="21"/>
      <c r="PN199" s="21"/>
      <c r="PO199" s="21"/>
      <c r="PP199" s="21"/>
      <c r="PQ199" s="21"/>
      <c r="PR199" s="21"/>
      <c r="PS199" s="21"/>
      <c r="PT199" s="21"/>
      <c r="PU199" s="21"/>
      <c r="PV199" s="21"/>
      <c r="PW199" s="21"/>
      <c r="PX199" s="21"/>
      <c r="PY199" s="21"/>
      <c r="PZ199" s="21"/>
      <c r="QA199" s="21"/>
      <c r="QB199" s="21"/>
      <c r="QC199" s="21"/>
      <c r="QD199" s="21"/>
      <c r="QE199" s="21"/>
      <c r="QF199" s="21"/>
      <c r="QG199" s="21"/>
      <c r="QH199" s="21"/>
      <c r="QI199" s="21"/>
      <c r="QJ199" s="21"/>
      <c r="QK199" s="21"/>
      <c r="QL199" s="21"/>
      <c r="QM199" s="21"/>
      <c r="QN199" s="21"/>
      <c r="QO199" s="21"/>
      <c r="QP199" s="21"/>
      <c r="QQ199" s="21"/>
      <c r="QR199" s="21"/>
      <c r="QS199" s="21"/>
      <c r="QT199" s="21"/>
      <c r="QU199" s="21"/>
      <c r="QV199" s="21"/>
      <c r="QW199" s="21"/>
      <c r="QX199" s="21"/>
      <c r="QY199" s="21"/>
      <c r="QZ199" s="21"/>
      <c r="RA199" s="21"/>
      <c r="RB199" s="21"/>
      <c r="RC199" s="21"/>
      <c r="RD199" s="21"/>
      <c r="RE199" s="21"/>
      <c r="RF199" s="21"/>
      <c r="RG199" s="21"/>
      <c r="RH199" s="21"/>
      <c r="RI199" s="21"/>
      <c r="RJ199" s="21"/>
      <c r="RK199" s="21"/>
      <c r="RL199" s="21"/>
      <c r="RM199" s="21"/>
      <c r="RN199" s="21"/>
      <c r="RO199" s="21"/>
      <c r="RP199" s="21"/>
      <c r="RQ199" s="21"/>
      <c r="RR199" s="21"/>
      <c r="RS199" s="21"/>
      <c r="RT199" s="21"/>
      <c r="RU199" s="21"/>
      <c r="RV199" s="21"/>
      <c r="RW199" s="21"/>
      <c r="RX199" s="21"/>
      <c r="RY199" s="21"/>
      <c r="RZ199" s="21"/>
      <c r="SA199" s="21"/>
      <c r="SB199" s="21"/>
      <c r="SC199" s="21"/>
      <c r="SD199" s="21"/>
      <c r="SE199" s="21"/>
      <c r="SF199" s="21"/>
      <c r="SG199" s="21"/>
      <c r="SH199" s="21"/>
      <c r="SI199" s="21"/>
      <c r="SJ199" s="21"/>
      <c r="SK199" s="21"/>
      <c r="SL199" s="21"/>
      <c r="SM199" s="21"/>
      <c r="SN199" s="21"/>
      <c r="SO199" s="21"/>
      <c r="SP199" s="21"/>
      <c r="SQ199" s="21"/>
      <c r="SR199" s="21"/>
      <c r="SS199" s="21"/>
      <c r="ST199" s="21"/>
      <c r="SU199" s="21"/>
      <c r="SV199" s="21"/>
      <c r="SW199" s="21"/>
      <c r="SX199" s="21"/>
      <c r="SY199" s="21"/>
      <c r="SZ199" s="21"/>
      <c r="TA199" s="21"/>
      <c r="TB199" s="21"/>
      <c r="TC199" s="21"/>
      <c r="TD199" s="21"/>
      <c r="TE199" s="21"/>
      <c r="TF199" s="21"/>
      <c r="TG199" s="21"/>
      <c r="TH199" s="21"/>
      <c r="TI199" s="21"/>
      <c r="TJ199" s="21"/>
      <c r="TK199" s="21"/>
      <c r="TL199" s="21"/>
      <c r="TM199" s="21"/>
      <c r="TN199" s="21"/>
      <c r="TO199" s="21"/>
      <c r="TP199" s="21"/>
      <c r="TQ199" s="21"/>
      <c r="TR199" s="21"/>
      <c r="TS199" s="21"/>
      <c r="TT199" s="21"/>
      <c r="TU199" s="21"/>
      <c r="TV199" s="21"/>
      <c r="TW199" s="21"/>
      <c r="TX199" s="21"/>
      <c r="TY199" s="21"/>
      <c r="TZ199" s="21"/>
      <c r="UA199" s="21"/>
      <c r="UB199" s="21"/>
      <c r="UC199" s="21"/>
      <c r="UD199" s="21"/>
      <c r="UE199" s="21"/>
      <c r="UF199" s="21"/>
      <c r="UG199" s="21"/>
      <c r="UH199" s="21"/>
      <c r="UI199" s="21"/>
      <c r="UJ199" s="21"/>
      <c r="UK199" s="21"/>
      <c r="UL199" s="21"/>
      <c r="UM199" s="21"/>
      <c r="UN199" s="21"/>
      <c r="UO199" s="21"/>
      <c r="UP199" s="21"/>
      <c r="UQ199" s="21"/>
      <c r="UR199" s="21"/>
      <c r="US199" s="21"/>
      <c r="UT199" s="21"/>
      <c r="UU199" s="21"/>
      <c r="UV199" s="21"/>
      <c r="UW199" s="21"/>
      <c r="UX199" s="21"/>
      <c r="UY199" s="21"/>
      <c r="UZ199" s="21"/>
      <c r="VA199" s="21"/>
      <c r="VB199" s="21"/>
      <c r="VC199" s="21"/>
      <c r="VD199" s="21"/>
      <c r="VE199" s="21"/>
      <c r="VF199" s="21"/>
      <c r="VG199" s="21"/>
      <c r="VH199" s="21"/>
      <c r="VI199" s="21"/>
      <c r="VJ199" s="21"/>
      <c r="VK199" s="21"/>
      <c r="VL199" s="21"/>
      <c r="VM199" s="21"/>
      <c r="VN199" s="21"/>
      <c r="VO199" s="21"/>
      <c r="VP199" s="21"/>
      <c r="VQ199" s="21"/>
      <c r="VR199" s="21"/>
      <c r="VS199" s="21"/>
      <c r="VT199" s="21"/>
      <c r="VU199" s="21"/>
      <c r="VV199" s="21"/>
      <c r="VW199" s="21"/>
      <c r="VX199" s="21"/>
      <c r="VY199" s="21"/>
      <c r="VZ199" s="21"/>
      <c r="WA199" s="21"/>
      <c r="WB199" s="21"/>
      <c r="WC199" s="21"/>
      <c r="WD199" s="21"/>
      <c r="WE199" s="21"/>
      <c r="WF199" s="21"/>
      <c r="WG199" s="21"/>
      <c r="WH199" s="21"/>
      <c r="WI199" s="21"/>
      <c r="WJ199" s="21"/>
      <c r="WK199" s="21"/>
      <c r="WL199" s="21"/>
      <c r="WM199" s="21"/>
      <c r="WN199" s="21"/>
      <c r="WO199" s="21"/>
      <c r="WP199" s="21"/>
      <c r="WQ199" s="21"/>
      <c r="WR199" s="21"/>
      <c r="WS199" s="21"/>
      <c r="WT199" s="21"/>
      <c r="WU199" s="21"/>
      <c r="WV199" s="21"/>
      <c r="WW199" s="21"/>
      <c r="WX199" s="21"/>
      <c r="WY199" s="21"/>
      <c r="WZ199" s="21"/>
      <c r="XA199" s="21"/>
      <c r="XB199" s="21"/>
      <c r="XC199" s="21"/>
      <c r="XD199" s="21"/>
      <c r="XE199" s="21"/>
      <c r="XF199" s="21"/>
      <c r="XG199" s="21"/>
      <c r="XH199" s="21"/>
      <c r="XI199" s="21"/>
      <c r="XJ199" s="21"/>
      <c r="XK199" s="21"/>
      <c r="XL199" s="21"/>
      <c r="XM199" s="21"/>
      <c r="XN199" s="21"/>
      <c r="XO199" s="21"/>
      <c r="XP199" s="21"/>
      <c r="XQ199" s="21"/>
      <c r="XR199" s="21"/>
      <c r="XS199" s="21"/>
      <c r="XT199" s="21"/>
      <c r="XU199" s="21"/>
      <c r="XV199" s="21"/>
      <c r="XW199" s="21"/>
      <c r="XX199" s="21"/>
      <c r="XY199" s="21"/>
      <c r="XZ199" s="21"/>
      <c r="YA199" s="21"/>
      <c r="YB199" s="21"/>
      <c r="YC199" s="21"/>
      <c r="YD199" s="21"/>
      <c r="YE199" s="21"/>
      <c r="YF199" s="21"/>
      <c r="YG199" s="21"/>
      <c r="YH199" s="21"/>
      <c r="YI199" s="21"/>
      <c r="YJ199" s="21"/>
      <c r="YK199" s="21"/>
      <c r="YL199" s="21"/>
      <c r="YM199" s="21"/>
      <c r="YN199" s="21"/>
      <c r="YO199" s="21"/>
      <c r="YP199" s="21"/>
      <c r="YQ199" s="21"/>
      <c r="YR199" s="21"/>
      <c r="YS199" s="21"/>
      <c r="YT199" s="21"/>
      <c r="YU199" s="21"/>
      <c r="YV199" s="21"/>
      <c r="YW199" s="21"/>
      <c r="YX199" s="21"/>
      <c r="YY199" s="21"/>
      <c r="YZ199" s="21"/>
      <c r="ZA199" s="21"/>
      <c r="ZB199" s="21"/>
      <c r="ZC199" s="21"/>
      <c r="ZD199" s="21"/>
      <c r="ZE199" s="21"/>
      <c r="ZF199" s="21"/>
      <c r="ZG199" s="21"/>
      <c r="ZH199" s="21"/>
      <c r="ZI199" s="21"/>
      <c r="ZJ199" s="21"/>
      <c r="ZK199" s="21"/>
      <c r="ZL199" s="21"/>
      <c r="ZM199" s="21"/>
      <c r="ZN199" s="21"/>
      <c r="ZO199" s="21"/>
      <c r="ZP199" s="21"/>
      <c r="ZQ199" s="21"/>
      <c r="ZR199" s="21"/>
      <c r="ZS199" s="21"/>
      <c r="ZT199" s="21"/>
      <c r="ZU199" s="21"/>
      <c r="ZV199" s="21"/>
      <c r="ZW199" s="21"/>
      <c r="ZX199" s="21"/>
      <c r="ZY199" s="21"/>
      <c r="ZZ199" s="21"/>
      <c r="AAA199" s="21"/>
      <c r="AAB199" s="21"/>
      <c r="AAC199" s="21"/>
      <c r="AAD199" s="21"/>
      <c r="AAE199" s="21"/>
      <c r="AAF199" s="21"/>
      <c r="AAG199" s="21"/>
      <c r="AAH199" s="21"/>
      <c r="AAI199" s="21"/>
      <c r="AAJ199" s="21"/>
      <c r="AAK199" s="21"/>
      <c r="AAL199" s="21"/>
      <c r="AAM199" s="21"/>
      <c r="AAN199" s="21"/>
      <c r="AAO199" s="21"/>
      <c r="AAP199" s="21"/>
      <c r="AAQ199" s="21"/>
      <c r="AAR199" s="21"/>
      <c r="AAS199" s="21"/>
      <c r="AAT199" s="21"/>
      <c r="AAU199" s="21"/>
      <c r="AAV199" s="21"/>
      <c r="AAW199" s="21"/>
      <c r="AAX199" s="21"/>
      <c r="AAY199" s="21"/>
      <c r="AAZ199" s="21"/>
      <c r="ABA199" s="21"/>
      <c r="ABB199" s="21"/>
      <c r="ABC199" s="21"/>
      <c r="ABD199" s="21"/>
      <c r="ABE199" s="21"/>
      <c r="ABF199" s="21"/>
      <c r="ABG199" s="21"/>
      <c r="ABH199" s="21"/>
      <c r="ABI199" s="21"/>
      <c r="ABJ199" s="21"/>
      <c r="ABK199" s="21"/>
      <c r="ABL199" s="21"/>
      <c r="ABM199" s="21"/>
      <c r="ABN199" s="21"/>
      <c r="ABO199" s="21"/>
      <c r="ABP199" s="21"/>
      <c r="ABQ199" s="21"/>
      <c r="ABR199" s="21"/>
      <c r="ABS199" s="21"/>
      <c r="ABT199" s="21"/>
      <c r="ABU199" s="21"/>
      <c r="ABV199" s="21"/>
      <c r="ABW199" s="21"/>
      <c r="ABX199" s="21"/>
      <c r="ABY199" s="21"/>
      <c r="ABZ199" s="21"/>
      <c r="ACA199" s="21"/>
      <c r="ACB199" s="21"/>
      <c r="ACC199" s="21"/>
      <c r="ACD199" s="21"/>
      <c r="ACE199" s="21"/>
      <c r="ACF199" s="21"/>
      <c r="ACG199" s="21"/>
      <c r="ACH199" s="21"/>
      <c r="ACI199" s="21"/>
      <c r="ACJ199" s="21"/>
      <c r="ACK199" s="21"/>
      <c r="ACL199" s="21"/>
      <c r="ACM199" s="21"/>
      <c r="ACN199" s="21"/>
      <c r="ACO199" s="21"/>
      <c r="ACP199" s="21"/>
      <c r="ACQ199" s="21"/>
      <c r="ACR199" s="21"/>
      <c r="ACS199" s="21"/>
      <c r="ACT199" s="21"/>
      <c r="ACU199" s="21"/>
      <c r="ACV199" s="21"/>
      <c r="ACW199" s="21"/>
      <c r="ACX199" s="21"/>
      <c r="ACY199" s="21"/>
      <c r="ACZ199" s="21"/>
      <c r="ADA199" s="21"/>
      <c r="ADB199" s="21"/>
      <c r="ADC199" s="21"/>
      <c r="ADD199" s="21"/>
      <c r="ADE199" s="21"/>
      <c r="ADF199" s="21"/>
      <c r="ADG199" s="21"/>
      <c r="ADH199" s="21"/>
      <c r="ADI199" s="21"/>
      <c r="ADJ199" s="21"/>
      <c r="ADK199" s="21"/>
      <c r="ADL199" s="21"/>
      <c r="ADM199" s="21"/>
      <c r="ADN199" s="21"/>
      <c r="ADO199" s="21"/>
      <c r="ADP199" s="21"/>
      <c r="ADQ199" s="21"/>
      <c r="ADR199" s="21"/>
      <c r="ADS199" s="21"/>
      <c r="ADT199" s="21"/>
      <c r="ADU199" s="21"/>
      <c r="ADV199" s="21"/>
      <c r="ADW199" s="21"/>
      <c r="ADX199" s="21"/>
      <c r="ADY199" s="21"/>
      <c r="ADZ199" s="21"/>
      <c r="AEA199" s="21"/>
      <c r="AEB199" s="21"/>
      <c r="AEC199" s="21"/>
      <c r="AED199" s="21"/>
      <c r="AEE199" s="21"/>
      <c r="AEF199" s="21"/>
      <c r="AEG199" s="21"/>
      <c r="AEH199" s="21"/>
      <c r="AEI199" s="21"/>
      <c r="AEJ199" s="21"/>
      <c r="AEK199" s="21"/>
      <c r="AEL199" s="21"/>
      <c r="AEM199" s="21"/>
      <c r="AEN199" s="21"/>
      <c r="AEO199" s="21"/>
      <c r="AEP199" s="21"/>
      <c r="AEQ199" s="21"/>
      <c r="AER199" s="21"/>
      <c r="AES199" s="21"/>
      <c r="AET199" s="21"/>
      <c r="AEU199" s="21"/>
      <c r="AEV199" s="21"/>
      <c r="AEW199" s="21"/>
      <c r="AEX199" s="21"/>
      <c r="AEY199" s="21"/>
      <c r="AEZ199" s="21"/>
      <c r="AFA199" s="21"/>
      <c r="AFB199" s="21"/>
      <c r="AFC199" s="21"/>
      <c r="AFD199" s="21"/>
      <c r="AFE199" s="21"/>
      <c r="AFF199" s="21"/>
      <c r="AFG199" s="21"/>
      <c r="AFH199" s="21"/>
      <c r="AFI199" s="21"/>
      <c r="AFJ199" s="21"/>
      <c r="AFK199" s="21"/>
      <c r="AFL199" s="21"/>
      <c r="AFM199" s="21"/>
      <c r="AFN199" s="21"/>
      <c r="AFO199" s="21"/>
      <c r="AFP199" s="21"/>
      <c r="AFQ199" s="21"/>
      <c r="AFR199" s="21"/>
      <c r="AFS199" s="21"/>
      <c r="AFT199" s="21"/>
      <c r="AFU199" s="21"/>
      <c r="AFV199" s="21"/>
      <c r="AFW199" s="21"/>
      <c r="AFX199" s="21"/>
      <c r="AFY199" s="21"/>
      <c r="AFZ199" s="21"/>
      <c r="AGA199" s="21"/>
      <c r="AGB199" s="21"/>
      <c r="AGC199" s="21"/>
      <c r="AGD199" s="21"/>
      <c r="AGE199" s="21"/>
      <c r="AGF199" s="21"/>
      <c r="AGG199" s="21"/>
      <c r="AGH199" s="21"/>
      <c r="AGI199" s="21"/>
      <c r="AGJ199" s="21"/>
      <c r="AGK199" s="21"/>
      <c r="AGL199" s="21"/>
      <c r="AGM199" s="21"/>
      <c r="AGN199" s="21"/>
      <c r="AGO199" s="21"/>
      <c r="AGP199" s="21"/>
      <c r="AGQ199" s="21"/>
      <c r="AGR199" s="21"/>
      <c r="AGS199" s="21"/>
      <c r="AGT199" s="21"/>
      <c r="AGU199" s="21"/>
      <c r="AGV199" s="21"/>
      <c r="AGW199" s="21"/>
      <c r="AGX199" s="21"/>
      <c r="AGY199" s="21"/>
      <c r="AGZ199" s="21"/>
      <c r="AHA199" s="21"/>
      <c r="AHB199" s="21"/>
      <c r="AHC199" s="21"/>
      <c r="AHD199" s="21"/>
      <c r="AHE199" s="21"/>
      <c r="AHF199" s="21"/>
      <c r="AHG199" s="21"/>
      <c r="AHH199" s="21"/>
      <c r="AHI199" s="21"/>
      <c r="AHJ199" s="21"/>
      <c r="AHK199" s="21"/>
      <c r="AHL199" s="21"/>
      <c r="AHM199" s="21"/>
      <c r="AHN199" s="21"/>
      <c r="AHO199" s="21"/>
      <c r="AHP199" s="21"/>
      <c r="AHQ199" s="21"/>
      <c r="AHR199" s="21"/>
      <c r="AHS199" s="21"/>
      <c r="AHT199" s="21"/>
      <c r="AHU199" s="21"/>
      <c r="AHV199" s="21"/>
      <c r="AHW199" s="21"/>
      <c r="AHX199" s="21"/>
      <c r="AHY199" s="21"/>
      <c r="AHZ199" s="21"/>
      <c r="AIA199" s="21"/>
      <c r="AIB199" s="21"/>
      <c r="AIC199" s="21"/>
      <c r="AID199" s="21"/>
      <c r="AIE199" s="21"/>
      <c r="AIF199" s="21"/>
      <c r="AIG199" s="21"/>
      <c r="AIH199" s="21"/>
      <c r="AII199" s="21"/>
      <c r="AIJ199" s="21"/>
      <c r="AIK199" s="21"/>
      <c r="AIL199" s="21"/>
      <c r="AIM199" s="21"/>
      <c r="AIN199" s="21"/>
      <c r="AIO199" s="21"/>
      <c r="AIP199" s="21"/>
      <c r="AIQ199" s="21"/>
      <c r="AIR199" s="21"/>
      <c r="AIS199" s="21"/>
      <c r="AIT199" s="21"/>
      <c r="AIU199" s="21"/>
      <c r="AIV199" s="21"/>
      <c r="AIW199" s="21"/>
      <c r="AIX199" s="21"/>
      <c r="AIY199" s="21"/>
      <c r="AIZ199" s="21"/>
      <c r="AJA199" s="21"/>
      <c r="AJB199" s="21"/>
      <c r="AJC199" s="21"/>
      <c r="AJD199" s="21"/>
      <c r="AJE199" s="21"/>
      <c r="AJF199" s="21"/>
      <c r="AJG199" s="21"/>
      <c r="AJH199" s="21"/>
      <c r="AJI199" s="21"/>
      <c r="AJJ199" s="21"/>
      <c r="AJK199" s="21"/>
      <c r="AJL199" s="21"/>
      <c r="AJM199" s="21"/>
      <c r="AJN199" s="21"/>
      <c r="AJO199" s="21"/>
      <c r="AJP199" s="21"/>
      <c r="AJQ199" s="21"/>
      <c r="AJR199" s="21"/>
      <c r="AJS199" s="21"/>
      <c r="AJT199" s="21"/>
      <c r="AJU199" s="21"/>
      <c r="AJV199" s="21"/>
      <c r="AJW199" s="21"/>
      <c r="AJX199" s="21"/>
      <c r="AJY199" s="21"/>
      <c r="AJZ199" s="21"/>
      <c r="AKA199" s="21"/>
      <c r="AKB199" s="21"/>
      <c r="AKC199" s="21"/>
      <c r="AKD199" s="21"/>
      <c r="AKE199" s="21"/>
      <c r="AKF199" s="21"/>
      <c r="AKG199" s="21"/>
      <c r="AKH199" s="21"/>
      <c r="AKI199" s="21"/>
      <c r="AKJ199" s="21"/>
      <c r="AKK199" s="21"/>
      <c r="AKL199" s="21"/>
      <c r="AKM199" s="21"/>
      <c r="AKN199" s="21"/>
      <c r="AKO199" s="21"/>
      <c r="AKP199" s="21"/>
      <c r="AKQ199" s="21"/>
      <c r="AKR199" s="21"/>
      <c r="AKS199" s="21"/>
      <c r="AKT199" s="21"/>
      <c r="AKU199" s="21"/>
      <c r="AKV199" s="21"/>
      <c r="AKW199" s="21"/>
      <c r="AKX199" s="21"/>
      <c r="AKY199" s="21"/>
      <c r="AKZ199" s="21"/>
      <c r="ALA199" s="21"/>
      <c r="ALB199" s="21"/>
      <c r="ALC199" s="21"/>
      <c r="ALD199" s="21"/>
      <c r="ALE199" s="21"/>
      <c r="ALF199" s="21"/>
      <c r="ALG199" s="21"/>
      <c r="ALH199" s="21"/>
      <c r="ALI199" s="21"/>
      <c r="ALJ199" s="21"/>
      <c r="ALK199" s="21"/>
      <c r="ALL199" s="21"/>
    </row>
    <row r="200" spans="1:1000" s="22" customFormat="1" ht="17.25" customHeight="1">
      <c r="A200" s="67"/>
      <c r="B200" s="99" t="d">
        <v>2026-05-01</v>
      </c>
      <c r="C200" s="100" t="s">
        <v>586</v>
      </c>
      <c r="D200" s="100" t="s">
        <v>22</v>
      </c>
      <c r="E200" s="100" t="s">
        <v>572</v>
      </c>
      <c r="F200" s="101" t="s">
        <v>573</v>
      </c>
      <c r="G200" s="102" t="s">
        <v>574</v>
      </c>
      <c r="H200" s="102" t="s">
        <v>103</v>
      </c>
      <c r="I200" s="102" t="s">
        <v>575</v>
      </c>
      <c r="J200" s="100" t="s">
        <v>576</v>
      </c>
      <c r="K200" s="31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  <c r="AX200" s="13"/>
      <c r="AY200" s="13"/>
      <c r="AZ200" s="13"/>
      <c r="BA200" s="13"/>
      <c r="BB200" s="13"/>
      <c r="BC200" s="13"/>
      <c r="BD200" s="13"/>
      <c r="BE200" s="13"/>
      <c r="BF200" s="13"/>
      <c r="BG200" s="13"/>
      <c r="BH200" s="13"/>
      <c r="BI200" s="13"/>
      <c r="BJ200" s="13"/>
      <c r="BK200" s="13"/>
      <c r="BL200" s="13"/>
      <c r="BM200" s="13"/>
      <c r="BN200" s="13"/>
      <c r="BO200" s="13"/>
      <c r="BP200" s="13"/>
      <c r="BQ200" s="13"/>
      <c r="BR200" s="13"/>
      <c r="BS200" s="13"/>
      <c r="BT200" s="13"/>
      <c r="BU200" s="13"/>
      <c r="BV200" s="13"/>
      <c r="BW200" s="13"/>
      <c r="BX200" s="13"/>
      <c r="BY200" s="13"/>
      <c r="BZ200" s="13"/>
      <c r="CA200" s="13"/>
      <c r="CB200" s="13"/>
      <c r="CC200" s="13"/>
      <c r="CD200" s="13"/>
      <c r="CE200" s="13"/>
      <c r="CF200" s="13"/>
      <c r="CG200" s="13"/>
      <c r="CH200" s="13"/>
      <c r="CI200" s="13"/>
      <c r="CJ200" s="13"/>
      <c r="CK200" s="13"/>
      <c r="CL200" s="13"/>
      <c r="CM200" s="13"/>
      <c r="CN200" s="13"/>
      <c r="CO200" s="13"/>
      <c r="CP200" s="13"/>
      <c r="CQ200" s="13"/>
      <c r="CR200" s="13"/>
      <c r="CS200" s="13"/>
      <c r="CT200" s="13"/>
      <c r="CU200" s="13"/>
      <c r="CV200" s="13"/>
      <c r="CW200" s="13"/>
      <c r="CX200" s="13"/>
      <c r="CY200" s="13"/>
      <c r="CZ200" s="13"/>
      <c r="DA200" s="13"/>
      <c r="DB200" s="13"/>
      <c r="DC200" s="13"/>
      <c r="DD200" s="13"/>
      <c r="DE200" s="13"/>
      <c r="DF200" s="13"/>
      <c r="DG200" s="13"/>
      <c r="DH200" s="13"/>
      <c r="DI200" s="13"/>
      <c r="DJ200" s="13"/>
      <c r="DK200" s="13"/>
      <c r="DL200" s="13"/>
      <c r="DM200" s="13"/>
      <c r="DN200" s="13"/>
      <c r="DO200" s="13"/>
      <c r="DP200" s="13"/>
      <c r="DQ200" s="13"/>
      <c r="DR200" s="13"/>
      <c r="DS200" s="13"/>
      <c r="DT200" s="13"/>
      <c r="DU200" s="13"/>
      <c r="DV200" s="13"/>
      <c r="DW200" s="13"/>
      <c r="DX200" s="13"/>
      <c r="DY200" s="13"/>
      <c r="DZ200" s="13"/>
      <c r="EA200" s="13"/>
      <c r="EB200" s="13"/>
      <c r="EC200" s="13"/>
      <c r="ED200" s="13"/>
      <c r="EE200" s="13"/>
      <c r="EF200" s="13"/>
      <c r="EG200" s="13"/>
      <c r="EH200" s="13"/>
      <c r="EI200" s="13"/>
      <c r="EJ200" s="13"/>
      <c r="EK200" s="13"/>
      <c r="EL200" s="13"/>
      <c r="EM200" s="13"/>
      <c r="EN200" s="13"/>
      <c r="EO200" s="13"/>
      <c r="EP200" s="13"/>
      <c r="EQ200" s="13"/>
      <c r="ER200" s="13"/>
      <c r="ES200" s="13"/>
      <c r="ET200" s="13"/>
      <c r="EU200" s="13"/>
      <c r="EV200" s="13"/>
      <c r="EW200" s="13"/>
      <c r="EX200" s="13"/>
      <c r="EY200" s="13"/>
      <c r="EZ200" s="13"/>
      <c r="FA200" s="13"/>
      <c r="FB200" s="13"/>
      <c r="FC200" s="13"/>
      <c r="FD200" s="13"/>
      <c r="FE200" s="13"/>
      <c r="FF200" s="13"/>
      <c r="FG200" s="13"/>
      <c r="FH200" s="13"/>
      <c r="FI200" s="13"/>
      <c r="FJ200" s="13"/>
      <c r="FK200" s="13"/>
      <c r="FL200" s="13"/>
      <c r="FM200" s="13"/>
      <c r="FN200" s="13"/>
      <c r="FO200" s="13"/>
      <c r="FP200" s="13"/>
      <c r="FQ200" s="13"/>
      <c r="FR200" s="13"/>
      <c r="FS200" s="13"/>
      <c r="FT200" s="13"/>
      <c r="FU200" s="13"/>
      <c r="FV200" s="13"/>
      <c r="FW200" s="13"/>
      <c r="FX200" s="13"/>
      <c r="FY200" s="13"/>
      <c r="FZ200" s="13"/>
      <c r="GA200" s="13"/>
      <c r="GB200" s="13"/>
      <c r="GC200" s="13"/>
      <c r="GD200" s="13"/>
      <c r="GE200" s="13"/>
      <c r="GF200" s="13"/>
      <c r="GG200" s="13"/>
      <c r="GH200" s="13"/>
      <c r="GI200" s="13"/>
      <c r="GJ200" s="13"/>
      <c r="GK200" s="13"/>
      <c r="GL200" s="13"/>
      <c r="GM200" s="13"/>
      <c r="GN200" s="13"/>
      <c r="GO200" s="13"/>
      <c r="GP200" s="13"/>
      <c r="GQ200" s="13"/>
      <c r="GR200" s="13"/>
      <c r="GS200" s="13"/>
      <c r="GT200" s="13"/>
      <c r="GU200" s="13"/>
      <c r="GV200" s="13"/>
      <c r="GW200" s="13"/>
      <c r="GX200" s="13"/>
      <c r="GY200" s="13"/>
      <c r="GZ200" s="13"/>
      <c r="HA200" s="13"/>
      <c r="HB200" s="13"/>
      <c r="HC200" s="13"/>
      <c r="HD200" s="13"/>
      <c r="HE200" s="13"/>
      <c r="HF200" s="13"/>
      <c r="HG200" s="13"/>
      <c r="HH200" s="13"/>
      <c r="HI200" s="13"/>
      <c r="HJ200" s="13"/>
      <c r="HK200" s="13"/>
      <c r="HL200" s="13"/>
      <c r="HM200" s="13"/>
      <c r="HN200" s="13"/>
      <c r="HO200" s="13"/>
      <c r="HP200" s="13"/>
      <c r="HQ200" s="13"/>
      <c r="HR200" s="13"/>
      <c r="HS200" s="13"/>
      <c r="HT200" s="13"/>
      <c r="HU200" s="13"/>
      <c r="HV200" s="13"/>
      <c r="HW200" s="13"/>
      <c r="HX200" s="13"/>
      <c r="HY200" s="21"/>
      <c r="HZ200" s="21"/>
      <c r="IA200" s="21"/>
      <c r="IB200" s="21"/>
      <c r="IC200" s="21"/>
      <c r="ID200" s="21"/>
      <c r="IE200" s="21"/>
      <c r="IF200" s="21"/>
      <c r="IG200" s="21"/>
      <c r="IH200" s="21"/>
      <c r="II200" s="21"/>
      <c r="IJ200" s="21"/>
      <c r="IK200" s="21"/>
      <c r="IL200" s="21"/>
      <c r="IM200" s="21"/>
      <c r="IN200" s="21"/>
      <c r="IO200" s="21"/>
      <c r="IP200" s="21"/>
      <c r="IQ200" s="21"/>
      <c r="IR200" s="21"/>
      <c r="IS200" s="21"/>
      <c r="IT200" s="21"/>
      <c r="IU200" s="21"/>
      <c r="IV200" s="21"/>
      <c r="IW200" s="21"/>
      <c r="IX200" s="21"/>
      <c r="IY200" s="21"/>
      <c r="IZ200" s="21"/>
      <c r="JA200" s="21"/>
      <c r="JB200" s="21"/>
      <c r="JC200" s="21"/>
      <c r="JD200" s="21"/>
      <c r="JE200" s="21"/>
      <c r="JF200" s="21"/>
      <c r="JG200" s="21"/>
      <c r="JH200" s="21"/>
      <c r="JI200" s="21"/>
      <c r="JJ200" s="21"/>
      <c r="JK200" s="21"/>
      <c r="JL200" s="21"/>
      <c r="JM200" s="21"/>
      <c r="JN200" s="21"/>
      <c r="JO200" s="21"/>
      <c r="JP200" s="21"/>
      <c r="JQ200" s="21"/>
      <c r="JR200" s="21"/>
      <c r="JS200" s="21"/>
      <c r="JT200" s="21"/>
      <c r="JU200" s="21"/>
      <c r="JV200" s="21"/>
      <c r="JW200" s="21"/>
      <c r="JX200" s="21"/>
      <c r="JY200" s="21"/>
      <c r="JZ200" s="21"/>
      <c r="KA200" s="21"/>
      <c r="KB200" s="21"/>
      <c r="KC200" s="21"/>
      <c r="KD200" s="21"/>
      <c r="KE200" s="21"/>
      <c r="KF200" s="21"/>
      <c r="KG200" s="21"/>
      <c r="KH200" s="21"/>
      <c r="KI200" s="21"/>
      <c r="KJ200" s="21"/>
      <c r="KK200" s="21"/>
      <c r="KL200" s="21"/>
      <c r="KM200" s="21"/>
      <c r="KN200" s="21"/>
      <c r="KO200" s="21"/>
      <c r="KP200" s="21"/>
      <c r="KQ200" s="21"/>
      <c r="KR200" s="21"/>
      <c r="KS200" s="21"/>
      <c r="KT200" s="21"/>
      <c r="KU200" s="21"/>
      <c r="KV200" s="21"/>
      <c r="KW200" s="21"/>
      <c r="KX200" s="21"/>
      <c r="KY200" s="21"/>
      <c r="KZ200" s="21"/>
      <c r="LA200" s="21"/>
      <c r="LB200" s="21"/>
      <c r="LC200" s="21"/>
      <c r="LD200" s="21"/>
      <c r="LE200" s="21"/>
      <c r="LF200" s="21"/>
      <c r="LG200" s="21"/>
      <c r="LH200" s="21"/>
      <c r="LI200" s="21"/>
      <c r="LJ200" s="21"/>
      <c r="LK200" s="21"/>
      <c r="LL200" s="21"/>
      <c r="LM200" s="21"/>
      <c r="LN200" s="21"/>
      <c r="LO200" s="21"/>
      <c r="LP200" s="21"/>
      <c r="LQ200" s="21"/>
      <c r="LR200" s="21"/>
      <c r="LS200" s="21"/>
      <c r="LT200" s="21"/>
      <c r="LU200" s="21"/>
      <c r="LV200" s="21"/>
      <c r="LW200" s="21"/>
      <c r="LX200" s="21"/>
      <c r="LY200" s="21"/>
      <c r="LZ200" s="21"/>
      <c r="MA200" s="21"/>
      <c r="MB200" s="21"/>
      <c r="MC200" s="21"/>
      <c r="MD200" s="21"/>
      <c r="ME200" s="21"/>
      <c r="MF200" s="21"/>
      <c r="MG200" s="21"/>
      <c r="MH200" s="21"/>
      <c r="MI200" s="21"/>
      <c r="MJ200" s="21"/>
      <c r="MK200" s="21"/>
      <c r="ML200" s="21"/>
      <c r="MM200" s="21"/>
      <c r="MN200" s="21"/>
      <c r="MO200" s="21"/>
      <c r="MP200" s="21"/>
      <c r="MQ200" s="21"/>
      <c r="MR200" s="21"/>
      <c r="MS200" s="21"/>
      <c r="MT200" s="21"/>
      <c r="MU200" s="21"/>
      <c r="MV200" s="21"/>
      <c r="MW200" s="21"/>
      <c r="MX200" s="21"/>
      <c r="MY200" s="21"/>
      <c r="MZ200" s="21"/>
      <c r="NA200" s="21"/>
      <c r="NB200" s="21"/>
      <c r="NC200" s="21"/>
      <c r="ND200" s="21"/>
      <c r="NE200" s="21"/>
      <c r="NF200" s="21"/>
      <c r="NG200" s="21"/>
      <c r="NH200" s="21"/>
      <c r="NI200" s="21"/>
      <c r="NJ200" s="21"/>
      <c r="NK200" s="21"/>
      <c r="NL200" s="21"/>
      <c r="NM200" s="21"/>
      <c r="NN200" s="21"/>
      <c r="NO200" s="21"/>
      <c r="NP200" s="21"/>
      <c r="NQ200" s="21"/>
      <c r="NR200" s="21"/>
      <c r="NS200" s="21"/>
      <c r="NT200" s="21"/>
      <c r="NU200" s="21"/>
      <c r="NV200" s="21"/>
      <c r="NW200" s="21"/>
      <c r="NX200" s="21"/>
      <c r="NY200" s="21"/>
      <c r="NZ200" s="21"/>
      <c r="OA200" s="21"/>
      <c r="OB200" s="21"/>
      <c r="OC200" s="21"/>
      <c r="OD200" s="21"/>
      <c r="OE200" s="21"/>
      <c r="OF200" s="21"/>
      <c r="OG200" s="21"/>
      <c r="OH200" s="21"/>
      <c r="OI200" s="21"/>
      <c r="OJ200" s="21"/>
      <c r="OK200" s="21"/>
      <c r="OL200" s="21"/>
      <c r="OM200" s="21"/>
      <c r="ON200" s="21"/>
      <c r="OO200" s="21"/>
      <c r="OP200" s="21"/>
      <c r="OQ200" s="21"/>
      <c r="OR200" s="21"/>
      <c r="OS200" s="21"/>
      <c r="OT200" s="21"/>
      <c r="OU200" s="21"/>
      <c r="OV200" s="21"/>
      <c r="OW200" s="21"/>
      <c r="OX200" s="21"/>
      <c r="OY200" s="21"/>
      <c r="OZ200" s="21"/>
      <c r="PA200" s="21"/>
      <c r="PB200" s="21"/>
      <c r="PC200" s="21"/>
      <c r="PD200" s="21"/>
      <c r="PE200" s="21"/>
      <c r="PF200" s="21"/>
      <c r="PG200" s="21"/>
      <c r="PH200" s="21"/>
      <c r="PI200" s="21"/>
      <c r="PJ200" s="21"/>
      <c r="PK200" s="21"/>
      <c r="PL200" s="21"/>
      <c r="PM200" s="21"/>
      <c r="PN200" s="21"/>
      <c r="PO200" s="21"/>
      <c r="PP200" s="21"/>
      <c r="PQ200" s="21"/>
      <c r="PR200" s="21"/>
      <c r="PS200" s="21"/>
      <c r="PT200" s="21"/>
      <c r="PU200" s="21"/>
      <c r="PV200" s="21"/>
      <c r="PW200" s="21"/>
      <c r="PX200" s="21"/>
      <c r="PY200" s="21"/>
      <c r="PZ200" s="21"/>
      <c r="QA200" s="21"/>
      <c r="QB200" s="21"/>
      <c r="QC200" s="21"/>
      <c r="QD200" s="21"/>
      <c r="QE200" s="21"/>
      <c r="QF200" s="21"/>
      <c r="QG200" s="21"/>
      <c r="QH200" s="21"/>
      <c r="QI200" s="21"/>
      <c r="QJ200" s="21"/>
      <c r="QK200" s="21"/>
      <c r="QL200" s="21"/>
      <c r="QM200" s="21"/>
      <c r="QN200" s="21"/>
      <c r="QO200" s="21"/>
      <c r="QP200" s="21"/>
      <c r="QQ200" s="21"/>
      <c r="QR200" s="21"/>
      <c r="QS200" s="21"/>
      <c r="QT200" s="21"/>
      <c r="QU200" s="21"/>
      <c r="QV200" s="21"/>
      <c r="QW200" s="21"/>
      <c r="QX200" s="21"/>
      <c r="QY200" s="21"/>
      <c r="QZ200" s="21"/>
      <c r="RA200" s="21"/>
      <c r="RB200" s="21"/>
      <c r="RC200" s="21"/>
      <c r="RD200" s="21"/>
      <c r="RE200" s="21"/>
      <c r="RF200" s="21"/>
      <c r="RG200" s="21"/>
      <c r="RH200" s="21"/>
      <c r="RI200" s="21"/>
      <c r="RJ200" s="21"/>
      <c r="RK200" s="21"/>
      <c r="RL200" s="21"/>
      <c r="RM200" s="21"/>
      <c r="RN200" s="21"/>
      <c r="RO200" s="21"/>
      <c r="RP200" s="21"/>
      <c r="RQ200" s="21"/>
      <c r="RR200" s="21"/>
      <c r="RS200" s="21"/>
      <c r="RT200" s="21"/>
      <c r="RU200" s="21"/>
      <c r="RV200" s="21"/>
      <c r="RW200" s="21"/>
      <c r="RX200" s="21"/>
      <c r="RY200" s="21"/>
      <c r="RZ200" s="21"/>
      <c r="SA200" s="21"/>
      <c r="SB200" s="21"/>
      <c r="SC200" s="21"/>
      <c r="SD200" s="21"/>
      <c r="SE200" s="21"/>
      <c r="SF200" s="21"/>
      <c r="SG200" s="21"/>
      <c r="SH200" s="21"/>
      <c r="SI200" s="21"/>
      <c r="SJ200" s="21"/>
      <c r="SK200" s="21"/>
      <c r="SL200" s="21"/>
      <c r="SM200" s="21"/>
      <c r="SN200" s="21"/>
      <c r="SO200" s="21"/>
      <c r="SP200" s="21"/>
      <c r="SQ200" s="21"/>
      <c r="SR200" s="21"/>
      <c r="SS200" s="21"/>
      <c r="ST200" s="21"/>
      <c r="SU200" s="21"/>
      <c r="SV200" s="21"/>
      <c r="SW200" s="21"/>
      <c r="SX200" s="21"/>
      <c r="SY200" s="21"/>
      <c r="SZ200" s="21"/>
      <c r="TA200" s="21"/>
      <c r="TB200" s="21"/>
      <c r="TC200" s="21"/>
      <c r="TD200" s="21"/>
      <c r="TE200" s="21"/>
      <c r="TF200" s="21"/>
      <c r="TG200" s="21"/>
      <c r="TH200" s="21"/>
      <c r="TI200" s="21"/>
      <c r="TJ200" s="21"/>
      <c r="TK200" s="21"/>
      <c r="TL200" s="21"/>
      <c r="TM200" s="21"/>
      <c r="TN200" s="21"/>
      <c r="TO200" s="21"/>
      <c r="TP200" s="21"/>
      <c r="TQ200" s="21"/>
      <c r="TR200" s="21"/>
      <c r="TS200" s="21"/>
      <c r="TT200" s="21"/>
      <c r="TU200" s="21"/>
      <c r="TV200" s="21"/>
      <c r="TW200" s="21"/>
      <c r="TX200" s="21"/>
      <c r="TY200" s="21"/>
      <c r="TZ200" s="21"/>
      <c r="UA200" s="21"/>
      <c r="UB200" s="21"/>
      <c r="UC200" s="21"/>
      <c r="UD200" s="21"/>
      <c r="UE200" s="21"/>
      <c r="UF200" s="21"/>
      <c r="UG200" s="21"/>
      <c r="UH200" s="21"/>
      <c r="UI200" s="21"/>
      <c r="UJ200" s="21"/>
      <c r="UK200" s="21"/>
      <c r="UL200" s="21"/>
      <c r="UM200" s="21"/>
      <c r="UN200" s="21"/>
      <c r="UO200" s="21"/>
      <c r="UP200" s="21"/>
      <c r="UQ200" s="21"/>
      <c r="UR200" s="21"/>
      <c r="US200" s="21"/>
      <c r="UT200" s="21"/>
      <c r="UU200" s="21"/>
      <c r="UV200" s="21"/>
      <c r="UW200" s="21"/>
      <c r="UX200" s="21"/>
      <c r="UY200" s="21"/>
      <c r="UZ200" s="21"/>
      <c r="VA200" s="21"/>
      <c r="VB200" s="21"/>
      <c r="VC200" s="21"/>
      <c r="VD200" s="21"/>
      <c r="VE200" s="21"/>
      <c r="VF200" s="21"/>
      <c r="VG200" s="21"/>
      <c r="VH200" s="21"/>
      <c r="VI200" s="21"/>
      <c r="VJ200" s="21"/>
      <c r="VK200" s="21"/>
      <c r="VL200" s="21"/>
      <c r="VM200" s="21"/>
      <c r="VN200" s="21"/>
      <c r="VO200" s="21"/>
      <c r="VP200" s="21"/>
      <c r="VQ200" s="21"/>
      <c r="VR200" s="21"/>
      <c r="VS200" s="21"/>
      <c r="VT200" s="21"/>
      <c r="VU200" s="21"/>
      <c r="VV200" s="21"/>
      <c r="VW200" s="21"/>
      <c r="VX200" s="21"/>
      <c r="VY200" s="21"/>
      <c r="VZ200" s="21"/>
      <c r="WA200" s="21"/>
      <c r="WB200" s="21"/>
      <c r="WC200" s="21"/>
      <c r="WD200" s="21"/>
      <c r="WE200" s="21"/>
      <c r="WF200" s="21"/>
      <c r="WG200" s="21"/>
      <c r="WH200" s="21"/>
      <c r="WI200" s="21"/>
      <c r="WJ200" s="21"/>
      <c r="WK200" s="21"/>
      <c r="WL200" s="21"/>
      <c r="WM200" s="21"/>
      <c r="WN200" s="21"/>
      <c r="WO200" s="21"/>
      <c r="WP200" s="21"/>
      <c r="WQ200" s="21"/>
      <c r="WR200" s="21"/>
      <c r="WS200" s="21"/>
      <c r="WT200" s="21"/>
      <c r="WU200" s="21"/>
      <c r="WV200" s="21"/>
      <c r="WW200" s="21"/>
      <c r="WX200" s="21"/>
      <c r="WY200" s="21"/>
      <c r="WZ200" s="21"/>
      <c r="XA200" s="21"/>
      <c r="XB200" s="21"/>
      <c r="XC200" s="21"/>
      <c r="XD200" s="21"/>
      <c r="XE200" s="21"/>
      <c r="XF200" s="21"/>
      <c r="XG200" s="21"/>
      <c r="XH200" s="21"/>
      <c r="XI200" s="21"/>
      <c r="XJ200" s="21"/>
      <c r="XK200" s="21"/>
      <c r="XL200" s="21"/>
      <c r="XM200" s="21"/>
      <c r="XN200" s="21"/>
      <c r="XO200" s="21"/>
      <c r="XP200" s="21"/>
      <c r="XQ200" s="21"/>
      <c r="XR200" s="21"/>
      <c r="XS200" s="21"/>
      <c r="XT200" s="21"/>
      <c r="XU200" s="21"/>
      <c r="XV200" s="21"/>
      <c r="XW200" s="21"/>
      <c r="XX200" s="21"/>
      <c r="XY200" s="21"/>
      <c r="XZ200" s="21"/>
      <c r="YA200" s="21"/>
      <c r="YB200" s="21"/>
      <c r="YC200" s="21"/>
      <c r="YD200" s="21"/>
      <c r="YE200" s="21"/>
      <c r="YF200" s="21"/>
      <c r="YG200" s="21"/>
      <c r="YH200" s="21"/>
      <c r="YI200" s="21"/>
      <c r="YJ200" s="21"/>
      <c r="YK200" s="21"/>
      <c r="YL200" s="21"/>
      <c r="YM200" s="21"/>
      <c r="YN200" s="21"/>
      <c r="YO200" s="21"/>
      <c r="YP200" s="21"/>
      <c r="YQ200" s="21"/>
      <c r="YR200" s="21"/>
      <c r="YS200" s="21"/>
      <c r="YT200" s="21"/>
      <c r="YU200" s="21"/>
      <c r="YV200" s="21"/>
      <c r="YW200" s="21"/>
      <c r="YX200" s="21"/>
      <c r="YY200" s="21"/>
      <c r="YZ200" s="21"/>
      <c r="ZA200" s="21"/>
      <c r="ZB200" s="21"/>
      <c r="ZC200" s="21"/>
      <c r="ZD200" s="21"/>
      <c r="ZE200" s="21"/>
      <c r="ZF200" s="21"/>
      <c r="ZG200" s="21"/>
      <c r="ZH200" s="21"/>
      <c r="ZI200" s="21"/>
      <c r="ZJ200" s="21"/>
      <c r="ZK200" s="21"/>
      <c r="ZL200" s="21"/>
      <c r="ZM200" s="21"/>
      <c r="ZN200" s="21"/>
      <c r="ZO200" s="21"/>
      <c r="ZP200" s="21"/>
      <c r="ZQ200" s="21"/>
      <c r="ZR200" s="21"/>
      <c r="ZS200" s="21"/>
      <c r="ZT200" s="21"/>
      <c r="ZU200" s="21"/>
      <c r="ZV200" s="21"/>
      <c r="ZW200" s="21"/>
      <c r="ZX200" s="21"/>
      <c r="ZY200" s="21"/>
      <c r="ZZ200" s="21"/>
      <c r="AAA200" s="21"/>
      <c r="AAB200" s="21"/>
      <c r="AAC200" s="21"/>
      <c r="AAD200" s="21"/>
      <c r="AAE200" s="21"/>
      <c r="AAF200" s="21"/>
      <c r="AAG200" s="21"/>
      <c r="AAH200" s="21"/>
      <c r="AAI200" s="21"/>
      <c r="AAJ200" s="21"/>
      <c r="AAK200" s="21"/>
      <c r="AAL200" s="21"/>
      <c r="AAM200" s="21"/>
      <c r="AAN200" s="21"/>
      <c r="AAO200" s="21"/>
      <c r="AAP200" s="21"/>
      <c r="AAQ200" s="21"/>
      <c r="AAR200" s="21"/>
      <c r="AAS200" s="21"/>
      <c r="AAT200" s="21"/>
      <c r="AAU200" s="21"/>
      <c r="AAV200" s="21"/>
      <c r="AAW200" s="21"/>
      <c r="AAX200" s="21"/>
      <c r="AAY200" s="21"/>
      <c r="AAZ200" s="21"/>
      <c r="ABA200" s="21"/>
      <c r="ABB200" s="21"/>
      <c r="ABC200" s="21"/>
      <c r="ABD200" s="21"/>
      <c r="ABE200" s="21"/>
      <c r="ABF200" s="21"/>
      <c r="ABG200" s="21"/>
      <c r="ABH200" s="21"/>
      <c r="ABI200" s="21"/>
      <c r="ABJ200" s="21"/>
      <c r="ABK200" s="21"/>
      <c r="ABL200" s="21"/>
      <c r="ABM200" s="21"/>
      <c r="ABN200" s="21"/>
      <c r="ABO200" s="21"/>
      <c r="ABP200" s="21"/>
      <c r="ABQ200" s="21"/>
      <c r="ABR200" s="21"/>
      <c r="ABS200" s="21"/>
      <c r="ABT200" s="21"/>
      <c r="ABU200" s="21"/>
      <c r="ABV200" s="21"/>
      <c r="ABW200" s="21"/>
      <c r="ABX200" s="21"/>
      <c r="ABY200" s="21"/>
      <c r="ABZ200" s="21"/>
      <c r="ACA200" s="21"/>
      <c r="ACB200" s="21"/>
      <c r="ACC200" s="21"/>
      <c r="ACD200" s="21"/>
      <c r="ACE200" s="21"/>
      <c r="ACF200" s="21"/>
      <c r="ACG200" s="21"/>
      <c r="ACH200" s="21"/>
      <c r="ACI200" s="21"/>
      <c r="ACJ200" s="21"/>
      <c r="ACK200" s="21"/>
      <c r="ACL200" s="21"/>
      <c r="ACM200" s="21"/>
      <c r="ACN200" s="21"/>
      <c r="ACO200" s="21"/>
      <c r="ACP200" s="21"/>
      <c r="ACQ200" s="21"/>
      <c r="ACR200" s="21"/>
      <c r="ACS200" s="21"/>
      <c r="ACT200" s="21"/>
      <c r="ACU200" s="21"/>
      <c r="ACV200" s="21"/>
      <c r="ACW200" s="21"/>
      <c r="ACX200" s="21"/>
      <c r="ACY200" s="21"/>
      <c r="ACZ200" s="21"/>
      <c r="ADA200" s="21"/>
      <c r="ADB200" s="21"/>
      <c r="ADC200" s="21"/>
      <c r="ADD200" s="21"/>
      <c r="ADE200" s="21"/>
      <c r="ADF200" s="21"/>
      <c r="ADG200" s="21"/>
      <c r="ADH200" s="21"/>
      <c r="ADI200" s="21"/>
      <c r="ADJ200" s="21"/>
      <c r="ADK200" s="21"/>
      <c r="ADL200" s="21"/>
      <c r="ADM200" s="21"/>
      <c r="ADN200" s="21"/>
      <c r="ADO200" s="21"/>
      <c r="ADP200" s="21"/>
      <c r="ADQ200" s="21"/>
      <c r="ADR200" s="21"/>
      <c r="ADS200" s="21"/>
      <c r="ADT200" s="21"/>
      <c r="ADU200" s="21"/>
      <c r="ADV200" s="21"/>
      <c r="ADW200" s="21"/>
      <c r="ADX200" s="21"/>
      <c r="ADY200" s="21"/>
      <c r="ADZ200" s="21"/>
      <c r="AEA200" s="21"/>
      <c r="AEB200" s="21"/>
      <c r="AEC200" s="21"/>
      <c r="AED200" s="21"/>
      <c r="AEE200" s="21"/>
      <c r="AEF200" s="21"/>
      <c r="AEG200" s="21"/>
      <c r="AEH200" s="21"/>
      <c r="AEI200" s="21"/>
      <c r="AEJ200" s="21"/>
      <c r="AEK200" s="21"/>
      <c r="AEL200" s="21"/>
      <c r="AEM200" s="21"/>
      <c r="AEN200" s="21"/>
      <c r="AEO200" s="21"/>
      <c r="AEP200" s="21"/>
      <c r="AEQ200" s="21"/>
      <c r="AER200" s="21"/>
      <c r="AES200" s="21"/>
      <c r="AET200" s="21"/>
      <c r="AEU200" s="21"/>
      <c r="AEV200" s="21"/>
      <c r="AEW200" s="21"/>
      <c r="AEX200" s="21"/>
      <c r="AEY200" s="21"/>
      <c r="AEZ200" s="21"/>
      <c r="AFA200" s="21"/>
      <c r="AFB200" s="21"/>
      <c r="AFC200" s="21"/>
      <c r="AFD200" s="21"/>
      <c r="AFE200" s="21"/>
      <c r="AFF200" s="21"/>
      <c r="AFG200" s="21"/>
      <c r="AFH200" s="21"/>
      <c r="AFI200" s="21"/>
      <c r="AFJ200" s="21"/>
      <c r="AFK200" s="21"/>
      <c r="AFL200" s="21"/>
      <c r="AFM200" s="21"/>
      <c r="AFN200" s="21"/>
      <c r="AFO200" s="21"/>
      <c r="AFP200" s="21"/>
      <c r="AFQ200" s="21"/>
      <c r="AFR200" s="21"/>
      <c r="AFS200" s="21"/>
      <c r="AFT200" s="21"/>
      <c r="AFU200" s="21"/>
      <c r="AFV200" s="21"/>
      <c r="AFW200" s="21"/>
      <c r="AFX200" s="21"/>
      <c r="AFY200" s="21"/>
      <c r="AFZ200" s="21"/>
      <c r="AGA200" s="21"/>
      <c r="AGB200" s="21"/>
      <c r="AGC200" s="21"/>
      <c r="AGD200" s="21"/>
      <c r="AGE200" s="21"/>
      <c r="AGF200" s="21"/>
      <c r="AGG200" s="21"/>
      <c r="AGH200" s="21"/>
      <c r="AGI200" s="21"/>
      <c r="AGJ200" s="21"/>
      <c r="AGK200" s="21"/>
      <c r="AGL200" s="21"/>
      <c r="AGM200" s="21"/>
      <c r="AGN200" s="21"/>
      <c r="AGO200" s="21"/>
      <c r="AGP200" s="21"/>
      <c r="AGQ200" s="21"/>
      <c r="AGR200" s="21"/>
      <c r="AGS200" s="21"/>
      <c r="AGT200" s="21"/>
      <c r="AGU200" s="21"/>
      <c r="AGV200" s="21"/>
      <c r="AGW200" s="21"/>
      <c r="AGX200" s="21"/>
      <c r="AGY200" s="21"/>
      <c r="AGZ200" s="21"/>
      <c r="AHA200" s="21"/>
      <c r="AHB200" s="21"/>
      <c r="AHC200" s="21"/>
      <c r="AHD200" s="21"/>
      <c r="AHE200" s="21"/>
      <c r="AHF200" s="21"/>
      <c r="AHG200" s="21"/>
      <c r="AHH200" s="21"/>
      <c r="AHI200" s="21"/>
      <c r="AHJ200" s="21"/>
      <c r="AHK200" s="21"/>
      <c r="AHL200" s="21"/>
      <c r="AHM200" s="21"/>
      <c r="AHN200" s="21"/>
      <c r="AHO200" s="21"/>
      <c r="AHP200" s="21"/>
      <c r="AHQ200" s="21"/>
      <c r="AHR200" s="21"/>
      <c r="AHS200" s="21"/>
      <c r="AHT200" s="21"/>
      <c r="AHU200" s="21"/>
      <c r="AHV200" s="21"/>
      <c r="AHW200" s="21"/>
      <c r="AHX200" s="21"/>
      <c r="AHY200" s="21"/>
      <c r="AHZ200" s="21"/>
      <c r="AIA200" s="21"/>
      <c r="AIB200" s="21"/>
      <c r="AIC200" s="21"/>
      <c r="AID200" s="21"/>
      <c r="AIE200" s="21"/>
      <c r="AIF200" s="21"/>
      <c r="AIG200" s="21"/>
      <c r="AIH200" s="21"/>
      <c r="AII200" s="21"/>
      <c r="AIJ200" s="21"/>
      <c r="AIK200" s="21"/>
      <c r="AIL200" s="21"/>
      <c r="AIM200" s="21"/>
      <c r="AIN200" s="21"/>
      <c r="AIO200" s="21"/>
      <c r="AIP200" s="21"/>
      <c r="AIQ200" s="21"/>
      <c r="AIR200" s="21"/>
      <c r="AIS200" s="21"/>
      <c r="AIT200" s="21"/>
      <c r="AIU200" s="21"/>
      <c r="AIV200" s="21"/>
      <c r="AIW200" s="21"/>
      <c r="AIX200" s="21"/>
      <c r="AIY200" s="21"/>
      <c r="AIZ200" s="21"/>
      <c r="AJA200" s="21"/>
      <c r="AJB200" s="21"/>
      <c r="AJC200" s="21"/>
      <c r="AJD200" s="21"/>
      <c r="AJE200" s="21"/>
      <c r="AJF200" s="21"/>
      <c r="AJG200" s="21"/>
      <c r="AJH200" s="21"/>
      <c r="AJI200" s="21"/>
      <c r="AJJ200" s="21"/>
      <c r="AJK200" s="21"/>
      <c r="AJL200" s="21"/>
      <c r="AJM200" s="21"/>
      <c r="AJN200" s="21"/>
      <c r="AJO200" s="21"/>
      <c r="AJP200" s="21"/>
      <c r="AJQ200" s="21"/>
      <c r="AJR200" s="21"/>
      <c r="AJS200" s="21"/>
      <c r="AJT200" s="21"/>
      <c r="AJU200" s="21"/>
      <c r="AJV200" s="21"/>
      <c r="AJW200" s="21"/>
      <c r="AJX200" s="21"/>
      <c r="AJY200" s="21"/>
      <c r="AJZ200" s="21"/>
      <c r="AKA200" s="21"/>
      <c r="AKB200" s="21"/>
      <c r="AKC200" s="21"/>
      <c r="AKD200" s="21"/>
      <c r="AKE200" s="21"/>
      <c r="AKF200" s="21"/>
      <c r="AKG200" s="21"/>
      <c r="AKH200" s="21"/>
      <c r="AKI200" s="21"/>
      <c r="AKJ200" s="21"/>
      <c r="AKK200" s="21"/>
      <c r="AKL200" s="21"/>
      <c r="AKM200" s="21"/>
      <c r="AKN200" s="21"/>
      <c r="AKO200" s="21"/>
      <c r="AKP200" s="21"/>
      <c r="AKQ200" s="21"/>
      <c r="AKR200" s="21"/>
      <c r="AKS200" s="21"/>
      <c r="AKT200" s="21"/>
      <c r="AKU200" s="21"/>
      <c r="AKV200" s="21"/>
      <c r="AKW200" s="21"/>
      <c r="AKX200" s="21"/>
      <c r="AKY200" s="21"/>
      <c r="AKZ200" s="21"/>
      <c r="ALA200" s="21"/>
      <c r="ALB200" s="21"/>
      <c r="ALC200" s="21"/>
      <c r="ALD200" s="21"/>
      <c r="ALE200" s="21"/>
      <c r="ALF200" s="21"/>
      <c r="ALG200" s="21"/>
      <c r="ALH200" s="21"/>
      <c r="ALI200" s="21"/>
      <c r="ALJ200" s="21"/>
      <c r="ALK200" s="21"/>
      <c r="ALL200" s="21"/>
    </row>
    <row r="201" spans="1:1000" s="22" customFormat="1" ht="17.25" customHeight="1">
      <c r="A201" s="67"/>
      <c r="B201" s="99" t="d">
        <v>2026-05-01</v>
      </c>
      <c r="C201" s="100" t="s">
        <v>586</v>
      </c>
      <c r="D201" s="100" t="s">
        <v>22</v>
      </c>
      <c r="E201" s="100" t="s">
        <v>572</v>
      </c>
      <c r="F201" s="101" t="s">
        <v>573</v>
      </c>
      <c r="G201" s="102" t="s">
        <v>577</v>
      </c>
      <c r="H201" s="102" t="s">
        <v>346</v>
      </c>
      <c r="I201" s="102" t="s">
        <v>578</v>
      </c>
      <c r="J201" s="100" t="s">
        <v>576</v>
      </c>
      <c r="K201" s="31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  <c r="AX201" s="13"/>
      <c r="AY201" s="13"/>
      <c r="AZ201" s="13"/>
      <c r="BA201" s="13"/>
      <c r="BB201" s="13"/>
      <c r="BC201" s="13"/>
      <c r="BD201" s="13"/>
      <c r="BE201" s="13"/>
      <c r="BF201" s="13"/>
      <c r="BG201" s="13"/>
      <c r="BH201" s="13"/>
      <c r="BI201" s="13"/>
      <c r="BJ201" s="13"/>
      <c r="BK201" s="13"/>
      <c r="BL201" s="13"/>
      <c r="BM201" s="13"/>
      <c r="BN201" s="13"/>
      <c r="BO201" s="13"/>
      <c r="BP201" s="13"/>
      <c r="BQ201" s="13"/>
      <c r="BR201" s="13"/>
      <c r="BS201" s="13"/>
      <c r="BT201" s="13"/>
      <c r="BU201" s="13"/>
      <c r="BV201" s="13"/>
      <c r="BW201" s="13"/>
      <c r="BX201" s="13"/>
      <c r="BY201" s="13"/>
      <c r="BZ201" s="13"/>
      <c r="CA201" s="13"/>
      <c r="CB201" s="13"/>
      <c r="CC201" s="13"/>
      <c r="CD201" s="13"/>
      <c r="CE201" s="13"/>
      <c r="CF201" s="13"/>
      <c r="CG201" s="13"/>
      <c r="CH201" s="13"/>
      <c r="CI201" s="13"/>
      <c r="CJ201" s="13"/>
      <c r="CK201" s="13"/>
      <c r="CL201" s="13"/>
      <c r="CM201" s="13"/>
      <c r="CN201" s="13"/>
      <c r="CO201" s="13"/>
      <c r="CP201" s="13"/>
      <c r="CQ201" s="13"/>
      <c r="CR201" s="13"/>
      <c r="CS201" s="13"/>
      <c r="CT201" s="13"/>
      <c r="CU201" s="13"/>
      <c r="CV201" s="13"/>
      <c r="CW201" s="13"/>
      <c r="CX201" s="13"/>
      <c r="CY201" s="13"/>
      <c r="CZ201" s="13"/>
      <c r="DA201" s="13"/>
      <c r="DB201" s="13"/>
      <c r="DC201" s="13"/>
      <c r="DD201" s="13"/>
      <c r="DE201" s="13"/>
      <c r="DF201" s="13"/>
      <c r="DG201" s="13"/>
      <c r="DH201" s="13"/>
      <c r="DI201" s="13"/>
      <c r="DJ201" s="13"/>
      <c r="DK201" s="13"/>
      <c r="DL201" s="13"/>
      <c r="DM201" s="13"/>
      <c r="DN201" s="13"/>
      <c r="DO201" s="13"/>
      <c r="DP201" s="13"/>
      <c r="DQ201" s="13"/>
      <c r="DR201" s="13"/>
      <c r="DS201" s="13"/>
      <c r="DT201" s="13"/>
      <c r="DU201" s="13"/>
      <c r="DV201" s="13"/>
      <c r="DW201" s="13"/>
      <c r="DX201" s="13"/>
      <c r="DY201" s="13"/>
      <c r="DZ201" s="13"/>
      <c r="EA201" s="13"/>
      <c r="EB201" s="13"/>
      <c r="EC201" s="13"/>
      <c r="ED201" s="13"/>
      <c r="EE201" s="13"/>
      <c r="EF201" s="13"/>
      <c r="EG201" s="13"/>
      <c r="EH201" s="13"/>
      <c r="EI201" s="13"/>
      <c r="EJ201" s="13"/>
      <c r="EK201" s="13"/>
      <c r="EL201" s="13"/>
      <c r="EM201" s="13"/>
      <c r="EN201" s="13"/>
      <c r="EO201" s="13"/>
      <c r="EP201" s="13"/>
      <c r="EQ201" s="13"/>
      <c r="ER201" s="13"/>
      <c r="ES201" s="13"/>
      <c r="ET201" s="13"/>
      <c r="EU201" s="13"/>
      <c r="EV201" s="13"/>
      <c r="EW201" s="13"/>
      <c r="EX201" s="13"/>
      <c r="EY201" s="13"/>
      <c r="EZ201" s="13"/>
      <c r="FA201" s="13"/>
      <c r="FB201" s="13"/>
      <c r="FC201" s="13"/>
      <c r="FD201" s="13"/>
      <c r="FE201" s="13"/>
      <c r="FF201" s="13"/>
      <c r="FG201" s="13"/>
      <c r="FH201" s="13"/>
      <c r="FI201" s="13"/>
      <c r="FJ201" s="13"/>
      <c r="FK201" s="13"/>
      <c r="FL201" s="13"/>
      <c r="FM201" s="13"/>
      <c r="FN201" s="13"/>
      <c r="FO201" s="13"/>
      <c r="FP201" s="13"/>
      <c r="FQ201" s="13"/>
      <c r="FR201" s="13"/>
      <c r="FS201" s="13"/>
      <c r="FT201" s="13"/>
      <c r="FU201" s="13"/>
      <c r="FV201" s="13"/>
      <c r="FW201" s="13"/>
      <c r="FX201" s="13"/>
      <c r="FY201" s="13"/>
      <c r="FZ201" s="13"/>
      <c r="GA201" s="13"/>
      <c r="GB201" s="13"/>
      <c r="GC201" s="13"/>
      <c r="GD201" s="13"/>
      <c r="GE201" s="13"/>
      <c r="GF201" s="13"/>
      <c r="GG201" s="13"/>
      <c r="GH201" s="13"/>
      <c r="GI201" s="13"/>
      <c r="GJ201" s="13"/>
      <c r="GK201" s="13"/>
      <c r="GL201" s="13"/>
      <c r="GM201" s="13"/>
      <c r="GN201" s="13"/>
      <c r="GO201" s="13"/>
      <c r="GP201" s="13"/>
      <c r="GQ201" s="13"/>
      <c r="GR201" s="13"/>
      <c r="GS201" s="13"/>
      <c r="GT201" s="13"/>
      <c r="GU201" s="13"/>
      <c r="GV201" s="13"/>
      <c r="GW201" s="13"/>
      <c r="GX201" s="13"/>
      <c r="GY201" s="13"/>
      <c r="GZ201" s="13"/>
      <c r="HA201" s="13"/>
      <c r="HB201" s="13"/>
      <c r="HC201" s="13"/>
      <c r="HD201" s="13"/>
      <c r="HE201" s="13"/>
      <c r="HF201" s="13"/>
      <c r="HG201" s="13"/>
      <c r="HH201" s="13"/>
      <c r="HI201" s="13"/>
      <c r="HJ201" s="13"/>
      <c r="HK201" s="13"/>
      <c r="HL201" s="13"/>
      <c r="HM201" s="13"/>
      <c r="HN201" s="13"/>
      <c r="HO201" s="13"/>
      <c r="HP201" s="13"/>
      <c r="HQ201" s="13"/>
      <c r="HR201" s="13"/>
      <c r="HS201" s="13"/>
      <c r="HT201" s="13"/>
      <c r="HU201" s="13"/>
      <c r="HV201" s="13"/>
      <c r="HW201" s="13"/>
      <c r="HX201" s="13"/>
      <c r="HY201" s="21"/>
      <c r="HZ201" s="21"/>
      <c r="IA201" s="21"/>
      <c r="IB201" s="21"/>
      <c r="IC201" s="21"/>
      <c r="ID201" s="21"/>
      <c r="IE201" s="21"/>
      <c r="IF201" s="21"/>
      <c r="IG201" s="21"/>
      <c r="IH201" s="21"/>
      <c r="II201" s="21"/>
      <c r="IJ201" s="21"/>
      <c r="IK201" s="21"/>
      <c r="IL201" s="21"/>
      <c r="IM201" s="21"/>
      <c r="IN201" s="21"/>
      <c r="IO201" s="21"/>
      <c r="IP201" s="21"/>
      <c r="IQ201" s="21"/>
      <c r="IR201" s="21"/>
      <c r="IS201" s="21"/>
      <c r="IT201" s="21"/>
      <c r="IU201" s="21"/>
      <c r="IV201" s="21"/>
      <c r="IW201" s="21"/>
      <c r="IX201" s="21"/>
      <c r="IY201" s="21"/>
      <c r="IZ201" s="21"/>
      <c r="JA201" s="21"/>
      <c r="JB201" s="21"/>
      <c r="JC201" s="21"/>
      <c r="JD201" s="21"/>
      <c r="JE201" s="21"/>
      <c r="JF201" s="21"/>
      <c r="JG201" s="21"/>
      <c r="JH201" s="21"/>
      <c r="JI201" s="21"/>
      <c r="JJ201" s="21"/>
      <c r="JK201" s="21"/>
      <c r="JL201" s="21"/>
      <c r="JM201" s="21"/>
      <c r="JN201" s="21"/>
      <c r="JO201" s="21"/>
      <c r="JP201" s="21"/>
      <c r="JQ201" s="21"/>
      <c r="JR201" s="21"/>
      <c r="JS201" s="21"/>
      <c r="JT201" s="21"/>
      <c r="JU201" s="21"/>
      <c r="JV201" s="21"/>
      <c r="JW201" s="21"/>
      <c r="JX201" s="21"/>
      <c r="JY201" s="21"/>
      <c r="JZ201" s="21"/>
      <c r="KA201" s="21"/>
      <c r="KB201" s="21"/>
      <c r="KC201" s="21"/>
      <c r="KD201" s="21"/>
      <c r="KE201" s="21"/>
      <c r="KF201" s="21"/>
      <c r="KG201" s="21"/>
      <c r="KH201" s="21"/>
      <c r="KI201" s="21"/>
      <c r="KJ201" s="21"/>
      <c r="KK201" s="21"/>
      <c r="KL201" s="21"/>
      <c r="KM201" s="21"/>
      <c r="KN201" s="21"/>
      <c r="KO201" s="21"/>
      <c r="KP201" s="21"/>
      <c r="KQ201" s="21"/>
      <c r="KR201" s="21"/>
      <c r="KS201" s="21"/>
      <c r="KT201" s="21"/>
      <c r="KU201" s="21"/>
      <c r="KV201" s="21"/>
      <c r="KW201" s="21"/>
      <c r="KX201" s="21"/>
      <c r="KY201" s="21"/>
      <c r="KZ201" s="21"/>
      <c r="LA201" s="21"/>
      <c r="LB201" s="21"/>
      <c r="LC201" s="21"/>
      <c r="LD201" s="21"/>
      <c r="LE201" s="21"/>
      <c r="LF201" s="21"/>
      <c r="LG201" s="21"/>
      <c r="LH201" s="21"/>
      <c r="LI201" s="21"/>
      <c r="LJ201" s="21"/>
      <c r="LK201" s="21"/>
      <c r="LL201" s="21"/>
      <c r="LM201" s="21"/>
      <c r="LN201" s="21"/>
      <c r="LO201" s="21"/>
      <c r="LP201" s="21"/>
      <c r="LQ201" s="21"/>
      <c r="LR201" s="21"/>
      <c r="LS201" s="21"/>
      <c r="LT201" s="21"/>
      <c r="LU201" s="21"/>
      <c r="LV201" s="21"/>
      <c r="LW201" s="21"/>
      <c r="LX201" s="21"/>
      <c r="LY201" s="21"/>
      <c r="LZ201" s="21"/>
      <c r="MA201" s="21"/>
      <c r="MB201" s="21"/>
      <c r="MC201" s="21"/>
      <c r="MD201" s="21"/>
      <c r="ME201" s="21"/>
      <c r="MF201" s="21"/>
      <c r="MG201" s="21"/>
      <c r="MH201" s="21"/>
      <c r="MI201" s="21"/>
      <c r="MJ201" s="21"/>
      <c r="MK201" s="21"/>
      <c r="ML201" s="21"/>
      <c r="MM201" s="21"/>
      <c r="MN201" s="21"/>
      <c r="MO201" s="21"/>
      <c r="MP201" s="21"/>
      <c r="MQ201" s="21"/>
      <c r="MR201" s="21"/>
      <c r="MS201" s="21"/>
      <c r="MT201" s="21"/>
      <c r="MU201" s="21"/>
      <c r="MV201" s="21"/>
      <c r="MW201" s="21"/>
      <c r="MX201" s="21"/>
      <c r="MY201" s="21"/>
      <c r="MZ201" s="21"/>
      <c r="NA201" s="21"/>
      <c r="NB201" s="21"/>
      <c r="NC201" s="21"/>
      <c r="ND201" s="21"/>
      <c r="NE201" s="21"/>
      <c r="NF201" s="21"/>
      <c r="NG201" s="21"/>
      <c r="NH201" s="21"/>
      <c r="NI201" s="21"/>
      <c r="NJ201" s="21"/>
      <c r="NK201" s="21"/>
      <c r="NL201" s="21"/>
      <c r="NM201" s="21"/>
      <c r="NN201" s="21"/>
      <c r="NO201" s="21"/>
      <c r="NP201" s="21"/>
      <c r="NQ201" s="21"/>
      <c r="NR201" s="21"/>
      <c r="NS201" s="21"/>
      <c r="NT201" s="21"/>
      <c r="NU201" s="21"/>
      <c r="NV201" s="21"/>
      <c r="NW201" s="21"/>
      <c r="NX201" s="21"/>
      <c r="NY201" s="21"/>
      <c r="NZ201" s="21"/>
      <c r="OA201" s="21"/>
      <c r="OB201" s="21"/>
      <c r="OC201" s="21"/>
      <c r="OD201" s="21"/>
      <c r="OE201" s="21"/>
      <c r="OF201" s="21"/>
      <c r="OG201" s="21"/>
      <c r="OH201" s="21"/>
      <c r="OI201" s="21"/>
      <c r="OJ201" s="21"/>
      <c r="OK201" s="21"/>
      <c r="OL201" s="21"/>
      <c r="OM201" s="21"/>
      <c r="ON201" s="21"/>
      <c r="OO201" s="21"/>
      <c r="OP201" s="21"/>
      <c r="OQ201" s="21"/>
      <c r="OR201" s="21"/>
      <c r="OS201" s="21"/>
      <c r="OT201" s="21"/>
      <c r="OU201" s="21"/>
      <c r="OV201" s="21"/>
      <c r="OW201" s="21"/>
      <c r="OX201" s="21"/>
      <c r="OY201" s="21"/>
      <c r="OZ201" s="21"/>
      <c r="PA201" s="21"/>
      <c r="PB201" s="21"/>
      <c r="PC201" s="21"/>
      <c r="PD201" s="21"/>
      <c r="PE201" s="21"/>
      <c r="PF201" s="21"/>
      <c r="PG201" s="21"/>
      <c r="PH201" s="21"/>
      <c r="PI201" s="21"/>
      <c r="PJ201" s="21"/>
      <c r="PK201" s="21"/>
      <c r="PL201" s="21"/>
      <c r="PM201" s="21"/>
      <c r="PN201" s="21"/>
      <c r="PO201" s="21"/>
      <c r="PP201" s="21"/>
      <c r="PQ201" s="21"/>
      <c r="PR201" s="21"/>
      <c r="PS201" s="21"/>
      <c r="PT201" s="21"/>
      <c r="PU201" s="21"/>
      <c r="PV201" s="21"/>
      <c r="PW201" s="21"/>
      <c r="PX201" s="21"/>
      <c r="PY201" s="21"/>
      <c r="PZ201" s="21"/>
      <c r="QA201" s="21"/>
      <c r="QB201" s="21"/>
      <c r="QC201" s="21"/>
      <c r="QD201" s="21"/>
      <c r="QE201" s="21"/>
      <c r="QF201" s="21"/>
      <c r="QG201" s="21"/>
      <c r="QH201" s="21"/>
      <c r="QI201" s="21"/>
      <c r="QJ201" s="21"/>
      <c r="QK201" s="21"/>
      <c r="QL201" s="21"/>
      <c r="QM201" s="21"/>
      <c r="QN201" s="21"/>
      <c r="QO201" s="21"/>
      <c r="QP201" s="21"/>
      <c r="QQ201" s="21"/>
      <c r="QR201" s="21"/>
      <c r="QS201" s="21"/>
      <c r="QT201" s="21"/>
      <c r="QU201" s="21"/>
      <c r="QV201" s="21"/>
      <c r="QW201" s="21"/>
      <c r="QX201" s="21"/>
      <c r="QY201" s="21"/>
      <c r="QZ201" s="21"/>
      <c r="RA201" s="21"/>
      <c r="RB201" s="21"/>
      <c r="RC201" s="21"/>
      <c r="RD201" s="21"/>
      <c r="RE201" s="21"/>
      <c r="RF201" s="21"/>
      <c r="RG201" s="21"/>
      <c r="RH201" s="21"/>
      <c r="RI201" s="21"/>
      <c r="RJ201" s="21"/>
      <c r="RK201" s="21"/>
      <c r="RL201" s="21"/>
      <c r="RM201" s="21"/>
      <c r="RN201" s="21"/>
      <c r="RO201" s="21"/>
      <c r="RP201" s="21"/>
      <c r="RQ201" s="21"/>
      <c r="RR201" s="21"/>
      <c r="RS201" s="21"/>
      <c r="RT201" s="21"/>
      <c r="RU201" s="21"/>
      <c r="RV201" s="21"/>
      <c r="RW201" s="21"/>
      <c r="RX201" s="21"/>
      <c r="RY201" s="21"/>
      <c r="RZ201" s="21"/>
      <c r="SA201" s="21"/>
      <c r="SB201" s="21"/>
      <c r="SC201" s="21"/>
      <c r="SD201" s="21"/>
      <c r="SE201" s="21"/>
      <c r="SF201" s="21"/>
      <c r="SG201" s="21"/>
      <c r="SH201" s="21"/>
      <c r="SI201" s="21"/>
      <c r="SJ201" s="21"/>
      <c r="SK201" s="21"/>
      <c r="SL201" s="21"/>
      <c r="SM201" s="21"/>
      <c r="SN201" s="21"/>
      <c r="SO201" s="21"/>
      <c r="SP201" s="21"/>
      <c r="SQ201" s="21"/>
      <c r="SR201" s="21"/>
      <c r="SS201" s="21"/>
      <c r="ST201" s="21"/>
      <c r="SU201" s="21"/>
      <c r="SV201" s="21"/>
      <c r="SW201" s="21"/>
      <c r="SX201" s="21"/>
      <c r="SY201" s="21"/>
      <c r="SZ201" s="21"/>
      <c r="TA201" s="21"/>
      <c r="TB201" s="21"/>
      <c r="TC201" s="21"/>
      <c r="TD201" s="21"/>
      <c r="TE201" s="21"/>
      <c r="TF201" s="21"/>
      <c r="TG201" s="21"/>
      <c r="TH201" s="21"/>
      <c r="TI201" s="21"/>
      <c r="TJ201" s="21"/>
      <c r="TK201" s="21"/>
      <c r="TL201" s="21"/>
      <c r="TM201" s="21"/>
      <c r="TN201" s="21"/>
      <c r="TO201" s="21"/>
      <c r="TP201" s="21"/>
      <c r="TQ201" s="21"/>
      <c r="TR201" s="21"/>
      <c r="TS201" s="21"/>
      <c r="TT201" s="21"/>
      <c r="TU201" s="21"/>
      <c r="TV201" s="21"/>
      <c r="TW201" s="21"/>
      <c r="TX201" s="21"/>
      <c r="TY201" s="21"/>
      <c r="TZ201" s="21"/>
      <c r="UA201" s="21"/>
      <c r="UB201" s="21"/>
      <c r="UC201" s="21"/>
      <c r="UD201" s="21"/>
      <c r="UE201" s="21"/>
      <c r="UF201" s="21"/>
      <c r="UG201" s="21"/>
      <c r="UH201" s="21"/>
      <c r="UI201" s="21"/>
      <c r="UJ201" s="21"/>
      <c r="UK201" s="21"/>
      <c r="UL201" s="21"/>
      <c r="UM201" s="21"/>
      <c r="UN201" s="21"/>
      <c r="UO201" s="21"/>
      <c r="UP201" s="21"/>
      <c r="UQ201" s="21"/>
      <c r="UR201" s="21"/>
      <c r="US201" s="21"/>
      <c r="UT201" s="21"/>
      <c r="UU201" s="21"/>
      <c r="UV201" s="21"/>
      <c r="UW201" s="21"/>
      <c r="UX201" s="21"/>
      <c r="UY201" s="21"/>
      <c r="UZ201" s="21"/>
      <c r="VA201" s="21"/>
      <c r="VB201" s="21"/>
      <c r="VC201" s="21"/>
      <c r="VD201" s="21"/>
      <c r="VE201" s="21"/>
      <c r="VF201" s="21"/>
      <c r="VG201" s="21"/>
      <c r="VH201" s="21"/>
      <c r="VI201" s="21"/>
      <c r="VJ201" s="21"/>
      <c r="VK201" s="21"/>
      <c r="VL201" s="21"/>
      <c r="VM201" s="21"/>
      <c r="VN201" s="21"/>
      <c r="VO201" s="21"/>
      <c r="VP201" s="21"/>
      <c r="VQ201" s="21"/>
      <c r="VR201" s="21"/>
      <c r="VS201" s="21"/>
      <c r="VT201" s="21"/>
      <c r="VU201" s="21"/>
      <c r="VV201" s="21"/>
      <c r="VW201" s="21"/>
      <c r="VX201" s="21"/>
      <c r="VY201" s="21"/>
      <c r="VZ201" s="21"/>
      <c r="WA201" s="21"/>
      <c r="WB201" s="21"/>
      <c r="WC201" s="21"/>
      <c r="WD201" s="21"/>
      <c r="WE201" s="21"/>
      <c r="WF201" s="21"/>
      <c r="WG201" s="21"/>
      <c r="WH201" s="21"/>
      <c r="WI201" s="21"/>
      <c r="WJ201" s="21"/>
      <c r="WK201" s="21"/>
      <c r="WL201" s="21"/>
      <c r="WM201" s="21"/>
      <c r="WN201" s="21"/>
      <c r="WO201" s="21"/>
      <c r="WP201" s="21"/>
      <c r="WQ201" s="21"/>
      <c r="WR201" s="21"/>
      <c r="WS201" s="21"/>
      <c r="WT201" s="21"/>
      <c r="WU201" s="21"/>
      <c r="WV201" s="21"/>
      <c r="WW201" s="21"/>
      <c r="WX201" s="21"/>
      <c r="WY201" s="21"/>
      <c r="WZ201" s="21"/>
      <c r="XA201" s="21"/>
      <c r="XB201" s="21"/>
      <c r="XC201" s="21"/>
      <c r="XD201" s="21"/>
      <c r="XE201" s="21"/>
      <c r="XF201" s="21"/>
      <c r="XG201" s="21"/>
      <c r="XH201" s="21"/>
      <c r="XI201" s="21"/>
      <c r="XJ201" s="21"/>
      <c r="XK201" s="21"/>
      <c r="XL201" s="21"/>
      <c r="XM201" s="21"/>
      <c r="XN201" s="21"/>
      <c r="XO201" s="21"/>
      <c r="XP201" s="21"/>
      <c r="XQ201" s="21"/>
      <c r="XR201" s="21"/>
      <c r="XS201" s="21"/>
      <c r="XT201" s="21"/>
      <c r="XU201" s="21"/>
      <c r="XV201" s="21"/>
      <c r="XW201" s="21"/>
      <c r="XX201" s="21"/>
      <c r="XY201" s="21"/>
      <c r="XZ201" s="21"/>
      <c r="YA201" s="21"/>
      <c r="YB201" s="21"/>
      <c r="YC201" s="21"/>
      <c r="YD201" s="21"/>
      <c r="YE201" s="21"/>
      <c r="YF201" s="21"/>
      <c r="YG201" s="21"/>
      <c r="YH201" s="21"/>
      <c r="YI201" s="21"/>
      <c r="YJ201" s="21"/>
      <c r="YK201" s="21"/>
      <c r="YL201" s="21"/>
      <c r="YM201" s="21"/>
      <c r="YN201" s="21"/>
      <c r="YO201" s="21"/>
      <c r="YP201" s="21"/>
      <c r="YQ201" s="21"/>
      <c r="YR201" s="21"/>
      <c r="YS201" s="21"/>
      <c r="YT201" s="21"/>
      <c r="YU201" s="21"/>
      <c r="YV201" s="21"/>
      <c r="YW201" s="21"/>
      <c r="YX201" s="21"/>
      <c r="YY201" s="21"/>
      <c r="YZ201" s="21"/>
      <c r="ZA201" s="21"/>
      <c r="ZB201" s="21"/>
      <c r="ZC201" s="21"/>
      <c r="ZD201" s="21"/>
      <c r="ZE201" s="21"/>
      <c r="ZF201" s="21"/>
      <c r="ZG201" s="21"/>
      <c r="ZH201" s="21"/>
      <c r="ZI201" s="21"/>
      <c r="ZJ201" s="21"/>
      <c r="ZK201" s="21"/>
      <c r="ZL201" s="21"/>
      <c r="ZM201" s="21"/>
      <c r="ZN201" s="21"/>
      <c r="ZO201" s="21"/>
      <c r="ZP201" s="21"/>
      <c r="ZQ201" s="21"/>
      <c r="ZR201" s="21"/>
      <c r="ZS201" s="21"/>
      <c r="ZT201" s="21"/>
      <c r="ZU201" s="21"/>
      <c r="ZV201" s="21"/>
      <c r="ZW201" s="21"/>
      <c r="ZX201" s="21"/>
      <c r="ZY201" s="21"/>
      <c r="ZZ201" s="21"/>
      <c r="AAA201" s="21"/>
      <c r="AAB201" s="21"/>
      <c r="AAC201" s="21"/>
      <c r="AAD201" s="21"/>
      <c r="AAE201" s="21"/>
      <c r="AAF201" s="21"/>
      <c r="AAG201" s="21"/>
      <c r="AAH201" s="21"/>
      <c r="AAI201" s="21"/>
      <c r="AAJ201" s="21"/>
      <c r="AAK201" s="21"/>
      <c r="AAL201" s="21"/>
      <c r="AAM201" s="21"/>
      <c r="AAN201" s="21"/>
      <c r="AAO201" s="21"/>
      <c r="AAP201" s="21"/>
      <c r="AAQ201" s="21"/>
      <c r="AAR201" s="21"/>
      <c r="AAS201" s="21"/>
      <c r="AAT201" s="21"/>
      <c r="AAU201" s="21"/>
      <c r="AAV201" s="21"/>
      <c r="AAW201" s="21"/>
      <c r="AAX201" s="21"/>
      <c r="AAY201" s="21"/>
      <c r="AAZ201" s="21"/>
      <c r="ABA201" s="21"/>
      <c r="ABB201" s="21"/>
      <c r="ABC201" s="21"/>
      <c r="ABD201" s="21"/>
      <c r="ABE201" s="21"/>
      <c r="ABF201" s="21"/>
      <c r="ABG201" s="21"/>
      <c r="ABH201" s="21"/>
      <c r="ABI201" s="21"/>
      <c r="ABJ201" s="21"/>
      <c r="ABK201" s="21"/>
      <c r="ABL201" s="21"/>
      <c r="ABM201" s="21"/>
      <c r="ABN201" s="21"/>
      <c r="ABO201" s="21"/>
      <c r="ABP201" s="21"/>
      <c r="ABQ201" s="21"/>
      <c r="ABR201" s="21"/>
      <c r="ABS201" s="21"/>
      <c r="ABT201" s="21"/>
      <c r="ABU201" s="21"/>
      <c r="ABV201" s="21"/>
      <c r="ABW201" s="21"/>
      <c r="ABX201" s="21"/>
      <c r="ABY201" s="21"/>
      <c r="ABZ201" s="21"/>
      <c r="ACA201" s="21"/>
      <c r="ACB201" s="21"/>
      <c r="ACC201" s="21"/>
      <c r="ACD201" s="21"/>
      <c r="ACE201" s="21"/>
      <c r="ACF201" s="21"/>
      <c r="ACG201" s="21"/>
      <c r="ACH201" s="21"/>
      <c r="ACI201" s="21"/>
      <c r="ACJ201" s="21"/>
      <c r="ACK201" s="21"/>
      <c r="ACL201" s="21"/>
      <c r="ACM201" s="21"/>
      <c r="ACN201" s="21"/>
      <c r="ACO201" s="21"/>
      <c r="ACP201" s="21"/>
      <c r="ACQ201" s="21"/>
      <c r="ACR201" s="21"/>
      <c r="ACS201" s="21"/>
      <c r="ACT201" s="21"/>
      <c r="ACU201" s="21"/>
      <c r="ACV201" s="21"/>
      <c r="ACW201" s="21"/>
      <c r="ACX201" s="21"/>
      <c r="ACY201" s="21"/>
      <c r="ACZ201" s="21"/>
      <c r="ADA201" s="21"/>
      <c r="ADB201" s="21"/>
      <c r="ADC201" s="21"/>
      <c r="ADD201" s="21"/>
      <c r="ADE201" s="21"/>
      <c r="ADF201" s="21"/>
      <c r="ADG201" s="21"/>
      <c r="ADH201" s="21"/>
      <c r="ADI201" s="21"/>
      <c r="ADJ201" s="21"/>
      <c r="ADK201" s="21"/>
      <c r="ADL201" s="21"/>
      <c r="ADM201" s="21"/>
      <c r="ADN201" s="21"/>
      <c r="ADO201" s="21"/>
      <c r="ADP201" s="21"/>
      <c r="ADQ201" s="21"/>
      <c r="ADR201" s="21"/>
      <c r="ADS201" s="21"/>
      <c r="ADT201" s="21"/>
      <c r="ADU201" s="21"/>
      <c r="ADV201" s="21"/>
      <c r="ADW201" s="21"/>
      <c r="ADX201" s="21"/>
      <c r="ADY201" s="21"/>
      <c r="ADZ201" s="21"/>
      <c r="AEA201" s="21"/>
      <c r="AEB201" s="21"/>
      <c r="AEC201" s="21"/>
      <c r="AED201" s="21"/>
      <c r="AEE201" s="21"/>
      <c r="AEF201" s="21"/>
      <c r="AEG201" s="21"/>
      <c r="AEH201" s="21"/>
      <c r="AEI201" s="21"/>
      <c r="AEJ201" s="21"/>
      <c r="AEK201" s="21"/>
      <c r="AEL201" s="21"/>
      <c r="AEM201" s="21"/>
      <c r="AEN201" s="21"/>
      <c r="AEO201" s="21"/>
      <c r="AEP201" s="21"/>
      <c r="AEQ201" s="21"/>
      <c r="AER201" s="21"/>
      <c r="AES201" s="21"/>
      <c r="AET201" s="21"/>
      <c r="AEU201" s="21"/>
      <c r="AEV201" s="21"/>
      <c r="AEW201" s="21"/>
      <c r="AEX201" s="21"/>
      <c r="AEY201" s="21"/>
      <c r="AEZ201" s="21"/>
      <c r="AFA201" s="21"/>
      <c r="AFB201" s="21"/>
      <c r="AFC201" s="21"/>
      <c r="AFD201" s="21"/>
      <c r="AFE201" s="21"/>
      <c r="AFF201" s="21"/>
      <c r="AFG201" s="21"/>
      <c r="AFH201" s="21"/>
      <c r="AFI201" s="21"/>
      <c r="AFJ201" s="21"/>
      <c r="AFK201" s="21"/>
      <c r="AFL201" s="21"/>
      <c r="AFM201" s="21"/>
      <c r="AFN201" s="21"/>
      <c r="AFO201" s="21"/>
      <c r="AFP201" s="21"/>
      <c r="AFQ201" s="21"/>
      <c r="AFR201" s="21"/>
      <c r="AFS201" s="21"/>
      <c r="AFT201" s="21"/>
      <c r="AFU201" s="21"/>
      <c r="AFV201" s="21"/>
      <c r="AFW201" s="21"/>
      <c r="AFX201" s="21"/>
      <c r="AFY201" s="21"/>
      <c r="AFZ201" s="21"/>
      <c r="AGA201" s="21"/>
      <c r="AGB201" s="21"/>
      <c r="AGC201" s="21"/>
      <c r="AGD201" s="21"/>
      <c r="AGE201" s="21"/>
      <c r="AGF201" s="21"/>
      <c r="AGG201" s="21"/>
      <c r="AGH201" s="21"/>
      <c r="AGI201" s="21"/>
      <c r="AGJ201" s="21"/>
      <c r="AGK201" s="21"/>
      <c r="AGL201" s="21"/>
      <c r="AGM201" s="21"/>
      <c r="AGN201" s="21"/>
      <c r="AGO201" s="21"/>
      <c r="AGP201" s="21"/>
      <c r="AGQ201" s="21"/>
      <c r="AGR201" s="21"/>
      <c r="AGS201" s="21"/>
      <c r="AGT201" s="21"/>
      <c r="AGU201" s="21"/>
      <c r="AGV201" s="21"/>
      <c r="AGW201" s="21"/>
      <c r="AGX201" s="21"/>
      <c r="AGY201" s="21"/>
      <c r="AGZ201" s="21"/>
      <c r="AHA201" s="21"/>
      <c r="AHB201" s="21"/>
      <c r="AHC201" s="21"/>
      <c r="AHD201" s="21"/>
      <c r="AHE201" s="21"/>
      <c r="AHF201" s="21"/>
      <c r="AHG201" s="21"/>
      <c r="AHH201" s="21"/>
      <c r="AHI201" s="21"/>
      <c r="AHJ201" s="21"/>
      <c r="AHK201" s="21"/>
      <c r="AHL201" s="21"/>
      <c r="AHM201" s="21"/>
      <c r="AHN201" s="21"/>
      <c r="AHO201" s="21"/>
      <c r="AHP201" s="21"/>
      <c r="AHQ201" s="21"/>
      <c r="AHR201" s="21"/>
      <c r="AHS201" s="21"/>
      <c r="AHT201" s="21"/>
      <c r="AHU201" s="21"/>
      <c r="AHV201" s="21"/>
      <c r="AHW201" s="21"/>
      <c r="AHX201" s="21"/>
      <c r="AHY201" s="21"/>
      <c r="AHZ201" s="21"/>
      <c r="AIA201" s="21"/>
      <c r="AIB201" s="21"/>
      <c r="AIC201" s="21"/>
      <c r="AID201" s="21"/>
      <c r="AIE201" s="21"/>
      <c r="AIF201" s="21"/>
      <c r="AIG201" s="21"/>
      <c r="AIH201" s="21"/>
      <c r="AII201" s="21"/>
      <c r="AIJ201" s="21"/>
      <c r="AIK201" s="21"/>
      <c r="AIL201" s="21"/>
      <c r="AIM201" s="21"/>
      <c r="AIN201" s="21"/>
      <c r="AIO201" s="21"/>
      <c r="AIP201" s="21"/>
      <c r="AIQ201" s="21"/>
      <c r="AIR201" s="21"/>
      <c r="AIS201" s="21"/>
      <c r="AIT201" s="21"/>
      <c r="AIU201" s="21"/>
      <c r="AIV201" s="21"/>
      <c r="AIW201" s="21"/>
      <c r="AIX201" s="21"/>
      <c r="AIY201" s="21"/>
      <c r="AIZ201" s="21"/>
      <c r="AJA201" s="21"/>
      <c r="AJB201" s="21"/>
      <c r="AJC201" s="21"/>
      <c r="AJD201" s="21"/>
      <c r="AJE201" s="21"/>
      <c r="AJF201" s="21"/>
      <c r="AJG201" s="21"/>
      <c r="AJH201" s="21"/>
      <c r="AJI201" s="21"/>
      <c r="AJJ201" s="21"/>
      <c r="AJK201" s="21"/>
      <c r="AJL201" s="21"/>
      <c r="AJM201" s="21"/>
      <c r="AJN201" s="21"/>
      <c r="AJO201" s="21"/>
      <c r="AJP201" s="21"/>
      <c r="AJQ201" s="21"/>
      <c r="AJR201" s="21"/>
      <c r="AJS201" s="21"/>
      <c r="AJT201" s="21"/>
      <c r="AJU201" s="21"/>
      <c r="AJV201" s="21"/>
      <c r="AJW201" s="21"/>
      <c r="AJX201" s="21"/>
      <c r="AJY201" s="21"/>
      <c r="AJZ201" s="21"/>
      <c r="AKA201" s="21"/>
      <c r="AKB201" s="21"/>
      <c r="AKC201" s="21"/>
      <c r="AKD201" s="21"/>
      <c r="AKE201" s="21"/>
      <c r="AKF201" s="21"/>
      <c r="AKG201" s="21"/>
      <c r="AKH201" s="21"/>
      <c r="AKI201" s="21"/>
      <c r="AKJ201" s="21"/>
      <c r="AKK201" s="21"/>
      <c r="AKL201" s="21"/>
      <c r="AKM201" s="21"/>
      <c r="AKN201" s="21"/>
      <c r="AKO201" s="21"/>
      <c r="AKP201" s="21"/>
      <c r="AKQ201" s="21"/>
      <c r="AKR201" s="21"/>
      <c r="AKS201" s="21"/>
      <c r="AKT201" s="21"/>
      <c r="AKU201" s="21"/>
      <c r="AKV201" s="21"/>
      <c r="AKW201" s="21"/>
      <c r="AKX201" s="21"/>
      <c r="AKY201" s="21"/>
      <c r="AKZ201" s="21"/>
      <c r="ALA201" s="21"/>
      <c r="ALB201" s="21"/>
      <c r="ALC201" s="21"/>
      <c r="ALD201" s="21"/>
      <c r="ALE201" s="21"/>
      <c r="ALF201" s="21"/>
      <c r="ALG201" s="21"/>
      <c r="ALH201" s="21"/>
      <c r="ALI201" s="21"/>
      <c r="ALJ201" s="21"/>
      <c r="ALK201" s="21"/>
      <c r="ALL201" s="21"/>
    </row>
    <row r="202" spans="1:1000" s="22" customFormat="1" ht="17.25" customHeight="1">
      <c r="A202" s="67"/>
      <c r="B202" s="99" t="d">
        <v>2026-05-01</v>
      </c>
      <c r="C202" s="100" t="s">
        <v>1758</v>
      </c>
      <c r="D202" s="100" t="s">
        <v>17</v>
      </c>
      <c r="E202" s="100" t="s">
        <v>519</v>
      </c>
      <c r="F202" s="101" t="s">
        <v>1759</v>
      </c>
      <c r="G202" s="102" t="s">
        <v>1760</v>
      </c>
      <c r="H202" s="102">
        <v>50</v>
      </c>
      <c r="I202" s="102" t="s">
        <v>1761</v>
      </c>
      <c r="J202" s="100" t="s">
        <v>1762</v>
      </c>
      <c r="K202" s="30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7"/>
      <c r="CL202" s="7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7"/>
      <c r="CX202" s="7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7"/>
      <c r="DN202" s="7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7"/>
      <c r="DZ202" s="7"/>
      <c r="EA202" s="7"/>
      <c r="EB202" s="7"/>
      <c r="EC202" s="7"/>
      <c r="ED202" s="7"/>
      <c r="EE202" s="7"/>
      <c r="EF202" s="7"/>
      <c r="EG202" s="7"/>
      <c r="EH202" s="7"/>
      <c r="EI202" s="7"/>
      <c r="EJ202" s="7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7"/>
      <c r="EX202" s="7"/>
      <c r="EY202" s="7"/>
      <c r="EZ202" s="7"/>
      <c r="FA202" s="7"/>
      <c r="FB202" s="7"/>
      <c r="FC202" s="7"/>
      <c r="FD202" s="7"/>
      <c r="FE202" s="7"/>
      <c r="FF202" s="7"/>
      <c r="FG202" s="7"/>
      <c r="FH202" s="7"/>
      <c r="FI202" s="7"/>
      <c r="FJ202" s="7"/>
      <c r="FK202" s="7"/>
      <c r="FL202" s="7"/>
      <c r="FM202" s="7"/>
      <c r="FN202" s="7"/>
      <c r="FO202" s="7"/>
      <c r="FP202" s="7"/>
      <c r="FQ202" s="7"/>
      <c r="FR202" s="7"/>
      <c r="FS202" s="7"/>
      <c r="FT202" s="7"/>
      <c r="FU202" s="7"/>
      <c r="FV202" s="7"/>
      <c r="FW202" s="7"/>
      <c r="FX202" s="7"/>
      <c r="FY202" s="7"/>
      <c r="FZ202" s="7"/>
      <c r="GA202" s="7"/>
      <c r="GB202" s="7"/>
      <c r="GC202" s="7"/>
      <c r="GD202" s="7"/>
      <c r="GE202" s="7"/>
      <c r="GF202" s="7"/>
      <c r="GG202" s="7"/>
      <c r="GH202" s="7"/>
      <c r="GI202" s="7"/>
      <c r="GJ202" s="7"/>
      <c r="GK202" s="7"/>
      <c r="GL202" s="7"/>
      <c r="GM202" s="7"/>
      <c r="GN202" s="7"/>
      <c r="GO202" s="7"/>
      <c r="GP202" s="7"/>
      <c r="GQ202" s="7"/>
      <c r="GR202" s="7"/>
      <c r="GS202" s="7"/>
      <c r="GT202" s="7"/>
      <c r="GU202" s="7"/>
      <c r="GV202" s="7"/>
      <c r="GW202" s="7"/>
      <c r="GX202" s="7"/>
      <c r="GY202" s="7"/>
      <c r="GZ202" s="7"/>
      <c r="HA202" s="7"/>
      <c r="HB202" s="7"/>
      <c r="HC202" s="7"/>
      <c r="HD202" s="7"/>
      <c r="HE202" s="7"/>
      <c r="HF202" s="7"/>
      <c r="HG202" s="7"/>
      <c r="HH202" s="7"/>
      <c r="HI202" s="7"/>
      <c r="HJ202" s="7"/>
      <c r="HK202" s="7"/>
      <c r="HL202" s="7"/>
      <c r="HM202" s="7"/>
      <c r="HN202" s="7"/>
      <c r="HO202" s="7"/>
      <c r="HP202" s="7"/>
      <c r="HQ202" s="7"/>
      <c r="HR202" s="7"/>
      <c r="HS202" s="7"/>
      <c r="HT202" s="7"/>
      <c r="HU202" s="7"/>
      <c r="HV202" s="7"/>
      <c r="HW202" s="7"/>
      <c r="HX202" s="7"/>
    </row>
    <row r="203" spans="1:1000" s="22" customFormat="1" ht="17.25" customHeight="1">
      <c r="A203" s="67"/>
      <c r="B203" s="99" t="d">
        <v>2026-05-01</v>
      </c>
      <c r="C203" s="100" t="s">
        <v>1612</v>
      </c>
      <c r="D203" s="100" t="s">
        <v>15</v>
      </c>
      <c r="E203" s="100" t="s">
        <v>1597</v>
      </c>
      <c r="F203" s="101" t="s">
        <v>1613</v>
      </c>
      <c r="G203" s="102" t="s">
        <v>1614</v>
      </c>
      <c r="H203" s="102">
        <v>68</v>
      </c>
      <c r="I203" s="102" t="s">
        <v>1615</v>
      </c>
      <c r="J203" s="100" t="s">
        <v>1290</v>
      </c>
      <c r="K203" s="30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7"/>
      <c r="CL203" s="7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7"/>
      <c r="CX203" s="7"/>
      <c r="CY203" s="7"/>
      <c r="CZ203" s="7"/>
      <c r="DA203" s="7"/>
      <c r="DB203" s="7"/>
      <c r="DC203" s="7"/>
      <c r="DD203" s="7"/>
      <c r="DE203" s="7"/>
      <c r="DF203" s="7"/>
      <c r="DG203" s="7"/>
      <c r="DH203" s="7"/>
      <c r="DI203" s="7"/>
      <c r="DJ203" s="7"/>
      <c r="DK203" s="7"/>
      <c r="DL203" s="7"/>
      <c r="DM203" s="7"/>
      <c r="DN203" s="7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7"/>
      <c r="DZ203" s="7"/>
      <c r="EA203" s="7"/>
      <c r="EB203" s="7"/>
      <c r="EC203" s="7"/>
      <c r="ED203" s="7"/>
      <c r="EE203" s="7"/>
      <c r="EF203" s="7"/>
      <c r="EG203" s="7"/>
      <c r="EH203" s="7"/>
      <c r="EI203" s="7"/>
      <c r="EJ203" s="7"/>
      <c r="EK203" s="7"/>
      <c r="EL203" s="7"/>
      <c r="EM203" s="7"/>
      <c r="EN203" s="7"/>
      <c r="EO203" s="7"/>
      <c r="EP203" s="7"/>
      <c r="EQ203" s="7"/>
      <c r="ER203" s="7"/>
      <c r="ES203" s="7"/>
      <c r="ET203" s="7"/>
      <c r="EU203" s="7"/>
      <c r="EV203" s="7"/>
      <c r="EW203" s="7"/>
      <c r="EX203" s="7"/>
      <c r="EY203" s="7"/>
      <c r="EZ203" s="7"/>
      <c r="FA203" s="7"/>
      <c r="FB203" s="7"/>
      <c r="FC203" s="7"/>
      <c r="FD203" s="7"/>
      <c r="FE203" s="7"/>
      <c r="FF203" s="7"/>
      <c r="FG203" s="7"/>
      <c r="FH203" s="7"/>
      <c r="FI203" s="7"/>
      <c r="FJ203" s="7"/>
      <c r="FK203" s="7"/>
      <c r="FL203" s="7"/>
      <c r="FM203" s="7"/>
      <c r="FN203" s="7"/>
      <c r="FO203" s="7"/>
      <c r="FP203" s="7"/>
      <c r="FQ203" s="7"/>
      <c r="FR203" s="7"/>
      <c r="FS203" s="7"/>
      <c r="FT203" s="7"/>
      <c r="FU203" s="7"/>
      <c r="FV203" s="7"/>
      <c r="FW203" s="7"/>
      <c r="FX203" s="7"/>
      <c r="FY203" s="7"/>
      <c r="FZ203" s="7"/>
      <c r="GA203" s="7"/>
      <c r="GB203" s="7"/>
      <c r="GC203" s="7"/>
      <c r="GD203" s="7"/>
      <c r="GE203" s="7"/>
      <c r="GF203" s="7"/>
      <c r="GG203" s="7"/>
      <c r="GH203" s="7"/>
      <c r="GI203" s="7"/>
      <c r="GJ203" s="7"/>
      <c r="GK203" s="7"/>
      <c r="GL203" s="7"/>
      <c r="GM203" s="7"/>
      <c r="GN203" s="7"/>
      <c r="GO203" s="7"/>
      <c r="GP203" s="7"/>
      <c r="GQ203" s="7"/>
      <c r="GR203" s="7"/>
      <c r="GS203" s="7"/>
      <c r="GT203" s="7"/>
      <c r="GU203" s="7"/>
      <c r="GV203" s="7"/>
      <c r="GW203" s="7"/>
      <c r="GX203" s="7"/>
      <c r="GY203" s="7"/>
      <c r="GZ203" s="7"/>
      <c r="HA203" s="7"/>
      <c r="HB203" s="7"/>
      <c r="HC203" s="7"/>
      <c r="HD203" s="7"/>
      <c r="HE203" s="7"/>
      <c r="HF203" s="7"/>
      <c r="HG203" s="7"/>
      <c r="HH203" s="7"/>
      <c r="HI203" s="7"/>
      <c r="HJ203" s="7"/>
      <c r="HK203" s="7"/>
      <c r="HL203" s="7"/>
      <c r="HM203" s="7"/>
      <c r="HN203" s="7"/>
      <c r="HO203" s="7"/>
      <c r="HP203" s="7"/>
      <c r="HQ203" s="7"/>
      <c r="HR203" s="7"/>
      <c r="HS203" s="7"/>
      <c r="HT203" s="7"/>
      <c r="HU203" s="7"/>
      <c r="HV203" s="7"/>
      <c r="HW203" s="7"/>
      <c r="HX203" s="7"/>
    </row>
    <row r="204" spans="1:1000" s="22" customFormat="1" ht="17.25" customHeight="1">
      <c r="A204" s="67"/>
      <c r="B204" s="99" t="d">
        <v>2026-05-01</v>
      </c>
      <c r="C204" s="100" t="s">
        <v>1159</v>
      </c>
      <c r="D204" s="100" t="s">
        <v>15</v>
      </c>
      <c r="E204" s="100" t="s">
        <v>1160</v>
      </c>
      <c r="F204" s="101" t="s">
        <v>1161</v>
      </c>
      <c r="G204" s="102" t="s">
        <v>1241</v>
      </c>
      <c r="H204" s="102">
        <v>82</v>
      </c>
      <c r="I204" s="102" t="s">
        <v>1242</v>
      </c>
      <c r="J204" s="100" t="s">
        <v>1162</v>
      </c>
      <c r="K204" s="30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7"/>
      <c r="CN204" s="7"/>
      <c r="CO204" s="7"/>
      <c r="CP204" s="7"/>
      <c r="CQ204" s="7"/>
      <c r="CR204" s="7"/>
      <c r="CS204" s="7"/>
      <c r="CT204" s="7"/>
      <c r="CU204" s="7"/>
      <c r="CV204" s="7"/>
      <c r="CW204" s="7"/>
      <c r="CX204" s="7"/>
      <c r="CY204" s="7"/>
      <c r="CZ204" s="7"/>
      <c r="DA204" s="7"/>
      <c r="DB204" s="7"/>
      <c r="DC204" s="7"/>
      <c r="DD204" s="7"/>
      <c r="DE204" s="7"/>
      <c r="DF204" s="7"/>
      <c r="DG204" s="7"/>
      <c r="DH204" s="7"/>
      <c r="DI204" s="7"/>
      <c r="DJ204" s="7"/>
      <c r="DK204" s="7"/>
      <c r="DL204" s="7"/>
      <c r="DM204" s="7"/>
      <c r="DN204" s="7"/>
      <c r="DO204" s="7"/>
      <c r="DP204" s="7"/>
      <c r="DQ204" s="7"/>
      <c r="DR204" s="7"/>
      <c r="DS204" s="7"/>
      <c r="DT204" s="7"/>
      <c r="DU204" s="7"/>
      <c r="DV204" s="7"/>
      <c r="DW204" s="7"/>
      <c r="DX204" s="7"/>
      <c r="DY204" s="7"/>
      <c r="DZ204" s="7"/>
      <c r="EA204" s="7"/>
      <c r="EB204" s="7"/>
      <c r="EC204" s="7"/>
      <c r="ED204" s="7"/>
      <c r="EE204" s="7"/>
      <c r="EF204" s="7"/>
      <c r="EG204" s="7"/>
      <c r="EH204" s="7"/>
      <c r="EI204" s="7"/>
      <c r="EJ204" s="7"/>
      <c r="EK204" s="7"/>
      <c r="EL204" s="7"/>
      <c r="EM204" s="7"/>
      <c r="EN204" s="7"/>
      <c r="EO204" s="7"/>
      <c r="EP204" s="7"/>
      <c r="EQ204" s="7"/>
      <c r="ER204" s="7"/>
      <c r="ES204" s="7"/>
      <c r="ET204" s="7"/>
      <c r="EU204" s="7"/>
      <c r="EV204" s="7"/>
      <c r="EW204" s="7"/>
      <c r="EX204" s="7"/>
      <c r="EY204" s="7"/>
      <c r="EZ204" s="7"/>
      <c r="FA204" s="7"/>
      <c r="FB204" s="7"/>
      <c r="FC204" s="7"/>
      <c r="FD204" s="7"/>
      <c r="FE204" s="7"/>
      <c r="FF204" s="7"/>
      <c r="FG204" s="7"/>
      <c r="FH204" s="7"/>
      <c r="FI204" s="7"/>
      <c r="FJ204" s="7"/>
      <c r="FK204" s="7"/>
      <c r="FL204" s="7"/>
      <c r="FM204" s="7"/>
      <c r="FN204" s="7"/>
      <c r="FO204" s="7"/>
      <c r="FP204" s="7"/>
      <c r="FQ204" s="7"/>
      <c r="FR204" s="7"/>
      <c r="FS204" s="7"/>
      <c r="FT204" s="7"/>
      <c r="FU204" s="7"/>
      <c r="FV204" s="7"/>
      <c r="FW204" s="7"/>
      <c r="FX204" s="7"/>
      <c r="FY204" s="7"/>
      <c r="FZ204" s="7"/>
      <c r="GA204" s="7"/>
      <c r="GB204" s="7"/>
      <c r="GC204" s="7"/>
      <c r="GD204" s="7"/>
      <c r="GE204" s="7"/>
      <c r="GF204" s="7"/>
      <c r="GG204" s="7"/>
      <c r="GH204" s="7"/>
      <c r="GI204" s="7"/>
      <c r="GJ204" s="7"/>
      <c r="GK204" s="7"/>
      <c r="GL204" s="7"/>
      <c r="GM204" s="7"/>
      <c r="GN204" s="7"/>
      <c r="GO204" s="7"/>
      <c r="GP204" s="7"/>
      <c r="GQ204" s="7"/>
      <c r="GR204" s="7"/>
      <c r="GS204" s="7"/>
      <c r="GT204" s="7"/>
      <c r="GU204" s="7"/>
      <c r="GV204" s="7"/>
      <c r="GW204" s="7"/>
      <c r="GX204" s="7"/>
      <c r="GY204" s="7"/>
      <c r="GZ204" s="7"/>
      <c r="HA204" s="7"/>
      <c r="HB204" s="7"/>
      <c r="HC204" s="7"/>
      <c r="HD204" s="7"/>
      <c r="HE204" s="7"/>
      <c r="HF204" s="7"/>
      <c r="HG204" s="7"/>
      <c r="HH204" s="7"/>
      <c r="HI204" s="7"/>
      <c r="HJ204" s="7"/>
      <c r="HK204" s="7"/>
      <c r="HL204" s="7"/>
      <c r="HM204" s="7"/>
      <c r="HN204" s="7"/>
      <c r="HO204" s="7"/>
      <c r="HP204" s="7"/>
      <c r="HQ204" s="7"/>
      <c r="HR204" s="7"/>
      <c r="HS204" s="7"/>
      <c r="HT204" s="7"/>
      <c r="HU204" s="7"/>
      <c r="HV204" s="7"/>
      <c r="HW204" s="7"/>
    </row>
    <row r="205" spans="1:1000" s="22" customFormat="1" ht="17.25" customHeight="1">
      <c r="A205" s="67"/>
      <c r="B205" s="99" t="d">
        <v>2026-05-01</v>
      </c>
      <c r="C205" s="100" t="s">
        <v>1163</v>
      </c>
      <c r="D205" s="100" t="s">
        <v>15</v>
      </c>
      <c r="E205" s="100" t="s">
        <v>1160</v>
      </c>
      <c r="F205" s="101" t="s">
        <v>1161</v>
      </c>
      <c r="G205" s="102" t="s">
        <v>1243</v>
      </c>
      <c r="H205" s="102">
        <v>82</v>
      </c>
      <c r="I205" s="102" t="s">
        <v>1244</v>
      </c>
      <c r="J205" s="100" t="s">
        <v>1162</v>
      </c>
      <c r="K205" s="30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7"/>
      <c r="CN205" s="7"/>
      <c r="CO205" s="7"/>
      <c r="CP205" s="7"/>
      <c r="CQ205" s="7"/>
      <c r="CR205" s="7"/>
      <c r="CS205" s="7"/>
      <c r="CT205" s="7"/>
      <c r="CU205" s="7"/>
      <c r="CV205" s="7"/>
      <c r="CW205" s="7"/>
      <c r="CX205" s="7"/>
      <c r="CY205" s="7"/>
      <c r="CZ205" s="7"/>
      <c r="DA205" s="7"/>
      <c r="DB205" s="7"/>
      <c r="DC205" s="7"/>
      <c r="DD205" s="7"/>
      <c r="DE205" s="7"/>
      <c r="DF205" s="7"/>
      <c r="DG205" s="7"/>
      <c r="DH205" s="7"/>
      <c r="DI205" s="7"/>
      <c r="DJ205" s="7"/>
      <c r="DK205" s="7"/>
      <c r="DL205" s="7"/>
      <c r="DM205" s="7"/>
      <c r="DN205" s="7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7"/>
      <c r="DZ205" s="7"/>
      <c r="EA205" s="7"/>
      <c r="EB205" s="7"/>
      <c r="EC205" s="7"/>
      <c r="ED205" s="7"/>
      <c r="EE205" s="7"/>
      <c r="EF205" s="7"/>
      <c r="EG205" s="7"/>
      <c r="EH205" s="7"/>
      <c r="EI205" s="7"/>
      <c r="EJ205" s="7"/>
      <c r="EK205" s="7"/>
      <c r="EL205" s="7"/>
      <c r="EM205" s="7"/>
      <c r="EN205" s="7"/>
      <c r="EO205" s="7"/>
      <c r="EP205" s="7"/>
      <c r="EQ205" s="7"/>
      <c r="ER205" s="7"/>
      <c r="ES205" s="7"/>
      <c r="ET205" s="7"/>
      <c r="EU205" s="7"/>
      <c r="EV205" s="7"/>
      <c r="EW205" s="7"/>
      <c r="EX205" s="7"/>
      <c r="EY205" s="7"/>
      <c r="EZ205" s="7"/>
      <c r="FA205" s="7"/>
      <c r="FB205" s="7"/>
      <c r="FC205" s="7"/>
      <c r="FD205" s="7"/>
      <c r="FE205" s="7"/>
      <c r="FF205" s="7"/>
      <c r="FG205" s="7"/>
      <c r="FH205" s="7"/>
      <c r="FI205" s="7"/>
      <c r="FJ205" s="7"/>
      <c r="FK205" s="7"/>
      <c r="FL205" s="7"/>
      <c r="FM205" s="7"/>
      <c r="FN205" s="7"/>
      <c r="FO205" s="7"/>
      <c r="FP205" s="7"/>
      <c r="FQ205" s="7"/>
      <c r="FR205" s="7"/>
      <c r="FS205" s="7"/>
      <c r="FT205" s="7"/>
      <c r="FU205" s="7"/>
      <c r="FV205" s="7"/>
      <c r="FW205" s="7"/>
      <c r="FX205" s="7"/>
      <c r="FY205" s="7"/>
      <c r="FZ205" s="7"/>
      <c r="GA205" s="7"/>
      <c r="GB205" s="7"/>
      <c r="GC205" s="7"/>
      <c r="GD205" s="7"/>
      <c r="GE205" s="7"/>
      <c r="GF205" s="7"/>
      <c r="GG205" s="7"/>
      <c r="GH205" s="7"/>
      <c r="GI205" s="7"/>
      <c r="GJ205" s="7"/>
      <c r="GK205" s="7"/>
      <c r="GL205" s="7"/>
      <c r="GM205" s="7"/>
      <c r="GN205" s="7"/>
      <c r="GO205" s="7"/>
      <c r="GP205" s="7"/>
      <c r="GQ205" s="7"/>
      <c r="GR205" s="7"/>
      <c r="GS205" s="7"/>
      <c r="GT205" s="7"/>
      <c r="GU205" s="7"/>
      <c r="GV205" s="7"/>
      <c r="GW205" s="7"/>
      <c r="GX205" s="7"/>
      <c r="GY205" s="7"/>
      <c r="GZ205" s="7"/>
      <c r="HA205" s="7"/>
      <c r="HB205" s="7"/>
      <c r="HC205" s="7"/>
      <c r="HD205" s="7"/>
      <c r="HE205" s="7"/>
      <c r="HF205" s="7"/>
      <c r="HG205" s="7"/>
      <c r="HH205" s="7"/>
      <c r="HI205" s="7"/>
      <c r="HJ205" s="7"/>
      <c r="HK205" s="7"/>
      <c r="HL205" s="7"/>
      <c r="HM205" s="7"/>
      <c r="HN205" s="7"/>
      <c r="HO205" s="7"/>
      <c r="HP205" s="7"/>
      <c r="HQ205" s="7"/>
      <c r="HR205" s="7"/>
      <c r="HS205" s="7"/>
      <c r="HT205" s="7"/>
      <c r="HU205" s="7"/>
      <c r="HV205" s="7"/>
      <c r="HW205" s="7"/>
    </row>
    <row r="206" spans="1:1000" s="22" customFormat="1" ht="17.25" customHeight="1">
      <c r="A206" s="67"/>
      <c r="B206" s="99" t="d">
        <v>2026-05-01</v>
      </c>
      <c r="C206" s="100" t="s">
        <v>1164</v>
      </c>
      <c r="D206" s="100" t="s">
        <v>15</v>
      </c>
      <c r="E206" s="100" t="s">
        <v>1160</v>
      </c>
      <c r="F206" s="101" t="s">
        <v>1161</v>
      </c>
      <c r="G206" s="102" t="s">
        <v>1245</v>
      </c>
      <c r="H206" s="102">
        <v>82</v>
      </c>
      <c r="I206" s="102" t="s">
        <v>1246</v>
      </c>
      <c r="J206" s="100" t="s">
        <v>1162</v>
      </c>
      <c r="K206" s="30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7"/>
      <c r="CL206" s="7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7"/>
      <c r="CX206" s="7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7"/>
      <c r="DN206" s="7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7"/>
      <c r="DZ206" s="7"/>
      <c r="EA206" s="7"/>
      <c r="EB206" s="7"/>
      <c r="EC206" s="7"/>
      <c r="ED206" s="7"/>
      <c r="EE206" s="7"/>
      <c r="EF206" s="7"/>
      <c r="EG206" s="7"/>
      <c r="EH206" s="7"/>
      <c r="EI206" s="7"/>
      <c r="EJ206" s="7"/>
      <c r="EK206" s="7"/>
      <c r="EL206" s="7"/>
      <c r="EM206" s="7"/>
      <c r="EN206" s="7"/>
      <c r="EO206" s="7"/>
      <c r="EP206" s="7"/>
      <c r="EQ206" s="7"/>
      <c r="ER206" s="7"/>
      <c r="ES206" s="7"/>
      <c r="ET206" s="7"/>
      <c r="EU206" s="7"/>
      <c r="EV206" s="7"/>
      <c r="EW206" s="7"/>
      <c r="EX206" s="7"/>
      <c r="EY206" s="7"/>
      <c r="EZ206" s="7"/>
      <c r="FA206" s="7"/>
      <c r="FB206" s="7"/>
      <c r="FC206" s="7"/>
      <c r="FD206" s="7"/>
      <c r="FE206" s="7"/>
      <c r="FF206" s="7"/>
      <c r="FG206" s="7"/>
      <c r="FH206" s="7"/>
      <c r="FI206" s="7"/>
      <c r="FJ206" s="7"/>
      <c r="FK206" s="7"/>
      <c r="FL206" s="7"/>
      <c r="FM206" s="7"/>
      <c r="FN206" s="7"/>
      <c r="FO206" s="7"/>
      <c r="FP206" s="7"/>
      <c r="FQ206" s="7"/>
      <c r="FR206" s="7"/>
      <c r="FS206" s="7"/>
      <c r="FT206" s="7"/>
      <c r="FU206" s="7"/>
      <c r="FV206" s="7"/>
      <c r="FW206" s="7"/>
      <c r="FX206" s="7"/>
      <c r="FY206" s="7"/>
      <c r="FZ206" s="7"/>
      <c r="GA206" s="7"/>
      <c r="GB206" s="7"/>
      <c r="GC206" s="7"/>
      <c r="GD206" s="7"/>
      <c r="GE206" s="7"/>
      <c r="GF206" s="7"/>
      <c r="GG206" s="7"/>
      <c r="GH206" s="7"/>
      <c r="GI206" s="7"/>
      <c r="GJ206" s="7"/>
      <c r="GK206" s="7"/>
      <c r="GL206" s="7"/>
      <c r="GM206" s="7"/>
      <c r="GN206" s="7"/>
      <c r="GO206" s="7"/>
      <c r="GP206" s="7"/>
      <c r="GQ206" s="7"/>
      <c r="GR206" s="7"/>
      <c r="GS206" s="7"/>
      <c r="GT206" s="7"/>
      <c r="GU206" s="7"/>
      <c r="GV206" s="7"/>
      <c r="GW206" s="7"/>
      <c r="GX206" s="7"/>
      <c r="GY206" s="7"/>
      <c r="GZ206" s="7"/>
      <c r="HA206" s="7"/>
      <c r="HB206" s="7"/>
      <c r="HC206" s="7"/>
      <c r="HD206" s="7"/>
      <c r="HE206" s="7"/>
      <c r="HF206" s="7"/>
      <c r="HG206" s="7"/>
      <c r="HH206" s="7"/>
      <c r="HI206" s="7"/>
      <c r="HJ206" s="7"/>
      <c r="HK206" s="7"/>
      <c r="HL206" s="7"/>
      <c r="HM206" s="7"/>
      <c r="HN206" s="7"/>
      <c r="HO206" s="7"/>
      <c r="HP206" s="7"/>
      <c r="HQ206" s="7"/>
      <c r="HR206" s="7"/>
      <c r="HS206" s="7"/>
      <c r="HT206" s="7"/>
      <c r="HU206" s="7"/>
      <c r="HV206" s="7"/>
      <c r="HW206" s="7"/>
    </row>
    <row r="207" spans="1:1000" s="22" customFormat="1" ht="17.25" customHeight="1">
      <c r="A207" s="84"/>
      <c r="B207" s="79" t="d">
        <v>2026-05-01</v>
      </c>
      <c r="C207" s="80" t="s">
        <v>424</v>
      </c>
      <c r="D207" s="80" t="s">
        <v>17</v>
      </c>
      <c r="E207" s="80" t="s">
        <v>28</v>
      </c>
      <c r="F207" s="81" t="s">
        <v>425</v>
      </c>
      <c r="G207" s="82" t="s">
        <v>426</v>
      </c>
      <c r="H207" s="82" t="s">
        <v>87</v>
      </c>
      <c r="I207" s="82" t="s">
        <v>447</v>
      </c>
      <c r="J207" s="80" t="s">
        <v>128</v>
      </c>
      <c r="K207" s="31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  <c r="AT207" s="13"/>
      <c r="AU207" s="13"/>
      <c r="AV207" s="13"/>
      <c r="AW207" s="13"/>
      <c r="AX207" s="13"/>
      <c r="AY207" s="13"/>
      <c r="AZ207" s="13"/>
      <c r="BA207" s="13"/>
      <c r="BB207" s="13"/>
      <c r="BC207" s="13"/>
      <c r="BD207" s="13"/>
      <c r="BE207" s="13"/>
      <c r="BF207" s="13"/>
      <c r="BG207" s="13"/>
      <c r="BH207" s="13"/>
      <c r="BI207" s="13"/>
      <c r="BJ207" s="13"/>
      <c r="BK207" s="13"/>
      <c r="BL207" s="13"/>
      <c r="BM207" s="13"/>
      <c r="BN207" s="13"/>
      <c r="BO207" s="13"/>
      <c r="BP207" s="13"/>
      <c r="BQ207" s="13"/>
      <c r="BR207" s="13"/>
      <c r="BS207" s="13"/>
      <c r="BT207" s="13"/>
      <c r="BU207" s="13"/>
      <c r="BV207" s="13"/>
      <c r="BW207" s="13"/>
      <c r="BX207" s="13"/>
      <c r="BY207" s="13"/>
      <c r="BZ207" s="13"/>
      <c r="CA207" s="13"/>
      <c r="CB207" s="13"/>
      <c r="CC207" s="13"/>
      <c r="CD207" s="13"/>
      <c r="CE207" s="13"/>
      <c r="CF207" s="13"/>
      <c r="CG207" s="13"/>
      <c r="CH207" s="13"/>
      <c r="CI207" s="13"/>
      <c r="CJ207" s="13"/>
      <c r="CK207" s="13"/>
      <c r="CL207" s="13"/>
      <c r="CM207" s="13"/>
      <c r="CN207" s="13"/>
      <c r="CO207" s="13"/>
      <c r="CP207" s="13"/>
      <c r="CQ207" s="13"/>
      <c r="CR207" s="13"/>
      <c r="CS207" s="13"/>
      <c r="CT207" s="13"/>
      <c r="CU207" s="13"/>
      <c r="CV207" s="13"/>
      <c r="CW207" s="13"/>
      <c r="CX207" s="13"/>
      <c r="CY207" s="13"/>
      <c r="CZ207" s="13"/>
      <c r="DA207" s="13"/>
      <c r="DB207" s="13"/>
      <c r="DC207" s="13"/>
      <c r="DD207" s="13"/>
      <c r="DE207" s="13"/>
      <c r="DF207" s="13"/>
      <c r="DG207" s="13"/>
      <c r="DH207" s="13"/>
      <c r="DI207" s="13"/>
      <c r="DJ207" s="13"/>
      <c r="DK207" s="13"/>
      <c r="DL207" s="13"/>
      <c r="DM207" s="13"/>
      <c r="DN207" s="13"/>
      <c r="DO207" s="13"/>
      <c r="DP207" s="13"/>
      <c r="DQ207" s="13"/>
      <c r="DR207" s="13"/>
      <c r="DS207" s="13"/>
      <c r="DT207" s="13"/>
      <c r="DU207" s="13"/>
      <c r="DV207" s="13"/>
      <c r="DW207" s="13"/>
      <c r="DX207" s="13"/>
      <c r="DY207" s="13"/>
      <c r="DZ207" s="13"/>
      <c r="EA207" s="13"/>
      <c r="EB207" s="13"/>
      <c r="EC207" s="13"/>
      <c r="ED207" s="13"/>
      <c r="EE207" s="13"/>
      <c r="EF207" s="13"/>
      <c r="EG207" s="13"/>
      <c r="EH207" s="13"/>
      <c r="EI207" s="13"/>
      <c r="EJ207" s="13"/>
      <c r="EK207" s="13"/>
      <c r="EL207" s="13"/>
      <c r="EM207" s="13"/>
      <c r="EN207" s="13"/>
      <c r="EO207" s="13"/>
      <c r="EP207" s="13"/>
      <c r="EQ207" s="13"/>
      <c r="ER207" s="13"/>
      <c r="ES207" s="13"/>
      <c r="ET207" s="13"/>
      <c r="EU207" s="13"/>
      <c r="EV207" s="13"/>
      <c r="EW207" s="13"/>
      <c r="EX207" s="13"/>
      <c r="EY207" s="13"/>
      <c r="EZ207" s="13"/>
      <c r="FA207" s="13"/>
      <c r="FB207" s="13"/>
      <c r="FC207" s="13"/>
      <c r="FD207" s="13"/>
      <c r="FE207" s="13"/>
      <c r="FF207" s="13"/>
      <c r="FG207" s="13"/>
      <c r="FH207" s="13"/>
      <c r="FI207" s="13"/>
      <c r="FJ207" s="13"/>
      <c r="FK207" s="13"/>
      <c r="FL207" s="13"/>
      <c r="FM207" s="13"/>
      <c r="FN207" s="13"/>
      <c r="FO207" s="13"/>
      <c r="FP207" s="13"/>
      <c r="FQ207" s="13"/>
      <c r="FR207" s="13"/>
      <c r="FS207" s="13"/>
      <c r="FT207" s="13"/>
      <c r="FU207" s="13"/>
      <c r="FV207" s="13"/>
      <c r="FW207" s="13"/>
      <c r="FX207" s="13"/>
      <c r="FY207" s="13"/>
      <c r="FZ207" s="13"/>
      <c r="GA207" s="13"/>
      <c r="GB207" s="13"/>
      <c r="GC207" s="13"/>
      <c r="GD207" s="13"/>
      <c r="GE207" s="13"/>
      <c r="GF207" s="13"/>
      <c r="GG207" s="13"/>
      <c r="GH207" s="13"/>
      <c r="GI207" s="13"/>
      <c r="GJ207" s="13"/>
      <c r="GK207" s="13"/>
      <c r="GL207" s="13"/>
      <c r="GM207" s="13"/>
      <c r="GN207" s="13"/>
      <c r="GO207" s="13"/>
      <c r="GP207" s="13"/>
      <c r="GQ207" s="13"/>
      <c r="GR207" s="13"/>
      <c r="GS207" s="13"/>
      <c r="GT207" s="13"/>
      <c r="GU207" s="13"/>
      <c r="GV207" s="13"/>
      <c r="GW207" s="13"/>
      <c r="GX207" s="13"/>
      <c r="GY207" s="13"/>
      <c r="GZ207" s="13"/>
      <c r="HA207" s="13"/>
      <c r="HB207" s="13"/>
      <c r="HC207" s="13"/>
      <c r="HD207" s="13"/>
      <c r="HE207" s="13"/>
      <c r="HF207" s="13"/>
      <c r="HG207" s="13"/>
      <c r="HH207" s="13"/>
      <c r="HI207" s="13"/>
      <c r="HJ207" s="13"/>
      <c r="HK207" s="13"/>
      <c r="HL207" s="13"/>
      <c r="HM207" s="13"/>
      <c r="HN207" s="13"/>
      <c r="HO207" s="13"/>
      <c r="HP207" s="13"/>
      <c r="HQ207" s="13"/>
      <c r="HR207" s="13"/>
      <c r="HS207" s="13"/>
      <c r="HT207" s="13"/>
      <c r="HU207" s="13"/>
      <c r="HV207" s="13"/>
      <c r="HW207" s="13"/>
      <c r="HX207" s="13"/>
      <c r="HY207" s="21"/>
      <c r="HZ207" s="21"/>
      <c r="IA207" s="21"/>
      <c r="IB207" s="21"/>
      <c r="IC207" s="21"/>
      <c r="ID207" s="21"/>
      <c r="IE207" s="21"/>
      <c r="IF207" s="21"/>
      <c r="IG207" s="21"/>
      <c r="IH207" s="21"/>
      <c r="II207" s="21"/>
      <c r="IJ207" s="21"/>
      <c r="IK207" s="21"/>
      <c r="IL207" s="21"/>
      <c r="IM207" s="21"/>
      <c r="IN207" s="21"/>
      <c r="IO207" s="21"/>
      <c r="IP207" s="21"/>
      <c r="IQ207" s="21"/>
      <c r="IR207" s="21"/>
      <c r="IS207" s="21"/>
      <c r="IT207" s="21"/>
      <c r="IU207" s="21"/>
      <c r="IV207" s="21"/>
      <c r="IW207" s="21"/>
      <c r="IX207" s="21"/>
      <c r="IY207" s="21"/>
      <c r="IZ207" s="21"/>
      <c r="JA207" s="21"/>
      <c r="JB207" s="21"/>
      <c r="JC207" s="21"/>
      <c r="JD207" s="21"/>
      <c r="JE207" s="21"/>
      <c r="JF207" s="21"/>
      <c r="JG207" s="21"/>
      <c r="JH207" s="21"/>
      <c r="JI207" s="21"/>
      <c r="JJ207" s="21"/>
      <c r="JK207" s="21"/>
      <c r="JL207" s="21"/>
      <c r="JM207" s="21"/>
      <c r="JN207" s="21"/>
      <c r="JO207" s="21"/>
      <c r="JP207" s="21"/>
      <c r="JQ207" s="21"/>
      <c r="JR207" s="21"/>
      <c r="JS207" s="21"/>
      <c r="JT207" s="21"/>
      <c r="JU207" s="21"/>
      <c r="JV207" s="21"/>
      <c r="JW207" s="21"/>
      <c r="JX207" s="21"/>
      <c r="JY207" s="21"/>
      <c r="JZ207" s="21"/>
      <c r="KA207" s="21"/>
      <c r="KB207" s="21"/>
      <c r="KC207" s="21"/>
      <c r="KD207" s="21"/>
      <c r="KE207" s="21"/>
      <c r="KF207" s="21"/>
      <c r="KG207" s="21"/>
      <c r="KH207" s="21"/>
      <c r="KI207" s="21"/>
      <c r="KJ207" s="21"/>
      <c r="KK207" s="21"/>
      <c r="KL207" s="21"/>
      <c r="KM207" s="21"/>
      <c r="KN207" s="21"/>
      <c r="KO207" s="21"/>
      <c r="KP207" s="21"/>
      <c r="KQ207" s="21"/>
      <c r="KR207" s="21"/>
      <c r="KS207" s="21"/>
      <c r="KT207" s="21"/>
      <c r="KU207" s="21"/>
      <c r="KV207" s="21"/>
      <c r="KW207" s="21"/>
      <c r="KX207" s="21"/>
      <c r="KY207" s="21"/>
      <c r="KZ207" s="21"/>
      <c r="LA207" s="21"/>
      <c r="LB207" s="21"/>
      <c r="LC207" s="21"/>
      <c r="LD207" s="21"/>
      <c r="LE207" s="21"/>
      <c r="LF207" s="21"/>
      <c r="LG207" s="21"/>
      <c r="LH207" s="21"/>
      <c r="LI207" s="21"/>
      <c r="LJ207" s="21"/>
      <c r="LK207" s="21"/>
      <c r="LL207" s="21"/>
      <c r="LM207" s="21"/>
      <c r="LN207" s="21"/>
      <c r="LO207" s="21"/>
      <c r="LP207" s="21"/>
      <c r="LQ207" s="21"/>
      <c r="LR207" s="21"/>
      <c r="LS207" s="21"/>
      <c r="LT207" s="21"/>
      <c r="LU207" s="21"/>
      <c r="LV207" s="21"/>
      <c r="LW207" s="21"/>
      <c r="LX207" s="21"/>
      <c r="LY207" s="21"/>
      <c r="LZ207" s="21"/>
      <c r="MA207" s="21"/>
      <c r="MB207" s="21"/>
      <c r="MC207" s="21"/>
      <c r="MD207" s="21"/>
      <c r="ME207" s="21"/>
      <c r="MF207" s="21"/>
      <c r="MG207" s="21"/>
      <c r="MH207" s="21"/>
      <c r="MI207" s="21"/>
      <c r="MJ207" s="21"/>
      <c r="MK207" s="21"/>
      <c r="ML207" s="21"/>
      <c r="MM207" s="21"/>
      <c r="MN207" s="21"/>
      <c r="MO207" s="21"/>
      <c r="MP207" s="21"/>
      <c r="MQ207" s="21"/>
      <c r="MR207" s="21"/>
      <c r="MS207" s="21"/>
      <c r="MT207" s="21"/>
      <c r="MU207" s="21"/>
      <c r="MV207" s="21"/>
      <c r="MW207" s="21"/>
      <c r="MX207" s="21"/>
      <c r="MY207" s="21"/>
      <c r="MZ207" s="21"/>
      <c r="NA207" s="21"/>
      <c r="NB207" s="21"/>
      <c r="NC207" s="21"/>
      <c r="ND207" s="21"/>
      <c r="NE207" s="21"/>
      <c r="NF207" s="21"/>
      <c r="NG207" s="21"/>
      <c r="NH207" s="21"/>
      <c r="NI207" s="21"/>
      <c r="NJ207" s="21"/>
      <c r="NK207" s="21"/>
      <c r="NL207" s="21"/>
      <c r="NM207" s="21"/>
      <c r="NN207" s="21"/>
      <c r="NO207" s="21"/>
      <c r="NP207" s="21"/>
      <c r="NQ207" s="21"/>
      <c r="NR207" s="21"/>
      <c r="NS207" s="21"/>
      <c r="NT207" s="21"/>
      <c r="NU207" s="21"/>
      <c r="NV207" s="21"/>
      <c r="NW207" s="21"/>
      <c r="NX207" s="21"/>
      <c r="NY207" s="21"/>
      <c r="NZ207" s="21"/>
      <c r="OA207" s="21"/>
      <c r="OB207" s="21"/>
      <c r="OC207" s="21"/>
      <c r="OD207" s="21"/>
      <c r="OE207" s="21"/>
      <c r="OF207" s="21"/>
      <c r="OG207" s="21"/>
      <c r="OH207" s="21"/>
      <c r="OI207" s="21"/>
      <c r="OJ207" s="21"/>
      <c r="OK207" s="21"/>
      <c r="OL207" s="21"/>
      <c r="OM207" s="21"/>
      <c r="ON207" s="21"/>
      <c r="OO207" s="21"/>
      <c r="OP207" s="21"/>
      <c r="OQ207" s="21"/>
      <c r="OR207" s="21"/>
      <c r="OS207" s="21"/>
      <c r="OT207" s="21"/>
      <c r="OU207" s="21"/>
      <c r="OV207" s="21"/>
      <c r="OW207" s="21"/>
      <c r="OX207" s="21"/>
      <c r="OY207" s="21"/>
      <c r="OZ207" s="21"/>
      <c r="PA207" s="21"/>
      <c r="PB207" s="21"/>
      <c r="PC207" s="21"/>
      <c r="PD207" s="21"/>
      <c r="PE207" s="21"/>
      <c r="PF207" s="21"/>
      <c r="PG207" s="21"/>
      <c r="PH207" s="21"/>
      <c r="PI207" s="21"/>
      <c r="PJ207" s="21"/>
      <c r="PK207" s="21"/>
      <c r="PL207" s="21"/>
      <c r="PM207" s="21"/>
      <c r="PN207" s="21"/>
      <c r="PO207" s="21"/>
      <c r="PP207" s="21"/>
      <c r="PQ207" s="21"/>
      <c r="PR207" s="21"/>
      <c r="PS207" s="21"/>
      <c r="PT207" s="21"/>
      <c r="PU207" s="21"/>
      <c r="PV207" s="21"/>
      <c r="PW207" s="21"/>
      <c r="PX207" s="21"/>
      <c r="PY207" s="21"/>
      <c r="PZ207" s="21"/>
      <c r="QA207" s="21"/>
      <c r="QB207" s="21"/>
      <c r="QC207" s="21"/>
      <c r="QD207" s="21"/>
      <c r="QE207" s="21"/>
      <c r="QF207" s="21"/>
      <c r="QG207" s="21"/>
      <c r="QH207" s="21"/>
      <c r="QI207" s="21"/>
      <c r="QJ207" s="21"/>
      <c r="QK207" s="21"/>
      <c r="QL207" s="21"/>
      <c r="QM207" s="21"/>
      <c r="QN207" s="21"/>
      <c r="QO207" s="21"/>
      <c r="QP207" s="21"/>
      <c r="QQ207" s="21"/>
      <c r="QR207" s="21"/>
      <c r="QS207" s="21"/>
      <c r="QT207" s="21"/>
      <c r="QU207" s="21"/>
      <c r="QV207" s="21"/>
      <c r="QW207" s="21"/>
      <c r="QX207" s="21"/>
      <c r="QY207" s="21"/>
      <c r="QZ207" s="21"/>
      <c r="RA207" s="21"/>
      <c r="RB207" s="21"/>
      <c r="RC207" s="21"/>
      <c r="RD207" s="21"/>
      <c r="RE207" s="21"/>
      <c r="RF207" s="21"/>
      <c r="RG207" s="21"/>
      <c r="RH207" s="21"/>
      <c r="RI207" s="21"/>
      <c r="RJ207" s="21"/>
      <c r="RK207" s="21"/>
      <c r="RL207" s="21"/>
      <c r="RM207" s="21"/>
      <c r="RN207" s="21"/>
      <c r="RO207" s="21"/>
      <c r="RP207" s="21"/>
      <c r="RQ207" s="21"/>
      <c r="RR207" s="21"/>
      <c r="RS207" s="21"/>
      <c r="RT207" s="21"/>
      <c r="RU207" s="21"/>
      <c r="RV207" s="21"/>
      <c r="RW207" s="21"/>
      <c r="RX207" s="21"/>
      <c r="RY207" s="21"/>
      <c r="RZ207" s="21"/>
      <c r="SA207" s="21"/>
      <c r="SB207" s="21"/>
      <c r="SC207" s="21"/>
      <c r="SD207" s="21"/>
      <c r="SE207" s="21"/>
      <c r="SF207" s="21"/>
      <c r="SG207" s="21"/>
      <c r="SH207" s="21"/>
      <c r="SI207" s="21"/>
      <c r="SJ207" s="21"/>
      <c r="SK207" s="21"/>
      <c r="SL207" s="21"/>
      <c r="SM207" s="21"/>
      <c r="SN207" s="21"/>
      <c r="SO207" s="21"/>
      <c r="SP207" s="21"/>
      <c r="SQ207" s="21"/>
      <c r="SR207" s="21"/>
      <c r="SS207" s="21"/>
      <c r="ST207" s="21"/>
      <c r="SU207" s="21"/>
      <c r="SV207" s="21"/>
      <c r="SW207" s="21"/>
      <c r="SX207" s="21"/>
      <c r="SY207" s="21"/>
      <c r="SZ207" s="21"/>
      <c r="TA207" s="21"/>
      <c r="TB207" s="21"/>
      <c r="TC207" s="21"/>
      <c r="TD207" s="21"/>
      <c r="TE207" s="21"/>
      <c r="TF207" s="21"/>
      <c r="TG207" s="21"/>
      <c r="TH207" s="21"/>
      <c r="TI207" s="21"/>
      <c r="TJ207" s="21"/>
      <c r="TK207" s="21"/>
      <c r="TL207" s="21"/>
      <c r="TM207" s="21"/>
      <c r="TN207" s="21"/>
      <c r="TO207" s="21"/>
      <c r="TP207" s="21"/>
      <c r="TQ207" s="21"/>
      <c r="TR207" s="21"/>
      <c r="TS207" s="21"/>
      <c r="TT207" s="21"/>
      <c r="TU207" s="21"/>
      <c r="TV207" s="21"/>
      <c r="TW207" s="21"/>
      <c r="TX207" s="21"/>
      <c r="TY207" s="21"/>
      <c r="TZ207" s="21"/>
      <c r="UA207" s="21"/>
      <c r="UB207" s="21"/>
      <c r="UC207" s="21"/>
      <c r="UD207" s="21"/>
      <c r="UE207" s="21"/>
      <c r="UF207" s="21"/>
      <c r="UG207" s="21"/>
      <c r="UH207" s="21"/>
      <c r="UI207" s="21"/>
      <c r="UJ207" s="21"/>
      <c r="UK207" s="21"/>
      <c r="UL207" s="21"/>
      <c r="UM207" s="21"/>
      <c r="UN207" s="21"/>
      <c r="UO207" s="21"/>
      <c r="UP207" s="21"/>
      <c r="UQ207" s="21"/>
      <c r="UR207" s="21"/>
      <c r="US207" s="21"/>
      <c r="UT207" s="21"/>
      <c r="UU207" s="21"/>
      <c r="UV207" s="21"/>
      <c r="UW207" s="21"/>
      <c r="UX207" s="21"/>
      <c r="UY207" s="21"/>
      <c r="UZ207" s="21"/>
      <c r="VA207" s="21"/>
      <c r="VB207" s="21"/>
      <c r="VC207" s="21"/>
      <c r="VD207" s="21"/>
      <c r="VE207" s="21"/>
      <c r="VF207" s="21"/>
      <c r="VG207" s="21"/>
      <c r="VH207" s="21"/>
      <c r="VI207" s="21"/>
      <c r="VJ207" s="21"/>
      <c r="VK207" s="21"/>
      <c r="VL207" s="21"/>
      <c r="VM207" s="21"/>
      <c r="VN207" s="21"/>
      <c r="VO207" s="21"/>
      <c r="VP207" s="21"/>
      <c r="VQ207" s="21"/>
      <c r="VR207" s="21"/>
      <c r="VS207" s="21"/>
      <c r="VT207" s="21"/>
      <c r="VU207" s="21"/>
      <c r="VV207" s="21"/>
      <c r="VW207" s="21"/>
      <c r="VX207" s="21"/>
      <c r="VY207" s="21"/>
      <c r="VZ207" s="21"/>
      <c r="WA207" s="21"/>
      <c r="WB207" s="21"/>
      <c r="WC207" s="21"/>
      <c r="WD207" s="21"/>
      <c r="WE207" s="21"/>
      <c r="WF207" s="21"/>
      <c r="WG207" s="21"/>
      <c r="WH207" s="21"/>
      <c r="WI207" s="21"/>
      <c r="WJ207" s="21"/>
      <c r="WK207" s="21"/>
      <c r="WL207" s="21"/>
      <c r="WM207" s="21"/>
      <c r="WN207" s="21"/>
      <c r="WO207" s="21"/>
      <c r="WP207" s="21"/>
      <c r="WQ207" s="21"/>
      <c r="WR207" s="21"/>
      <c r="WS207" s="21"/>
      <c r="WT207" s="21"/>
      <c r="WU207" s="21"/>
      <c r="WV207" s="21"/>
      <c r="WW207" s="21"/>
      <c r="WX207" s="21"/>
      <c r="WY207" s="21"/>
      <c r="WZ207" s="21"/>
      <c r="XA207" s="21"/>
      <c r="XB207" s="21"/>
      <c r="XC207" s="21"/>
      <c r="XD207" s="21"/>
      <c r="XE207" s="21"/>
      <c r="XF207" s="21"/>
      <c r="XG207" s="21"/>
      <c r="XH207" s="21"/>
      <c r="XI207" s="21"/>
      <c r="XJ207" s="21"/>
      <c r="XK207" s="21"/>
      <c r="XL207" s="21"/>
      <c r="XM207" s="21"/>
      <c r="XN207" s="21"/>
      <c r="XO207" s="21"/>
      <c r="XP207" s="21"/>
      <c r="XQ207" s="21"/>
      <c r="XR207" s="21"/>
      <c r="XS207" s="21"/>
      <c r="XT207" s="21"/>
      <c r="XU207" s="21"/>
      <c r="XV207" s="21"/>
      <c r="XW207" s="21"/>
      <c r="XX207" s="21"/>
      <c r="XY207" s="21"/>
      <c r="XZ207" s="21"/>
      <c r="YA207" s="21"/>
      <c r="YB207" s="21"/>
      <c r="YC207" s="21"/>
      <c r="YD207" s="21"/>
      <c r="YE207" s="21"/>
      <c r="YF207" s="21"/>
      <c r="YG207" s="21"/>
      <c r="YH207" s="21"/>
      <c r="YI207" s="21"/>
      <c r="YJ207" s="21"/>
      <c r="YK207" s="21"/>
      <c r="YL207" s="21"/>
      <c r="YM207" s="21"/>
      <c r="YN207" s="21"/>
      <c r="YO207" s="21"/>
      <c r="YP207" s="21"/>
      <c r="YQ207" s="21"/>
      <c r="YR207" s="21"/>
      <c r="YS207" s="21"/>
      <c r="YT207" s="21"/>
      <c r="YU207" s="21"/>
      <c r="YV207" s="21"/>
      <c r="YW207" s="21"/>
      <c r="YX207" s="21"/>
      <c r="YY207" s="21"/>
      <c r="YZ207" s="21"/>
      <c r="ZA207" s="21"/>
      <c r="ZB207" s="21"/>
      <c r="ZC207" s="21"/>
      <c r="ZD207" s="21"/>
      <c r="ZE207" s="21"/>
      <c r="ZF207" s="21"/>
      <c r="ZG207" s="21"/>
      <c r="ZH207" s="21"/>
      <c r="ZI207" s="21"/>
      <c r="ZJ207" s="21"/>
      <c r="ZK207" s="21"/>
      <c r="ZL207" s="21"/>
      <c r="ZM207" s="21"/>
      <c r="ZN207" s="21"/>
      <c r="ZO207" s="21"/>
      <c r="ZP207" s="21"/>
      <c r="ZQ207" s="21"/>
      <c r="ZR207" s="21"/>
      <c r="ZS207" s="21"/>
      <c r="ZT207" s="21"/>
      <c r="ZU207" s="21"/>
      <c r="ZV207" s="21"/>
      <c r="ZW207" s="21"/>
      <c r="ZX207" s="21"/>
      <c r="ZY207" s="21"/>
      <c r="ZZ207" s="21"/>
      <c r="AAA207" s="21"/>
      <c r="AAB207" s="21"/>
      <c r="AAC207" s="21"/>
      <c r="AAD207" s="21"/>
      <c r="AAE207" s="21"/>
      <c r="AAF207" s="21"/>
      <c r="AAG207" s="21"/>
      <c r="AAH207" s="21"/>
      <c r="AAI207" s="21"/>
      <c r="AAJ207" s="21"/>
      <c r="AAK207" s="21"/>
      <c r="AAL207" s="21"/>
      <c r="AAM207" s="21"/>
      <c r="AAN207" s="21"/>
      <c r="AAO207" s="21"/>
      <c r="AAP207" s="21"/>
      <c r="AAQ207" s="21"/>
      <c r="AAR207" s="21"/>
      <c r="AAS207" s="21"/>
      <c r="AAT207" s="21"/>
      <c r="AAU207" s="21"/>
      <c r="AAV207" s="21"/>
      <c r="AAW207" s="21"/>
      <c r="AAX207" s="21"/>
      <c r="AAY207" s="21"/>
      <c r="AAZ207" s="21"/>
      <c r="ABA207" s="21"/>
      <c r="ABB207" s="21"/>
      <c r="ABC207" s="21"/>
      <c r="ABD207" s="21"/>
      <c r="ABE207" s="21"/>
      <c r="ABF207" s="21"/>
      <c r="ABG207" s="21"/>
      <c r="ABH207" s="21"/>
      <c r="ABI207" s="21"/>
      <c r="ABJ207" s="21"/>
      <c r="ABK207" s="21"/>
      <c r="ABL207" s="21"/>
      <c r="ABM207" s="21"/>
      <c r="ABN207" s="21"/>
      <c r="ABO207" s="21"/>
      <c r="ABP207" s="21"/>
      <c r="ABQ207" s="21"/>
      <c r="ABR207" s="21"/>
      <c r="ABS207" s="21"/>
      <c r="ABT207" s="21"/>
      <c r="ABU207" s="21"/>
      <c r="ABV207" s="21"/>
      <c r="ABW207" s="21"/>
      <c r="ABX207" s="21"/>
      <c r="ABY207" s="21"/>
      <c r="ABZ207" s="21"/>
      <c r="ACA207" s="21"/>
      <c r="ACB207" s="21"/>
      <c r="ACC207" s="21"/>
      <c r="ACD207" s="21"/>
      <c r="ACE207" s="21"/>
      <c r="ACF207" s="21"/>
      <c r="ACG207" s="21"/>
      <c r="ACH207" s="21"/>
      <c r="ACI207" s="21"/>
      <c r="ACJ207" s="21"/>
      <c r="ACK207" s="21"/>
      <c r="ACL207" s="21"/>
      <c r="ACM207" s="21"/>
      <c r="ACN207" s="21"/>
      <c r="ACO207" s="21"/>
      <c r="ACP207" s="21"/>
      <c r="ACQ207" s="21"/>
      <c r="ACR207" s="21"/>
      <c r="ACS207" s="21"/>
      <c r="ACT207" s="21"/>
      <c r="ACU207" s="21"/>
      <c r="ACV207" s="21"/>
      <c r="ACW207" s="21"/>
      <c r="ACX207" s="21"/>
      <c r="ACY207" s="21"/>
      <c r="ACZ207" s="21"/>
      <c r="ADA207" s="21"/>
      <c r="ADB207" s="21"/>
      <c r="ADC207" s="21"/>
      <c r="ADD207" s="21"/>
      <c r="ADE207" s="21"/>
      <c r="ADF207" s="21"/>
      <c r="ADG207" s="21"/>
      <c r="ADH207" s="21"/>
      <c r="ADI207" s="21"/>
      <c r="ADJ207" s="21"/>
      <c r="ADK207" s="21"/>
      <c r="ADL207" s="21"/>
      <c r="ADM207" s="21"/>
      <c r="ADN207" s="21"/>
      <c r="ADO207" s="21"/>
      <c r="ADP207" s="21"/>
      <c r="ADQ207" s="21"/>
      <c r="ADR207" s="21"/>
      <c r="ADS207" s="21"/>
      <c r="ADT207" s="21"/>
      <c r="ADU207" s="21"/>
      <c r="ADV207" s="21"/>
      <c r="ADW207" s="21"/>
      <c r="ADX207" s="21"/>
      <c r="ADY207" s="21"/>
      <c r="ADZ207" s="21"/>
      <c r="AEA207" s="21"/>
      <c r="AEB207" s="21"/>
      <c r="AEC207" s="21"/>
      <c r="AED207" s="21"/>
      <c r="AEE207" s="21"/>
      <c r="AEF207" s="21"/>
      <c r="AEG207" s="21"/>
      <c r="AEH207" s="21"/>
      <c r="AEI207" s="21"/>
      <c r="AEJ207" s="21"/>
      <c r="AEK207" s="21"/>
      <c r="AEL207" s="21"/>
      <c r="AEM207" s="21"/>
      <c r="AEN207" s="21"/>
      <c r="AEO207" s="21"/>
      <c r="AEP207" s="21"/>
      <c r="AEQ207" s="21"/>
      <c r="AER207" s="21"/>
      <c r="AES207" s="21"/>
      <c r="AET207" s="21"/>
      <c r="AEU207" s="21"/>
      <c r="AEV207" s="21"/>
      <c r="AEW207" s="21"/>
      <c r="AEX207" s="21"/>
      <c r="AEY207" s="21"/>
      <c r="AEZ207" s="21"/>
      <c r="AFA207" s="21"/>
      <c r="AFB207" s="21"/>
      <c r="AFC207" s="21"/>
      <c r="AFD207" s="21"/>
      <c r="AFE207" s="21"/>
      <c r="AFF207" s="21"/>
      <c r="AFG207" s="21"/>
      <c r="AFH207" s="21"/>
      <c r="AFI207" s="21"/>
      <c r="AFJ207" s="21"/>
      <c r="AFK207" s="21"/>
      <c r="AFL207" s="21"/>
      <c r="AFM207" s="21"/>
      <c r="AFN207" s="21"/>
      <c r="AFO207" s="21"/>
      <c r="AFP207" s="21"/>
      <c r="AFQ207" s="21"/>
      <c r="AFR207" s="21"/>
      <c r="AFS207" s="21"/>
      <c r="AFT207" s="21"/>
      <c r="AFU207" s="21"/>
      <c r="AFV207" s="21"/>
      <c r="AFW207" s="21"/>
      <c r="AFX207" s="21"/>
      <c r="AFY207" s="21"/>
      <c r="AFZ207" s="21"/>
      <c r="AGA207" s="21"/>
      <c r="AGB207" s="21"/>
      <c r="AGC207" s="21"/>
      <c r="AGD207" s="21"/>
      <c r="AGE207" s="21"/>
      <c r="AGF207" s="21"/>
      <c r="AGG207" s="21"/>
      <c r="AGH207" s="21"/>
      <c r="AGI207" s="21"/>
      <c r="AGJ207" s="21"/>
      <c r="AGK207" s="21"/>
      <c r="AGL207" s="21"/>
      <c r="AGM207" s="21"/>
      <c r="AGN207" s="21"/>
      <c r="AGO207" s="21"/>
      <c r="AGP207" s="21"/>
      <c r="AGQ207" s="21"/>
      <c r="AGR207" s="21"/>
      <c r="AGS207" s="21"/>
      <c r="AGT207" s="21"/>
      <c r="AGU207" s="21"/>
      <c r="AGV207" s="21"/>
      <c r="AGW207" s="21"/>
      <c r="AGX207" s="21"/>
      <c r="AGY207" s="21"/>
      <c r="AGZ207" s="21"/>
      <c r="AHA207" s="21"/>
      <c r="AHB207" s="21"/>
      <c r="AHC207" s="21"/>
      <c r="AHD207" s="21"/>
      <c r="AHE207" s="21"/>
      <c r="AHF207" s="21"/>
      <c r="AHG207" s="21"/>
      <c r="AHH207" s="21"/>
      <c r="AHI207" s="21"/>
      <c r="AHJ207" s="21"/>
      <c r="AHK207" s="21"/>
      <c r="AHL207" s="21"/>
      <c r="AHM207" s="21"/>
      <c r="AHN207" s="21"/>
      <c r="AHO207" s="21"/>
      <c r="AHP207" s="21"/>
      <c r="AHQ207" s="21"/>
      <c r="AHR207" s="21"/>
      <c r="AHS207" s="21"/>
      <c r="AHT207" s="21"/>
      <c r="AHU207" s="21"/>
      <c r="AHV207" s="21"/>
      <c r="AHW207" s="21"/>
      <c r="AHX207" s="21"/>
      <c r="AHY207" s="21"/>
      <c r="AHZ207" s="21"/>
      <c r="AIA207" s="21"/>
      <c r="AIB207" s="21"/>
      <c r="AIC207" s="21"/>
      <c r="AID207" s="21"/>
      <c r="AIE207" s="21"/>
      <c r="AIF207" s="21"/>
      <c r="AIG207" s="21"/>
      <c r="AIH207" s="21"/>
      <c r="AII207" s="21"/>
      <c r="AIJ207" s="21"/>
      <c r="AIK207" s="21"/>
      <c r="AIL207" s="21"/>
      <c r="AIM207" s="21"/>
      <c r="AIN207" s="21"/>
      <c r="AIO207" s="21"/>
      <c r="AIP207" s="21"/>
      <c r="AIQ207" s="21"/>
      <c r="AIR207" s="21"/>
      <c r="AIS207" s="21"/>
      <c r="AIT207" s="21"/>
      <c r="AIU207" s="21"/>
      <c r="AIV207" s="21"/>
      <c r="AIW207" s="21"/>
      <c r="AIX207" s="21"/>
      <c r="AIY207" s="21"/>
      <c r="AIZ207" s="21"/>
      <c r="AJA207" s="21"/>
      <c r="AJB207" s="21"/>
      <c r="AJC207" s="21"/>
      <c r="AJD207" s="21"/>
      <c r="AJE207" s="21"/>
      <c r="AJF207" s="21"/>
      <c r="AJG207" s="21"/>
      <c r="AJH207" s="21"/>
      <c r="AJI207" s="21"/>
      <c r="AJJ207" s="21"/>
      <c r="AJK207" s="21"/>
      <c r="AJL207" s="21"/>
      <c r="AJM207" s="21"/>
      <c r="AJN207" s="21"/>
      <c r="AJO207" s="21"/>
      <c r="AJP207" s="21"/>
      <c r="AJQ207" s="21"/>
      <c r="AJR207" s="21"/>
      <c r="AJS207" s="21"/>
      <c r="AJT207" s="21"/>
      <c r="AJU207" s="21"/>
      <c r="AJV207" s="21"/>
      <c r="AJW207" s="21"/>
      <c r="AJX207" s="21"/>
      <c r="AJY207" s="21"/>
      <c r="AJZ207" s="21"/>
      <c r="AKA207" s="21"/>
      <c r="AKB207" s="21"/>
      <c r="AKC207" s="21"/>
      <c r="AKD207" s="21"/>
      <c r="AKE207" s="21"/>
      <c r="AKF207" s="21"/>
      <c r="AKG207" s="21"/>
      <c r="AKH207" s="21"/>
      <c r="AKI207" s="21"/>
      <c r="AKJ207" s="21"/>
      <c r="AKK207" s="21"/>
      <c r="AKL207" s="21"/>
      <c r="AKM207" s="21"/>
      <c r="AKN207" s="21"/>
      <c r="AKO207" s="21"/>
      <c r="AKP207" s="21"/>
      <c r="AKQ207" s="21"/>
      <c r="AKR207" s="21"/>
      <c r="AKS207" s="21"/>
      <c r="AKT207" s="21"/>
      <c r="AKU207" s="21"/>
      <c r="AKV207" s="21"/>
      <c r="AKW207" s="21"/>
      <c r="AKX207" s="21"/>
      <c r="AKY207" s="21"/>
      <c r="AKZ207" s="21"/>
      <c r="ALA207" s="21"/>
      <c r="ALB207" s="21"/>
      <c r="ALC207" s="21"/>
      <c r="ALD207" s="21"/>
      <c r="ALE207" s="21"/>
      <c r="ALF207" s="21"/>
      <c r="ALG207" s="21"/>
      <c r="ALH207" s="21"/>
      <c r="ALI207" s="21"/>
      <c r="ALJ207" s="21"/>
      <c r="ALK207" s="21"/>
      <c r="ALL207" s="21"/>
    </row>
    <row r="208" spans="1:1000" s="22" customFormat="1" ht="17.25" customHeight="1">
      <c r="A208" s="84"/>
      <c r="B208" s="79" t="d">
        <v>2026-05-01</v>
      </c>
      <c r="C208" s="80" t="s">
        <v>424</v>
      </c>
      <c r="D208" s="80" t="s">
        <v>15</v>
      </c>
      <c r="E208" s="80" t="s">
        <v>28</v>
      </c>
      <c r="F208" s="81" t="s">
        <v>425</v>
      </c>
      <c r="G208" s="82" t="s">
        <v>427</v>
      </c>
      <c r="H208" s="82" t="s">
        <v>96</v>
      </c>
      <c r="I208" s="82" t="s">
        <v>448</v>
      </c>
      <c r="J208" s="80" t="s">
        <v>128</v>
      </c>
      <c r="K208" s="31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3"/>
      <c r="AQ208" s="13"/>
      <c r="AR208" s="13"/>
      <c r="AS208" s="13"/>
      <c r="AT208" s="13"/>
      <c r="AU208" s="13"/>
      <c r="AV208" s="13"/>
      <c r="AW208" s="13"/>
      <c r="AX208" s="13"/>
      <c r="AY208" s="13"/>
      <c r="AZ208" s="13"/>
      <c r="BA208" s="13"/>
      <c r="BB208" s="13"/>
      <c r="BC208" s="13"/>
      <c r="BD208" s="13"/>
      <c r="BE208" s="13"/>
      <c r="BF208" s="13"/>
      <c r="BG208" s="13"/>
      <c r="BH208" s="13"/>
      <c r="BI208" s="13"/>
      <c r="BJ208" s="13"/>
      <c r="BK208" s="13"/>
      <c r="BL208" s="13"/>
      <c r="BM208" s="13"/>
      <c r="BN208" s="13"/>
      <c r="BO208" s="13"/>
      <c r="BP208" s="13"/>
      <c r="BQ208" s="13"/>
      <c r="BR208" s="13"/>
      <c r="BS208" s="13"/>
      <c r="BT208" s="13"/>
      <c r="BU208" s="13"/>
      <c r="BV208" s="13"/>
      <c r="BW208" s="13"/>
      <c r="BX208" s="13"/>
      <c r="BY208" s="13"/>
      <c r="BZ208" s="13"/>
      <c r="CA208" s="13"/>
      <c r="CB208" s="13"/>
      <c r="CC208" s="13"/>
      <c r="CD208" s="13"/>
      <c r="CE208" s="13"/>
      <c r="CF208" s="13"/>
      <c r="CG208" s="13"/>
      <c r="CH208" s="13"/>
      <c r="CI208" s="13"/>
      <c r="CJ208" s="13"/>
      <c r="CK208" s="13"/>
      <c r="CL208" s="13"/>
      <c r="CM208" s="13"/>
      <c r="CN208" s="13"/>
      <c r="CO208" s="13"/>
      <c r="CP208" s="13"/>
      <c r="CQ208" s="13"/>
      <c r="CR208" s="13"/>
      <c r="CS208" s="13"/>
      <c r="CT208" s="13"/>
      <c r="CU208" s="13"/>
      <c r="CV208" s="13"/>
      <c r="CW208" s="13"/>
      <c r="CX208" s="13"/>
      <c r="CY208" s="13"/>
      <c r="CZ208" s="13"/>
      <c r="DA208" s="13"/>
      <c r="DB208" s="13"/>
      <c r="DC208" s="13"/>
      <c r="DD208" s="13"/>
      <c r="DE208" s="13"/>
      <c r="DF208" s="13"/>
      <c r="DG208" s="13"/>
      <c r="DH208" s="13"/>
      <c r="DI208" s="13"/>
      <c r="DJ208" s="13"/>
      <c r="DK208" s="13"/>
      <c r="DL208" s="13"/>
      <c r="DM208" s="13"/>
      <c r="DN208" s="13"/>
      <c r="DO208" s="13"/>
      <c r="DP208" s="13"/>
      <c r="DQ208" s="13"/>
      <c r="DR208" s="13"/>
      <c r="DS208" s="13"/>
      <c r="DT208" s="13"/>
      <c r="DU208" s="13"/>
      <c r="DV208" s="13"/>
      <c r="DW208" s="13"/>
      <c r="DX208" s="13"/>
      <c r="DY208" s="13"/>
      <c r="DZ208" s="13"/>
      <c r="EA208" s="13"/>
      <c r="EB208" s="13"/>
      <c r="EC208" s="13"/>
      <c r="ED208" s="13"/>
      <c r="EE208" s="13"/>
      <c r="EF208" s="13"/>
      <c r="EG208" s="13"/>
      <c r="EH208" s="13"/>
      <c r="EI208" s="13"/>
      <c r="EJ208" s="13"/>
      <c r="EK208" s="13"/>
      <c r="EL208" s="13"/>
      <c r="EM208" s="13"/>
      <c r="EN208" s="13"/>
      <c r="EO208" s="13"/>
      <c r="EP208" s="13"/>
      <c r="EQ208" s="13"/>
      <c r="ER208" s="13"/>
      <c r="ES208" s="13"/>
      <c r="ET208" s="13"/>
      <c r="EU208" s="13"/>
      <c r="EV208" s="13"/>
      <c r="EW208" s="13"/>
      <c r="EX208" s="13"/>
      <c r="EY208" s="13"/>
      <c r="EZ208" s="13"/>
      <c r="FA208" s="13"/>
      <c r="FB208" s="13"/>
      <c r="FC208" s="13"/>
      <c r="FD208" s="13"/>
      <c r="FE208" s="13"/>
      <c r="FF208" s="13"/>
      <c r="FG208" s="13"/>
      <c r="FH208" s="13"/>
      <c r="FI208" s="13"/>
      <c r="FJ208" s="13"/>
      <c r="FK208" s="13"/>
      <c r="FL208" s="13"/>
      <c r="FM208" s="13"/>
      <c r="FN208" s="13"/>
      <c r="FO208" s="13"/>
      <c r="FP208" s="13"/>
      <c r="FQ208" s="13"/>
      <c r="FR208" s="13"/>
      <c r="FS208" s="13"/>
      <c r="FT208" s="13"/>
      <c r="FU208" s="13"/>
      <c r="FV208" s="13"/>
      <c r="FW208" s="13"/>
      <c r="FX208" s="13"/>
      <c r="FY208" s="13"/>
      <c r="FZ208" s="13"/>
      <c r="GA208" s="13"/>
      <c r="GB208" s="13"/>
      <c r="GC208" s="13"/>
      <c r="GD208" s="13"/>
      <c r="GE208" s="13"/>
      <c r="GF208" s="13"/>
      <c r="GG208" s="13"/>
      <c r="GH208" s="13"/>
      <c r="GI208" s="13"/>
      <c r="GJ208" s="13"/>
      <c r="GK208" s="13"/>
      <c r="GL208" s="13"/>
      <c r="GM208" s="13"/>
      <c r="GN208" s="13"/>
      <c r="GO208" s="13"/>
      <c r="GP208" s="13"/>
      <c r="GQ208" s="13"/>
      <c r="GR208" s="13"/>
      <c r="GS208" s="13"/>
      <c r="GT208" s="13"/>
      <c r="GU208" s="13"/>
      <c r="GV208" s="13"/>
      <c r="GW208" s="13"/>
      <c r="GX208" s="13"/>
      <c r="GY208" s="13"/>
      <c r="GZ208" s="13"/>
      <c r="HA208" s="13"/>
      <c r="HB208" s="13"/>
      <c r="HC208" s="13"/>
      <c r="HD208" s="13"/>
      <c r="HE208" s="13"/>
      <c r="HF208" s="13"/>
      <c r="HG208" s="13"/>
      <c r="HH208" s="13"/>
      <c r="HI208" s="13"/>
      <c r="HJ208" s="13"/>
      <c r="HK208" s="13"/>
      <c r="HL208" s="13"/>
      <c r="HM208" s="13"/>
      <c r="HN208" s="13"/>
      <c r="HO208" s="13"/>
      <c r="HP208" s="13"/>
      <c r="HQ208" s="13"/>
      <c r="HR208" s="13"/>
      <c r="HS208" s="13"/>
      <c r="HT208" s="13"/>
      <c r="HU208" s="13"/>
      <c r="HV208" s="13"/>
      <c r="HW208" s="13"/>
      <c r="HX208" s="13"/>
      <c r="HY208" s="21"/>
      <c r="HZ208" s="21"/>
      <c r="IA208" s="21"/>
      <c r="IB208" s="21"/>
      <c r="IC208" s="21"/>
      <c r="ID208" s="21"/>
      <c r="IE208" s="21"/>
      <c r="IF208" s="21"/>
      <c r="IG208" s="21"/>
      <c r="IH208" s="21"/>
      <c r="II208" s="21"/>
      <c r="IJ208" s="21"/>
      <c r="IK208" s="21"/>
      <c r="IL208" s="21"/>
      <c r="IM208" s="21"/>
      <c r="IN208" s="21"/>
      <c r="IO208" s="21"/>
      <c r="IP208" s="21"/>
      <c r="IQ208" s="21"/>
      <c r="IR208" s="21"/>
      <c r="IS208" s="21"/>
      <c r="IT208" s="21"/>
      <c r="IU208" s="21"/>
      <c r="IV208" s="21"/>
      <c r="IW208" s="21"/>
      <c r="IX208" s="21"/>
      <c r="IY208" s="21"/>
      <c r="IZ208" s="21"/>
      <c r="JA208" s="21"/>
      <c r="JB208" s="21"/>
      <c r="JC208" s="21"/>
      <c r="JD208" s="21"/>
      <c r="JE208" s="21"/>
      <c r="JF208" s="21"/>
      <c r="JG208" s="21"/>
      <c r="JH208" s="21"/>
      <c r="JI208" s="21"/>
      <c r="JJ208" s="21"/>
      <c r="JK208" s="21"/>
      <c r="JL208" s="21"/>
      <c r="JM208" s="21"/>
      <c r="JN208" s="21"/>
      <c r="JO208" s="21"/>
      <c r="JP208" s="21"/>
      <c r="JQ208" s="21"/>
      <c r="JR208" s="21"/>
      <c r="JS208" s="21"/>
      <c r="JT208" s="21"/>
      <c r="JU208" s="21"/>
      <c r="JV208" s="21"/>
      <c r="JW208" s="21"/>
      <c r="JX208" s="21"/>
      <c r="JY208" s="21"/>
      <c r="JZ208" s="21"/>
      <c r="KA208" s="21"/>
      <c r="KB208" s="21"/>
      <c r="KC208" s="21"/>
      <c r="KD208" s="21"/>
      <c r="KE208" s="21"/>
      <c r="KF208" s="21"/>
      <c r="KG208" s="21"/>
      <c r="KH208" s="21"/>
      <c r="KI208" s="21"/>
      <c r="KJ208" s="21"/>
      <c r="KK208" s="21"/>
      <c r="KL208" s="21"/>
      <c r="KM208" s="21"/>
      <c r="KN208" s="21"/>
      <c r="KO208" s="21"/>
      <c r="KP208" s="21"/>
      <c r="KQ208" s="21"/>
      <c r="KR208" s="21"/>
      <c r="KS208" s="21"/>
      <c r="KT208" s="21"/>
      <c r="KU208" s="21"/>
      <c r="KV208" s="21"/>
      <c r="KW208" s="21"/>
      <c r="KX208" s="21"/>
      <c r="KY208" s="21"/>
      <c r="KZ208" s="21"/>
      <c r="LA208" s="21"/>
      <c r="LB208" s="21"/>
      <c r="LC208" s="21"/>
      <c r="LD208" s="21"/>
      <c r="LE208" s="21"/>
      <c r="LF208" s="21"/>
      <c r="LG208" s="21"/>
      <c r="LH208" s="21"/>
      <c r="LI208" s="21"/>
      <c r="LJ208" s="21"/>
      <c r="LK208" s="21"/>
      <c r="LL208" s="21"/>
      <c r="LM208" s="21"/>
      <c r="LN208" s="21"/>
      <c r="LO208" s="21"/>
      <c r="LP208" s="21"/>
      <c r="LQ208" s="21"/>
      <c r="LR208" s="21"/>
      <c r="LS208" s="21"/>
      <c r="LT208" s="21"/>
      <c r="LU208" s="21"/>
      <c r="LV208" s="21"/>
      <c r="LW208" s="21"/>
      <c r="LX208" s="21"/>
      <c r="LY208" s="21"/>
      <c r="LZ208" s="21"/>
      <c r="MA208" s="21"/>
      <c r="MB208" s="21"/>
      <c r="MC208" s="21"/>
      <c r="MD208" s="21"/>
      <c r="ME208" s="21"/>
      <c r="MF208" s="21"/>
      <c r="MG208" s="21"/>
      <c r="MH208" s="21"/>
      <c r="MI208" s="21"/>
      <c r="MJ208" s="21"/>
      <c r="MK208" s="21"/>
      <c r="ML208" s="21"/>
      <c r="MM208" s="21"/>
      <c r="MN208" s="21"/>
      <c r="MO208" s="21"/>
      <c r="MP208" s="21"/>
      <c r="MQ208" s="21"/>
      <c r="MR208" s="21"/>
      <c r="MS208" s="21"/>
      <c r="MT208" s="21"/>
      <c r="MU208" s="21"/>
      <c r="MV208" s="21"/>
      <c r="MW208" s="21"/>
      <c r="MX208" s="21"/>
      <c r="MY208" s="21"/>
      <c r="MZ208" s="21"/>
      <c r="NA208" s="21"/>
      <c r="NB208" s="21"/>
      <c r="NC208" s="21"/>
      <c r="ND208" s="21"/>
      <c r="NE208" s="21"/>
      <c r="NF208" s="21"/>
      <c r="NG208" s="21"/>
      <c r="NH208" s="21"/>
      <c r="NI208" s="21"/>
      <c r="NJ208" s="21"/>
      <c r="NK208" s="21"/>
      <c r="NL208" s="21"/>
      <c r="NM208" s="21"/>
      <c r="NN208" s="21"/>
      <c r="NO208" s="21"/>
      <c r="NP208" s="21"/>
      <c r="NQ208" s="21"/>
      <c r="NR208" s="21"/>
      <c r="NS208" s="21"/>
      <c r="NT208" s="21"/>
      <c r="NU208" s="21"/>
      <c r="NV208" s="21"/>
      <c r="NW208" s="21"/>
      <c r="NX208" s="21"/>
      <c r="NY208" s="21"/>
      <c r="NZ208" s="21"/>
      <c r="OA208" s="21"/>
      <c r="OB208" s="21"/>
      <c r="OC208" s="21"/>
      <c r="OD208" s="21"/>
      <c r="OE208" s="21"/>
      <c r="OF208" s="21"/>
      <c r="OG208" s="21"/>
      <c r="OH208" s="21"/>
      <c r="OI208" s="21"/>
      <c r="OJ208" s="21"/>
      <c r="OK208" s="21"/>
      <c r="OL208" s="21"/>
      <c r="OM208" s="21"/>
      <c r="ON208" s="21"/>
      <c r="OO208" s="21"/>
      <c r="OP208" s="21"/>
      <c r="OQ208" s="21"/>
      <c r="OR208" s="21"/>
      <c r="OS208" s="21"/>
      <c r="OT208" s="21"/>
      <c r="OU208" s="21"/>
      <c r="OV208" s="21"/>
      <c r="OW208" s="21"/>
      <c r="OX208" s="21"/>
      <c r="OY208" s="21"/>
      <c r="OZ208" s="21"/>
      <c r="PA208" s="21"/>
      <c r="PB208" s="21"/>
      <c r="PC208" s="21"/>
      <c r="PD208" s="21"/>
      <c r="PE208" s="21"/>
      <c r="PF208" s="21"/>
      <c r="PG208" s="21"/>
      <c r="PH208" s="21"/>
      <c r="PI208" s="21"/>
      <c r="PJ208" s="21"/>
      <c r="PK208" s="21"/>
      <c r="PL208" s="21"/>
      <c r="PM208" s="21"/>
      <c r="PN208" s="21"/>
      <c r="PO208" s="21"/>
      <c r="PP208" s="21"/>
      <c r="PQ208" s="21"/>
      <c r="PR208" s="21"/>
      <c r="PS208" s="21"/>
      <c r="PT208" s="21"/>
      <c r="PU208" s="21"/>
      <c r="PV208" s="21"/>
      <c r="PW208" s="21"/>
      <c r="PX208" s="21"/>
      <c r="PY208" s="21"/>
      <c r="PZ208" s="21"/>
      <c r="QA208" s="21"/>
      <c r="QB208" s="21"/>
      <c r="QC208" s="21"/>
      <c r="QD208" s="21"/>
      <c r="QE208" s="21"/>
      <c r="QF208" s="21"/>
      <c r="QG208" s="21"/>
      <c r="QH208" s="21"/>
      <c r="QI208" s="21"/>
      <c r="QJ208" s="21"/>
      <c r="QK208" s="21"/>
      <c r="QL208" s="21"/>
      <c r="QM208" s="21"/>
      <c r="QN208" s="21"/>
      <c r="QO208" s="21"/>
      <c r="QP208" s="21"/>
      <c r="QQ208" s="21"/>
      <c r="QR208" s="21"/>
      <c r="QS208" s="21"/>
      <c r="QT208" s="21"/>
      <c r="QU208" s="21"/>
      <c r="QV208" s="21"/>
      <c r="QW208" s="21"/>
      <c r="QX208" s="21"/>
      <c r="QY208" s="21"/>
      <c r="QZ208" s="21"/>
      <c r="RA208" s="21"/>
      <c r="RB208" s="21"/>
      <c r="RC208" s="21"/>
      <c r="RD208" s="21"/>
      <c r="RE208" s="21"/>
      <c r="RF208" s="21"/>
      <c r="RG208" s="21"/>
      <c r="RH208" s="21"/>
      <c r="RI208" s="21"/>
      <c r="RJ208" s="21"/>
      <c r="RK208" s="21"/>
      <c r="RL208" s="21"/>
      <c r="RM208" s="21"/>
      <c r="RN208" s="21"/>
      <c r="RO208" s="21"/>
      <c r="RP208" s="21"/>
      <c r="RQ208" s="21"/>
      <c r="RR208" s="21"/>
      <c r="RS208" s="21"/>
      <c r="RT208" s="21"/>
      <c r="RU208" s="21"/>
      <c r="RV208" s="21"/>
      <c r="RW208" s="21"/>
      <c r="RX208" s="21"/>
      <c r="RY208" s="21"/>
      <c r="RZ208" s="21"/>
      <c r="SA208" s="21"/>
      <c r="SB208" s="21"/>
      <c r="SC208" s="21"/>
      <c r="SD208" s="21"/>
      <c r="SE208" s="21"/>
      <c r="SF208" s="21"/>
      <c r="SG208" s="21"/>
      <c r="SH208" s="21"/>
      <c r="SI208" s="21"/>
      <c r="SJ208" s="21"/>
      <c r="SK208" s="21"/>
      <c r="SL208" s="21"/>
      <c r="SM208" s="21"/>
      <c r="SN208" s="21"/>
      <c r="SO208" s="21"/>
      <c r="SP208" s="21"/>
      <c r="SQ208" s="21"/>
      <c r="SR208" s="21"/>
      <c r="SS208" s="21"/>
      <c r="ST208" s="21"/>
      <c r="SU208" s="21"/>
      <c r="SV208" s="21"/>
      <c r="SW208" s="21"/>
      <c r="SX208" s="21"/>
      <c r="SY208" s="21"/>
      <c r="SZ208" s="21"/>
      <c r="TA208" s="21"/>
      <c r="TB208" s="21"/>
      <c r="TC208" s="21"/>
      <c r="TD208" s="21"/>
      <c r="TE208" s="21"/>
      <c r="TF208" s="21"/>
      <c r="TG208" s="21"/>
      <c r="TH208" s="21"/>
      <c r="TI208" s="21"/>
      <c r="TJ208" s="21"/>
      <c r="TK208" s="21"/>
      <c r="TL208" s="21"/>
      <c r="TM208" s="21"/>
      <c r="TN208" s="21"/>
      <c r="TO208" s="21"/>
      <c r="TP208" s="21"/>
      <c r="TQ208" s="21"/>
      <c r="TR208" s="21"/>
      <c r="TS208" s="21"/>
      <c r="TT208" s="21"/>
      <c r="TU208" s="21"/>
      <c r="TV208" s="21"/>
      <c r="TW208" s="21"/>
      <c r="TX208" s="21"/>
      <c r="TY208" s="21"/>
      <c r="TZ208" s="21"/>
      <c r="UA208" s="21"/>
      <c r="UB208" s="21"/>
      <c r="UC208" s="21"/>
      <c r="UD208" s="21"/>
      <c r="UE208" s="21"/>
      <c r="UF208" s="21"/>
      <c r="UG208" s="21"/>
      <c r="UH208" s="21"/>
      <c r="UI208" s="21"/>
      <c r="UJ208" s="21"/>
      <c r="UK208" s="21"/>
      <c r="UL208" s="21"/>
      <c r="UM208" s="21"/>
      <c r="UN208" s="21"/>
      <c r="UO208" s="21"/>
      <c r="UP208" s="21"/>
      <c r="UQ208" s="21"/>
      <c r="UR208" s="21"/>
      <c r="US208" s="21"/>
      <c r="UT208" s="21"/>
      <c r="UU208" s="21"/>
      <c r="UV208" s="21"/>
      <c r="UW208" s="21"/>
      <c r="UX208" s="21"/>
      <c r="UY208" s="21"/>
      <c r="UZ208" s="21"/>
      <c r="VA208" s="21"/>
      <c r="VB208" s="21"/>
      <c r="VC208" s="21"/>
      <c r="VD208" s="21"/>
      <c r="VE208" s="21"/>
      <c r="VF208" s="21"/>
      <c r="VG208" s="21"/>
      <c r="VH208" s="21"/>
      <c r="VI208" s="21"/>
      <c r="VJ208" s="21"/>
      <c r="VK208" s="21"/>
      <c r="VL208" s="21"/>
      <c r="VM208" s="21"/>
      <c r="VN208" s="21"/>
      <c r="VO208" s="21"/>
      <c r="VP208" s="21"/>
      <c r="VQ208" s="21"/>
      <c r="VR208" s="21"/>
      <c r="VS208" s="21"/>
      <c r="VT208" s="21"/>
      <c r="VU208" s="21"/>
      <c r="VV208" s="21"/>
      <c r="VW208" s="21"/>
      <c r="VX208" s="21"/>
      <c r="VY208" s="21"/>
      <c r="VZ208" s="21"/>
      <c r="WA208" s="21"/>
      <c r="WB208" s="21"/>
      <c r="WC208" s="21"/>
      <c r="WD208" s="21"/>
      <c r="WE208" s="21"/>
      <c r="WF208" s="21"/>
      <c r="WG208" s="21"/>
      <c r="WH208" s="21"/>
      <c r="WI208" s="21"/>
      <c r="WJ208" s="21"/>
      <c r="WK208" s="21"/>
      <c r="WL208" s="21"/>
      <c r="WM208" s="21"/>
      <c r="WN208" s="21"/>
      <c r="WO208" s="21"/>
      <c r="WP208" s="21"/>
      <c r="WQ208" s="21"/>
      <c r="WR208" s="21"/>
      <c r="WS208" s="21"/>
      <c r="WT208" s="21"/>
      <c r="WU208" s="21"/>
      <c r="WV208" s="21"/>
      <c r="WW208" s="21"/>
      <c r="WX208" s="21"/>
      <c r="WY208" s="21"/>
      <c r="WZ208" s="21"/>
      <c r="XA208" s="21"/>
      <c r="XB208" s="21"/>
      <c r="XC208" s="21"/>
      <c r="XD208" s="21"/>
      <c r="XE208" s="21"/>
      <c r="XF208" s="21"/>
      <c r="XG208" s="21"/>
      <c r="XH208" s="21"/>
      <c r="XI208" s="21"/>
      <c r="XJ208" s="21"/>
      <c r="XK208" s="21"/>
      <c r="XL208" s="21"/>
      <c r="XM208" s="21"/>
      <c r="XN208" s="21"/>
      <c r="XO208" s="21"/>
      <c r="XP208" s="21"/>
      <c r="XQ208" s="21"/>
      <c r="XR208" s="21"/>
      <c r="XS208" s="21"/>
      <c r="XT208" s="21"/>
      <c r="XU208" s="21"/>
      <c r="XV208" s="21"/>
      <c r="XW208" s="21"/>
      <c r="XX208" s="21"/>
      <c r="XY208" s="21"/>
      <c r="XZ208" s="21"/>
      <c r="YA208" s="21"/>
      <c r="YB208" s="21"/>
      <c r="YC208" s="21"/>
      <c r="YD208" s="21"/>
      <c r="YE208" s="21"/>
      <c r="YF208" s="21"/>
      <c r="YG208" s="21"/>
      <c r="YH208" s="21"/>
      <c r="YI208" s="21"/>
      <c r="YJ208" s="21"/>
      <c r="YK208" s="21"/>
      <c r="YL208" s="21"/>
      <c r="YM208" s="21"/>
      <c r="YN208" s="21"/>
      <c r="YO208" s="21"/>
      <c r="YP208" s="21"/>
      <c r="YQ208" s="21"/>
      <c r="YR208" s="21"/>
      <c r="YS208" s="21"/>
      <c r="YT208" s="21"/>
      <c r="YU208" s="21"/>
      <c r="YV208" s="21"/>
      <c r="YW208" s="21"/>
      <c r="YX208" s="21"/>
      <c r="YY208" s="21"/>
      <c r="YZ208" s="21"/>
      <c r="ZA208" s="21"/>
      <c r="ZB208" s="21"/>
      <c r="ZC208" s="21"/>
      <c r="ZD208" s="21"/>
      <c r="ZE208" s="21"/>
      <c r="ZF208" s="21"/>
      <c r="ZG208" s="21"/>
      <c r="ZH208" s="21"/>
      <c r="ZI208" s="21"/>
      <c r="ZJ208" s="21"/>
      <c r="ZK208" s="21"/>
      <c r="ZL208" s="21"/>
      <c r="ZM208" s="21"/>
      <c r="ZN208" s="21"/>
      <c r="ZO208" s="21"/>
      <c r="ZP208" s="21"/>
      <c r="ZQ208" s="21"/>
      <c r="ZR208" s="21"/>
      <c r="ZS208" s="21"/>
      <c r="ZT208" s="21"/>
      <c r="ZU208" s="21"/>
      <c r="ZV208" s="21"/>
      <c r="ZW208" s="21"/>
      <c r="ZX208" s="21"/>
      <c r="ZY208" s="21"/>
      <c r="ZZ208" s="21"/>
      <c r="AAA208" s="21"/>
      <c r="AAB208" s="21"/>
      <c r="AAC208" s="21"/>
      <c r="AAD208" s="21"/>
      <c r="AAE208" s="21"/>
      <c r="AAF208" s="21"/>
      <c r="AAG208" s="21"/>
      <c r="AAH208" s="21"/>
      <c r="AAI208" s="21"/>
      <c r="AAJ208" s="21"/>
      <c r="AAK208" s="21"/>
      <c r="AAL208" s="21"/>
      <c r="AAM208" s="21"/>
      <c r="AAN208" s="21"/>
      <c r="AAO208" s="21"/>
      <c r="AAP208" s="21"/>
      <c r="AAQ208" s="21"/>
      <c r="AAR208" s="21"/>
      <c r="AAS208" s="21"/>
      <c r="AAT208" s="21"/>
      <c r="AAU208" s="21"/>
      <c r="AAV208" s="21"/>
      <c r="AAW208" s="21"/>
      <c r="AAX208" s="21"/>
      <c r="AAY208" s="21"/>
      <c r="AAZ208" s="21"/>
      <c r="ABA208" s="21"/>
      <c r="ABB208" s="21"/>
      <c r="ABC208" s="21"/>
      <c r="ABD208" s="21"/>
      <c r="ABE208" s="21"/>
      <c r="ABF208" s="21"/>
      <c r="ABG208" s="21"/>
      <c r="ABH208" s="21"/>
      <c r="ABI208" s="21"/>
      <c r="ABJ208" s="21"/>
      <c r="ABK208" s="21"/>
      <c r="ABL208" s="21"/>
      <c r="ABM208" s="21"/>
      <c r="ABN208" s="21"/>
      <c r="ABO208" s="21"/>
      <c r="ABP208" s="21"/>
      <c r="ABQ208" s="21"/>
      <c r="ABR208" s="21"/>
      <c r="ABS208" s="21"/>
      <c r="ABT208" s="21"/>
      <c r="ABU208" s="21"/>
      <c r="ABV208" s="21"/>
      <c r="ABW208" s="21"/>
      <c r="ABX208" s="21"/>
      <c r="ABY208" s="21"/>
      <c r="ABZ208" s="21"/>
      <c r="ACA208" s="21"/>
      <c r="ACB208" s="21"/>
      <c r="ACC208" s="21"/>
      <c r="ACD208" s="21"/>
      <c r="ACE208" s="21"/>
      <c r="ACF208" s="21"/>
      <c r="ACG208" s="21"/>
      <c r="ACH208" s="21"/>
      <c r="ACI208" s="21"/>
      <c r="ACJ208" s="21"/>
      <c r="ACK208" s="21"/>
      <c r="ACL208" s="21"/>
      <c r="ACM208" s="21"/>
      <c r="ACN208" s="21"/>
      <c r="ACO208" s="21"/>
      <c r="ACP208" s="21"/>
      <c r="ACQ208" s="21"/>
      <c r="ACR208" s="21"/>
      <c r="ACS208" s="21"/>
      <c r="ACT208" s="21"/>
      <c r="ACU208" s="21"/>
      <c r="ACV208" s="21"/>
      <c r="ACW208" s="21"/>
      <c r="ACX208" s="21"/>
      <c r="ACY208" s="21"/>
      <c r="ACZ208" s="21"/>
      <c r="ADA208" s="21"/>
      <c r="ADB208" s="21"/>
      <c r="ADC208" s="21"/>
      <c r="ADD208" s="21"/>
      <c r="ADE208" s="21"/>
      <c r="ADF208" s="21"/>
      <c r="ADG208" s="21"/>
      <c r="ADH208" s="21"/>
      <c r="ADI208" s="21"/>
      <c r="ADJ208" s="21"/>
      <c r="ADK208" s="21"/>
      <c r="ADL208" s="21"/>
      <c r="ADM208" s="21"/>
      <c r="ADN208" s="21"/>
      <c r="ADO208" s="21"/>
      <c r="ADP208" s="21"/>
      <c r="ADQ208" s="21"/>
      <c r="ADR208" s="21"/>
      <c r="ADS208" s="21"/>
      <c r="ADT208" s="21"/>
      <c r="ADU208" s="21"/>
      <c r="ADV208" s="21"/>
      <c r="ADW208" s="21"/>
      <c r="ADX208" s="21"/>
      <c r="ADY208" s="21"/>
      <c r="ADZ208" s="21"/>
      <c r="AEA208" s="21"/>
      <c r="AEB208" s="21"/>
      <c r="AEC208" s="21"/>
      <c r="AED208" s="21"/>
      <c r="AEE208" s="21"/>
      <c r="AEF208" s="21"/>
      <c r="AEG208" s="21"/>
      <c r="AEH208" s="21"/>
      <c r="AEI208" s="21"/>
      <c r="AEJ208" s="21"/>
      <c r="AEK208" s="21"/>
      <c r="AEL208" s="21"/>
      <c r="AEM208" s="21"/>
      <c r="AEN208" s="21"/>
      <c r="AEO208" s="21"/>
      <c r="AEP208" s="21"/>
      <c r="AEQ208" s="21"/>
      <c r="AER208" s="21"/>
      <c r="AES208" s="21"/>
      <c r="AET208" s="21"/>
      <c r="AEU208" s="21"/>
      <c r="AEV208" s="21"/>
      <c r="AEW208" s="21"/>
      <c r="AEX208" s="21"/>
      <c r="AEY208" s="21"/>
      <c r="AEZ208" s="21"/>
      <c r="AFA208" s="21"/>
      <c r="AFB208" s="21"/>
      <c r="AFC208" s="21"/>
      <c r="AFD208" s="21"/>
      <c r="AFE208" s="21"/>
      <c r="AFF208" s="21"/>
      <c r="AFG208" s="21"/>
      <c r="AFH208" s="21"/>
      <c r="AFI208" s="21"/>
      <c r="AFJ208" s="21"/>
      <c r="AFK208" s="21"/>
      <c r="AFL208" s="21"/>
      <c r="AFM208" s="21"/>
      <c r="AFN208" s="21"/>
      <c r="AFO208" s="21"/>
      <c r="AFP208" s="21"/>
      <c r="AFQ208" s="21"/>
      <c r="AFR208" s="21"/>
      <c r="AFS208" s="21"/>
      <c r="AFT208" s="21"/>
      <c r="AFU208" s="21"/>
      <c r="AFV208" s="21"/>
      <c r="AFW208" s="21"/>
      <c r="AFX208" s="21"/>
      <c r="AFY208" s="21"/>
      <c r="AFZ208" s="21"/>
      <c r="AGA208" s="21"/>
      <c r="AGB208" s="21"/>
      <c r="AGC208" s="21"/>
      <c r="AGD208" s="21"/>
      <c r="AGE208" s="21"/>
      <c r="AGF208" s="21"/>
      <c r="AGG208" s="21"/>
      <c r="AGH208" s="21"/>
      <c r="AGI208" s="21"/>
      <c r="AGJ208" s="21"/>
      <c r="AGK208" s="21"/>
      <c r="AGL208" s="21"/>
      <c r="AGM208" s="21"/>
      <c r="AGN208" s="21"/>
      <c r="AGO208" s="21"/>
      <c r="AGP208" s="21"/>
      <c r="AGQ208" s="21"/>
      <c r="AGR208" s="21"/>
      <c r="AGS208" s="21"/>
      <c r="AGT208" s="21"/>
      <c r="AGU208" s="21"/>
      <c r="AGV208" s="21"/>
      <c r="AGW208" s="21"/>
      <c r="AGX208" s="21"/>
      <c r="AGY208" s="21"/>
      <c r="AGZ208" s="21"/>
      <c r="AHA208" s="21"/>
      <c r="AHB208" s="21"/>
      <c r="AHC208" s="21"/>
      <c r="AHD208" s="21"/>
      <c r="AHE208" s="21"/>
      <c r="AHF208" s="21"/>
      <c r="AHG208" s="21"/>
      <c r="AHH208" s="21"/>
      <c r="AHI208" s="21"/>
      <c r="AHJ208" s="21"/>
      <c r="AHK208" s="21"/>
      <c r="AHL208" s="21"/>
      <c r="AHM208" s="21"/>
      <c r="AHN208" s="21"/>
      <c r="AHO208" s="21"/>
      <c r="AHP208" s="21"/>
      <c r="AHQ208" s="21"/>
      <c r="AHR208" s="21"/>
      <c r="AHS208" s="21"/>
      <c r="AHT208" s="21"/>
      <c r="AHU208" s="21"/>
      <c r="AHV208" s="21"/>
      <c r="AHW208" s="21"/>
      <c r="AHX208" s="21"/>
      <c r="AHY208" s="21"/>
      <c r="AHZ208" s="21"/>
      <c r="AIA208" s="21"/>
      <c r="AIB208" s="21"/>
      <c r="AIC208" s="21"/>
      <c r="AID208" s="21"/>
      <c r="AIE208" s="21"/>
      <c r="AIF208" s="21"/>
      <c r="AIG208" s="21"/>
      <c r="AIH208" s="21"/>
      <c r="AII208" s="21"/>
      <c r="AIJ208" s="21"/>
      <c r="AIK208" s="21"/>
      <c r="AIL208" s="21"/>
      <c r="AIM208" s="21"/>
      <c r="AIN208" s="21"/>
      <c r="AIO208" s="21"/>
      <c r="AIP208" s="21"/>
      <c r="AIQ208" s="21"/>
      <c r="AIR208" s="21"/>
      <c r="AIS208" s="21"/>
      <c r="AIT208" s="21"/>
      <c r="AIU208" s="21"/>
      <c r="AIV208" s="21"/>
      <c r="AIW208" s="21"/>
      <c r="AIX208" s="21"/>
      <c r="AIY208" s="21"/>
      <c r="AIZ208" s="21"/>
      <c r="AJA208" s="21"/>
      <c r="AJB208" s="21"/>
      <c r="AJC208" s="21"/>
      <c r="AJD208" s="21"/>
      <c r="AJE208" s="21"/>
      <c r="AJF208" s="21"/>
      <c r="AJG208" s="21"/>
      <c r="AJH208" s="21"/>
      <c r="AJI208" s="21"/>
      <c r="AJJ208" s="21"/>
      <c r="AJK208" s="21"/>
      <c r="AJL208" s="21"/>
      <c r="AJM208" s="21"/>
      <c r="AJN208" s="21"/>
      <c r="AJO208" s="21"/>
      <c r="AJP208" s="21"/>
      <c r="AJQ208" s="21"/>
      <c r="AJR208" s="21"/>
      <c r="AJS208" s="21"/>
      <c r="AJT208" s="21"/>
      <c r="AJU208" s="21"/>
      <c r="AJV208" s="21"/>
      <c r="AJW208" s="21"/>
      <c r="AJX208" s="21"/>
      <c r="AJY208" s="21"/>
      <c r="AJZ208" s="21"/>
      <c r="AKA208" s="21"/>
      <c r="AKB208" s="21"/>
      <c r="AKC208" s="21"/>
      <c r="AKD208" s="21"/>
      <c r="AKE208" s="21"/>
      <c r="AKF208" s="21"/>
      <c r="AKG208" s="21"/>
      <c r="AKH208" s="21"/>
      <c r="AKI208" s="21"/>
      <c r="AKJ208" s="21"/>
      <c r="AKK208" s="21"/>
      <c r="AKL208" s="21"/>
      <c r="AKM208" s="21"/>
      <c r="AKN208" s="21"/>
      <c r="AKO208" s="21"/>
      <c r="AKP208" s="21"/>
      <c r="AKQ208" s="21"/>
      <c r="AKR208" s="21"/>
      <c r="AKS208" s="21"/>
      <c r="AKT208" s="21"/>
      <c r="AKU208" s="21"/>
      <c r="AKV208" s="21"/>
      <c r="AKW208" s="21"/>
      <c r="AKX208" s="21"/>
      <c r="AKY208" s="21"/>
      <c r="AKZ208" s="21"/>
      <c r="ALA208" s="21"/>
      <c r="ALB208" s="21"/>
      <c r="ALC208" s="21"/>
      <c r="ALD208" s="21"/>
      <c r="ALE208" s="21"/>
      <c r="ALF208" s="21"/>
      <c r="ALG208" s="21"/>
      <c r="ALH208" s="21"/>
      <c r="ALI208" s="21"/>
      <c r="ALJ208" s="21"/>
      <c r="ALK208" s="21"/>
      <c r="ALL208" s="21"/>
    </row>
    <row r="209" spans="1:1000" s="22" customFormat="1" ht="17.25" customHeight="1">
      <c r="A209" s="67"/>
      <c r="B209" s="99" t="d">
        <v>2026-05-01</v>
      </c>
      <c r="C209" s="100" t="s">
        <v>382</v>
      </c>
      <c r="D209" s="100" t="s">
        <v>15</v>
      </c>
      <c r="E209" s="100" t="s">
        <v>29</v>
      </c>
      <c r="F209" s="101" t="s">
        <v>383</v>
      </c>
      <c r="G209" s="102" t="s">
        <v>384</v>
      </c>
      <c r="H209" s="102" t="s">
        <v>98</v>
      </c>
      <c r="I209" s="102" t="s">
        <v>432</v>
      </c>
      <c r="J209" s="100" t="s">
        <v>385</v>
      </c>
      <c r="K209" s="31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13"/>
      <c r="AW209" s="13"/>
      <c r="AX209" s="13"/>
      <c r="AY209" s="13"/>
      <c r="AZ209" s="13"/>
      <c r="BA209" s="13"/>
      <c r="BB209" s="13"/>
      <c r="BC209" s="13"/>
      <c r="BD209" s="13"/>
      <c r="BE209" s="13"/>
      <c r="BF209" s="13"/>
      <c r="BG209" s="13"/>
      <c r="BH209" s="13"/>
      <c r="BI209" s="13"/>
      <c r="BJ209" s="13"/>
      <c r="BK209" s="13"/>
      <c r="BL209" s="13"/>
      <c r="BM209" s="13"/>
      <c r="BN209" s="13"/>
      <c r="BO209" s="13"/>
      <c r="BP209" s="13"/>
      <c r="BQ209" s="13"/>
      <c r="BR209" s="13"/>
      <c r="BS209" s="13"/>
      <c r="BT209" s="13"/>
      <c r="BU209" s="13"/>
      <c r="BV209" s="13"/>
      <c r="BW209" s="13"/>
      <c r="BX209" s="13"/>
      <c r="BY209" s="13"/>
      <c r="BZ209" s="13"/>
      <c r="CA209" s="13"/>
      <c r="CB209" s="13"/>
      <c r="CC209" s="13"/>
      <c r="CD209" s="13"/>
      <c r="CE209" s="13"/>
      <c r="CF209" s="13"/>
      <c r="CG209" s="13"/>
      <c r="CH209" s="13"/>
      <c r="CI209" s="13"/>
      <c r="CJ209" s="13"/>
      <c r="CK209" s="13"/>
      <c r="CL209" s="13"/>
      <c r="CM209" s="13"/>
      <c r="CN209" s="13"/>
      <c r="CO209" s="13"/>
      <c r="CP209" s="13"/>
      <c r="CQ209" s="13"/>
      <c r="CR209" s="13"/>
      <c r="CS209" s="13"/>
      <c r="CT209" s="13"/>
      <c r="CU209" s="13"/>
      <c r="CV209" s="13"/>
      <c r="CW209" s="13"/>
      <c r="CX209" s="13"/>
      <c r="CY209" s="13"/>
      <c r="CZ209" s="13"/>
      <c r="DA209" s="13"/>
      <c r="DB209" s="13"/>
      <c r="DC209" s="13"/>
      <c r="DD209" s="13"/>
      <c r="DE209" s="13"/>
      <c r="DF209" s="13"/>
      <c r="DG209" s="13"/>
      <c r="DH209" s="13"/>
      <c r="DI209" s="13"/>
      <c r="DJ209" s="13"/>
      <c r="DK209" s="13"/>
      <c r="DL209" s="13"/>
      <c r="DM209" s="13"/>
      <c r="DN209" s="13"/>
      <c r="DO209" s="13"/>
      <c r="DP209" s="13"/>
      <c r="DQ209" s="13"/>
      <c r="DR209" s="13"/>
      <c r="DS209" s="13"/>
      <c r="DT209" s="13"/>
      <c r="DU209" s="13"/>
      <c r="DV209" s="13"/>
      <c r="DW209" s="13"/>
      <c r="DX209" s="13"/>
      <c r="DY209" s="13"/>
      <c r="DZ209" s="13"/>
      <c r="EA209" s="13"/>
      <c r="EB209" s="13"/>
      <c r="EC209" s="13"/>
      <c r="ED209" s="13"/>
      <c r="EE209" s="13"/>
      <c r="EF209" s="13"/>
      <c r="EG209" s="13"/>
      <c r="EH209" s="13"/>
      <c r="EI209" s="13"/>
      <c r="EJ209" s="13"/>
      <c r="EK209" s="13"/>
      <c r="EL209" s="13"/>
      <c r="EM209" s="13"/>
      <c r="EN209" s="13"/>
      <c r="EO209" s="13"/>
      <c r="EP209" s="13"/>
      <c r="EQ209" s="13"/>
      <c r="ER209" s="13"/>
      <c r="ES209" s="13"/>
      <c r="ET209" s="13"/>
      <c r="EU209" s="13"/>
      <c r="EV209" s="13"/>
      <c r="EW209" s="13"/>
      <c r="EX209" s="13"/>
      <c r="EY209" s="13"/>
      <c r="EZ209" s="13"/>
      <c r="FA209" s="13"/>
      <c r="FB209" s="13"/>
      <c r="FC209" s="13"/>
      <c r="FD209" s="13"/>
      <c r="FE209" s="13"/>
      <c r="FF209" s="13"/>
      <c r="FG209" s="13"/>
      <c r="FH209" s="13"/>
      <c r="FI209" s="13"/>
      <c r="FJ209" s="13"/>
      <c r="FK209" s="13"/>
      <c r="FL209" s="13"/>
      <c r="FM209" s="13"/>
      <c r="FN209" s="13"/>
      <c r="FO209" s="13"/>
      <c r="FP209" s="13"/>
      <c r="FQ209" s="13"/>
      <c r="FR209" s="13"/>
      <c r="FS209" s="13"/>
      <c r="FT209" s="13"/>
      <c r="FU209" s="13"/>
      <c r="FV209" s="13"/>
      <c r="FW209" s="13"/>
      <c r="FX209" s="13"/>
      <c r="FY209" s="13"/>
      <c r="FZ209" s="13"/>
      <c r="GA209" s="13"/>
      <c r="GB209" s="13"/>
      <c r="GC209" s="13"/>
      <c r="GD209" s="13"/>
      <c r="GE209" s="13"/>
      <c r="GF209" s="13"/>
      <c r="GG209" s="13"/>
      <c r="GH209" s="13"/>
      <c r="GI209" s="13"/>
      <c r="GJ209" s="13"/>
      <c r="GK209" s="13"/>
      <c r="GL209" s="13"/>
      <c r="GM209" s="13"/>
      <c r="GN209" s="13"/>
      <c r="GO209" s="13"/>
      <c r="GP209" s="13"/>
      <c r="GQ209" s="13"/>
      <c r="GR209" s="13"/>
      <c r="GS209" s="13"/>
      <c r="GT209" s="13"/>
      <c r="GU209" s="13"/>
      <c r="GV209" s="13"/>
      <c r="GW209" s="13"/>
      <c r="GX209" s="13"/>
      <c r="GY209" s="13"/>
      <c r="GZ209" s="13"/>
      <c r="HA209" s="13"/>
      <c r="HB209" s="13"/>
      <c r="HC209" s="13"/>
      <c r="HD209" s="13"/>
      <c r="HE209" s="13"/>
      <c r="HF209" s="13"/>
      <c r="HG209" s="13"/>
      <c r="HH209" s="13"/>
      <c r="HI209" s="13"/>
      <c r="HJ209" s="13"/>
      <c r="HK209" s="13"/>
      <c r="HL209" s="13"/>
      <c r="HM209" s="13"/>
      <c r="HN209" s="13"/>
      <c r="HO209" s="13"/>
      <c r="HP209" s="13"/>
      <c r="HQ209" s="13"/>
      <c r="HR209" s="13"/>
      <c r="HS209" s="13"/>
      <c r="HT209" s="13"/>
      <c r="HU209" s="13"/>
      <c r="HV209" s="13"/>
      <c r="HW209" s="13"/>
      <c r="HX209" s="13"/>
      <c r="HY209" s="21"/>
      <c r="HZ209" s="21"/>
      <c r="IA209" s="21"/>
      <c r="IB209" s="21"/>
      <c r="IC209" s="21"/>
      <c r="ID209" s="21"/>
      <c r="IE209" s="21"/>
      <c r="IF209" s="21"/>
      <c r="IG209" s="21"/>
      <c r="IH209" s="21"/>
      <c r="II209" s="21"/>
      <c r="IJ209" s="21"/>
      <c r="IK209" s="21"/>
      <c r="IL209" s="21"/>
      <c r="IM209" s="21"/>
      <c r="IN209" s="21"/>
      <c r="IO209" s="21"/>
      <c r="IP209" s="21"/>
      <c r="IQ209" s="21"/>
      <c r="IR209" s="21"/>
      <c r="IS209" s="21"/>
      <c r="IT209" s="21"/>
      <c r="IU209" s="21"/>
      <c r="IV209" s="21"/>
      <c r="IW209" s="21"/>
      <c r="IX209" s="21"/>
      <c r="IY209" s="21"/>
      <c r="IZ209" s="21"/>
      <c r="JA209" s="21"/>
      <c r="JB209" s="21"/>
      <c r="JC209" s="21"/>
      <c r="JD209" s="21"/>
      <c r="JE209" s="21"/>
      <c r="JF209" s="21"/>
      <c r="JG209" s="21"/>
      <c r="JH209" s="21"/>
      <c r="JI209" s="21"/>
      <c r="JJ209" s="21"/>
      <c r="JK209" s="21"/>
      <c r="JL209" s="21"/>
      <c r="JM209" s="21"/>
      <c r="JN209" s="21"/>
      <c r="JO209" s="21"/>
      <c r="JP209" s="21"/>
      <c r="JQ209" s="21"/>
      <c r="JR209" s="21"/>
      <c r="JS209" s="21"/>
      <c r="JT209" s="21"/>
      <c r="JU209" s="21"/>
      <c r="JV209" s="21"/>
      <c r="JW209" s="21"/>
      <c r="JX209" s="21"/>
      <c r="JY209" s="21"/>
      <c r="JZ209" s="21"/>
      <c r="KA209" s="21"/>
      <c r="KB209" s="21"/>
      <c r="KC209" s="21"/>
      <c r="KD209" s="21"/>
      <c r="KE209" s="21"/>
      <c r="KF209" s="21"/>
      <c r="KG209" s="21"/>
      <c r="KH209" s="21"/>
      <c r="KI209" s="21"/>
      <c r="KJ209" s="21"/>
      <c r="KK209" s="21"/>
      <c r="KL209" s="21"/>
      <c r="KM209" s="21"/>
      <c r="KN209" s="21"/>
      <c r="KO209" s="21"/>
      <c r="KP209" s="21"/>
      <c r="KQ209" s="21"/>
      <c r="KR209" s="21"/>
      <c r="KS209" s="21"/>
      <c r="KT209" s="21"/>
      <c r="KU209" s="21"/>
      <c r="KV209" s="21"/>
      <c r="KW209" s="21"/>
      <c r="KX209" s="21"/>
      <c r="KY209" s="21"/>
      <c r="KZ209" s="21"/>
      <c r="LA209" s="21"/>
      <c r="LB209" s="21"/>
      <c r="LC209" s="21"/>
      <c r="LD209" s="21"/>
      <c r="LE209" s="21"/>
      <c r="LF209" s="21"/>
      <c r="LG209" s="21"/>
      <c r="LH209" s="21"/>
      <c r="LI209" s="21"/>
      <c r="LJ209" s="21"/>
      <c r="LK209" s="21"/>
      <c r="LL209" s="21"/>
      <c r="LM209" s="21"/>
      <c r="LN209" s="21"/>
      <c r="LO209" s="21"/>
      <c r="LP209" s="21"/>
      <c r="LQ209" s="21"/>
      <c r="LR209" s="21"/>
      <c r="LS209" s="21"/>
      <c r="LT209" s="21"/>
      <c r="LU209" s="21"/>
      <c r="LV209" s="21"/>
      <c r="LW209" s="21"/>
      <c r="LX209" s="21"/>
      <c r="LY209" s="21"/>
      <c r="LZ209" s="21"/>
      <c r="MA209" s="21"/>
      <c r="MB209" s="21"/>
      <c r="MC209" s="21"/>
      <c r="MD209" s="21"/>
      <c r="ME209" s="21"/>
      <c r="MF209" s="21"/>
      <c r="MG209" s="21"/>
      <c r="MH209" s="21"/>
      <c r="MI209" s="21"/>
      <c r="MJ209" s="21"/>
      <c r="MK209" s="21"/>
      <c r="ML209" s="21"/>
      <c r="MM209" s="21"/>
      <c r="MN209" s="21"/>
      <c r="MO209" s="21"/>
      <c r="MP209" s="21"/>
      <c r="MQ209" s="21"/>
      <c r="MR209" s="21"/>
      <c r="MS209" s="21"/>
      <c r="MT209" s="21"/>
      <c r="MU209" s="21"/>
      <c r="MV209" s="21"/>
      <c r="MW209" s="21"/>
      <c r="MX209" s="21"/>
      <c r="MY209" s="21"/>
      <c r="MZ209" s="21"/>
      <c r="NA209" s="21"/>
      <c r="NB209" s="21"/>
      <c r="NC209" s="21"/>
      <c r="ND209" s="21"/>
      <c r="NE209" s="21"/>
      <c r="NF209" s="21"/>
      <c r="NG209" s="21"/>
      <c r="NH209" s="21"/>
      <c r="NI209" s="21"/>
      <c r="NJ209" s="21"/>
      <c r="NK209" s="21"/>
      <c r="NL209" s="21"/>
      <c r="NM209" s="21"/>
      <c r="NN209" s="21"/>
      <c r="NO209" s="21"/>
      <c r="NP209" s="21"/>
      <c r="NQ209" s="21"/>
      <c r="NR209" s="21"/>
      <c r="NS209" s="21"/>
      <c r="NT209" s="21"/>
      <c r="NU209" s="21"/>
      <c r="NV209" s="21"/>
      <c r="NW209" s="21"/>
      <c r="NX209" s="21"/>
      <c r="NY209" s="21"/>
      <c r="NZ209" s="21"/>
      <c r="OA209" s="21"/>
      <c r="OB209" s="21"/>
      <c r="OC209" s="21"/>
      <c r="OD209" s="21"/>
      <c r="OE209" s="21"/>
      <c r="OF209" s="21"/>
      <c r="OG209" s="21"/>
      <c r="OH209" s="21"/>
      <c r="OI209" s="21"/>
      <c r="OJ209" s="21"/>
      <c r="OK209" s="21"/>
      <c r="OL209" s="21"/>
      <c r="OM209" s="21"/>
      <c r="ON209" s="21"/>
      <c r="OO209" s="21"/>
      <c r="OP209" s="21"/>
      <c r="OQ209" s="21"/>
      <c r="OR209" s="21"/>
      <c r="OS209" s="21"/>
      <c r="OT209" s="21"/>
      <c r="OU209" s="21"/>
      <c r="OV209" s="21"/>
      <c r="OW209" s="21"/>
      <c r="OX209" s="21"/>
      <c r="OY209" s="21"/>
      <c r="OZ209" s="21"/>
      <c r="PA209" s="21"/>
      <c r="PB209" s="21"/>
      <c r="PC209" s="21"/>
      <c r="PD209" s="21"/>
      <c r="PE209" s="21"/>
      <c r="PF209" s="21"/>
      <c r="PG209" s="21"/>
      <c r="PH209" s="21"/>
      <c r="PI209" s="21"/>
      <c r="PJ209" s="21"/>
      <c r="PK209" s="21"/>
      <c r="PL209" s="21"/>
      <c r="PM209" s="21"/>
      <c r="PN209" s="21"/>
      <c r="PO209" s="21"/>
      <c r="PP209" s="21"/>
      <c r="PQ209" s="21"/>
      <c r="PR209" s="21"/>
      <c r="PS209" s="21"/>
      <c r="PT209" s="21"/>
      <c r="PU209" s="21"/>
      <c r="PV209" s="21"/>
      <c r="PW209" s="21"/>
      <c r="PX209" s="21"/>
      <c r="PY209" s="21"/>
      <c r="PZ209" s="21"/>
      <c r="QA209" s="21"/>
      <c r="QB209" s="21"/>
      <c r="QC209" s="21"/>
      <c r="QD209" s="21"/>
      <c r="QE209" s="21"/>
      <c r="QF209" s="21"/>
      <c r="QG209" s="21"/>
      <c r="QH209" s="21"/>
      <c r="QI209" s="21"/>
      <c r="QJ209" s="21"/>
      <c r="QK209" s="21"/>
      <c r="QL209" s="21"/>
      <c r="QM209" s="21"/>
      <c r="QN209" s="21"/>
      <c r="QO209" s="21"/>
      <c r="QP209" s="21"/>
      <c r="QQ209" s="21"/>
      <c r="QR209" s="21"/>
      <c r="QS209" s="21"/>
      <c r="QT209" s="21"/>
      <c r="QU209" s="21"/>
      <c r="QV209" s="21"/>
      <c r="QW209" s="21"/>
      <c r="QX209" s="21"/>
      <c r="QY209" s="21"/>
      <c r="QZ209" s="21"/>
      <c r="RA209" s="21"/>
      <c r="RB209" s="21"/>
      <c r="RC209" s="21"/>
      <c r="RD209" s="21"/>
      <c r="RE209" s="21"/>
      <c r="RF209" s="21"/>
      <c r="RG209" s="21"/>
      <c r="RH209" s="21"/>
      <c r="RI209" s="21"/>
      <c r="RJ209" s="21"/>
      <c r="RK209" s="21"/>
      <c r="RL209" s="21"/>
      <c r="RM209" s="21"/>
      <c r="RN209" s="21"/>
      <c r="RO209" s="21"/>
      <c r="RP209" s="21"/>
      <c r="RQ209" s="21"/>
      <c r="RR209" s="21"/>
      <c r="RS209" s="21"/>
      <c r="RT209" s="21"/>
      <c r="RU209" s="21"/>
      <c r="RV209" s="21"/>
      <c r="RW209" s="21"/>
      <c r="RX209" s="21"/>
      <c r="RY209" s="21"/>
      <c r="RZ209" s="21"/>
      <c r="SA209" s="21"/>
      <c r="SB209" s="21"/>
      <c r="SC209" s="21"/>
      <c r="SD209" s="21"/>
      <c r="SE209" s="21"/>
      <c r="SF209" s="21"/>
      <c r="SG209" s="21"/>
      <c r="SH209" s="21"/>
      <c r="SI209" s="21"/>
      <c r="SJ209" s="21"/>
      <c r="SK209" s="21"/>
      <c r="SL209" s="21"/>
      <c r="SM209" s="21"/>
      <c r="SN209" s="21"/>
      <c r="SO209" s="21"/>
      <c r="SP209" s="21"/>
      <c r="SQ209" s="21"/>
      <c r="SR209" s="21"/>
      <c r="SS209" s="21"/>
      <c r="ST209" s="21"/>
      <c r="SU209" s="21"/>
      <c r="SV209" s="21"/>
      <c r="SW209" s="21"/>
      <c r="SX209" s="21"/>
      <c r="SY209" s="21"/>
      <c r="SZ209" s="21"/>
      <c r="TA209" s="21"/>
      <c r="TB209" s="21"/>
      <c r="TC209" s="21"/>
      <c r="TD209" s="21"/>
      <c r="TE209" s="21"/>
      <c r="TF209" s="21"/>
      <c r="TG209" s="21"/>
      <c r="TH209" s="21"/>
      <c r="TI209" s="21"/>
      <c r="TJ209" s="21"/>
      <c r="TK209" s="21"/>
      <c r="TL209" s="21"/>
      <c r="TM209" s="21"/>
      <c r="TN209" s="21"/>
      <c r="TO209" s="21"/>
      <c r="TP209" s="21"/>
      <c r="TQ209" s="21"/>
      <c r="TR209" s="21"/>
      <c r="TS209" s="21"/>
      <c r="TT209" s="21"/>
      <c r="TU209" s="21"/>
      <c r="TV209" s="21"/>
      <c r="TW209" s="21"/>
      <c r="TX209" s="21"/>
      <c r="TY209" s="21"/>
      <c r="TZ209" s="21"/>
      <c r="UA209" s="21"/>
      <c r="UB209" s="21"/>
      <c r="UC209" s="21"/>
      <c r="UD209" s="21"/>
      <c r="UE209" s="21"/>
      <c r="UF209" s="21"/>
      <c r="UG209" s="21"/>
      <c r="UH209" s="21"/>
      <c r="UI209" s="21"/>
      <c r="UJ209" s="21"/>
      <c r="UK209" s="21"/>
      <c r="UL209" s="21"/>
      <c r="UM209" s="21"/>
      <c r="UN209" s="21"/>
      <c r="UO209" s="21"/>
      <c r="UP209" s="21"/>
      <c r="UQ209" s="21"/>
      <c r="UR209" s="21"/>
      <c r="US209" s="21"/>
      <c r="UT209" s="21"/>
      <c r="UU209" s="21"/>
      <c r="UV209" s="21"/>
      <c r="UW209" s="21"/>
      <c r="UX209" s="21"/>
      <c r="UY209" s="21"/>
      <c r="UZ209" s="21"/>
      <c r="VA209" s="21"/>
      <c r="VB209" s="21"/>
      <c r="VC209" s="21"/>
      <c r="VD209" s="21"/>
      <c r="VE209" s="21"/>
      <c r="VF209" s="21"/>
      <c r="VG209" s="21"/>
      <c r="VH209" s="21"/>
      <c r="VI209" s="21"/>
      <c r="VJ209" s="21"/>
      <c r="VK209" s="21"/>
      <c r="VL209" s="21"/>
      <c r="VM209" s="21"/>
      <c r="VN209" s="21"/>
      <c r="VO209" s="21"/>
      <c r="VP209" s="21"/>
      <c r="VQ209" s="21"/>
      <c r="VR209" s="21"/>
      <c r="VS209" s="21"/>
      <c r="VT209" s="21"/>
      <c r="VU209" s="21"/>
      <c r="VV209" s="21"/>
      <c r="VW209" s="21"/>
      <c r="VX209" s="21"/>
      <c r="VY209" s="21"/>
      <c r="VZ209" s="21"/>
      <c r="WA209" s="21"/>
      <c r="WB209" s="21"/>
      <c r="WC209" s="21"/>
      <c r="WD209" s="21"/>
      <c r="WE209" s="21"/>
      <c r="WF209" s="21"/>
      <c r="WG209" s="21"/>
      <c r="WH209" s="21"/>
      <c r="WI209" s="21"/>
      <c r="WJ209" s="21"/>
      <c r="WK209" s="21"/>
      <c r="WL209" s="21"/>
      <c r="WM209" s="21"/>
      <c r="WN209" s="21"/>
      <c r="WO209" s="21"/>
      <c r="WP209" s="21"/>
      <c r="WQ209" s="21"/>
      <c r="WR209" s="21"/>
      <c r="WS209" s="21"/>
      <c r="WT209" s="21"/>
      <c r="WU209" s="21"/>
      <c r="WV209" s="21"/>
      <c r="WW209" s="21"/>
      <c r="WX209" s="21"/>
      <c r="WY209" s="21"/>
      <c r="WZ209" s="21"/>
      <c r="XA209" s="21"/>
      <c r="XB209" s="21"/>
      <c r="XC209" s="21"/>
      <c r="XD209" s="21"/>
      <c r="XE209" s="21"/>
      <c r="XF209" s="21"/>
      <c r="XG209" s="21"/>
      <c r="XH209" s="21"/>
      <c r="XI209" s="21"/>
      <c r="XJ209" s="21"/>
      <c r="XK209" s="21"/>
      <c r="XL209" s="21"/>
      <c r="XM209" s="21"/>
      <c r="XN209" s="21"/>
      <c r="XO209" s="21"/>
      <c r="XP209" s="21"/>
      <c r="XQ209" s="21"/>
      <c r="XR209" s="21"/>
      <c r="XS209" s="21"/>
      <c r="XT209" s="21"/>
      <c r="XU209" s="21"/>
      <c r="XV209" s="21"/>
      <c r="XW209" s="21"/>
      <c r="XX209" s="21"/>
      <c r="XY209" s="21"/>
      <c r="XZ209" s="21"/>
      <c r="YA209" s="21"/>
      <c r="YB209" s="21"/>
      <c r="YC209" s="21"/>
      <c r="YD209" s="21"/>
      <c r="YE209" s="21"/>
      <c r="YF209" s="21"/>
      <c r="YG209" s="21"/>
      <c r="YH209" s="21"/>
      <c r="YI209" s="21"/>
      <c r="YJ209" s="21"/>
      <c r="YK209" s="21"/>
      <c r="YL209" s="21"/>
      <c r="YM209" s="21"/>
      <c r="YN209" s="21"/>
      <c r="YO209" s="21"/>
      <c r="YP209" s="21"/>
      <c r="YQ209" s="21"/>
      <c r="YR209" s="21"/>
      <c r="YS209" s="21"/>
      <c r="YT209" s="21"/>
      <c r="YU209" s="21"/>
      <c r="YV209" s="21"/>
      <c r="YW209" s="21"/>
      <c r="YX209" s="21"/>
      <c r="YY209" s="21"/>
      <c r="YZ209" s="21"/>
      <c r="ZA209" s="21"/>
      <c r="ZB209" s="21"/>
      <c r="ZC209" s="21"/>
      <c r="ZD209" s="21"/>
      <c r="ZE209" s="21"/>
      <c r="ZF209" s="21"/>
      <c r="ZG209" s="21"/>
      <c r="ZH209" s="21"/>
      <c r="ZI209" s="21"/>
      <c r="ZJ209" s="21"/>
      <c r="ZK209" s="21"/>
      <c r="ZL209" s="21"/>
      <c r="ZM209" s="21"/>
      <c r="ZN209" s="21"/>
      <c r="ZO209" s="21"/>
      <c r="ZP209" s="21"/>
      <c r="ZQ209" s="21"/>
      <c r="ZR209" s="21"/>
      <c r="ZS209" s="21"/>
      <c r="ZT209" s="21"/>
      <c r="ZU209" s="21"/>
      <c r="ZV209" s="21"/>
      <c r="ZW209" s="21"/>
      <c r="ZX209" s="21"/>
      <c r="ZY209" s="21"/>
      <c r="ZZ209" s="21"/>
      <c r="AAA209" s="21"/>
      <c r="AAB209" s="21"/>
      <c r="AAC209" s="21"/>
      <c r="AAD209" s="21"/>
      <c r="AAE209" s="21"/>
      <c r="AAF209" s="21"/>
      <c r="AAG209" s="21"/>
      <c r="AAH209" s="21"/>
      <c r="AAI209" s="21"/>
      <c r="AAJ209" s="21"/>
      <c r="AAK209" s="21"/>
      <c r="AAL209" s="21"/>
      <c r="AAM209" s="21"/>
      <c r="AAN209" s="21"/>
      <c r="AAO209" s="21"/>
      <c r="AAP209" s="21"/>
      <c r="AAQ209" s="21"/>
      <c r="AAR209" s="21"/>
      <c r="AAS209" s="21"/>
      <c r="AAT209" s="21"/>
      <c r="AAU209" s="21"/>
      <c r="AAV209" s="21"/>
      <c r="AAW209" s="21"/>
      <c r="AAX209" s="21"/>
      <c r="AAY209" s="21"/>
      <c r="AAZ209" s="21"/>
      <c r="ABA209" s="21"/>
      <c r="ABB209" s="21"/>
      <c r="ABC209" s="21"/>
      <c r="ABD209" s="21"/>
      <c r="ABE209" s="21"/>
      <c r="ABF209" s="21"/>
      <c r="ABG209" s="21"/>
      <c r="ABH209" s="21"/>
      <c r="ABI209" s="21"/>
      <c r="ABJ209" s="21"/>
      <c r="ABK209" s="21"/>
      <c r="ABL209" s="21"/>
      <c r="ABM209" s="21"/>
      <c r="ABN209" s="21"/>
      <c r="ABO209" s="21"/>
      <c r="ABP209" s="21"/>
      <c r="ABQ209" s="21"/>
      <c r="ABR209" s="21"/>
      <c r="ABS209" s="21"/>
      <c r="ABT209" s="21"/>
      <c r="ABU209" s="21"/>
      <c r="ABV209" s="21"/>
      <c r="ABW209" s="21"/>
      <c r="ABX209" s="21"/>
      <c r="ABY209" s="21"/>
      <c r="ABZ209" s="21"/>
      <c r="ACA209" s="21"/>
      <c r="ACB209" s="21"/>
      <c r="ACC209" s="21"/>
      <c r="ACD209" s="21"/>
      <c r="ACE209" s="21"/>
      <c r="ACF209" s="21"/>
      <c r="ACG209" s="21"/>
      <c r="ACH209" s="21"/>
      <c r="ACI209" s="21"/>
      <c r="ACJ209" s="21"/>
      <c r="ACK209" s="21"/>
      <c r="ACL209" s="21"/>
      <c r="ACM209" s="21"/>
      <c r="ACN209" s="21"/>
      <c r="ACO209" s="21"/>
      <c r="ACP209" s="21"/>
      <c r="ACQ209" s="21"/>
      <c r="ACR209" s="21"/>
      <c r="ACS209" s="21"/>
      <c r="ACT209" s="21"/>
      <c r="ACU209" s="21"/>
      <c r="ACV209" s="21"/>
      <c r="ACW209" s="21"/>
      <c r="ACX209" s="21"/>
      <c r="ACY209" s="21"/>
      <c r="ACZ209" s="21"/>
      <c r="ADA209" s="21"/>
      <c r="ADB209" s="21"/>
      <c r="ADC209" s="21"/>
      <c r="ADD209" s="21"/>
      <c r="ADE209" s="21"/>
      <c r="ADF209" s="21"/>
      <c r="ADG209" s="21"/>
      <c r="ADH209" s="21"/>
      <c r="ADI209" s="21"/>
      <c r="ADJ209" s="21"/>
      <c r="ADK209" s="21"/>
      <c r="ADL209" s="21"/>
      <c r="ADM209" s="21"/>
      <c r="ADN209" s="21"/>
      <c r="ADO209" s="21"/>
      <c r="ADP209" s="21"/>
      <c r="ADQ209" s="21"/>
      <c r="ADR209" s="21"/>
      <c r="ADS209" s="21"/>
      <c r="ADT209" s="21"/>
      <c r="ADU209" s="21"/>
      <c r="ADV209" s="21"/>
      <c r="ADW209" s="21"/>
      <c r="ADX209" s="21"/>
      <c r="ADY209" s="21"/>
      <c r="ADZ209" s="21"/>
      <c r="AEA209" s="21"/>
      <c r="AEB209" s="21"/>
      <c r="AEC209" s="21"/>
      <c r="AED209" s="21"/>
      <c r="AEE209" s="21"/>
      <c r="AEF209" s="21"/>
      <c r="AEG209" s="21"/>
      <c r="AEH209" s="21"/>
      <c r="AEI209" s="21"/>
      <c r="AEJ209" s="21"/>
      <c r="AEK209" s="21"/>
      <c r="AEL209" s="21"/>
      <c r="AEM209" s="21"/>
      <c r="AEN209" s="21"/>
      <c r="AEO209" s="21"/>
      <c r="AEP209" s="21"/>
      <c r="AEQ209" s="21"/>
      <c r="AER209" s="21"/>
      <c r="AES209" s="21"/>
      <c r="AET209" s="21"/>
      <c r="AEU209" s="21"/>
      <c r="AEV209" s="21"/>
      <c r="AEW209" s="21"/>
      <c r="AEX209" s="21"/>
      <c r="AEY209" s="21"/>
      <c r="AEZ209" s="21"/>
      <c r="AFA209" s="21"/>
      <c r="AFB209" s="21"/>
      <c r="AFC209" s="21"/>
      <c r="AFD209" s="21"/>
      <c r="AFE209" s="21"/>
      <c r="AFF209" s="21"/>
      <c r="AFG209" s="21"/>
      <c r="AFH209" s="21"/>
      <c r="AFI209" s="21"/>
      <c r="AFJ209" s="21"/>
      <c r="AFK209" s="21"/>
      <c r="AFL209" s="21"/>
      <c r="AFM209" s="21"/>
      <c r="AFN209" s="21"/>
      <c r="AFO209" s="21"/>
      <c r="AFP209" s="21"/>
      <c r="AFQ209" s="21"/>
      <c r="AFR209" s="21"/>
      <c r="AFS209" s="21"/>
      <c r="AFT209" s="21"/>
      <c r="AFU209" s="21"/>
      <c r="AFV209" s="21"/>
      <c r="AFW209" s="21"/>
      <c r="AFX209" s="21"/>
      <c r="AFY209" s="21"/>
      <c r="AFZ209" s="21"/>
      <c r="AGA209" s="21"/>
      <c r="AGB209" s="21"/>
      <c r="AGC209" s="21"/>
      <c r="AGD209" s="21"/>
      <c r="AGE209" s="21"/>
      <c r="AGF209" s="21"/>
      <c r="AGG209" s="21"/>
      <c r="AGH209" s="21"/>
      <c r="AGI209" s="21"/>
      <c r="AGJ209" s="21"/>
      <c r="AGK209" s="21"/>
      <c r="AGL209" s="21"/>
      <c r="AGM209" s="21"/>
      <c r="AGN209" s="21"/>
      <c r="AGO209" s="21"/>
      <c r="AGP209" s="21"/>
      <c r="AGQ209" s="21"/>
      <c r="AGR209" s="21"/>
      <c r="AGS209" s="21"/>
      <c r="AGT209" s="21"/>
      <c r="AGU209" s="21"/>
      <c r="AGV209" s="21"/>
      <c r="AGW209" s="21"/>
      <c r="AGX209" s="21"/>
      <c r="AGY209" s="21"/>
      <c r="AGZ209" s="21"/>
      <c r="AHA209" s="21"/>
      <c r="AHB209" s="21"/>
      <c r="AHC209" s="21"/>
      <c r="AHD209" s="21"/>
      <c r="AHE209" s="21"/>
      <c r="AHF209" s="21"/>
      <c r="AHG209" s="21"/>
      <c r="AHH209" s="21"/>
      <c r="AHI209" s="21"/>
      <c r="AHJ209" s="21"/>
      <c r="AHK209" s="21"/>
      <c r="AHL209" s="21"/>
      <c r="AHM209" s="21"/>
      <c r="AHN209" s="21"/>
      <c r="AHO209" s="21"/>
      <c r="AHP209" s="21"/>
      <c r="AHQ209" s="21"/>
      <c r="AHR209" s="21"/>
      <c r="AHS209" s="21"/>
      <c r="AHT209" s="21"/>
      <c r="AHU209" s="21"/>
      <c r="AHV209" s="21"/>
      <c r="AHW209" s="21"/>
      <c r="AHX209" s="21"/>
      <c r="AHY209" s="21"/>
      <c r="AHZ209" s="21"/>
      <c r="AIA209" s="21"/>
      <c r="AIB209" s="21"/>
      <c r="AIC209" s="21"/>
      <c r="AID209" s="21"/>
      <c r="AIE209" s="21"/>
      <c r="AIF209" s="21"/>
      <c r="AIG209" s="21"/>
      <c r="AIH209" s="21"/>
      <c r="AII209" s="21"/>
      <c r="AIJ209" s="21"/>
      <c r="AIK209" s="21"/>
      <c r="AIL209" s="21"/>
      <c r="AIM209" s="21"/>
      <c r="AIN209" s="21"/>
      <c r="AIO209" s="21"/>
      <c r="AIP209" s="21"/>
      <c r="AIQ209" s="21"/>
      <c r="AIR209" s="21"/>
      <c r="AIS209" s="21"/>
      <c r="AIT209" s="21"/>
      <c r="AIU209" s="21"/>
      <c r="AIV209" s="21"/>
      <c r="AIW209" s="21"/>
      <c r="AIX209" s="21"/>
      <c r="AIY209" s="21"/>
      <c r="AIZ209" s="21"/>
      <c r="AJA209" s="21"/>
      <c r="AJB209" s="21"/>
      <c r="AJC209" s="21"/>
      <c r="AJD209" s="21"/>
      <c r="AJE209" s="21"/>
      <c r="AJF209" s="21"/>
      <c r="AJG209" s="21"/>
      <c r="AJH209" s="21"/>
      <c r="AJI209" s="21"/>
      <c r="AJJ209" s="21"/>
      <c r="AJK209" s="21"/>
      <c r="AJL209" s="21"/>
      <c r="AJM209" s="21"/>
      <c r="AJN209" s="21"/>
      <c r="AJO209" s="21"/>
      <c r="AJP209" s="21"/>
      <c r="AJQ209" s="21"/>
      <c r="AJR209" s="21"/>
      <c r="AJS209" s="21"/>
      <c r="AJT209" s="21"/>
      <c r="AJU209" s="21"/>
      <c r="AJV209" s="21"/>
      <c r="AJW209" s="21"/>
      <c r="AJX209" s="21"/>
      <c r="AJY209" s="21"/>
      <c r="AJZ209" s="21"/>
      <c r="AKA209" s="21"/>
      <c r="AKB209" s="21"/>
      <c r="AKC209" s="21"/>
      <c r="AKD209" s="21"/>
      <c r="AKE209" s="21"/>
      <c r="AKF209" s="21"/>
      <c r="AKG209" s="21"/>
      <c r="AKH209" s="21"/>
      <c r="AKI209" s="21"/>
      <c r="AKJ209" s="21"/>
      <c r="AKK209" s="21"/>
      <c r="AKL209" s="21"/>
      <c r="AKM209" s="21"/>
      <c r="AKN209" s="21"/>
      <c r="AKO209" s="21"/>
      <c r="AKP209" s="21"/>
      <c r="AKQ209" s="21"/>
      <c r="AKR209" s="21"/>
      <c r="AKS209" s="21"/>
      <c r="AKT209" s="21"/>
      <c r="AKU209" s="21"/>
      <c r="AKV209" s="21"/>
      <c r="AKW209" s="21"/>
      <c r="AKX209" s="21"/>
      <c r="AKY209" s="21"/>
      <c r="AKZ209" s="21"/>
      <c r="ALA209" s="21"/>
      <c r="ALB209" s="21"/>
      <c r="ALC209" s="21"/>
      <c r="ALD209" s="21"/>
      <c r="ALE209" s="21"/>
      <c r="ALF209" s="21"/>
      <c r="ALG209" s="21"/>
      <c r="ALH209" s="21"/>
      <c r="ALI209" s="21"/>
      <c r="ALJ209" s="21"/>
      <c r="ALK209" s="21"/>
      <c r="ALL209" s="21"/>
    </row>
    <row r="210" spans="1:1000" s="22" customFormat="1" ht="17.25" customHeight="1">
      <c r="A210" s="67"/>
      <c r="B210" s="99" t="d">
        <v>2026-05-01</v>
      </c>
      <c r="C210" s="100" t="s">
        <v>311</v>
      </c>
      <c r="D210" s="100" t="s">
        <v>15</v>
      </c>
      <c r="E210" s="100" t="s">
        <v>45</v>
      </c>
      <c r="F210" s="101" t="s">
        <v>312</v>
      </c>
      <c r="G210" s="102" t="s">
        <v>313</v>
      </c>
      <c r="H210" s="102" t="s">
        <v>142</v>
      </c>
      <c r="I210" s="102" t="s">
        <v>351</v>
      </c>
      <c r="J210" s="100" t="s">
        <v>314</v>
      </c>
      <c r="K210" s="31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  <c r="AT210" s="13"/>
      <c r="AU210" s="13"/>
      <c r="AV210" s="13"/>
      <c r="AW210" s="13"/>
      <c r="AX210" s="13"/>
      <c r="AY210" s="13"/>
      <c r="AZ210" s="13"/>
      <c r="BA210" s="13"/>
      <c r="BB210" s="13"/>
      <c r="BC210" s="13"/>
      <c r="BD210" s="13"/>
      <c r="BE210" s="13"/>
      <c r="BF210" s="13"/>
      <c r="BG210" s="13"/>
      <c r="BH210" s="13"/>
      <c r="BI210" s="13"/>
      <c r="BJ210" s="13"/>
      <c r="BK210" s="13"/>
      <c r="BL210" s="13"/>
      <c r="BM210" s="13"/>
      <c r="BN210" s="13"/>
      <c r="BO210" s="13"/>
      <c r="BP210" s="13"/>
      <c r="BQ210" s="13"/>
      <c r="BR210" s="13"/>
      <c r="BS210" s="13"/>
      <c r="BT210" s="13"/>
      <c r="BU210" s="13"/>
      <c r="BV210" s="13"/>
      <c r="BW210" s="13"/>
      <c r="BX210" s="13"/>
      <c r="BY210" s="13"/>
      <c r="BZ210" s="13"/>
      <c r="CA210" s="13"/>
      <c r="CB210" s="13"/>
      <c r="CC210" s="13"/>
      <c r="CD210" s="13"/>
      <c r="CE210" s="13"/>
      <c r="CF210" s="13"/>
      <c r="CG210" s="13"/>
      <c r="CH210" s="13"/>
      <c r="CI210" s="13"/>
      <c r="CJ210" s="13"/>
      <c r="CK210" s="13"/>
      <c r="CL210" s="13"/>
      <c r="CM210" s="13"/>
      <c r="CN210" s="13"/>
      <c r="CO210" s="13"/>
      <c r="CP210" s="13"/>
      <c r="CQ210" s="13"/>
      <c r="CR210" s="13"/>
      <c r="CS210" s="13"/>
      <c r="CT210" s="13"/>
      <c r="CU210" s="13"/>
      <c r="CV210" s="13"/>
      <c r="CW210" s="13"/>
      <c r="CX210" s="13"/>
      <c r="CY210" s="13"/>
      <c r="CZ210" s="13"/>
      <c r="DA210" s="13"/>
      <c r="DB210" s="13"/>
      <c r="DC210" s="13"/>
      <c r="DD210" s="13"/>
      <c r="DE210" s="13"/>
      <c r="DF210" s="13"/>
      <c r="DG210" s="13"/>
      <c r="DH210" s="13"/>
      <c r="DI210" s="13"/>
      <c r="DJ210" s="13"/>
      <c r="DK210" s="13"/>
      <c r="DL210" s="13"/>
      <c r="DM210" s="13"/>
      <c r="DN210" s="13"/>
      <c r="DO210" s="13"/>
      <c r="DP210" s="13"/>
      <c r="DQ210" s="13"/>
      <c r="DR210" s="13"/>
      <c r="DS210" s="13"/>
      <c r="DT210" s="13"/>
      <c r="DU210" s="13"/>
      <c r="DV210" s="13"/>
      <c r="DW210" s="13"/>
      <c r="DX210" s="13"/>
      <c r="DY210" s="13"/>
      <c r="DZ210" s="13"/>
      <c r="EA210" s="13"/>
      <c r="EB210" s="13"/>
      <c r="EC210" s="13"/>
      <c r="ED210" s="13"/>
      <c r="EE210" s="13"/>
      <c r="EF210" s="13"/>
      <c r="EG210" s="13"/>
      <c r="EH210" s="13"/>
      <c r="EI210" s="13"/>
      <c r="EJ210" s="13"/>
      <c r="EK210" s="13"/>
      <c r="EL210" s="13"/>
      <c r="EM210" s="13"/>
      <c r="EN210" s="13"/>
      <c r="EO210" s="13"/>
      <c r="EP210" s="13"/>
      <c r="EQ210" s="13"/>
      <c r="ER210" s="13"/>
      <c r="ES210" s="13"/>
      <c r="ET210" s="13"/>
      <c r="EU210" s="13"/>
      <c r="EV210" s="13"/>
      <c r="EW210" s="13"/>
      <c r="EX210" s="13"/>
      <c r="EY210" s="13"/>
      <c r="EZ210" s="13"/>
      <c r="FA210" s="13"/>
      <c r="FB210" s="13"/>
      <c r="FC210" s="13"/>
      <c r="FD210" s="13"/>
      <c r="FE210" s="13"/>
      <c r="FF210" s="13"/>
      <c r="FG210" s="13"/>
      <c r="FH210" s="13"/>
      <c r="FI210" s="13"/>
      <c r="FJ210" s="13"/>
      <c r="FK210" s="13"/>
      <c r="FL210" s="13"/>
      <c r="FM210" s="13"/>
      <c r="FN210" s="13"/>
      <c r="FO210" s="13"/>
      <c r="FP210" s="13"/>
      <c r="FQ210" s="13"/>
      <c r="FR210" s="13"/>
      <c r="FS210" s="13"/>
      <c r="FT210" s="13"/>
      <c r="FU210" s="13"/>
      <c r="FV210" s="13"/>
      <c r="FW210" s="13"/>
      <c r="FX210" s="13"/>
      <c r="FY210" s="13"/>
      <c r="FZ210" s="13"/>
      <c r="GA210" s="13"/>
      <c r="GB210" s="13"/>
      <c r="GC210" s="13"/>
      <c r="GD210" s="13"/>
      <c r="GE210" s="13"/>
      <c r="GF210" s="13"/>
      <c r="GG210" s="13"/>
      <c r="GH210" s="13"/>
      <c r="GI210" s="13"/>
      <c r="GJ210" s="13"/>
      <c r="GK210" s="13"/>
      <c r="GL210" s="13"/>
      <c r="GM210" s="13"/>
      <c r="GN210" s="13"/>
      <c r="GO210" s="13"/>
      <c r="GP210" s="13"/>
      <c r="GQ210" s="13"/>
      <c r="GR210" s="13"/>
      <c r="GS210" s="13"/>
      <c r="GT210" s="13"/>
      <c r="GU210" s="13"/>
      <c r="GV210" s="13"/>
      <c r="GW210" s="13"/>
      <c r="GX210" s="13"/>
      <c r="GY210" s="13"/>
      <c r="GZ210" s="13"/>
      <c r="HA210" s="13"/>
      <c r="HB210" s="13"/>
      <c r="HC210" s="13"/>
      <c r="HD210" s="13"/>
      <c r="HE210" s="13"/>
      <c r="HF210" s="13"/>
      <c r="HG210" s="13"/>
      <c r="HH210" s="13"/>
      <c r="HI210" s="13"/>
      <c r="HJ210" s="13"/>
      <c r="HK210" s="13"/>
      <c r="HL210" s="13"/>
      <c r="HM210" s="13"/>
      <c r="HN210" s="13"/>
      <c r="HO210" s="13"/>
      <c r="HP210" s="13"/>
      <c r="HQ210" s="13"/>
      <c r="HR210" s="13"/>
      <c r="HS210" s="13"/>
      <c r="HT210" s="13"/>
      <c r="HU210" s="13"/>
      <c r="HV210" s="13"/>
      <c r="HW210" s="13"/>
      <c r="HX210" s="13"/>
      <c r="HY210" s="21"/>
      <c r="HZ210" s="21"/>
      <c r="IA210" s="21"/>
      <c r="IB210" s="21"/>
      <c r="IC210" s="21"/>
      <c r="ID210" s="21"/>
      <c r="IE210" s="21"/>
      <c r="IF210" s="21"/>
      <c r="IG210" s="21"/>
      <c r="IH210" s="21"/>
      <c r="II210" s="21"/>
      <c r="IJ210" s="21"/>
      <c r="IK210" s="21"/>
      <c r="IL210" s="21"/>
      <c r="IM210" s="21"/>
      <c r="IN210" s="21"/>
      <c r="IO210" s="21"/>
      <c r="IP210" s="21"/>
      <c r="IQ210" s="21"/>
      <c r="IR210" s="21"/>
      <c r="IS210" s="21"/>
      <c r="IT210" s="21"/>
      <c r="IU210" s="21"/>
      <c r="IV210" s="21"/>
      <c r="IW210" s="21"/>
      <c r="IX210" s="21"/>
      <c r="IY210" s="21"/>
      <c r="IZ210" s="21"/>
      <c r="JA210" s="21"/>
      <c r="JB210" s="21"/>
      <c r="JC210" s="21"/>
      <c r="JD210" s="21"/>
      <c r="JE210" s="21"/>
      <c r="JF210" s="21"/>
      <c r="JG210" s="21"/>
      <c r="JH210" s="21"/>
      <c r="JI210" s="21"/>
      <c r="JJ210" s="21"/>
      <c r="JK210" s="21"/>
      <c r="JL210" s="21"/>
      <c r="JM210" s="21"/>
      <c r="JN210" s="21"/>
      <c r="JO210" s="21"/>
      <c r="JP210" s="21"/>
      <c r="JQ210" s="21"/>
      <c r="JR210" s="21"/>
      <c r="JS210" s="21"/>
      <c r="JT210" s="21"/>
      <c r="JU210" s="21"/>
      <c r="JV210" s="21"/>
      <c r="JW210" s="21"/>
      <c r="JX210" s="21"/>
      <c r="JY210" s="21"/>
      <c r="JZ210" s="21"/>
      <c r="KA210" s="21"/>
      <c r="KB210" s="21"/>
      <c r="KC210" s="21"/>
      <c r="KD210" s="21"/>
      <c r="KE210" s="21"/>
      <c r="KF210" s="21"/>
      <c r="KG210" s="21"/>
      <c r="KH210" s="21"/>
      <c r="KI210" s="21"/>
      <c r="KJ210" s="21"/>
      <c r="KK210" s="21"/>
      <c r="KL210" s="21"/>
      <c r="KM210" s="21"/>
      <c r="KN210" s="21"/>
      <c r="KO210" s="21"/>
      <c r="KP210" s="21"/>
      <c r="KQ210" s="21"/>
      <c r="KR210" s="21"/>
      <c r="KS210" s="21"/>
      <c r="KT210" s="21"/>
      <c r="KU210" s="21"/>
      <c r="KV210" s="21"/>
      <c r="KW210" s="21"/>
      <c r="KX210" s="21"/>
      <c r="KY210" s="21"/>
      <c r="KZ210" s="21"/>
      <c r="LA210" s="21"/>
      <c r="LB210" s="21"/>
      <c r="LC210" s="21"/>
      <c r="LD210" s="21"/>
      <c r="LE210" s="21"/>
      <c r="LF210" s="21"/>
      <c r="LG210" s="21"/>
      <c r="LH210" s="21"/>
      <c r="LI210" s="21"/>
      <c r="LJ210" s="21"/>
      <c r="LK210" s="21"/>
      <c r="LL210" s="21"/>
      <c r="LM210" s="21"/>
      <c r="LN210" s="21"/>
      <c r="LO210" s="21"/>
      <c r="LP210" s="21"/>
      <c r="LQ210" s="21"/>
      <c r="LR210" s="21"/>
      <c r="LS210" s="21"/>
      <c r="LT210" s="21"/>
      <c r="LU210" s="21"/>
      <c r="LV210" s="21"/>
      <c r="LW210" s="21"/>
      <c r="LX210" s="21"/>
      <c r="LY210" s="21"/>
      <c r="LZ210" s="21"/>
      <c r="MA210" s="21"/>
      <c r="MB210" s="21"/>
      <c r="MC210" s="21"/>
      <c r="MD210" s="21"/>
      <c r="ME210" s="21"/>
      <c r="MF210" s="21"/>
      <c r="MG210" s="21"/>
      <c r="MH210" s="21"/>
      <c r="MI210" s="21"/>
      <c r="MJ210" s="21"/>
      <c r="MK210" s="21"/>
      <c r="ML210" s="21"/>
      <c r="MM210" s="21"/>
      <c r="MN210" s="21"/>
      <c r="MO210" s="21"/>
      <c r="MP210" s="21"/>
      <c r="MQ210" s="21"/>
      <c r="MR210" s="21"/>
      <c r="MS210" s="21"/>
      <c r="MT210" s="21"/>
      <c r="MU210" s="21"/>
      <c r="MV210" s="21"/>
      <c r="MW210" s="21"/>
      <c r="MX210" s="21"/>
      <c r="MY210" s="21"/>
      <c r="MZ210" s="21"/>
      <c r="NA210" s="21"/>
      <c r="NB210" s="21"/>
      <c r="NC210" s="21"/>
      <c r="ND210" s="21"/>
      <c r="NE210" s="21"/>
      <c r="NF210" s="21"/>
      <c r="NG210" s="21"/>
      <c r="NH210" s="21"/>
      <c r="NI210" s="21"/>
      <c r="NJ210" s="21"/>
      <c r="NK210" s="21"/>
      <c r="NL210" s="21"/>
      <c r="NM210" s="21"/>
      <c r="NN210" s="21"/>
      <c r="NO210" s="21"/>
      <c r="NP210" s="21"/>
      <c r="NQ210" s="21"/>
      <c r="NR210" s="21"/>
      <c r="NS210" s="21"/>
      <c r="NT210" s="21"/>
      <c r="NU210" s="21"/>
      <c r="NV210" s="21"/>
      <c r="NW210" s="21"/>
      <c r="NX210" s="21"/>
      <c r="NY210" s="21"/>
      <c r="NZ210" s="21"/>
      <c r="OA210" s="21"/>
      <c r="OB210" s="21"/>
      <c r="OC210" s="21"/>
      <c r="OD210" s="21"/>
      <c r="OE210" s="21"/>
      <c r="OF210" s="21"/>
      <c r="OG210" s="21"/>
      <c r="OH210" s="21"/>
      <c r="OI210" s="21"/>
      <c r="OJ210" s="21"/>
      <c r="OK210" s="21"/>
      <c r="OL210" s="21"/>
      <c r="OM210" s="21"/>
      <c r="ON210" s="21"/>
      <c r="OO210" s="21"/>
      <c r="OP210" s="21"/>
      <c r="OQ210" s="21"/>
      <c r="OR210" s="21"/>
      <c r="OS210" s="21"/>
      <c r="OT210" s="21"/>
      <c r="OU210" s="21"/>
      <c r="OV210" s="21"/>
      <c r="OW210" s="21"/>
      <c r="OX210" s="21"/>
      <c r="OY210" s="21"/>
      <c r="OZ210" s="21"/>
      <c r="PA210" s="21"/>
      <c r="PB210" s="21"/>
      <c r="PC210" s="21"/>
      <c r="PD210" s="21"/>
      <c r="PE210" s="21"/>
      <c r="PF210" s="21"/>
      <c r="PG210" s="21"/>
      <c r="PH210" s="21"/>
      <c r="PI210" s="21"/>
      <c r="PJ210" s="21"/>
      <c r="PK210" s="21"/>
      <c r="PL210" s="21"/>
      <c r="PM210" s="21"/>
      <c r="PN210" s="21"/>
      <c r="PO210" s="21"/>
      <c r="PP210" s="21"/>
      <c r="PQ210" s="21"/>
      <c r="PR210" s="21"/>
      <c r="PS210" s="21"/>
      <c r="PT210" s="21"/>
      <c r="PU210" s="21"/>
      <c r="PV210" s="21"/>
      <c r="PW210" s="21"/>
      <c r="PX210" s="21"/>
      <c r="PY210" s="21"/>
      <c r="PZ210" s="21"/>
      <c r="QA210" s="21"/>
      <c r="QB210" s="21"/>
      <c r="QC210" s="21"/>
      <c r="QD210" s="21"/>
      <c r="QE210" s="21"/>
      <c r="QF210" s="21"/>
      <c r="QG210" s="21"/>
      <c r="QH210" s="21"/>
      <c r="QI210" s="21"/>
      <c r="QJ210" s="21"/>
      <c r="QK210" s="21"/>
      <c r="QL210" s="21"/>
      <c r="QM210" s="21"/>
      <c r="QN210" s="21"/>
      <c r="QO210" s="21"/>
      <c r="QP210" s="21"/>
      <c r="QQ210" s="21"/>
      <c r="QR210" s="21"/>
      <c r="QS210" s="21"/>
      <c r="QT210" s="21"/>
      <c r="QU210" s="21"/>
      <c r="QV210" s="21"/>
      <c r="QW210" s="21"/>
      <c r="QX210" s="21"/>
      <c r="QY210" s="21"/>
      <c r="QZ210" s="21"/>
      <c r="RA210" s="21"/>
      <c r="RB210" s="21"/>
      <c r="RC210" s="21"/>
      <c r="RD210" s="21"/>
      <c r="RE210" s="21"/>
      <c r="RF210" s="21"/>
      <c r="RG210" s="21"/>
      <c r="RH210" s="21"/>
      <c r="RI210" s="21"/>
      <c r="RJ210" s="21"/>
      <c r="RK210" s="21"/>
      <c r="RL210" s="21"/>
      <c r="RM210" s="21"/>
      <c r="RN210" s="21"/>
      <c r="RO210" s="21"/>
      <c r="RP210" s="21"/>
      <c r="RQ210" s="21"/>
      <c r="RR210" s="21"/>
      <c r="RS210" s="21"/>
      <c r="RT210" s="21"/>
      <c r="RU210" s="21"/>
      <c r="RV210" s="21"/>
      <c r="RW210" s="21"/>
      <c r="RX210" s="21"/>
      <c r="RY210" s="21"/>
      <c r="RZ210" s="21"/>
      <c r="SA210" s="21"/>
      <c r="SB210" s="21"/>
      <c r="SC210" s="21"/>
      <c r="SD210" s="21"/>
      <c r="SE210" s="21"/>
      <c r="SF210" s="21"/>
      <c r="SG210" s="21"/>
      <c r="SH210" s="21"/>
      <c r="SI210" s="21"/>
      <c r="SJ210" s="21"/>
      <c r="SK210" s="21"/>
      <c r="SL210" s="21"/>
      <c r="SM210" s="21"/>
      <c r="SN210" s="21"/>
      <c r="SO210" s="21"/>
      <c r="SP210" s="21"/>
      <c r="SQ210" s="21"/>
      <c r="SR210" s="21"/>
      <c r="SS210" s="21"/>
      <c r="ST210" s="21"/>
      <c r="SU210" s="21"/>
      <c r="SV210" s="21"/>
      <c r="SW210" s="21"/>
      <c r="SX210" s="21"/>
      <c r="SY210" s="21"/>
      <c r="SZ210" s="21"/>
      <c r="TA210" s="21"/>
      <c r="TB210" s="21"/>
      <c r="TC210" s="21"/>
      <c r="TD210" s="21"/>
      <c r="TE210" s="21"/>
      <c r="TF210" s="21"/>
      <c r="TG210" s="21"/>
      <c r="TH210" s="21"/>
      <c r="TI210" s="21"/>
      <c r="TJ210" s="21"/>
      <c r="TK210" s="21"/>
      <c r="TL210" s="21"/>
      <c r="TM210" s="21"/>
      <c r="TN210" s="21"/>
      <c r="TO210" s="21"/>
      <c r="TP210" s="21"/>
      <c r="TQ210" s="21"/>
      <c r="TR210" s="21"/>
      <c r="TS210" s="21"/>
      <c r="TT210" s="21"/>
      <c r="TU210" s="21"/>
      <c r="TV210" s="21"/>
      <c r="TW210" s="21"/>
      <c r="TX210" s="21"/>
      <c r="TY210" s="21"/>
      <c r="TZ210" s="21"/>
      <c r="UA210" s="21"/>
      <c r="UB210" s="21"/>
      <c r="UC210" s="21"/>
      <c r="UD210" s="21"/>
      <c r="UE210" s="21"/>
      <c r="UF210" s="21"/>
      <c r="UG210" s="21"/>
      <c r="UH210" s="21"/>
      <c r="UI210" s="21"/>
      <c r="UJ210" s="21"/>
      <c r="UK210" s="21"/>
      <c r="UL210" s="21"/>
      <c r="UM210" s="21"/>
      <c r="UN210" s="21"/>
      <c r="UO210" s="21"/>
      <c r="UP210" s="21"/>
      <c r="UQ210" s="21"/>
      <c r="UR210" s="21"/>
      <c r="US210" s="21"/>
      <c r="UT210" s="21"/>
      <c r="UU210" s="21"/>
      <c r="UV210" s="21"/>
      <c r="UW210" s="21"/>
      <c r="UX210" s="21"/>
      <c r="UY210" s="21"/>
      <c r="UZ210" s="21"/>
      <c r="VA210" s="21"/>
      <c r="VB210" s="21"/>
      <c r="VC210" s="21"/>
      <c r="VD210" s="21"/>
      <c r="VE210" s="21"/>
      <c r="VF210" s="21"/>
      <c r="VG210" s="21"/>
      <c r="VH210" s="21"/>
      <c r="VI210" s="21"/>
      <c r="VJ210" s="21"/>
      <c r="VK210" s="21"/>
      <c r="VL210" s="21"/>
      <c r="VM210" s="21"/>
      <c r="VN210" s="21"/>
      <c r="VO210" s="21"/>
      <c r="VP210" s="21"/>
      <c r="VQ210" s="21"/>
      <c r="VR210" s="21"/>
      <c r="VS210" s="21"/>
      <c r="VT210" s="21"/>
      <c r="VU210" s="21"/>
      <c r="VV210" s="21"/>
      <c r="VW210" s="21"/>
      <c r="VX210" s="21"/>
      <c r="VY210" s="21"/>
      <c r="VZ210" s="21"/>
      <c r="WA210" s="21"/>
      <c r="WB210" s="21"/>
      <c r="WC210" s="21"/>
      <c r="WD210" s="21"/>
      <c r="WE210" s="21"/>
      <c r="WF210" s="21"/>
      <c r="WG210" s="21"/>
      <c r="WH210" s="21"/>
      <c r="WI210" s="21"/>
      <c r="WJ210" s="21"/>
      <c r="WK210" s="21"/>
      <c r="WL210" s="21"/>
      <c r="WM210" s="21"/>
      <c r="WN210" s="21"/>
      <c r="WO210" s="21"/>
      <c r="WP210" s="21"/>
      <c r="WQ210" s="21"/>
      <c r="WR210" s="21"/>
      <c r="WS210" s="21"/>
      <c r="WT210" s="21"/>
      <c r="WU210" s="21"/>
      <c r="WV210" s="21"/>
      <c r="WW210" s="21"/>
      <c r="WX210" s="21"/>
      <c r="WY210" s="21"/>
      <c r="WZ210" s="21"/>
      <c r="XA210" s="21"/>
      <c r="XB210" s="21"/>
      <c r="XC210" s="21"/>
      <c r="XD210" s="21"/>
      <c r="XE210" s="21"/>
      <c r="XF210" s="21"/>
      <c r="XG210" s="21"/>
      <c r="XH210" s="21"/>
      <c r="XI210" s="21"/>
      <c r="XJ210" s="21"/>
      <c r="XK210" s="21"/>
      <c r="XL210" s="21"/>
      <c r="XM210" s="21"/>
      <c r="XN210" s="21"/>
      <c r="XO210" s="21"/>
      <c r="XP210" s="21"/>
      <c r="XQ210" s="21"/>
      <c r="XR210" s="21"/>
      <c r="XS210" s="21"/>
      <c r="XT210" s="21"/>
      <c r="XU210" s="21"/>
      <c r="XV210" s="21"/>
      <c r="XW210" s="21"/>
      <c r="XX210" s="21"/>
      <c r="XY210" s="21"/>
      <c r="XZ210" s="21"/>
      <c r="YA210" s="21"/>
      <c r="YB210" s="21"/>
      <c r="YC210" s="21"/>
      <c r="YD210" s="21"/>
      <c r="YE210" s="21"/>
      <c r="YF210" s="21"/>
      <c r="YG210" s="21"/>
      <c r="YH210" s="21"/>
      <c r="YI210" s="21"/>
      <c r="YJ210" s="21"/>
      <c r="YK210" s="21"/>
      <c r="YL210" s="21"/>
      <c r="YM210" s="21"/>
      <c r="YN210" s="21"/>
      <c r="YO210" s="21"/>
      <c r="YP210" s="21"/>
      <c r="YQ210" s="21"/>
      <c r="YR210" s="21"/>
      <c r="YS210" s="21"/>
      <c r="YT210" s="21"/>
      <c r="YU210" s="21"/>
      <c r="YV210" s="21"/>
      <c r="YW210" s="21"/>
      <c r="YX210" s="21"/>
      <c r="YY210" s="21"/>
      <c r="YZ210" s="21"/>
      <c r="ZA210" s="21"/>
      <c r="ZB210" s="21"/>
      <c r="ZC210" s="21"/>
      <c r="ZD210" s="21"/>
      <c r="ZE210" s="21"/>
      <c r="ZF210" s="21"/>
      <c r="ZG210" s="21"/>
      <c r="ZH210" s="21"/>
      <c r="ZI210" s="21"/>
      <c r="ZJ210" s="21"/>
      <c r="ZK210" s="21"/>
      <c r="ZL210" s="21"/>
      <c r="ZM210" s="21"/>
      <c r="ZN210" s="21"/>
      <c r="ZO210" s="21"/>
      <c r="ZP210" s="21"/>
      <c r="ZQ210" s="21"/>
      <c r="ZR210" s="21"/>
      <c r="ZS210" s="21"/>
      <c r="ZT210" s="21"/>
      <c r="ZU210" s="21"/>
      <c r="ZV210" s="21"/>
      <c r="ZW210" s="21"/>
      <c r="ZX210" s="21"/>
      <c r="ZY210" s="21"/>
      <c r="ZZ210" s="21"/>
      <c r="AAA210" s="21"/>
      <c r="AAB210" s="21"/>
      <c r="AAC210" s="21"/>
      <c r="AAD210" s="21"/>
      <c r="AAE210" s="21"/>
      <c r="AAF210" s="21"/>
      <c r="AAG210" s="21"/>
      <c r="AAH210" s="21"/>
      <c r="AAI210" s="21"/>
      <c r="AAJ210" s="21"/>
      <c r="AAK210" s="21"/>
      <c r="AAL210" s="21"/>
      <c r="AAM210" s="21"/>
      <c r="AAN210" s="21"/>
      <c r="AAO210" s="21"/>
      <c r="AAP210" s="21"/>
      <c r="AAQ210" s="21"/>
      <c r="AAR210" s="21"/>
      <c r="AAS210" s="21"/>
      <c r="AAT210" s="21"/>
      <c r="AAU210" s="21"/>
      <c r="AAV210" s="21"/>
      <c r="AAW210" s="21"/>
      <c r="AAX210" s="21"/>
      <c r="AAY210" s="21"/>
      <c r="AAZ210" s="21"/>
      <c r="ABA210" s="21"/>
      <c r="ABB210" s="21"/>
      <c r="ABC210" s="21"/>
      <c r="ABD210" s="21"/>
      <c r="ABE210" s="21"/>
      <c r="ABF210" s="21"/>
      <c r="ABG210" s="21"/>
      <c r="ABH210" s="21"/>
      <c r="ABI210" s="21"/>
      <c r="ABJ210" s="21"/>
      <c r="ABK210" s="21"/>
      <c r="ABL210" s="21"/>
      <c r="ABM210" s="21"/>
      <c r="ABN210" s="21"/>
      <c r="ABO210" s="21"/>
      <c r="ABP210" s="21"/>
      <c r="ABQ210" s="21"/>
      <c r="ABR210" s="21"/>
      <c r="ABS210" s="21"/>
      <c r="ABT210" s="21"/>
      <c r="ABU210" s="21"/>
      <c r="ABV210" s="21"/>
      <c r="ABW210" s="21"/>
      <c r="ABX210" s="21"/>
      <c r="ABY210" s="21"/>
      <c r="ABZ210" s="21"/>
      <c r="ACA210" s="21"/>
      <c r="ACB210" s="21"/>
      <c r="ACC210" s="21"/>
      <c r="ACD210" s="21"/>
      <c r="ACE210" s="21"/>
      <c r="ACF210" s="21"/>
      <c r="ACG210" s="21"/>
      <c r="ACH210" s="21"/>
      <c r="ACI210" s="21"/>
      <c r="ACJ210" s="21"/>
      <c r="ACK210" s="21"/>
      <c r="ACL210" s="21"/>
      <c r="ACM210" s="21"/>
      <c r="ACN210" s="21"/>
      <c r="ACO210" s="21"/>
      <c r="ACP210" s="21"/>
      <c r="ACQ210" s="21"/>
      <c r="ACR210" s="21"/>
      <c r="ACS210" s="21"/>
      <c r="ACT210" s="21"/>
      <c r="ACU210" s="21"/>
      <c r="ACV210" s="21"/>
      <c r="ACW210" s="21"/>
      <c r="ACX210" s="21"/>
      <c r="ACY210" s="21"/>
      <c r="ACZ210" s="21"/>
      <c r="ADA210" s="21"/>
      <c r="ADB210" s="21"/>
      <c r="ADC210" s="21"/>
      <c r="ADD210" s="21"/>
      <c r="ADE210" s="21"/>
      <c r="ADF210" s="21"/>
      <c r="ADG210" s="21"/>
      <c r="ADH210" s="21"/>
      <c r="ADI210" s="21"/>
      <c r="ADJ210" s="21"/>
      <c r="ADK210" s="21"/>
      <c r="ADL210" s="21"/>
      <c r="ADM210" s="21"/>
      <c r="ADN210" s="21"/>
      <c r="ADO210" s="21"/>
      <c r="ADP210" s="21"/>
      <c r="ADQ210" s="21"/>
      <c r="ADR210" s="21"/>
      <c r="ADS210" s="21"/>
      <c r="ADT210" s="21"/>
      <c r="ADU210" s="21"/>
      <c r="ADV210" s="21"/>
      <c r="ADW210" s="21"/>
      <c r="ADX210" s="21"/>
      <c r="ADY210" s="21"/>
      <c r="ADZ210" s="21"/>
      <c r="AEA210" s="21"/>
      <c r="AEB210" s="21"/>
      <c r="AEC210" s="21"/>
      <c r="AED210" s="21"/>
      <c r="AEE210" s="21"/>
      <c r="AEF210" s="21"/>
      <c r="AEG210" s="21"/>
      <c r="AEH210" s="21"/>
      <c r="AEI210" s="21"/>
      <c r="AEJ210" s="21"/>
      <c r="AEK210" s="21"/>
      <c r="AEL210" s="21"/>
      <c r="AEM210" s="21"/>
      <c r="AEN210" s="21"/>
      <c r="AEO210" s="21"/>
      <c r="AEP210" s="21"/>
      <c r="AEQ210" s="21"/>
      <c r="AER210" s="21"/>
      <c r="AES210" s="21"/>
      <c r="AET210" s="21"/>
      <c r="AEU210" s="21"/>
      <c r="AEV210" s="21"/>
      <c r="AEW210" s="21"/>
      <c r="AEX210" s="21"/>
      <c r="AEY210" s="21"/>
      <c r="AEZ210" s="21"/>
      <c r="AFA210" s="21"/>
      <c r="AFB210" s="21"/>
      <c r="AFC210" s="21"/>
      <c r="AFD210" s="21"/>
      <c r="AFE210" s="21"/>
      <c r="AFF210" s="21"/>
      <c r="AFG210" s="21"/>
      <c r="AFH210" s="21"/>
      <c r="AFI210" s="21"/>
      <c r="AFJ210" s="21"/>
      <c r="AFK210" s="21"/>
      <c r="AFL210" s="21"/>
      <c r="AFM210" s="21"/>
      <c r="AFN210" s="21"/>
      <c r="AFO210" s="21"/>
      <c r="AFP210" s="21"/>
      <c r="AFQ210" s="21"/>
      <c r="AFR210" s="21"/>
      <c r="AFS210" s="21"/>
      <c r="AFT210" s="21"/>
      <c r="AFU210" s="21"/>
      <c r="AFV210" s="21"/>
      <c r="AFW210" s="21"/>
      <c r="AFX210" s="21"/>
      <c r="AFY210" s="21"/>
      <c r="AFZ210" s="21"/>
      <c r="AGA210" s="21"/>
      <c r="AGB210" s="21"/>
      <c r="AGC210" s="21"/>
      <c r="AGD210" s="21"/>
      <c r="AGE210" s="21"/>
      <c r="AGF210" s="21"/>
      <c r="AGG210" s="21"/>
      <c r="AGH210" s="21"/>
      <c r="AGI210" s="21"/>
      <c r="AGJ210" s="21"/>
      <c r="AGK210" s="21"/>
      <c r="AGL210" s="21"/>
      <c r="AGM210" s="21"/>
      <c r="AGN210" s="21"/>
      <c r="AGO210" s="21"/>
      <c r="AGP210" s="21"/>
      <c r="AGQ210" s="21"/>
      <c r="AGR210" s="21"/>
      <c r="AGS210" s="21"/>
      <c r="AGT210" s="21"/>
      <c r="AGU210" s="21"/>
      <c r="AGV210" s="21"/>
      <c r="AGW210" s="21"/>
      <c r="AGX210" s="21"/>
      <c r="AGY210" s="21"/>
      <c r="AGZ210" s="21"/>
      <c r="AHA210" s="21"/>
      <c r="AHB210" s="21"/>
      <c r="AHC210" s="21"/>
      <c r="AHD210" s="21"/>
      <c r="AHE210" s="21"/>
      <c r="AHF210" s="21"/>
      <c r="AHG210" s="21"/>
      <c r="AHH210" s="21"/>
      <c r="AHI210" s="21"/>
      <c r="AHJ210" s="21"/>
      <c r="AHK210" s="21"/>
      <c r="AHL210" s="21"/>
      <c r="AHM210" s="21"/>
      <c r="AHN210" s="21"/>
      <c r="AHO210" s="21"/>
      <c r="AHP210" s="21"/>
      <c r="AHQ210" s="21"/>
      <c r="AHR210" s="21"/>
      <c r="AHS210" s="21"/>
      <c r="AHT210" s="21"/>
      <c r="AHU210" s="21"/>
      <c r="AHV210" s="21"/>
      <c r="AHW210" s="21"/>
      <c r="AHX210" s="21"/>
      <c r="AHY210" s="21"/>
      <c r="AHZ210" s="21"/>
      <c r="AIA210" s="21"/>
      <c r="AIB210" s="21"/>
      <c r="AIC210" s="21"/>
      <c r="AID210" s="21"/>
      <c r="AIE210" s="21"/>
      <c r="AIF210" s="21"/>
      <c r="AIG210" s="21"/>
      <c r="AIH210" s="21"/>
      <c r="AII210" s="21"/>
      <c r="AIJ210" s="21"/>
      <c r="AIK210" s="21"/>
      <c r="AIL210" s="21"/>
      <c r="AIM210" s="21"/>
      <c r="AIN210" s="21"/>
      <c r="AIO210" s="21"/>
      <c r="AIP210" s="21"/>
      <c r="AIQ210" s="21"/>
      <c r="AIR210" s="21"/>
      <c r="AIS210" s="21"/>
      <c r="AIT210" s="21"/>
      <c r="AIU210" s="21"/>
      <c r="AIV210" s="21"/>
      <c r="AIW210" s="21"/>
      <c r="AIX210" s="21"/>
      <c r="AIY210" s="21"/>
      <c r="AIZ210" s="21"/>
      <c r="AJA210" s="21"/>
      <c r="AJB210" s="21"/>
      <c r="AJC210" s="21"/>
      <c r="AJD210" s="21"/>
      <c r="AJE210" s="21"/>
      <c r="AJF210" s="21"/>
      <c r="AJG210" s="21"/>
      <c r="AJH210" s="21"/>
      <c r="AJI210" s="21"/>
      <c r="AJJ210" s="21"/>
      <c r="AJK210" s="21"/>
      <c r="AJL210" s="21"/>
      <c r="AJM210" s="21"/>
      <c r="AJN210" s="21"/>
      <c r="AJO210" s="21"/>
      <c r="AJP210" s="21"/>
      <c r="AJQ210" s="21"/>
      <c r="AJR210" s="21"/>
      <c r="AJS210" s="21"/>
      <c r="AJT210" s="21"/>
      <c r="AJU210" s="21"/>
      <c r="AJV210" s="21"/>
      <c r="AJW210" s="21"/>
      <c r="AJX210" s="21"/>
      <c r="AJY210" s="21"/>
      <c r="AJZ210" s="21"/>
      <c r="AKA210" s="21"/>
      <c r="AKB210" s="21"/>
      <c r="AKC210" s="21"/>
      <c r="AKD210" s="21"/>
      <c r="AKE210" s="21"/>
      <c r="AKF210" s="21"/>
      <c r="AKG210" s="21"/>
      <c r="AKH210" s="21"/>
      <c r="AKI210" s="21"/>
      <c r="AKJ210" s="21"/>
      <c r="AKK210" s="21"/>
      <c r="AKL210" s="21"/>
      <c r="AKM210" s="21"/>
      <c r="AKN210" s="21"/>
      <c r="AKO210" s="21"/>
      <c r="AKP210" s="21"/>
      <c r="AKQ210" s="21"/>
      <c r="AKR210" s="21"/>
      <c r="AKS210" s="21"/>
      <c r="AKT210" s="21"/>
      <c r="AKU210" s="21"/>
      <c r="AKV210" s="21"/>
      <c r="AKW210" s="21"/>
      <c r="AKX210" s="21"/>
      <c r="AKY210" s="21"/>
      <c r="AKZ210" s="21"/>
      <c r="ALA210" s="21"/>
      <c r="ALB210" s="21"/>
      <c r="ALC210" s="21"/>
      <c r="ALD210" s="21"/>
      <c r="ALE210" s="21"/>
      <c r="ALF210" s="21"/>
      <c r="ALG210" s="21"/>
      <c r="ALH210" s="21"/>
      <c r="ALI210" s="21"/>
      <c r="ALJ210" s="21"/>
      <c r="ALK210" s="21"/>
      <c r="ALL210" s="21"/>
    </row>
    <row r="211" spans="1:1000" s="22" customFormat="1" ht="17.25" customHeight="1">
      <c r="A211" s="67"/>
      <c r="B211" s="79" t="d">
        <v>2026-05-01</v>
      </c>
      <c r="C211" s="80" t="s">
        <v>289</v>
      </c>
      <c r="D211" s="80" t="s">
        <v>15</v>
      </c>
      <c r="E211" s="80" t="s">
        <v>21</v>
      </c>
      <c r="F211" s="81" t="s">
        <v>284</v>
      </c>
      <c r="G211" s="82" t="s">
        <v>290</v>
      </c>
      <c r="H211" s="82" t="s">
        <v>99</v>
      </c>
      <c r="I211" s="82" t="s">
        <v>343</v>
      </c>
      <c r="J211" s="80" t="s">
        <v>285</v>
      </c>
      <c r="K211" s="31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  <c r="AP211" s="13"/>
      <c r="AQ211" s="13"/>
      <c r="AR211" s="13"/>
      <c r="AS211" s="13"/>
      <c r="AT211" s="13"/>
      <c r="AU211" s="13"/>
      <c r="AV211" s="13"/>
      <c r="AW211" s="13"/>
      <c r="AX211" s="13"/>
      <c r="AY211" s="13"/>
      <c r="AZ211" s="13"/>
      <c r="BA211" s="13"/>
      <c r="BB211" s="13"/>
      <c r="BC211" s="13"/>
      <c r="BD211" s="13"/>
      <c r="BE211" s="13"/>
      <c r="BF211" s="13"/>
      <c r="BG211" s="13"/>
      <c r="BH211" s="13"/>
      <c r="BI211" s="13"/>
      <c r="BJ211" s="13"/>
      <c r="BK211" s="13"/>
      <c r="BL211" s="13"/>
      <c r="BM211" s="13"/>
      <c r="BN211" s="13"/>
      <c r="BO211" s="13"/>
      <c r="BP211" s="13"/>
      <c r="BQ211" s="13"/>
      <c r="BR211" s="13"/>
      <c r="BS211" s="13"/>
      <c r="BT211" s="13"/>
      <c r="BU211" s="13"/>
      <c r="BV211" s="13"/>
      <c r="BW211" s="13"/>
      <c r="BX211" s="13"/>
      <c r="BY211" s="13"/>
      <c r="BZ211" s="13"/>
      <c r="CA211" s="13"/>
      <c r="CB211" s="13"/>
      <c r="CC211" s="13"/>
      <c r="CD211" s="13"/>
      <c r="CE211" s="13"/>
      <c r="CF211" s="13"/>
      <c r="CG211" s="13"/>
      <c r="CH211" s="13"/>
      <c r="CI211" s="13"/>
      <c r="CJ211" s="13"/>
      <c r="CK211" s="13"/>
      <c r="CL211" s="13"/>
      <c r="CM211" s="13"/>
      <c r="CN211" s="13"/>
      <c r="CO211" s="13"/>
      <c r="CP211" s="13"/>
      <c r="CQ211" s="13"/>
      <c r="CR211" s="13"/>
      <c r="CS211" s="13"/>
      <c r="CT211" s="13"/>
      <c r="CU211" s="13"/>
      <c r="CV211" s="13"/>
      <c r="CW211" s="13"/>
      <c r="CX211" s="13"/>
      <c r="CY211" s="13"/>
      <c r="CZ211" s="13"/>
      <c r="DA211" s="13"/>
      <c r="DB211" s="13"/>
      <c r="DC211" s="13"/>
      <c r="DD211" s="13"/>
      <c r="DE211" s="13"/>
      <c r="DF211" s="13"/>
      <c r="DG211" s="13"/>
      <c r="DH211" s="13"/>
      <c r="DI211" s="13"/>
      <c r="DJ211" s="13"/>
      <c r="DK211" s="13"/>
      <c r="DL211" s="13"/>
      <c r="DM211" s="13"/>
      <c r="DN211" s="13"/>
      <c r="DO211" s="13"/>
      <c r="DP211" s="13"/>
      <c r="DQ211" s="13"/>
      <c r="DR211" s="13"/>
      <c r="DS211" s="13"/>
      <c r="DT211" s="13"/>
      <c r="DU211" s="13"/>
      <c r="DV211" s="13"/>
      <c r="DW211" s="13"/>
      <c r="DX211" s="13"/>
      <c r="DY211" s="13"/>
      <c r="DZ211" s="13"/>
      <c r="EA211" s="13"/>
      <c r="EB211" s="13"/>
      <c r="EC211" s="13"/>
      <c r="ED211" s="13"/>
      <c r="EE211" s="13"/>
      <c r="EF211" s="13"/>
      <c r="EG211" s="13"/>
      <c r="EH211" s="13"/>
      <c r="EI211" s="13"/>
      <c r="EJ211" s="13"/>
      <c r="EK211" s="13"/>
      <c r="EL211" s="13"/>
      <c r="EM211" s="13"/>
      <c r="EN211" s="13"/>
      <c r="EO211" s="13"/>
      <c r="EP211" s="13"/>
      <c r="EQ211" s="13"/>
      <c r="ER211" s="13"/>
      <c r="ES211" s="13"/>
      <c r="ET211" s="13"/>
      <c r="EU211" s="13"/>
      <c r="EV211" s="13"/>
      <c r="EW211" s="13"/>
      <c r="EX211" s="13"/>
      <c r="EY211" s="13"/>
      <c r="EZ211" s="13"/>
      <c r="FA211" s="13"/>
      <c r="FB211" s="13"/>
      <c r="FC211" s="13"/>
      <c r="FD211" s="13"/>
      <c r="FE211" s="13"/>
      <c r="FF211" s="13"/>
      <c r="FG211" s="13"/>
      <c r="FH211" s="13"/>
      <c r="FI211" s="13"/>
      <c r="FJ211" s="13"/>
      <c r="FK211" s="13"/>
      <c r="FL211" s="13"/>
      <c r="FM211" s="13"/>
      <c r="FN211" s="13"/>
      <c r="FO211" s="13"/>
      <c r="FP211" s="13"/>
      <c r="FQ211" s="13"/>
      <c r="FR211" s="13"/>
      <c r="FS211" s="13"/>
      <c r="FT211" s="13"/>
      <c r="FU211" s="13"/>
      <c r="FV211" s="13"/>
      <c r="FW211" s="13"/>
      <c r="FX211" s="13"/>
      <c r="FY211" s="13"/>
      <c r="FZ211" s="13"/>
      <c r="GA211" s="13"/>
      <c r="GB211" s="13"/>
      <c r="GC211" s="13"/>
      <c r="GD211" s="13"/>
      <c r="GE211" s="13"/>
      <c r="GF211" s="13"/>
      <c r="GG211" s="13"/>
      <c r="GH211" s="13"/>
      <c r="GI211" s="13"/>
      <c r="GJ211" s="13"/>
      <c r="GK211" s="13"/>
      <c r="GL211" s="13"/>
      <c r="GM211" s="13"/>
      <c r="GN211" s="13"/>
      <c r="GO211" s="13"/>
      <c r="GP211" s="13"/>
      <c r="GQ211" s="13"/>
      <c r="GR211" s="13"/>
      <c r="GS211" s="13"/>
      <c r="GT211" s="13"/>
      <c r="GU211" s="13"/>
      <c r="GV211" s="13"/>
      <c r="GW211" s="13"/>
      <c r="GX211" s="13"/>
      <c r="GY211" s="13"/>
      <c r="GZ211" s="13"/>
      <c r="HA211" s="13"/>
      <c r="HB211" s="13"/>
      <c r="HC211" s="13"/>
      <c r="HD211" s="13"/>
      <c r="HE211" s="13"/>
      <c r="HF211" s="13"/>
      <c r="HG211" s="13"/>
      <c r="HH211" s="13"/>
      <c r="HI211" s="13"/>
      <c r="HJ211" s="13"/>
      <c r="HK211" s="13"/>
      <c r="HL211" s="13"/>
      <c r="HM211" s="13"/>
      <c r="HN211" s="13"/>
      <c r="HO211" s="13"/>
      <c r="HP211" s="13"/>
      <c r="HQ211" s="13"/>
      <c r="HR211" s="13"/>
      <c r="HS211" s="13"/>
      <c r="HT211" s="13"/>
      <c r="HU211" s="13"/>
      <c r="HV211" s="13"/>
      <c r="HW211" s="13"/>
      <c r="HX211" s="13"/>
      <c r="HY211" s="21"/>
      <c r="HZ211" s="21"/>
      <c r="IA211" s="21"/>
      <c r="IB211" s="21"/>
      <c r="IC211" s="21"/>
      <c r="ID211" s="21"/>
      <c r="IE211" s="21"/>
      <c r="IF211" s="21"/>
      <c r="IG211" s="21"/>
      <c r="IH211" s="21"/>
      <c r="II211" s="21"/>
      <c r="IJ211" s="21"/>
      <c r="IK211" s="21"/>
      <c r="IL211" s="21"/>
      <c r="IM211" s="21"/>
      <c r="IN211" s="21"/>
      <c r="IO211" s="21"/>
      <c r="IP211" s="21"/>
      <c r="IQ211" s="21"/>
      <c r="IR211" s="21"/>
      <c r="IS211" s="21"/>
      <c r="IT211" s="21"/>
      <c r="IU211" s="21"/>
      <c r="IV211" s="21"/>
      <c r="IW211" s="21"/>
      <c r="IX211" s="21"/>
      <c r="IY211" s="21"/>
      <c r="IZ211" s="21"/>
      <c r="JA211" s="21"/>
      <c r="JB211" s="21"/>
      <c r="JC211" s="21"/>
      <c r="JD211" s="21"/>
      <c r="JE211" s="21"/>
      <c r="JF211" s="21"/>
      <c r="JG211" s="21"/>
      <c r="JH211" s="21"/>
      <c r="JI211" s="21"/>
      <c r="JJ211" s="21"/>
      <c r="JK211" s="21"/>
      <c r="JL211" s="21"/>
      <c r="JM211" s="21"/>
      <c r="JN211" s="21"/>
      <c r="JO211" s="21"/>
      <c r="JP211" s="21"/>
      <c r="JQ211" s="21"/>
      <c r="JR211" s="21"/>
      <c r="JS211" s="21"/>
      <c r="JT211" s="21"/>
      <c r="JU211" s="21"/>
      <c r="JV211" s="21"/>
      <c r="JW211" s="21"/>
      <c r="JX211" s="21"/>
      <c r="JY211" s="21"/>
      <c r="JZ211" s="21"/>
      <c r="KA211" s="21"/>
      <c r="KB211" s="21"/>
      <c r="KC211" s="21"/>
      <c r="KD211" s="21"/>
      <c r="KE211" s="21"/>
      <c r="KF211" s="21"/>
      <c r="KG211" s="21"/>
      <c r="KH211" s="21"/>
      <c r="KI211" s="21"/>
      <c r="KJ211" s="21"/>
      <c r="KK211" s="21"/>
      <c r="KL211" s="21"/>
      <c r="KM211" s="21"/>
      <c r="KN211" s="21"/>
      <c r="KO211" s="21"/>
      <c r="KP211" s="21"/>
      <c r="KQ211" s="21"/>
      <c r="KR211" s="21"/>
      <c r="KS211" s="21"/>
      <c r="KT211" s="21"/>
      <c r="KU211" s="21"/>
      <c r="KV211" s="21"/>
      <c r="KW211" s="21"/>
      <c r="KX211" s="21"/>
      <c r="KY211" s="21"/>
      <c r="KZ211" s="21"/>
      <c r="LA211" s="21"/>
      <c r="LB211" s="21"/>
      <c r="LC211" s="21"/>
      <c r="LD211" s="21"/>
      <c r="LE211" s="21"/>
      <c r="LF211" s="21"/>
      <c r="LG211" s="21"/>
      <c r="LH211" s="21"/>
      <c r="LI211" s="21"/>
      <c r="LJ211" s="21"/>
      <c r="LK211" s="21"/>
      <c r="LL211" s="21"/>
      <c r="LM211" s="21"/>
      <c r="LN211" s="21"/>
      <c r="LO211" s="21"/>
      <c r="LP211" s="21"/>
      <c r="LQ211" s="21"/>
      <c r="LR211" s="21"/>
      <c r="LS211" s="21"/>
      <c r="LT211" s="21"/>
      <c r="LU211" s="21"/>
      <c r="LV211" s="21"/>
      <c r="LW211" s="21"/>
      <c r="LX211" s="21"/>
      <c r="LY211" s="21"/>
      <c r="LZ211" s="21"/>
      <c r="MA211" s="21"/>
      <c r="MB211" s="21"/>
      <c r="MC211" s="21"/>
      <c r="MD211" s="21"/>
      <c r="ME211" s="21"/>
      <c r="MF211" s="21"/>
      <c r="MG211" s="21"/>
      <c r="MH211" s="21"/>
      <c r="MI211" s="21"/>
      <c r="MJ211" s="21"/>
      <c r="MK211" s="21"/>
      <c r="ML211" s="21"/>
      <c r="MM211" s="21"/>
      <c r="MN211" s="21"/>
      <c r="MO211" s="21"/>
      <c r="MP211" s="21"/>
      <c r="MQ211" s="21"/>
      <c r="MR211" s="21"/>
      <c r="MS211" s="21"/>
      <c r="MT211" s="21"/>
      <c r="MU211" s="21"/>
      <c r="MV211" s="21"/>
      <c r="MW211" s="21"/>
      <c r="MX211" s="21"/>
      <c r="MY211" s="21"/>
      <c r="MZ211" s="21"/>
      <c r="NA211" s="21"/>
      <c r="NB211" s="21"/>
      <c r="NC211" s="21"/>
      <c r="ND211" s="21"/>
      <c r="NE211" s="21"/>
      <c r="NF211" s="21"/>
      <c r="NG211" s="21"/>
      <c r="NH211" s="21"/>
      <c r="NI211" s="21"/>
      <c r="NJ211" s="21"/>
      <c r="NK211" s="21"/>
      <c r="NL211" s="21"/>
      <c r="NM211" s="21"/>
      <c r="NN211" s="21"/>
      <c r="NO211" s="21"/>
      <c r="NP211" s="21"/>
      <c r="NQ211" s="21"/>
      <c r="NR211" s="21"/>
      <c r="NS211" s="21"/>
      <c r="NT211" s="21"/>
      <c r="NU211" s="21"/>
      <c r="NV211" s="21"/>
      <c r="NW211" s="21"/>
      <c r="NX211" s="21"/>
      <c r="NY211" s="21"/>
      <c r="NZ211" s="21"/>
      <c r="OA211" s="21"/>
      <c r="OB211" s="21"/>
      <c r="OC211" s="21"/>
      <c r="OD211" s="21"/>
      <c r="OE211" s="21"/>
      <c r="OF211" s="21"/>
      <c r="OG211" s="21"/>
      <c r="OH211" s="21"/>
      <c r="OI211" s="21"/>
      <c r="OJ211" s="21"/>
      <c r="OK211" s="21"/>
      <c r="OL211" s="21"/>
      <c r="OM211" s="21"/>
      <c r="ON211" s="21"/>
      <c r="OO211" s="21"/>
      <c r="OP211" s="21"/>
      <c r="OQ211" s="21"/>
      <c r="OR211" s="21"/>
      <c r="OS211" s="21"/>
      <c r="OT211" s="21"/>
      <c r="OU211" s="21"/>
      <c r="OV211" s="21"/>
      <c r="OW211" s="21"/>
      <c r="OX211" s="21"/>
      <c r="OY211" s="21"/>
      <c r="OZ211" s="21"/>
      <c r="PA211" s="21"/>
      <c r="PB211" s="21"/>
      <c r="PC211" s="21"/>
      <c r="PD211" s="21"/>
      <c r="PE211" s="21"/>
      <c r="PF211" s="21"/>
      <c r="PG211" s="21"/>
      <c r="PH211" s="21"/>
      <c r="PI211" s="21"/>
      <c r="PJ211" s="21"/>
      <c r="PK211" s="21"/>
      <c r="PL211" s="21"/>
      <c r="PM211" s="21"/>
      <c r="PN211" s="21"/>
      <c r="PO211" s="21"/>
      <c r="PP211" s="21"/>
      <c r="PQ211" s="21"/>
      <c r="PR211" s="21"/>
      <c r="PS211" s="21"/>
      <c r="PT211" s="21"/>
      <c r="PU211" s="21"/>
      <c r="PV211" s="21"/>
      <c r="PW211" s="21"/>
      <c r="PX211" s="21"/>
      <c r="PY211" s="21"/>
      <c r="PZ211" s="21"/>
      <c r="QA211" s="21"/>
      <c r="QB211" s="21"/>
      <c r="QC211" s="21"/>
      <c r="QD211" s="21"/>
      <c r="QE211" s="21"/>
      <c r="QF211" s="21"/>
      <c r="QG211" s="21"/>
      <c r="QH211" s="21"/>
      <c r="QI211" s="21"/>
      <c r="QJ211" s="21"/>
      <c r="QK211" s="21"/>
      <c r="QL211" s="21"/>
      <c r="QM211" s="21"/>
      <c r="QN211" s="21"/>
      <c r="QO211" s="21"/>
      <c r="QP211" s="21"/>
      <c r="QQ211" s="21"/>
      <c r="QR211" s="21"/>
      <c r="QS211" s="21"/>
      <c r="QT211" s="21"/>
      <c r="QU211" s="21"/>
      <c r="QV211" s="21"/>
      <c r="QW211" s="21"/>
      <c r="QX211" s="21"/>
      <c r="QY211" s="21"/>
      <c r="QZ211" s="21"/>
      <c r="RA211" s="21"/>
      <c r="RB211" s="21"/>
      <c r="RC211" s="21"/>
      <c r="RD211" s="21"/>
      <c r="RE211" s="21"/>
      <c r="RF211" s="21"/>
      <c r="RG211" s="21"/>
      <c r="RH211" s="21"/>
      <c r="RI211" s="21"/>
      <c r="RJ211" s="21"/>
      <c r="RK211" s="21"/>
      <c r="RL211" s="21"/>
      <c r="RM211" s="21"/>
      <c r="RN211" s="21"/>
      <c r="RO211" s="21"/>
      <c r="RP211" s="21"/>
      <c r="RQ211" s="21"/>
      <c r="RR211" s="21"/>
      <c r="RS211" s="21"/>
      <c r="RT211" s="21"/>
      <c r="RU211" s="21"/>
      <c r="RV211" s="21"/>
      <c r="RW211" s="21"/>
      <c r="RX211" s="21"/>
      <c r="RY211" s="21"/>
      <c r="RZ211" s="21"/>
      <c r="SA211" s="21"/>
      <c r="SB211" s="21"/>
      <c r="SC211" s="21"/>
      <c r="SD211" s="21"/>
      <c r="SE211" s="21"/>
      <c r="SF211" s="21"/>
      <c r="SG211" s="21"/>
      <c r="SH211" s="21"/>
      <c r="SI211" s="21"/>
      <c r="SJ211" s="21"/>
      <c r="SK211" s="21"/>
      <c r="SL211" s="21"/>
      <c r="SM211" s="21"/>
      <c r="SN211" s="21"/>
      <c r="SO211" s="21"/>
      <c r="SP211" s="21"/>
      <c r="SQ211" s="21"/>
      <c r="SR211" s="21"/>
      <c r="SS211" s="21"/>
      <c r="ST211" s="21"/>
      <c r="SU211" s="21"/>
      <c r="SV211" s="21"/>
      <c r="SW211" s="21"/>
      <c r="SX211" s="21"/>
      <c r="SY211" s="21"/>
      <c r="SZ211" s="21"/>
      <c r="TA211" s="21"/>
      <c r="TB211" s="21"/>
      <c r="TC211" s="21"/>
      <c r="TD211" s="21"/>
      <c r="TE211" s="21"/>
      <c r="TF211" s="21"/>
      <c r="TG211" s="21"/>
      <c r="TH211" s="21"/>
      <c r="TI211" s="21"/>
      <c r="TJ211" s="21"/>
      <c r="TK211" s="21"/>
      <c r="TL211" s="21"/>
      <c r="TM211" s="21"/>
      <c r="TN211" s="21"/>
      <c r="TO211" s="21"/>
      <c r="TP211" s="21"/>
      <c r="TQ211" s="21"/>
      <c r="TR211" s="21"/>
      <c r="TS211" s="21"/>
      <c r="TT211" s="21"/>
      <c r="TU211" s="21"/>
      <c r="TV211" s="21"/>
      <c r="TW211" s="21"/>
      <c r="TX211" s="21"/>
      <c r="TY211" s="21"/>
      <c r="TZ211" s="21"/>
      <c r="UA211" s="21"/>
      <c r="UB211" s="21"/>
      <c r="UC211" s="21"/>
      <c r="UD211" s="21"/>
      <c r="UE211" s="21"/>
      <c r="UF211" s="21"/>
      <c r="UG211" s="21"/>
      <c r="UH211" s="21"/>
      <c r="UI211" s="21"/>
      <c r="UJ211" s="21"/>
      <c r="UK211" s="21"/>
      <c r="UL211" s="21"/>
      <c r="UM211" s="21"/>
      <c r="UN211" s="21"/>
      <c r="UO211" s="21"/>
      <c r="UP211" s="21"/>
      <c r="UQ211" s="21"/>
      <c r="UR211" s="21"/>
      <c r="US211" s="21"/>
      <c r="UT211" s="21"/>
      <c r="UU211" s="21"/>
      <c r="UV211" s="21"/>
      <c r="UW211" s="21"/>
      <c r="UX211" s="21"/>
      <c r="UY211" s="21"/>
      <c r="UZ211" s="21"/>
      <c r="VA211" s="21"/>
      <c r="VB211" s="21"/>
      <c r="VC211" s="21"/>
      <c r="VD211" s="21"/>
      <c r="VE211" s="21"/>
      <c r="VF211" s="21"/>
      <c r="VG211" s="21"/>
      <c r="VH211" s="21"/>
      <c r="VI211" s="21"/>
      <c r="VJ211" s="21"/>
      <c r="VK211" s="21"/>
      <c r="VL211" s="21"/>
      <c r="VM211" s="21"/>
      <c r="VN211" s="21"/>
      <c r="VO211" s="21"/>
      <c r="VP211" s="21"/>
      <c r="VQ211" s="21"/>
      <c r="VR211" s="21"/>
      <c r="VS211" s="21"/>
      <c r="VT211" s="21"/>
      <c r="VU211" s="21"/>
      <c r="VV211" s="21"/>
      <c r="VW211" s="21"/>
      <c r="VX211" s="21"/>
      <c r="VY211" s="21"/>
      <c r="VZ211" s="21"/>
      <c r="WA211" s="21"/>
      <c r="WB211" s="21"/>
      <c r="WC211" s="21"/>
      <c r="WD211" s="21"/>
      <c r="WE211" s="21"/>
      <c r="WF211" s="21"/>
      <c r="WG211" s="21"/>
      <c r="WH211" s="21"/>
      <c r="WI211" s="21"/>
      <c r="WJ211" s="21"/>
      <c r="WK211" s="21"/>
      <c r="WL211" s="21"/>
      <c r="WM211" s="21"/>
      <c r="WN211" s="21"/>
      <c r="WO211" s="21"/>
      <c r="WP211" s="21"/>
      <c r="WQ211" s="21"/>
      <c r="WR211" s="21"/>
      <c r="WS211" s="21"/>
      <c r="WT211" s="21"/>
      <c r="WU211" s="21"/>
      <c r="WV211" s="21"/>
      <c r="WW211" s="21"/>
      <c r="WX211" s="21"/>
      <c r="WY211" s="21"/>
      <c r="WZ211" s="21"/>
      <c r="XA211" s="21"/>
      <c r="XB211" s="21"/>
      <c r="XC211" s="21"/>
      <c r="XD211" s="21"/>
      <c r="XE211" s="21"/>
      <c r="XF211" s="21"/>
      <c r="XG211" s="21"/>
      <c r="XH211" s="21"/>
      <c r="XI211" s="21"/>
      <c r="XJ211" s="21"/>
      <c r="XK211" s="21"/>
      <c r="XL211" s="21"/>
      <c r="XM211" s="21"/>
      <c r="XN211" s="21"/>
      <c r="XO211" s="21"/>
      <c r="XP211" s="21"/>
      <c r="XQ211" s="21"/>
      <c r="XR211" s="21"/>
      <c r="XS211" s="21"/>
      <c r="XT211" s="21"/>
      <c r="XU211" s="21"/>
      <c r="XV211" s="21"/>
      <c r="XW211" s="21"/>
      <c r="XX211" s="21"/>
      <c r="XY211" s="21"/>
      <c r="XZ211" s="21"/>
      <c r="YA211" s="21"/>
      <c r="YB211" s="21"/>
      <c r="YC211" s="21"/>
      <c r="YD211" s="21"/>
      <c r="YE211" s="21"/>
      <c r="YF211" s="21"/>
      <c r="YG211" s="21"/>
      <c r="YH211" s="21"/>
      <c r="YI211" s="21"/>
      <c r="YJ211" s="21"/>
      <c r="YK211" s="21"/>
      <c r="YL211" s="21"/>
      <c r="YM211" s="21"/>
      <c r="YN211" s="21"/>
      <c r="YO211" s="21"/>
      <c r="YP211" s="21"/>
      <c r="YQ211" s="21"/>
      <c r="YR211" s="21"/>
      <c r="YS211" s="21"/>
      <c r="YT211" s="21"/>
      <c r="YU211" s="21"/>
      <c r="YV211" s="21"/>
      <c r="YW211" s="21"/>
      <c r="YX211" s="21"/>
      <c r="YY211" s="21"/>
      <c r="YZ211" s="21"/>
      <c r="ZA211" s="21"/>
      <c r="ZB211" s="21"/>
      <c r="ZC211" s="21"/>
      <c r="ZD211" s="21"/>
      <c r="ZE211" s="21"/>
      <c r="ZF211" s="21"/>
      <c r="ZG211" s="21"/>
      <c r="ZH211" s="21"/>
      <c r="ZI211" s="21"/>
      <c r="ZJ211" s="21"/>
      <c r="ZK211" s="21"/>
      <c r="ZL211" s="21"/>
      <c r="ZM211" s="21"/>
      <c r="ZN211" s="21"/>
      <c r="ZO211" s="21"/>
      <c r="ZP211" s="21"/>
      <c r="ZQ211" s="21"/>
      <c r="ZR211" s="21"/>
      <c r="ZS211" s="21"/>
      <c r="ZT211" s="21"/>
      <c r="ZU211" s="21"/>
      <c r="ZV211" s="21"/>
      <c r="ZW211" s="21"/>
      <c r="ZX211" s="21"/>
      <c r="ZY211" s="21"/>
      <c r="ZZ211" s="21"/>
      <c r="AAA211" s="21"/>
      <c r="AAB211" s="21"/>
      <c r="AAC211" s="21"/>
      <c r="AAD211" s="21"/>
      <c r="AAE211" s="21"/>
      <c r="AAF211" s="21"/>
      <c r="AAG211" s="21"/>
      <c r="AAH211" s="21"/>
      <c r="AAI211" s="21"/>
      <c r="AAJ211" s="21"/>
      <c r="AAK211" s="21"/>
      <c r="AAL211" s="21"/>
      <c r="AAM211" s="21"/>
      <c r="AAN211" s="21"/>
      <c r="AAO211" s="21"/>
      <c r="AAP211" s="21"/>
      <c r="AAQ211" s="21"/>
      <c r="AAR211" s="21"/>
      <c r="AAS211" s="21"/>
      <c r="AAT211" s="21"/>
      <c r="AAU211" s="21"/>
      <c r="AAV211" s="21"/>
      <c r="AAW211" s="21"/>
      <c r="AAX211" s="21"/>
      <c r="AAY211" s="21"/>
      <c r="AAZ211" s="21"/>
      <c r="ABA211" s="21"/>
      <c r="ABB211" s="21"/>
      <c r="ABC211" s="21"/>
      <c r="ABD211" s="21"/>
      <c r="ABE211" s="21"/>
      <c r="ABF211" s="21"/>
      <c r="ABG211" s="21"/>
      <c r="ABH211" s="21"/>
      <c r="ABI211" s="21"/>
      <c r="ABJ211" s="21"/>
      <c r="ABK211" s="21"/>
      <c r="ABL211" s="21"/>
      <c r="ABM211" s="21"/>
      <c r="ABN211" s="21"/>
      <c r="ABO211" s="21"/>
      <c r="ABP211" s="21"/>
      <c r="ABQ211" s="21"/>
      <c r="ABR211" s="21"/>
      <c r="ABS211" s="21"/>
      <c r="ABT211" s="21"/>
      <c r="ABU211" s="21"/>
      <c r="ABV211" s="21"/>
      <c r="ABW211" s="21"/>
      <c r="ABX211" s="21"/>
      <c r="ABY211" s="21"/>
      <c r="ABZ211" s="21"/>
      <c r="ACA211" s="21"/>
      <c r="ACB211" s="21"/>
      <c r="ACC211" s="21"/>
      <c r="ACD211" s="21"/>
      <c r="ACE211" s="21"/>
      <c r="ACF211" s="21"/>
      <c r="ACG211" s="21"/>
      <c r="ACH211" s="21"/>
      <c r="ACI211" s="21"/>
      <c r="ACJ211" s="21"/>
      <c r="ACK211" s="21"/>
      <c r="ACL211" s="21"/>
      <c r="ACM211" s="21"/>
      <c r="ACN211" s="21"/>
      <c r="ACO211" s="21"/>
      <c r="ACP211" s="21"/>
      <c r="ACQ211" s="21"/>
      <c r="ACR211" s="21"/>
      <c r="ACS211" s="21"/>
      <c r="ACT211" s="21"/>
      <c r="ACU211" s="21"/>
      <c r="ACV211" s="21"/>
      <c r="ACW211" s="21"/>
      <c r="ACX211" s="21"/>
      <c r="ACY211" s="21"/>
      <c r="ACZ211" s="21"/>
      <c r="ADA211" s="21"/>
      <c r="ADB211" s="21"/>
      <c r="ADC211" s="21"/>
      <c r="ADD211" s="21"/>
      <c r="ADE211" s="21"/>
      <c r="ADF211" s="21"/>
      <c r="ADG211" s="21"/>
      <c r="ADH211" s="21"/>
      <c r="ADI211" s="21"/>
      <c r="ADJ211" s="21"/>
      <c r="ADK211" s="21"/>
      <c r="ADL211" s="21"/>
      <c r="ADM211" s="21"/>
      <c r="ADN211" s="21"/>
      <c r="ADO211" s="21"/>
      <c r="ADP211" s="21"/>
      <c r="ADQ211" s="21"/>
      <c r="ADR211" s="21"/>
      <c r="ADS211" s="21"/>
      <c r="ADT211" s="21"/>
      <c r="ADU211" s="21"/>
      <c r="ADV211" s="21"/>
      <c r="ADW211" s="21"/>
      <c r="ADX211" s="21"/>
      <c r="ADY211" s="21"/>
      <c r="ADZ211" s="21"/>
      <c r="AEA211" s="21"/>
      <c r="AEB211" s="21"/>
      <c r="AEC211" s="21"/>
      <c r="AED211" s="21"/>
      <c r="AEE211" s="21"/>
      <c r="AEF211" s="21"/>
      <c r="AEG211" s="21"/>
      <c r="AEH211" s="21"/>
      <c r="AEI211" s="21"/>
      <c r="AEJ211" s="21"/>
      <c r="AEK211" s="21"/>
      <c r="AEL211" s="21"/>
      <c r="AEM211" s="21"/>
      <c r="AEN211" s="21"/>
      <c r="AEO211" s="21"/>
      <c r="AEP211" s="21"/>
      <c r="AEQ211" s="21"/>
      <c r="AER211" s="21"/>
      <c r="AES211" s="21"/>
      <c r="AET211" s="21"/>
      <c r="AEU211" s="21"/>
      <c r="AEV211" s="21"/>
      <c r="AEW211" s="21"/>
      <c r="AEX211" s="21"/>
      <c r="AEY211" s="21"/>
      <c r="AEZ211" s="21"/>
      <c r="AFA211" s="21"/>
      <c r="AFB211" s="21"/>
      <c r="AFC211" s="21"/>
      <c r="AFD211" s="21"/>
      <c r="AFE211" s="21"/>
      <c r="AFF211" s="21"/>
      <c r="AFG211" s="21"/>
      <c r="AFH211" s="21"/>
      <c r="AFI211" s="21"/>
      <c r="AFJ211" s="21"/>
      <c r="AFK211" s="21"/>
      <c r="AFL211" s="21"/>
      <c r="AFM211" s="21"/>
      <c r="AFN211" s="21"/>
      <c r="AFO211" s="21"/>
      <c r="AFP211" s="21"/>
      <c r="AFQ211" s="21"/>
      <c r="AFR211" s="21"/>
      <c r="AFS211" s="21"/>
      <c r="AFT211" s="21"/>
      <c r="AFU211" s="21"/>
      <c r="AFV211" s="21"/>
      <c r="AFW211" s="21"/>
      <c r="AFX211" s="21"/>
      <c r="AFY211" s="21"/>
      <c r="AFZ211" s="21"/>
      <c r="AGA211" s="21"/>
      <c r="AGB211" s="21"/>
      <c r="AGC211" s="21"/>
      <c r="AGD211" s="21"/>
      <c r="AGE211" s="21"/>
      <c r="AGF211" s="21"/>
      <c r="AGG211" s="21"/>
      <c r="AGH211" s="21"/>
      <c r="AGI211" s="21"/>
      <c r="AGJ211" s="21"/>
      <c r="AGK211" s="21"/>
      <c r="AGL211" s="21"/>
      <c r="AGM211" s="21"/>
      <c r="AGN211" s="21"/>
      <c r="AGO211" s="21"/>
      <c r="AGP211" s="21"/>
      <c r="AGQ211" s="21"/>
      <c r="AGR211" s="21"/>
      <c r="AGS211" s="21"/>
      <c r="AGT211" s="21"/>
      <c r="AGU211" s="21"/>
      <c r="AGV211" s="21"/>
      <c r="AGW211" s="21"/>
      <c r="AGX211" s="21"/>
      <c r="AGY211" s="21"/>
      <c r="AGZ211" s="21"/>
      <c r="AHA211" s="21"/>
      <c r="AHB211" s="21"/>
      <c r="AHC211" s="21"/>
      <c r="AHD211" s="21"/>
      <c r="AHE211" s="21"/>
      <c r="AHF211" s="21"/>
      <c r="AHG211" s="21"/>
      <c r="AHH211" s="21"/>
      <c r="AHI211" s="21"/>
      <c r="AHJ211" s="21"/>
      <c r="AHK211" s="21"/>
      <c r="AHL211" s="21"/>
      <c r="AHM211" s="21"/>
      <c r="AHN211" s="21"/>
      <c r="AHO211" s="21"/>
      <c r="AHP211" s="21"/>
      <c r="AHQ211" s="21"/>
      <c r="AHR211" s="21"/>
      <c r="AHS211" s="21"/>
      <c r="AHT211" s="21"/>
      <c r="AHU211" s="21"/>
      <c r="AHV211" s="21"/>
      <c r="AHW211" s="21"/>
      <c r="AHX211" s="21"/>
      <c r="AHY211" s="21"/>
      <c r="AHZ211" s="21"/>
      <c r="AIA211" s="21"/>
      <c r="AIB211" s="21"/>
      <c r="AIC211" s="21"/>
      <c r="AID211" s="21"/>
      <c r="AIE211" s="21"/>
      <c r="AIF211" s="21"/>
      <c r="AIG211" s="21"/>
      <c r="AIH211" s="21"/>
      <c r="AII211" s="21"/>
      <c r="AIJ211" s="21"/>
      <c r="AIK211" s="21"/>
      <c r="AIL211" s="21"/>
      <c r="AIM211" s="21"/>
      <c r="AIN211" s="21"/>
      <c r="AIO211" s="21"/>
      <c r="AIP211" s="21"/>
      <c r="AIQ211" s="21"/>
      <c r="AIR211" s="21"/>
      <c r="AIS211" s="21"/>
      <c r="AIT211" s="21"/>
      <c r="AIU211" s="21"/>
      <c r="AIV211" s="21"/>
      <c r="AIW211" s="21"/>
      <c r="AIX211" s="21"/>
      <c r="AIY211" s="21"/>
      <c r="AIZ211" s="21"/>
      <c r="AJA211" s="21"/>
      <c r="AJB211" s="21"/>
      <c r="AJC211" s="21"/>
      <c r="AJD211" s="21"/>
      <c r="AJE211" s="21"/>
      <c r="AJF211" s="21"/>
      <c r="AJG211" s="21"/>
      <c r="AJH211" s="21"/>
      <c r="AJI211" s="21"/>
      <c r="AJJ211" s="21"/>
      <c r="AJK211" s="21"/>
      <c r="AJL211" s="21"/>
      <c r="AJM211" s="21"/>
      <c r="AJN211" s="21"/>
      <c r="AJO211" s="21"/>
      <c r="AJP211" s="21"/>
      <c r="AJQ211" s="21"/>
      <c r="AJR211" s="21"/>
      <c r="AJS211" s="21"/>
      <c r="AJT211" s="21"/>
      <c r="AJU211" s="21"/>
      <c r="AJV211" s="21"/>
      <c r="AJW211" s="21"/>
      <c r="AJX211" s="21"/>
      <c r="AJY211" s="21"/>
      <c r="AJZ211" s="21"/>
      <c r="AKA211" s="21"/>
      <c r="AKB211" s="21"/>
      <c r="AKC211" s="21"/>
      <c r="AKD211" s="21"/>
      <c r="AKE211" s="21"/>
      <c r="AKF211" s="21"/>
      <c r="AKG211" s="21"/>
      <c r="AKH211" s="21"/>
      <c r="AKI211" s="21"/>
      <c r="AKJ211" s="21"/>
      <c r="AKK211" s="21"/>
      <c r="AKL211" s="21"/>
      <c r="AKM211" s="21"/>
      <c r="AKN211" s="21"/>
      <c r="AKO211" s="21"/>
      <c r="AKP211" s="21"/>
      <c r="AKQ211" s="21"/>
      <c r="AKR211" s="21"/>
      <c r="AKS211" s="21"/>
      <c r="AKT211" s="21"/>
      <c r="AKU211" s="21"/>
      <c r="AKV211" s="21"/>
      <c r="AKW211" s="21"/>
      <c r="AKX211" s="21"/>
      <c r="AKY211" s="21"/>
      <c r="AKZ211" s="21"/>
      <c r="ALA211" s="21"/>
      <c r="ALB211" s="21"/>
      <c r="ALC211" s="21"/>
      <c r="ALD211" s="21"/>
      <c r="ALE211" s="21"/>
      <c r="ALF211" s="21"/>
      <c r="ALG211" s="21"/>
      <c r="ALH211" s="21"/>
      <c r="ALI211" s="21"/>
      <c r="ALJ211" s="21"/>
      <c r="ALK211" s="21"/>
      <c r="ALL211" s="21"/>
    </row>
    <row r="212" spans="1:1000" s="22" customFormat="1" ht="17.25" customHeight="1">
      <c r="A212" s="67"/>
      <c r="B212" s="99" t="d">
        <v>2026-05-01</v>
      </c>
      <c r="C212" s="100" t="s">
        <v>372</v>
      </c>
      <c r="D212" s="100" t="s">
        <v>15</v>
      </c>
      <c r="E212" s="100" t="s">
        <v>45</v>
      </c>
      <c r="F212" s="101" t="s">
        <v>370</v>
      </c>
      <c r="G212" s="102" t="s">
        <v>320</v>
      </c>
      <c r="H212" s="102" t="s">
        <v>105</v>
      </c>
      <c r="I212" s="102" t="s">
        <v>354</v>
      </c>
      <c r="J212" s="100" t="s">
        <v>321</v>
      </c>
      <c r="K212" s="31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  <c r="AZ212" s="13"/>
      <c r="BA212" s="13"/>
      <c r="BB212" s="13"/>
      <c r="BC212" s="13"/>
      <c r="BD212" s="13"/>
      <c r="BE212" s="13"/>
      <c r="BF212" s="13"/>
      <c r="BG212" s="13"/>
      <c r="BH212" s="13"/>
      <c r="BI212" s="13"/>
      <c r="BJ212" s="13"/>
      <c r="BK212" s="13"/>
      <c r="BL212" s="13"/>
      <c r="BM212" s="13"/>
      <c r="BN212" s="13"/>
      <c r="BO212" s="13"/>
      <c r="BP212" s="13"/>
      <c r="BQ212" s="13"/>
      <c r="BR212" s="13"/>
      <c r="BS212" s="13"/>
      <c r="BT212" s="13"/>
      <c r="BU212" s="13"/>
      <c r="BV212" s="13"/>
      <c r="BW212" s="13"/>
      <c r="BX212" s="13"/>
      <c r="BY212" s="13"/>
      <c r="BZ212" s="13"/>
      <c r="CA212" s="13"/>
      <c r="CB212" s="13"/>
      <c r="CC212" s="13"/>
      <c r="CD212" s="13"/>
      <c r="CE212" s="13"/>
      <c r="CF212" s="13"/>
      <c r="CG212" s="13"/>
      <c r="CH212" s="13"/>
      <c r="CI212" s="13"/>
      <c r="CJ212" s="13"/>
      <c r="CK212" s="13"/>
      <c r="CL212" s="13"/>
      <c r="CM212" s="13"/>
      <c r="CN212" s="13"/>
      <c r="CO212" s="13"/>
      <c r="CP212" s="13"/>
      <c r="CQ212" s="13"/>
      <c r="CR212" s="13"/>
      <c r="CS212" s="13"/>
      <c r="CT212" s="13"/>
      <c r="CU212" s="13"/>
      <c r="CV212" s="13"/>
      <c r="CW212" s="13"/>
      <c r="CX212" s="13"/>
      <c r="CY212" s="13"/>
      <c r="CZ212" s="13"/>
      <c r="DA212" s="13"/>
      <c r="DB212" s="13"/>
      <c r="DC212" s="13"/>
      <c r="DD212" s="13"/>
      <c r="DE212" s="13"/>
      <c r="DF212" s="13"/>
      <c r="DG212" s="13"/>
      <c r="DH212" s="13"/>
      <c r="DI212" s="13"/>
      <c r="DJ212" s="13"/>
      <c r="DK212" s="13"/>
      <c r="DL212" s="13"/>
      <c r="DM212" s="13"/>
      <c r="DN212" s="13"/>
      <c r="DO212" s="13"/>
      <c r="DP212" s="13"/>
      <c r="DQ212" s="13"/>
      <c r="DR212" s="13"/>
      <c r="DS212" s="13"/>
      <c r="DT212" s="13"/>
      <c r="DU212" s="13"/>
      <c r="DV212" s="13"/>
      <c r="DW212" s="13"/>
      <c r="DX212" s="13"/>
      <c r="DY212" s="13"/>
      <c r="DZ212" s="13"/>
      <c r="EA212" s="13"/>
      <c r="EB212" s="13"/>
      <c r="EC212" s="13"/>
      <c r="ED212" s="13"/>
      <c r="EE212" s="13"/>
      <c r="EF212" s="13"/>
      <c r="EG212" s="13"/>
      <c r="EH212" s="13"/>
      <c r="EI212" s="13"/>
      <c r="EJ212" s="13"/>
      <c r="EK212" s="13"/>
      <c r="EL212" s="13"/>
      <c r="EM212" s="13"/>
      <c r="EN212" s="13"/>
      <c r="EO212" s="13"/>
      <c r="EP212" s="13"/>
      <c r="EQ212" s="13"/>
      <c r="ER212" s="13"/>
      <c r="ES212" s="13"/>
      <c r="ET212" s="13"/>
      <c r="EU212" s="13"/>
      <c r="EV212" s="13"/>
      <c r="EW212" s="13"/>
      <c r="EX212" s="13"/>
      <c r="EY212" s="13"/>
      <c r="EZ212" s="13"/>
      <c r="FA212" s="13"/>
      <c r="FB212" s="13"/>
      <c r="FC212" s="13"/>
      <c r="FD212" s="13"/>
      <c r="FE212" s="13"/>
      <c r="FF212" s="13"/>
      <c r="FG212" s="13"/>
      <c r="FH212" s="13"/>
      <c r="FI212" s="13"/>
      <c r="FJ212" s="13"/>
      <c r="FK212" s="13"/>
      <c r="FL212" s="13"/>
      <c r="FM212" s="13"/>
      <c r="FN212" s="13"/>
      <c r="FO212" s="13"/>
      <c r="FP212" s="13"/>
      <c r="FQ212" s="13"/>
      <c r="FR212" s="13"/>
      <c r="FS212" s="13"/>
      <c r="FT212" s="13"/>
      <c r="FU212" s="13"/>
      <c r="FV212" s="13"/>
      <c r="FW212" s="13"/>
      <c r="FX212" s="13"/>
      <c r="FY212" s="13"/>
      <c r="FZ212" s="13"/>
      <c r="GA212" s="13"/>
      <c r="GB212" s="13"/>
      <c r="GC212" s="13"/>
      <c r="GD212" s="13"/>
      <c r="GE212" s="13"/>
      <c r="GF212" s="13"/>
      <c r="GG212" s="13"/>
      <c r="GH212" s="13"/>
      <c r="GI212" s="13"/>
      <c r="GJ212" s="13"/>
      <c r="GK212" s="13"/>
      <c r="GL212" s="13"/>
      <c r="GM212" s="13"/>
      <c r="GN212" s="13"/>
      <c r="GO212" s="13"/>
      <c r="GP212" s="13"/>
      <c r="GQ212" s="13"/>
      <c r="GR212" s="13"/>
      <c r="GS212" s="13"/>
      <c r="GT212" s="13"/>
      <c r="GU212" s="13"/>
      <c r="GV212" s="13"/>
      <c r="GW212" s="13"/>
      <c r="GX212" s="13"/>
      <c r="GY212" s="13"/>
      <c r="GZ212" s="13"/>
      <c r="HA212" s="13"/>
      <c r="HB212" s="13"/>
      <c r="HC212" s="13"/>
      <c r="HD212" s="13"/>
      <c r="HE212" s="13"/>
      <c r="HF212" s="13"/>
      <c r="HG212" s="13"/>
      <c r="HH212" s="13"/>
      <c r="HI212" s="13"/>
      <c r="HJ212" s="13"/>
      <c r="HK212" s="13"/>
      <c r="HL212" s="13"/>
      <c r="HM212" s="13"/>
      <c r="HN212" s="13"/>
      <c r="HO212" s="13"/>
      <c r="HP212" s="13"/>
      <c r="HQ212" s="13"/>
      <c r="HR212" s="13"/>
      <c r="HS212" s="13"/>
      <c r="HT212" s="13"/>
      <c r="HU212" s="13"/>
      <c r="HV212" s="13"/>
      <c r="HW212" s="13"/>
      <c r="HX212" s="13"/>
      <c r="HY212" s="21"/>
      <c r="HZ212" s="21"/>
      <c r="IA212" s="21"/>
      <c r="IB212" s="21"/>
      <c r="IC212" s="21"/>
      <c r="ID212" s="21"/>
      <c r="IE212" s="21"/>
      <c r="IF212" s="21"/>
      <c r="IG212" s="21"/>
      <c r="IH212" s="21"/>
      <c r="II212" s="21"/>
      <c r="IJ212" s="21"/>
      <c r="IK212" s="21"/>
      <c r="IL212" s="21"/>
      <c r="IM212" s="21"/>
      <c r="IN212" s="21"/>
      <c r="IO212" s="21"/>
      <c r="IP212" s="21"/>
      <c r="IQ212" s="21"/>
      <c r="IR212" s="21"/>
      <c r="IS212" s="21"/>
      <c r="IT212" s="21"/>
      <c r="IU212" s="21"/>
      <c r="IV212" s="21"/>
      <c r="IW212" s="21"/>
      <c r="IX212" s="21"/>
      <c r="IY212" s="21"/>
      <c r="IZ212" s="21"/>
      <c r="JA212" s="21"/>
      <c r="JB212" s="21"/>
      <c r="JC212" s="21"/>
      <c r="JD212" s="21"/>
      <c r="JE212" s="21"/>
      <c r="JF212" s="21"/>
      <c r="JG212" s="21"/>
      <c r="JH212" s="21"/>
      <c r="JI212" s="21"/>
      <c r="JJ212" s="21"/>
      <c r="JK212" s="21"/>
      <c r="JL212" s="21"/>
      <c r="JM212" s="21"/>
      <c r="JN212" s="21"/>
      <c r="JO212" s="21"/>
      <c r="JP212" s="21"/>
      <c r="JQ212" s="21"/>
      <c r="JR212" s="21"/>
      <c r="JS212" s="21"/>
      <c r="JT212" s="21"/>
      <c r="JU212" s="21"/>
      <c r="JV212" s="21"/>
      <c r="JW212" s="21"/>
      <c r="JX212" s="21"/>
      <c r="JY212" s="21"/>
      <c r="JZ212" s="21"/>
      <c r="KA212" s="21"/>
      <c r="KB212" s="21"/>
      <c r="KC212" s="21"/>
      <c r="KD212" s="21"/>
      <c r="KE212" s="21"/>
      <c r="KF212" s="21"/>
      <c r="KG212" s="21"/>
      <c r="KH212" s="21"/>
      <c r="KI212" s="21"/>
      <c r="KJ212" s="21"/>
      <c r="KK212" s="21"/>
      <c r="KL212" s="21"/>
      <c r="KM212" s="21"/>
      <c r="KN212" s="21"/>
      <c r="KO212" s="21"/>
      <c r="KP212" s="21"/>
      <c r="KQ212" s="21"/>
      <c r="KR212" s="21"/>
      <c r="KS212" s="21"/>
      <c r="KT212" s="21"/>
      <c r="KU212" s="21"/>
      <c r="KV212" s="21"/>
      <c r="KW212" s="21"/>
      <c r="KX212" s="21"/>
      <c r="KY212" s="21"/>
      <c r="KZ212" s="21"/>
      <c r="LA212" s="21"/>
      <c r="LB212" s="21"/>
      <c r="LC212" s="21"/>
      <c r="LD212" s="21"/>
      <c r="LE212" s="21"/>
      <c r="LF212" s="21"/>
      <c r="LG212" s="21"/>
      <c r="LH212" s="21"/>
      <c r="LI212" s="21"/>
      <c r="LJ212" s="21"/>
      <c r="LK212" s="21"/>
      <c r="LL212" s="21"/>
      <c r="LM212" s="21"/>
      <c r="LN212" s="21"/>
      <c r="LO212" s="21"/>
      <c r="LP212" s="21"/>
      <c r="LQ212" s="21"/>
      <c r="LR212" s="21"/>
      <c r="LS212" s="21"/>
      <c r="LT212" s="21"/>
      <c r="LU212" s="21"/>
      <c r="LV212" s="21"/>
      <c r="LW212" s="21"/>
      <c r="LX212" s="21"/>
      <c r="LY212" s="21"/>
      <c r="LZ212" s="21"/>
      <c r="MA212" s="21"/>
      <c r="MB212" s="21"/>
      <c r="MC212" s="21"/>
      <c r="MD212" s="21"/>
      <c r="ME212" s="21"/>
      <c r="MF212" s="21"/>
      <c r="MG212" s="21"/>
      <c r="MH212" s="21"/>
      <c r="MI212" s="21"/>
      <c r="MJ212" s="21"/>
      <c r="MK212" s="21"/>
      <c r="ML212" s="21"/>
      <c r="MM212" s="21"/>
      <c r="MN212" s="21"/>
      <c r="MO212" s="21"/>
      <c r="MP212" s="21"/>
      <c r="MQ212" s="21"/>
      <c r="MR212" s="21"/>
      <c r="MS212" s="21"/>
      <c r="MT212" s="21"/>
      <c r="MU212" s="21"/>
      <c r="MV212" s="21"/>
      <c r="MW212" s="21"/>
      <c r="MX212" s="21"/>
      <c r="MY212" s="21"/>
      <c r="MZ212" s="21"/>
      <c r="NA212" s="21"/>
      <c r="NB212" s="21"/>
      <c r="NC212" s="21"/>
      <c r="ND212" s="21"/>
      <c r="NE212" s="21"/>
      <c r="NF212" s="21"/>
      <c r="NG212" s="21"/>
      <c r="NH212" s="21"/>
      <c r="NI212" s="21"/>
      <c r="NJ212" s="21"/>
      <c r="NK212" s="21"/>
      <c r="NL212" s="21"/>
      <c r="NM212" s="21"/>
      <c r="NN212" s="21"/>
      <c r="NO212" s="21"/>
      <c r="NP212" s="21"/>
      <c r="NQ212" s="21"/>
      <c r="NR212" s="21"/>
      <c r="NS212" s="21"/>
      <c r="NT212" s="21"/>
      <c r="NU212" s="21"/>
      <c r="NV212" s="21"/>
      <c r="NW212" s="21"/>
      <c r="NX212" s="21"/>
      <c r="NY212" s="21"/>
      <c r="NZ212" s="21"/>
      <c r="OA212" s="21"/>
      <c r="OB212" s="21"/>
      <c r="OC212" s="21"/>
      <c r="OD212" s="21"/>
      <c r="OE212" s="21"/>
      <c r="OF212" s="21"/>
      <c r="OG212" s="21"/>
      <c r="OH212" s="21"/>
      <c r="OI212" s="21"/>
      <c r="OJ212" s="21"/>
      <c r="OK212" s="21"/>
      <c r="OL212" s="21"/>
      <c r="OM212" s="21"/>
      <c r="ON212" s="21"/>
      <c r="OO212" s="21"/>
      <c r="OP212" s="21"/>
      <c r="OQ212" s="21"/>
      <c r="OR212" s="21"/>
      <c r="OS212" s="21"/>
      <c r="OT212" s="21"/>
      <c r="OU212" s="21"/>
      <c r="OV212" s="21"/>
      <c r="OW212" s="21"/>
      <c r="OX212" s="21"/>
      <c r="OY212" s="21"/>
      <c r="OZ212" s="21"/>
      <c r="PA212" s="21"/>
      <c r="PB212" s="21"/>
      <c r="PC212" s="21"/>
      <c r="PD212" s="21"/>
      <c r="PE212" s="21"/>
      <c r="PF212" s="21"/>
      <c r="PG212" s="21"/>
      <c r="PH212" s="21"/>
      <c r="PI212" s="21"/>
      <c r="PJ212" s="21"/>
      <c r="PK212" s="21"/>
      <c r="PL212" s="21"/>
      <c r="PM212" s="21"/>
      <c r="PN212" s="21"/>
      <c r="PO212" s="21"/>
      <c r="PP212" s="21"/>
      <c r="PQ212" s="21"/>
      <c r="PR212" s="21"/>
      <c r="PS212" s="21"/>
      <c r="PT212" s="21"/>
      <c r="PU212" s="21"/>
      <c r="PV212" s="21"/>
      <c r="PW212" s="21"/>
      <c r="PX212" s="21"/>
      <c r="PY212" s="21"/>
      <c r="PZ212" s="21"/>
      <c r="QA212" s="21"/>
      <c r="QB212" s="21"/>
      <c r="QC212" s="21"/>
      <c r="QD212" s="21"/>
      <c r="QE212" s="21"/>
      <c r="QF212" s="21"/>
      <c r="QG212" s="21"/>
      <c r="QH212" s="21"/>
      <c r="QI212" s="21"/>
      <c r="QJ212" s="21"/>
      <c r="QK212" s="21"/>
      <c r="QL212" s="21"/>
      <c r="QM212" s="21"/>
      <c r="QN212" s="21"/>
      <c r="QO212" s="21"/>
      <c r="QP212" s="21"/>
      <c r="QQ212" s="21"/>
      <c r="QR212" s="21"/>
      <c r="QS212" s="21"/>
      <c r="QT212" s="21"/>
      <c r="QU212" s="21"/>
      <c r="QV212" s="21"/>
      <c r="QW212" s="21"/>
      <c r="QX212" s="21"/>
      <c r="QY212" s="21"/>
      <c r="QZ212" s="21"/>
      <c r="RA212" s="21"/>
      <c r="RB212" s="21"/>
      <c r="RC212" s="21"/>
      <c r="RD212" s="21"/>
      <c r="RE212" s="21"/>
      <c r="RF212" s="21"/>
      <c r="RG212" s="21"/>
      <c r="RH212" s="21"/>
      <c r="RI212" s="21"/>
      <c r="RJ212" s="21"/>
      <c r="RK212" s="21"/>
      <c r="RL212" s="21"/>
      <c r="RM212" s="21"/>
      <c r="RN212" s="21"/>
      <c r="RO212" s="21"/>
      <c r="RP212" s="21"/>
      <c r="RQ212" s="21"/>
      <c r="RR212" s="21"/>
      <c r="RS212" s="21"/>
      <c r="RT212" s="21"/>
      <c r="RU212" s="21"/>
      <c r="RV212" s="21"/>
      <c r="RW212" s="21"/>
      <c r="RX212" s="21"/>
      <c r="RY212" s="21"/>
      <c r="RZ212" s="21"/>
      <c r="SA212" s="21"/>
      <c r="SB212" s="21"/>
      <c r="SC212" s="21"/>
      <c r="SD212" s="21"/>
      <c r="SE212" s="21"/>
      <c r="SF212" s="21"/>
      <c r="SG212" s="21"/>
      <c r="SH212" s="21"/>
      <c r="SI212" s="21"/>
      <c r="SJ212" s="21"/>
      <c r="SK212" s="21"/>
      <c r="SL212" s="21"/>
      <c r="SM212" s="21"/>
      <c r="SN212" s="21"/>
      <c r="SO212" s="21"/>
      <c r="SP212" s="21"/>
      <c r="SQ212" s="21"/>
      <c r="SR212" s="21"/>
      <c r="SS212" s="21"/>
      <c r="ST212" s="21"/>
      <c r="SU212" s="21"/>
      <c r="SV212" s="21"/>
      <c r="SW212" s="21"/>
      <c r="SX212" s="21"/>
      <c r="SY212" s="21"/>
      <c r="SZ212" s="21"/>
      <c r="TA212" s="21"/>
      <c r="TB212" s="21"/>
      <c r="TC212" s="21"/>
      <c r="TD212" s="21"/>
      <c r="TE212" s="21"/>
      <c r="TF212" s="21"/>
      <c r="TG212" s="21"/>
      <c r="TH212" s="21"/>
      <c r="TI212" s="21"/>
      <c r="TJ212" s="21"/>
      <c r="TK212" s="21"/>
      <c r="TL212" s="21"/>
      <c r="TM212" s="21"/>
      <c r="TN212" s="21"/>
      <c r="TO212" s="21"/>
      <c r="TP212" s="21"/>
      <c r="TQ212" s="21"/>
      <c r="TR212" s="21"/>
      <c r="TS212" s="21"/>
      <c r="TT212" s="21"/>
      <c r="TU212" s="21"/>
      <c r="TV212" s="21"/>
      <c r="TW212" s="21"/>
      <c r="TX212" s="21"/>
      <c r="TY212" s="21"/>
      <c r="TZ212" s="21"/>
      <c r="UA212" s="21"/>
      <c r="UB212" s="21"/>
      <c r="UC212" s="21"/>
      <c r="UD212" s="21"/>
      <c r="UE212" s="21"/>
      <c r="UF212" s="21"/>
      <c r="UG212" s="21"/>
      <c r="UH212" s="21"/>
      <c r="UI212" s="21"/>
      <c r="UJ212" s="21"/>
      <c r="UK212" s="21"/>
      <c r="UL212" s="21"/>
      <c r="UM212" s="21"/>
      <c r="UN212" s="21"/>
      <c r="UO212" s="21"/>
      <c r="UP212" s="21"/>
      <c r="UQ212" s="21"/>
      <c r="UR212" s="21"/>
      <c r="US212" s="21"/>
      <c r="UT212" s="21"/>
      <c r="UU212" s="21"/>
      <c r="UV212" s="21"/>
      <c r="UW212" s="21"/>
      <c r="UX212" s="21"/>
      <c r="UY212" s="21"/>
      <c r="UZ212" s="21"/>
      <c r="VA212" s="21"/>
      <c r="VB212" s="21"/>
      <c r="VC212" s="21"/>
      <c r="VD212" s="21"/>
      <c r="VE212" s="21"/>
      <c r="VF212" s="21"/>
      <c r="VG212" s="21"/>
      <c r="VH212" s="21"/>
      <c r="VI212" s="21"/>
      <c r="VJ212" s="21"/>
      <c r="VK212" s="21"/>
      <c r="VL212" s="21"/>
      <c r="VM212" s="21"/>
      <c r="VN212" s="21"/>
      <c r="VO212" s="21"/>
      <c r="VP212" s="21"/>
      <c r="VQ212" s="21"/>
      <c r="VR212" s="21"/>
      <c r="VS212" s="21"/>
      <c r="VT212" s="21"/>
      <c r="VU212" s="21"/>
      <c r="VV212" s="21"/>
      <c r="VW212" s="21"/>
      <c r="VX212" s="21"/>
      <c r="VY212" s="21"/>
      <c r="VZ212" s="21"/>
      <c r="WA212" s="21"/>
      <c r="WB212" s="21"/>
      <c r="WC212" s="21"/>
      <c r="WD212" s="21"/>
      <c r="WE212" s="21"/>
      <c r="WF212" s="21"/>
      <c r="WG212" s="21"/>
      <c r="WH212" s="21"/>
      <c r="WI212" s="21"/>
      <c r="WJ212" s="21"/>
      <c r="WK212" s="21"/>
      <c r="WL212" s="21"/>
      <c r="WM212" s="21"/>
      <c r="WN212" s="21"/>
      <c r="WO212" s="21"/>
      <c r="WP212" s="21"/>
      <c r="WQ212" s="21"/>
      <c r="WR212" s="21"/>
      <c r="WS212" s="21"/>
      <c r="WT212" s="21"/>
      <c r="WU212" s="21"/>
      <c r="WV212" s="21"/>
      <c r="WW212" s="21"/>
      <c r="WX212" s="21"/>
      <c r="WY212" s="21"/>
      <c r="WZ212" s="21"/>
      <c r="XA212" s="21"/>
      <c r="XB212" s="21"/>
      <c r="XC212" s="21"/>
      <c r="XD212" s="21"/>
      <c r="XE212" s="21"/>
      <c r="XF212" s="21"/>
      <c r="XG212" s="21"/>
      <c r="XH212" s="21"/>
      <c r="XI212" s="21"/>
      <c r="XJ212" s="21"/>
      <c r="XK212" s="21"/>
      <c r="XL212" s="21"/>
      <c r="XM212" s="21"/>
      <c r="XN212" s="21"/>
      <c r="XO212" s="21"/>
      <c r="XP212" s="21"/>
      <c r="XQ212" s="21"/>
      <c r="XR212" s="21"/>
      <c r="XS212" s="21"/>
      <c r="XT212" s="21"/>
      <c r="XU212" s="21"/>
      <c r="XV212" s="21"/>
      <c r="XW212" s="21"/>
      <c r="XX212" s="21"/>
      <c r="XY212" s="21"/>
      <c r="XZ212" s="21"/>
      <c r="YA212" s="21"/>
      <c r="YB212" s="21"/>
      <c r="YC212" s="21"/>
      <c r="YD212" s="21"/>
      <c r="YE212" s="21"/>
      <c r="YF212" s="21"/>
      <c r="YG212" s="21"/>
      <c r="YH212" s="21"/>
      <c r="YI212" s="21"/>
      <c r="YJ212" s="21"/>
      <c r="YK212" s="21"/>
      <c r="YL212" s="21"/>
      <c r="YM212" s="21"/>
      <c r="YN212" s="21"/>
      <c r="YO212" s="21"/>
      <c r="YP212" s="21"/>
      <c r="YQ212" s="21"/>
      <c r="YR212" s="21"/>
      <c r="YS212" s="21"/>
      <c r="YT212" s="21"/>
      <c r="YU212" s="21"/>
      <c r="YV212" s="21"/>
      <c r="YW212" s="21"/>
      <c r="YX212" s="21"/>
      <c r="YY212" s="21"/>
      <c r="YZ212" s="21"/>
      <c r="ZA212" s="21"/>
      <c r="ZB212" s="21"/>
      <c r="ZC212" s="21"/>
      <c r="ZD212" s="21"/>
      <c r="ZE212" s="21"/>
      <c r="ZF212" s="21"/>
      <c r="ZG212" s="21"/>
      <c r="ZH212" s="21"/>
      <c r="ZI212" s="21"/>
      <c r="ZJ212" s="21"/>
      <c r="ZK212" s="21"/>
      <c r="ZL212" s="21"/>
      <c r="ZM212" s="21"/>
      <c r="ZN212" s="21"/>
      <c r="ZO212" s="21"/>
      <c r="ZP212" s="21"/>
      <c r="ZQ212" s="21"/>
      <c r="ZR212" s="21"/>
      <c r="ZS212" s="21"/>
      <c r="ZT212" s="21"/>
      <c r="ZU212" s="21"/>
      <c r="ZV212" s="21"/>
      <c r="ZW212" s="21"/>
      <c r="ZX212" s="21"/>
      <c r="ZY212" s="21"/>
      <c r="ZZ212" s="21"/>
      <c r="AAA212" s="21"/>
      <c r="AAB212" s="21"/>
      <c r="AAC212" s="21"/>
      <c r="AAD212" s="21"/>
      <c r="AAE212" s="21"/>
      <c r="AAF212" s="21"/>
      <c r="AAG212" s="21"/>
      <c r="AAH212" s="21"/>
      <c r="AAI212" s="21"/>
      <c r="AAJ212" s="21"/>
      <c r="AAK212" s="21"/>
      <c r="AAL212" s="21"/>
      <c r="AAM212" s="21"/>
      <c r="AAN212" s="21"/>
      <c r="AAO212" s="21"/>
      <c r="AAP212" s="21"/>
      <c r="AAQ212" s="21"/>
      <c r="AAR212" s="21"/>
      <c r="AAS212" s="21"/>
      <c r="AAT212" s="21"/>
      <c r="AAU212" s="21"/>
      <c r="AAV212" s="21"/>
      <c r="AAW212" s="21"/>
      <c r="AAX212" s="21"/>
      <c r="AAY212" s="21"/>
      <c r="AAZ212" s="21"/>
      <c r="ABA212" s="21"/>
      <c r="ABB212" s="21"/>
      <c r="ABC212" s="21"/>
      <c r="ABD212" s="21"/>
      <c r="ABE212" s="21"/>
      <c r="ABF212" s="21"/>
      <c r="ABG212" s="21"/>
      <c r="ABH212" s="21"/>
      <c r="ABI212" s="21"/>
      <c r="ABJ212" s="21"/>
      <c r="ABK212" s="21"/>
      <c r="ABL212" s="21"/>
      <c r="ABM212" s="21"/>
      <c r="ABN212" s="21"/>
      <c r="ABO212" s="21"/>
      <c r="ABP212" s="21"/>
      <c r="ABQ212" s="21"/>
      <c r="ABR212" s="21"/>
      <c r="ABS212" s="21"/>
      <c r="ABT212" s="21"/>
      <c r="ABU212" s="21"/>
      <c r="ABV212" s="21"/>
      <c r="ABW212" s="21"/>
      <c r="ABX212" s="21"/>
      <c r="ABY212" s="21"/>
      <c r="ABZ212" s="21"/>
      <c r="ACA212" s="21"/>
      <c r="ACB212" s="21"/>
      <c r="ACC212" s="21"/>
      <c r="ACD212" s="21"/>
      <c r="ACE212" s="21"/>
      <c r="ACF212" s="21"/>
      <c r="ACG212" s="21"/>
      <c r="ACH212" s="21"/>
      <c r="ACI212" s="21"/>
      <c r="ACJ212" s="21"/>
      <c r="ACK212" s="21"/>
      <c r="ACL212" s="21"/>
      <c r="ACM212" s="21"/>
      <c r="ACN212" s="21"/>
      <c r="ACO212" s="21"/>
      <c r="ACP212" s="21"/>
      <c r="ACQ212" s="21"/>
      <c r="ACR212" s="21"/>
      <c r="ACS212" s="21"/>
      <c r="ACT212" s="21"/>
      <c r="ACU212" s="21"/>
      <c r="ACV212" s="21"/>
      <c r="ACW212" s="21"/>
      <c r="ACX212" s="21"/>
      <c r="ACY212" s="21"/>
      <c r="ACZ212" s="21"/>
      <c r="ADA212" s="21"/>
      <c r="ADB212" s="21"/>
      <c r="ADC212" s="21"/>
      <c r="ADD212" s="21"/>
      <c r="ADE212" s="21"/>
      <c r="ADF212" s="21"/>
      <c r="ADG212" s="21"/>
      <c r="ADH212" s="21"/>
      <c r="ADI212" s="21"/>
      <c r="ADJ212" s="21"/>
      <c r="ADK212" s="21"/>
      <c r="ADL212" s="21"/>
      <c r="ADM212" s="21"/>
      <c r="ADN212" s="21"/>
      <c r="ADO212" s="21"/>
      <c r="ADP212" s="21"/>
      <c r="ADQ212" s="21"/>
      <c r="ADR212" s="21"/>
      <c r="ADS212" s="21"/>
      <c r="ADT212" s="21"/>
      <c r="ADU212" s="21"/>
      <c r="ADV212" s="21"/>
      <c r="ADW212" s="21"/>
      <c r="ADX212" s="21"/>
      <c r="ADY212" s="21"/>
      <c r="ADZ212" s="21"/>
      <c r="AEA212" s="21"/>
      <c r="AEB212" s="21"/>
      <c r="AEC212" s="21"/>
      <c r="AED212" s="21"/>
      <c r="AEE212" s="21"/>
      <c r="AEF212" s="21"/>
      <c r="AEG212" s="21"/>
      <c r="AEH212" s="21"/>
      <c r="AEI212" s="21"/>
      <c r="AEJ212" s="21"/>
      <c r="AEK212" s="21"/>
      <c r="AEL212" s="21"/>
      <c r="AEM212" s="21"/>
      <c r="AEN212" s="21"/>
      <c r="AEO212" s="21"/>
      <c r="AEP212" s="21"/>
      <c r="AEQ212" s="21"/>
      <c r="AER212" s="21"/>
      <c r="AES212" s="21"/>
      <c r="AET212" s="21"/>
      <c r="AEU212" s="21"/>
      <c r="AEV212" s="21"/>
      <c r="AEW212" s="21"/>
      <c r="AEX212" s="21"/>
      <c r="AEY212" s="21"/>
      <c r="AEZ212" s="21"/>
      <c r="AFA212" s="21"/>
      <c r="AFB212" s="21"/>
      <c r="AFC212" s="21"/>
      <c r="AFD212" s="21"/>
      <c r="AFE212" s="21"/>
      <c r="AFF212" s="21"/>
      <c r="AFG212" s="21"/>
      <c r="AFH212" s="21"/>
      <c r="AFI212" s="21"/>
      <c r="AFJ212" s="21"/>
      <c r="AFK212" s="21"/>
      <c r="AFL212" s="21"/>
      <c r="AFM212" s="21"/>
      <c r="AFN212" s="21"/>
      <c r="AFO212" s="21"/>
      <c r="AFP212" s="21"/>
      <c r="AFQ212" s="21"/>
      <c r="AFR212" s="21"/>
      <c r="AFS212" s="21"/>
      <c r="AFT212" s="21"/>
      <c r="AFU212" s="21"/>
      <c r="AFV212" s="21"/>
      <c r="AFW212" s="21"/>
      <c r="AFX212" s="21"/>
      <c r="AFY212" s="21"/>
      <c r="AFZ212" s="21"/>
      <c r="AGA212" s="21"/>
      <c r="AGB212" s="21"/>
      <c r="AGC212" s="21"/>
      <c r="AGD212" s="21"/>
      <c r="AGE212" s="21"/>
      <c r="AGF212" s="21"/>
      <c r="AGG212" s="21"/>
      <c r="AGH212" s="21"/>
      <c r="AGI212" s="21"/>
      <c r="AGJ212" s="21"/>
      <c r="AGK212" s="21"/>
      <c r="AGL212" s="21"/>
      <c r="AGM212" s="21"/>
      <c r="AGN212" s="21"/>
      <c r="AGO212" s="21"/>
      <c r="AGP212" s="21"/>
      <c r="AGQ212" s="21"/>
      <c r="AGR212" s="21"/>
      <c r="AGS212" s="21"/>
      <c r="AGT212" s="21"/>
      <c r="AGU212" s="21"/>
      <c r="AGV212" s="21"/>
      <c r="AGW212" s="21"/>
      <c r="AGX212" s="21"/>
      <c r="AGY212" s="21"/>
      <c r="AGZ212" s="21"/>
      <c r="AHA212" s="21"/>
      <c r="AHB212" s="21"/>
      <c r="AHC212" s="21"/>
      <c r="AHD212" s="21"/>
      <c r="AHE212" s="21"/>
      <c r="AHF212" s="21"/>
      <c r="AHG212" s="21"/>
      <c r="AHH212" s="21"/>
      <c r="AHI212" s="21"/>
      <c r="AHJ212" s="21"/>
      <c r="AHK212" s="21"/>
      <c r="AHL212" s="21"/>
      <c r="AHM212" s="21"/>
      <c r="AHN212" s="21"/>
      <c r="AHO212" s="21"/>
      <c r="AHP212" s="21"/>
      <c r="AHQ212" s="21"/>
      <c r="AHR212" s="21"/>
      <c r="AHS212" s="21"/>
      <c r="AHT212" s="21"/>
      <c r="AHU212" s="21"/>
      <c r="AHV212" s="21"/>
      <c r="AHW212" s="21"/>
      <c r="AHX212" s="21"/>
      <c r="AHY212" s="21"/>
      <c r="AHZ212" s="21"/>
      <c r="AIA212" s="21"/>
      <c r="AIB212" s="21"/>
      <c r="AIC212" s="21"/>
      <c r="AID212" s="21"/>
      <c r="AIE212" s="21"/>
      <c r="AIF212" s="21"/>
      <c r="AIG212" s="21"/>
      <c r="AIH212" s="21"/>
      <c r="AII212" s="21"/>
      <c r="AIJ212" s="21"/>
      <c r="AIK212" s="21"/>
      <c r="AIL212" s="21"/>
      <c r="AIM212" s="21"/>
      <c r="AIN212" s="21"/>
      <c r="AIO212" s="21"/>
      <c r="AIP212" s="21"/>
      <c r="AIQ212" s="21"/>
      <c r="AIR212" s="21"/>
      <c r="AIS212" s="21"/>
      <c r="AIT212" s="21"/>
      <c r="AIU212" s="21"/>
      <c r="AIV212" s="21"/>
      <c r="AIW212" s="21"/>
      <c r="AIX212" s="21"/>
      <c r="AIY212" s="21"/>
      <c r="AIZ212" s="21"/>
      <c r="AJA212" s="21"/>
      <c r="AJB212" s="21"/>
      <c r="AJC212" s="21"/>
      <c r="AJD212" s="21"/>
      <c r="AJE212" s="21"/>
      <c r="AJF212" s="21"/>
      <c r="AJG212" s="21"/>
      <c r="AJH212" s="21"/>
      <c r="AJI212" s="21"/>
      <c r="AJJ212" s="21"/>
      <c r="AJK212" s="21"/>
      <c r="AJL212" s="21"/>
      <c r="AJM212" s="21"/>
      <c r="AJN212" s="21"/>
      <c r="AJO212" s="21"/>
      <c r="AJP212" s="21"/>
      <c r="AJQ212" s="21"/>
      <c r="AJR212" s="21"/>
      <c r="AJS212" s="21"/>
      <c r="AJT212" s="21"/>
      <c r="AJU212" s="21"/>
      <c r="AJV212" s="21"/>
      <c r="AJW212" s="21"/>
      <c r="AJX212" s="21"/>
      <c r="AJY212" s="21"/>
      <c r="AJZ212" s="21"/>
      <c r="AKA212" s="21"/>
      <c r="AKB212" s="21"/>
      <c r="AKC212" s="21"/>
      <c r="AKD212" s="21"/>
      <c r="AKE212" s="21"/>
      <c r="AKF212" s="21"/>
      <c r="AKG212" s="21"/>
      <c r="AKH212" s="21"/>
      <c r="AKI212" s="21"/>
      <c r="AKJ212" s="21"/>
      <c r="AKK212" s="21"/>
      <c r="AKL212" s="21"/>
      <c r="AKM212" s="21"/>
      <c r="AKN212" s="21"/>
      <c r="AKO212" s="21"/>
      <c r="AKP212" s="21"/>
      <c r="AKQ212" s="21"/>
      <c r="AKR212" s="21"/>
      <c r="AKS212" s="21"/>
      <c r="AKT212" s="21"/>
      <c r="AKU212" s="21"/>
      <c r="AKV212" s="21"/>
      <c r="AKW212" s="21"/>
      <c r="AKX212" s="21"/>
      <c r="AKY212" s="21"/>
      <c r="AKZ212" s="21"/>
      <c r="ALA212" s="21"/>
      <c r="ALB212" s="21"/>
      <c r="ALC212" s="21"/>
      <c r="ALD212" s="21"/>
      <c r="ALE212" s="21"/>
      <c r="ALF212" s="21"/>
      <c r="ALG212" s="21"/>
      <c r="ALH212" s="21"/>
      <c r="ALI212" s="21"/>
      <c r="ALJ212" s="21"/>
      <c r="ALK212" s="21"/>
      <c r="ALL212" s="21"/>
    </row>
    <row r="213" spans="1:1000" s="22" customFormat="1" ht="17.25" customHeight="1">
      <c r="A213" s="67"/>
      <c r="B213" s="79" t="d">
        <v>2026-05-01</v>
      </c>
      <c r="C213" s="80" t="s">
        <v>2268</v>
      </c>
      <c r="D213" s="80" t="s">
        <v>17</v>
      </c>
      <c r="E213" s="80" t="s">
        <v>24</v>
      </c>
      <c r="F213" s="81" t="s">
        <v>2269</v>
      </c>
      <c r="G213" s="82" t="s">
        <v>2270</v>
      </c>
      <c r="H213" s="82" t="s">
        <v>78</v>
      </c>
      <c r="I213" s="82" t="s">
        <v>2271</v>
      </c>
      <c r="J213" s="80" t="s">
        <v>2272</v>
      </c>
      <c r="K213" s="31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  <c r="AX213" s="13"/>
      <c r="AY213" s="13"/>
      <c r="AZ213" s="13"/>
      <c r="BA213" s="13"/>
      <c r="BB213" s="13"/>
      <c r="BC213" s="13"/>
      <c r="BD213" s="13"/>
      <c r="BE213" s="13"/>
      <c r="BF213" s="13"/>
      <c r="BG213" s="13"/>
      <c r="BH213" s="13"/>
      <c r="BI213" s="13"/>
      <c r="BJ213" s="13"/>
      <c r="BK213" s="13"/>
      <c r="BL213" s="13"/>
      <c r="BM213" s="13"/>
      <c r="BN213" s="13"/>
      <c r="BO213" s="13"/>
      <c r="BP213" s="13"/>
      <c r="BQ213" s="13"/>
      <c r="BR213" s="13"/>
      <c r="BS213" s="13"/>
      <c r="BT213" s="13"/>
      <c r="BU213" s="13"/>
      <c r="BV213" s="13"/>
      <c r="BW213" s="13"/>
      <c r="BX213" s="13"/>
      <c r="BY213" s="13"/>
      <c r="BZ213" s="13"/>
      <c r="CA213" s="13"/>
      <c r="CB213" s="13"/>
      <c r="CC213" s="13"/>
      <c r="CD213" s="13"/>
      <c r="CE213" s="13"/>
      <c r="CF213" s="13"/>
      <c r="CG213" s="13"/>
      <c r="CH213" s="13"/>
      <c r="CI213" s="13"/>
      <c r="CJ213" s="13"/>
      <c r="CK213" s="13"/>
      <c r="CL213" s="13"/>
      <c r="CM213" s="13"/>
      <c r="CN213" s="13"/>
      <c r="CO213" s="13"/>
      <c r="CP213" s="13"/>
      <c r="CQ213" s="13"/>
      <c r="CR213" s="13"/>
      <c r="CS213" s="13"/>
      <c r="CT213" s="13"/>
      <c r="CU213" s="13"/>
      <c r="CV213" s="13"/>
      <c r="CW213" s="13"/>
      <c r="CX213" s="13"/>
      <c r="CY213" s="13"/>
      <c r="CZ213" s="13"/>
      <c r="DA213" s="13"/>
      <c r="DB213" s="13"/>
      <c r="DC213" s="13"/>
      <c r="DD213" s="13"/>
      <c r="DE213" s="13"/>
      <c r="DF213" s="13"/>
      <c r="DG213" s="13"/>
      <c r="DH213" s="13"/>
      <c r="DI213" s="13"/>
      <c r="DJ213" s="13"/>
      <c r="DK213" s="13"/>
      <c r="DL213" s="13"/>
      <c r="DM213" s="13"/>
      <c r="DN213" s="13"/>
      <c r="DO213" s="13"/>
      <c r="DP213" s="13"/>
      <c r="DQ213" s="13"/>
      <c r="DR213" s="13"/>
      <c r="DS213" s="13"/>
      <c r="DT213" s="13"/>
      <c r="DU213" s="13"/>
      <c r="DV213" s="13"/>
      <c r="DW213" s="13"/>
      <c r="DX213" s="13"/>
      <c r="DY213" s="13"/>
      <c r="DZ213" s="13"/>
      <c r="EA213" s="13"/>
      <c r="EB213" s="13"/>
      <c r="EC213" s="13"/>
      <c r="ED213" s="13"/>
      <c r="EE213" s="13"/>
      <c r="EF213" s="13"/>
      <c r="EG213" s="13"/>
      <c r="EH213" s="13"/>
      <c r="EI213" s="13"/>
      <c r="EJ213" s="13"/>
      <c r="EK213" s="13"/>
      <c r="EL213" s="13"/>
      <c r="EM213" s="13"/>
      <c r="EN213" s="13"/>
      <c r="EO213" s="13"/>
      <c r="EP213" s="13"/>
      <c r="EQ213" s="13"/>
      <c r="ER213" s="13"/>
      <c r="ES213" s="13"/>
      <c r="ET213" s="13"/>
      <c r="EU213" s="13"/>
      <c r="EV213" s="13"/>
      <c r="EW213" s="13"/>
      <c r="EX213" s="13"/>
      <c r="EY213" s="13"/>
      <c r="EZ213" s="13"/>
      <c r="FA213" s="13"/>
      <c r="FB213" s="13"/>
      <c r="FC213" s="13"/>
      <c r="FD213" s="13"/>
      <c r="FE213" s="13"/>
      <c r="FF213" s="13"/>
      <c r="FG213" s="13"/>
      <c r="FH213" s="13"/>
      <c r="FI213" s="13"/>
      <c r="FJ213" s="13"/>
      <c r="FK213" s="13"/>
      <c r="FL213" s="13"/>
      <c r="FM213" s="13"/>
      <c r="FN213" s="13"/>
      <c r="FO213" s="13"/>
      <c r="FP213" s="13"/>
      <c r="FQ213" s="13"/>
      <c r="FR213" s="13"/>
      <c r="FS213" s="13"/>
      <c r="FT213" s="13"/>
      <c r="FU213" s="13"/>
      <c r="FV213" s="13"/>
      <c r="FW213" s="13"/>
      <c r="FX213" s="13"/>
      <c r="FY213" s="13"/>
      <c r="FZ213" s="13"/>
      <c r="GA213" s="13"/>
      <c r="GB213" s="13"/>
      <c r="GC213" s="13"/>
      <c r="GD213" s="13"/>
      <c r="GE213" s="13"/>
      <c r="GF213" s="13"/>
      <c r="GG213" s="13"/>
      <c r="GH213" s="13"/>
      <c r="GI213" s="13"/>
      <c r="GJ213" s="13"/>
      <c r="GK213" s="13"/>
      <c r="GL213" s="13"/>
      <c r="GM213" s="13"/>
      <c r="GN213" s="13"/>
      <c r="GO213" s="13"/>
      <c r="GP213" s="13"/>
      <c r="GQ213" s="13"/>
      <c r="GR213" s="13"/>
      <c r="GS213" s="13"/>
      <c r="GT213" s="13"/>
      <c r="GU213" s="13"/>
      <c r="GV213" s="13"/>
      <c r="GW213" s="13"/>
      <c r="GX213" s="13"/>
      <c r="GY213" s="13"/>
      <c r="GZ213" s="13"/>
      <c r="HA213" s="13"/>
      <c r="HB213" s="13"/>
      <c r="HC213" s="13"/>
      <c r="HD213" s="13"/>
      <c r="HE213" s="13"/>
      <c r="HF213" s="13"/>
      <c r="HG213" s="13"/>
      <c r="HH213" s="13"/>
      <c r="HI213" s="13"/>
      <c r="HJ213" s="13"/>
      <c r="HK213" s="13"/>
      <c r="HL213" s="13"/>
      <c r="HM213" s="13"/>
      <c r="HN213" s="13"/>
      <c r="HO213" s="13"/>
      <c r="HP213" s="13"/>
      <c r="HQ213" s="13"/>
      <c r="HR213" s="13"/>
      <c r="HS213" s="13"/>
      <c r="HT213" s="13"/>
      <c r="HU213" s="13"/>
      <c r="HV213" s="13"/>
      <c r="HW213" s="13"/>
      <c r="HX213" s="13"/>
      <c r="HY213" s="21"/>
      <c r="HZ213" s="21"/>
      <c r="IA213" s="21"/>
      <c r="IB213" s="21"/>
      <c r="IC213" s="21"/>
      <c r="ID213" s="21"/>
      <c r="IE213" s="21"/>
      <c r="IF213" s="21"/>
      <c r="IG213" s="21"/>
      <c r="IH213" s="21"/>
      <c r="II213" s="21"/>
      <c r="IJ213" s="21"/>
      <c r="IK213" s="21"/>
      <c r="IL213" s="21"/>
      <c r="IM213" s="21"/>
      <c r="IN213" s="21"/>
      <c r="IO213" s="21"/>
      <c r="IP213" s="21"/>
      <c r="IQ213" s="21"/>
      <c r="IR213" s="21"/>
      <c r="IS213" s="21"/>
      <c r="IT213" s="21"/>
      <c r="IU213" s="21"/>
      <c r="IV213" s="21"/>
      <c r="IW213" s="21"/>
      <c r="IX213" s="21"/>
      <c r="IY213" s="21"/>
      <c r="IZ213" s="21"/>
      <c r="JA213" s="21"/>
      <c r="JB213" s="21"/>
      <c r="JC213" s="21"/>
      <c r="JD213" s="21"/>
      <c r="JE213" s="21"/>
      <c r="JF213" s="21"/>
      <c r="JG213" s="21"/>
      <c r="JH213" s="21"/>
      <c r="JI213" s="21"/>
      <c r="JJ213" s="21"/>
      <c r="JK213" s="21"/>
      <c r="JL213" s="21"/>
      <c r="JM213" s="21"/>
      <c r="JN213" s="21"/>
      <c r="JO213" s="21"/>
      <c r="JP213" s="21"/>
      <c r="JQ213" s="21"/>
      <c r="JR213" s="21"/>
      <c r="JS213" s="21"/>
      <c r="JT213" s="21"/>
      <c r="JU213" s="21"/>
      <c r="JV213" s="21"/>
      <c r="JW213" s="21"/>
      <c r="JX213" s="21"/>
      <c r="JY213" s="21"/>
      <c r="JZ213" s="21"/>
      <c r="KA213" s="21"/>
      <c r="KB213" s="21"/>
      <c r="KC213" s="21"/>
      <c r="KD213" s="21"/>
      <c r="KE213" s="21"/>
      <c r="KF213" s="21"/>
      <c r="KG213" s="21"/>
      <c r="KH213" s="21"/>
      <c r="KI213" s="21"/>
      <c r="KJ213" s="21"/>
      <c r="KK213" s="21"/>
      <c r="KL213" s="21"/>
      <c r="KM213" s="21"/>
      <c r="KN213" s="21"/>
      <c r="KO213" s="21"/>
      <c r="KP213" s="21"/>
      <c r="KQ213" s="21"/>
      <c r="KR213" s="21"/>
      <c r="KS213" s="21"/>
      <c r="KT213" s="21"/>
      <c r="KU213" s="21"/>
      <c r="KV213" s="21"/>
      <c r="KW213" s="21"/>
      <c r="KX213" s="21"/>
      <c r="KY213" s="21"/>
      <c r="KZ213" s="21"/>
      <c r="LA213" s="21"/>
      <c r="LB213" s="21"/>
      <c r="LC213" s="21"/>
      <c r="LD213" s="21"/>
      <c r="LE213" s="21"/>
      <c r="LF213" s="21"/>
      <c r="LG213" s="21"/>
      <c r="LH213" s="21"/>
      <c r="LI213" s="21"/>
      <c r="LJ213" s="21"/>
      <c r="LK213" s="21"/>
      <c r="LL213" s="21"/>
      <c r="LM213" s="21"/>
      <c r="LN213" s="21"/>
      <c r="LO213" s="21"/>
      <c r="LP213" s="21"/>
      <c r="LQ213" s="21"/>
      <c r="LR213" s="21"/>
      <c r="LS213" s="21"/>
      <c r="LT213" s="21"/>
      <c r="LU213" s="21"/>
      <c r="LV213" s="21"/>
      <c r="LW213" s="21"/>
      <c r="LX213" s="21"/>
      <c r="LY213" s="21"/>
      <c r="LZ213" s="21"/>
      <c r="MA213" s="21"/>
      <c r="MB213" s="21"/>
      <c r="MC213" s="21"/>
      <c r="MD213" s="21"/>
      <c r="ME213" s="21"/>
      <c r="MF213" s="21"/>
      <c r="MG213" s="21"/>
      <c r="MH213" s="21"/>
      <c r="MI213" s="21"/>
      <c r="MJ213" s="21"/>
      <c r="MK213" s="21"/>
      <c r="ML213" s="21"/>
      <c r="MM213" s="21"/>
      <c r="MN213" s="21"/>
      <c r="MO213" s="21"/>
      <c r="MP213" s="21"/>
      <c r="MQ213" s="21"/>
      <c r="MR213" s="21"/>
      <c r="MS213" s="21"/>
      <c r="MT213" s="21"/>
      <c r="MU213" s="21"/>
      <c r="MV213" s="21"/>
      <c r="MW213" s="21"/>
      <c r="MX213" s="21"/>
      <c r="MY213" s="21"/>
      <c r="MZ213" s="21"/>
      <c r="NA213" s="21"/>
      <c r="NB213" s="21"/>
      <c r="NC213" s="21"/>
      <c r="ND213" s="21"/>
      <c r="NE213" s="21"/>
      <c r="NF213" s="21"/>
      <c r="NG213" s="21"/>
      <c r="NH213" s="21"/>
      <c r="NI213" s="21"/>
      <c r="NJ213" s="21"/>
      <c r="NK213" s="21"/>
      <c r="NL213" s="21"/>
      <c r="NM213" s="21"/>
      <c r="NN213" s="21"/>
      <c r="NO213" s="21"/>
      <c r="NP213" s="21"/>
      <c r="NQ213" s="21"/>
      <c r="NR213" s="21"/>
      <c r="NS213" s="21"/>
      <c r="NT213" s="21"/>
      <c r="NU213" s="21"/>
      <c r="NV213" s="21"/>
      <c r="NW213" s="21"/>
      <c r="NX213" s="21"/>
      <c r="NY213" s="21"/>
      <c r="NZ213" s="21"/>
      <c r="OA213" s="21"/>
      <c r="OB213" s="21"/>
      <c r="OC213" s="21"/>
      <c r="OD213" s="21"/>
      <c r="OE213" s="21"/>
      <c r="OF213" s="21"/>
      <c r="OG213" s="21"/>
      <c r="OH213" s="21"/>
      <c r="OI213" s="21"/>
      <c r="OJ213" s="21"/>
      <c r="OK213" s="21"/>
      <c r="OL213" s="21"/>
      <c r="OM213" s="21"/>
      <c r="ON213" s="21"/>
      <c r="OO213" s="21"/>
      <c r="OP213" s="21"/>
      <c r="OQ213" s="21"/>
      <c r="OR213" s="21"/>
      <c r="OS213" s="21"/>
      <c r="OT213" s="21"/>
      <c r="OU213" s="21"/>
      <c r="OV213" s="21"/>
      <c r="OW213" s="21"/>
      <c r="OX213" s="21"/>
      <c r="OY213" s="21"/>
      <c r="OZ213" s="21"/>
      <c r="PA213" s="21"/>
      <c r="PB213" s="21"/>
      <c r="PC213" s="21"/>
      <c r="PD213" s="21"/>
      <c r="PE213" s="21"/>
      <c r="PF213" s="21"/>
      <c r="PG213" s="21"/>
      <c r="PH213" s="21"/>
      <c r="PI213" s="21"/>
      <c r="PJ213" s="21"/>
      <c r="PK213" s="21"/>
      <c r="PL213" s="21"/>
      <c r="PM213" s="21"/>
      <c r="PN213" s="21"/>
      <c r="PO213" s="21"/>
      <c r="PP213" s="21"/>
      <c r="PQ213" s="21"/>
      <c r="PR213" s="21"/>
      <c r="PS213" s="21"/>
      <c r="PT213" s="21"/>
      <c r="PU213" s="21"/>
      <c r="PV213" s="21"/>
      <c r="PW213" s="21"/>
      <c r="PX213" s="21"/>
      <c r="PY213" s="21"/>
      <c r="PZ213" s="21"/>
      <c r="QA213" s="21"/>
      <c r="QB213" s="21"/>
      <c r="QC213" s="21"/>
      <c r="QD213" s="21"/>
      <c r="QE213" s="21"/>
      <c r="QF213" s="21"/>
      <c r="QG213" s="21"/>
      <c r="QH213" s="21"/>
      <c r="QI213" s="21"/>
      <c r="QJ213" s="21"/>
      <c r="QK213" s="21"/>
      <c r="QL213" s="21"/>
      <c r="QM213" s="21"/>
      <c r="QN213" s="21"/>
      <c r="QO213" s="21"/>
      <c r="QP213" s="21"/>
      <c r="QQ213" s="21"/>
      <c r="QR213" s="21"/>
      <c r="QS213" s="21"/>
      <c r="QT213" s="21"/>
      <c r="QU213" s="21"/>
      <c r="QV213" s="21"/>
      <c r="QW213" s="21"/>
      <c r="QX213" s="21"/>
      <c r="QY213" s="21"/>
      <c r="QZ213" s="21"/>
      <c r="RA213" s="21"/>
      <c r="RB213" s="21"/>
      <c r="RC213" s="21"/>
      <c r="RD213" s="21"/>
      <c r="RE213" s="21"/>
      <c r="RF213" s="21"/>
      <c r="RG213" s="21"/>
      <c r="RH213" s="21"/>
      <c r="RI213" s="21"/>
      <c r="RJ213" s="21"/>
      <c r="RK213" s="21"/>
      <c r="RL213" s="21"/>
      <c r="RM213" s="21"/>
      <c r="RN213" s="21"/>
      <c r="RO213" s="21"/>
      <c r="RP213" s="21"/>
      <c r="RQ213" s="21"/>
      <c r="RR213" s="21"/>
      <c r="RS213" s="21"/>
      <c r="RT213" s="21"/>
      <c r="RU213" s="21"/>
      <c r="RV213" s="21"/>
      <c r="RW213" s="21"/>
      <c r="RX213" s="21"/>
      <c r="RY213" s="21"/>
      <c r="RZ213" s="21"/>
      <c r="SA213" s="21"/>
      <c r="SB213" s="21"/>
      <c r="SC213" s="21"/>
      <c r="SD213" s="21"/>
      <c r="SE213" s="21"/>
      <c r="SF213" s="21"/>
      <c r="SG213" s="21"/>
      <c r="SH213" s="21"/>
      <c r="SI213" s="21"/>
      <c r="SJ213" s="21"/>
      <c r="SK213" s="21"/>
      <c r="SL213" s="21"/>
      <c r="SM213" s="21"/>
      <c r="SN213" s="21"/>
      <c r="SO213" s="21"/>
      <c r="SP213" s="21"/>
      <c r="SQ213" s="21"/>
      <c r="SR213" s="21"/>
      <c r="SS213" s="21"/>
      <c r="ST213" s="21"/>
      <c r="SU213" s="21"/>
      <c r="SV213" s="21"/>
      <c r="SW213" s="21"/>
      <c r="SX213" s="21"/>
      <c r="SY213" s="21"/>
      <c r="SZ213" s="21"/>
      <c r="TA213" s="21"/>
      <c r="TB213" s="21"/>
      <c r="TC213" s="21"/>
      <c r="TD213" s="21"/>
      <c r="TE213" s="21"/>
      <c r="TF213" s="21"/>
      <c r="TG213" s="21"/>
      <c r="TH213" s="21"/>
      <c r="TI213" s="21"/>
      <c r="TJ213" s="21"/>
      <c r="TK213" s="21"/>
      <c r="TL213" s="21"/>
      <c r="TM213" s="21"/>
      <c r="TN213" s="21"/>
      <c r="TO213" s="21"/>
      <c r="TP213" s="21"/>
      <c r="TQ213" s="21"/>
      <c r="TR213" s="21"/>
      <c r="TS213" s="21"/>
      <c r="TT213" s="21"/>
      <c r="TU213" s="21"/>
      <c r="TV213" s="21"/>
      <c r="TW213" s="21"/>
      <c r="TX213" s="21"/>
      <c r="TY213" s="21"/>
      <c r="TZ213" s="21"/>
      <c r="UA213" s="21"/>
      <c r="UB213" s="21"/>
      <c r="UC213" s="21"/>
      <c r="UD213" s="21"/>
      <c r="UE213" s="21"/>
      <c r="UF213" s="21"/>
      <c r="UG213" s="21"/>
      <c r="UH213" s="21"/>
      <c r="UI213" s="21"/>
      <c r="UJ213" s="21"/>
      <c r="UK213" s="21"/>
      <c r="UL213" s="21"/>
      <c r="UM213" s="21"/>
      <c r="UN213" s="21"/>
      <c r="UO213" s="21"/>
      <c r="UP213" s="21"/>
      <c r="UQ213" s="21"/>
      <c r="UR213" s="21"/>
      <c r="US213" s="21"/>
      <c r="UT213" s="21"/>
      <c r="UU213" s="21"/>
      <c r="UV213" s="21"/>
      <c r="UW213" s="21"/>
      <c r="UX213" s="21"/>
      <c r="UY213" s="21"/>
      <c r="UZ213" s="21"/>
      <c r="VA213" s="21"/>
      <c r="VB213" s="21"/>
      <c r="VC213" s="21"/>
      <c r="VD213" s="21"/>
      <c r="VE213" s="21"/>
      <c r="VF213" s="21"/>
      <c r="VG213" s="21"/>
      <c r="VH213" s="21"/>
      <c r="VI213" s="21"/>
      <c r="VJ213" s="21"/>
      <c r="VK213" s="21"/>
      <c r="VL213" s="21"/>
      <c r="VM213" s="21"/>
      <c r="VN213" s="21"/>
      <c r="VO213" s="21"/>
      <c r="VP213" s="21"/>
      <c r="VQ213" s="21"/>
      <c r="VR213" s="21"/>
      <c r="VS213" s="21"/>
      <c r="VT213" s="21"/>
      <c r="VU213" s="21"/>
      <c r="VV213" s="21"/>
      <c r="VW213" s="21"/>
      <c r="VX213" s="21"/>
      <c r="VY213" s="21"/>
      <c r="VZ213" s="21"/>
      <c r="WA213" s="21"/>
      <c r="WB213" s="21"/>
      <c r="WC213" s="21"/>
      <c r="WD213" s="21"/>
      <c r="WE213" s="21"/>
      <c r="WF213" s="21"/>
      <c r="WG213" s="21"/>
      <c r="WH213" s="21"/>
      <c r="WI213" s="21"/>
      <c r="WJ213" s="21"/>
      <c r="WK213" s="21"/>
      <c r="WL213" s="21"/>
      <c r="WM213" s="21"/>
      <c r="WN213" s="21"/>
      <c r="WO213" s="21"/>
      <c r="WP213" s="21"/>
      <c r="WQ213" s="21"/>
      <c r="WR213" s="21"/>
      <c r="WS213" s="21"/>
      <c r="WT213" s="21"/>
      <c r="WU213" s="21"/>
      <c r="WV213" s="21"/>
      <c r="WW213" s="21"/>
      <c r="WX213" s="21"/>
      <c r="WY213" s="21"/>
      <c r="WZ213" s="21"/>
      <c r="XA213" s="21"/>
      <c r="XB213" s="21"/>
      <c r="XC213" s="21"/>
      <c r="XD213" s="21"/>
      <c r="XE213" s="21"/>
      <c r="XF213" s="21"/>
      <c r="XG213" s="21"/>
      <c r="XH213" s="21"/>
      <c r="XI213" s="21"/>
      <c r="XJ213" s="21"/>
      <c r="XK213" s="21"/>
      <c r="XL213" s="21"/>
      <c r="XM213" s="21"/>
      <c r="XN213" s="21"/>
      <c r="XO213" s="21"/>
      <c r="XP213" s="21"/>
      <c r="XQ213" s="21"/>
      <c r="XR213" s="21"/>
      <c r="XS213" s="21"/>
      <c r="XT213" s="21"/>
      <c r="XU213" s="21"/>
      <c r="XV213" s="21"/>
      <c r="XW213" s="21"/>
      <c r="XX213" s="21"/>
      <c r="XY213" s="21"/>
      <c r="XZ213" s="21"/>
      <c r="YA213" s="21"/>
      <c r="YB213" s="21"/>
      <c r="YC213" s="21"/>
      <c r="YD213" s="21"/>
      <c r="YE213" s="21"/>
      <c r="YF213" s="21"/>
      <c r="YG213" s="21"/>
      <c r="YH213" s="21"/>
      <c r="YI213" s="21"/>
      <c r="YJ213" s="21"/>
      <c r="YK213" s="21"/>
      <c r="YL213" s="21"/>
      <c r="YM213" s="21"/>
      <c r="YN213" s="21"/>
      <c r="YO213" s="21"/>
      <c r="YP213" s="21"/>
      <c r="YQ213" s="21"/>
      <c r="YR213" s="21"/>
      <c r="YS213" s="21"/>
      <c r="YT213" s="21"/>
      <c r="YU213" s="21"/>
      <c r="YV213" s="21"/>
      <c r="YW213" s="21"/>
      <c r="YX213" s="21"/>
      <c r="YY213" s="21"/>
      <c r="YZ213" s="21"/>
      <c r="ZA213" s="21"/>
      <c r="ZB213" s="21"/>
      <c r="ZC213" s="21"/>
      <c r="ZD213" s="21"/>
      <c r="ZE213" s="21"/>
      <c r="ZF213" s="21"/>
      <c r="ZG213" s="21"/>
      <c r="ZH213" s="21"/>
      <c r="ZI213" s="21"/>
      <c r="ZJ213" s="21"/>
      <c r="ZK213" s="21"/>
      <c r="ZL213" s="21"/>
      <c r="ZM213" s="21"/>
      <c r="ZN213" s="21"/>
      <c r="ZO213" s="21"/>
      <c r="ZP213" s="21"/>
      <c r="ZQ213" s="21"/>
      <c r="ZR213" s="21"/>
      <c r="ZS213" s="21"/>
      <c r="ZT213" s="21"/>
      <c r="ZU213" s="21"/>
      <c r="ZV213" s="21"/>
      <c r="ZW213" s="21"/>
      <c r="ZX213" s="21"/>
      <c r="ZY213" s="21"/>
      <c r="ZZ213" s="21"/>
      <c r="AAA213" s="21"/>
      <c r="AAB213" s="21"/>
      <c r="AAC213" s="21"/>
      <c r="AAD213" s="21"/>
      <c r="AAE213" s="21"/>
      <c r="AAF213" s="21"/>
      <c r="AAG213" s="21"/>
      <c r="AAH213" s="21"/>
      <c r="AAI213" s="21"/>
      <c r="AAJ213" s="21"/>
      <c r="AAK213" s="21"/>
      <c r="AAL213" s="21"/>
      <c r="AAM213" s="21"/>
      <c r="AAN213" s="21"/>
      <c r="AAO213" s="21"/>
      <c r="AAP213" s="21"/>
      <c r="AAQ213" s="21"/>
      <c r="AAR213" s="21"/>
      <c r="AAS213" s="21"/>
      <c r="AAT213" s="21"/>
      <c r="AAU213" s="21"/>
      <c r="AAV213" s="21"/>
      <c r="AAW213" s="21"/>
      <c r="AAX213" s="21"/>
      <c r="AAY213" s="21"/>
      <c r="AAZ213" s="21"/>
      <c r="ABA213" s="21"/>
      <c r="ABB213" s="21"/>
      <c r="ABC213" s="21"/>
      <c r="ABD213" s="21"/>
      <c r="ABE213" s="21"/>
      <c r="ABF213" s="21"/>
      <c r="ABG213" s="21"/>
      <c r="ABH213" s="21"/>
      <c r="ABI213" s="21"/>
      <c r="ABJ213" s="21"/>
      <c r="ABK213" s="21"/>
      <c r="ABL213" s="21"/>
      <c r="ABM213" s="21"/>
      <c r="ABN213" s="21"/>
      <c r="ABO213" s="21"/>
      <c r="ABP213" s="21"/>
      <c r="ABQ213" s="21"/>
      <c r="ABR213" s="21"/>
      <c r="ABS213" s="21"/>
      <c r="ABT213" s="21"/>
      <c r="ABU213" s="21"/>
      <c r="ABV213" s="21"/>
      <c r="ABW213" s="21"/>
      <c r="ABX213" s="21"/>
      <c r="ABY213" s="21"/>
      <c r="ABZ213" s="21"/>
      <c r="ACA213" s="21"/>
      <c r="ACB213" s="21"/>
      <c r="ACC213" s="21"/>
      <c r="ACD213" s="21"/>
      <c r="ACE213" s="21"/>
      <c r="ACF213" s="21"/>
      <c r="ACG213" s="21"/>
      <c r="ACH213" s="21"/>
      <c r="ACI213" s="21"/>
      <c r="ACJ213" s="21"/>
      <c r="ACK213" s="21"/>
      <c r="ACL213" s="21"/>
      <c r="ACM213" s="21"/>
      <c r="ACN213" s="21"/>
      <c r="ACO213" s="21"/>
      <c r="ACP213" s="21"/>
      <c r="ACQ213" s="21"/>
      <c r="ACR213" s="21"/>
      <c r="ACS213" s="21"/>
      <c r="ACT213" s="21"/>
      <c r="ACU213" s="21"/>
      <c r="ACV213" s="21"/>
      <c r="ACW213" s="21"/>
      <c r="ACX213" s="21"/>
      <c r="ACY213" s="21"/>
      <c r="ACZ213" s="21"/>
      <c r="ADA213" s="21"/>
      <c r="ADB213" s="21"/>
      <c r="ADC213" s="21"/>
      <c r="ADD213" s="21"/>
      <c r="ADE213" s="21"/>
      <c r="ADF213" s="21"/>
      <c r="ADG213" s="21"/>
      <c r="ADH213" s="21"/>
      <c r="ADI213" s="21"/>
      <c r="ADJ213" s="21"/>
      <c r="ADK213" s="21"/>
      <c r="ADL213" s="21"/>
      <c r="ADM213" s="21"/>
      <c r="ADN213" s="21"/>
      <c r="ADO213" s="21"/>
      <c r="ADP213" s="21"/>
      <c r="ADQ213" s="21"/>
      <c r="ADR213" s="21"/>
      <c r="ADS213" s="21"/>
      <c r="ADT213" s="21"/>
      <c r="ADU213" s="21"/>
      <c r="ADV213" s="21"/>
      <c r="ADW213" s="21"/>
      <c r="ADX213" s="21"/>
      <c r="ADY213" s="21"/>
      <c r="ADZ213" s="21"/>
      <c r="AEA213" s="21"/>
      <c r="AEB213" s="21"/>
      <c r="AEC213" s="21"/>
      <c r="AED213" s="21"/>
      <c r="AEE213" s="21"/>
      <c r="AEF213" s="21"/>
      <c r="AEG213" s="21"/>
      <c r="AEH213" s="21"/>
      <c r="AEI213" s="21"/>
      <c r="AEJ213" s="21"/>
      <c r="AEK213" s="21"/>
      <c r="AEL213" s="21"/>
      <c r="AEM213" s="21"/>
      <c r="AEN213" s="21"/>
      <c r="AEO213" s="21"/>
      <c r="AEP213" s="21"/>
      <c r="AEQ213" s="21"/>
      <c r="AER213" s="21"/>
      <c r="AES213" s="21"/>
      <c r="AET213" s="21"/>
      <c r="AEU213" s="21"/>
      <c r="AEV213" s="21"/>
      <c r="AEW213" s="21"/>
      <c r="AEX213" s="21"/>
      <c r="AEY213" s="21"/>
      <c r="AEZ213" s="21"/>
      <c r="AFA213" s="21"/>
      <c r="AFB213" s="21"/>
      <c r="AFC213" s="21"/>
      <c r="AFD213" s="21"/>
      <c r="AFE213" s="21"/>
      <c r="AFF213" s="21"/>
      <c r="AFG213" s="21"/>
      <c r="AFH213" s="21"/>
      <c r="AFI213" s="21"/>
      <c r="AFJ213" s="21"/>
      <c r="AFK213" s="21"/>
      <c r="AFL213" s="21"/>
      <c r="AFM213" s="21"/>
      <c r="AFN213" s="21"/>
      <c r="AFO213" s="21"/>
      <c r="AFP213" s="21"/>
      <c r="AFQ213" s="21"/>
      <c r="AFR213" s="21"/>
      <c r="AFS213" s="21"/>
      <c r="AFT213" s="21"/>
      <c r="AFU213" s="21"/>
      <c r="AFV213" s="21"/>
      <c r="AFW213" s="21"/>
      <c r="AFX213" s="21"/>
      <c r="AFY213" s="21"/>
      <c r="AFZ213" s="21"/>
      <c r="AGA213" s="21"/>
      <c r="AGB213" s="21"/>
      <c r="AGC213" s="21"/>
      <c r="AGD213" s="21"/>
      <c r="AGE213" s="21"/>
      <c r="AGF213" s="21"/>
      <c r="AGG213" s="21"/>
      <c r="AGH213" s="21"/>
      <c r="AGI213" s="21"/>
      <c r="AGJ213" s="21"/>
      <c r="AGK213" s="21"/>
      <c r="AGL213" s="21"/>
      <c r="AGM213" s="21"/>
      <c r="AGN213" s="21"/>
      <c r="AGO213" s="21"/>
      <c r="AGP213" s="21"/>
      <c r="AGQ213" s="21"/>
      <c r="AGR213" s="21"/>
      <c r="AGS213" s="21"/>
      <c r="AGT213" s="21"/>
      <c r="AGU213" s="21"/>
      <c r="AGV213" s="21"/>
      <c r="AGW213" s="21"/>
      <c r="AGX213" s="21"/>
      <c r="AGY213" s="21"/>
      <c r="AGZ213" s="21"/>
      <c r="AHA213" s="21"/>
      <c r="AHB213" s="21"/>
      <c r="AHC213" s="21"/>
      <c r="AHD213" s="21"/>
      <c r="AHE213" s="21"/>
      <c r="AHF213" s="21"/>
      <c r="AHG213" s="21"/>
      <c r="AHH213" s="21"/>
      <c r="AHI213" s="21"/>
      <c r="AHJ213" s="21"/>
      <c r="AHK213" s="21"/>
      <c r="AHL213" s="21"/>
      <c r="AHM213" s="21"/>
      <c r="AHN213" s="21"/>
      <c r="AHO213" s="21"/>
      <c r="AHP213" s="21"/>
      <c r="AHQ213" s="21"/>
      <c r="AHR213" s="21"/>
      <c r="AHS213" s="21"/>
      <c r="AHT213" s="21"/>
      <c r="AHU213" s="21"/>
      <c r="AHV213" s="21"/>
      <c r="AHW213" s="21"/>
      <c r="AHX213" s="21"/>
      <c r="AHY213" s="21"/>
      <c r="AHZ213" s="21"/>
      <c r="AIA213" s="21"/>
      <c r="AIB213" s="21"/>
      <c r="AIC213" s="21"/>
      <c r="AID213" s="21"/>
      <c r="AIE213" s="21"/>
      <c r="AIF213" s="21"/>
      <c r="AIG213" s="21"/>
      <c r="AIH213" s="21"/>
      <c r="AII213" s="21"/>
      <c r="AIJ213" s="21"/>
      <c r="AIK213" s="21"/>
      <c r="AIL213" s="21"/>
      <c r="AIM213" s="21"/>
      <c r="AIN213" s="21"/>
      <c r="AIO213" s="21"/>
      <c r="AIP213" s="21"/>
      <c r="AIQ213" s="21"/>
      <c r="AIR213" s="21"/>
      <c r="AIS213" s="21"/>
      <c r="AIT213" s="21"/>
      <c r="AIU213" s="21"/>
      <c r="AIV213" s="21"/>
      <c r="AIW213" s="21"/>
      <c r="AIX213" s="21"/>
      <c r="AIY213" s="21"/>
      <c r="AIZ213" s="21"/>
      <c r="AJA213" s="21"/>
      <c r="AJB213" s="21"/>
      <c r="AJC213" s="21"/>
      <c r="AJD213" s="21"/>
      <c r="AJE213" s="21"/>
      <c r="AJF213" s="21"/>
      <c r="AJG213" s="21"/>
      <c r="AJH213" s="21"/>
      <c r="AJI213" s="21"/>
      <c r="AJJ213" s="21"/>
      <c r="AJK213" s="21"/>
      <c r="AJL213" s="21"/>
      <c r="AJM213" s="21"/>
      <c r="AJN213" s="21"/>
      <c r="AJO213" s="21"/>
      <c r="AJP213" s="21"/>
      <c r="AJQ213" s="21"/>
      <c r="AJR213" s="21"/>
      <c r="AJS213" s="21"/>
      <c r="AJT213" s="21"/>
      <c r="AJU213" s="21"/>
      <c r="AJV213" s="21"/>
      <c r="AJW213" s="21"/>
      <c r="AJX213" s="21"/>
      <c r="AJY213" s="21"/>
      <c r="AJZ213" s="21"/>
      <c r="AKA213" s="21"/>
      <c r="AKB213" s="21"/>
      <c r="AKC213" s="21"/>
      <c r="AKD213" s="21"/>
      <c r="AKE213" s="21"/>
      <c r="AKF213" s="21"/>
      <c r="AKG213" s="21"/>
      <c r="AKH213" s="21"/>
      <c r="AKI213" s="21"/>
      <c r="AKJ213" s="21"/>
      <c r="AKK213" s="21"/>
      <c r="AKL213" s="21"/>
      <c r="AKM213" s="21"/>
      <c r="AKN213" s="21"/>
      <c r="AKO213" s="21"/>
      <c r="AKP213" s="21"/>
      <c r="AKQ213" s="21"/>
      <c r="AKR213" s="21"/>
      <c r="AKS213" s="21"/>
      <c r="AKT213" s="21"/>
      <c r="AKU213" s="21"/>
      <c r="AKV213" s="21"/>
      <c r="AKW213" s="21"/>
      <c r="AKX213" s="21"/>
      <c r="AKY213" s="21"/>
      <c r="AKZ213" s="21"/>
      <c r="ALA213" s="21"/>
      <c r="ALB213" s="21"/>
      <c r="ALC213" s="21"/>
      <c r="ALD213" s="21"/>
      <c r="ALE213" s="21"/>
      <c r="ALF213" s="21"/>
      <c r="ALG213" s="21"/>
      <c r="ALH213" s="21"/>
      <c r="ALI213" s="21"/>
      <c r="ALJ213" s="21"/>
      <c r="ALK213" s="21"/>
    </row>
    <row r="214" spans="1:1000" s="22" customFormat="1" ht="17.25" customHeight="1">
      <c r="A214" s="67"/>
      <c r="B214" s="99" t="d">
        <v>2026-05-01</v>
      </c>
      <c r="C214" s="100" t="s">
        <v>1041</v>
      </c>
      <c r="D214" s="100" t="s">
        <v>17</v>
      </c>
      <c r="E214" s="100" t="s">
        <v>18</v>
      </c>
      <c r="F214" s="101" t="s">
        <v>1042</v>
      </c>
      <c r="G214" s="102" t="s">
        <v>1043</v>
      </c>
      <c r="H214" s="102" t="s">
        <v>141</v>
      </c>
      <c r="I214" s="102" t="s">
        <v>1044</v>
      </c>
      <c r="J214" s="100" t="s">
        <v>61</v>
      </c>
      <c r="K214" s="31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  <c r="AX214" s="13"/>
      <c r="AY214" s="13"/>
      <c r="AZ214" s="13"/>
      <c r="BA214" s="13"/>
      <c r="BB214" s="13"/>
      <c r="BC214" s="13"/>
      <c r="BD214" s="13"/>
      <c r="BE214" s="13"/>
      <c r="BF214" s="13"/>
      <c r="BG214" s="13"/>
      <c r="BH214" s="13"/>
      <c r="BI214" s="13"/>
      <c r="BJ214" s="13"/>
      <c r="BK214" s="13"/>
      <c r="BL214" s="13"/>
      <c r="BM214" s="13"/>
      <c r="BN214" s="13"/>
      <c r="BO214" s="13"/>
      <c r="BP214" s="13"/>
      <c r="BQ214" s="13"/>
      <c r="BR214" s="13"/>
      <c r="BS214" s="13"/>
      <c r="BT214" s="13"/>
      <c r="BU214" s="13"/>
      <c r="BV214" s="13"/>
      <c r="BW214" s="13"/>
      <c r="BX214" s="13"/>
      <c r="BY214" s="13"/>
      <c r="BZ214" s="13"/>
      <c r="CA214" s="13"/>
      <c r="CB214" s="13"/>
      <c r="CC214" s="13"/>
      <c r="CD214" s="13"/>
      <c r="CE214" s="13"/>
      <c r="CF214" s="13"/>
      <c r="CG214" s="13"/>
      <c r="CH214" s="13"/>
      <c r="CI214" s="13"/>
      <c r="CJ214" s="13"/>
      <c r="CK214" s="13"/>
      <c r="CL214" s="13"/>
      <c r="CM214" s="13"/>
      <c r="CN214" s="13"/>
      <c r="CO214" s="13"/>
      <c r="CP214" s="13"/>
      <c r="CQ214" s="13"/>
      <c r="CR214" s="13"/>
      <c r="CS214" s="13"/>
      <c r="CT214" s="13"/>
      <c r="CU214" s="13"/>
      <c r="CV214" s="13"/>
      <c r="CW214" s="13"/>
      <c r="CX214" s="13"/>
      <c r="CY214" s="13"/>
      <c r="CZ214" s="13"/>
      <c r="DA214" s="13"/>
      <c r="DB214" s="13"/>
      <c r="DC214" s="13"/>
      <c r="DD214" s="13"/>
      <c r="DE214" s="13"/>
      <c r="DF214" s="13"/>
      <c r="DG214" s="13"/>
      <c r="DH214" s="13"/>
      <c r="DI214" s="13"/>
      <c r="DJ214" s="13"/>
      <c r="DK214" s="13"/>
      <c r="DL214" s="13"/>
      <c r="DM214" s="13"/>
      <c r="DN214" s="13"/>
      <c r="DO214" s="13"/>
      <c r="DP214" s="13"/>
      <c r="DQ214" s="13"/>
      <c r="DR214" s="13"/>
      <c r="DS214" s="13"/>
      <c r="DT214" s="13"/>
      <c r="DU214" s="13"/>
      <c r="DV214" s="13"/>
      <c r="DW214" s="13"/>
      <c r="DX214" s="13"/>
      <c r="DY214" s="13"/>
      <c r="DZ214" s="13"/>
      <c r="EA214" s="13"/>
      <c r="EB214" s="13"/>
      <c r="EC214" s="13"/>
      <c r="ED214" s="13"/>
      <c r="EE214" s="13"/>
      <c r="EF214" s="13"/>
      <c r="EG214" s="13"/>
      <c r="EH214" s="13"/>
      <c r="EI214" s="13"/>
      <c r="EJ214" s="13"/>
      <c r="EK214" s="13"/>
      <c r="EL214" s="13"/>
      <c r="EM214" s="13"/>
      <c r="EN214" s="13"/>
      <c r="EO214" s="13"/>
      <c r="EP214" s="13"/>
      <c r="EQ214" s="13"/>
      <c r="ER214" s="13"/>
      <c r="ES214" s="13"/>
      <c r="ET214" s="13"/>
      <c r="EU214" s="13"/>
      <c r="EV214" s="13"/>
      <c r="EW214" s="13"/>
      <c r="EX214" s="13"/>
      <c r="EY214" s="13"/>
      <c r="EZ214" s="13"/>
      <c r="FA214" s="13"/>
      <c r="FB214" s="13"/>
      <c r="FC214" s="13"/>
      <c r="FD214" s="13"/>
      <c r="FE214" s="13"/>
      <c r="FF214" s="13"/>
      <c r="FG214" s="13"/>
      <c r="FH214" s="13"/>
      <c r="FI214" s="13"/>
      <c r="FJ214" s="13"/>
      <c r="FK214" s="13"/>
      <c r="FL214" s="13"/>
      <c r="FM214" s="13"/>
      <c r="FN214" s="13"/>
      <c r="FO214" s="13"/>
      <c r="FP214" s="13"/>
      <c r="FQ214" s="13"/>
      <c r="FR214" s="13"/>
      <c r="FS214" s="13"/>
      <c r="FT214" s="13"/>
      <c r="FU214" s="13"/>
      <c r="FV214" s="13"/>
      <c r="FW214" s="13"/>
      <c r="FX214" s="13"/>
      <c r="FY214" s="13"/>
      <c r="FZ214" s="13"/>
      <c r="GA214" s="13"/>
      <c r="GB214" s="13"/>
      <c r="GC214" s="13"/>
      <c r="GD214" s="13"/>
      <c r="GE214" s="13"/>
      <c r="GF214" s="13"/>
      <c r="GG214" s="13"/>
      <c r="GH214" s="13"/>
      <c r="GI214" s="13"/>
      <c r="GJ214" s="13"/>
      <c r="GK214" s="13"/>
      <c r="GL214" s="13"/>
      <c r="GM214" s="13"/>
      <c r="GN214" s="13"/>
      <c r="GO214" s="13"/>
      <c r="GP214" s="13"/>
      <c r="GQ214" s="13"/>
      <c r="GR214" s="13"/>
      <c r="GS214" s="13"/>
      <c r="GT214" s="13"/>
      <c r="GU214" s="13"/>
      <c r="GV214" s="13"/>
      <c r="GW214" s="13"/>
      <c r="GX214" s="13"/>
      <c r="GY214" s="13"/>
      <c r="GZ214" s="13"/>
      <c r="HA214" s="13"/>
      <c r="HB214" s="13"/>
      <c r="HC214" s="13"/>
      <c r="HD214" s="13"/>
      <c r="HE214" s="13"/>
      <c r="HF214" s="13"/>
      <c r="HG214" s="13"/>
      <c r="HH214" s="13"/>
      <c r="HI214" s="13"/>
      <c r="HJ214" s="13"/>
      <c r="HK214" s="13"/>
      <c r="HL214" s="13"/>
      <c r="HM214" s="13"/>
      <c r="HN214" s="13"/>
      <c r="HO214" s="13"/>
      <c r="HP214" s="13"/>
      <c r="HQ214" s="13"/>
      <c r="HR214" s="13"/>
      <c r="HS214" s="13"/>
      <c r="HT214" s="13"/>
      <c r="HU214" s="13"/>
      <c r="HV214" s="13"/>
      <c r="HW214" s="13"/>
      <c r="HX214" s="13"/>
      <c r="HY214" s="21"/>
      <c r="HZ214" s="21"/>
      <c r="IA214" s="21"/>
      <c r="IB214" s="21"/>
      <c r="IC214" s="21"/>
      <c r="ID214" s="21"/>
      <c r="IE214" s="21"/>
      <c r="IF214" s="21"/>
      <c r="IG214" s="21"/>
      <c r="IH214" s="21"/>
      <c r="II214" s="21"/>
      <c r="IJ214" s="21"/>
      <c r="IK214" s="21"/>
      <c r="IL214" s="21"/>
      <c r="IM214" s="21"/>
      <c r="IN214" s="21"/>
      <c r="IO214" s="21"/>
      <c r="IP214" s="21"/>
      <c r="IQ214" s="21"/>
      <c r="IR214" s="21"/>
      <c r="IS214" s="21"/>
      <c r="IT214" s="21"/>
      <c r="IU214" s="21"/>
      <c r="IV214" s="21"/>
      <c r="IW214" s="21"/>
      <c r="IX214" s="21"/>
      <c r="IY214" s="21"/>
      <c r="IZ214" s="21"/>
      <c r="JA214" s="21"/>
      <c r="JB214" s="21"/>
      <c r="JC214" s="21"/>
      <c r="JD214" s="21"/>
      <c r="JE214" s="21"/>
      <c r="JF214" s="21"/>
      <c r="JG214" s="21"/>
      <c r="JH214" s="21"/>
      <c r="JI214" s="21"/>
      <c r="JJ214" s="21"/>
      <c r="JK214" s="21"/>
      <c r="JL214" s="21"/>
      <c r="JM214" s="21"/>
      <c r="JN214" s="21"/>
      <c r="JO214" s="21"/>
      <c r="JP214" s="21"/>
      <c r="JQ214" s="21"/>
      <c r="JR214" s="21"/>
      <c r="JS214" s="21"/>
      <c r="JT214" s="21"/>
      <c r="JU214" s="21"/>
      <c r="JV214" s="21"/>
      <c r="JW214" s="21"/>
      <c r="JX214" s="21"/>
      <c r="JY214" s="21"/>
      <c r="JZ214" s="21"/>
      <c r="KA214" s="21"/>
      <c r="KB214" s="21"/>
      <c r="KC214" s="21"/>
      <c r="KD214" s="21"/>
      <c r="KE214" s="21"/>
      <c r="KF214" s="21"/>
      <c r="KG214" s="21"/>
      <c r="KH214" s="21"/>
      <c r="KI214" s="21"/>
      <c r="KJ214" s="21"/>
      <c r="KK214" s="21"/>
      <c r="KL214" s="21"/>
      <c r="KM214" s="21"/>
      <c r="KN214" s="21"/>
      <c r="KO214" s="21"/>
      <c r="KP214" s="21"/>
      <c r="KQ214" s="21"/>
      <c r="KR214" s="21"/>
      <c r="KS214" s="21"/>
      <c r="KT214" s="21"/>
      <c r="KU214" s="21"/>
      <c r="KV214" s="21"/>
      <c r="KW214" s="21"/>
      <c r="KX214" s="21"/>
      <c r="KY214" s="21"/>
      <c r="KZ214" s="21"/>
      <c r="LA214" s="21"/>
      <c r="LB214" s="21"/>
      <c r="LC214" s="21"/>
      <c r="LD214" s="21"/>
      <c r="LE214" s="21"/>
      <c r="LF214" s="21"/>
      <c r="LG214" s="21"/>
      <c r="LH214" s="21"/>
      <c r="LI214" s="21"/>
      <c r="LJ214" s="21"/>
      <c r="LK214" s="21"/>
      <c r="LL214" s="21"/>
      <c r="LM214" s="21"/>
      <c r="LN214" s="21"/>
      <c r="LO214" s="21"/>
      <c r="LP214" s="21"/>
      <c r="LQ214" s="21"/>
      <c r="LR214" s="21"/>
      <c r="LS214" s="21"/>
      <c r="LT214" s="21"/>
      <c r="LU214" s="21"/>
      <c r="LV214" s="21"/>
      <c r="LW214" s="21"/>
      <c r="LX214" s="21"/>
      <c r="LY214" s="21"/>
      <c r="LZ214" s="21"/>
      <c r="MA214" s="21"/>
      <c r="MB214" s="21"/>
      <c r="MC214" s="21"/>
      <c r="MD214" s="21"/>
      <c r="ME214" s="21"/>
      <c r="MF214" s="21"/>
      <c r="MG214" s="21"/>
      <c r="MH214" s="21"/>
      <c r="MI214" s="21"/>
      <c r="MJ214" s="21"/>
      <c r="MK214" s="21"/>
      <c r="ML214" s="21"/>
      <c r="MM214" s="21"/>
      <c r="MN214" s="21"/>
      <c r="MO214" s="21"/>
      <c r="MP214" s="21"/>
      <c r="MQ214" s="21"/>
      <c r="MR214" s="21"/>
      <c r="MS214" s="21"/>
      <c r="MT214" s="21"/>
      <c r="MU214" s="21"/>
      <c r="MV214" s="21"/>
      <c r="MW214" s="21"/>
      <c r="MX214" s="21"/>
      <c r="MY214" s="21"/>
      <c r="MZ214" s="21"/>
      <c r="NA214" s="21"/>
      <c r="NB214" s="21"/>
      <c r="NC214" s="21"/>
      <c r="ND214" s="21"/>
      <c r="NE214" s="21"/>
      <c r="NF214" s="21"/>
      <c r="NG214" s="21"/>
      <c r="NH214" s="21"/>
      <c r="NI214" s="21"/>
      <c r="NJ214" s="21"/>
      <c r="NK214" s="21"/>
      <c r="NL214" s="21"/>
      <c r="NM214" s="21"/>
      <c r="NN214" s="21"/>
      <c r="NO214" s="21"/>
      <c r="NP214" s="21"/>
      <c r="NQ214" s="21"/>
      <c r="NR214" s="21"/>
      <c r="NS214" s="21"/>
      <c r="NT214" s="21"/>
      <c r="NU214" s="21"/>
      <c r="NV214" s="21"/>
      <c r="NW214" s="21"/>
      <c r="NX214" s="21"/>
      <c r="NY214" s="21"/>
      <c r="NZ214" s="21"/>
      <c r="OA214" s="21"/>
      <c r="OB214" s="21"/>
      <c r="OC214" s="21"/>
      <c r="OD214" s="21"/>
      <c r="OE214" s="21"/>
      <c r="OF214" s="21"/>
      <c r="OG214" s="21"/>
      <c r="OH214" s="21"/>
      <c r="OI214" s="21"/>
      <c r="OJ214" s="21"/>
      <c r="OK214" s="21"/>
      <c r="OL214" s="21"/>
      <c r="OM214" s="21"/>
      <c r="ON214" s="21"/>
      <c r="OO214" s="21"/>
      <c r="OP214" s="21"/>
      <c r="OQ214" s="21"/>
      <c r="OR214" s="21"/>
      <c r="OS214" s="21"/>
      <c r="OT214" s="21"/>
      <c r="OU214" s="21"/>
      <c r="OV214" s="21"/>
      <c r="OW214" s="21"/>
      <c r="OX214" s="21"/>
      <c r="OY214" s="21"/>
      <c r="OZ214" s="21"/>
      <c r="PA214" s="21"/>
      <c r="PB214" s="21"/>
      <c r="PC214" s="21"/>
      <c r="PD214" s="21"/>
      <c r="PE214" s="21"/>
      <c r="PF214" s="21"/>
      <c r="PG214" s="21"/>
      <c r="PH214" s="21"/>
      <c r="PI214" s="21"/>
      <c r="PJ214" s="21"/>
      <c r="PK214" s="21"/>
      <c r="PL214" s="21"/>
      <c r="PM214" s="21"/>
      <c r="PN214" s="21"/>
      <c r="PO214" s="21"/>
      <c r="PP214" s="21"/>
      <c r="PQ214" s="21"/>
      <c r="PR214" s="21"/>
      <c r="PS214" s="21"/>
      <c r="PT214" s="21"/>
      <c r="PU214" s="21"/>
      <c r="PV214" s="21"/>
      <c r="PW214" s="21"/>
      <c r="PX214" s="21"/>
      <c r="PY214" s="21"/>
      <c r="PZ214" s="21"/>
      <c r="QA214" s="21"/>
      <c r="QB214" s="21"/>
      <c r="QC214" s="21"/>
      <c r="QD214" s="21"/>
      <c r="QE214" s="21"/>
      <c r="QF214" s="21"/>
      <c r="QG214" s="21"/>
      <c r="QH214" s="21"/>
      <c r="QI214" s="21"/>
      <c r="QJ214" s="21"/>
      <c r="QK214" s="21"/>
      <c r="QL214" s="21"/>
      <c r="QM214" s="21"/>
      <c r="QN214" s="21"/>
      <c r="QO214" s="21"/>
      <c r="QP214" s="21"/>
      <c r="QQ214" s="21"/>
      <c r="QR214" s="21"/>
      <c r="QS214" s="21"/>
      <c r="QT214" s="21"/>
      <c r="QU214" s="21"/>
      <c r="QV214" s="21"/>
      <c r="QW214" s="21"/>
      <c r="QX214" s="21"/>
      <c r="QY214" s="21"/>
      <c r="QZ214" s="21"/>
      <c r="RA214" s="21"/>
      <c r="RB214" s="21"/>
      <c r="RC214" s="21"/>
      <c r="RD214" s="21"/>
      <c r="RE214" s="21"/>
      <c r="RF214" s="21"/>
      <c r="RG214" s="21"/>
      <c r="RH214" s="21"/>
      <c r="RI214" s="21"/>
      <c r="RJ214" s="21"/>
      <c r="RK214" s="21"/>
      <c r="RL214" s="21"/>
      <c r="RM214" s="21"/>
      <c r="RN214" s="21"/>
      <c r="RO214" s="21"/>
      <c r="RP214" s="21"/>
      <c r="RQ214" s="21"/>
      <c r="RR214" s="21"/>
      <c r="RS214" s="21"/>
      <c r="RT214" s="21"/>
      <c r="RU214" s="21"/>
      <c r="RV214" s="21"/>
      <c r="RW214" s="21"/>
      <c r="RX214" s="21"/>
      <c r="RY214" s="21"/>
      <c r="RZ214" s="21"/>
      <c r="SA214" s="21"/>
      <c r="SB214" s="21"/>
      <c r="SC214" s="21"/>
      <c r="SD214" s="21"/>
      <c r="SE214" s="21"/>
      <c r="SF214" s="21"/>
      <c r="SG214" s="21"/>
      <c r="SH214" s="21"/>
      <c r="SI214" s="21"/>
      <c r="SJ214" s="21"/>
      <c r="SK214" s="21"/>
      <c r="SL214" s="21"/>
      <c r="SM214" s="21"/>
      <c r="SN214" s="21"/>
      <c r="SO214" s="21"/>
      <c r="SP214" s="21"/>
      <c r="SQ214" s="21"/>
      <c r="SR214" s="21"/>
      <c r="SS214" s="21"/>
      <c r="ST214" s="21"/>
      <c r="SU214" s="21"/>
      <c r="SV214" s="21"/>
      <c r="SW214" s="21"/>
      <c r="SX214" s="21"/>
      <c r="SY214" s="21"/>
      <c r="SZ214" s="21"/>
      <c r="TA214" s="21"/>
      <c r="TB214" s="21"/>
      <c r="TC214" s="21"/>
      <c r="TD214" s="21"/>
      <c r="TE214" s="21"/>
      <c r="TF214" s="21"/>
      <c r="TG214" s="21"/>
      <c r="TH214" s="21"/>
      <c r="TI214" s="21"/>
      <c r="TJ214" s="21"/>
      <c r="TK214" s="21"/>
      <c r="TL214" s="21"/>
      <c r="TM214" s="21"/>
      <c r="TN214" s="21"/>
      <c r="TO214" s="21"/>
      <c r="TP214" s="21"/>
      <c r="TQ214" s="21"/>
      <c r="TR214" s="21"/>
      <c r="TS214" s="21"/>
      <c r="TT214" s="21"/>
      <c r="TU214" s="21"/>
      <c r="TV214" s="21"/>
      <c r="TW214" s="21"/>
      <c r="TX214" s="21"/>
      <c r="TY214" s="21"/>
      <c r="TZ214" s="21"/>
      <c r="UA214" s="21"/>
      <c r="UB214" s="21"/>
      <c r="UC214" s="21"/>
      <c r="UD214" s="21"/>
      <c r="UE214" s="21"/>
      <c r="UF214" s="21"/>
      <c r="UG214" s="21"/>
      <c r="UH214" s="21"/>
      <c r="UI214" s="21"/>
      <c r="UJ214" s="21"/>
      <c r="UK214" s="21"/>
      <c r="UL214" s="21"/>
      <c r="UM214" s="21"/>
      <c r="UN214" s="21"/>
      <c r="UO214" s="21"/>
      <c r="UP214" s="21"/>
      <c r="UQ214" s="21"/>
      <c r="UR214" s="21"/>
      <c r="US214" s="21"/>
      <c r="UT214" s="21"/>
      <c r="UU214" s="21"/>
      <c r="UV214" s="21"/>
      <c r="UW214" s="21"/>
      <c r="UX214" s="21"/>
      <c r="UY214" s="21"/>
      <c r="UZ214" s="21"/>
      <c r="VA214" s="21"/>
      <c r="VB214" s="21"/>
      <c r="VC214" s="21"/>
      <c r="VD214" s="21"/>
      <c r="VE214" s="21"/>
      <c r="VF214" s="21"/>
      <c r="VG214" s="21"/>
      <c r="VH214" s="21"/>
      <c r="VI214" s="21"/>
      <c r="VJ214" s="21"/>
      <c r="VK214" s="21"/>
      <c r="VL214" s="21"/>
      <c r="VM214" s="21"/>
      <c r="VN214" s="21"/>
      <c r="VO214" s="21"/>
      <c r="VP214" s="21"/>
      <c r="VQ214" s="21"/>
      <c r="VR214" s="21"/>
      <c r="VS214" s="21"/>
      <c r="VT214" s="21"/>
      <c r="VU214" s="21"/>
      <c r="VV214" s="21"/>
      <c r="VW214" s="21"/>
      <c r="VX214" s="21"/>
      <c r="VY214" s="21"/>
      <c r="VZ214" s="21"/>
      <c r="WA214" s="21"/>
      <c r="WB214" s="21"/>
      <c r="WC214" s="21"/>
      <c r="WD214" s="21"/>
      <c r="WE214" s="21"/>
      <c r="WF214" s="21"/>
      <c r="WG214" s="21"/>
      <c r="WH214" s="21"/>
      <c r="WI214" s="21"/>
      <c r="WJ214" s="21"/>
      <c r="WK214" s="21"/>
      <c r="WL214" s="21"/>
      <c r="WM214" s="21"/>
      <c r="WN214" s="21"/>
      <c r="WO214" s="21"/>
      <c r="WP214" s="21"/>
      <c r="WQ214" s="21"/>
      <c r="WR214" s="21"/>
      <c r="WS214" s="21"/>
      <c r="WT214" s="21"/>
      <c r="WU214" s="21"/>
      <c r="WV214" s="21"/>
      <c r="WW214" s="21"/>
      <c r="WX214" s="21"/>
      <c r="WY214" s="21"/>
      <c r="WZ214" s="21"/>
      <c r="XA214" s="21"/>
      <c r="XB214" s="21"/>
      <c r="XC214" s="21"/>
      <c r="XD214" s="21"/>
      <c r="XE214" s="21"/>
      <c r="XF214" s="21"/>
      <c r="XG214" s="21"/>
      <c r="XH214" s="21"/>
      <c r="XI214" s="21"/>
      <c r="XJ214" s="21"/>
      <c r="XK214" s="21"/>
      <c r="XL214" s="21"/>
      <c r="XM214" s="21"/>
      <c r="XN214" s="21"/>
      <c r="XO214" s="21"/>
      <c r="XP214" s="21"/>
      <c r="XQ214" s="21"/>
      <c r="XR214" s="21"/>
      <c r="XS214" s="21"/>
      <c r="XT214" s="21"/>
      <c r="XU214" s="21"/>
      <c r="XV214" s="21"/>
      <c r="XW214" s="21"/>
      <c r="XX214" s="21"/>
      <c r="XY214" s="21"/>
      <c r="XZ214" s="21"/>
      <c r="YA214" s="21"/>
      <c r="YB214" s="21"/>
      <c r="YC214" s="21"/>
      <c r="YD214" s="21"/>
      <c r="YE214" s="21"/>
      <c r="YF214" s="21"/>
      <c r="YG214" s="21"/>
      <c r="YH214" s="21"/>
      <c r="YI214" s="21"/>
      <c r="YJ214" s="21"/>
      <c r="YK214" s="21"/>
      <c r="YL214" s="21"/>
      <c r="YM214" s="21"/>
      <c r="YN214" s="21"/>
      <c r="YO214" s="21"/>
      <c r="YP214" s="21"/>
      <c r="YQ214" s="21"/>
      <c r="YR214" s="21"/>
      <c r="YS214" s="21"/>
      <c r="YT214" s="21"/>
      <c r="YU214" s="21"/>
      <c r="YV214" s="21"/>
      <c r="YW214" s="21"/>
      <c r="YX214" s="21"/>
      <c r="YY214" s="21"/>
      <c r="YZ214" s="21"/>
      <c r="ZA214" s="21"/>
      <c r="ZB214" s="21"/>
      <c r="ZC214" s="21"/>
      <c r="ZD214" s="21"/>
      <c r="ZE214" s="21"/>
      <c r="ZF214" s="21"/>
      <c r="ZG214" s="21"/>
      <c r="ZH214" s="21"/>
      <c r="ZI214" s="21"/>
      <c r="ZJ214" s="21"/>
      <c r="ZK214" s="21"/>
      <c r="ZL214" s="21"/>
      <c r="ZM214" s="21"/>
      <c r="ZN214" s="21"/>
      <c r="ZO214" s="21"/>
      <c r="ZP214" s="21"/>
      <c r="ZQ214" s="21"/>
      <c r="ZR214" s="21"/>
      <c r="ZS214" s="21"/>
      <c r="ZT214" s="21"/>
      <c r="ZU214" s="21"/>
      <c r="ZV214" s="21"/>
      <c r="ZW214" s="21"/>
      <c r="ZX214" s="21"/>
      <c r="ZY214" s="21"/>
      <c r="ZZ214" s="21"/>
      <c r="AAA214" s="21"/>
      <c r="AAB214" s="21"/>
      <c r="AAC214" s="21"/>
      <c r="AAD214" s="21"/>
      <c r="AAE214" s="21"/>
      <c r="AAF214" s="21"/>
      <c r="AAG214" s="21"/>
      <c r="AAH214" s="21"/>
      <c r="AAI214" s="21"/>
      <c r="AAJ214" s="21"/>
      <c r="AAK214" s="21"/>
      <c r="AAL214" s="21"/>
      <c r="AAM214" s="21"/>
      <c r="AAN214" s="21"/>
      <c r="AAO214" s="21"/>
      <c r="AAP214" s="21"/>
      <c r="AAQ214" s="21"/>
      <c r="AAR214" s="21"/>
      <c r="AAS214" s="21"/>
      <c r="AAT214" s="21"/>
      <c r="AAU214" s="21"/>
      <c r="AAV214" s="21"/>
      <c r="AAW214" s="21"/>
      <c r="AAX214" s="21"/>
      <c r="AAY214" s="21"/>
      <c r="AAZ214" s="21"/>
      <c r="ABA214" s="21"/>
      <c r="ABB214" s="21"/>
      <c r="ABC214" s="21"/>
      <c r="ABD214" s="21"/>
      <c r="ABE214" s="21"/>
      <c r="ABF214" s="21"/>
      <c r="ABG214" s="21"/>
      <c r="ABH214" s="21"/>
      <c r="ABI214" s="21"/>
      <c r="ABJ214" s="21"/>
      <c r="ABK214" s="21"/>
      <c r="ABL214" s="21"/>
      <c r="ABM214" s="21"/>
      <c r="ABN214" s="21"/>
      <c r="ABO214" s="21"/>
      <c r="ABP214" s="21"/>
      <c r="ABQ214" s="21"/>
      <c r="ABR214" s="21"/>
      <c r="ABS214" s="21"/>
      <c r="ABT214" s="21"/>
      <c r="ABU214" s="21"/>
      <c r="ABV214" s="21"/>
      <c r="ABW214" s="21"/>
      <c r="ABX214" s="21"/>
      <c r="ABY214" s="21"/>
      <c r="ABZ214" s="21"/>
      <c r="ACA214" s="21"/>
      <c r="ACB214" s="21"/>
      <c r="ACC214" s="21"/>
      <c r="ACD214" s="21"/>
      <c r="ACE214" s="21"/>
      <c r="ACF214" s="21"/>
      <c r="ACG214" s="21"/>
      <c r="ACH214" s="21"/>
      <c r="ACI214" s="21"/>
      <c r="ACJ214" s="21"/>
      <c r="ACK214" s="21"/>
      <c r="ACL214" s="21"/>
      <c r="ACM214" s="21"/>
      <c r="ACN214" s="21"/>
      <c r="ACO214" s="21"/>
      <c r="ACP214" s="21"/>
      <c r="ACQ214" s="21"/>
      <c r="ACR214" s="21"/>
      <c r="ACS214" s="21"/>
      <c r="ACT214" s="21"/>
      <c r="ACU214" s="21"/>
      <c r="ACV214" s="21"/>
      <c r="ACW214" s="21"/>
      <c r="ACX214" s="21"/>
      <c r="ACY214" s="21"/>
      <c r="ACZ214" s="21"/>
      <c r="ADA214" s="21"/>
      <c r="ADB214" s="21"/>
      <c r="ADC214" s="21"/>
      <c r="ADD214" s="21"/>
      <c r="ADE214" s="21"/>
      <c r="ADF214" s="21"/>
      <c r="ADG214" s="21"/>
      <c r="ADH214" s="21"/>
      <c r="ADI214" s="21"/>
      <c r="ADJ214" s="21"/>
      <c r="ADK214" s="21"/>
      <c r="ADL214" s="21"/>
      <c r="ADM214" s="21"/>
      <c r="ADN214" s="21"/>
      <c r="ADO214" s="21"/>
      <c r="ADP214" s="21"/>
      <c r="ADQ214" s="21"/>
      <c r="ADR214" s="21"/>
      <c r="ADS214" s="21"/>
      <c r="ADT214" s="21"/>
      <c r="ADU214" s="21"/>
      <c r="ADV214" s="21"/>
      <c r="ADW214" s="21"/>
      <c r="ADX214" s="21"/>
      <c r="ADY214" s="21"/>
      <c r="ADZ214" s="21"/>
      <c r="AEA214" s="21"/>
      <c r="AEB214" s="21"/>
      <c r="AEC214" s="21"/>
      <c r="AED214" s="21"/>
      <c r="AEE214" s="21"/>
      <c r="AEF214" s="21"/>
      <c r="AEG214" s="21"/>
      <c r="AEH214" s="21"/>
      <c r="AEI214" s="21"/>
      <c r="AEJ214" s="21"/>
      <c r="AEK214" s="21"/>
      <c r="AEL214" s="21"/>
      <c r="AEM214" s="21"/>
      <c r="AEN214" s="21"/>
      <c r="AEO214" s="21"/>
      <c r="AEP214" s="21"/>
      <c r="AEQ214" s="21"/>
      <c r="AER214" s="21"/>
      <c r="AES214" s="21"/>
      <c r="AET214" s="21"/>
      <c r="AEU214" s="21"/>
      <c r="AEV214" s="21"/>
      <c r="AEW214" s="21"/>
      <c r="AEX214" s="21"/>
      <c r="AEY214" s="21"/>
      <c r="AEZ214" s="21"/>
      <c r="AFA214" s="21"/>
      <c r="AFB214" s="21"/>
      <c r="AFC214" s="21"/>
      <c r="AFD214" s="21"/>
      <c r="AFE214" s="21"/>
      <c r="AFF214" s="21"/>
      <c r="AFG214" s="21"/>
      <c r="AFH214" s="21"/>
      <c r="AFI214" s="21"/>
      <c r="AFJ214" s="21"/>
      <c r="AFK214" s="21"/>
      <c r="AFL214" s="21"/>
      <c r="AFM214" s="21"/>
      <c r="AFN214" s="21"/>
      <c r="AFO214" s="21"/>
      <c r="AFP214" s="21"/>
      <c r="AFQ214" s="21"/>
      <c r="AFR214" s="21"/>
      <c r="AFS214" s="21"/>
      <c r="AFT214" s="21"/>
      <c r="AFU214" s="21"/>
      <c r="AFV214" s="21"/>
      <c r="AFW214" s="21"/>
      <c r="AFX214" s="21"/>
      <c r="AFY214" s="21"/>
      <c r="AFZ214" s="21"/>
      <c r="AGA214" s="21"/>
      <c r="AGB214" s="21"/>
      <c r="AGC214" s="21"/>
      <c r="AGD214" s="21"/>
      <c r="AGE214" s="21"/>
      <c r="AGF214" s="21"/>
      <c r="AGG214" s="21"/>
      <c r="AGH214" s="21"/>
      <c r="AGI214" s="21"/>
      <c r="AGJ214" s="21"/>
      <c r="AGK214" s="21"/>
      <c r="AGL214" s="21"/>
      <c r="AGM214" s="21"/>
      <c r="AGN214" s="21"/>
      <c r="AGO214" s="21"/>
      <c r="AGP214" s="21"/>
      <c r="AGQ214" s="21"/>
      <c r="AGR214" s="21"/>
      <c r="AGS214" s="21"/>
      <c r="AGT214" s="21"/>
      <c r="AGU214" s="21"/>
      <c r="AGV214" s="21"/>
      <c r="AGW214" s="21"/>
      <c r="AGX214" s="21"/>
      <c r="AGY214" s="21"/>
      <c r="AGZ214" s="21"/>
      <c r="AHA214" s="21"/>
      <c r="AHB214" s="21"/>
      <c r="AHC214" s="21"/>
      <c r="AHD214" s="21"/>
      <c r="AHE214" s="21"/>
      <c r="AHF214" s="21"/>
      <c r="AHG214" s="21"/>
      <c r="AHH214" s="21"/>
      <c r="AHI214" s="21"/>
      <c r="AHJ214" s="21"/>
      <c r="AHK214" s="21"/>
      <c r="AHL214" s="21"/>
      <c r="AHM214" s="21"/>
      <c r="AHN214" s="21"/>
      <c r="AHO214" s="21"/>
      <c r="AHP214" s="21"/>
      <c r="AHQ214" s="21"/>
      <c r="AHR214" s="21"/>
      <c r="AHS214" s="21"/>
      <c r="AHT214" s="21"/>
      <c r="AHU214" s="21"/>
      <c r="AHV214" s="21"/>
      <c r="AHW214" s="21"/>
      <c r="AHX214" s="21"/>
      <c r="AHY214" s="21"/>
      <c r="AHZ214" s="21"/>
      <c r="AIA214" s="21"/>
      <c r="AIB214" s="21"/>
      <c r="AIC214" s="21"/>
      <c r="AID214" s="21"/>
      <c r="AIE214" s="21"/>
      <c r="AIF214" s="21"/>
      <c r="AIG214" s="21"/>
      <c r="AIH214" s="21"/>
      <c r="AII214" s="21"/>
      <c r="AIJ214" s="21"/>
      <c r="AIK214" s="21"/>
      <c r="AIL214" s="21"/>
      <c r="AIM214" s="21"/>
      <c r="AIN214" s="21"/>
      <c r="AIO214" s="21"/>
      <c r="AIP214" s="21"/>
      <c r="AIQ214" s="21"/>
      <c r="AIR214" s="21"/>
      <c r="AIS214" s="21"/>
      <c r="AIT214" s="21"/>
      <c r="AIU214" s="21"/>
      <c r="AIV214" s="21"/>
      <c r="AIW214" s="21"/>
      <c r="AIX214" s="21"/>
      <c r="AIY214" s="21"/>
      <c r="AIZ214" s="21"/>
      <c r="AJA214" s="21"/>
      <c r="AJB214" s="21"/>
      <c r="AJC214" s="21"/>
      <c r="AJD214" s="21"/>
      <c r="AJE214" s="21"/>
      <c r="AJF214" s="21"/>
      <c r="AJG214" s="21"/>
      <c r="AJH214" s="21"/>
      <c r="AJI214" s="21"/>
      <c r="AJJ214" s="21"/>
      <c r="AJK214" s="21"/>
      <c r="AJL214" s="21"/>
      <c r="AJM214" s="21"/>
      <c r="AJN214" s="21"/>
      <c r="AJO214" s="21"/>
      <c r="AJP214" s="21"/>
      <c r="AJQ214" s="21"/>
      <c r="AJR214" s="21"/>
      <c r="AJS214" s="21"/>
      <c r="AJT214" s="21"/>
      <c r="AJU214" s="21"/>
      <c r="AJV214" s="21"/>
      <c r="AJW214" s="21"/>
      <c r="AJX214" s="21"/>
      <c r="AJY214" s="21"/>
      <c r="AJZ214" s="21"/>
      <c r="AKA214" s="21"/>
      <c r="AKB214" s="21"/>
      <c r="AKC214" s="21"/>
      <c r="AKD214" s="21"/>
      <c r="AKE214" s="21"/>
      <c r="AKF214" s="21"/>
      <c r="AKG214" s="21"/>
      <c r="AKH214" s="21"/>
      <c r="AKI214" s="21"/>
      <c r="AKJ214" s="21"/>
      <c r="AKK214" s="21"/>
      <c r="AKL214" s="21"/>
      <c r="AKM214" s="21"/>
      <c r="AKN214" s="21"/>
      <c r="AKO214" s="21"/>
      <c r="AKP214" s="21"/>
      <c r="AKQ214" s="21"/>
      <c r="AKR214" s="21"/>
      <c r="AKS214" s="21"/>
      <c r="AKT214" s="21"/>
      <c r="AKU214" s="21"/>
      <c r="AKV214" s="21"/>
      <c r="AKW214" s="21"/>
      <c r="AKX214" s="21"/>
      <c r="AKY214" s="21"/>
      <c r="AKZ214" s="21"/>
      <c r="ALA214" s="21"/>
      <c r="ALB214" s="21"/>
      <c r="ALC214" s="21"/>
      <c r="ALD214" s="21"/>
      <c r="ALE214" s="21"/>
      <c r="ALF214" s="21"/>
      <c r="ALG214" s="21"/>
      <c r="ALH214" s="21"/>
      <c r="ALI214" s="21"/>
      <c r="ALJ214" s="21"/>
      <c r="ALK214" s="21"/>
      <c r="ALL214" s="21"/>
    </row>
    <row r="215" spans="1:1000" s="22" customFormat="1" ht="17.25" customHeight="1">
      <c r="A215" s="67"/>
      <c r="B215" s="99" t="d">
        <v>2026-05-01</v>
      </c>
      <c r="C215" s="100" t="s">
        <v>1049</v>
      </c>
      <c r="D215" s="100" t="s">
        <v>1050</v>
      </c>
      <c r="E215" s="100" t="s">
        <v>18</v>
      </c>
      <c r="F215" s="101" t="s">
        <v>1042</v>
      </c>
      <c r="G215" s="102" t="s">
        <v>1051</v>
      </c>
      <c r="H215" s="102" t="s">
        <v>96</v>
      </c>
      <c r="I215" s="102" t="s">
        <v>1052</v>
      </c>
      <c r="J215" s="100" t="s">
        <v>61</v>
      </c>
      <c r="K215" s="31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13"/>
      <c r="AW215" s="13"/>
      <c r="AX215" s="13"/>
      <c r="AY215" s="13"/>
      <c r="AZ215" s="13"/>
      <c r="BA215" s="13"/>
      <c r="BB215" s="13"/>
      <c r="BC215" s="13"/>
      <c r="BD215" s="13"/>
      <c r="BE215" s="13"/>
      <c r="BF215" s="13"/>
      <c r="BG215" s="13"/>
      <c r="BH215" s="13"/>
      <c r="BI215" s="13"/>
      <c r="BJ215" s="13"/>
      <c r="BK215" s="13"/>
      <c r="BL215" s="13"/>
      <c r="BM215" s="13"/>
      <c r="BN215" s="13"/>
      <c r="BO215" s="13"/>
      <c r="BP215" s="13"/>
      <c r="BQ215" s="13"/>
      <c r="BR215" s="13"/>
      <c r="BS215" s="13"/>
      <c r="BT215" s="13"/>
      <c r="BU215" s="13"/>
      <c r="BV215" s="13"/>
      <c r="BW215" s="13"/>
      <c r="BX215" s="13"/>
      <c r="BY215" s="13"/>
      <c r="BZ215" s="13"/>
      <c r="CA215" s="13"/>
      <c r="CB215" s="13"/>
      <c r="CC215" s="13"/>
      <c r="CD215" s="13"/>
      <c r="CE215" s="13"/>
      <c r="CF215" s="13"/>
      <c r="CG215" s="13"/>
      <c r="CH215" s="13"/>
      <c r="CI215" s="13"/>
      <c r="CJ215" s="13"/>
      <c r="CK215" s="13"/>
      <c r="CL215" s="13"/>
      <c r="CM215" s="13"/>
      <c r="CN215" s="13"/>
      <c r="CO215" s="13"/>
      <c r="CP215" s="13"/>
      <c r="CQ215" s="13"/>
      <c r="CR215" s="13"/>
      <c r="CS215" s="13"/>
      <c r="CT215" s="13"/>
      <c r="CU215" s="13"/>
      <c r="CV215" s="13"/>
      <c r="CW215" s="13"/>
      <c r="CX215" s="13"/>
      <c r="CY215" s="13"/>
      <c r="CZ215" s="13"/>
      <c r="DA215" s="13"/>
      <c r="DB215" s="13"/>
      <c r="DC215" s="13"/>
      <c r="DD215" s="13"/>
      <c r="DE215" s="13"/>
      <c r="DF215" s="13"/>
      <c r="DG215" s="13"/>
      <c r="DH215" s="13"/>
      <c r="DI215" s="13"/>
      <c r="DJ215" s="13"/>
      <c r="DK215" s="13"/>
      <c r="DL215" s="13"/>
      <c r="DM215" s="13"/>
      <c r="DN215" s="13"/>
      <c r="DO215" s="13"/>
      <c r="DP215" s="13"/>
      <c r="DQ215" s="13"/>
      <c r="DR215" s="13"/>
      <c r="DS215" s="13"/>
      <c r="DT215" s="13"/>
      <c r="DU215" s="13"/>
      <c r="DV215" s="13"/>
      <c r="DW215" s="13"/>
      <c r="DX215" s="13"/>
      <c r="DY215" s="13"/>
      <c r="DZ215" s="13"/>
      <c r="EA215" s="13"/>
      <c r="EB215" s="13"/>
      <c r="EC215" s="13"/>
      <c r="ED215" s="13"/>
      <c r="EE215" s="13"/>
      <c r="EF215" s="13"/>
      <c r="EG215" s="13"/>
      <c r="EH215" s="13"/>
      <c r="EI215" s="13"/>
      <c r="EJ215" s="13"/>
      <c r="EK215" s="13"/>
      <c r="EL215" s="13"/>
      <c r="EM215" s="13"/>
      <c r="EN215" s="13"/>
      <c r="EO215" s="13"/>
      <c r="EP215" s="13"/>
      <c r="EQ215" s="13"/>
      <c r="ER215" s="13"/>
      <c r="ES215" s="13"/>
      <c r="ET215" s="13"/>
      <c r="EU215" s="13"/>
      <c r="EV215" s="13"/>
      <c r="EW215" s="13"/>
      <c r="EX215" s="13"/>
      <c r="EY215" s="13"/>
      <c r="EZ215" s="13"/>
      <c r="FA215" s="13"/>
      <c r="FB215" s="13"/>
      <c r="FC215" s="13"/>
      <c r="FD215" s="13"/>
      <c r="FE215" s="13"/>
      <c r="FF215" s="13"/>
      <c r="FG215" s="13"/>
      <c r="FH215" s="13"/>
      <c r="FI215" s="13"/>
      <c r="FJ215" s="13"/>
      <c r="FK215" s="13"/>
      <c r="FL215" s="13"/>
      <c r="FM215" s="13"/>
      <c r="FN215" s="13"/>
      <c r="FO215" s="13"/>
      <c r="FP215" s="13"/>
      <c r="FQ215" s="13"/>
      <c r="FR215" s="13"/>
      <c r="FS215" s="13"/>
      <c r="FT215" s="13"/>
      <c r="FU215" s="13"/>
      <c r="FV215" s="13"/>
      <c r="FW215" s="13"/>
      <c r="FX215" s="13"/>
      <c r="FY215" s="13"/>
      <c r="FZ215" s="13"/>
      <c r="GA215" s="13"/>
      <c r="GB215" s="13"/>
      <c r="GC215" s="13"/>
      <c r="GD215" s="13"/>
      <c r="GE215" s="13"/>
      <c r="GF215" s="13"/>
      <c r="GG215" s="13"/>
      <c r="GH215" s="13"/>
      <c r="GI215" s="13"/>
      <c r="GJ215" s="13"/>
      <c r="GK215" s="13"/>
      <c r="GL215" s="13"/>
      <c r="GM215" s="13"/>
      <c r="GN215" s="13"/>
      <c r="GO215" s="13"/>
      <c r="GP215" s="13"/>
      <c r="GQ215" s="13"/>
      <c r="GR215" s="13"/>
      <c r="GS215" s="13"/>
      <c r="GT215" s="13"/>
      <c r="GU215" s="13"/>
      <c r="GV215" s="13"/>
      <c r="GW215" s="13"/>
      <c r="GX215" s="13"/>
      <c r="GY215" s="13"/>
      <c r="GZ215" s="13"/>
      <c r="HA215" s="13"/>
      <c r="HB215" s="13"/>
      <c r="HC215" s="13"/>
      <c r="HD215" s="13"/>
      <c r="HE215" s="13"/>
      <c r="HF215" s="13"/>
      <c r="HG215" s="13"/>
      <c r="HH215" s="13"/>
      <c r="HI215" s="13"/>
      <c r="HJ215" s="13"/>
      <c r="HK215" s="13"/>
      <c r="HL215" s="13"/>
      <c r="HM215" s="13"/>
      <c r="HN215" s="13"/>
      <c r="HO215" s="13"/>
      <c r="HP215" s="13"/>
      <c r="HQ215" s="13"/>
      <c r="HR215" s="13"/>
      <c r="HS215" s="13"/>
      <c r="HT215" s="13"/>
      <c r="HU215" s="13"/>
      <c r="HV215" s="13"/>
      <c r="HW215" s="13"/>
      <c r="HX215" s="13"/>
      <c r="HY215" s="21"/>
      <c r="HZ215" s="21"/>
      <c r="IA215" s="21"/>
      <c r="IB215" s="21"/>
      <c r="IC215" s="21"/>
      <c r="ID215" s="21"/>
      <c r="IE215" s="21"/>
      <c r="IF215" s="21"/>
      <c r="IG215" s="21"/>
      <c r="IH215" s="21"/>
      <c r="II215" s="21"/>
      <c r="IJ215" s="21"/>
      <c r="IK215" s="21"/>
      <c r="IL215" s="21"/>
      <c r="IM215" s="21"/>
      <c r="IN215" s="21"/>
      <c r="IO215" s="21"/>
      <c r="IP215" s="21"/>
      <c r="IQ215" s="21"/>
      <c r="IR215" s="21"/>
      <c r="IS215" s="21"/>
      <c r="IT215" s="21"/>
      <c r="IU215" s="21"/>
      <c r="IV215" s="21"/>
      <c r="IW215" s="21"/>
      <c r="IX215" s="21"/>
      <c r="IY215" s="21"/>
      <c r="IZ215" s="21"/>
      <c r="JA215" s="21"/>
      <c r="JB215" s="21"/>
      <c r="JC215" s="21"/>
      <c r="JD215" s="21"/>
      <c r="JE215" s="21"/>
      <c r="JF215" s="21"/>
      <c r="JG215" s="21"/>
      <c r="JH215" s="21"/>
      <c r="JI215" s="21"/>
      <c r="JJ215" s="21"/>
      <c r="JK215" s="21"/>
      <c r="JL215" s="21"/>
      <c r="JM215" s="21"/>
      <c r="JN215" s="21"/>
      <c r="JO215" s="21"/>
      <c r="JP215" s="21"/>
      <c r="JQ215" s="21"/>
      <c r="JR215" s="21"/>
      <c r="JS215" s="21"/>
      <c r="JT215" s="21"/>
      <c r="JU215" s="21"/>
      <c r="JV215" s="21"/>
      <c r="JW215" s="21"/>
      <c r="JX215" s="21"/>
      <c r="JY215" s="21"/>
      <c r="JZ215" s="21"/>
      <c r="KA215" s="21"/>
      <c r="KB215" s="21"/>
      <c r="KC215" s="21"/>
      <c r="KD215" s="21"/>
      <c r="KE215" s="21"/>
      <c r="KF215" s="21"/>
      <c r="KG215" s="21"/>
      <c r="KH215" s="21"/>
      <c r="KI215" s="21"/>
      <c r="KJ215" s="21"/>
      <c r="KK215" s="21"/>
      <c r="KL215" s="21"/>
      <c r="KM215" s="21"/>
      <c r="KN215" s="21"/>
      <c r="KO215" s="21"/>
      <c r="KP215" s="21"/>
      <c r="KQ215" s="21"/>
      <c r="KR215" s="21"/>
      <c r="KS215" s="21"/>
      <c r="KT215" s="21"/>
      <c r="KU215" s="21"/>
      <c r="KV215" s="21"/>
      <c r="KW215" s="21"/>
      <c r="KX215" s="21"/>
      <c r="KY215" s="21"/>
      <c r="KZ215" s="21"/>
      <c r="LA215" s="21"/>
      <c r="LB215" s="21"/>
      <c r="LC215" s="21"/>
      <c r="LD215" s="21"/>
      <c r="LE215" s="21"/>
      <c r="LF215" s="21"/>
      <c r="LG215" s="21"/>
      <c r="LH215" s="21"/>
      <c r="LI215" s="21"/>
      <c r="LJ215" s="21"/>
      <c r="LK215" s="21"/>
      <c r="LL215" s="21"/>
      <c r="LM215" s="21"/>
      <c r="LN215" s="21"/>
      <c r="LO215" s="21"/>
      <c r="LP215" s="21"/>
      <c r="LQ215" s="21"/>
      <c r="LR215" s="21"/>
      <c r="LS215" s="21"/>
      <c r="LT215" s="21"/>
      <c r="LU215" s="21"/>
      <c r="LV215" s="21"/>
      <c r="LW215" s="21"/>
      <c r="LX215" s="21"/>
      <c r="LY215" s="21"/>
      <c r="LZ215" s="21"/>
      <c r="MA215" s="21"/>
      <c r="MB215" s="21"/>
      <c r="MC215" s="21"/>
      <c r="MD215" s="21"/>
      <c r="ME215" s="21"/>
      <c r="MF215" s="21"/>
      <c r="MG215" s="21"/>
      <c r="MH215" s="21"/>
      <c r="MI215" s="21"/>
      <c r="MJ215" s="21"/>
      <c r="MK215" s="21"/>
      <c r="ML215" s="21"/>
      <c r="MM215" s="21"/>
      <c r="MN215" s="21"/>
      <c r="MO215" s="21"/>
      <c r="MP215" s="21"/>
      <c r="MQ215" s="21"/>
      <c r="MR215" s="21"/>
      <c r="MS215" s="21"/>
      <c r="MT215" s="21"/>
      <c r="MU215" s="21"/>
      <c r="MV215" s="21"/>
      <c r="MW215" s="21"/>
      <c r="MX215" s="21"/>
      <c r="MY215" s="21"/>
      <c r="MZ215" s="21"/>
      <c r="NA215" s="21"/>
      <c r="NB215" s="21"/>
      <c r="NC215" s="21"/>
      <c r="ND215" s="21"/>
      <c r="NE215" s="21"/>
      <c r="NF215" s="21"/>
      <c r="NG215" s="21"/>
      <c r="NH215" s="21"/>
      <c r="NI215" s="21"/>
      <c r="NJ215" s="21"/>
      <c r="NK215" s="21"/>
      <c r="NL215" s="21"/>
      <c r="NM215" s="21"/>
      <c r="NN215" s="21"/>
      <c r="NO215" s="21"/>
      <c r="NP215" s="21"/>
      <c r="NQ215" s="21"/>
      <c r="NR215" s="21"/>
      <c r="NS215" s="21"/>
      <c r="NT215" s="21"/>
      <c r="NU215" s="21"/>
      <c r="NV215" s="21"/>
      <c r="NW215" s="21"/>
      <c r="NX215" s="21"/>
      <c r="NY215" s="21"/>
      <c r="NZ215" s="21"/>
      <c r="OA215" s="21"/>
      <c r="OB215" s="21"/>
      <c r="OC215" s="21"/>
      <c r="OD215" s="21"/>
      <c r="OE215" s="21"/>
      <c r="OF215" s="21"/>
      <c r="OG215" s="21"/>
      <c r="OH215" s="21"/>
      <c r="OI215" s="21"/>
      <c r="OJ215" s="21"/>
      <c r="OK215" s="21"/>
      <c r="OL215" s="21"/>
      <c r="OM215" s="21"/>
      <c r="ON215" s="21"/>
      <c r="OO215" s="21"/>
      <c r="OP215" s="21"/>
      <c r="OQ215" s="21"/>
      <c r="OR215" s="21"/>
      <c r="OS215" s="21"/>
      <c r="OT215" s="21"/>
      <c r="OU215" s="21"/>
      <c r="OV215" s="21"/>
      <c r="OW215" s="21"/>
      <c r="OX215" s="21"/>
      <c r="OY215" s="21"/>
      <c r="OZ215" s="21"/>
      <c r="PA215" s="21"/>
      <c r="PB215" s="21"/>
      <c r="PC215" s="21"/>
      <c r="PD215" s="21"/>
      <c r="PE215" s="21"/>
      <c r="PF215" s="21"/>
      <c r="PG215" s="21"/>
      <c r="PH215" s="21"/>
      <c r="PI215" s="21"/>
      <c r="PJ215" s="21"/>
      <c r="PK215" s="21"/>
      <c r="PL215" s="21"/>
      <c r="PM215" s="21"/>
      <c r="PN215" s="21"/>
      <c r="PO215" s="21"/>
      <c r="PP215" s="21"/>
      <c r="PQ215" s="21"/>
      <c r="PR215" s="21"/>
      <c r="PS215" s="21"/>
      <c r="PT215" s="21"/>
      <c r="PU215" s="21"/>
      <c r="PV215" s="21"/>
      <c r="PW215" s="21"/>
      <c r="PX215" s="21"/>
      <c r="PY215" s="21"/>
      <c r="PZ215" s="21"/>
      <c r="QA215" s="21"/>
      <c r="QB215" s="21"/>
      <c r="QC215" s="21"/>
      <c r="QD215" s="21"/>
      <c r="QE215" s="21"/>
      <c r="QF215" s="21"/>
      <c r="QG215" s="21"/>
      <c r="QH215" s="21"/>
      <c r="QI215" s="21"/>
      <c r="QJ215" s="21"/>
      <c r="QK215" s="21"/>
      <c r="QL215" s="21"/>
      <c r="QM215" s="21"/>
      <c r="QN215" s="21"/>
      <c r="QO215" s="21"/>
      <c r="QP215" s="21"/>
      <c r="QQ215" s="21"/>
      <c r="QR215" s="21"/>
      <c r="QS215" s="21"/>
      <c r="QT215" s="21"/>
      <c r="QU215" s="21"/>
      <c r="QV215" s="21"/>
      <c r="QW215" s="21"/>
      <c r="QX215" s="21"/>
      <c r="QY215" s="21"/>
      <c r="QZ215" s="21"/>
      <c r="RA215" s="21"/>
      <c r="RB215" s="21"/>
      <c r="RC215" s="21"/>
      <c r="RD215" s="21"/>
      <c r="RE215" s="21"/>
      <c r="RF215" s="21"/>
      <c r="RG215" s="21"/>
      <c r="RH215" s="21"/>
      <c r="RI215" s="21"/>
      <c r="RJ215" s="21"/>
      <c r="RK215" s="21"/>
      <c r="RL215" s="21"/>
      <c r="RM215" s="21"/>
      <c r="RN215" s="21"/>
      <c r="RO215" s="21"/>
      <c r="RP215" s="21"/>
      <c r="RQ215" s="21"/>
      <c r="RR215" s="21"/>
      <c r="RS215" s="21"/>
      <c r="RT215" s="21"/>
      <c r="RU215" s="21"/>
      <c r="RV215" s="21"/>
      <c r="RW215" s="21"/>
      <c r="RX215" s="21"/>
      <c r="RY215" s="21"/>
      <c r="RZ215" s="21"/>
      <c r="SA215" s="21"/>
      <c r="SB215" s="21"/>
      <c r="SC215" s="21"/>
      <c r="SD215" s="21"/>
      <c r="SE215" s="21"/>
      <c r="SF215" s="21"/>
      <c r="SG215" s="21"/>
      <c r="SH215" s="21"/>
      <c r="SI215" s="21"/>
      <c r="SJ215" s="21"/>
      <c r="SK215" s="21"/>
      <c r="SL215" s="21"/>
      <c r="SM215" s="21"/>
      <c r="SN215" s="21"/>
      <c r="SO215" s="21"/>
      <c r="SP215" s="21"/>
      <c r="SQ215" s="21"/>
      <c r="SR215" s="21"/>
      <c r="SS215" s="21"/>
      <c r="ST215" s="21"/>
      <c r="SU215" s="21"/>
      <c r="SV215" s="21"/>
      <c r="SW215" s="21"/>
      <c r="SX215" s="21"/>
      <c r="SY215" s="21"/>
      <c r="SZ215" s="21"/>
      <c r="TA215" s="21"/>
      <c r="TB215" s="21"/>
      <c r="TC215" s="21"/>
      <c r="TD215" s="21"/>
      <c r="TE215" s="21"/>
      <c r="TF215" s="21"/>
      <c r="TG215" s="21"/>
      <c r="TH215" s="21"/>
      <c r="TI215" s="21"/>
      <c r="TJ215" s="21"/>
      <c r="TK215" s="21"/>
      <c r="TL215" s="21"/>
      <c r="TM215" s="21"/>
      <c r="TN215" s="21"/>
      <c r="TO215" s="21"/>
      <c r="TP215" s="21"/>
      <c r="TQ215" s="21"/>
      <c r="TR215" s="21"/>
      <c r="TS215" s="21"/>
      <c r="TT215" s="21"/>
      <c r="TU215" s="21"/>
      <c r="TV215" s="21"/>
      <c r="TW215" s="21"/>
      <c r="TX215" s="21"/>
      <c r="TY215" s="21"/>
      <c r="TZ215" s="21"/>
      <c r="UA215" s="21"/>
      <c r="UB215" s="21"/>
      <c r="UC215" s="21"/>
      <c r="UD215" s="21"/>
      <c r="UE215" s="21"/>
      <c r="UF215" s="21"/>
      <c r="UG215" s="21"/>
      <c r="UH215" s="21"/>
      <c r="UI215" s="21"/>
      <c r="UJ215" s="21"/>
      <c r="UK215" s="21"/>
      <c r="UL215" s="21"/>
      <c r="UM215" s="21"/>
      <c r="UN215" s="21"/>
      <c r="UO215" s="21"/>
      <c r="UP215" s="21"/>
      <c r="UQ215" s="21"/>
      <c r="UR215" s="21"/>
      <c r="US215" s="21"/>
      <c r="UT215" s="21"/>
      <c r="UU215" s="21"/>
      <c r="UV215" s="21"/>
      <c r="UW215" s="21"/>
      <c r="UX215" s="21"/>
      <c r="UY215" s="21"/>
      <c r="UZ215" s="21"/>
      <c r="VA215" s="21"/>
      <c r="VB215" s="21"/>
      <c r="VC215" s="21"/>
      <c r="VD215" s="21"/>
      <c r="VE215" s="21"/>
      <c r="VF215" s="21"/>
      <c r="VG215" s="21"/>
      <c r="VH215" s="21"/>
      <c r="VI215" s="21"/>
      <c r="VJ215" s="21"/>
      <c r="VK215" s="21"/>
      <c r="VL215" s="21"/>
      <c r="VM215" s="21"/>
      <c r="VN215" s="21"/>
      <c r="VO215" s="21"/>
      <c r="VP215" s="21"/>
      <c r="VQ215" s="21"/>
      <c r="VR215" s="21"/>
      <c r="VS215" s="21"/>
      <c r="VT215" s="21"/>
      <c r="VU215" s="21"/>
      <c r="VV215" s="21"/>
      <c r="VW215" s="21"/>
      <c r="VX215" s="21"/>
      <c r="VY215" s="21"/>
      <c r="VZ215" s="21"/>
      <c r="WA215" s="21"/>
      <c r="WB215" s="21"/>
      <c r="WC215" s="21"/>
      <c r="WD215" s="21"/>
      <c r="WE215" s="21"/>
      <c r="WF215" s="21"/>
      <c r="WG215" s="21"/>
      <c r="WH215" s="21"/>
      <c r="WI215" s="21"/>
      <c r="WJ215" s="21"/>
      <c r="WK215" s="21"/>
      <c r="WL215" s="21"/>
      <c r="WM215" s="21"/>
      <c r="WN215" s="21"/>
      <c r="WO215" s="21"/>
      <c r="WP215" s="21"/>
      <c r="WQ215" s="21"/>
      <c r="WR215" s="21"/>
      <c r="WS215" s="21"/>
      <c r="WT215" s="21"/>
      <c r="WU215" s="21"/>
      <c r="WV215" s="21"/>
      <c r="WW215" s="21"/>
      <c r="WX215" s="21"/>
      <c r="WY215" s="21"/>
      <c r="WZ215" s="21"/>
      <c r="XA215" s="21"/>
      <c r="XB215" s="21"/>
      <c r="XC215" s="21"/>
      <c r="XD215" s="21"/>
      <c r="XE215" s="21"/>
      <c r="XF215" s="21"/>
      <c r="XG215" s="21"/>
      <c r="XH215" s="21"/>
      <c r="XI215" s="21"/>
      <c r="XJ215" s="21"/>
      <c r="XK215" s="21"/>
      <c r="XL215" s="21"/>
      <c r="XM215" s="21"/>
      <c r="XN215" s="21"/>
      <c r="XO215" s="21"/>
      <c r="XP215" s="21"/>
      <c r="XQ215" s="21"/>
      <c r="XR215" s="21"/>
      <c r="XS215" s="21"/>
      <c r="XT215" s="21"/>
      <c r="XU215" s="21"/>
      <c r="XV215" s="21"/>
      <c r="XW215" s="21"/>
      <c r="XX215" s="21"/>
      <c r="XY215" s="21"/>
      <c r="XZ215" s="21"/>
      <c r="YA215" s="21"/>
      <c r="YB215" s="21"/>
      <c r="YC215" s="21"/>
      <c r="YD215" s="21"/>
      <c r="YE215" s="21"/>
      <c r="YF215" s="21"/>
      <c r="YG215" s="21"/>
      <c r="YH215" s="21"/>
      <c r="YI215" s="21"/>
      <c r="YJ215" s="21"/>
      <c r="YK215" s="21"/>
      <c r="YL215" s="21"/>
      <c r="YM215" s="21"/>
      <c r="YN215" s="21"/>
      <c r="YO215" s="21"/>
      <c r="YP215" s="21"/>
      <c r="YQ215" s="21"/>
      <c r="YR215" s="21"/>
      <c r="YS215" s="21"/>
      <c r="YT215" s="21"/>
      <c r="YU215" s="21"/>
      <c r="YV215" s="21"/>
      <c r="YW215" s="21"/>
      <c r="YX215" s="21"/>
      <c r="YY215" s="21"/>
      <c r="YZ215" s="21"/>
      <c r="ZA215" s="21"/>
      <c r="ZB215" s="21"/>
      <c r="ZC215" s="21"/>
      <c r="ZD215" s="21"/>
      <c r="ZE215" s="21"/>
      <c r="ZF215" s="21"/>
      <c r="ZG215" s="21"/>
      <c r="ZH215" s="21"/>
      <c r="ZI215" s="21"/>
      <c r="ZJ215" s="21"/>
      <c r="ZK215" s="21"/>
      <c r="ZL215" s="21"/>
      <c r="ZM215" s="21"/>
      <c r="ZN215" s="21"/>
      <c r="ZO215" s="21"/>
      <c r="ZP215" s="21"/>
      <c r="ZQ215" s="21"/>
      <c r="ZR215" s="21"/>
      <c r="ZS215" s="21"/>
      <c r="ZT215" s="21"/>
      <c r="ZU215" s="21"/>
      <c r="ZV215" s="21"/>
      <c r="ZW215" s="21"/>
      <c r="ZX215" s="21"/>
      <c r="ZY215" s="21"/>
      <c r="ZZ215" s="21"/>
      <c r="AAA215" s="21"/>
      <c r="AAB215" s="21"/>
      <c r="AAC215" s="21"/>
      <c r="AAD215" s="21"/>
      <c r="AAE215" s="21"/>
      <c r="AAF215" s="21"/>
      <c r="AAG215" s="21"/>
      <c r="AAH215" s="21"/>
      <c r="AAI215" s="21"/>
      <c r="AAJ215" s="21"/>
      <c r="AAK215" s="21"/>
      <c r="AAL215" s="21"/>
      <c r="AAM215" s="21"/>
      <c r="AAN215" s="21"/>
      <c r="AAO215" s="21"/>
      <c r="AAP215" s="21"/>
      <c r="AAQ215" s="21"/>
      <c r="AAR215" s="21"/>
      <c r="AAS215" s="21"/>
      <c r="AAT215" s="21"/>
      <c r="AAU215" s="21"/>
      <c r="AAV215" s="21"/>
      <c r="AAW215" s="21"/>
      <c r="AAX215" s="21"/>
      <c r="AAY215" s="21"/>
      <c r="AAZ215" s="21"/>
      <c r="ABA215" s="21"/>
      <c r="ABB215" s="21"/>
      <c r="ABC215" s="21"/>
      <c r="ABD215" s="21"/>
      <c r="ABE215" s="21"/>
      <c r="ABF215" s="21"/>
      <c r="ABG215" s="21"/>
      <c r="ABH215" s="21"/>
      <c r="ABI215" s="21"/>
      <c r="ABJ215" s="21"/>
      <c r="ABK215" s="21"/>
      <c r="ABL215" s="21"/>
      <c r="ABM215" s="21"/>
      <c r="ABN215" s="21"/>
      <c r="ABO215" s="21"/>
      <c r="ABP215" s="21"/>
      <c r="ABQ215" s="21"/>
      <c r="ABR215" s="21"/>
      <c r="ABS215" s="21"/>
      <c r="ABT215" s="21"/>
      <c r="ABU215" s="21"/>
      <c r="ABV215" s="21"/>
      <c r="ABW215" s="21"/>
      <c r="ABX215" s="21"/>
      <c r="ABY215" s="21"/>
      <c r="ABZ215" s="21"/>
      <c r="ACA215" s="21"/>
      <c r="ACB215" s="21"/>
      <c r="ACC215" s="21"/>
      <c r="ACD215" s="21"/>
      <c r="ACE215" s="21"/>
      <c r="ACF215" s="21"/>
      <c r="ACG215" s="21"/>
      <c r="ACH215" s="21"/>
      <c r="ACI215" s="21"/>
      <c r="ACJ215" s="21"/>
      <c r="ACK215" s="21"/>
      <c r="ACL215" s="21"/>
      <c r="ACM215" s="21"/>
      <c r="ACN215" s="21"/>
      <c r="ACO215" s="21"/>
      <c r="ACP215" s="21"/>
      <c r="ACQ215" s="21"/>
      <c r="ACR215" s="21"/>
      <c r="ACS215" s="21"/>
      <c r="ACT215" s="21"/>
      <c r="ACU215" s="21"/>
      <c r="ACV215" s="21"/>
      <c r="ACW215" s="21"/>
      <c r="ACX215" s="21"/>
      <c r="ACY215" s="21"/>
      <c r="ACZ215" s="21"/>
      <c r="ADA215" s="21"/>
      <c r="ADB215" s="21"/>
      <c r="ADC215" s="21"/>
      <c r="ADD215" s="21"/>
      <c r="ADE215" s="21"/>
      <c r="ADF215" s="21"/>
      <c r="ADG215" s="21"/>
      <c r="ADH215" s="21"/>
      <c r="ADI215" s="21"/>
      <c r="ADJ215" s="21"/>
      <c r="ADK215" s="21"/>
      <c r="ADL215" s="21"/>
      <c r="ADM215" s="21"/>
      <c r="ADN215" s="21"/>
      <c r="ADO215" s="21"/>
      <c r="ADP215" s="21"/>
      <c r="ADQ215" s="21"/>
      <c r="ADR215" s="21"/>
      <c r="ADS215" s="21"/>
      <c r="ADT215" s="21"/>
      <c r="ADU215" s="21"/>
      <c r="ADV215" s="21"/>
      <c r="ADW215" s="21"/>
      <c r="ADX215" s="21"/>
      <c r="ADY215" s="21"/>
      <c r="ADZ215" s="21"/>
      <c r="AEA215" s="21"/>
      <c r="AEB215" s="21"/>
      <c r="AEC215" s="21"/>
      <c r="AED215" s="21"/>
      <c r="AEE215" s="21"/>
      <c r="AEF215" s="21"/>
      <c r="AEG215" s="21"/>
      <c r="AEH215" s="21"/>
      <c r="AEI215" s="21"/>
      <c r="AEJ215" s="21"/>
      <c r="AEK215" s="21"/>
      <c r="AEL215" s="21"/>
      <c r="AEM215" s="21"/>
      <c r="AEN215" s="21"/>
      <c r="AEO215" s="21"/>
      <c r="AEP215" s="21"/>
      <c r="AEQ215" s="21"/>
      <c r="AER215" s="21"/>
      <c r="AES215" s="21"/>
      <c r="AET215" s="21"/>
      <c r="AEU215" s="21"/>
      <c r="AEV215" s="21"/>
      <c r="AEW215" s="21"/>
      <c r="AEX215" s="21"/>
      <c r="AEY215" s="21"/>
      <c r="AEZ215" s="21"/>
      <c r="AFA215" s="21"/>
      <c r="AFB215" s="21"/>
      <c r="AFC215" s="21"/>
      <c r="AFD215" s="21"/>
      <c r="AFE215" s="21"/>
      <c r="AFF215" s="21"/>
      <c r="AFG215" s="21"/>
      <c r="AFH215" s="21"/>
      <c r="AFI215" s="21"/>
      <c r="AFJ215" s="21"/>
      <c r="AFK215" s="21"/>
      <c r="AFL215" s="21"/>
      <c r="AFM215" s="21"/>
      <c r="AFN215" s="21"/>
      <c r="AFO215" s="21"/>
      <c r="AFP215" s="21"/>
      <c r="AFQ215" s="21"/>
      <c r="AFR215" s="21"/>
      <c r="AFS215" s="21"/>
      <c r="AFT215" s="21"/>
      <c r="AFU215" s="21"/>
      <c r="AFV215" s="21"/>
      <c r="AFW215" s="21"/>
      <c r="AFX215" s="21"/>
      <c r="AFY215" s="21"/>
      <c r="AFZ215" s="21"/>
      <c r="AGA215" s="21"/>
      <c r="AGB215" s="21"/>
      <c r="AGC215" s="21"/>
      <c r="AGD215" s="21"/>
      <c r="AGE215" s="21"/>
      <c r="AGF215" s="21"/>
      <c r="AGG215" s="21"/>
      <c r="AGH215" s="21"/>
      <c r="AGI215" s="21"/>
      <c r="AGJ215" s="21"/>
      <c r="AGK215" s="21"/>
      <c r="AGL215" s="21"/>
      <c r="AGM215" s="21"/>
      <c r="AGN215" s="21"/>
      <c r="AGO215" s="21"/>
      <c r="AGP215" s="21"/>
      <c r="AGQ215" s="21"/>
      <c r="AGR215" s="21"/>
      <c r="AGS215" s="21"/>
      <c r="AGT215" s="21"/>
      <c r="AGU215" s="21"/>
      <c r="AGV215" s="21"/>
      <c r="AGW215" s="21"/>
      <c r="AGX215" s="21"/>
      <c r="AGY215" s="21"/>
      <c r="AGZ215" s="21"/>
      <c r="AHA215" s="21"/>
      <c r="AHB215" s="21"/>
      <c r="AHC215" s="21"/>
      <c r="AHD215" s="21"/>
      <c r="AHE215" s="21"/>
      <c r="AHF215" s="21"/>
      <c r="AHG215" s="21"/>
      <c r="AHH215" s="21"/>
      <c r="AHI215" s="21"/>
      <c r="AHJ215" s="21"/>
      <c r="AHK215" s="21"/>
      <c r="AHL215" s="21"/>
      <c r="AHM215" s="21"/>
      <c r="AHN215" s="21"/>
      <c r="AHO215" s="21"/>
      <c r="AHP215" s="21"/>
      <c r="AHQ215" s="21"/>
      <c r="AHR215" s="21"/>
      <c r="AHS215" s="21"/>
      <c r="AHT215" s="21"/>
      <c r="AHU215" s="21"/>
      <c r="AHV215" s="21"/>
      <c r="AHW215" s="21"/>
      <c r="AHX215" s="21"/>
      <c r="AHY215" s="21"/>
      <c r="AHZ215" s="21"/>
      <c r="AIA215" s="21"/>
      <c r="AIB215" s="21"/>
      <c r="AIC215" s="21"/>
      <c r="AID215" s="21"/>
      <c r="AIE215" s="21"/>
      <c r="AIF215" s="21"/>
      <c r="AIG215" s="21"/>
      <c r="AIH215" s="21"/>
      <c r="AII215" s="21"/>
      <c r="AIJ215" s="21"/>
      <c r="AIK215" s="21"/>
      <c r="AIL215" s="21"/>
      <c r="AIM215" s="21"/>
      <c r="AIN215" s="21"/>
      <c r="AIO215" s="21"/>
      <c r="AIP215" s="21"/>
      <c r="AIQ215" s="21"/>
      <c r="AIR215" s="21"/>
      <c r="AIS215" s="21"/>
      <c r="AIT215" s="21"/>
      <c r="AIU215" s="21"/>
      <c r="AIV215" s="21"/>
      <c r="AIW215" s="21"/>
      <c r="AIX215" s="21"/>
      <c r="AIY215" s="21"/>
      <c r="AIZ215" s="21"/>
      <c r="AJA215" s="21"/>
      <c r="AJB215" s="21"/>
      <c r="AJC215" s="21"/>
      <c r="AJD215" s="21"/>
      <c r="AJE215" s="21"/>
      <c r="AJF215" s="21"/>
      <c r="AJG215" s="21"/>
      <c r="AJH215" s="21"/>
      <c r="AJI215" s="21"/>
      <c r="AJJ215" s="21"/>
      <c r="AJK215" s="21"/>
      <c r="AJL215" s="21"/>
      <c r="AJM215" s="21"/>
      <c r="AJN215" s="21"/>
      <c r="AJO215" s="21"/>
      <c r="AJP215" s="21"/>
      <c r="AJQ215" s="21"/>
      <c r="AJR215" s="21"/>
      <c r="AJS215" s="21"/>
      <c r="AJT215" s="21"/>
      <c r="AJU215" s="21"/>
      <c r="AJV215" s="21"/>
      <c r="AJW215" s="21"/>
      <c r="AJX215" s="21"/>
      <c r="AJY215" s="21"/>
      <c r="AJZ215" s="21"/>
      <c r="AKA215" s="21"/>
      <c r="AKB215" s="21"/>
      <c r="AKC215" s="21"/>
      <c r="AKD215" s="21"/>
      <c r="AKE215" s="21"/>
      <c r="AKF215" s="21"/>
      <c r="AKG215" s="21"/>
      <c r="AKH215" s="21"/>
      <c r="AKI215" s="21"/>
      <c r="AKJ215" s="21"/>
      <c r="AKK215" s="21"/>
      <c r="AKL215" s="21"/>
      <c r="AKM215" s="21"/>
      <c r="AKN215" s="21"/>
      <c r="AKO215" s="21"/>
      <c r="AKP215" s="21"/>
      <c r="AKQ215" s="21"/>
      <c r="AKR215" s="21"/>
      <c r="AKS215" s="21"/>
      <c r="AKT215" s="21"/>
      <c r="AKU215" s="21"/>
      <c r="AKV215" s="21"/>
      <c r="AKW215" s="21"/>
      <c r="AKX215" s="21"/>
      <c r="AKY215" s="21"/>
      <c r="AKZ215" s="21"/>
      <c r="ALA215" s="21"/>
      <c r="ALB215" s="21"/>
      <c r="ALC215" s="21"/>
      <c r="ALD215" s="21"/>
      <c r="ALE215" s="21"/>
      <c r="ALF215" s="21"/>
      <c r="ALG215" s="21"/>
      <c r="ALH215" s="21"/>
      <c r="ALI215" s="21"/>
      <c r="ALJ215" s="21"/>
      <c r="ALK215" s="21"/>
      <c r="ALL215" s="21"/>
    </row>
    <row r="216" spans="1:1000" s="22" customFormat="1" ht="17.25" customHeight="1">
      <c r="A216" s="67"/>
      <c r="B216" s="99" t="d">
        <v>2026-05-01</v>
      </c>
      <c r="C216" s="100" t="s">
        <v>1112</v>
      </c>
      <c r="D216" s="100" t="s">
        <v>22</v>
      </c>
      <c r="E216" s="100" t="s">
        <v>41</v>
      </c>
      <c r="F216" s="101" t="s">
        <v>995</v>
      </c>
      <c r="G216" s="102" t="s">
        <v>998</v>
      </c>
      <c r="H216" s="102" t="s">
        <v>143</v>
      </c>
      <c r="I216" s="102" t="s">
        <v>999</v>
      </c>
      <c r="J216" s="100" t="s">
        <v>48</v>
      </c>
      <c r="K216" s="31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  <c r="AX216" s="13"/>
      <c r="AY216" s="13"/>
      <c r="AZ216" s="13"/>
      <c r="BA216" s="13"/>
      <c r="BB216" s="13"/>
      <c r="BC216" s="13"/>
      <c r="BD216" s="13"/>
      <c r="BE216" s="13"/>
      <c r="BF216" s="13"/>
      <c r="BG216" s="13"/>
      <c r="BH216" s="13"/>
      <c r="BI216" s="13"/>
      <c r="BJ216" s="13"/>
      <c r="BK216" s="13"/>
      <c r="BL216" s="13"/>
      <c r="BM216" s="13"/>
      <c r="BN216" s="13"/>
      <c r="BO216" s="13"/>
      <c r="BP216" s="13"/>
      <c r="BQ216" s="13"/>
      <c r="BR216" s="13"/>
      <c r="BS216" s="13"/>
      <c r="BT216" s="13"/>
      <c r="BU216" s="13"/>
      <c r="BV216" s="13"/>
      <c r="BW216" s="13"/>
      <c r="BX216" s="13"/>
      <c r="BY216" s="13"/>
      <c r="BZ216" s="13"/>
      <c r="CA216" s="13"/>
      <c r="CB216" s="13"/>
      <c r="CC216" s="13"/>
      <c r="CD216" s="13"/>
      <c r="CE216" s="13"/>
      <c r="CF216" s="13"/>
      <c r="CG216" s="13"/>
      <c r="CH216" s="13"/>
      <c r="CI216" s="13"/>
      <c r="CJ216" s="13"/>
      <c r="CK216" s="13"/>
      <c r="CL216" s="13"/>
      <c r="CM216" s="13"/>
      <c r="CN216" s="13"/>
      <c r="CO216" s="13"/>
      <c r="CP216" s="13"/>
      <c r="CQ216" s="13"/>
      <c r="CR216" s="13"/>
      <c r="CS216" s="13"/>
      <c r="CT216" s="13"/>
      <c r="CU216" s="13"/>
      <c r="CV216" s="13"/>
      <c r="CW216" s="13"/>
      <c r="CX216" s="13"/>
      <c r="CY216" s="13"/>
      <c r="CZ216" s="13"/>
      <c r="DA216" s="13"/>
      <c r="DB216" s="13"/>
      <c r="DC216" s="13"/>
      <c r="DD216" s="13"/>
      <c r="DE216" s="13"/>
      <c r="DF216" s="13"/>
      <c r="DG216" s="13"/>
      <c r="DH216" s="13"/>
      <c r="DI216" s="13"/>
      <c r="DJ216" s="13"/>
      <c r="DK216" s="13"/>
      <c r="DL216" s="13"/>
      <c r="DM216" s="13"/>
      <c r="DN216" s="13"/>
      <c r="DO216" s="13"/>
      <c r="DP216" s="13"/>
      <c r="DQ216" s="13"/>
      <c r="DR216" s="13"/>
      <c r="DS216" s="13"/>
      <c r="DT216" s="13"/>
      <c r="DU216" s="13"/>
      <c r="DV216" s="13"/>
      <c r="DW216" s="13"/>
      <c r="DX216" s="13"/>
      <c r="DY216" s="13"/>
      <c r="DZ216" s="13"/>
      <c r="EA216" s="13"/>
      <c r="EB216" s="13"/>
      <c r="EC216" s="13"/>
      <c r="ED216" s="13"/>
      <c r="EE216" s="13"/>
      <c r="EF216" s="13"/>
      <c r="EG216" s="13"/>
      <c r="EH216" s="13"/>
      <c r="EI216" s="13"/>
      <c r="EJ216" s="13"/>
      <c r="EK216" s="13"/>
      <c r="EL216" s="13"/>
      <c r="EM216" s="13"/>
      <c r="EN216" s="13"/>
      <c r="EO216" s="13"/>
      <c r="EP216" s="13"/>
      <c r="EQ216" s="13"/>
      <c r="ER216" s="13"/>
      <c r="ES216" s="13"/>
      <c r="ET216" s="13"/>
      <c r="EU216" s="13"/>
      <c r="EV216" s="13"/>
      <c r="EW216" s="13"/>
      <c r="EX216" s="13"/>
      <c r="EY216" s="13"/>
      <c r="EZ216" s="13"/>
      <c r="FA216" s="13"/>
      <c r="FB216" s="13"/>
      <c r="FC216" s="13"/>
      <c r="FD216" s="13"/>
      <c r="FE216" s="13"/>
      <c r="FF216" s="13"/>
      <c r="FG216" s="13"/>
      <c r="FH216" s="13"/>
      <c r="FI216" s="13"/>
      <c r="FJ216" s="13"/>
      <c r="FK216" s="13"/>
      <c r="FL216" s="13"/>
      <c r="FM216" s="13"/>
      <c r="FN216" s="13"/>
      <c r="FO216" s="13"/>
      <c r="FP216" s="13"/>
      <c r="FQ216" s="13"/>
      <c r="FR216" s="13"/>
      <c r="FS216" s="13"/>
      <c r="FT216" s="13"/>
      <c r="FU216" s="13"/>
      <c r="FV216" s="13"/>
      <c r="FW216" s="13"/>
      <c r="FX216" s="13"/>
      <c r="FY216" s="13"/>
      <c r="FZ216" s="13"/>
      <c r="GA216" s="13"/>
      <c r="GB216" s="13"/>
      <c r="GC216" s="13"/>
      <c r="GD216" s="13"/>
      <c r="GE216" s="13"/>
      <c r="GF216" s="13"/>
      <c r="GG216" s="13"/>
      <c r="GH216" s="13"/>
      <c r="GI216" s="13"/>
      <c r="GJ216" s="13"/>
      <c r="GK216" s="13"/>
      <c r="GL216" s="13"/>
      <c r="GM216" s="13"/>
      <c r="GN216" s="13"/>
      <c r="GO216" s="13"/>
      <c r="GP216" s="13"/>
      <c r="GQ216" s="13"/>
      <c r="GR216" s="13"/>
      <c r="GS216" s="13"/>
      <c r="GT216" s="13"/>
      <c r="GU216" s="13"/>
      <c r="GV216" s="13"/>
      <c r="GW216" s="13"/>
      <c r="GX216" s="13"/>
      <c r="GY216" s="13"/>
      <c r="GZ216" s="13"/>
      <c r="HA216" s="13"/>
      <c r="HB216" s="13"/>
      <c r="HC216" s="13"/>
      <c r="HD216" s="13"/>
      <c r="HE216" s="13"/>
      <c r="HF216" s="13"/>
      <c r="HG216" s="13"/>
      <c r="HH216" s="13"/>
      <c r="HI216" s="13"/>
      <c r="HJ216" s="13"/>
      <c r="HK216" s="13"/>
      <c r="HL216" s="13"/>
      <c r="HM216" s="13"/>
      <c r="HN216" s="13"/>
      <c r="HO216" s="13"/>
      <c r="HP216" s="13"/>
      <c r="HQ216" s="13"/>
      <c r="HR216" s="13"/>
      <c r="HS216" s="13"/>
      <c r="HT216" s="13"/>
      <c r="HU216" s="13"/>
      <c r="HV216" s="13"/>
      <c r="HW216" s="13"/>
      <c r="HX216" s="13"/>
      <c r="HY216" s="21"/>
      <c r="HZ216" s="21"/>
      <c r="IA216" s="21"/>
      <c r="IB216" s="21"/>
      <c r="IC216" s="21"/>
      <c r="ID216" s="21"/>
      <c r="IE216" s="21"/>
      <c r="IF216" s="21"/>
      <c r="IG216" s="21"/>
      <c r="IH216" s="21"/>
      <c r="II216" s="21"/>
      <c r="IJ216" s="21"/>
      <c r="IK216" s="21"/>
      <c r="IL216" s="21"/>
      <c r="IM216" s="21"/>
      <c r="IN216" s="21"/>
      <c r="IO216" s="21"/>
      <c r="IP216" s="21"/>
      <c r="IQ216" s="21"/>
      <c r="IR216" s="21"/>
      <c r="IS216" s="21"/>
      <c r="IT216" s="21"/>
      <c r="IU216" s="21"/>
      <c r="IV216" s="21"/>
      <c r="IW216" s="21"/>
      <c r="IX216" s="21"/>
      <c r="IY216" s="21"/>
      <c r="IZ216" s="21"/>
      <c r="JA216" s="21"/>
      <c r="JB216" s="21"/>
      <c r="JC216" s="21"/>
      <c r="JD216" s="21"/>
      <c r="JE216" s="21"/>
      <c r="JF216" s="21"/>
      <c r="JG216" s="21"/>
      <c r="JH216" s="21"/>
      <c r="JI216" s="21"/>
      <c r="JJ216" s="21"/>
      <c r="JK216" s="21"/>
      <c r="JL216" s="21"/>
      <c r="JM216" s="21"/>
      <c r="JN216" s="21"/>
      <c r="JO216" s="21"/>
      <c r="JP216" s="21"/>
      <c r="JQ216" s="21"/>
      <c r="JR216" s="21"/>
      <c r="JS216" s="21"/>
      <c r="JT216" s="21"/>
      <c r="JU216" s="21"/>
      <c r="JV216" s="21"/>
      <c r="JW216" s="21"/>
      <c r="JX216" s="21"/>
      <c r="JY216" s="21"/>
      <c r="JZ216" s="21"/>
      <c r="KA216" s="21"/>
      <c r="KB216" s="21"/>
      <c r="KC216" s="21"/>
      <c r="KD216" s="21"/>
      <c r="KE216" s="21"/>
      <c r="KF216" s="21"/>
      <c r="KG216" s="21"/>
      <c r="KH216" s="21"/>
      <c r="KI216" s="21"/>
      <c r="KJ216" s="21"/>
      <c r="KK216" s="21"/>
      <c r="KL216" s="21"/>
      <c r="KM216" s="21"/>
      <c r="KN216" s="21"/>
      <c r="KO216" s="21"/>
      <c r="KP216" s="21"/>
      <c r="KQ216" s="21"/>
      <c r="KR216" s="21"/>
      <c r="KS216" s="21"/>
      <c r="KT216" s="21"/>
      <c r="KU216" s="21"/>
      <c r="KV216" s="21"/>
      <c r="KW216" s="21"/>
      <c r="KX216" s="21"/>
      <c r="KY216" s="21"/>
      <c r="KZ216" s="21"/>
      <c r="LA216" s="21"/>
      <c r="LB216" s="21"/>
      <c r="LC216" s="21"/>
      <c r="LD216" s="21"/>
      <c r="LE216" s="21"/>
      <c r="LF216" s="21"/>
      <c r="LG216" s="21"/>
      <c r="LH216" s="21"/>
      <c r="LI216" s="21"/>
      <c r="LJ216" s="21"/>
      <c r="LK216" s="21"/>
      <c r="LL216" s="21"/>
      <c r="LM216" s="21"/>
      <c r="LN216" s="21"/>
      <c r="LO216" s="21"/>
      <c r="LP216" s="21"/>
      <c r="LQ216" s="21"/>
      <c r="LR216" s="21"/>
      <c r="LS216" s="21"/>
      <c r="LT216" s="21"/>
      <c r="LU216" s="21"/>
      <c r="LV216" s="21"/>
      <c r="LW216" s="21"/>
      <c r="LX216" s="21"/>
      <c r="LY216" s="21"/>
      <c r="LZ216" s="21"/>
      <c r="MA216" s="21"/>
      <c r="MB216" s="21"/>
      <c r="MC216" s="21"/>
      <c r="MD216" s="21"/>
      <c r="ME216" s="21"/>
      <c r="MF216" s="21"/>
      <c r="MG216" s="21"/>
      <c r="MH216" s="21"/>
      <c r="MI216" s="21"/>
      <c r="MJ216" s="21"/>
      <c r="MK216" s="21"/>
      <c r="ML216" s="21"/>
      <c r="MM216" s="21"/>
      <c r="MN216" s="21"/>
      <c r="MO216" s="21"/>
      <c r="MP216" s="21"/>
      <c r="MQ216" s="21"/>
      <c r="MR216" s="21"/>
      <c r="MS216" s="21"/>
      <c r="MT216" s="21"/>
      <c r="MU216" s="21"/>
      <c r="MV216" s="21"/>
      <c r="MW216" s="21"/>
      <c r="MX216" s="21"/>
      <c r="MY216" s="21"/>
      <c r="MZ216" s="21"/>
      <c r="NA216" s="21"/>
      <c r="NB216" s="21"/>
      <c r="NC216" s="21"/>
      <c r="ND216" s="21"/>
      <c r="NE216" s="21"/>
      <c r="NF216" s="21"/>
      <c r="NG216" s="21"/>
      <c r="NH216" s="21"/>
      <c r="NI216" s="21"/>
      <c r="NJ216" s="21"/>
      <c r="NK216" s="21"/>
      <c r="NL216" s="21"/>
      <c r="NM216" s="21"/>
      <c r="NN216" s="21"/>
      <c r="NO216" s="21"/>
      <c r="NP216" s="21"/>
      <c r="NQ216" s="21"/>
      <c r="NR216" s="21"/>
      <c r="NS216" s="21"/>
      <c r="NT216" s="21"/>
      <c r="NU216" s="21"/>
      <c r="NV216" s="21"/>
      <c r="NW216" s="21"/>
      <c r="NX216" s="21"/>
      <c r="NY216" s="21"/>
      <c r="NZ216" s="21"/>
      <c r="OA216" s="21"/>
      <c r="OB216" s="21"/>
      <c r="OC216" s="21"/>
      <c r="OD216" s="21"/>
      <c r="OE216" s="21"/>
      <c r="OF216" s="21"/>
      <c r="OG216" s="21"/>
      <c r="OH216" s="21"/>
      <c r="OI216" s="21"/>
      <c r="OJ216" s="21"/>
      <c r="OK216" s="21"/>
      <c r="OL216" s="21"/>
      <c r="OM216" s="21"/>
      <c r="ON216" s="21"/>
      <c r="OO216" s="21"/>
      <c r="OP216" s="21"/>
      <c r="OQ216" s="21"/>
      <c r="OR216" s="21"/>
      <c r="OS216" s="21"/>
      <c r="OT216" s="21"/>
      <c r="OU216" s="21"/>
      <c r="OV216" s="21"/>
      <c r="OW216" s="21"/>
      <c r="OX216" s="21"/>
      <c r="OY216" s="21"/>
      <c r="OZ216" s="21"/>
      <c r="PA216" s="21"/>
      <c r="PB216" s="21"/>
      <c r="PC216" s="21"/>
      <c r="PD216" s="21"/>
      <c r="PE216" s="21"/>
      <c r="PF216" s="21"/>
      <c r="PG216" s="21"/>
      <c r="PH216" s="21"/>
      <c r="PI216" s="21"/>
      <c r="PJ216" s="21"/>
      <c r="PK216" s="21"/>
      <c r="PL216" s="21"/>
      <c r="PM216" s="21"/>
      <c r="PN216" s="21"/>
      <c r="PO216" s="21"/>
      <c r="PP216" s="21"/>
      <c r="PQ216" s="21"/>
      <c r="PR216" s="21"/>
      <c r="PS216" s="21"/>
      <c r="PT216" s="21"/>
      <c r="PU216" s="21"/>
      <c r="PV216" s="21"/>
      <c r="PW216" s="21"/>
      <c r="PX216" s="21"/>
      <c r="PY216" s="21"/>
      <c r="PZ216" s="21"/>
      <c r="QA216" s="21"/>
      <c r="QB216" s="21"/>
      <c r="QC216" s="21"/>
      <c r="QD216" s="21"/>
      <c r="QE216" s="21"/>
      <c r="QF216" s="21"/>
      <c r="QG216" s="21"/>
      <c r="QH216" s="21"/>
      <c r="QI216" s="21"/>
      <c r="QJ216" s="21"/>
      <c r="QK216" s="21"/>
      <c r="QL216" s="21"/>
      <c r="QM216" s="21"/>
      <c r="QN216" s="21"/>
      <c r="QO216" s="21"/>
      <c r="QP216" s="21"/>
      <c r="QQ216" s="21"/>
      <c r="QR216" s="21"/>
      <c r="QS216" s="21"/>
      <c r="QT216" s="21"/>
      <c r="QU216" s="21"/>
      <c r="QV216" s="21"/>
      <c r="QW216" s="21"/>
      <c r="QX216" s="21"/>
      <c r="QY216" s="21"/>
      <c r="QZ216" s="21"/>
      <c r="RA216" s="21"/>
      <c r="RB216" s="21"/>
      <c r="RC216" s="21"/>
      <c r="RD216" s="21"/>
      <c r="RE216" s="21"/>
      <c r="RF216" s="21"/>
      <c r="RG216" s="21"/>
      <c r="RH216" s="21"/>
      <c r="RI216" s="21"/>
      <c r="RJ216" s="21"/>
      <c r="RK216" s="21"/>
      <c r="RL216" s="21"/>
      <c r="RM216" s="21"/>
      <c r="RN216" s="21"/>
      <c r="RO216" s="21"/>
      <c r="RP216" s="21"/>
      <c r="RQ216" s="21"/>
      <c r="RR216" s="21"/>
      <c r="RS216" s="21"/>
      <c r="RT216" s="21"/>
      <c r="RU216" s="21"/>
      <c r="RV216" s="21"/>
      <c r="RW216" s="21"/>
      <c r="RX216" s="21"/>
      <c r="RY216" s="21"/>
      <c r="RZ216" s="21"/>
      <c r="SA216" s="21"/>
      <c r="SB216" s="21"/>
      <c r="SC216" s="21"/>
      <c r="SD216" s="21"/>
      <c r="SE216" s="21"/>
      <c r="SF216" s="21"/>
      <c r="SG216" s="21"/>
      <c r="SH216" s="21"/>
      <c r="SI216" s="21"/>
      <c r="SJ216" s="21"/>
      <c r="SK216" s="21"/>
      <c r="SL216" s="21"/>
      <c r="SM216" s="21"/>
      <c r="SN216" s="21"/>
      <c r="SO216" s="21"/>
      <c r="SP216" s="21"/>
      <c r="SQ216" s="21"/>
      <c r="SR216" s="21"/>
      <c r="SS216" s="21"/>
      <c r="ST216" s="21"/>
      <c r="SU216" s="21"/>
      <c r="SV216" s="21"/>
      <c r="SW216" s="21"/>
      <c r="SX216" s="21"/>
      <c r="SY216" s="21"/>
      <c r="SZ216" s="21"/>
      <c r="TA216" s="21"/>
      <c r="TB216" s="21"/>
      <c r="TC216" s="21"/>
      <c r="TD216" s="21"/>
      <c r="TE216" s="21"/>
      <c r="TF216" s="21"/>
      <c r="TG216" s="21"/>
      <c r="TH216" s="21"/>
      <c r="TI216" s="21"/>
      <c r="TJ216" s="21"/>
      <c r="TK216" s="21"/>
      <c r="TL216" s="21"/>
      <c r="TM216" s="21"/>
      <c r="TN216" s="21"/>
      <c r="TO216" s="21"/>
      <c r="TP216" s="21"/>
      <c r="TQ216" s="21"/>
      <c r="TR216" s="21"/>
      <c r="TS216" s="21"/>
      <c r="TT216" s="21"/>
      <c r="TU216" s="21"/>
      <c r="TV216" s="21"/>
      <c r="TW216" s="21"/>
      <c r="TX216" s="21"/>
      <c r="TY216" s="21"/>
      <c r="TZ216" s="21"/>
      <c r="UA216" s="21"/>
      <c r="UB216" s="21"/>
      <c r="UC216" s="21"/>
      <c r="UD216" s="21"/>
      <c r="UE216" s="21"/>
      <c r="UF216" s="21"/>
      <c r="UG216" s="21"/>
      <c r="UH216" s="21"/>
      <c r="UI216" s="21"/>
      <c r="UJ216" s="21"/>
      <c r="UK216" s="21"/>
      <c r="UL216" s="21"/>
      <c r="UM216" s="21"/>
      <c r="UN216" s="21"/>
      <c r="UO216" s="21"/>
      <c r="UP216" s="21"/>
      <c r="UQ216" s="21"/>
      <c r="UR216" s="21"/>
      <c r="US216" s="21"/>
      <c r="UT216" s="21"/>
      <c r="UU216" s="21"/>
      <c r="UV216" s="21"/>
      <c r="UW216" s="21"/>
      <c r="UX216" s="21"/>
      <c r="UY216" s="21"/>
      <c r="UZ216" s="21"/>
      <c r="VA216" s="21"/>
      <c r="VB216" s="21"/>
      <c r="VC216" s="21"/>
      <c r="VD216" s="21"/>
      <c r="VE216" s="21"/>
      <c r="VF216" s="21"/>
      <c r="VG216" s="21"/>
      <c r="VH216" s="21"/>
      <c r="VI216" s="21"/>
      <c r="VJ216" s="21"/>
      <c r="VK216" s="21"/>
      <c r="VL216" s="21"/>
      <c r="VM216" s="21"/>
      <c r="VN216" s="21"/>
      <c r="VO216" s="21"/>
      <c r="VP216" s="21"/>
      <c r="VQ216" s="21"/>
      <c r="VR216" s="21"/>
      <c r="VS216" s="21"/>
      <c r="VT216" s="21"/>
      <c r="VU216" s="21"/>
      <c r="VV216" s="21"/>
      <c r="VW216" s="21"/>
      <c r="VX216" s="21"/>
      <c r="VY216" s="21"/>
      <c r="VZ216" s="21"/>
      <c r="WA216" s="21"/>
      <c r="WB216" s="21"/>
      <c r="WC216" s="21"/>
      <c r="WD216" s="21"/>
      <c r="WE216" s="21"/>
      <c r="WF216" s="21"/>
      <c r="WG216" s="21"/>
      <c r="WH216" s="21"/>
      <c r="WI216" s="21"/>
      <c r="WJ216" s="21"/>
      <c r="WK216" s="21"/>
      <c r="WL216" s="21"/>
      <c r="WM216" s="21"/>
      <c r="WN216" s="21"/>
      <c r="WO216" s="21"/>
      <c r="WP216" s="21"/>
      <c r="WQ216" s="21"/>
      <c r="WR216" s="21"/>
      <c r="WS216" s="21"/>
      <c r="WT216" s="21"/>
      <c r="WU216" s="21"/>
      <c r="WV216" s="21"/>
      <c r="WW216" s="21"/>
      <c r="WX216" s="21"/>
      <c r="WY216" s="21"/>
      <c r="WZ216" s="21"/>
      <c r="XA216" s="21"/>
      <c r="XB216" s="21"/>
      <c r="XC216" s="21"/>
      <c r="XD216" s="21"/>
      <c r="XE216" s="21"/>
      <c r="XF216" s="21"/>
      <c r="XG216" s="21"/>
      <c r="XH216" s="21"/>
      <c r="XI216" s="21"/>
      <c r="XJ216" s="21"/>
      <c r="XK216" s="21"/>
      <c r="XL216" s="21"/>
      <c r="XM216" s="21"/>
      <c r="XN216" s="21"/>
      <c r="XO216" s="21"/>
      <c r="XP216" s="21"/>
      <c r="XQ216" s="21"/>
      <c r="XR216" s="21"/>
      <c r="XS216" s="21"/>
      <c r="XT216" s="21"/>
      <c r="XU216" s="21"/>
      <c r="XV216" s="21"/>
      <c r="XW216" s="21"/>
      <c r="XX216" s="21"/>
      <c r="XY216" s="21"/>
      <c r="XZ216" s="21"/>
      <c r="YA216" s="21"/>
      <c r="YB216" s="21"/>
      <c r="YC216" s="21"/>
      <c r="YD216" s="21"/>
      <c r="YE216" s="21"/>
      <c r="YF216" s="21"/>
      <c r="YG216" s="21"/>
      <c r="YH216" s="21"/>
      <c r="YI216" s="21"/>
      <c r="YJ216" s="21"/>
      <c r="YK216" s="21"/>
      <c r="YL216" s="21"/>
      <c r="YM216" s="21"/>
      <c r="YN216" s="21"/>
      <c r="YO216" s="21"/>
      <c r="YP216" s="21"/>
      <c r="YQ216" s="21"/>
      <c r="YR216" s="21"/>
      <c r="YS216" s="21"/>
      <c r="YT216" s="21"/>
      <c r="YU216" s="21"/>
      <c r="YV216" s="21"/>
      <c r="YW216" s="21"/>
      <c r="YX216" s="21"/>
      <c r="YY216" s="21"/>
      <c r="YZ216" s="21"/>
      <c r="ZA216" s="21"/>
      <c r="ZB216" s="21"/>
      <c r="ZC216" s="21"/>
      <c r="ZD216" s="21"/>
      <c r="ZE216" s="21"/>
      <c r="ZF216" s="21"/>
      <c r="ZG216" s="21"/>
      <c r="ZH216" s="21"/>
      <c r="ZI216" s="21"/>
      <c r="ZJ216" s="21"/>
      <c r="ZK216" s="21"/>
      <c r="ZL216" s="21"/>
      <c r="ZM216" s="21"/>
      <c r="ZN216" s="21"/>
      <c r="ZO216" s="21"/>
      <c r="ZP216" s="21"/>
      <c r="ZQ216" s="21"/>
      <c r="ZR216" s="21"/>
      <c r="ZS216" s="21"/>
      <c r="ZT216" s="21"/>
      <c r="ZU216" s="21"/>
      <c r="ZV216" s="21"/>
      <c r="ZW216" s="21"/>
      <c r="ZX216" s="21"/>
      <c r="ZY216" s="21"/>
      <c r="ZZ216" s="21"/>
      <c r="AAA216" s="21"/>
      <c r="AAB216" s="21"/>
      <c r="AAC216" s="21"/>
      <c r="AAD216" s="21"/>
      <c r="AAE216" s="21"/>
      <c r="AAF216" s="21"/>
      <c r="AAG216" s="21"/>
      <c r="AAH216" s="21"/>
      <c r="AAI216" s="21"/>
      <c r="AAJ216" s="21"/>
      <c r="AAK216" s="21"/>
      <c r="AAL216" s="21"/>
      <c r="AAM216" s="21"/>
      <c r="AAN216" s="21"/>
      <c r="AAO216" s="21"/>
      <c r="AAP216" s="21"/>
      <c r="AAQ216" s="21"/>
      <c r="AAR216" s="21"/>
      <c r="AAS216" s="21"/>
      <c r="AAT216" s="21"/>
      <c r="AAU216" s="21"/>
      <c r="AAV216" s="21"/>
      <c r="AAW216" s="21"/>
      <c r="AAX216" s="21"/>
      <c r="AAY216" s="21"/>
      <c r="AAZ216" s="21"/>
      <c r="ABA216" s="21"/>
      <c r="ABB216" s="21"/>
      <c r="ABC216" s="21"/>
      <c r="ABD216" s="21"/>
      <c r="ABE216" s="21"/>
      <c r="ABF216" s="21"/>
      <c r="ABG216" s="21"/>
      <c r="ABH216" s="21"/>
      <c r="ABI216" s="21"/>
      <c r="ABJ216" s="21"/>
      <c r="ABK216" s="21"/>
      <c r="ABL216" s="21"/>
      <c r="ABM216" s="21"/>
      <c r="ABN216" s="21"/>
      <c r="ABO216" s="21"/>
      <c r="ABP216" s="21"/>
      <c r="ABQ216" s="21"/>
      <c r="ABR216" s="21"/>
      <c r="ABS216" s="21"/>
      <c r="ABT216" s="21"/>
      <c r="ABU216" s="21"/>
      <c r="ABV216" s="21"/>
      <c r="ABW216" s="21"/>
      <c r="ABX216" s="21"/>
      <c r="ABY216" s="21"/>
      <c r="ABZ216" s="21"/>
      <c r="ACA216" s="21"/>
      <c r="ACB216" s="21"/>
      <c r="ACC216" s="21"/>
      <c r="ACD216" s="21"/>
      <c r="ACE216" s="21"/>
      <c r="ACF216" s="21"/>
      <c r="ACG216" s="21"/>
      <c r="ACH216" s="21"/>
      <c r="ACI216" s="21"/>
      <c r="ACJ216" s="21"/>
      <c r="ACK216" s="21"/>
      <c r="ACL216" s="21"/>
      <c r="ACM216" s="21"/>
      <c r="ACN216" s="21"/>
      <c r="ACO216" s="21"/>
      <c r="ACP216" s="21"/>
      <c r="ACQ216" s="21"/>
      <c r="ACR216" s="21"/>
      <c r="ACS216" s="21"/>
      <c r="ACT216" s="21"/>
      <c r="ACU216" s="21"/>
      <c r="ACV216" s="21"/>
      <c r="ACW216" s="21"/>
      <c r="ACX216" s="21"/>
      <c r="ACY216" s="21"/>
      <c r="ACZ216" s="21"/>
      <c r="ADA216" s="21"/>
      <c r="ADB216" s="21"/>
      <c r="ADC216" s="21"/>
      <c r="ADD216" s="21"/>
      <c r="ADE216" s="21"/>
      <c r="ADF216" s="21"/>
      <c r="ADG216" s="21"/>
      <c r="ADH216" s="21"/>
      <c r="ADI216" s="21"/>
      <c r="ADJ216" s="21"/>
      <c r="ADK216" s="21"/>
      <c r="ADL216" s="21"/>
      <c r="ADM216" s="21"/>
      <c r="ADN216" s="21"/>
      <c r="ADO216" s="21"/>
      <c r="ADP216" s="21"/>
      <c r="ADQ216" s="21"/>
      <c r="ADR216" s="21"/>
      <c r="ADS216" s="21"/>
      <c r="ADT216" s="21"/>
      <c r="ADU216" s="21"/>
      <c r="ADV216" s="21"/>
      <c r="ADW216" s="21"/>
      <c r="ADX216" s="21"/>
      <c r="ADY216" s="21"/>
      <c r="ADZ216" s="21"/>
      <c r="AEA216" s="21"/>
      <c r="AEB216" s="21"/>
      <c r="AEC216" s="21"/>
      <c r="AED216" s="21"/>
      <c r="AEE216" s="21"/>
      <c r="AEF216" s="21"/>
      <c r="AEG216" s="21"/>
      <c r="AEH216" s="21"/>
      <c r="AEI216" s="21"/>
      <c r="AEJ216" s="21"/>
      <c r="AEK216" s="21"/>
      <c r="AEL216" s="21"/>
      <c r="AEM216" s="21"/>
      <c r="AEN216" s="21"/>
      <c r="AEO216" s="21"/>
      <c r="AEP216" s="21"/>
      <c r="AEQ216" s="21"/>
      <c r="AER216" s="21"/>
      <c r="AES216" s="21"/>
      <c r="AET216" s="21"/>
      <c r="AEU216" s="21"/>
      <c r="AEV216" s="21"/>
      <c r="AEW216" s="21"/>
      <c r="AEX216" s="21"/>
      <c r="AEY216" s="21"/>
      <c r="AEZ216" s="21"/>
      <c r="AFA216" s="21"/>
      <c r="AFB216" s="21"/>
      <c r="AFC216" s="21"/>
      <c r="AFD216" s="21"/>
      <c r="AFE216" s="21"/>
      <c r="AFF216" s="21"/>
      <c r="AFG216" s="21"/>
      <c r="AFH216" s="21"/>
      <c r="AFI216" s="21"/>
      <c r="AFJ216" s="21"/>
      <c r="AFK216" s="21"/>
      <c r="AFL216" s="21"/>
      <c r="AFM216" s="21"/>
      <c r="AFN216" s="21"/>
      <c r="AFO216" s="21"/>
      <c r="AFP216" s="21"/>
      <c r="AFQ216" s="21"/>
      <c r="AFR216" s="21"/>
      <c r="AFS216" s="21"/>
      <c r="AFT216" s="21"/>
      <c r="AFU216" s="21"/>
      <c r="AFV216" s="21"/>
      <c r="AFW216" s="21"/>
      <c r="AFX216" s="21"/>
      <c r="AFY216" s="21"/>
      <c r="AFZ216" s="21"/>
      <c r="AGA216" s="21"/>
      <c r="AGB216" s="21"/>
      <c r="AGC216" s="21"/>
      <c r="AGD216" s="21"/>
      <c r="AGE216" s="21"/>
      <c r="AGF216" s="21"/>
      <c r="AGG216" s="21"/>
      <c r="AGH216" s="21"/>
      <c r="AGI216" s="21"/>
      <c r="AGJ216" s="21"/>
      <c r="AGK216" s="21"/>
      <c r="AGL216" s="21"/>
      <c r="AGM216" s="21"/>
      <c r="AGN216" s="21"/>
      <c r="AGO216" s="21"/>
      <c r="AGP216" s="21"/>
      <c r="AGQ216" s="21"/>
      <c r="AGR216" s="21"/>
      <c r="AGS216" s="21"/>
      <c r="AGT216" s="21"/>
      <c r="AGU216" s="21"/>
      <c r="AGV216" s="21"/>
      <c r="AGW216" s="21"/>
      <c r="AGX216" s="21"/>
      <c r="AGY216" s="21"/>
      <c r="AGZ216" s="21"/>
      <c r="AHA216" s="21"/>
      <c r="AHB216" s="21"/>
      <c r="AHC216" s="21"/>
      <c r="AHD216" s="21"/>
      <c r="AHE216" s="21"/>
      <c r="AHF216" s="21"/>
      <c r="AHG216" s="21"/>
      <c r="AHH216" s="21"/>
      <c r="AHI216" s="21"/>
      <c r="AHJ216" s="21"/>
      <c r="AHK216" s="21"/>
      <c r="AHL216" s="21"/>
      <c r="AHM216" s="21"/>
      <c r="AHN216" s="21"/>
      <c r="AHO216" s="21"/>
      <c r="AHP216" s="21"/>
      <c r="AHQ216" s="21"/>
      <c r="AHR216" s="21"/>
      <c r="AHS216" s="21"/>
      <c r="AHT216" s="21"/>
      <c r="AHU216" s="21"/>
      <c r="AHV216" s="21"/>
      <c r="AHW216" s="21"/>
      <c r="AHX216" s="21"/>
      <c r="AHY216" s="21"/>
      <c r="AHZ216" s="21"/>
      <c r="AIA216" s="21"/>
      <c r="AIB216" s="21"/>
      <c r="AIC216" s="21"/>
      <c r="AID216" s="21"/>
      <c r="AIE216" s="21"/>
      <c r="AIF216" s="21"/>
      <c r="AIG216" s="21"/>
      <c r="AIH216" s="21"/>
      <c r="AII216" s="21"/>
      <c r="AIJ216" s="21"/>
      <c r="AIK216" s="21"/>
      <c r="AIL216" s="21"/>
      <c r="AIM216" s="21"/>
      <c r="AIN216" s="21"/>
      <c r="AIO216" s="21"/>
      <c r="AIP216" s="21"/>
      <c r="AIQ216" s="21"/>
      <c r="AIR216" s="21"/>
      <c r="AIS216" s="21"/>
      <c r="AIT216" s="21"/>
      <c r="AIU216" s="21"/>
      <c r="AIV216" s="21"/>
      <c r="AIW216" s="21"/>
      <c r="AIX216" s="21"/>
      <c r="AIY216" s="21"/>
      <c r="AIZ216" s="21"/>
      <c r="AJA216" s="21"/>
      <c r="AJB216" s="21"/>
      <c r="AJC216" s="21"/>
      <c r="AJD216" s="21"/>
      <c r="AJE216" s="21"/>
      <c r="AJF216" s="21"/>
      <c r="AJG216" s="21"/>
      <c r="AJH216" s="21"/>
      <c r="AJI216" s="21"/>
      <c r="AJJ216" s="21"/>
      <c r="AJK216" s="21"/>
      <c r="AJL216" s="21"/>
      <c r="AJM216" s="21"/>
      <c r="AJN216" s="21"/>
      <c r="AJO216" s="21"/>
      <c r="AJP216" s="21"/>
      <c r="AJQ216" s="21"/>
      <c r="AJR216" s="21"/>
      <c r="AJS216" s="21"/>
      <c r="AJT216" s="21"/>
      <c r="AJU216" s="21"/>
      <c r="AJV216" s="21"/>
      <c r="AJW216" s="21"/>
      <c r="AJX216" s="21"/>
      <c r="AJY216" s="21"/>
      <c r="AJZ216" s="21"/>
      <c r="AKA216" s="21"/>
      <c r="AKB216" s="21"/>
      <c r="AKC216" s="21"/>
      <c r="AKD216" s="21"/>
      <c r="AKE216" s="21"/>
      <c r="AKF216" s="21"/>
      <c r="AKG216" s="21"/>
      <c r="AKH216" s="21"/>
      <c r="AKI216" s="21"/>
      <c r="AKJ216" s="21"/>
      <c r="AKK216" s="21"/>
      <c r="AKL216" s="21"/>
      <c r="AKM216" s="21"/>
      <c r="AKN216" s="21"/>
      <c r="AKO216" s="21"/>
      <c r="AKP216" s="21"/>
      <c r="AKQ216" s="21"/>
      <c r="AKR216" s="21"/>
      <c r="AKS216" s="21"/>
      <c r="AKT216" s="21"/>
      <c r="AKU216" s="21"/>
      <c r="AKV216" s="21"/>
      <c r="AKW216" s="21"/>
      <c r="AKX216" s="21"/>
      <c r="AKY216" s="21"/>
      <c r="AKZ216" s="21"/>
      <c r="ALA216" s="21"/>
      <c r="ALB216" s="21"/>
      <c r="ALC216" s="21"/>
      <c r="ALD216" s="21"/>
      <c r="ALE216" s="21"/>
      <c r="ALF216" s="21"/>
      <c r="ALG216" s="21"/>
      <c r="ALH216" s="21"/>
      <c r="ALI216" s="21"/>
      <c r="ALJ216" s="21"/>
      <c r="ALK216" s="21"/>
      <c r="ALL216" s="21"/>
    </row>
    <row r="217" spans="1:1000" s="22" customFormat="1" ht="17.25" customHeight="1">
      <c r="A217" s="67"/>
      <c r="B217" s="99" t="d">
        <v>2026-05-01</v>
      </c>
      <c r="C217" s="100" t="s">
        <v>1111</v>
      </c>
      <c r="D217" s="100" t="s">
        <v>22</v>
      </c>
      <c r="E217" s="100" t="s">
        <v>41</v>
      </c>
      <c r="F217" s="101" t="s">
        <v>995</v>
      </c>
      <c r="G217" s="102" t="s">
        <v>996</v>
      </c>
      <c r="H217" s="102" t="s">
        <v>100</v>
      </c>
      <c r="I217" s="102" t="s">
        <v>997</v>
      </c>
      <c r="J217" s="100" t="s">
        <v>48</v>
      </c>
      <c r="K217" s="31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3"/>
      <c r="AQ217" s="13"/>
      <c r="AR217" s="13"/>
      <c r="AS217" s="13"/>
      <c r="AT217" s="13"/>
      <c r="AU217" s="13"/>
      <c r="AV217" s="13"/>
      <c r="AW217" s="13"/>
      <c r="AX217" s="13"/>
      <c r="AY217" s="13"/>
      <c r="AZ217" s="13"/>
      <c r="BA217" s="13"/>
      <c r="BB217" s="13"/>
      <c r="BC217" s="13"/>
      <c r="BD217" s="13"/>
      <c r="BE217" s="13"/>
      <c r="BF217" s="13"/>
      <c r="BG217" s="13"/>
      <c r="BH217" s="13"/>
      <c r="BI217" s="13"/>
      <c r="BJ217" s="13"/>
      <c r="BK217" s="13"/>
      <c r="BL217" s="13"/>
      <c r="BM217" s="13"/>
      <c r="BN217" s="13"/>
      <c r="BO217" s="13"/>
      <c r="BP217" s="13"/>
      <c r="BQ217" s="13"/>
      <c r="BR217" s="13"/>
      <c r="BS217" s="13"/>
      <c r="BT217" s="13"/>
      <c r="BU217" s="13"/>
      <c r="BV217" s="13"/>
      <c r="BW217" s="13"/>
      <c r="BX217" s="13"/>
      <c r="BY217" s="13"/>
      <c r="BZ217" s="13"/>
      <c r="CA217" s="13"/>
      <c r="CB217" s="13"/>
      <c r="CC217" s="13"/>
      <c r="CD217" s="13"/>
      <c r="CE217" s="13"/>
      <c r="CF217" s="13"/>
      <c r="CG217" s="13"/>
      <c r="CH217" s="13"/>
      <c r="CI217" s="13"/>
      <c r="CJ217" s="13"/>
      <c r="CK217" s="13"/>
      <c r="CL217" s="13"/>
      <c r="CM217" s="13"/>
      <c r="CN217" s="13"/>
      <c r="CO217" s="13"/>
      <c r="CP217" s="13"/>
      <c r="CQ217" s="13"/>
      <c r="CR217" s="13"/>
      <c r="CS217" s="13"/>
      <c r="CT217" s="13"/>
      <c r="CU217" s="13"/>
      <c r="CV217" s="13"/>
      <c r="CW217" s="13"/>
      <c r="CX217" s="13"/>
      <c r="CY217" s="13"/>
      <c r="CZ217" s="13"/>
      <c r="DA217" s="13"/>
      <c r="DB217" s="13"/>
      <c r="DC217" s="13"/>
      <c r="DD217" s="13"/>
      <c r="DE217" s="13"/>
      <c r="DF217" s="13"/>
      <c r="DG217" s="13"/>
      <c r="DH217" s="13"/>
      <c r="DI217" s="13"/>
      <c r="DJ217" s="13"/>
      <c r="DK217" s="13"/>
      <c r="DL217" s="13"/>
      <c r="DM217" s="13"/>
      <c r="DN217" s="13"/>
      <c r="DO217" s="13"/>
      <c r="DP217" s="13"/>
      <c r="DQ217" s="13"/>
      <c r="DR217" s="13"/>
      <c r="DS217" s="13"/>
      <c r="DT217" s="13"/>
      <c r="DU217" s="13"/>
      <c r="DV217" s="13"/>
      <c r="DW217" s="13"/>
      <c r="DX217" s="13"/>
      <c r="DY217" s="13"/>
      <c r="DZ217" s="13"/>
      <c r="EA217" s="13"/>
      <c r="EB217" s="13"/>
      <c r="EC217" s="13"/>
      <c r="ED217" s="13"/>
      <c r="EE217" s="13"/>
      <c r="EF217" s="13"/>
      <c r="EG217" s="13"/>
      <c r="EH217" s="13"/>
      <c r="EI217" s="13"/>
      <c r="EJ217" s="13"/>
      <c r="EK217" s="13"/>
      <c r="EL217" s="13"/>
      <c r="EM217" s="13"/>
      <c r="EN217" s="13"/>
      <c r="EO217" s="13"/>
      <c r="EP217" s="13"/>
      <c r="EQ217" s="13"/>
      <c r="ER217" s="13"/>
      <c r="ES217" s="13"/>
      <c r="ET217" s="13"/>
      <c r="EU217" s="13"/>
      <c r="EV217" s="13"/>
      <c r="EW217" s="13"/>
      <c r="EX217" s="13"/>
      <c r="EY217" s="13"/>
      <c r="EZ217" s="13"/>
      <c r="FA217" s="13"/>
      <c r="FB217" s="13"/>
      <c r="FC217" s="13"/>
      <c r="FD217" s="13"/>
      <c r="FE217" s="13"/>
      <c r="FF217" s="13"/>
      <c r="FG217" s="13"/>
      <c r="FH217" s="13"/>
      <c r="FI217" s="13"/>
      <c r="FJ217" s="13"/>
      <c r="FK217" s="13"/>
      <c r="FL217" s="13"/>
      <c r="FM217" s="13"/>
      <c r="FN217" s="13"/>
      <c r="FO217" s="13"/>
      <c r="FP217" s="13"/>
      <c r="FQ217" s="13"/>
      <c r="FR217" s="13"/>
      <c r="FS217" s="13"/>
      <c r="FT217" s="13"/>
      <c r="FU217" s="13"/>
      <c r="FV217" s="13"/>
      <c r="FW217" s="13"/>
      <c r="FX217" s="13"/>
      <c r="FY217" s="13"/>
      <c r="FZ217" s="13"/>
      <c r="GA217" s="13"/>
      <c r="GB217" s="13"/>
      <c r="GC217" s="13"/>
      <c r="GD217" s="13"/>
      <c r="GE217" s="13"/>
      <c r="GF217" s="13"/>
      <c r="GG217" s="13"/>
      <c r="GH217" s="13"/>
      <c r="GI217" s="13"/>
      <c r="GJ217" s="13"/>
      <c r="GK217" s="13"/>
      <c r="GL217" s="13"/>
      <c r="GM217" s="13"/>
      <c r="GN217" s="13"/>
      <c r="GO217" s="13"/>
      <c r="GP217" s="13"/>
      <c r="GQ217" s="13"/>
      <c r="GR217" s="13"/>
      <c r="GS217" s="13"/>
      <c r="GT217" s="13"/>
      <c r="GU217" s="13"/>
      <c r="GV217" s="13"/>
      <c r="GW217" s="13"/>
      <c r="GX217" s="13"/>
      <c r="GY217" s="13"/>
      <c r="GZ217" s="13"/>
      <c r="HA217" s="13"/>
      <c r="HB217" s="13"/>
      <c r="HC217" s="13"/>
      <c r="HD217" s="13"/>
      <c r="HE217" s="13"/>
      <c r="HF217" s="13"/>
      <c r="HG217" s="13"/>
      <c r="HH217" s="13"/>
      <c r="HI217" s="13"/>
      <c r="HJ217" s="13"/>
      <c r="HK217" s="13"/>
      <c r="HL217" s="13"/>
      <c r="HM217" s="13"/>
      <c r="HN217" s="13"/>
      <c r="HO217" s="13"/>
      <c r="HP217" s="13"/>
      <c r="HQ217" s="13"/>
      <c r="HR217" s="13"/>
      <c r="HS217" s="13"/>
      <c r="HT217" s="13"/>
      <c r="HU217" s="13"/>
      <c r="HV217" s="13"/>
      <c r="HW217" s="13"/>
      <c r="HX217" s="13"/>
      <c r="HY217" s="21"/>
      <c r="HZ217" s="21"/>
      <c r="IA217" s="21"/>
      <c r="IB217" s="21"/>
      <c r="IC217" s="21"/>
      <c r="ID217" s="21"/>
      <c r="IE217" s="21"/>
      <c r="IF217" s="21"/>
      <c r="IG217" s="21"/>
      <c r="IH217" s="21"/>
      <c r="II217" s="21"/>
      <c r="IJ217" s="21"/>
      <c r="IK217" s="21"/>
      <c r="IL217" s="21"/>
      <c r="IM217" s="21"/>
      <c r="IN217" s="21"/>
      <c r="IO217" s="21"/>
      <c r="IP217" s="21"/>
      <c r="IQ217" s="21"/>
      <c r="IR217" s="21"/>
      <c r="IS217" s="21"/>
      <c r="IT217" s="21"/>
      <c r="IU217" s="21"/>
      <c r="IV217" s="21"/>
      <c r="IW217" s="21"/>
      <c r="IX217" s="21"/>
      <c r="IY217" s="21"/>
      <c r="IZ217" s="21"/>
      <c r="JA217" s="21"/>
      <c r="JB217" s="21"/>
      <c r="JC217" s="21"/>
      <c r="JD217" s="21"/>
      <c r="JE217" s="21"/>
      <c r="JF217" s="21"/>
      <c r="JG217" s="21"/>
      <c r="JH217" s="21"/>
      <c r="JI217" s="21"/>
      <c r="JJ217" s="21"/>
      <c r="JK217" s="21"/>
      <c r="JL217" s="21"/>
      <c r="JM217" s="21"/>
      <c r="JN217" s="21"/>
      <c r="JO217" s="21"/>
      <c r="JP217" s="21"/>
      <c r="JQ217" s="21"/>
      <c r="JR217" s="21"/>
      <c r="JS217" s="21"/>
      <c r="JT217" s="21"/>
      <c r="JU217" s="21"/>
      <c r="JV217" s="21"/>
      <c r="JW217" s="21"/>
      <c r="JX217" s="21"/>
      <c r="JY217" s="21"/>
      <c r="JZ217" s="21"/>
      <c r="KA217" s="21"/>
      <c r="KB217" s="21"/>
      <c r="KC217" s="21"/>
      <c r="KD217" s="21"/>
      <c r="KE217" s="21"/>
      <c r="KF217" s="21"/>
      <c r="KG217" s="21"/>
      <c r="KH217" s="21"/>
      <c r="KI217" s="21"/>
      <c r="KJ217" s="21"/>
      <c r="KK217" s="21"/>
      <c r="KL217" s="21"/>
      <c r="KM217" s="21"/>
      <c r="KN217" s="21"/>
      <c r="KO217" s="21"/>
      <c r="KP217" s="21"/>
      <c r="KQ217" s="21"/>
      <c r="KR217" s="21"/>
      <c r="KS217" s="21"/>
      <c r="KT217" s="21"/>
      <c r="KU217" s="21"/>
      <c r="KV217" s="21"/>
      <c r="KW217" s="21"/>
      <c r="KX217" s="21"/>
      <c r="KY217" s="21"/>
      <c r="KZ217" s="21"/>
      <c r="LA217" s="21"/>
      <c r="LB217" s="21"/>
      <c r="LC217" s="21"/>
      <c r="LD217" s="21"/>
      <c r="LE217" s="21"/>
      <c r="LF217" s="21"/>
      <c r="LG217" s="21"/>
      <c r="LH217" s="21"/>
      <c r="LI217" s="21"/>
      <c r="LJ217" s="21"/>
      <c r="LK217" s="21"/>
      <c r="LL217" s="21"/>
      <c r="LM217" s="21"/>
      <c r="LN217" s="21"/>
      <c r="LO217" s="21"/>
      <c r="LP217" s="21"/>
      <c r="LQ217" s="21"/>
      <c r="LR217" s="21"/>
      <c r="LS217" s="21"/>
      <c r="LT217" s="21"/>
      <c r="LU217" s="21"/>
      <c r="LV217" s="21"/>
      <c r="LW217" s="21"/>
      <c r="LX217" s="21"/>
      <c r="LY217" s="21"/>
      <c r="LZ217" s="21"/>
      <c r="MA217" s="21"/>
      <c r="MB217" s="21"/>
      <c r="MC217" s="21"/>
      <c r="MD217" s="21"/>
      <c r="ME217" s="21"/>
      <c r="MF217" s="21"/>
      <c r="MG217" s="21"/>
      <c r="MH217" s="21"/>
      <c r="MI217" s="21"/>
      <c r="MJ217" s="21"/>
      <c r="MK217" s="21"/>
      <c r="ML217" s="21"/>
      <c r="MM217" s="21"/>
      <c r="MN217" s="21"/>
      <c r="MO217" s="21"/>
      <c r="MP217" s="21"/>
      <c r="MQ217" s="21"/>
      <c r="MR217" s="21"/>
      <c r="MS217" s="21"/>
      <c r="MT217" s="21"/>
      <c r="MU217" s="21"/>
      <c r="MV217" s="21"/>
      <c r="MW217" s="21"/>
      <c r="MX217" s="21"/>
      <c r="MY217" s="21"/>
      <c r="MZ217" s="21"/>
      <c r="NA217" s="21"/>
      <c r="NB217" s="21"/>
      <c r="NC217" s="21"/>
      <c r="ND217" s="21"/>
      <c r="NE217" s="21"/>
      <c r="NF217" s="21"/>
      <c r="NG217" s="21"/>
      <c r="NH217" s="21"/>
      <c r="NI217" s="21"/>
      <c r="NJ217" s="21"/>
      <c r="NK217" s="21"/>
      <c r="NL217" s="21"/>
      <c r="NM217" s="21"/>
      <c r="NN217" s="21"/>
      <c r="NO217" s="21"/>
      <c r="NP217" s="21"/>
      <c r="NQ217" s="21"/>
      <c r="NR217" s="21"/>
      <c r="NS217" s="21"/>
      <c r="NT217" s="21"/>
      <c r="NU217" s="21"/>
      <c r="NV217" s="21"/>
      <c r="NW217" s="21"/>
      <c r="NX217" s="21"/>
      <c r="NY217" s="21"/>
      <c r="NZ217" s="21"/>
      <c r="OA217" s="21"/>
      <c r="OB217" s="21"/>
      <c r="OC217" s="21"/>
      <c r="OD217" s="21"/>
      <c r="OE217" s="21"/>
      <c r="OF217" s="21"/>
      <c r="OG217" s="21"/>
      <c r="OH217" s="21"/>
      <c r="OI217" s="21"/>
      <c r="OJ217" s="21"/>
      <c r="OK217" s="21"/>
      <c r="OL217" s="21"/>
      <c r="OM217" s="21"/>
      <c r="ON217" s="21"/>
      <c r="OO217" s="21"/>
      <c r="OP217" s="21"/>
      <c r="OQ217" s="21"/>
      <c r="OR217" s="21"/>
      <c r="OS217" s="21"/>
      <c r="OT217" s="21"/>
      <c r="OU217" s="21"/>
      <c r="OV217" s="21"/>
      <c r="OW217" s="21"/>
      <c r="OX217" s="21"/>
      <c r="OY217" s="21"/>
      <c r="OZ217" s="21"/>
      <c r="PA217" s="21"/>
      <c r="PB217" s="21"/>
      <c r="PC217" s="21"/>
      <c r="PD217" s="21"/>
      <c r="PE217" s="21"/>
      <c r="PF217" s="21"/>
      <c r="PG217" s="21"/>
      <c r="PH217" s="21"/>
      <c r="PI217" s="21"/>
      <c r="PJ217" s="21"/>
      <c r="PK217" s="21"/>
      <c r="PL217" s="21"/>
      <c r="PM217" s="21"/>
      <c r="PN217" s="21"/>
      <c r="PO217" s="21"/>
      <c r="PP217" s="21"/>
      <c r="PQ217" s="21"/>
      <c r="PR217" s="21"/>
      <c r="PS217" s="21"/>
      <c r="PT217" s="21"/>
      <c r="PU217" s="21"/>
      <c r="PV217" s="21"/>
      <c r="PW217" s="21"/>
      <c r="PX217" s="21"/>
      <c r="PY217" s="21"/>
      <c r="PZ217" s="21"/>
      <c r="QA217" s="21"/>
      <c r="QB217" s="21"/>
      <c r="QC217" s="21"/>
      <c r="QD217" s="21"/>
      <c r="QE217" s="21"/>
      <c r="QF217" s="21"/>
      <c r="QG217" s="21"/>
      <c r="QH217" s="21"/>
      <c r="QI217" s="21"/>
      <c r="QJ217" s="21"/>
      <c r="QK217" s="21"/>
      <c r="QL217" s="21"/>
      <c r="QM217" s="21"/>
      <c r="QN217" s="21"/>
      <c r="QO217" s="21"/>
      <c r="QP217" s="21"/>
      <c r="QQ217" s="21"/>
      <c r="QR217" s="21"/>
      <c r="QS217" s="21"/>
      <c r="QT217" s="21"/>
      <c r="QU217" s="21"/>
      <c r="QV217" s="21"/>
      <c r="QW217" s="21"/>
      <c r="QX217" s="21"/>
      <c r="QY217" s="21"/>
      <c r="QZ217" s="21"/>
      <c r="RA217" s="21"/>
      <c r="RB217" s="21"/>
      <c r="RC217" s="21"/>
      <c r="RD217" s="21"/>
      <c r="RE217" s="21"/>
      <c r="RF217" s="21"/>
      <c r="RG217" s="21"/>
      <c r="RH217" s="21"/>
      <c r="RI217" s="21"/>
      <c r="RJ217" s="21"/>
      <c r="RK217" s="21"/>
      <c r="RL217" s="21"/>
      <c r="RM217" s="21"/>
      <c r="RN217" s="21"/>
      <c r="RO217" s="21"/>
      <c r="RP217" s="21"/>
      <c r="RQ217" s="21"/>
      <c r="RR217" s="21"/>
      <c r="RS217" s="21"/>
      <c r="RT217" s="21"/>
      <c r="RU217" s="21"/>
      <c r="RV217" s="21"/>
      <c r="RW217" s="21"/>
      <c r="RX217" s="21"/>
      <c r="RY217" s="21"/>
      <c r="RZ217" s="21"/>
      <c r="SA217" s="21"/>
      <c r="SB217" s="21"/>
      <c r="SC217" s="21"/>
      <c r="SD217" s="21"/>
      <c r="SE217" s="21"/>
      <c r="SF217" s="21"/>
      <c r="SG217" s="21"/>
      <c r="SH217" s="21"/>
      <c r="SI217" s="21"/>
      <c r="SJ217" s="21"/>
      <c r="SK217" s="21"/>
      <c r="SL217" s="21"/>
      <c r="SM217" s="21"/>
      <c r="SN217" s="21"/>
      <c r="SO217" s="21"/>
      <c r="SP217" s="21"/>
      <c r="SQ217" s="21"/>
      <c r="SR217" s="21"/>
      <c r="SS217" s="21"/>
      <c r="ST217" s="21"/>
      <c r="SU217" s="21"/>
      <c r="SV217" s="21"/>
      <c r="SW217" s="21"/>
      <c r="SX217" s="21"/>
      <c r="SY217" s="21"/>
      <c r="SZ217" s="21"/>
      <c r="TA217" s="21"/>
      <c r="TB217" s="21"/>
      <c r="TC217" s="21"/>
      <c r="TD217" s="21"/>
      <c r="TE217" s="21"/>
      <c r="TF217" s="21"/>
      <c r="TG217" s="21"/>
      <c r="TH217" s="21"/>
      <c r="TI217" s="21"/>
      <c r="TJ217" s="21"/>
      <c r="TK217" s="21"/>
      <c r="TL217" s="21"/>
      <c r="TM217" s="21"/>
      <c r="TN217" s="21"/>
      <c r="TO217" s="21"/>
      <c r="TP217" s="21"/>
      <c r="TQ217" s="21"/>
      <c r="TR217" s="21"/>
      <c r="TS217" s="21"/>
      <c r="TT217" s="21"/>
      <c r="TU217" s="21"/>
      <c r="TV217" s="21"/>
      <c r="TW217" s="21"/>
      <c r="TX217" s="21"/>
      <c r="TY217" s="21"/>
      <c r="TZ217" s="21"/>
      <c r="UA217" s="21"/>
      <c r="UB217" s="21"/>
      <c r="UC217" s="21"/>
      <c r="UD217" s="21"/>
      <c r="UE217" s="21"/>
      <c r="UF217" s="21"/>
      <c r="UG217" s="21"/>
      <c r="UH217" s="21"/>
      <c r="UI217" s="21"/>
      <c r="UJ217" s="21"/>
      <c r="UK217" s="21"/>
      <c r="UL217" s="21"/>
      <c r="UM217" s="21"/>
      <c r="UN217" s="21"/>
      <c r="UO217" s="21"/>
      <c r="UP217" s="21"/>
      <c r="UQ217" s="21"/>
      <c r="UR217" s="21"/>
      <c r="US217" s="21"/>
      <c r="UT217" s="21"/>
      <c r="UU217" s="21"/>
      <c r="UV217" s="21"/>
      <c r="UW217" s="21"/>
      <c r="UX217" s="21"/>
      <c r="UY217" s="21"/>
      <c r="UZ217" s="21"/>
      <c r="VA217" s="21"/>
      <c r="VB217" s="21"/>
      <c r="VC217" s="21"/>
      <c r="VD217" s="21"/>
      <c r="VE217" s="21"/>
      <c r="VF217" s="21"/>
      <c r="VG217" s="21"/>
      <c r="VH217" s="21"/>
      <c r="VI217" s="21"/>
      <c r="VJ217" s="21"/>
      <c r="VK217" s="21"/>
      <c r="VL217" s="21"/>
      <c r="VM217" s="21"/>
      <c r="VN217" s="21"/>
      <c r="VO217" s="21"/>
      <c r="VP217" s="21"/>
      <c r="VQ217" s="21"/>
      <c r="VR217" s="21"/>
      <c r="VS217" s="21"/>
      <c r="VT217" s="21"/>
      <c r="VU217" s="21"/>
      <c r="VV217" s="21"/>
      <c r="VW217" s="21"/>
      <c r="VX217" s="21"/>
      <c r="VY217" s="21"/>
      <c r="VZ217" s="21"/>
      <c r="WA217" s="21"/>
      <c r="WB217" s="21"/>
      <c r="WC217" s="21"/>
      <c r="WD217" s="21"/>
      <c r="WE217" s="21"/>
      <c r="WF217" s="21"/>
      <c r="WG217" s="21"/>
      <c r="WH217" s="21"/>
      <c r="WI217" s="21"/>
      <c r="WJ217" s="21"/>
      <c r="WK217" s="21"/>
      <c r="WL217" s="21"/>
      <c r="WM217" s="21"/>
      <c r="WN217" s="21"/>
      <c r="WO217" s="21"/>
      <c r="WP217" s="21"/>
      <c r="WQ217" s="21"/>
      <c r="WR217" s="21"/>
      <c r="WS217" s="21"/>
      <c r="WT217" s="21"/>
      <c r="WU217" s="21"/>
      <c r="WV217" s="21"/>
      <c r="WW217" s="21"/>
      <c r="WX217" s="21"/>
      <c r="WY217" s="21"/>
      <c r="WZ217" s="21"/>
      <c r="XA217" s="21"/>
      <c r="XB217" s="21"/>
      <c r="XC217" s="21"/>
      <c r="XD217" s="21"/>
      <c r="XE217" s="21"/>
      <c r="XF217" s="21"/>
      <c r="XG217" s="21"/>
      <c r="XH217" s="21"/>
      <c r="XI217" s="21"/>
      <c r="XJ217" s="21"/>
      <c r="XK217" s="21"/>
      <c r="XL217" s="21"/>
      <c r="XM217" s="21"/>
      <c r="XN217" s="21"/>
      <c r="XO217" s="21"/>
      <c r="XP217" s="21"/>
      <c r="XQ217" s="21"/>
      <c r="XR217" s="21"/>
      <c r="XS217" s="21"/>
      <c r="XT217" s="21"/>
      <c r="XU217" s="21"/>
      <c r="XV217" s="21"/>
      <c r="XW217" s="21"/>
      <c r="XX217" s="21"/>
      <c r="XY217" s="21"/>
      <c r="XZ217" s="21"/>
      <c r="YA217" s="21"/>
      <c r="YB217" s="21"/>
      <c r="YC217" s="21"/>
      <c r="YD217" s="21"/>
      <c r="YE217" s="21"/>
      <c r="YF217" s="21"/>
      <c r="YG217" s="21"/>
      <c r="YH217" s="21"/>
      <c r="YI217" s="21"/>
      <c r="YJ217" s="21"/>
      <c r="YK217" s="21"/>
      <c r="YL217" s="21"/>
      <c r="YM217" s="21"/>
      <c r="YN217" s="21"/>
      <c r="YO217" s="21"/>
      <c r="YP217" s="21"/>
      <c r="YQ217" s="21"/>
      <c r="YR217" s="21"/>
      <c r="YS217" s="21"/>
      <c r="YT217" s="21"/>
      <c r="YU217" s="21"/>
      <c r="YV217" s="21"/>
      <c r="YW217" s="21"/>
      <c r="YX217" s="21"/>
      <c r="YY217" s="21"/>
      <c r="YZ217" s="21"/>
      <c r="ZA217" s="21"/>
      <c r="ZB217" s="21"/>
      <c r="ZC217" s="21"/>
      <c r="ZD217" s="21"/>
      <c r="ZE217" s="21"/>
      <c r="ZF217" s="21"/>
      <c r="ZG217" s="21"/>
      <c r="ZH217" s="21"/>
      <c r="ZI217" s="21"/>
      <c r="ZJ217" s="21"/>
      <c r="ZK217" s="21"/>
      <c r="ZL217" s="21"/>
      <c r="ZM217" s="21"/>
      <c r="ZN217" s="21"/>
      <c r="ZO217" s="21"/>
      <c r="ZP217" s="21"/>
      <c r="ZQ217" s="21"/>
      <c r="ZR217" s="21"/>
      <c r="ZS217" s="21"/>
      <c r="ZT217" s="21"/>
      <c r="ZU217" s="21"/>
      <c r="ZV217" s="21"/>
      <c r="ZW217" s="21"/>
      <c r="ZX217" s="21"/>
      <c r="ZY217" s="21"/>
      <c r="ZZ217" s="21"/>
      <c r="AAA217" s="21"/>
      <c r="AAB217" s="21"/>
      <c r="AAC217" s="21"/>
      <c r="AAD217" s="21"/>
      <c r="AAE217" s="21"/>
      <c r="AAF217" s="21"/>
      <c r="AAG217" s="21"/>
      <c r="AAH217" s="21"/>
      <c r="AAI217" s="21"/>
      <c r="AAJ217" s="21"/>
      <c r="AAK217" s="21"/>
      <c r="AAL217" s="21"/>
      <c r="AAM217" s="21"/>
      <c r="AAN217" s="21"/>
      <c r="AAO217" s="21"/>
      <c r="AAP217" s="21"/>
      <c r="AAQ217" s="21"/>
      <c r="AAR217" s="21"/>
      <c r="AAS217" s="21"/>
      <c r="AAT217" s="21"/>
      <c r="AAU217" s="21"/>
      <c r="AAV217" s="21"/>
      <c r="AAW217" s="21"/>
      <c r="AAX217" s="21"/>
      <c r="AAY217" s="21"/>
      <c r="AAZ217" s="21"/>
      <c r="ABA217" s="21"/>
      <c r="ABB217" s="21"/>
      <c r="ABC217" s="21"/>
      <c r="ABD217" s="21"/>
      <c r="ABE217" s="21"/>
      <c r="ABF217" s="21"/>
      <c r="ABG217" s="21"/>
      <c r="ABH217" s="21"/>
      <c r="ABI217" s="21"/>
      <c r="ABJ217" s="21"/>
      <c r="ABK217" s="21"/>
      <c r="ABL217" s="21"/>
      <c r="ABM217" s="21"/>
      <c r="ABN217" s="21"/>
      <c r="ABO217" s="21"/>
      <c r="ABP217" s="21"/>
      <c r="ABQ217" s="21"/>
      <c r="ABR217" s="21"/>
      <c r="ABS217" s="21"/>
      <c r="ABT217" s="21"/>
      <c r="ABU217" s="21"/>
      <c r="ABV217" s="21"/>
      <c r="ABW217" s="21"/>
      <c r="ABX217" s="21"/>
      <c r="ABY217" s="21"/>
      <c r="ABZ217" s="21"/>
      <c r="ACA217" s="21"/>
      <c r="ACB217" s="21"/>
      <c r="ACC217" s="21"/>
      <c r="ACD217" s="21"/>
      <c r="ACE217" s="21"/>
      <c r="ACF217" s="21"/>
      <c r="ACG217" s="21"/>
      <c r="ACH217" s="21"/>
      <c r="ACI217" s="21"/>
      <c r="ACJ217" s="21"/>
      <c r="ACK217" s="21"/>
      <c r="ACL217" s="21"/>
      <c r="ACM217" s="21"/>
      <c r="ACN217" s="21"/>
      <c r="ACO217" s="21"/>
      <c r="ACP217" s="21"/>
      <c r="ACQ217" s="21"/>
      <c r="ACR217" s="21"/>
      <c r="ACS217" s="21"/>
      <c r="ACT217" s="21"/>
      <c r="ACU217" s="21"/>
      <c r="ACV217" s="21"/>
      <c r="ACW217" s="21"/>
      <c r="ACX217" s="21"/>
      <c r="ACY217" s="21"/>
      <c r="ACZ217" s="21"/>
      <c r="ADA217" s="21"/>
      <c r="ADB217" s="21"/>
      <c r="ADC217" s="21"/>
      <c r="ADD217" s="21"/>
      <c r="ADE217" s="21"/>
      <c r="ADF217" s="21"/>
      <c r="ADG217" s="21"/>
      <c r="ADH217" s="21"/>
      <c r="ADI217" s="21"/>
      <c r="ADJ217" s="21"/>
      <c r="ADK217" s="21"/>
      <c r="ADL217" s="21"/>
      <c r="ADM217" s="21"/>
      <c r="ADN217" s="21"/>
      <c r="ADO217" s="21"/>
      <c r="ADP217" s="21"/>
      <c r="ADQ217" s="21"/>
      <c r="ADR217" s="21"/>
      <c r="ADS217" s="21"/>
      <c r="ADT217" s="21"/>
      <c r="ADU217" s="21"/>
      <c r="ADV217" s="21"/>
      <c r="ADW217" s="21"/>
      <c r="ADX217" s="21"/>
      <c r="ADY217" s="21"/>
      <c r="ADZ217" s="21"/>
      <c r="AEA217" s="21"/>
      <c r="AEB217" s="21"/>
      <c r="AEC217" s="21"/>
      <c r="AED217" s="21"/>
      <c r="AEE217" s="21"/>
      <c r="AEF217" s="21"/>
      <c r="AEG217" s="21"/>
      <c r="AEH217" s="21"/>
      <c r="AEI217" s="21"/>
      <c r="AEJ217" s="21"/>
      <c r="AEK217" s="21"/>
      <c r="AEL217" s="21"/>
      <c r="AEM217" s="21"/>
      <c r="AEN217" s="21"/>
      <c r="AEO217" s="21"/>
      <c r="AEP217" s="21"/>
      <c r="AEQ217" s="21"/>
      <c r="AER217" s="21"/>
      <c r="AES217" s="21"/>
      <c r="AET217" s="21"/>
      <c r="AEU217" s="21"/>
      <c r="AEV217" s="21"/>
      <c r="AEW217" s="21"/>
      <c r="AEX217" s="21"/>
      <c r="AEY217" s="21"/>
      <c r="AEZ217" s="21"/>
      <c r="AFA217" s="21"/>
      <c r="AFB217" s="21"/>
      <c r="AFC217" s="21"/>
      <c r="AFD217" s="21"/>
      <c r="AFE217" s="21"/>
      <c r="AFF217" s="21"/>
      <c r="AFG217" s="21"/>
      <c r="AFH217" s="21"/>
      <c r="AFI217" s="21"/>
      <c r="AFJ217" s="21"/>
      <c r="AFK217" s="21"/>
      <c r="AFL217" s="21"/>
      <c r="AFM217" s="21"/>
      <c r="AFN217" s="21"/>
      <c r="AFO217" s="21"/>
      <c r="AFP217" s="21"/>
      <c r="AFQ217" s="21"/>
      <c r="AFR217" s="21"/>
      <c r="AFS217" s="21"/>
      <c r="AFT217" s="21"/>
      <c r="AFU217" s="21"/>
      <c r="AFV217" s="21"/>
      <c r="AFW217" s="21"/>
      <c r="AFX217" s="21"/>
      <c r="AFY217" s="21"/>
      <c r="AFZ217" s="21"/>
      <c r="AGA217" s="21"/>
      <c r="AGB217" s="21"/>
      <c r="AGC217" s="21"/>
      <c r="AGD217" s="21"/>
      <c r="AGE217" s="21"/>
      <c r="AGF217" s="21"/>
      <c r="AGG217" s="21"/>
      <c r="AGH217" s="21"/>
      <c r="AGI217" s="21"/>
      <c r="AGJ217" s="21"/>
      <c r="AGK217" s="21"/>
      <c r="AGL217" s="21"/>
      <c r="AGM217" s="21"/>
      <c r="AGN217" s="21"/>
      <c r="AGO217" s="21"/>
      <c r="AGP217" s="21"/>
      <c r="AGQ217" s="21"/>
      <c r="AGR217" s="21"/>
      <c r="AGS217" s="21"/>
      <c r="AGT217" s="21"/>
      <c r="AGU217" s="21"/>
      <c r="AGV217" s="21"/>
      <c r="AGW217" s="21"/>
      <c r="AGX217" s="21"/>
      <c r="AGY217" s="21"/>
      <c r="AGZ217" s="21"/>
      <c r="AHA217" s="21"/>
      <c r="AHB217" s="21"/>
      <c r="AHC217" s="21"/>
      <c r="AHD217" s="21"/>
      <c r="AHE217" s="21"/>
      <c r="AHF217" s="21"/>
      <c r="AHG217" s="21"/>
      <c r="AHH217" s="21"/>
      <c r="AHI217" s="21"/>
      <c r="AHJ217" s="21"/>
      <c r="AHK217" s="21"/>
      <c r="AHL217" s="21"/>
      <c r="AHM217" s="21"/>
      <c r="AHN217" s="21"/>
      <c r="AHO217" s="21"/>
      <c r="AHP217" s="21"/>
      <c r="AHQ217" s="21"/>
      <c r="AHR217" s="21"/>
      <c r="AHS217" s="21"/>
      <c r="AHT217" s="21"/>
      <c r="AHU217" s="21"/>
      <c r="AHV217" s="21"/>
      <c r="AHW217" s="21"/>
      <c r="AHX217" s="21"/>
      <c r="AHY217" s="21"/>
      <c r="AHZ217" s="21"/>
      <c r="AIA217" s="21"/>
      <c r="AIB217" s="21"/>
      <c r="AIC217" s="21"/>
      <c r="AID217" s="21"/>
      <c r="AIE217" s="21"/>
      <c r="AIF217" s="21"/>
      <c r="AIG217" s="21"/>
      <c r="AIH217" s="21"/>
      <c r="AII217" s="21"/>
      <c r="AIJ217" s="21"/>
      <c r="AIK217" s="21"/>
      <c r="AIL217" s="21"/>
      <c r="AIM217" s="21"/>
      <c r="AIN217" s="21"/>
      <c r="AIO217" s="21"/>
      <c r="AIP217" s="21"/>
      <c r="AIQ217" s="21"/>
      <c r="AIR217" s="21"/>
      <c r="AIS217" s="21"/>
      <c r="AIT217" s="21"/>
      <c r="AIU217" s="21"/>
      <c r="AIV217" s="21"/>
      <c r="AIW217" s="21"/>
      <c r="AIX217" s="21"/>
      <c r="AIY217" s="21"/>
      <c r="AIZ217" s="21"/>
      <c r="AJA217" s="21"/>
      <c r="AJB217" s="21"/>
      <c r="AJC217" s="21"/>
      <c r="AJD217" s="21"/>
      <c r="AJE217" s="21"/>
      <c r="AJF217" s="21"/>
      <c r="AJG217" s="21"/>
      <c r="AJH217" s="21"/>
      <c r="AJI217" s="21"/>
      <c r="AJJ217" s="21"/>
      <c r="AJK217" s="21"/>
      <c r="AJL217" s="21"/>
      <c r="AJM217" s="21"/>
      <c r="AJN217" s="21"/>
      <c r="AJO217" s="21"/>
      <c r="AJP217" s="21"/>
      <c r="AJQ217" s="21"/>
      <c r="AJR217" s="21"/>
      <c r="AJS217" s="21"/>
      <c r="AJT217" s="21"/>
      <c r="AJU217" s="21"/>
      <c r="AJV217" s="21"/>
      <c r="AJW217" s="21"/>
      <c r="AJX217" s="21"/>
      <c r="AJY217" s="21"/>
      <c r="AJZ217" s="21"/>
      <c r="AKA217" s="21"/>
      <c r="AKB217" s="21"/>
      <c r="AKC217" s="21"/>
      <c r="AKD217" s="21"/>
      <c r="AKE217" s="21"/>
      <c r="AKF217" s="21"/>
      <c r="AKG217" s="21"/>
      <c r="AKH217" s="21"/>
      <c r="AKI217" s="21"/>
      <c r="AKJ217" s="21"/>
      <c r="AKK217" s="21"/>
      <c r="AKL217" s="21"/>
      <c r="AKM217" s="21"/>
      <c r="AKN217" s="21"/>
      <c r="AKO217" s="21"/>
      <c r="AKP217" s="21"/>
      <c r="AKQ217" s="21"/>
      <c r="AKR217" s="21"/>
      <c r="AKS217" s="21"/>
      <c r="AKT217" s="21"/>
      <c r="AKU217" s="21"/>
      <c r="AKV217" s="21"/>
      <c r="AKW217" s="21"/>
      <c r="AKX217" s="21"/>
      <c r="AKY217" s="21"/>
      <c r="AKZ217" s="21"/>
      <c r="ALA217" s="21"/>
      <c r="ALB217" s="21"/>
      <c r="ALC217" s="21"/>
      <c r="ALD217" s="21"/>
      <c r="ALE217" s="21"/>
      <c r="ALF217" s="21"/>
      <c r="ALG217" s="21"/>
      <c r="ALH217" s="21"/>
      <c r="ALI217" s="21"/>
      <c r="ALJ217" s="21"/>
      <c r="ALK217" s="21"/>
      <c r="ALL217" s="21"/>
    </row>
    <row r="218" spans="1:1000" s="22" customFormat="1" ht="17.25" customHeight="1">
      <c r="A218" s="67"/>
      <c r="B218" s="99" t="d">
        <v>2026-05-01</v>
      </c>
      <c r="C218" s="100" t="s">
        <v>1045</v>
      </c>
      <c r="D218" s="100" t="s">
        <v>22</v>
      </c>
      <c r="E218" s="100" t="s">
        <v>32</v>
      </c>
      <c r="F218" s="101" t="s">
        <v>1046</v>
      </c>
      <c r="G218" s="102" t="s">
        <v>1063</v>
      </c>
      <c r="H218" s="102" t="s">
        <v>101</v>
      </c>
      <c r="I218" s="102" t="s">
        <v>1064</v>
      </c>
      <c r="J218" s="100" t="s">
        <v>55</v>
      </c>
      <c r="K218" s="31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3"/>
      <c r="AQ218" s="13"/>
      <c r="AR218" s="13"/>
      <c r="AS218" s="13"/>
      <c r="AT218" s="13"/>
      <c r="AU218" s="13"/>
      <c r="AV218" s="13"/>
      <c r="AW218" s="13"/>
      <c r="AX218" s="13"/>
      <c r="AY218" s="13"/>
      <c r="AZ218" s="13"/>
      <c r="BA218" s="13"/>
      <c r="BB218" s="13"/>
      <c r="BC218" s="13"/>
      <c r="BD218" s="13"/>
      <c r="BE218" s="13"/>
      <c r="BF218" s="13"/>
      <c r="BG218" s="13"/>
      <c r="BH218" s="13"/>
      <c r="BI218" s="13"/>
      <c r="BJ218" s="13"/>
      <c r="BK218" s="13"/>
      <c r="BL218" s="13"/>
      <c r="BM218" s="13"/>
      <c r="BN218" s="13"/>
      <c r="BO218" s="13"/>
      <c r="BP218" s="13"/>
      <c r="BQ218" s="13"/>
      <c r="BR218" s="13"/>
      <c r="BS218" s="13"/>
      <c r="BT218" s="13"/>
      <c r="BU218" s="13"/>
      <c r="BV218" s="13"/>
      <c r="BW218" s="13"/>
      <c r="BX218" s="13"/>
      <c r="BY218" s="13"/>
      <c r="BZ218" s="13"/>
      <c r="CA218" s="13"/>
      <c r="CB218" s="13"/>
      <c r="CC218" s="13"/>
      <c r="CD218" s="13"/>
      <c r="CE218" s="13"/>
      <c r="CF218" s="13"/>
      <c r="CG218" s="13"/>
      <c r="CH218" s="13"/>
      <c r="CI218" s="13"/>
      <c r="CJ218" s="13"/>
      <c r="CK218" s="13"/>
      <c r="CL218" s="13"/>
      <c r="CM218" s="13"/>
      <c r="CN218" s="13"/>
      <c r="CO218" s="13"/>
      <c r="CP218" s="13"/>
      <c r="CQ218" s="13"/>
      <c r="CR218" s="13"/>
      <c r="CS218" s="13"/>
      <c r="CT218" s="13"/>
      <c r="CU218" s="13"/>
      <c r="CV218" s="13"/>
      <c r="CW218" s="13"/>
      <c r="CX218" s="13"/>
      <c r="CY218" s="13"/>
      <c r="CZ218" s="13"/>
      <c r="DA218" s="13"/>
      <c r="DB218" s="13"/>
      <c r="DC218" s="13"/>
      <c r="DD218" s="13"/>
      <c r="DE218" s="13"/>
      <c r="DF218" s="13"/>
      <c r="DG218" s="13"/>
      <c r="DH218" s="13"/>
      <c r="DI218" s="13"/>
      <c r="DJ218" s="13"/>
      <c r="DK218" s="13"/>
      <c r="DL218" s="13"/>
      <c r="DM218" s="13"/>
      <c r="DN218" s="13"/>
      <c r="DO218" s="13"/>
      <c r="DP218" s="13"/>
      <c r="DQ218" s="13"/>
      <c r="DR218" s="13"/>
      <c r="DS218" s="13"/>
      <c r="DT218" s="13"/>
      <c r="DU218" s="13"/>
      <c r="DV218" s="13"/>
      <c r="DW218" s="13"/>
      <c r="DX218" s="13"/>
      <c r="DY218" s="13"/>
      <c r="DZ218" s="13"/>
      <c r="EA218" s="13"/>
      <c r="EB218" s="13"/>
      <c r="EC218" s="13"/>
      <c r="ED218" s="13"/>
      <c r="EE218" s="13"/>
      <c r="EF218" s="13"/>
      <c r="EG218" s="13"/>
      <c r="EH218" s="13"/>
      <c r="EI218" s="13"/>
      <c r="EJ218" s="13"/>
      <c r="EK218" s="13"/>
      <c r="EL218" s="13"/>
      <c r="EM218" s="13"/>
      <c r="EN218" s="13"/>
      <c r="EO218" s="13"/>
      <c r="EP218" s="13"/>
      <c r="EQ218" s="13"/>
      <c r="ER218" s="13"/>
      <c r="ES218" s="13"/>
      <c r="ET218" s="13"/>
      <c r="EU218" s="13"/>
      <c r="EV218" s="13"/>
      <c r="EW218" s="13"/>
      <c r="EX218" s="13"/>
      <c r="EY218" s="13"/>
      <c r="EZ218" s="13"/>
      <c r="FA218" s="13"/>
      <c r="FB218" s="13"/>
      <c r="FC218" s="13"/>
      <c r="FD218" s="13"/>
      <c r="FE218" s="13"/>
      <c r="FF218" s="13"/>
      <c r="FG218" s="13"/>
      <c r="FH218" s="13"/>
      <c r="FI218" s="13"/>
      <c r="FJ218" s="13"/>
      <c r="FK218" s="13"/>
      <c r="FL218" s="13"/>
      <c r="FM218" s="13"/>
      <c r="FN218" s="13"/>
      <c r="FO218" s="13"/>
      <c r="FP218" s="13"/>
      <c r="FQ218" s="13"/>
      <c r="FR218" s="13"/>
      <c r="FS218" s="13"/>
      <c r="FT218" s="13"/>
      <c r="FU218" s="13"/>
      <c r="FV218" s="13"/>
      <c r="FW218" s="13"/>
      <c r="FX218" s="13"/>
      <c r="FY218" s="13"/>
      <c r="FZ218" s="13"/>
      <c r="GA218" s="13"/>
      <c r="GB218" s="13"/>
      <c r="GC218" s="13"/>
      <c r="GD218" s="13"/>
      <c r="GE218" s="13"/>
      <c r="GF218" s="13"/>
      <c r="GG218" s="13"/>
      <c r="GH218" s="13"/>
      <c r="GI218" s="13"/>
      <c r="GJ218" s="13"/>
      <c r="GK218" s="13"/>
      <c r="GL218" s="13"/>
      <c r="GM218" s="13"/>
      <c r="GN218" s="13"/>
      <c r="GO218" s="13"/>
      <c r="GP218" s="13"/>
      <c r="GQ218" s="13"/>
      <c r="GR218" s="13"/>
      <c r="GS218" s="13"/>
      <c r="GT218" s="13"/>
      <c r="GU218" s="13"/>
      <c r="GV218" s="13"/>
      <c r="GW218" s="13"/>
      <c r="GX218" s="13"/>
      <c r="GY218" s="13"/>
      <c r="GZ218" s="13"/>
      <c r="HA218" s="13"/>
      <c r="HB218" s="13"/>
      <c r="HC218" s="13"/>
      <c r="HD218" s="13"/>
      <c r="HE218" s="13"/>
      <c r="HF218" s="13"/>
      <c r="HG218" s="13"/>
      <c r="HH218" s="13"/>
      <c r="HI218" s="13"/>
      <c r="HJ218" s="13"/>
      <c r="HK218" s="13"/>
      <c r="HL218" s="13"/>
      <c r="HM218" s="13"/>
      <c r="HN218" s="13"/>
      <c r="HO218" s="13"/>
      <c r="HP218" s="13"/>
      <c r="HQ218" s="13"/>
      <c r="HR218" s="13"/>
      <c r="HS218" s="13"/>
      <c r="HT218" s="13"/>
      <c r="HU218" s="13"/>
      <c r="HV218" s="13"/>
      <c r="HW218" s="13"/>
      <c r="HX218" s="13"/>
      <c r="HY218" s="21"/>
      <c r="HZ218" s="21"/>
      <c r="IA218" s="21"/>
      <c r="IB218" s="21"/>
      <c r="IC218" s="21"/>
      <c r="ID218" s="21"/>
      <c r="IE218" s="21"/>
      <c r="IF218" s="21"/>
      <c r="IG218" s="21"/>
      <c r="IH218" s="21"/>
      <c r="II218" s="21"/>
      <c r="IJ218" s="21"/>
      <c r="IK218" s="21"/>
      <c r="IL218" s="21"/>
      <c r="IM218" s="21"/>
      <c r="IN218" s="21"/>
      <c r="IO218" s="21"/>
      <c r="IP218" s="21"/>
      <c r="IQ218" s="21"/>
      <c r="IR218" s="21"/>
      <c r="IS218" s="21"/>
      <c r="IT218" s="21"/>
      <c r="IU218" s="21"/>
      <c r="IV218" s="21"/>
      <c r="IW218" s="21"/>
      <c r="IX218" s="21"/>
      <c r="IY218" s="21"/>
      <c r="IZ218" s="21"/>
      <c r="JA218" s="21"/>
      <c r="JB218" s="21"/>
      <c r="JC218" s="21"/>
      <c r="JD218" s="21"/>
      <c r="JE218" s="21"/>
      <c r="JF218" s="21"/>
      <c r="JG218" s="21"/>
      <c r="JH218" s="21"/>
      <c r="JI218" s="21"/>
      <c r="JJ218" s="21"/>
      <c r="JK218" s="21"/>
      <c r="JL218" s="21"/>
      <c r="JM218" s="21"/>
      <c r="JN218" s="21"/>
      <c r="JO218" s="21"/>
      <c r="JP218" s="21"/>
      <c r="JQ218" s="21"/>
      <c r="JR218" s="21"/>
      <c r="JS218" s="21"/>
      <c r="JT218" s="21"/>
      <c r="JU218" s="21"/>
      <c r="JV218" s="21"/>
      <c r="JW218" s="21"/>
      <c r="JX218" s="21"/>
      <c r="JY218" s="21"/>
      <c r="JZ218" s="21"/>
      <c r="KA218" s="21"/>
      <c r="KB218" s="21"/>
      <c r="KC218" s="21"/>
      <c r="KD218" s="21"/>
      <c r="KE218" s="21"/>
      <c r="KF218" s="21"/>
      <c r="KG218" s="21"/>
      <c r="KH218" s="21"/>
      <c r="KI218" s="21"/>
      <c r="KJ218" s="21"/>
      <c r="KK218" s="21"/>
      <c r="KL218" s="21"/>
      <c r="KM218" s="21"/>
      <c r="KN218" s="21"/>
      <c r="KO218" s="21"/>
      <c r="KP218" s="21"/>
      <c r="KQ218" s="21"/>
      <c r="KR218" s="21"/>
      <c r="KS218" s="21"/>
      <c r="KT218" s="21"/>
      <c r="KU218" s="21"/>
      <c r="KV218" s="21"/>
      <c r="KW218" s="21"/>
      <c r="KX218" s="21"/>
      <c r="KY218" s="21"/>
      <c r="KZ218" s="21"/>
      <c r="LA218" s="21"/>
      <c r="LB218" s="21"/>
      <c r="LC218" s="21"/>
      <c r="LD218" s="21"/>
      <c r="LE218" s="21"/>
      <c r="LF218" s="21"/>
      <c r="LG218" s="21"/>
      <c r="LH218" s="21"/>
      <c r="LI218" s="21"/>
      <c r="LJ218" s="21"/>
      <c r="LK218" s="21"/>
      <c r="LL218" s="21"/>
      <c r="LM218" s="21"/>
      <c r="LN218" s="21"/>
      <c r="LO218" s="21"/>
      <c r="LP218" s="21"/>
      <c r="LQ218" s="21"/>
      <c r="LR218" s="21"/>
      <c r="LS218" s="21"/>
      <c r="LT218" s="21"/>
      <c r="LU218" s="21"/>
      <c r="LV218" s="21"/>
      <c r="LW218" s="21"/>
      <c r="LX218" s="21"/>
      <c r="LY218" s="21"/>
      <c r="LZ218" s="21"/>
      <c r="MA218" s="21"/>
      <c r="MB218" s="21"/>
      <c r="MC218" s="21"/>
      <c r="MD218" s="21"/>
      <c r="ME218" s="21"/>
      <c r="MF218" s="21"/>
      <c r="MG218" s="21"/>
      <c r="MH218" s="21"/>
      <c r="MI218" s="21"/>
      <c r="MJ218" s="21"/>
      <c r="MK218" s="21"/>
      <c r="ML218" s="21"/>
      <c r="MM218" s="21"/>
      <c r="MN218" s="21"/>
      <c r="MO218" s="21"/>
      <c r="MP218" s="21"/>
      <c r="MQ218" s="21"/>
      <c r="MR218" s="21"/>
      <c r="MS218" s="21"/>
      <c r="MT218" s="21"/>
      <c r="MU218" s="21"/>
      <c r="MV218" s="21"/>
      <c r="MW218" s="21"/>
      <c r="MX218" s="21"/>
      <c r="MY218" s="21"/>
      <c r="MZ218" s="21"/>
      <c r="NA218" s="21"/>
      <c r="NB218" s="21"/>
      <c r="NC218" s="21"/>
      <c r="ND218" s="21"/>
      <c r="NE218" s="21"/>
      <c r="NF218" s="21"/>
      <c r="NG218" s="21"/>
      <c r="NH218" s="21"/>
      <c r="NI218" s="21"/>
      <c r="NJ218" s="21"/>
      <c r="NK218" s="21"/>
      <c r="NL218" s="21"/>
      <c r="NM218" s="21"/>
      <c r="NN218" s="21"/>
      <c r="NO218" s="21"/>
      <c r="NP218" s="21"/>
      <c r="NQ218" s="21"/>
      <c r="NR218" s="21"/>
      <c r="NS218" s="21"/>
      <c r="NT218" s="21"/>
      <c r="NU218" s="21"/>
      <c r="NV218" s="21"/>
      <c r="NW218" s="21"/>
      <c r="NX218" s="21"/>
      <c r="NY218" s="21"/>
      <c r="NZ218" s="21"/>
      <c r="OA218" s="21"/>
      <c r="OB218" s="21"/>
      <c r="OC218" s="21"/>
      <c r="OD218" s="21"/>
      <c r="OE218" s="21"/>
      <c r="OF218" s="21"/>
      <c r="OG218" s="21"/>
      <c r="OH218" s="21"/>
      <c r="OI218" s="21"/>
      <c r="OJ218" s="21"/>
      <c r="OK218" s="21"/>
      <c r="OL218" s="21"/>
      <c r="OM218" s="21"/>
      <c r="ON218" s="21"/>
      <c r="OO218" s="21"/>
      <c r="OP218" s="21"/>
      <c r="OQ218" s="21"/>
      <c r="OR218" s="21"/>
      <c r="OS218" s="21"/>
      <c r="OT218" s="21"/>
      <c r="OU218" s="21"/>
      <c r="OV218" s="21"/>
      <c r="OW218" s="21"/>
      <c r="OX218" s="21"/>
      <c r="OY218" s="21"/>
      <c r="OZ218" s="21"/>
      <c r="PA218" s="21"/>
      <c r="PB218" s="21"/>
      <c r="PC218" s="21"/>
      <c r="PD218" s="21"/>
      <c r="PE218" s="21"/>
      <c r="PF218" s="21"/>
      <c r="PG218" s="21"/>
      <c r="PH218" s="21"/>
      <c r="PI218" s="21"/>
      <c r="PJ218" s="21"/>
      <c r="PK218" s="21"/>
      <c r="PL218" s="21"/>
      <c r="PM218" s="21"/>
      <c r="PN218" s="21"/>
      <c r="PO218" s="21"/>
      <c r="PP218" s="21"/>
      <c r="PQ218" s="21"/>
      <c r="PR218" s="21"/>
      <c r="PS218" s="21"/>
      <c r="PT218" s="21"/>
      <c r="PU218" s="21"/>
      <c r="PV218" s="21"/>
      <c r="PW218" s="21"/>
      <c r="PX218" s="21"/>
      <c r="PY218" s="21"/>
      <c r="PZ218" s="21"/>
      <c r="QA218" s="21"/>
      <c r="QB218" s="21"/>
      <c r="QC218" s="21"/>
      <c r="QD218" s="21"/>
      <c r="QE218" s="21"/>
      <c r="QF218" s="21"/>
      <c r="QG218" s="21"/>
      <c r="QH218" s="21"/>
      <c r="QI218" s="21"/>
      <c r="QJ218" s="21"/>
      <c r="QK218" s="21"/>
      <c r="QL218" s="21"/>
      <c r="QM218" s="21"/>
      <c r="QN218" s="21"/>
      <c r="QO218" s="21"/>
      <c r="QP218" s="21"/>
      <c r="QQ218" s="21"/>
      <c r="QR218" s="21"/>
      <c r="QS218" s="21"/>
      <c r="QT218" s="21"/>
      <c r="QU218" s="21"/>
      <c r="QV218" s="21"/>
      <c r="QW218" s="21"/>
      <c r="QX218" s="21"/>
      <c r="QY218" s="21"/>
      <c r="QZ218" s="21"/>
      <c r="RA218" s="21"/>
      <c r="RB218" s="21"/>
      <c r="RC218" s="21"/>
      <c r="RD218" s="21"/>
      <c r="RE218" s="21"/>
      <c r="RF218" s="21"/>
      <c r="RG218" s="21"/>
      <c r="RH218" s="21"/>
      <c r="RI218" s="21"/>
      <c r="RJ218" s="21"/>
      <c r="RK218" s="21"/>
      <c r="RL218" s="21"/>
      <c r="RM218" s="21"/>
      <c r="RN218" s="21"/>
      <c r="RO218" s="21"/>
      <c r="RP218" s="21"/>
      <c r="RQ218" s="21"/>
      <c r="RR218" s="21"/>
      <c r="RS218" s="21"/>
      <c r="RT218" s="21"/>
      <c r="RU218" s="21"/>
      <c r="RV218" s="21"/>
      <c r="RW218" s="21"/>
      <c r="RX218" s="21"/>
      <c r="RY218" s="21"/>
      <c r="RZ218" s="21"/>
      <c r="SA218" s="21"/>
      <c r="SB218" s="21"/>
      <c r="SC218" s="21"/>
      <c r="SD218" s="21"/>
      <c r="SE218" s="21"/>
      <c r="SF218" s="21"/>
      <c r="SG218" s="21"/>
      <c r="SH218" s="21"/>
      <c r="SI218" s="21"/>
      <c r="SJ218" s="21"/>
      <c r="SK218" s="21"/>
      <c r="SL218" s="21"/>
      <c r="SM218" s="21"/>
      <c r="SN218" s="21"/>
      <c r="SO218" s="21"/>
      <c r="SP218" s="21"/>
      <c r="SQ218" s="21"/>
      <c r="SR218" s="21"/>
      <c r="SS218" s="21"/>
      <c r="ST218" s="21"/>
      <c r="SU218" s="21"/>
      <c r="SV218" s="21"/>
      <c r="SW218" s="21"/>
      <c r="SX218" s="21"/>
      <c r="SY218" s="21"/>
      <c r="SZ218" s="21"/>
      <c r="TA218" s="21"/>
      <c r="TB218" s="21"/>
      <c r="TC218" s="21"/>
      <c r="TD218" s="21"/>
      <c r="TE218" s="21"/>
      <c r="TF218" s="21"/>
      <c r="TG218" s="21"/>
      <c r="TH218" s="21"/>
      <c r="TI218" s="21"/>
      <c r="TJ218" s="21"/>
      <c r="TK218" s="21"/>
      <c r="TL218" s="21"/>
      <c r="TM218" s="21"/>
      <c r="TN218" s="21"/>
      <c r="TO218" s="21"/>
      <c r="TP218" s="21"/>
      <c r="TQ218" s="21"/>
      <c r="TR218" s="21"/>
      <c r="TS218" s="21"/>
      <c r="TT218" s="21"/>
      <c r="TU218" s="21"/>
      <c r="TV218" s="21"/>
      <c r="TW218" s="21"/>
      <c r="TX218" s="21"/>
      <c r="TY218" s="21"/>
      <c r="TZ218" s="21"/>
      <c r="UA218" s="21"/>
      <c r="UB218" s="21"/>
      <c r="UC218" s="21"/>
      <c r="UD218" s="21"/>
      <c r="UE218" s="21"/>
      <c r="UF218" s="21"/>
      <c r="UG218" s="21"/>
      <c r="UH218" s="21"/>
      <c r="UI218" s="21"/>
      <c r="UJ218" s="21"/>
      <c r="UK218" s="21"/>
      <c r="UL218" s="21"/>
      <c r="UM218" s="21"/>
      <c r="UN218" s="21"/>
      <c r="UO218" s="21"/>
      <c r="UP218" s="21"/>
      <c r="UQ218" s="21"/>
      <c r="UR218" s="21"/>
      <c r="US218" s="21"/>
      <c r="UT218" s="21"/>
      <c r="UU218" s="21"/>
      <c r="UV218" s="21"/>
      <c r="UW218" s="21"/>
      <c r="UX218" s="21"/>
      <c r="UY218" s="21"/>
      <c r="UZ218" s="21"/>
      <c r="VA218" s="21"/>
      <c r="VB218" s="21"/>
      <c r="VC218" s="21"/>
      <c r="VD218" s="21"/>
      <c r="VE218" s="21"/>
      <c r="VF218" s="21"/>
      <c r="VG218" s="21"/>
      <c r="VH218" s="21"/>
      <c r="VI218" s="21"/>
      <c r="VJ218" s="21"/>
      <c r="VK218" s="21"/>
      <c r="VL218" s="21"/>
      <c r="VM218" s="21"/>
      <c r="VN218" s="21"/>
      <c r="VO218" s="21"/>
      <c r="VP218" s="21"/>
      <c r="VQ218" s="21"/>
      <c r="VR218" s="21"/>
      <c r="VS218" s="21"/>
      <c r="VT218" s="21"/>
      <c r="VU218" s="21"/>
      <c r="VV218" s="21"/>
      <c r="VW218" s="21"/>
      <c r="VX218" s="21"/>
      <c r="VY218" s="21"/>
      <c r="VZ218" s="21"/>
      <c r="WA218" s="21"/>
      <c r="WB218" s="21"/>
      <c r="WC218" s="21"/>
      <c r="WD218" s="21"/>
      <c r="WE218" s="21"/>
      <c r="WF218" s="21"/>
      <c r="WG218" s="21"/>
      <c r="WH218" s="21"/>
      <c r="WI218" s="21"/>
      <c r="WJ218" s="21"/>
      <c r="WK218" s="21"/>
      <c r="WL218" s="21"/>
      <c r="WM218" s="21"/>
      <c r="WN218" s="21"/>
      <c r="WO218" s="21"/>
      <c r="WP218" s="21"/>
      <c r="WQ218" s="21"/>
      <c r="WR218" s="21"/>
      <c r="WS218" s="21"/>
      <c r="WT218" s="21"/>
      <c r="WU218" s="21"/>
      <c r="WV218" s="21"/>
      <c r="WW218" s="21"/>
      <c r="WX218" s="21"/>
      <c r="WY218" s="21"/>
      <c r="WZ218" s="21"/>
      <c r="XA218" s="21"/>
      <c r="XB218" s="21"/>
      <c r="XC218" s="21"/>
      <c r="XD218" s="21"/>
      <c r="XE218" s="21"/>
      <c r="XF218" s="21"/>
      <c r="XG218" s="21"/>
      <c r="XH218" s="21"/>
      <c r="XI218" s="21"/>
      <c r="XJ218" s="21"/>
      <c r="XK218" s="21"/>
      <c r="XL218" s="21"/>
      <c r="XM218" s="21"/>
      <c r="XN218" s="21"/>
      <c r="XO218" s="21"/>
      <c r="XP218" s="21"/>
      <c r="XQ218" s="21"/>
      <c r="XR218" s="21"/>
      <c r="XS218" s="21"/>
      <c r="XT218" s="21"/>
      <c r="XU218" s="21"/>
      <c r="XV218" s="21"/>
      <c r="XW218" s="21"/>
      <c r="XX218" s="21"/>
      <c r="XY218" s="21"/>
      <c r="XZ218" s="21"/>
      <c r="YA218" s="21"/>
      <c r="YB218" s="21"/>
      <c r="YC218" s="21"/>
      <c r="YD218" s="21"/>
      <c r="YE218" s="21"/>
      <c r="YF218" s="21"/>
      <c r="YG218" s="21"/>
      <c r="YH218" s="21"/>
      <c r="YI218" s="21"/>
      <c r="YJ218" s="21"/>
      <c r="YK218" s="21"/>
      <c r="YL218" s="21"/>
      <c r="YM218" s="21"/>
      <c r="YN218" s="21"/>
      <c r="YO218" s="21"/>
      <c r="YP218" s="21"/>
      <c r="YQ218" s="21"/>
      <c r="YR218" s="21"/>
      <c r="YS218" s="21"/>
      <c r="YT218" s="21"/>
      <c r="YU218" s="21"/>
      <c r="YV218" s="21"/>
      <c r="YW218" s="21"/>
      <c r="YX218" s="21"/>
      <c r="YY218" s="21"/>
      <c r="YZ218" s="21"/>
      <c r="ZA218" s="21"/>
      <c r="ZB218" s="21"/>
      <c r="ZC218" s="21"/>
      <c r="ZD218" s="21"/>
      <c r="ZE218" s="21"/>
      <c r="ZF218" s="21"/>
      <c r="ZG218" s="21"/>
      <c r="ZH218" s="21"/>
      <c r="ZI218" s="21"/>
      <c r="ZJ218" s="21"/>
      <c r="ZK218" s="21"/>
      <c r="ZL218" s="21"/>
      <c r="ZM218" s="21"/>
      <c r="ZN218" s="21"/>
      <c r="ZO218" s="21"/>
      <c r="ZP218" s="21"/>
      <c r="ZQ218" s="21"/>
      <c r="ZR218" s="21"/>
      <c r="ZS218" s="21"/>
      <c r="ZT218" s="21"/>
      <c r="ZU218" s="21"/>
      <c r="ZV218" s="21"/>
      <c r="ZW218" s="21"/>
      <c r="ZX218" s="21"/>
      <c r="ZY218" s="21"/>
      <c r="ZZ218" s="21"/>
      <c r="AAA218" s="21"/>
      <c r="AAB218" s="21"/>
      <c r="AAC218" s="21"/>
      <c r="AAD218" s="21"/>
      <c r="AAE218" s="21"/>
      <c r="AAF218" s="21"/>
      <c r="AAG218" s="21"/>
      <c r="AAH218" s="21"/>
      <c r="AAI218" s="21"/>
      <c r="AAJ218" s="21"/>
      <c r="AAK218" s="21"/>
      <c r="AAL218" s="21"/>
      <c r="AAM218" s="21"/>
      <c r="AAN218" s="21"/>
      <c r="AAO218" s="21"/>
      <c r="AAP218" s="21"/>
      <c r="AAQ218" s="21"/>
      <c r="AAR218" s="21"/>
      <c r="AAS218" s="21"/>
      <c r="AAT218" s="21"/>
      <c r="AAU218" s="21"/>
      <c r="AAV218" s="21"/>
      <c r="AAW218" s="21"/>
      <c r="AAX218" s="21"/>
      <c r="AAY218" s="21"/>
      <c r="AAZ218" s="21"/>
      <c r="ABA218" s="21"/>
      <c r="ABB218" s="21"/>
      <c r="ABC218" s="21"/>
      <c r="ABD218" s="21"/>
      <c r="ABE218" s="21"/>
      <c r="ABF218" s="21"/>
      <c r="ABG218" s="21"/>
      <c r="ABH218" s="21"/>
      <c r="ABI218" s="21"/>
      <c r="ABJ218" s="21"/>
      <c r="ABK218" s="21"/>
      <c r="ABL218" s="21"/>
      <c r="ABM218" s="21"/>
      <c r="ABN218" s="21"/>
      <c r="ABO218" s="21"/>
      <c r="ABP218" s="21"/>
      <c r="ABQ218" s="21"/>
      <c r="ABR218" s="21"/>
      <c r="ABS218" s="21"/>
      <c r="ABT218" s="21"/>
      <c r="ABU218" s="21"/>
      <c r="ABV218" s="21"/>
      <c r="ABW218" s="21"/>
      <c r="ABX218" s="21"/>
      <c r="ABY218" s="21"/>
      <c r="ABZ218" s="21"/>
      <c r="ACA218" s="21"/>
      <c r="ACB218" s="21"/>
      <c r="ACC218" s="21"/>
      <c r="ACD218" s="21"/>
      <c r="ACE218" s="21"/>
      <c r="ACF218" s="21"/>
      <c r="ACG218" s="21"/>
      <c r="ACH218" s="21"/>
      <c r="ACI218" s="21"/>
      <c r="ACJ218" s="21"/>
      <c r="ACK218" s="21"/>
      <c r="ACL218" s="21"/>
      <c r="ACM218" s="21"/>
      <c r="ACN218" s="21"/>
      <c r="ACO218" s="21"/>
      <c r="ACP218" s="21"/>
      <c r="ACQ218" s="21"/>
      <c r="ACR218" s="21"/>
      <c r="ACS218" s="21"/>
      <c r="ACT218" s="21"/>
      <c r="ACU218" s="21"/>
      <c r="ACV218" s="21"/>
      <c r="ACW218" s="21"/>
      <c r="ACX218" s="21"/>
      <c r="ACY218" s="21"/>
      <c r="ACZ218" s="21"/>
      <c r="ADA218" s="21"/>
      <c r="ADB218" s="21"/>
      <c r="ADC218" s="21"/>
      <c r="ADD218" s="21"/>
      <c r="ADE218" s="21"/>
      <c r="ADF218" s="21"/>
      <c r="ADG218" s="21"/>
      <c r="ADH218" s="21"/>
      <c r="ADI218" s="21"/>
      <c r="ADJ218" s="21"/>
      <c r="ADK218" s="21"/>
      <c r="ADL218" s="21"/>
      <c r="ADM218" s="21"/>
      <c r="ADN218" s="21"/>
      <c r="ADO218" s="21"/>
      <c r="ADP218" s="21"/>
      <c r="ADQ218" s="21"/>
      <c r="ADR218" s="21"/>
      <c r="ADS218" s="21"/>
      <c r="ADT218" s="21"/>
      <c r="ADU218" s="21"/>
      <c r="ADV218" s="21"/>
      <c r="ADW218" s="21"/>
      <c r="ADX218" s="21"/>
      <c r="ADY218" s="21"/>
      <c r="ADZ218" s="21"/>
      <c r="AEA218" s="21"/>
      <c r="AEB218" s="21"/>
      <c r="AEC218" s="21"/>
      <c r="AED218" s="21"/>
      <c r="AEE218" s="21"/>
      <c r="AEF218" s="21"/>
      <c r="AEG218" s="21"/>
      <c r="AEH218" s="21"/>
      <c r="AEI218" s="21"/>
      <c r="AEJ218" s="21"/>
      <c r="AEK218" s="21"/>
      <c r="AEL218" s="21"/>
      <c r="AEM218" s="21"/>
      <c r="AEN218" s="21"/>
      <c r="AEO218" s="21"/>
      <c r="AEP218" s="21"/>
      <c r="AEQ218" s="21"/>
      <c r="AER218" s="21"/>
      <c r="AES218" s="21"/>
      <c r="AET218" s="21"/>
      <c r="AEU218" s="21"/>
      <c r="AEV218" s="21"/>
      <c r="AEW218" s="21"/>
      <c r="AEX218" s="21"/>
      <c r="AEY218" s="21"/>
      <c r="AEZ218" s="21"/>
      <c r="AFA218" s="21"/>
      <c r="AFB218" s="21"/>
      <c r="AFC218" s="21"/>
      <c r="AFD218" s="21"/>
      <c r="AFE218" s="21"/>
      <c r="AFF218" s="21"/>
      <c r="AFG218" s="21"/>
      <c r="AFH218" s="21"/>
      <c r="AFI218" s="21"/>
      <c r="AFJ218" s="21"/>
      <c r="AFK218" s="21"/>
      <c r="AFL218" s="21"/>
      <c r="AFM218" s="21"/>
      <c r="AFN218" s="21"/>
      <c r="AFO218" s="21"/>
      <c r="AFP218" s="21"/>
      <c r="AFQ218" s="21"/>
      <c r="AFR218" s="21"/>
      <c r="AFS218" s="21"/>
      <c r="AFT218" s="21"/>
      <c r="AFU218" s="21"/>
      <c r="AFV218" s="21"/>
      <c r="AFW218" s="21"/>
      <c r="AFX218" s="21"/>
      <c r="AFY218" s="21"/>
      <c r="AFZ218" s="21"/>
      <c r="AGA218" s="21"/>
      <c r="AGB218" s="21"/>
      <c r="AGC218" s="21"/>
      <c r="AGD218" s="21"/>
      <c r="AGE218" s="21"/>
      <c r="AGF218" s="21"/>
      <c r="AGG218" s="21"/>
      <c r="AGH218" s="21"/>
      <c r="AGI218" s="21"/>
      <c r="AGJ218" s="21"/>
      <c r="AGK218" s="21"/>
      <c r="AGL218" s="21"/>
      <c r="AGM218" s="21"/>
      <c r="AGN218" s="21"/>
      <c r="AGO218" s="21"/>
      <c r="AGP218" s="21"/>
      <c r="AGQ218" s="21"/>
      <c r="AGR218" s="21"/>
      <c r="AGS218" s="21"/>
      <c r="AGT218" s="21"/>
      <c r="AGU218" s="21"/>
      <c r="AGV218" s="21"/>
      <c r="AGW218" s="21"/>
      <c r="AGX218" s="21"/>
      <c r="AGY218" s="21"/>
      <c r="AGZ218" s="21"/>
      <c r="AHA218" s="21"/>
      <c r="AHB218" s="21"/>
      <c r="AHC218" s="21"/>
      <c r="AHD218" s="21"/>
      <c r="AHE218" s="21"/>
      <c r="AHF218" s="21"/>
      <c r="AHG218" s="21"/>
      <c r="AHH218" s="21"/>
      <c r="AHI218" s="21"/>
      <c r="AHJ218" s="21"/>
      <c r="AHK218" s="21"/>
      <c r="AHL218" s="21"/>
      <c r="AHM218" s="21"/>
      <c r="AHN218" s="21"/>
      <c r="AHO218" s="21"/>
      <c r="AHP218" s="21"/>
      <c r="AHQ218" s="21"/>
      <c r="AHR218" s="21"/>
      <c r="AHS218" s="21"/>
      <c r="AHT218" s="21"/>
      <c r="AHU218" s="21"/>
      <c r="AHV218" s="21"/>
      <c r="AHW218" s="21"/>
      <c r="AHX218" s="21"/>
      <c r="AHY218" s="21"/>
      <c r="AHZ218" s="21"/>
      <c r="AIA218" s="21"/>
      <c r="AIB218" s="21"/>
      <c r="AIC218" s="21"/>
      <c r="AID218" s="21"/>
      <c r="AIE218" s="21"/>
      <c r="AIF218" s="21"/>
      <c r="AIG218" s="21"/>
      <c r="AIH218" s="21"/>
      <c r="AII218" s="21"/>
      <c r="AIJ218" s="21"/>
      <c r="AIK218" s="21"/>
      <c r="AIL218" s="21"/>
      <c r="AIM218" s="21"/>
      <c r="AIN218" s="21"/>
      <c r="AIO218" s="21"/>
      <c r="AIP218" s="21"/>
      <c r="AIQ218" s="21"/>
      <c r="AIR218" s="21"/>
      <c r="AIS218" s="21"/>
      <c r="AIT218" s="21"/>
      <c r="AIU218" s="21"/>
      <c r="AIV218" s="21"/>
      <c r="AIW218" s="21"/>
      <c r="AIX218" s="21"/>
      <c r="AIY218" s="21"/>
      <c r="AIZ218" s="21"/>
      <c r="AJA218" s="21"/>
      <c r="AJB218" s="21"/>
      <c r="AJC218" s="21"/>
      <c r="AJD218" s="21"/>
      <c r="AJE218" s="21"/>
      <c r="AJF218" s="21"/>
      <c r="AJG218" s="21"/>
      <c r="AJH218" s="21"/>
      <c r="AJI218" s="21"/>
      <c r="AJJ218" s="21"/>
      <c r="AJK218" s="21"/>
      <c r="AJL218" s="21"/>
      <c r="AJM218" s="21"/>
      <c r="AJN218" s="21"/>
      <c r="AJO218" s="21"/>
      <c r="AJP218" s="21"/>
      <c r="AJQ218" s="21"/>
      <c r="AJR218" s="21"/>
      <c r="AJS218" s="21"/>
      <c r="AJT218" s="21"/>
      <c r="AJU218" s="21"/>
      <c r="AJV218" s="21"/>
      <c r="AJW218" s="21"/>
      <c r="AJX218" s="21"/>
      <c r="AJY218" s="21"/>
      <c r="AJZ218" s="21"/>
      <c r="AKA218" s="21"/>
      <c r="AKB218" s="21"/>
      <c r="AKC218" s="21"/>
      <c r="AKD218" s="21"/>
      <c r="AKE218" s="21"/>
      <c r="AKF218" s="21"/>
      <c r="AKG218" s="21"/>
      <c r="AKH218" s="21"/>
      <c r="AKI218" s="21"/>
      <c r="AKJ218" s="21"/>
      <c r="AKK218" s="21"/>
      <c r="AKL218" s="21"/>
      <c r="AKM218" s="21"/>
      <c r="AKN218" s="21"/>
      <c r="AKO218" s="21"/>
      <c r="AKP218" s="21"/>
      <c r="AKQ218" s="21"/>
      <c r="AKR218" s="21"/>
      <c r="AKS218" s="21"/>
      <c r="AKT218" s="21"/>
      <c r="AKU218" s="21"/>
      <c r="AKV218" s="21"/>
      <c r="AKW218" s="21"/>
      <c r="AKX218" s="21"/>
      <c r="AKY218" s="21"/>
      <c r="AKZ218" s="21"/>
      <c r="ALA218" s="21"/>
      <c r="ALB218" s="21"/>
      <c r="ALC218" s="21"/>
      <c r="ALD218" s="21"/>
      <c r="ALE218" s="21"/>
      <c r="ALF218" s="21"/>
      <c r="ALG218" s="21"/>
      <c r="ALH218" s="21"/>
      <c r="ALI218" s="21"/>
      <c r="ALJ218" s="21"/>
      <c r="ALK218" s="21"/>
      <c r="ALL218" s="21"/>
    </row>
    <row r="219" spans="1:1000" s="22" customFormat="1" ht="17.25" customHeight="1">
      <c r="A219" s="67"/>
      <c r="B219" s="99" t="d">
        <v>2026-05-01</v>
      </c>
      <c r="C219" s="100" t="s">
        <v>1045</v>
      </c>
      <c r="D219" s="100" t="s">
        <v>17</v>
      </c>
      <c r="E219" s="100" t="s">
        <v>32</v>
      </c>
      <c r="F219" s="101" t="s">
        <v>1046</v>
      </c>
      <c r="G219" s="102" t="s">
        <v>1047</v>
      </c>
      <c r="H219" s="102" t="s">
        <v>141</v>
      </c>
      <c r="I219" s="102" t="s">
        <v>1048</v>
      </c>
      <c r="J219" s="100" t="s">
        <v>55</v>
      </c>
      <c r="K219" s="31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  <c r="AX219" s="13"/>
      <c r="AY219" s="13"/>
      <c r="AZ219" s="13"/>
      <c r="BA219" s="13"/>
      <c r="BB219" s="13"/>
      <c r="BC219" s="13"/>
      <c r="BD219" s="13"/>
      <c r="BE219" s="13"/>
      <c r="BF219" s="13"/>
      <c r="BG219" s="13"/>
      <c r="BH219" s="13"/>
      <c r="BI219" s="13"/>
      <c r="BJ219" s="13"/>
      <c r="BK219" s="13"/>
      <c r="BL219" s="13"/>
      <c r="BM219" s="13"/>
      <c r="BN219" s="13"/>
      <c r="BO219" s="13"/>
      <c r="BP219" s="13"/>
      <c r="BQ219" s="13"/>
      <c r="BR219" s="13"/>
      <c r="BS219" s="13"/>
      <c r="BT219" s="13"/>
      <c r="BU219" s="13"/>
      <c r="BV219" s="13"/>
      <c r="BW219" s="13"/>
      <c r="BX219" s="13"/>
      <c r="BY219" s="13"/>
      <c r="BZ219" s="13"/>
      <c r="CA219" s="13"/>
      <c r="CB219" s="13"/>
      <c r="CC219" s="13"/>
      <c r="CD219" s="13"/>
      <c r="CE219" s="13"/>
      <c r="CF219" s="13"/>
      <c r="CG219" s="13"/>
      <c r="CH219" s="13"/>
      <c r="CI219" s="13"/>
      <c r="CJ219" s="13"/>
      <c r="CK219" s="13"/>
      <c r="CL219" s="13"/>
      <c r="CM219" s="13"/>
      <c r="CN219" s="13"/>
      <c r="CO219" s="13"/>
      <c r="CP219" s="13"/>
      <c r="CQ219" s="13"/>
      <c r="CR219" s="13"/>
      <c r="CS219" s="13"/>
      <c r="CT219" s="13"/>
      <c r="CU219" s="13"/>
      <c r="CV219" s="13"/>
      <c r="CW219" s="13"/>
      <c r="CX219" s="13"/>
      <c r="CY219" s="13"/>
      <c r="CZ219" s="13"/>
      <c r="DA219" s="13"/>
      <c r="DB219" s="13"/>
      <c r="DC219" s="13"/>
      <c r="DD219" s="13"/>
      <c r="DE219" s="13"/>
      <c r="DF219" s="13"/>
      <c r="DG219" s="13"/>
      <c r="DH219" s="13"/>
      <c r="DI219" s="13"/>
      <c r="DJ219" s="13"/>
      <c r="DK219" s="13"/>
      <c r="DL219" s="13"/>
      <c r="DM219" s="13"/>
      <c r="DN219" s="13"/>
      <c r="DO219" s="13"/>
      <c r="DP219" s="13"/>
      <c r="DQ219" s="13"/>
      <c r="DR219" s="13"/>
      <c r="DS219" s="13"/>
      <c r="DT219" s="13"/>
      <c r="DU219" s="13"/>
      <c r="DV219" s="13"/>
      <c r="DW219" s="13"/>
      <c r="DX219" s="13"/>
      <c r="DY219" s="13"/>
      <c r="DZ219" s="13"/>
      <c r="EA219" s="13"/>
      <c r="EB219" s="13"/>
      <c r="EC219" s="13"/>
      <c r="ED219" s="13"/>
      <c r="EE219" s="13"/>
      <c r="EF219" s="13"/>
      <c r="EG219" s="13"/>
      <c r="EH219" s="13"/>
      <c r="EI219" s="13"/>
      <c r="EJ219" s="13"/>
      <c r="EK219" s="13"/>
      <c r="EL219" s="13"/>
      <c r="EM219" s="13"/>
      <c r="EN219" s="13"/>
      <c r="EO219" s="13"/>
      <c r="EP219" s="13"/>
      <c r="EQ219" s="13"/>
      <c r="ER219" s="13"/>
      <c r="ES219" s="13"/>
      <c r="ET219" s="13"/>
      <c r="EU219" s="13"/>
      <c r="EV219" s="13"/>
      <c r="EW219" s="13"/>
      <c r="EX219" s="13"/>
      <c r="EY219" s="13"/>
      <c r="EZ219" s="13"/>
      <c r="FA219" s="13"/>
      <c r="FB219" s="13"/>
      <c r="FC219" s="13"/>
      <c r="FD219" s="13"/>
      <c r="FE219" s="13"/>
      <c r="FF219" s="13"/>
      <c r="FG219" s="13"/>
      <c r="FH219" s="13"/>
      <c r="FI219" s="13"/>
      <c r="FJ219" s="13"/>
      <c r="FK219" s="13"/>
      <c r="FL219" s="13"/>
      <c r="FM219" s="13"/>
      <c r="FN219" s="13"/>
      <c r="FO219" s="13"/>
      <c r="FP219" s="13"/>
      <c r="FQ219" s="13"/>
      <c r="FR219" s="13"/>
      <c r="FS219" s="13"/>
      <c r="FT219" s="13"/>
      <c r="FU219" s="13"/>
      <c r="FV219" s="13"/>
      <c r="FW219" s="13"/>
      <c r="FX219" s="13"/>
      <c r="FY219" s="13"/>
      <c r="FZ219" s="13"/>
      <c r="GA219" s="13"/>
      <c r="GB219" s="13"/>
      <c r="GC219" s="13"/>
      <c r="GD219" s="13"/>
      <c r="GE219" s="13"/>
      <c r="GF219" s="13"/>
      <c r="GG219" s="13"/>
      <c r="GH219" s="13"/>
      <c r="GI219" s="13"/>
      <c r="GJ219" s="13"/>
      <c r="GK219" s="13"/>
      <c r="GL219" s="13"/>
      <c r="GM219" s="13"/>
      <c r="GN219" s="13"/>
      <c r="GO219" s="13"/>
      <c r="GP219" s="13"/>
      <c r="GQ219" s="13"/>
      <c r="GR219" s="13"/>
      <c r="GS219" s="13"/>
      <c r="GT219" s="13"/>
      <c r="GU219" s="13"/>
      <c r="GV219" s="13"/>
      <c r="GW219" s="13"/>
      <c r="GX219" s="13"/>
      <c r="GY219" s="13"/>
      <c r="GZ219" s="13"/>
      <c r="HA219" s="13"/>
      <c r="HB219" s="13"/>
      <c r="HC219" s="13"/>
      <c r="HD219" s="13"/>
      <c r="HE219" s="13"/>
      <c r="HF219" s="13"/>
      <c r="HG219" s="13"/>
      <c r="HH219" s="13"/>
      <c r="HI219" s="13"/>
      <c r="HJ219" s="13"/>
      <c r="HK219" s="13"/>
      <c r="HL219" s="13"/>
      <c r="HM219" s="13"/>
      <c r="HN219" s="13"/>
      <c r="HO219" s="13"/>
      <c r="HP219" s="13"/>
      <c r="HQ219" s="13"/>
      <c r="HR219" s="13"/>
      <c r="HS219" s="13"/>
      <c r="HT219" s="13"/>
      <c r="HU219" s="13"/>
      <c r="HV219" s="13"/>
      <c r="HW219" s="13"/>
      <c r="HX219" s="13"/>
      <c r="HY219" s="21"/>
      <c r="HZ219" s="21"/>
      <c r="IA219" s="21"/>
      <c r="IB219" s="21"/>
      <c r="IC219" s="21"/>
      <c r="ID219" s="21"/>
      <c r="IE219" s="21"/>
      <c r="IF219" s="21"/>
      <c r="IG219" s="21"/>
      <c r="IH219" s="21"/>
      <c r="II219" s="21"/>
      <c r="IJ219" s="21"/>
      <c r="IK219" s="21"/>
      <c r="IL219" s="21"/>
      <c r="IM219" s="21"/>
      <c r="IN219" s="21"/>
      <c r="IO219" s="21"/>
      <c r="IP219" s="21"/>
      <c r="IQ219" s="21"/>
      <c r="IR219" s="21"/>
      <c r="IS219" s="21"/>
      <c r="IT219" s="21"/>
      <c r="IU219" s="21"/>
      <c r="IV219" s="21"/>
      <c r="IW219" s="21"/>
      <c r="IX219" s="21"/>
      <c r="IY219" s="21"/>
      <c r="IZ219" s="21"/>
      <c r="JA219" s="21"/>
      <c r="JB219" s="21"/>
      <c r="JC219" s="21"/>
      <c r="JD219" s="21"/>
      <c r="JE219" s="21"/>
      <c r="JF219" s="21"/>
      <c r="JG219" s="21"/>
      <c r="JH219" s="21"/>
      <c r="JI219" s="21"/>
      <c r="JJ219" s="21"/>
      <c r="JK219" s="21"/>
      <c r="JL219" s="21"/>
      <c r="JM219" s="21"/>
      <c r="JN219" s="21"/>
      <c r="JO219" s="21"/>
      <c r="JP219" s="21"/>
      <c r="JQ219" s="21"/>
      <c r="JR219" s="21"/>
      <c r="JS219" s="21"/>
      <c r="JT219" s="21"/>
      <c r="JU219" s="21"/>
      <c r="JV219" s="21"/>
      <c r="JW219" s="21"/>
      <c r="JX219" s="21"/>
      <c r="JY219" s="21"/>
      <c r="JZ219" s="21"/>
      <c r="KA219" s="21"/>
      <c r="KB219" s="21"/>
      <c r="KC219" s="21"/>
      <c r="KD219" s="21"/>
      <c r="KE219" s="21"/>
      <c r="KF219" s="21"/>
      <c r="KG219" s="21"/>
      <c r="KH219" s="21"/>
      <c r="KI219" s="21"/>
      <c r="KJ219" s="21"/>
      <c r="KK219" s="21"/>
      <c r="KL219" s="21"/>
      <c r="KM219" s="21"/>
      <c r="KN219" s="21"/>
      <c r="KO219" s="21"/>
      <c r="KP219" s="21"/>
      <c r="KQ219" s="21"/>
      <c r="KR219" s="21"/>
      <c r="KS219" s="21"/>
      <c r="KT219" s="21"/>
      <c r="KU219" s="21"/>
      <c r="KV219" s="21"/>
      <c r="KW219" s="21"/>
      <c r="KX219" s="21"/>
      <c r="KY219" s="21"/>
      <c r="KZ219" s="21"/>
      <c r="LA219" s="21"/>
      <c r="LB219" s="21"/>
      <c r="LC219" s="21"/>
      <c r="LD219" s="21"/>
      <c r="LE219" s="21"/>
      <c r="LF219" s="21"/>
      <c r="LG219" s="21"/>
      <c r="LH219" s="21"/>
      <c r="LI219" s="21"/>
      <c r="LJ219" s="21"/>
      <c r="LK219" s="21"/>
      <c r="LL219" s="21"/>
      <c r="LM219" s="21"/>
      <c r="LN219" s="21"/>
      <c r="LO219" s="21"/>
      <c r="LP219" s="21"/>
      <c r="LQ219" s="21"/>
      <c r="LR219" s="21"/>
      <c r="LS219" s="21"/>
      <c r="LT219" s="21"/>
      <c r="LU219" s="21"/>
      <c r="LV219" s="21"/>
      <c r="LW219" s="21"/>
      <c r="LX219" s="21"/>
      <c r="LY219" s="21"/>
      <c r="LZ219" s="21"/>
      <c r="MA219" s="21"/>
      <c r="MB219" s="21"/>
      <c r="MC219" s="21"/>
      <c r="MD219" s="21"/>
      <c r="ME219" s="21"/>
      <c r="MF219" s="21"/>
      <c r="MG219" s="21"/>
      <c r="MH219" s="21"/>
      <c r="MI219" s="21"/>
      <c r="MJ219" s="21"/>
      <c r="MK219" s="21"/>
      <c r="ML219" s="21"/>
      <c r="MM219" s="21"/>
      <c r="MN219" s="21"/>
      <c r="MO219" s="21"/>
      <c r="MP219" s="21"/>
      <c r="MQ219" s="21"/>
      <c r="MR219" s="21"/>
      <c r="MS219" s="21"/>
      <c r="MT219" s="21"/>
      <c r="MU219" s="21"/>
      <c r="MV219" s="21"/>
      <c r="MW219" s="21"/>
      <c r="MX219" s="21"/>
      <c r="MY219" s="21"/>
      <c r="MZ219" s="21"/>
      <c r="NA219" s="21"/>
      <c r="NB219" s="21"/>
      <c r="NC219" s="21"/>
      <c r="ND219" s="21"/>
      <c r="NE219" s="21"/>
      <c r="NF219" s="21"/>
      <c r="NG219" s="21"/>
      <c r="NH219" s="21"/>
      <c r="NI219" s="21"/>
      <c r="NJ219" s="21"/>
      <c r="NK219" s="21"/>
      <c r="NL219" s="21"/>
      <c r="NM219" s="21"/>
      <c r="NN219" s="21"/>
      <c r="NO219" s="21"/>
      <c r="NP219" s="21"/>
      <c r="NQ219" s="21"/>
      <c r="NR219" s="21"/>
      <c r="NS219" s="21"/>
      <c r="NT219" s="21"/>
      <c r="NU219" s="21"/>
      <c r="NV219" s="21"/>
      <c r="NW219" s="21"/>
      <c r="NX219" s="21"/>
      <c r="NY219" s="21"/>
      <c r="NZ219" s="21"/>
      <c r="OA219" s="21"/>
      <c r="OB219" s="21"/>
      <c r="OC219" s="21"/>
      <c r="OD219" s="21"/>
      <c r="OE219" s="21"/>
      <c r="OF219" s="21"/>
      <c r="OG219" s="21"/>
      <c r="OH219" s="21"/>
      <c r="OI219" s="21"/>
      <c r="OJ219" s="21"/>
      <c r="OK219" s="21"/>
      <c r="OL219" s="21"/>
      <c r="OM219" s="21"/>
      <c r="ON219" s="21"/>
      <c r="OO219" s="21"/>
      <c r="OP219" s="21"/>
      <c r="OQ219" s="21"/>
      <c r="OR219" s="21"/>
      <c r="OS219" s="21"/>
      <c r="OT219" s="21"/>
      <c r="OU219" s="21"/>
      <c r="OV219" s="21"/>
      <c r="OW219" s="21"/>
      <c r="OX219" s="21"/>
      <c r="OY219" s="21"/>
      <c r="OZ219" s="21"/>
      <c r="PA219" s="21"/>
      <c r="PB219" s="21"/>
      <c r="PC219" s="21"/>
      <c r="PD219" s="21"/>
      <c r="PE219" s="21"/>
      <c r="PF219" s="21"/>
      <c r="PG219" s="21"/>
      <c r="PH219" s="21"/>
      <c r="PI219" s="21"/>
      <c r="PJ219" s="21"/>
      <c r="PK219" s="21"/>
      <c r="PL219" s="21"/>
      <c r="PM219" s="21"/>
      <c r="PN219" s="21"/>
      <c r="PO219" s="21"/>
      <c r="PP219" s="21"/>
      <c r="PQ219" s="21"/>
      <c r="PR219" s="21"/>
      <c r="PS219" s="21"/>
      <c r="PT219" s="21"/>
      <c r="PU219" s="21"/>
      <c r="PV219" s="21"/>
      <c r="PW219" s="21"/>
      <c r="PX219" s="21"/>
      <c r="PY219" s="21"/>
      <c r="PZ219" s="21"/>
      <c r="QA219" s="21"/>
      <c r="QB219" s="21"/>
      <c r="QC219" s="21"/>
      <c r="QD219" s="21"/>
      <c r="QE219" s="21"/>
      <c r="QF219" s="21"/>
      <c r="QG219" s="21"/>
      <c r="QH219" s="21"/>
      <c r="QI219" s="21"/>
      <c r="QJ219" s="21"/>
      <c r="QK219" s="21"/>
      <c r="QL219" s="21"/>
      <c r="QM219" s="21"/>
      <c r="QN219" s="21"/>
      <c r="QO219" s="21"/>
      <c r="QP219" s="21"/>
      <c r="QQ219" s="21"/>
      <c r="QR219" s="21"/>
      <c r="QS219" s="21"/>
      <c r="QT219" s="21"/>
      <c r="QU219" s="21"/>
      <c r="QV219" s="21"/>
      <c r="QW219" s="21"/>
      <c r="QX219" s="21"/>
      <c r="QY219" s="21"/>
      <c r="QZ219" s="21"/>
      <c r="RA219" s="21"/>
      <c r="RB219" s="21"/>
      <c r="RC219" s="21"/>
      <c r="RD219" s="21"/>
      <c r="RE219" s="21"/>
      <c r="RF219" s="21"/>
      <c r="RG219" s="21"/>
      <c r="RH219" s="21"/>
      <c r="RI219" s="21"/>
      <c r="RJ219" s="21"/>
      <c r="RK219" s="21"/>
      <c r="RL219" s="21"/>
      <c r="RM219" s="21"/>
      <c r="RN219" s="21"/>
      <c r="RO219" s="21"/>
      <c r="RP219" s="21"/>
      <c r="RQ219" s="21"/>
      <c r="RR219" s="21"/>
      <c r="RS219" s="21"/>
      <c r="RT219" s="21"/>
      <c r="RU219" s="21"/>
      <c r="RV219" s="21"/>
      <c r="RW219" s="21"/>
      <c r="RX219" s="21"/>
      <c r="RY219" s="21"/>
      <c r="RZ219" s="21"/>
      <c r="SA219" s="21"/>
      <c r="SB219" s="21"/>
      <c r="SC219" s="21"/>
      <c r="SD219" s="21"/>
      <c r="SE219" s="21"/>
      <c r="SF219" s="21"/>
      <c r="SG219" s="21"/>
      <c r="SH219" s="21"/>
      <c r="SI219" s="21"/>
      <c r="SJ219" s="21"/>
      <c r="SK219" s="21"/>
      <c r="SL219" s="21"/>
      <c r="SM219" s="21"/>
      <c r="SN219" s="21"/>
      <c r="SO219" s="21"/>
      <c r="SP219" s="21"/>
      <c r="SQ219" s="21"/>
      <c r="SR219" s="21"/>
      <c r="SS219" s="21"/>
      <c r="ST219" s="21"/>
      <c r="SU219" s="21"/>
      <c r="SV219" s="21"/>
      <c r="SW219" s="21"/>
      <c r="SX219" s="21"/>
      <c r="SY219" s="21"/>
      <c r="SZ219" s="21"/>
      <c r="TA219" s="21"/>
      <c r="TB219" s="21"/>
      <c r="TC219" s="21"/>
      <c r="TD219" s="21"/>
      <c r="TE219" s="21"/>
      <c r="TF219" s="21"/>
      <c r="TG219" s="21"/>
      <c r="TH219" s="21"/>
      <c r="TI219" s="21"/>
      <c r="TJ219" s="21"/>
      <c r="TK219" s="21"/>
      <c r="TL219" s="21"/>
      <c r="TM219" s="21"/>
      <c r="TN219" s="21"/>
      <c r="TO219" s="21"/>
      <c r="TP219" s="21"/>
      <c r="TQ219" s="21"/>
      <c r="TR219" s="21"/>
      <c r="TS219" s="21"/>
      <c r="TT219" s="21"/>
      <c r="TU219" s="21"/>
      <c r="TV219" s="21"/>
      <c r="TW219" s="21"/>
      <c r="TX219" s="21"/>
      <c r="TY219" s="21"/>
      <c r="TZ219" s="21"/>
      <c r="UA219" s="21"/>
      <c r="UB219" s="21"/>
      <c r="UC219" s="21"/>
      <c r="UD219" s="21"/>
      <c r="UE219" s="21"/>
      <c r="UF219" s="21"/>
      <c r="UG219" s="21"/>
      <c r="UH219" s="21"/>
      <c r="UI219" s="21"/>
      <c r="UJ219" s="21"/>
      <c r="UK219" s="21"/>
      <c r="UL219" s="21"/>
      <c r="UM219" s="21"/>
      <c r="UN219" s="21"/>
      <c r="UO219" s="21"/>
      <c r="UP219" s="21"/>
      <c r="UQ219" s="21"/>
      <c r="UR219" s="21"/>
      <c r="US219" s="21"/>
      <c r="UT219" s="21"/>
      <c r="UU219" s="21"/>
      <c r="UV219" s="21"/>
      <c r="UW219" s="21"/>
      <c r="UX219" s="21"/>
      <c r="UY219" s="21"/>
      <c r="UZ219" s="21"/>
      <c r="VA219" s="21"/>
      <c r="VB219" s="21"/>
      <c r="VC219" s="21"/>
      <c r="VD219" s="21"/>
      <c r="VE219" s="21"/>
      <c r="VF219" s="21"/>
      <c r="VG219" s="21"/>
      <c r="VH219" s="21"/>
      <c r="VI219" s="21"/>
      <c r="VJ219" s="21"/>
      <c r="VK219" s="21"/>
      <c r="VL219" s="21"/>
      <c r="VM219" s="21"/>
      <c r="VN219" s="21"/>
      <c r="VO219" s="21"/>
      <c r="VP219" s="21"/>
      <c r="VQ219" s="21"/>
      <c r="VR219" s="21"/>
      <c r="VS219" s="21"/>
      <c r="VT219" s="21"/>
      <c r="VU219" s="21"/>
      <c r="VV219" s="21"/>
      <c r="VW219" s="21"/>
      <c r="VX219" s="21"/>
      <c r="VY219" s="21"/>
      <c r="VZ219" s="21"/>
      <c r="WA219" s="21"/>
      <c r="WB219" s="21"/>
      <c r="WC219" s="21"/>
      <c r="WD219" s="21"/>
      <c r="WE219" s="21"/>
      <c r="WF219" s="21"/>
      <c r="WG219" s="21"/>
      <c r="WH219" s="21"/>
      <c r="WI219" s="21"/>
      <c r="WJ219" s="21"/>
      <c r="WK219" s="21"/>
      <c r="WL219" s="21"/>
      <c r="WM219" s="21"/>
      <c r="WN219" s="21"/>
      <c r="WO219" s="21"/>
      <c r="WP219" s="21"/>
      <c r="WQ219" s="21"/>
      <c r="WR219" s="21"/>
      <c r="WS219" s="21"/>
      <c r="WT219" s="21"/>
      <c r="WU219" s="21"/>
      <c r="WV219" s="21"/>
      <c r="WW219" s="21"/>
      <c r="WX219" s="21"/>
      <c r="WY219" s="21"/>
      <c r="WZ219" s="21"/>
      <c r="XA219" s="21"/>
      <c r="XB219" s="21"/>
      <c r="XC219" s="21"/>
      <c r="XD219" s="21"/>
      <c r="XE219" s="21"/>
      <c r="XF219" s="21"/>
      <c r="XG219" s="21"/>
      <c r="XH219" s="21"/>
      <c r="XI219" s="21"/>
      <c r="XJ219" s="21"/>
      <c r="XK219" s="21"/>
      <c r="XL219" s="21"/>
      <c r="XM219" s="21"/>
      <c r="XN219" s="21"/>
      <c r="XO219" s="21"/>
      <c r="XP219" s="21"/>
      <c r="XQ219" s="21"/>
      <c r="XR219" s="21"/>
      <c r="XS219" s="21"/>
      <c r="XT219" s="21"/>
      <c r="XU219" s="21"/>
      <c r="XV219" s="21"/>
      <c r="XW219" s="21"/>
      <c r="XX219" s="21"/>
      <c r="XY219" s="21"/>
      <c r="XZ219" s="21"/>
      <c r="YA219" s="21"/>
      <c r="YB219" s="21"/>
      <c r="YC219" s="21"/>
      <c r="YD219" s="21"/>
      <c r="YE219" s="21"/>
      <c r="YF219" s="21"/>
      <c r="YG219" s="21"/>
      <c r="YH219" s="21"/>
      <c r="YI219" s="21"/>
      <c r="YJ219" s="21"/>
      <c r="YK219" s="21"/>
      <c r="YL219" s="21"/>
      <c r="YM219" s="21"/>
      <c r="YN219" s="21"/>
      <c r="YO219" s="21"/>
      <c r="YP219" s="21"/>
      <c r="YQ219" s="21"/>
      <c r="YR219" s="21"/>
      <c r="YS219" s="21"/>
      <c r="YT219" s="21"/>
      <c r="YU219" s="21"/>
      <c r="YV219" s="21"/>
      <c r="YW219" s="21"/>
      <c r="YX219" s="21"/>
      <c r="YY219" s="21"/>
      <c r="YZ219" s="21"/>
      <c r="ZA219" s="21"/>
      <c r="ZB219" s="21"/>
      <c r="ZC219" s="21"/>
      <c r="ZD219" s="21"/>
      <c r="ZE219" s="21"/>
      <c r="ZF219" s="21"/>
      <c r="ZG219" s="21"/>
      <c r="ZH219" s="21"/>
      <c r="ZI219" s="21"/>
      <c r="ZJ219" s="21"/>
      <c r="ZK219" s="21"/>
      <c r="ZL219" s="21"/>
      <c r="ZM219" s="21"/>
      <c r="ZN219" s="21"/>
      <c r="ZO219" s="21"/>
      <c r="ZP219" s="21"/>
      <c r="ZQ219" s="21"/>
      <c r="ZR219" s="21"/>
      <c r="ZS219" s="21"/>
      <c r="ZT219" s="21"/>
      <c r="ZU219" s="21"/>
      <c r="ZV219" s="21"/>
      <c r="ZW219" s="21"/>
      <c r="ZX219" s="21"/>
      <c r="ZY219" s="21"/>
      <c r="ZZ219" s="21"/>
      <c r="AAA219" s="21"/>
      <c r="AAB219" s="21"/>
      <c r="AAC219" s="21"/>
      <c r="AAD219" s="21"/>
      <c r="AAE219" s="21"/>
      <c r="AAF219" s="21"/>
      <c r="AAG219" s="21"/>
      <c r="AAH219" s="21"/>
      <c r="AAI219" s="21"/>
      <c r="AAJ219" s="21"/>
      <c r="AAK219" s="21"/>
      <c r="AAL219" s="21"/>
      <c r="AAM219" s="21"/>
      <c r="AAN219" s="21"/>
      <c r="AAO219" s="21"/>
      <c r="AAP219" s="21"/>
      <c r="AAQ219" s="21"/>
      <c r="AAR219" s="21"/>
      <c r="AAS219" s="21"/>
      <c r="AAT219" s="21"/>
      <c r="AAU219" s="21"/>
      <c r="AAV219" s="21"/>
      <c r="AAW219" s="21"/>
      <c r="AAX219" s="21"/>
      <c r="AAY219" s="21"/>
      <c r="AAZ219" s="21"/>
      <c r="ABA219" s="21"/>
      <c r="ABB219" s="21"/>
      <c r="ABC219" s="21"/>
      <c r="ABD219" s="21"/>
      <c r="ABE219" s="21"/>
      <c r="ABF219" s="21"/>
      <c r="ABG219" s="21"/>
      <c r="ABH219" s="21"/>
      <c r="ABI219" s="21"/>
      <c r="ABJ219" s="21"/>
      <c r="ABK219" s="21"/>
      <c r="ABL219" s="21"/>
      <c r="ABM219" s="21"/>
      <c r="ABN219" s="21"/>
      <c r="ABO219" s="21"/>
      <c r="ABP219" s="21"/>
      <c r="ABQ219" s="21"/>
      <c r="ABR219" s="21"/>
      <c r="ABS219" s="21"/>
      <c r="ABT219" s="21"/>
      <c r="ABU219" s="21"/>
      <c r="ABV219" s="21"/>
      <c r="ABW219" s="21"/>
      <c r="ABX219" s="21"/>
      <c r="ABY219" s="21"/>
      <c r="ABZ219" s="21"/>
      <c r="ACA219" s="21"/>
      <c r="ACB219" s="21"/>
      <c r="ACC219" s="21"/>
      <c r="ACD219" s="21"/>
      <c r="ACE219" s="21"/>
      <c r="ACF219" s="21"/>
      <c r="ACG219" s="21"/>
      <c r="ACH219" s="21"/>
      <c r="ACI219" s="21"/>
      <c r="ACJ219" s="21"/>
      <c r="ACK219" s="21"/>
      <c r="ACL219" s="21"/>
      <c r="ACM219" s="21"/>
      <c r="ACN219" s="21"/>
      <c r="ACO219" s="21"/>
      <c r="ACP219" s="21"/>
      <c r="ACQ219" s="21"/>
      <c r="ACR219" s="21"/>
      <c r="ACS219" s="21"/>
      <c r="ACT219" s="21"/>
      <c r="ACU219" s="21"/>
      <c r="ACV219" s="21"/>
      <c r="ACW219" s="21"/>
      <c r="ACX219" s="21"/>
      <c r="ACY219" s="21"/>
      <c r="ACZ219" s="21"/>
      <c r="ADA219" s="21"/>
      <c r="ADB219" s="21"/>
      <c r="ADC219" s="21"/>
      <c r="ADD219" s="21"/>
      <c r="ADE219" s="21"/>
      <c r="ADF219" s="21"/>
      <c r="ADG219" s="21"/>
      <c r="ADH219" s="21"/>
      <c r="ADI219" s="21"/>
      <c r="ADJ219" s="21"/>
      <c r="ADK219" s="21"/>
      <c r="ADL219" s="21"/>
      <c r="ADM219" s="21"/>
      <c r="ADN219" s="21"/>
      <c r="ADO219" s="21"/>
      <c r="ADP219" s="21"/>
      <c r="ADQ219" s="21"/>
      <c r="ADR219" s="21"/>
      <c r="ADS219" s="21"/>
      <c r="ADT219" s="21"/>
      <c r="ADU219" s="21"/>
      <c r="ADV219" s="21"/>
      <c r="ADW219" s="21"/>
      <c r="ADX219" s="21"/>
      <c r="ADY219" s="21"/>
      <c r="ADZ219" s="21"/>
      <c r="AEA219" s="21"/>
      <c r="AEB219" s="21"/>
      <c r="AEC219" s="21"/>
      <c r="AED219" s="21"/>
      <c r="AEE219" s="21"/>
      <c r="AEF219" s="21"/>
      <c r="AEG219" s="21"/>
      <c r="AEH219" s="21"/>
      <c r="AEI219" s="21"/>
      <c r="AEJ219" s="21"/>
      <c r="AEK219" s="21"/>
      <c r="AEL219" s="21"/>
      <c r="AEM219" s="21"/>
      <c r="AEN219" s="21"/>
      <c r="AEO219" s="21"/>
      <c r="AEP219" s="21"/>
      <c r="AEQ219" s="21"/>
      <c r="AER219" s="21"/>
      <c r="AES219" s="21"/>
      <c r="AET219" s="21"/>
      <c r="AEU219" s="21"/>
      <c r="AEV219" s="21"/>
      <c r="AEW219" s="21"/>
      <c r="AEX219" s="21"/>
      <c r="AEY219" s="21"/>
      <c r="AEZ219" s="21"/>
      <c r="AFA219" s="21"/>
      <c r="AFB219" s="21"/>
      <c r="AFC219" s="21"/>
      <c r="AFD219" s="21"/>
      <c r="AFE219" s="21"/>
      <c r="AFF219" s="21"/>
      <c r="AFG219" s="21"/>
      <c r="AFH219" s="21"/>
      <c r="AFI219" s="21"/>
      <c r="AFJ219" s="21"/>
      <c r="AFK219" s="21"/>
      <c r="AFL219" s="21"/>
      <c r="AFM219" s="21"/>
      <c r="AFN219" s="21"/>
      <c r="AFO219" s="21"/>
      <c r="AFP219" s="21"/>
      <c r="AFQ219" s="21"/>
      <c r="AFR219" s="21"/>
      <c r="AFS219" s="21"/>
      <c r="AFT219" s="21"/>
      <c r="AFU219" s="21"/>
      <c r="AFV219" s="21"/>
      <c r="AFW219" s="21"/>
      <c r="AFX219" s="21"/>
      <c r="AFY219" s="21"/>
      <c r="AFZ219" s="21"/>
      <c r="AGA219" s="21"/>
      <c r="AGB219" s="21"/>
      <c r="AGC219" s="21"/>
      <c r="AGD219" s="21"/>
      <c r="AGE219" s="21"/>
      <c r="AGF219" s="21"/>
      <c r="AGG219" s="21"/>
      <c r="AGH219" s="21"/>
      <c r="AGI219" s="21"/>
      <c r="AGJ219" s="21"/>
      <c r="AGK219" s="21"/>
      <c r="AGL219" s="21"/>
      <c r="AGM219" s="21"/>
      <c r="AGN219" s="21"/>
      <c r="AGO219" s="21"/>
      <c r="AGP219" s="21"/>
      <c r="AGQ219" s="21"/>
      <c r="AGR219" s="21"/>
      <c r="AGS219" s="21"/>
      <c r="AGT219" s="21"/>
      <c r="AGU219" s="21"/>
      <c r="AGV219" s="21"/>
      <c r="AGW219" s="21"/>
      <c r="AGX219" s="21"/>
      <c r="AGY219" s="21"/>
      <c r="AGZ219" s="21"/>
      <c r="AHA219" s="21"/>
      <c r="AHB219" s="21"/>
      <c r="AHC219" s="21"/>
      <c r="AHD219" s="21"/>
      <c r="AHE219" s="21"/>
      <c r="AHF219" s="21"/>
      <c r="AHG219" s="21"/>
      <c r="AHH219" s="21"/>
      <c r="AHI219" s="21"/>
      <c r="AHJ219" s="21"/>
      <c r="AHK219" s="21"/>
      <c r="AHL219" s="21"/>
      <c r="AHM219" s="21"/>
      <c r="AHN219" s="21"/>
      <c r="AHO219" s="21"/>
      <c r="AHP219" s="21"/>
      <c r="AHQ219" s="21"/>
      <c r="AHR219" s="21"/>
      <c r="AHS219" s="21"/>
      <c r="AHT219" s="21"/>
      <c r="AHU219" s="21"/>
      <c r="AHV219" s="21"/>
      <c r="AHW219" s="21"/>
      <c r="AHX219" s="21"/>
      <c r="AHY219" s="21"/>
      <c r="AHZ219" s="21"/>
      <c r="AIA219" s="21"/>
      <c r="AIB219" s="21"/>
      <c r="AIC219" s="21"/>
      <c r="AID219" s="21"/>
      <c r="AIE219" s="21"/>
      <c r="AIF219" s="21"/>
      <c r="AIG219" s="21"/>
      <c r="AIH219" s="21"/>
      <c r="AII219" s="21"/>
      <c r="AIJ219" s="21"/>
      <c r="AIK219" s="21"/>
      <c r="AIL219" s="21"/>
      <c r="AIM219" s="21"/>
      <c r="AIN219" s="21"/>
      <c r="AIO219" s="21"/>
      <c r="AIP219" s="21"/>
      <c r="AIQ219" s="21"/>
      <c r="AIR219" s="21"/>
      <c r="AIS219" s="21"/>
      <c r="AIT219" s="21"/>
      <c r="AIU219" s="21"/>
      <c r="AIV219" s="21"/>
      <c r="AIW219" s="21"/>
      <c r="AIX219" s="21"/>
      <c r="AIY219" s="21"/>
      <c r="AIZ219" s="21"/>
      <c r="AJA219" s="21"/>
      <c r="AJB219" s="21"/>
      <c r="AJC219" s="21"/>
      <c r="AJD219" s="21"/>
      <c r="AJE219" s="21"/>
      <c r="AJF219" s="21"/>
      <c r="AJG219" s="21"/>
      <c r="AJH219" s="21"/>
      <c r="AJI219" s="21"/>
      <c r="AJJ219" s="21"/>
      <c r="AJK219" s="21"/>
      <c r="AJL219" s="21"/>
      <c r="AJM219" s="21"/>
      <c r="AJN219" s="21"/>
      <c r="AJO219" s="21"/>
      <c r="AJP219" s="21"/>
      <c r="AJQ219" s="21"/>
      <c r="AJR219" s="21"/>
      <c r="AJS219" s="21"/>
      <c r="AJT219" s="21"/>
      <c r="AJU219" s="21"/>
      <c r="AJV219" s="21"/>
      <c r="AJW219" s="21"/>
      <c r="AJX219" s="21"/>
      <c r="AJY219" s="21"/>
      <c r="AJZ219" s="21"/>
      <c r="AKA219" s="21"/>
      <c r="AKB219" s="21"/>
      <c r="AKC219" s="21"/>
      <c r="AKD219" s="21"/>
      <c r="AKE219" s="21"/>
      <c r="AKF219" s="21"/>
      <c r="AKG219" s="21"/>
      <c r="AKH219" s="21"/>
      <c r="AKI219" s="21"/>
      <c r="AKJ219" s="21"/>
      <c r="AKK219" s="21"/>
      <c r="AKL219" s="21"/>
      <c r="AKM219" s="21"/>
      <c r="AKN219" s="21"/>
      <c r="AKO219" s="21"/>
      <c r="AKP219" s="21"/>
      <c r="AKQ219" s="21"/>
      <c r="AKR219" s="21"/>
      <c r="AKS219" s="21"/>
      <c r="AKT219" s="21"/>
      <c r="AKU219" s="21"/>
      <c r="AKV219" s="21"/>
      <c r="AKW219" s="21"/>
      <c r="AKX219" s="21"/>
      <c r="AKY219" s="21"/>
      <c r="AKZ219" s="21"/>
      <c r="ALA219" s="21"/>
      <c r="ALB219" s="21"/>
      <c r="ALC219" s="21"/>
      <c r="ALD219" s="21"/>
      <c r="ALE219" s="21"/>
      <c r="ALF219" s="21"/>
      <c r="ALG219" s="21"/>
      <c r="ALH219" s="21"/>
      <c r="ALI219" s="21"/>
      <c r="ALJ219" s="21"/>
      <c r="ALK219" s="21"/>
      <c r="ALL219" s="21"/>
    </row>
    <row r="220" spans="1:1000" s="22" customFormat="1" ht="17.25" customHeight="1">
      <c r="A220" s="67"/>
      <c r="B220" s="99" t="d">
        <v>2026-05-01</v>
      </c>
      <c r="C220" s="100" t="s">
        <v>1065</v>
      </c>
      <c r="D220" s="100" t="s">
        <v>22</v>
      </c>
      <c r="E220" s="100" t="s">
        <v>32</v>
      </c>
      <c r="F220" s="101" t="s">
        <v>1046</v>
      </c>
      <c r="G220" s="102" t="s">
        <v>1066</v>
      </c>
      <c r="H220" s="102" t="s">
        <v>257</v>
      </c>
      <c r="I220" s="102" t="s">
        <v>1067</v>
      </c>
      <c r="J220" s="100" t="s">
        <v>55</v>
      </c>
      <c r="K220" s="31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  <c r="AX220" s="13"/>
      <c r="AY220" s="13"/>
      <c r="AZ220" s="13"/>
      <c r="BA220" s="13"/>
      <c r="BB220" s="13"/>
      <c r="BC220" s="13"/>
      <c r="BD220" s="13"/>
      <c r="BE220" s="13"/>
      <c r="BF220" s="13"/>
      <c r="BG220" s="13"/>
      <c r="BH220" s="13"/>
      <c r="BI220" s="13"/>
      <c r="BJ220" s="13"/>
      <c r="BK220" s="13"/>
      <c r="BL220" s="13"/>
      <c r="BM220" s="13"/>
      <c r="BN220" s="13"/>
      <c r="BO220" s="13"/>
      <c r="BP220" s="13"/>
      <c r="BQ220" s="13"/>
      <c r="BR220" s="13"/>
      <c r="BS220" s="13"/>
      <c r="BT220" s="13"/>
      <c r="BU220" s="13"/>
      <c r="BV220" s="13"/>
      <c r="BW220" s="13"/>
      <c r="BX220" s="13"/>
      <c r="BY220" s="13"/>
      <c r="BZ220" s="13"/>
      <c r="CA220" s="13"/>
      <c r="CB220" s="13"/>
      <c r="CC220" s="13"/>
      <c r="CD220" s="13"/>
      <c r="CE220" s="13"/>
      <c r="CF220" s="13"/>
      <c r="CG220" s="13"/>
      <c r="CH220" s="13"/>
      <c r="CI220" s="13"/>
      <c r="CJ220" s="13"/>
      <c r="CK220" s="13"/>
      <c r="CL220" s="13"/>
      <c r="CM220" s="13"/>
      <c r="CN220" s="13"/>
      <c r="CO220" s="13"/>
      <c r="CP220" s="13"/>
      <c r="CQ220" s="13"/>
      <c r="CR220" s="13"/>
      <c r="CS220" s="13"/>
      <c r="CT220" s="13"/>
      <c r="CU220" s="13"/>
      <c r="CV220" s="13"/>
      <c r="CW220" s="13"/>
      <c r="CX220" s="13"/>
      <c r="CY220" s="13"/>
      <c r="CZ220" s="13"/>
      <c r="DA220" s="13"/>
      <c r="DB220" s="13"/>
      <c r="DC220" s="13"/>
      <c r="DD220" s="13"/>
      <c r="DE220" s="13"/>
      <c r="DF220" s="13"/>
      <c r="DG220" s="13"/>
      <c r="DH220" s="13"/>
      <c r="DI220" s="13"/>
      <c r="DJ220" s="13"/>
      <c r="DK220" s="13"/>
      <c r="DL220" s="13"/>
      <c r="DM220" s="13"/>
      <c r="DN220" s="13"/>
      <c r="DO220" s="13"/>
      <c r="DP220" s="13"/>
      <c r="DQ220" s="13"/>
      <c r="DR220" s="13"/>
      <c r="DS220" s="13"/>
      <c r="DT220" s="13"/>
      <c r="DU220" s="13"/>
      <c r="DV220" s="13"/>
      <c r="DW220" s="13"/>
      <c r="DX220" s="13"/>
      <c r="DY220" s="13"/>
      <c r="DZ220" s="13"/>
      <c r="EA220" s="13"/>
      <c r="EB220" s="13"/>
      <c r="EC220" s="13"/>
      <c r="ED220" s="13"/>
      <c r="EE220" s="13"/>
      <c r="EF220" s="13"/>
      <c r="EG220" s="13"/>
      <c r="EH220" s="13"/>
      <c r="EI220" s="13"/>
      <c r="EJ220" s="13"/>
      <c r="EK220" s="13"/>
      <c r="EL220" s="13"/>
      <c r="EM220" s="13"/>
      <c r="EN220" s="13"/>
      <c r="EO220" s="13"/>
      <c r="EP220" s="13"/>
      <c r="EQ220" s="13"/>
      <c r="ER220" s="13"/>
      <c r="ES220" s="13"/>
      <c r="ET220" s="13"/>
      <c r="EU220" s="13"/>
      <c r="EV220" s="13"/>
      <c r="EW220" s="13"/>
      <c r="EX220" s="13"/>
      <c r="EY220" s="13"/>
      <c r="EZ220" s="13"/>
      <c r="FA220" s="13"/>
      <c r="FB220" s="13"/>
      <c r="FC220" s="13"/>
      <c r="FD220" s="13"/>
      <c r="FE220" s="13"/>
      <c r="FF220" s="13"/>
      <c r="FG220" s="13"/>
      <c r="FH220" s="13"/>
      <c r="FI220" s="13"/>
      <c r="FJ220" s="13"/>
      <c r="FK220" s="13"/>
      <c r="FL220" s="13"/>
      <c r="FM220" s="13"/>
      <c r="FN220" s="13"/>
      <c r="FO220" s="13"/>
      <c r="FP220" s="13"/>
      <c r="FQ220" s="13"/>
      <c r="FR220" s="13"/>
      <c r="FS220" s="13"/>
      <c r="FT220" s="13"/>
      <c r="FU220" s="13"/>
      <c r="FV220" s="13"/>
      <c r="FW220" s="13"/>
      <c r="FX220" s="13"/>
      <c r="FY220" s="13"/>
      <c r="FZ220" s="13"/>
      <c r="GA220" s="13"/>
      <c r="GB220" s="13"/>
      <c r="GC220" s="13"/>
      <c r="GD220" s="13"/>
      <c r="GE220" s="13"/>
      <c r="GF220" s="13"/>
      <c r="GG220" s="13"/>
      <c r="GH220" s="13"/>
      <c r="GI220" s="13"/>
      <c r="GJ220" s="13"/>
      <c r="GK220" s="13"/>
      <c r="GL220" s="13"/>
      <c r="GM220" s="13"/>
      <c r="GN220" s="13"/>
      <c r="GO220" s="13"/>
      <c r="GP220" s="13"/>
      <c r="GQ220" s="13"/>
      <c r="GR220" s="13"/>
      <c r="GS220" s="13"/>
      <c r="GT220" s="13"/>
      <c r="GU220" s="13"/>
      <c r="GV220" s="13"/>
      <c r="GW220" s="13"/>
      <c r="GX220" s="13"/>
      <c r="GY220" s="13"/>
      <c r="GZ220" s="13"/>
      <c r="HA220" s="13"/>
      <c r="HB220" s="13"/>
      <c r="HC220" s="13"/>
      <c r="HD220" s="13"/>
      <c r="HE220" s="13"/>
      <c r="HF220" s="13"/>
      <c r="HG220" s="13"/>
      <c r="HH220" s="13"/>
      <c r="HI220" s="13"/>
      <c r="HJ220" s="13"/>
      <c r="HK220" s="13"/>
      <c r="HL220" s="13"/>
      <c r="HM220" s="13"/>
      <c r="HN220" s="13"/>
      <c r="HO220" s="13"/>
      <c r="HP220" s="13"/>
      <c r="HQ220" s="13"/>
      <c r="HR220" s="13"/>
      <c r="HS220" s="13"/>
      <c r="HT220" s="13"/>
      <c r="HU220" s="13"/>
      <c r="HV220" s="13"/>
      <c r="HW220" s="13"/>
      <c r="HX220" s="13"/>
      <c r="HY220" s="21"/>
      <c r="HZ220" s="21"/>
      <c r="IA220" s="21"/>
      <c r="IB220" s="21"/>
      <c r="IC220" s="21"/>
      <c r="ID220" s="21"/>
      <c r="IE220" s="21"/>
      <c r="IF220" s="21"/>
      <c r="IG220" s="21"/>
      <c r="IH220" s="21"/>
      <c r="II220" s="21"/>
      <c r="IJ220" s="21"/>
      <c r="IK220" s="21"/>
      <c r="IL220" s="21"/>
      <c r="IM220" s="21"/>
      <c r="IN220" s="21"/>
      <c r="IO220" s="21"/>
      <c r="IP220" s="21"/>
      <c r="IQ220" s="21"/>
      <c r="IR220" s="21"/>
      <c r="IS220" s="21"/>
      <c r="IT220" s="21"/>
      <c r="IU220" s="21"/>
      <c r="IV220" s="21"/>
      <c r="IW220" s="21"/>
      <c r="IX220" s="21"/>
      <c r="IY220" s="21"/>
      <c r="IZ220" s="21"/>
      <c r="JA220" s="21"/>
      <c r="JB220" s="21"/>
      <c r="JC220" s="21"/>
      <c r="JD220" s="21"/>
      <c r="JE220" s="21"/>
      <c r="JF220" s="21"/>
      <c r="JG220" s="21"/>
      <c r="JH220" s="21"/>
      <c r="JI220" s="21"/>
      <c r="JJ220" s="21"/>
      <c r="JK220" s="21"/>
      <c r="JL220" s="21"/>
      <c r="JM220" s="21"/>
      <c r="JN220" s="21"/>
      <c r="JO220" s="21"/>
      <c r="JP220" s="21"/>
      <c r="JQ220" s="21"/>
      <c r="JR220" s="21"/>
      <c r="JS220" s="21"/>
      <c r="JT220" s="21"/>
      <c r="JU220" s="21"/>
      <c r="JV220" s="21"/>
      <c r="JW220" s="21"/>
      <c r="JX220" s="21"/>
      <c r="JY220" s="21"/>
      <c r="JZ220" s="21"/>
      <c r="KA220" s="21"/>
      <c r="KB220" s="21"/>
      <c r="KC220" s="21"/>
      <c r="KD220" s="21"/>
      <c r="KE220" s="21"/>
      <c r="KF220" s="21"/>
      <c r="KG220" s="21"/>
      <c r="KH220" s="21"/>
      <c r="KI220" s="21"/>
      <c r="KJ220" s="21"/>
      <c r="KK220" s="21"/>
      <c r="KL220" s="21"/>
      <c r="KM220" s="21"/>
      <c r="KN220" s="21"/>
      <c r="KO220" s="21"/>
      <c r="KP220" s="21"/>
      <c r="KQ220" s="21"/>
      <c r="KR220" s="21"/>
      <c r="KS220" s="21"/>
      <c r="KT220" s="21"/>
      <c r="KU220" s="21"/>
      <c r="KV220" s="21"/>
      <c r="KW220" s="21"/>
      <c r="KX220" s="21"/>
      <c r="KY220" s="21"/>
      <c r="KZ220" s="21"/>
      <c r="LA220" s="21"/>
      <c r="LB220" s="21"/>
      <c r="LC220" s="21"/>
      <c r="LD220" s="21"/>
      <c r="LE220" s="21"/>
      <c r="LF220" s="21"/>
      <c r="LG220" s="21"/>
      <c r="LH220" s="21"/>
      <c r="LI220" s="21"/>
      <c r="LJ220" s="21"/>
      <c r="LK220" s="21"/>
      <c r="LL220" s="21"/>
      <c r="LM220" s="21"/>
      <c r="LN220" s="21"/>
      <c r="LO220" s="21"/>
      <c r="LP220" s="21"/>
      <c r="LQ220" s="21"/>
      <c r="LR220" s="21"/>
      <c r="LS220" s="21"/>
      <c r="LT220" s="21"/>
      <c r="LU220" s="21"/>
      <c r="LV220" s="21"/>
      <c r="LW220" s="21"/>
      <c r="LX220" s="21"/>
      <c r="LY220" s="21"/>
      <c r="LZ220" s="21"/>
      <c r="MA220" s="21"/>
      <c r="MB220" s="21"/>
      <c r="MC220" s="21"/>
      <c r="MD220" s="21"/>
      <c r="ME220" s="21"/>
      <c r="MF220" s="21"/>
      <c r="MG220" s="21"/>
      <c r="MH220" s="21"/>
      <c r="MI220" s="21"/>
      <c r="MJ220" s="21"/>
      <c r="MK220" s="21"/>
      <c r="ML220" s="21"/>
      <c r="MM220" s="21"/>
      <c r="MN220" s="21"/>
      <c r="MO220" s="21"/>
      <c r="MP220" s="21"/>
      <c r="MQ220" s="21"/>
      <c r="MR220" s="21"/>
      <c r="MS220" s="21"/>
      <c r="MT220" s="21"/>
      <c r="MU220" s="21"/>
      <c r="MV220" s="21"/>
      <c r="MW220" s="21"/>
      <c r="MX220" s="21"/>
      <c r="MY220" s="21"/>
      <c r="MZ220" s="21"/>
      <c r="NA220" s="21"/>
      <c r="NB220" s="21"/>
      <c r="NC220" s="21"/>
      <c r="ND220" s="21"/>
      <c r="NE220" s="21"/>
      <c r="NF220" s="21"/>
      <c r="NG220" s="21"/>
      <c r="NH220" s="21"/>
      <c r="NI220" s="21"/>
      <c r="NJ220" s="21"/>
      <c r="NK220" s="21"/>
      <c r="NL220" s="21"/>
      <c r="NM220" s="21"/>
      <c r="NN220" s="21"/>
      <c r="NO220" s="21"/>
      <c r="NP220" s="21"/>
      <c r="NQ220" s="21"/>
      <c r="NR220" s="21"/>
      <c r="NS220" s="21"/>
      <c r="NT220" s="21"/>
      <c r="NU220" s="21"/>
      <c r="NV220" s="21"/>
      <c r="NW220" s="21"/>
      <c r="NX220" s="21"/>
      <c r="NY220" s="21"/>
      <c r="NZ220" s="21"/>
      <c r="OA220" s="21"/>
      <c r="OB220" s="21"/>
      <c r="OC220" s="21"/>
      <c r="OD220" s="21"/>
      <c r="OE220" s="21"/>
      <c r="OF220" s="21"/>
      <c r="OG220" s="21"/>
      <c r="OH220" s="21"/>
      <c r="OI220" s="21"/>
      <c r="OJ220" s="21"/>
      <c r="OK220" s="21"/>
      <c r="OL220" s="21"/>
      <c r="OM220" s="21"/>
      <c r="ON220" s="21"/>
      <c r="OO220" s="21"/>
      <c r="OP220" s="21"/>
      <c r="OQ220" s="21"/>
      <c r="OR220" s="21"/>
      <c r="OS220" s="21"/>
      <c r="OT220" s="21"/>
      <c r="OU220" s="21"/>
      <c r="OV220" s="21"/>
      <c r="OW220" s="21"/>
      <c r="OX220" s="21"/>
      <c r="OY220" s="21"/>
      <c r="OZ220" s="21"/>
      <c r="PA220" s="21"/>
      <c r="PB220" s="21"/>
      <c r="PC220" s="21"/>
      <c r="PD220" s="21"/>
      <c r="PE220" s="21"/>
      <c r="PF220" s="21"/>
      <c r="PG220" s="21"/>
      <c r="PH220" s="21"/>
      <c r="PI220" s="21"/>
      <c r="PJ220" s="21"/>
      <c r="PK220" s="21"/>
      <c r="PL220" s="21"/>
      <c r="PM220" s="21"/>
      <c r="PN220" s="21"/>
      <c r="PO220" s="21"/>
      <c r="PP220" s="21"/>
      <c r="PQ220" s="21"/>
      <c r="PR220" s="21"/>
      <c r="PS220" s="21"/>
      <c r="PT220" s="21"/>
      <c r="PU220" s="21"/>
      <c r="PV220" s="21"/>
      <c r="PW220" s="21"/>
      <c r="PX220" s="21"/>
      <c r="PY220" s="21"/>
      <c r="PZ220" s="21"/>
      <c r="QA220" s="21"/>
      <c r="QB220" s="21"/>
      <c r="QC220" s="21"/>
      <c r="QD220" s="21"/>
      <c r="QE220" s="21"/>
      <c r="QF220" s="21"/>
      <c r="QG220" s="21"/>
      <c r="QH220" s="21"/>
      <c r="QI220" s="21"/>
      <c r="QJ220" s="21"/>
      <c r="QK220" s="21"/>
      <c r="QL220" s="21"/>
      <c r="QM220" s="21"/>
      <c r="QN220" s="21"/>
      <c r="QO220" s="21"/>
      <c r="QP220" s="21"/>
      <c r="QQ220" s="21"/>
      <c r="QR220" s="21"/>
      <c r="QS220" s="21"/>
      <c r="QT220" s="21"/>
      <c r="QU220" s="21"/>
      <c r="QV220" s="21"/>
      <c r="QW220" s="21"/>
      <c r="QX220" s="21"/>
      <c r="QY220" s="21"/>
      <c r="QZ220" s="21"/>
      <c r="RA220" s="21"/>
      <c r="RB220" s="21"/>
      <c r="RC220" s="21"/>
      <c r="RD220" s="21"/>
      <c r="RE220" s="21"/>
      <c r="RF220" s="21"/>
      <c r="RG220" s="21"/>
      <c r="RH220" s="21"/>
      <c r="RI220" s="21"/>
      <c r="RJ220" s="21"/>
      <c r="RK220" s="21"/>
      <c r="RL220" s="21"/>
      <c r="RM220" s="21"/>
      <c r="RN220" s="21"/>
      <c r="RO220" s="21"/>
      <c r="RP220" s="21"/>
      <c r="RQ220" s="21"/>
      <c r="RR220" s="21"/>
      <c r="RS220" s="21"/>
      <c r="RT220" s="21"/>
      <c r="RU220" s="21"/>
      <c r="RV220" s="21"/>
      <c r="RW220" s="21"/>
      <c r="RX220" s="21"/>
      <c r="RY220" s="21"/>
      <c r="RZ220" s="21"/>
      <c r="SA220" s="21"/>
      <c r="SB220" s="21"/>
      <c r="SC220" s="21"/>
      <c r="SD220" s="21"/>
      <c r="SE220" s="21"/>
      <c r="SF220" s="21"/>
      <c r="SG220" s="21"/>
      <c r="SH220" s="21"/>
      <c r="SI220" s="21"/>
      <c r="SJ220" s="21"/>
      <c r="SK220" s="21"/>
      <c r="SL220" s="21"/>
      <c r="SM220" s="21"/>
      <c r="SN220" s="21"/>
      <c r="SO220" s="21"/>
      <c r="SP220" s="21"/>
      <c r="SQ220" s="21"/>
      <c r="SR220" s="21"/>
      <c r="SS220" s="21"/>
      <c r="ST220" s="21"/>
      <c r="SU220" s="21"/>
      <c r="SV220" s="21"/>
      <c r="SW220" s="21"/>
      <c r="SX220" s="21"/>
      <c r="SY220" s="21"/>
      <c r="SZ220" s="21"/>
      <c r="TA220" s="21"/>
      <c r="TB220" s="21"/>
      <c r="TC220" s="21"/>
      <c r="TD220" s="21"/>
      <c r="TE220" s="21"/>
      <c r="TF220" s="21"/>
      <c r="TG220" s="21"/>
      <c r="TH220" s="21"/>
      <c r="TI220" s="21"/>
      <c r="TJ220" s="21"/>
      <c r="TK220" s="21"/>
      <c r="TL220" s="21"/>
      <c r="TM220" s="21"/>
      <c r="TN220" s="21"/>
      <c r="TO220" s="21"/>
      <c r="TP220" s="21"/>
      <c r="TQ220" s="21"/>
      <c r="TR220" s="21"/>
      <c r="TS220" s="21"/>
      <c r="TT220" s="21"/>
      <c r="TU220" s="21"/>
      <c r="TV220" s="21"/>
      <c r="TW220" s="21"/>
      <c r="TX220" s="21"/>
      <c r="TY220" s="21"/>
      <c r="TZ220" s="21"/>
      <c r="UA220" s="21"/>
      <c r="UB220" s="21"/>
      <c r="UC220" s="21"/>
      <c r="UD220" s="21"/>
      <c r="UE220" s="21"/>
      <c r="UF220" s="21"/>
      <c r="UG220" s="21"/>
      <c r="UH220" s="21"/>
      <c r="UI220" s="21"/>
      <c r="UJ220" s="21"/>
      <c r="UK220" s="21"/>
      <c r="UL220" s="21"/>
      <c r="UM220" s="21"/>
      <c r="UN220" s="21"/>
      <c r="UO220" s="21"/>
      <c r="UP220" s="21"/>
      <c r="UQ220" s="21"/>
      <c r="UR220" s="21"/>
      <c r="US220" s="21"/>
      <c r="UT220" s="21"/>
      <c r="UU220" s="21"/>
      <c r="UV220" s="21"/>
      <c r="UW220" s="21"/>
      <c r="UX220" s="21"/>
      <c r="UY220" s="21"/>
      <c r="UZ220" s="21"/>
      <c r="VA220" s="21"/>
      <c r="VB220" s="21"/>
      <c r="VC220" s="21"/>
      <c r="VD220" s="21"/>
      <c r="VE220" s="21"/>
      <c r="VF220" s="21"/>
      <c r="VG220" s="21"/>
      <c r="VH220" s="21"/>
      <c r="VI220" s="21"/>
      <c r="VJ220" s="21"/>
      <c r="VK220" s="21"/>
      <c r="VL220" s="21"/>
      <c r="VM220" s="21"/>
      <c r="VN220" s="21"/>
      <c r="VO220" s="21"/>
      <c r="VP220" s="21"/>
      <c r="VQ220" s="21"/>
      <c r="VR220" s="21"/>
      <c r="VS220" s="21"/>
      <c r="VT220" s="21"/>
      <c r="VU220" s="21"/>
      <c r="VV220" s="21"/>
      <c r="VW220" s="21"/>
      <c r="VX220" s="21"/>
      <c r="VY220" s="21"/>
      <c r="VZ220" s="21"/>
      <c r="WA220" s="21"/>
      <c r="WB220" s="21"/>
      <c r="WC220" s="21"/>
      <c r="WD220" s="21"/>
      <c r="WE220" s="21"/>
      <c r="WF220" s="21"/>
      <c r="WG220" s="21"/>
      <c r="WH220" s="21"/>
      <c r="WI220" s="21"/>
      <c r="WJ220" s="21"/>
      <c r="WK220" s="21"/>
      <c r="WL220" s="21"/>
      <c r="WM220" s="21"/>
      <c r="WN220" s="21"/>
      <c r="WO220" s="21"/>
      <c r="WP220" s="21"/>
      <c r="WQ220" s="21"/>
      <c r="WR220" s="21"/>
      <c r="WS220" s="21"/>
      <c r="WT220" s="21"/>
      <c r="WU220" s="21"/>
      <c r="WV220" s="21"/>
      <c r="WW220" s="21"/>
      <c r="WX220" s="21"/>
      <c r="WY220" s="21"/>
      <c r="WZ220" s="21"/>
      <c r="XA220" s="21"/>
      <c r="XB220" s="21"/>
      <c r="XC220" s="21"/>
      <c r="XD220" s="21"/>
      <c r="XE220" s="21"/>
      <c r="XF220" s="21"/>
      <c r="XG220" s="21"/>
      <c r="XH220" s="21"/>
      <c r="XI220" s="21"/>
      <c r="XJ220" s="21"/>
      <c r="XK220" s="21"/>
      <c r="XL220" s="21"/>
      <c r="XM220" s="21"/>
      <c r="XN220" s="21"/>
      <c r="XO220" s="21"/>
      <c r="XP220" s="21"/>
      <c r="XQ220" s="21"/>
      <c r="XR220" s="21"/>
      <c r="XS220" s="21"/>
      <c r="XT220" s="21"/>
      <c r="XU220" s="21"/>
      <c r="XV220" s="21"/>
      <c r="XW220" s="21"/>
      <c r="XX220" s="21"/>
      <c r="XY220" s="21"/>
      <c r="XZ220" s="21"/>
      <c r="YA220" s="21"/>
      <c r="YB220" s="21"/>
      <c r="YC220" s="21"/>
      <c r="YD220" s="21"/>
      <c r="YE220" s="21"/>
      <c r="YF220" s="21"/>
      <c r="YG220" s="21"/>
      <c r="YH220" s="21"/>
      <c r="YI220" s="21"/>
      <c r="YJ220" s="21"/>
      <c r="YK220" s="21"/>
      <c r="YL220" s="21"/>
      <c r="YM220" s="21"/>
      <c r="YN220" s="21"/>
      <c r="YO220" s="21"/>
      <c r="YP220" s="21"/>
      <c r="YQ220" s="21"/>
      <c r="YR220" s="21"/>
      <c r="YS220" s="21"/>
      <c r="YT220" s="21"/>
      <c r="YU220" s="21"/>
      <c r="YV220" s="21"/>
      <c r="YW220" s="21"/>
      <c r="YX220" s="21"/>
      <c r="YY220" s="21"/>
      <c r="YZ220" s="21"/>
      <c r="ZA220" s="21"/>
      <c r="ZB220" s="21"/>
      <c r="ZC220" s="21"/>
      <c r="ZD220" s="21"/>
      <c r="ZE220" s="21"/>
      <c r="ZF220" s="21"/>
      <c r="ZG220" s="21"/>
      <c r="ZH220" s="21"/>
      <c r="ZI220" s="21"/>
      <c r="ZJ220" s="21"/>
      <c r="ZK220" s="21"/>
      <c r="ZL220" s="21"/>
      <c r="ZM220" s="21"/>
      <c r="ZN220" s="21"/>
      <c r="ZO220" s="21"/>
      <c r="ZP220" s="21"/>
      <c r="ZQ220" s="21"/>
      <c r="ZR220" s="21"/>
      <c r="ZS220" s="21"/>
      <c r="ZT220" s="21"/>
      <c r="ZU220" s="21"/>
      <c r="ZV220" s="21"/>
      <c r="ZW220" s="21"/>
      <c r="ZX220" s="21"/>
      <c r="ZY220" s="21"/>
      <c r="ZZ220" s="21"/>
      <c r="AAA220" s="21"/>
      <c r="AAB220" s="21"/>
      <c r="AAC220" s="21"/>
      <c r="AAD220" s="21"/>
      <c r="AAE220" s="21"/>
      <c r="AAF220" s="21"/>
      <c r="AAG220" s="21"/>
      <c r="AAH220" s="21"/>
      <c r="AAI220" s="21"/>
      <c r="AAJ220" s="21"/>
      <c r="AAK220" s="21"/>
      <c r="AAL220" s="21"/>
      <c r="AAM220" s="21"/>
      <c r="AAN220" s="21"/>
      <c r="AAO220" s="21"/>
      <c r="AAP220" s="21"/>
      <c r="AAQ220" s="21"/>
      <c r="AAR220" s="21"/>
      <c r="AAS220" s="21"/>
      <c r="AAT220" s="21"/>
      <c r="AAU220" s="21"/>
      <c r="AAV220" s="21"/>
      <c r="AAW220" s="21"/>
      <c r="AAX220" s="21"/>
      <c r="AAY220" s="21"/>
      <c r="AAZ220" s="21"/>
      <c r="ABA220" s="21"/>
      <c r="ABB220" s="21"/>
      <c r="ABC220" s="21"/>
      <c r="ABD220" s="21"/>
      <c r="ABE220" s="21"/>
      <c r="ABF220" s="21"/>
      <c r="ABG220" s="21"/>
      <c r="ABH220" s="21"/>
      <c r="ABI220" s="21"/>
      <c r="ABJ220" s="21"/>
      <c r="ABK220" s="21"/>
      <c r="ABL220" s="21"/>
      <c r="ABM220" s="21"/>
      <c r="ABN220" s="21"/>
      <c r="ABO220" s="21"/>
      <c r="ABP220" s="21"/>
      <c r="ABQ220" s="21"/>
      <c r="ABR220" s="21"/>
      <c r="ABS220" s="21"/>
      <c r="ABT220" s="21"/>
      <c r="ABU220" s="21"/>
      <c r="ABV220" s="21"/>
      <c r="ABW220" s="21"/>
      <c r="ABX220" s="21"/>
      <c r="ABY220" s="21"/>
      <c r="ABZ220" s="21"/>
      <c r="ACA220" s="21"/>
      <c r="ACB220" s="21"/>
      <c r="ACC220" s="21"/>
      <c r="ACD220" s="21"/>
      <c r="ACE220" s="21"/>
      <c r="ACF220" s="21"/>
      <c r="ACG220" s="21"/>
      <c r="ACH220" s="21"/>
      <c r="ACI220" s="21"/>
      <c r="ACJ220" s="21"/>
      <c r="ACK220" s="21"/>
      <c r="ACL220" s="21"/>
      <c r="ACM220" s="21"/>
      <c r="ACN220" s="21"/>
      <c r="ACO220" s="21"/>
      <c r="ACP220" s="21"/>
      <c r="ACQ220" s="21"/>
      <c r="ACR220" s="21"/>
      <c r="ACS220" s="21"/>
      <c r="ACT220" s="21"/>
      <c r="ACU220" s="21"/>
      <c r="ACV220" s="21"/>
      <c r="ACW220" s="21"/>
      <c r="ACX220" s="21"/>
      <c r="ACY220" s="21"/>
      <c r="ACZ220" s="21"/>
      <c r="ADA220" s="21"/>
      <c r="ADB220" s="21"/>
      <c r="ADC220" s="21"/>
      <c r="ADD220" s="21"/>
      <c r="ADE220" s="21"/>
      <c r="ADF220" s="21"/>
      <c r="ADG220" s="21"/>
      <c r="ADH220" s="21"/>
      <c r="ADI220" s="21"/>
      <c r="ADJ220" s="21"/>
      <c r="ADK220" s="21"/>
      <c r="ADL220" s="21"/>
      <c r="ADM220" s="21"/>
      <c r="ADN220" s="21"/>
      <c r="ADO220" s="21"/>
      <c r="ADP220" s="21"/>
      <c r="ADQ220" s="21"/>
      <c r="ADR220" s="21"/>
      <c r="ADS220" s="21"/>
      <c r="ADT220" s="21"/>
      <c r="ADU220" s="21"/>
      <c r="ADV220" s="21"/>
      <c r="ADW220" s="21"/>
      <c r="ADX220" s="21"/>
      <c r="ADY220" s="21"/>
      <c r="ADZ220" s="21"/>
      <c r="AEA220" s="21"/>
      <c r="AEB220" s="21"/>
      <c r="AEC220" s="21"/>
      <c r="AED220" s="21"/>
      <c r="AEE220" s="21"/>
      <c r="AEF220" s="21"/>
      <c r="AEG220" s="21"/>
      <c r="AEH220" s="21"/>
      <c r="AEI220" s="21"/>
      <c r="AEJ220" s="21"/>
      <c r="AEK220" s="21"/>
      <c r="AEL220" s="21"/>
      <c r="AEM220" s="21"/>
      <c r="AEN220" s="21"/>
      <c r="AEO220" s="21"/>
      <c r="AEP220" s="21"/>
      <c r="AEQ220" s="21"/>
      <c r="AER220" s="21"/>
      <c r="AES220" s="21"/>
      <c r="AET220" s="21"/>
      <c r="AEU220" s="21"/>
      <c r="AEV220" s="21"/>
      <c r="AEW220" s="21"/>
      <c r="AEX220" s="21"/>
      <c r="AEY220" s="21"/>
      <c r="AEZ220" s="21"/>
      <c r="AFA220" s="21"/>
      <c r="AFB220" s="21"/>
      <c r="AFC220" s="21"/>
      <c r="AFD220" s="21"/>
      <c r="AFE220" s="21"/>
      <c r="AFF220" s="21"/>
      <c r="AFG220" s="21"/>
      <c r="AFH220" s="21"/>
      <c r="AFI220" s="21"/>
      <c r="AFJ220" s="21"/>
      <c r="AFK220" s="21"/>
      <c r="AFL220" s="21"/>
      <c r="AFM220" s="21"/>
      <c r="AFN220" s="21"/>
      <c r="AFO220" s="21"/>
      <c r="AFP220" s="21"/>
      <c r="AFQ220" s="21"/>
      <c r="AFR220" s="21"/>
      <c r="AFS220" s="21"/>
      <c r="AFT220" s="21"/>
      <c r="AFU220" s="21"/>
      <c r="AFV220" s="21"/>
      <c r="AFW220" s="21"/>
      <c r="AFX220" s="21"/>
      <c r="AFY220" s="21"/>
      <c r="AFZ220" s="21"/>
      <c r="AGA220" s="21"/>
      <c r="AGB220" s="21"/>
      <c r="AGC220" s="21"/>
      <c r="AGD220" s="21"/>
      <c r="AGE220" s="21"/>
      <c r="AGF220" s="21"/>
      <c r="AGG220" s="21"/>
      <c r="AGH220" s="21"/>
      <c r="AGI220" s="21"/>
      <c r="AGJ220" s="21"/>
      <c r="AGK220" s="21"/>
      <c r="AGL220" s="21"/>
      <c r="AGM220" s="21"/>
      <c r="AGN220" s="21"/>
      <c r="AGO220" s="21"/>
      <c r="AGP220" s="21"/>
      <c r="AGQ220" s="21"/>
      <c r="AGR220" s="21"/>
      <c r="AGS220" s="21"/>
      <c r="AGT220" s="21"/>
      <c r="AGU220" s="21"/>
      <c r="AGV220" s="21"/>
      <c r="AGW220" s="21"/>
      <c r="AGX220" s="21"/>
      <c r="AGY220" s="21"/>
      <c r="AGZ220" s="21"/>
      <c r="AHA220" s="21"/>
      <c r="AHB220" s="21"/>
      <c r="AHC220" s="21"/>
      <c r="AHD220" s="21"/>
      <c r="AHE220" s="21"/>
      <c r="AHF220" s="21"/>
      <c r="AHG220" s="21"/>
      <c r="AHH220" s="21"/>
      <c r="AHI220" s="21"/>
      <c r="AHJ220" s="21"/>
      <c r="AHK220" s="21"/>
      <c r="AHL220" s="21"/>
      <c r="AHM220" s="21"/>
      <c r="AHN220" s="21"/>
      <c r="AHO220" s="21"/>
      <c r="AHP220" s="21"/>
      <c r="AHQ220" s="21"/>
      <c r="AHR220" s="21"/>
      <c r="AHS220" s="21"/>
      <c r="AHT220" s="21"/>
      <c r="AHU220" s="21"/>
      <c r="AHV220" s="21"/>
      <c r="AHW220" s="21"/>
      <c r="AHX220" s="21"/>
      <c r="AHY220" s="21"/>
      <c r="AHZ220" s="21"/>
      <c r="AIA220" s="21"/>
      <c r="AIB220" s="21"/>
      <c r="AIC220" s="21"/>
      <c r="AID220" s="21"/>
      <c r="AIE220" s="21"/>
      <c r="AIF220" s="21"/>
      <c r="AIG220" s="21"/>
      <c r="AIH220" s="21"/>
      <c r="AII220" s="21"/>
      <c r="AIJ220" s="21"/>
      <c r="AIK220" s="21"/>
      <c r="AIL220" s="21"/>
      <c r="AIM220" s="21"/>
      <c r="AIN220" s="21"/>
      <c r="AIO220" s="21"/>
      <c r="AIP220" s="21"/>
      <c r="AIQ220" s="21"/>
      <c r="AIR220" s="21"/>
      <c r="AIS220" s="21"/>
      <c r="AIT220" s="21"/>
      <c r="AIU220" s="21"/>
      <c r="AIV220" s="21"/>
      <c r="AIW220" s="21"/>
      <c r="AIX220" s="21"/>
      <c r="AIY220" s="21"/>
      <c r="AIZ220" s="21"/>
      <c r="AJA220" s="21"/>
      <c r="AJB220" s="21"/>
      <c r="AJC220" s="21"/>
      <c r="AJD220" s="21"/>
      <c r="AJE220" s="21"/>
      <c r="AJF220" s="21"/>
      <c r="AJG220" s="21"/>
      <c r="AJH220" s="21"/>
      <c r="AJI220" s="21"/>
      <c r="AJJ220" s="21"/>
      <c r="AJK220" s="21"/>
      <c r="AJL220" s="21"/>
      <c r="AJM220" s="21"/>
      <c r="AJN220" s="21"/>
      <c r="AJO220" s="21"/>
      <c r="AJP220" s="21"/>
      <c r="AJQ220" s="21"/>
      <c r="AJR220" s="21"/>
      <c r="AJS220" s="21"/>
      <c r="AJT220" s="21"/>
      <c r="AJU220" s="21"/>
      <c r="AJV220" s="21"/>
      <c r="AJW220" s="21"/>
      <c r="AJX220" s="21"/>
      <c r="AJY220" s="21"/>
      <c r="AJZ220" s="21"/>
      <c r="AKA220" s="21"/>
      <c r="AKB220" s="21"/>
      <c r="AKC220" s="21"/>
      <c r="AKD220" s="21"/>
      <c r="AKE220" s="21"/>
      <c r="AKF220" s="21"/>
      <c r="AKG220" s="21"/>
      <c r="AKH220" s="21"/>
      <c r="AKI220" s="21"/>
      <c r="AKJ220" s="21"/>
      <c r="AKK220" s="21"/>
      <c r="AKL220" s="21"/>
      <c r="AKM220" s="21"/>
      <c r="AKN220" s="21"/>
      <c r="AKO220" s="21"/>
      <c r="AKP220" s="21"/>
      <c r="AKQ220" s="21"/>
      <c r="AKR220" s="21"/>
      <c r="AKS220" s="21"/>
      <c r="AKT220" s="21"/>
      <c r="AKU220" s="21"/>
      <c r="AKV220" s="21"/>
      <c r="AKW220" s="21"/>
      <c r="AKX220" s="21"/>
      <c r="AKY220" s="21"/>
      <c r="AKZ220" s="21"/>
      <c r="ALA220" s="21"/>
      <c r="ALB220" s="21"/>
      <c r="ALC220" s="21"/>
      <c r="ALD220" s="21"/>
      <c r="ALE220" s="21"/>
      <c r="ALF220" s="21"/>
      <c r="ALG220" s="21"/>
      <c r="ALH220" s="21"/>
      <c r="ALI220" s="21"/>
      <c r="ALJ220" s="21"/>
      <c r="ALK220" s="21"/>
      <c r="ALL220" s="21"/>
    </row>
    <row r="221" spans="1:1000" s="22" customFormat="1" ht="17.25" customHeight="1">
      <c r="A221" s="67"/>
      <c r="B221" s="99" t="d">
        <v>2026-05-01</v>
      </c>
      <c r="C221" s="100" t="s">
        <v>183</v>
      </c>
      <c r="D221" s="100" t="s">
        <v>17</v>
      </c>
      <c r="E221" s="100" t="s">
        <v>47</v>
      </c>
      <c r="F221" s="101" t="s">
        <v>184</v>
      </c>
      <c r="G221" s="102" t="s">
        <v>185</v>
      </c>
      <c r="H221" s="102">
        <v>52</v>
      </c>
      <c r="I221" s="102" t="s">
        <v>186</v>
      </c>
      <c r="J221" s="100" t="s">
        <v>59</v>
      </c>
      <c r="K221" s="30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7"/>
      <c r="DN221" s="7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7"/>
      <c r="DZ221" s="7"/>
      <c r="EA221" s="7"/>
      <c r="EB221" s="7"/>
      <c r="EC221" s="7"/>
      <c r="ED221" s="7"/>
      <c r="EE221" s="7"/>
      <c r="EF221" s="7"/>
      <c r="EG221" s="7"/>
      <c r="EH221" s="7"/>
      <c r="EI221" s="7"/>
      <c r="EJ221" s="7"/>
      <c r="EK221" s="7"/>
      <c r="EL221" s="7"/>
      <c r="EM221" s="7"/>
      <c r="EN221" s="7"/>
      <c r="EO221" s="7"/>
      <c r="EP221" s="7"/>
      <c r="EQ221" s="7"/>
      <c r="ER221" s="7"/>
      <c r="ES221" s="7"/>
      <c r="ET221" s="7"/>
      <c r="EU221" s="7"/>
      <c r="EV221" s="7"/>
      <c r="EW221" s="7"/>
      <c r="EX221" s="7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7"/>
      <c r="FJ221" s="7"/>
      <c r="FK221" s="7"/>
      <c r="FL221" s="7"/>
      <c r="FM221" s="7"/>
      <c r="FN221" s="7"/>
      <c r="FO221" s="7"/>
      <c r="FP221" s="7"/>
      <c r="FQ221" s="7"/>
      <c r="FR221" s="7"/>
      <c r="FS221" s="7"/>
      <c r="FT221" s="7"/>
      <c r="FU221" s="7"/>
      <c r="FV221" s="7"/>
      <c r="FW221" s="7"/>
      <c r="FX221" s="7"/>
      <c r="FY221" s="7"/>
      <c r="FZ221" s="7"/>
      <c r="GA221" s="7"/>
      <c r="GB221" s="7"/>
      <c r="GC221" s="7"/>
      <c r="GD221" s="7"/>
      <c r="GE221" s="7"/>
      <c r="GF221" s="7"/>
      <c r="GG221" s="7"/>
      <c r="GH221" s="7"/>
      <c r="GI221" s="7"/>
      <c r="GJ221" s="7"/>
      <c r="GK221" s="7"/>
      <c r="GL221" s="7"/>
      <c r="GM221" s="7"/>
      <c r="GN221" s="7"/>
      <c r="GO221" s="7"/>
      <c r="GP221" s="7"/>
      <c r="GQ221" s="7"/>
      <c r="GR221" s="7"/>
      <c r="GS221" s="7"/>
      <c r="GT221" s="7"/>
      <c r="GU221" s="7"/>
      <c r="GV221" s="7"/>
      <c r="GW221" s="7"/>
      <c r="GX221" s="7"/>
      <c r="GY221" s="7"/>
      <c r="GZ221" s="7"/>
      <c r="HA221" s="7"/>
      <c r="HB221" s="7"/>
      <c r="HC221" s="7"/>
      <c r="HD221" s="7"/>
      <c r="HE221" s="7"/>
      <c r="HF221" s="7"/>
      <c r="HG221" s="7"/>
      <c r="HH221" s="7"/>
      <c r="HI221" s="7"/>
      <c r="HJ221" s="7"/>
      <c r="HK221" s="7"/>
      <c r="HL221" s="7"/>
      <c r="HM221" s="7"/>
      <c r="HN221" s="7"/>
      <c r="HO221" s="7"/>
      <c r="HP221" s="7"/>
      <c r="HQ221" s="7"/>
      <c r="HR221" s="7"/>
      <c r="HS221" s="7"/>
      <c r="HT221" s="7"/>
      <c r="HU221" s="7"/>
      <c r="HV221" s="7"/>
      <c r="HW221" s="7"/>
      <c r="HX221" s="7"/>
    </row>
    <row r="222" spans="1:1000" s="22" customFormat="1" ht="17.25" customHeight="1">
      <c r="A222" s="67"/>
      <c r="B222" s="99" t="d">
        <v>2026-05-01</v>
      </c>
      <c r="C222" s="100" t="s">
        <v>183</v>
      </c>
      <c r="D222" s="100" t="s">
        <v>15</v>
      </c>
      <c r="E222" s="100" t="s">
        <v>47</v>
      </c>
      <c r="F222" s="101" t="s">
        <v>184</v>
      </c>
      <c r="G222" s="102" t="s">
        <v>187</v>
      </c>
      <c r="H222" s="102">
        <v>71</v>
      </c>
      <c r="I222" s="102" t="s">
        <v>188</v>
      </c>
      <c r="J222" s="100" t="s">
        <v>59</v>
      </c>
      <c r="K222" s="30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7"/>
      <c r="CQ222" s="7"/>
      <c r="CR222" s="7"/>
      <c r="CS222" s="7"/>
      <c r="CT222" s="7"/>
      <c r="CU222" s="7"/>
      <c r="CV222" s="7"/>
      <c r="CW222" s="7"/>
      <c r="CX222" s="7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7"/>
      <c r="DN222" s="7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7"/>
      <c r="DZ222" s="7"/>
      <c r="EA222" s="7"/>
      <c r="EB222" s="7"/>
      <c r="EC222" s="7"/>
      <c r="ED222" s="7"/>
      <c r="EE222" s="7"/>
      <c r="EF222" s="7"/>
      <c r="EG222" s="7"/>
      <c r="EH222" s="7"/>
      <c r="EI222" s="7"/>
      <c r="EJ222" s="7"/>
      <c r="EK222" s="7"/>
      <c r="EL222" s="7"/>
      <c r="EM222" s="7"/>
      <c r="EN222" s="7"/>
      <c r="EO222" s="7"/>
      <c r="EP222" s="7"/>
      <c r="EQ222" s="7"/>
      <c r="ER222" s="7"/>
      <c r="ES222" s="7"/>
      <c r="ET222" s="7"/>
      <c r="EU222" s="7"/>
      <c r="EV222" s="7"/>
      <c r="EW222" s="7"/>
      <c r="EX222" s="7"/>
      <c r="EY222" s="7"/>
      <c r="EZ222" s="7"/>
      <c r="FA222" s="7"/>
      <c r="FB222" s="7"/>
      <c r="FC222" s="7"/>
      <c r="FD222" s="7"/>
      <c r="FE222" s="7"/>
      <c r="FF222" s="7"/>
      <c r="FG222" s="7"/>
      <c r="FH222" s="7"/>
      <c r="FI222" s="7"/>
      <c r="FJ222" s="7"/>
      <c r="FK222" s="7"/>
      <c r="FL222" s="7"/>
      <c r="FM222" s="7"/>
      <c r="FN222" s="7"/>
      <c r="FO222" s="7"/>
      <c r="FP222" s="7"/>
      <c r="FQ222" s="7"/>
      <c r="FR222" s="7"/>
      <c r="FS222" s="7"/>
      <c r="FT222" s="7"/>
      <c r="FU222" s="7"/>
      <c r="FV222" s="7"/>
      <c r="FW222" s="7"/>
      <c r="FX222" s="7"/>
      <c r="FY222" s="7"/>
      <c r="FZ222" s="7"/>
      <c r="GA222" s="7"/>
      <c r="GB222" s="7"/>
      <c r="GC222" s="7"/>
      <c r="GD222" s="7"/>
      <c r="GE222" s="7"/>
      <c r="GF222" s="7"/>
      <c r="GG222" s="7"/>
      <c r="GH222" s="7"/>
      <c r="GI222" s="7"/>
      <c r="GJ222" s="7"/>
      <c r="GK222" s="7"/>
      <c r="GL222" s="7"/>
      <c r="GM222" s="7"/>
      <c r="GN222" s="7"/>
      <c r="GO222" s="7"/>
      <c r="GP222" s="7"/>
      <c r="GQ222" s="7"/>
      <c r="GR222" s="7"/>
      <c r="GS222" s="7"/>
      <c r="GT222" s="7"/>
      <c r="GU222" s="7"/>
      <c r="GV222" s="7"/>
      <c r="GW222" s="7"/>
      <c r="GX222" s="7"/>
      <c r="GY222" s="7"/>
      <c r="GZ222" s="7"/>
      <c r="HA222" s="7"/>
      <c r="HB222" s="7"/>
      <c r="HC222" s="7"/>
      <c r="HD222" s="7"/>
      <c r="HE222" s="7"/>
      <c r="HF222" s="7"/>
      <c r="HG222" s="7"/>
      <c r="HH222" s="7"/>
      <c r="HI222" s="7"/>
      <c r="HJ222" s="7"/>
      <c r="HK222" s="7"/>
      <c r="HL222" s="7"/>
      <c r="HM222" s="7"/>
      <c r="HN222" s="7"/>
      <c r="HO222" s="7"/>
      <c r="HP222" s="7"/>
      <c r="HQ222" s="7"/>
      <c r="HR222" s="7"/>
      <c r="HS222" s="7"/>
      <c r="HT222" s="7"/>
      <c r="HU222" s="7"/>
      <c r="HV222" s="7"/>
      <c r="HW222" s="7"/>
      <c r="HX222" s="7"/>
    </row>
    <row r="223" spans="1:1000" s="22" customFormat="1" ht="17.25" customHeight="1">
      <c r="A223" s="67"/>
      <c r="B223" s="79" t="d">
        <v>2026-05-01</v>
      </c>
      <c r="C223" s="80" t="s">
        <v>308</v>
      </c>
      <c r="D223" s="80" t="s">
        <v>22</v>
      </c>
      <c r="E223" s="80" t="s">
        <v>45</v>
      </c>
      <c r="F223" s="81" t="s">
        <v>309</v>
      </c>
      <c r="G223" s="82" t="s">
        <v>327</v>
      </c>
      <c r="H223" s="82" t="s">
        <v>99</v>
      </c>
      <c r="I223" s="82" t="s">
        <v>357</v>
      </c>
      <c r="J223" s="80" t="s">
        <v>119</v>
      </c>
      <c r="K223" s="31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3"/>
      <c r="AT223" s="13"/>
      <c r="AU223" s="13"/>
      <c r="AV223" s="13"/>
      <c r="AW223" s="13"/>
      <c r="AX223" s="13"/>
      <c r="AY223" s="13"/>
      <c r="AZ223" s="13"/>
      <c r="BA223" s="13"/>
      <c r="BB223" s="13"/>
      <c r="BC223" s="13"/>
      <c r="BD223" s="13"/>
      <c r="BE223" s="13"/>
      <c r="BF223" s="13"/>
      <c r="BG223" s="13"/>
      <c r="BH223" s="13"/>
      <c r="BI223" s="13"/>
      <c r="BJ223" s="13"/>
      <c r="BK223" s="13"/>
      <c r="BL223" s="13"/>
      <c r="BM223" s="13"/>
      <c r="BN223" s="13"/>
      <c r="BO223" s="13"/>
      <c r="BP223" s="13"/>
      <c r="BQ223" s="13"/>
      <c r="BR223" s="13"/>
      <c r="BS223" s="13"/>
      <c r="BT223" s="13"/>
      <c r="BU223" s="13"/>
      <c r="BV223" s="13"/>
      <c r="BW223" s="13"/>
      <c r="BX223" s="13"/>
      <c r="BY223" s="13"/>
      <c r="BZ223" s="13"/>
      <c r="CA223" s="13"/>
      <c r="CB223" s="13"/>
      <c r="CC223" s="13"/>
      <c r="CD223" s="13"/>
      <c r="CE223" s="13"/>
      <c r="CF223" s="13"/>
      <c r="CG223" s="13"/>
      <c r="CH223" s="13"/>
      <c r="CI223" s="13"/>
      <c r="CJ223" s="13"/>
      <c r="CK223" s="13"/>
      <c r="CL223" s="13"/>
      <c r="CM223" s="13"/>
      <c r="CN223" s="13"/>
      <c r="CO223" s="13"/>
      <c r="CP223" s="13"/>
      <c r="CQ223" s="13"/>
      <c r="CR223" s="13"/>
      <c r="CS223" s="13"/>
      <c r="CT223" s="13"/>
      <c r="CU223" s="13"/>
      <c r="CV223" s="13"/>
      <c r="CW223" s="13"/>
      <c r="CX223" s="13"/>
      <c r="CY223" s="13"/>
      <c r="CZ223" s="13"/>
      <c r="DA223" s="13"/>
      <c r="DB223" s="13"/>
      <c r="DC223" s="13"/>
      <c r="DD223" s="13"/>
      <c r="DE223" s="13"/>
      <c r="DF223" s="13"/>
      <c r="DG223" s="13"/>
      <c r="DH223" s="13"/>
      <c r="DI223" s="13"/>
      <c r="DJ223" s="13"/>
      <c r="DK223" s="13"/>
      <c r="DL223" s="13"/>
      <c r="DM223" s="13"/>
      <c r="DN223" s="13"/>
      <c r="DO223" s="13"/>
      <c r="DP223" s="13"/>
      <c r="DQ223" s="13"/>
      <c r="DR223" s="13"/>
      <c r="DS223" s="13"/>
      <c r="DT223" s="13"/>
      <c r="DU223" s="13"/>
      <c r="DV223" s="13"/>
      <c r="DW223" s="13"/>
      <c r="DX223" s="13"/>
      <c r="DY223" s="13"/>
      <c r="DZ223" s="13"/>
      <c r="EA223" s="13"/>
      <c r="EB223" s="13"/>
      <c r="EC223" s="13"/>
      <c r="ED223" s="13"/>
      <c r="EE223" s="13"/>
      <c r="EF223" s="13"/>
      <c r="EG223" s="13"/>
      <c r="EH223" s="13"/>
      <c r="EI223" s="13"/>
      <c r="EJ223" s="13"/>
      <c r="EK223" s="13"/>
      <c r="EL223" s="13"/>
      <c r="EM223" s="13"/>
      <c r="EN223" s="13"/>
      <c r="EO223" s="13"/>
      <c r="EP223" s="13"/>
      <c r="EQ223" s="13"/>
      <c r="ER223" s="13"/>
      <c r="ES223" s="13"/>
      <c r="ET223" s="13"/>
      <c r="EU223" s="13"/>
      <c r="EV223" s="13"/>
      <c r="EW223" s="13"/>
      <c r="EX223" s="13"/>
      <c r="EY223" s="13"/>
      <c r="EZ223" s="13"/>
      <c r="FA223" s="13"/>
      <c r="FB223" s="13"/>
      <c r="FC223" s="13"/>
      <c r="FD223" s="13"/>
      <c r="FE223" s="13"/>
      <c r="FF223" s="13"/>
      <c r="FG223" s="13"/>
      <c r="FH223" s="13"/>
      <c r="FI223" s="13"/>
      <c r="FJ223" s="13"/>
      <c r="FK223" s="13"/>
      <c r="FL223" s="13"/>
      <c r="FM223" s="13"/>
      <c r="FN223" s="13"/>
      <c r="FO223" s="13"/>
      <c r="FP223" s="13"/>
      <c r="FQ223" s="13"/>
      <c r="FR223" s="13"/>
      <c r="FS223" s="13"/>
      <c r="FT223" s="13"/>
      <c r="FU223" s="13"/>
      <c r="FV223" s="13"/>
      <c r="FW223" s="13"/>
      <c r="FX223" s="13"/>
      <c r="FY223" s="13"/>
      <c r="FZ223" s="13"/>
      <c r="GA223" s="13"/>
      <c r="GB223" s="13"/>
      <c r="GC223" s="13"/>
      <c r="GD223" s="13"/>
      <c r="GE223" s="13"/>
      <c r="GF223" s="13"/>
      <c r="GG223" s="13"/>
      <c r="GH223" s="13"/>
      <c r="GI223" s="13"/>
      <c r="GJ223" s="13"/>
      <c r="GK223" s="13"/>
      <c r="GL223" s="13"/>
      <c r="GM223" s="13"/>
      <c r="GN223" s="13"/>
      <c r="GO223" s="13"/>
      <c r="GP223" s="13"/>
      <c r="GQ223" s="13"/>
      <c r="GR223" s="13"/>
      <c r="GS223" s="13"/>
      <c r="GT223" s="13"/>
      <c r="GU223" s="13"/>
      <c r="GV223" s="13"/>
      <c r="GW223" s="13"/>
      <c r="GX223" s="13"/>
      <c r="GY223" s="13"/>
      <c r="GZ223" s="13"/>
      <c r="HA223" s="13"/>
      <c r="HB223" s="13"/>
      <c r="HC223" s="13"/>
      <c r="HD223" s="13"/>
      <c r="HE223" s="13"/>
      <c r="HF223" s="13"/>
      <c r="HG223" s="13"/>
      <c r="HH223" s="13"/>
      <c r="HI223" s="13"/>
      <c r="HJ223" s="13"/>
      <c r="HK223" s="13"/>
      <c r="HL223" s="13"/>
      <c r="HM223" s="13"/>
      <c r="HN223" s="13"/>
      <c r="HO223" s="13"/>
      <c r="HP223" s="13"/>
      <c r="HQ223" s="13"/>
      <c r="HR223" s="13"/>
      <c r="HS223" s="13"/>
      <c r="HT223" s="13"/>
      <c r="HU223" s="13"/>
      <c r="HV223" s="13"/>
      <c r="HW223" s="13"/>
      <c r="HX223" s="13"/>
      <c r="HY223" s="21"/>
      <c r="HZ223" s="21"/>
      <c r="IA223" s="21"/>
      <c r="IB223" s="21"/>
      <c r="IC223" s="21"/>
      <c r="ID223" s="21"/>
      <c r="IE223" s="21"/>
      <c r="IF223" s="21"/>
      <c r="IG223" s="21"/>
      <c r="IH223" s="21"/>
      <c r="II223" s="21"/>
      <c r="IJ223" s="21"/>
      <c r="IK223" s="21"/>
      <c r="IL223" s="21"/>
      <c r="IM223" s="21"/>
      <c r="IN223" s="21"/>
      <c r="IO223" s="21"/>
      <c r="IP223" s="21"/>
      <c r="IQ223" s="21"/>
      <c r="IR223" s="21"/>
      <c r="IS223" s="21"/>
      <c r="IT223" s="21"/>
      <c r="IU223" s="21"/>
      <c r="IV223" s="21"/>
      <c r="IW223" s="21"/>
      <c r="IX223" s="21"/>
      <c r="IY223" s="21"/>
      <c r="IZ223" s="21"/>
      <c r="JA223" s="21"/>
      <c r="JB223" s="21"/>
      <c r="JC223" s="21"/>
      <c r="JD223" s="21"/>
      <c r="JE223" s="21"/>
      <c r="JF223" s="21"/>
      <c r="JG223" s="21"/>
      <c r="JH223" s="21"/>
      <c r="JI223" s="21"/>
      <c r="JJ223" s="21"/>
      <c r="JK223" s="21"/>
      <c r="JL223" s="21"/>
      <c r="JM223" s="21"/>
      <c r="JN223" s="21"/>
      <c r="JO223" s="21"/>
      <c r="JP223" s="21"/>
      <c r="JQ223" s="21"/>
      <c r="JR223" s="21"/>
      <c r="JS223" s="21"/>
      <c r="JT223" s="21"/>
      <c r="JU223" s="21"/>
      <c r="JV223" s="21"/>
      <c r="JW223" s="21"/>
      <c r="JX223" s="21"/>
      <c r="JY223" s="21"/>
      <c r="JZ223" s="21"/>
      <c r="KA223" s="21"/>
      <c r="KB223" s="21"/>
      <c r="KC223" s="21"/>
      <c r="KD223" s="21"/>
      <c r="KE223" s="21"/>
      <c r="KF223" s="21"/>
      <c r="KG223" s="21"/>
      <c r="KH223" s="21"/>
      <c r="KI223" s="21"/>
      <c r="KJ223" s="21"/>
      <c r="KK223" s="21"/>
      <c r="KL223" s="21"/>
      <c r="KM223" s="21"/>
      <c r="KN223" s="21"/>
      <c r="KO223" s="21"/>
      <c r="KP223" s="21"/>
      <c r="KQ223" s="21"/>
      <c r="KR223" s="21"/>
      <c r="KS223" s="21"/>
      <c r="KT223" s="21"/>
      <c r="KU223" s="21"/>
      <c r="KV223" s="21"/>
      <c r="KW223" s="21"/>
      <c r="KX223" s="21"/>
      <c r="KY223" s="21"/>
      <c r="KZ223" s="21"/>
      <c r="LA223" s="21"/>
      <c r="LB223" s="21"/>
      <c r="LC223" s="21"/>
      <c r="LD223" s="21"/>
      <c r="LE223" s="21"/>
      <c r="LF223" s="21"/>
      <c r="LG223" s="21"/>
      <c r="LH223" s="21"/>
      <c r="LI223" s="21"/>
      <c r="LJ223" s="21"/>
      <c r="LK223" s="21"/>
      <c r="LL223" s="21"/>
      <c r="LM223" s="21"/>
      <c r="LN223" s="21"/>
      <c r="LO223" s="21"/>
      <c r="LP223" s="21"/>
      <c r="LQ223" s="21"/>
      <c r="LR223" s="21"/>
      <c r="LS223" s="21"/>
      <c r="LT223" s="21"/>
      <c r="LU223" s="21"/>
      <c r="LV223" s="21"/>
      <c r="LW223" s="21"/>
      <c r="LX223" s="21"/>
      <c r="LY223" s="21"/>
      <c r="LZ223" s="21"/>
      <c r="MA223" s="21"/>
      <c r="MB223" s="21"/>
      <c r="MC223" s="21"/>
      <c r="MD223" s="21"/>
      <c r="ME223" s="21"/>
      <c r="MF223" s="21"/>
      <c r="MG223" s="21"/>
      <c r="MH223" s="21"/>
      <c r="MI223" s="21"/>
      <c r="MJ223" s="21"/>
      <c r="MK223" s="21"/>
      <c r="ML223" s="21"/>
      <c r="MM223" s="21"/>
      <c r="MN223" s="21"/>
      <c r="MO223" s="21"/>
      <c r="MP223" s="21"/>
      <c r="MQ223" s="21"/>
      <c r="MR223" s="21"/>
      <c r="MS223" s="21"/>
      <c r="MT223" s="21"/>
      <c r="MU223" s="21"/>
      <c r="MV223" s="21"/>
      <c r="MW223" s="21"/>
      <c r="MX223" s="21"/>
      <c r="MY223" s="21"/>
      <c r="MZ223" s="21"/>
      <c r="NA223" s="21"/>
      <c r="NB223" s="21"/>
      <c r="NC223" s="21"/>
      <c r="ND223" s="21"/>
      <c r="NE223" s="21"/>
      <c r="NF223" s="21"/>
      <c r="NG223" s="21"/>
      <c r="NH223" s="21"/>
      <c r="NI223" s="21"/>
      <c r="NJ223" s="21"/>
      <c r="NK223" s="21"/>
      <c r="NL223" s="21"/>
      <c r="NM223" s="21"/>
      <c r="NN223" s="21"/>
      <c r="NO223" s="21"/>
      <c r="NP223" s="21"/>
      <c r="NQ223" s="21"/>
      <c r="NR223" s="21"/>
      <c r="NS223" s="21"/>
      <c r="NT223" s="21"/>
      <c r="NU223" s="21"/>
      <c r="NV223" s="21"/>
      <c r="NW223" s="21"/>
      <c r="NX223" s="21"/>
      <c r="NY223" s="21"/>
      <c r="NZ223" s="21"/>
      <c r="OA223" s="21"/>
      <c r="OB223" s="21"/>
      <c r="OC223" s="21"/>
      <c r="OD223" s="21"/>
      <c r="OE223" s="21"/>
      <c r="OF223" s="21"/>
      <c r="OG223" s="21"/>
      <c r="OH223" s="21"/>
      <c r="OI223" s="21"/>
      <c r="OJ223" s="21"/>
      <c r="OK223" s="21"/>
      <c r="OL223" s="21"/>
      <c r="OM223" s="21"/>
      <c r="ON223" s="21"/>
      <c r="OO223" s="21"/>
      <c r="OP223" s="21"/>
      <c r="OQ223" s="21"/>
      <c r="OR223" s="21"/>
      <c r="OS223" s="21"/>
      <c r="OT223" s="21"/>
      <c r="OU223" s="21"/>
      <c r="OV223" s="21"/>
      <c r="OW223" s="21"/>
      <c r="OX223" s="21"/>
      <c r="OY223" s="21"/>
      <c r="OZ223" s="21"/>
      <c r="PA223" s="21"/>
      <c r="PB223" s="21"/>
      <c r="PC223" s="21"/>
      <c r="PD223" s="21"/>
      <c r="PE223" s="21"/>
      <c r="PF223" s="21"/>
      <c r="PG223" s="21"/>
      <c r="PH223" s="21"/>
      <c r="PI223" s="21"/>
      <c r="PJ223" s="21"/>
      <c r="PK223" s="21"/>
      <c r="PL223" s="21"/>
      <c r="PM223" s="21"/>
      <c r="PN223" s="21"/>
      <c r="PO223" s="21"/>
      <c r="PP223" s="21"/>
      <c r="PQ223" s="21"/>
      <c r="PR223" s="21"/>
      <c r="PS223" s="21"/>
      <c r="PT223" s="21"/>
      <c r="PU223" s="21"/>
      <c r="PV223" s="21"/>
      <c r="PW223" s="21"/>
      <c r="PX223" s="21"/>
      <c r="PY223" s="21"/>
      <c r="PZ223" s="21"/>
      <c r="QA223" s="21"/>
      <c r="QB223" s="21"/>
      <c r="QC223" s="21"/>
      <c r="QD223" s="21"/>
      <c r="QE223" s="21"/>
      <c r="QF223" s="21"/>
      <c r="QG223" s="21"/>
      <c r="QH223" s="21"/>
      <c r="QI223" s="21"/>
      <c r="QJ223" s="21"/>
      <c r="QK223" s="21"/>
      <c r="QL223" s="21"/>
      <c r="QM223" s="21"/>
      <c r="QN223" s="21"/>
      <c r="QO223" s="21"/>
      <c r="QP223" s="21"/>
      <c r="QQ223" s="21"/>
      <c r="QR223" s="21"/>
      <c r="QS223" s="21"/>
      <c r="QT223" s="21"/>
      <c r="QU223" s="21"/>
      <c r="QV223" s="21"/>
      <c r="QW223" s="21"/>
      <c r="QX223" s="21"/>
      <c r="QY223" s="21"/>
      <c r="QZ223" s="21"/>
      <c r="RA223" s="21"/>
      <c r="RB223" s="21"/>
      <c r="RC223" s="21"/>
      <c r="RD223" s="21"/>
      <c r="RE223" s="21"/>
      <c r="RF223" s="21"/>
      <c r="RG223" s="21"/>
      <c r="RH223" s="21"/>
      <c r="RI223" s="21"/>
      <c r="RJ223" s="21"/>
      <c r="RK223" s="21"/>
      <c r="RL223" s="21"/>
      <c r="RM223" s="21"/>
      <c r="RN223" s="21"/>
      <c r="RO223" s="21"/>
      <c r="RP223" s="21"/>
      <c r="RQ223" s="21"/>
      <c r="RR223" s="21"/>
      <c r="RS223" s="21"/>
      <c r="RT223" s="21"/>
      <c r="RU223" s="21"/>
      <c r="RV223" s="21"/>
      <c r="RW223" s="21"/>
      <c r="RX223" s="21"/>
      <c r="RY223" s="21"/>
      <c r="RZ223" s="21"/>
      <c r="SA223" s="21"/>
      <c r="SB223" s="21"/>
      <c r="SC223" s="21"/>
      <c r="SD223" s="21"/>
      <c r="SE223" s="21"/>
      <c r="SF223" s="21"/>
      <c r="SG223" s="21"/>
      <c r="SH223" s="21"/>
      <c r="SI223" s="21"/>
      <c r="SJ223" s="21"/>
      <c r="SK223" s="21"/>
      <c r="SL223" s="21"/>
      <c r="SM223" s="21"/>
      <c r="SN223" s="21"/>
      <c r="SO223" s="21"/>
      <c r="SP223" s="21"/>
      <c r="SQ223" s="21"/>
      <c r="SR223" s="21"/>
      <c r="SS223" s="21"/>
      <c r="ST223" s="21"/>
      <c r="SU223" s="21"/>
      <c r="SV223" s="21"/>
      <c r="SW223" s="21"/>
      <c r="SX223" s="21"/>
      <c r="SY223" s="21"/>
      <c r="SZ223" s="21"/>
      <c r="TA223" s="21"/>
      <c r="TB223" s="21"/>
      <c r="TC223" s="21"/>
      <c r="TD223" s="21"/>
      <c r="TE223" s="21"/>
      <c r="TF223" s="21"/>
      <c r="TG223" s="21"/>
      <c r="TH223" s="21"/>
      <c r="TI223" s="21"/>
      <c r="TJ223" s="21"/>
      <c r="TK223" s="21"/>
      <c r="TL223" s="21"/>
      <c r="TM223" s="21"/>
      <c r="TN223" s="21"/>
      <c r="TO223" s="21"/>
      <c r="TP223" s="21"/>
      <c r="TQ223" s="21"/>
      <c r="TR223" s="21"/>
      <c r="TS223" s="21"/>
      <c r="TT223" s="21"/>
      <c r="TU223" s="21"/>
      <c r="TV223" s="21"/>
      <c r="TW223" s="21"/>
      <c r="TX223" s="21"/>
      <c r="TY223" s="21"/>
      <c r="TZ223" s="21"/>
      <c r="UA223" s="21"/>
      <c r="UB223" s="21"/>
      <c r="UC223" s="21"/>
      <c r="UD223" s="21"/>
      <c r="UE223" s="21"/>
      <c r="UF223" s="21"/>
      <c r="UG223" s="21"/>
      <c r="UH223" s="21"/>
      <c r="UI223" s="21"/>
      <c r="UJ223" s="21"/>
      <c r="UK223" s="21"/>
      <c r="UL223" s="21"/>
      <c r="UM223" s="21"/>
      <c r="UN223" s="21"/>
      <c r="UO223" s="21"/>
      <c r="UP223" s="21"/>
      <c r="UQ223" s="21"/>
      <c r="UR223" s="21"/>
      <c r="US223" s="21"/>
      <c r="UT223" s="21"/>
      <c r="UU223" s="21"/>
      <c r="UV223" s="21"/>
      <c r="UW223" s="21"/>
      <c r="UX223" s="21"/>
      <c r="UY223" s="21"/>
      <c r="UZ223" s="21"/>
      <c r="VA223" s="21"/>
      <c r="VB223" s="21"/>
      <c r="VC223" s="21"/>
      <c r="VD223" s="21"/>
      <c r="VE223" s="21"/>
      <c r="VF223" s="21"/>
      <c r="VG223" s="21"/>
      <c r="VH223" s="21"/>
      <c r="VI223" s="21"/>
      <c r="VJ223" s="21"/>
      <c r="VK223" s="21"/>
      <c r="VL223" s="21"/>
      <c r="VM223" s="21"/>
      <c r="VN223" s="21"/>
      <c r="VO223" s="21"/>
      <c r="VP223" s="21"/>
      <c r="VQ223" s="21"/>
      <c r="VR223" s="21"/>
      <c r="VS223" s="21"/>
      <c r="VT223" s="21"/>
      <c r="VU223" s="21"/>
      <c r="VV223" s="21"/>
      <c r="VW223" s="21"/>
      <c r="VX223" s="21"/>
      <c r="VY223" s="21"/>
      <c r="VZ223" s="21"/>
      <c r="WA223" s="21"/>
      <c r="WB223" s="21"/>
      <c r="WC223" s="21"/>
      <c r="WD223" s="21"/>
      <c r="WE223" s="21"/>
      <c r="WF223" s="21"/>
      <c r="WG223" s="21"/>
      <c r="WH223" s="21"/>
      <c r="WI223" s="21"/>
      <c r="WJ223" s="21"/>
      <c r="WK223" s="21"/>
      <c r="WL223" s="21"/>
      <c r="WM223" s="21"/>
      <c r="WN223" s="21"/>
      <c r="WO223" s="21"/>
      <c r="WP223" s="21"/>
      <c r="WQ223" s="21"/>
      <c r="WR223" s="21"/>
      <c r="WS223" s="21"/>
      <c r="WT223" s="21"/>
      <c r="WU223" s="21"/>
      <c r="WV223" s="21"/>
      <c r="WW223" s="21"/>
      <c r="WX223" s="21"/>
      <c r="WY223" s="21"/>
      <c r="WZ223" s="21"/>
      <c r="XA223" s="21"/>
      <c r="XB223" s="21"/>
      <c r="XC223" s="21"/>
      <c r="XD223" s="21"/>
      <c r="XE223" s="21"/>
      <c r="XF223" s="21"/>
      <c r="XG223" s="21"/>
      <c r="XH223" s="21"/>
      <c r="XI223" s="21"/>
      <c r="XJ223" s="21"/>
      <c r="XK223" s="21"/>
      <c r="XL223" s="21"/>
      <c r="XM223" s="21"/>
      <c r="XN223" s="21"/>
      <c r="XO223" s="21"/>
      <c r="XP223" s="21"/>
      <c r="XQ223" s="21"/>
      <c r="XR223" s="21"/>
      <c r="XS223" s="21"/>
      <c r="XT223" s="21"/>
      <c r="XU223" s="21"/>
      <c r="XV223" s="21"/>
      <c r="XW223" s="21"/>
      <c r="XX223" s="21"/>
      <c r="XY223" s="21"/>
      <c r="XZ223" s="21"/>
      <c r="YA223" s="21"/>
      <c r="YB223" s="21"/>
      <c r="YC223" s="21"/>
      <c r="YD223" s="21"/>
      <c r="YE223" s="21"/>
      <c r="YF223" s="21"/>
      <c r="YG223" s="21"/>
      <c r="YH223" s="21"/>
      <c r="YI223" s="21"/>
      <c r="YJ223" s="21"/>
      <c r="YK223" s="21"/>
      <c r="YL223" s="21"/>
      <c r="YM223" s="21"/>
      <c r="YN223" s="21"/>
      <c r="YO223" s="21"/>
      <c r="YP223" s="21"/>
      <c r="YQ223" s="21"/>
      <c r="YR223" s="21"/>
      <c r="YS223" s="21"/>
      <c r="YT223" s="21"/>
      <c r="YU223" s="21"/>
      <c r="YV223" s="21"/>
      <c r="YW223" s="21"/>
      <c r="YX223" s="21"/>
      <c r="YY223" s="21"/>
      <c r="YZ223" s="21"/>
      <c r="ZA223" s="21"/>
      <c r="ZB223" s="21"/>
      <c r="ZC223" s="21"/>
      <c r="ZD223" s="21"/>
      <c r="ZE223" s="21"/>
      <c r="ZF223" s="21"/>
      <c r="ZG223" s="21"/>
      <c r="ZH223" s="21"/>
      <c r="ZI223" s="21"/>
      <c r="ZJ223" s="21"/>
      <c r="ZK223" s="21"/>
      <c r="ZL223" s="21"/>
      <c r="ZM223" s="21"/>
      <c r="ZN223" s="21"/>
      <c r="ZO223" s="21"/>
      <c r="ZP223" s="21"/>
      <c r="ZQ223" s="21"/>
      <c r="ZR223" s="21"/>
      <c r="ZS223" s="21"/>
      <c r="ZT223" s="21"/>
      <c r="ZU223" s="21"/>
      <c r="ZV223" s="21"/>
      <c r="ZW223" s="21"/>
      <c r="ZX223" s="21"/>
      <c r="ZY223" s="21"/>
      <c r="ZZ223" s="21"/>
      <c r="AAA223" s="21"/>
      <c r="AAB223" s="21"/>
      <c r="AAC223" s="21"/>
      <c r="AAD223" s="21"/>
      <c r="AAE223" s="21"/>
      <c r="AAF223" s="21"/>
      <c r="AAG223" s="21"/>
      <c r="AAH223" s="21"/>
      <c r="AAI223" s="21"/>
      <c r="AAJ223" s="21"/>
      <c r="AAK223" s="21"/>
      <c r="AAL223" s="21"/>
      <c r="AAM223" s="21"/>
      <c r="AAN223" s="21"/>
      <c r="AAO223" s="21"/>
      <c r="AAP223" s="21"/>
      <c r="AAQ223" s="21"/>
      <c r="AAR223" s="21"/>
      <c r="AAS223" s="21"/>
      <c r="AAT223" s="21"/>
      <c r="AAU223" s="21"/>
      <c r="AAV223" s="21"/>
      <c r="AAW223" s="21"/>
      <c r="AAX223" s="21"/>
      <c r="AAY223" s="21"/>
      <c r="AAZ223" s="21"/>
      <c r="ABA223" s="21"/>
      <c r="ABB223" s="21"/>
      <c r="ABC223" s="21"/>
      <c r="ABD223" s="21"/>
      <c r="ABE223" s="21"/>
      <c r="ABF223" s="21"/>
      <c r="ABG223" s="21"/>
      <c r="ABH223" s="21"/>
      <c r="ABI223" s="21"/>
      <c r="ABJ223" s="21"/>
      <c r="ABK223" s="21"/>
      <c r="ABL223" s="21"/>
      <c r="ABM223" s="21"/>
      <c r="ABN223" s="21"/>
      <c r="ABO223" s="21"/>
      <c r="ABP223" s="21"/>
      <c r="ABQ223" s="21"/>
      <c r="ABR223" s="21"/>
      <c r="ABS223" s="21"/>
      <c r="ABT223" s="21"/>
      <c r="ABU223" s="21"/>
      <c r="ABV223" s="21"/>
      <c r="ABW223" s="21"/>
      <c r="ABX223" s="21"/>
      <c r="ABY223" s="21"/>
      <c r="ABZ223" s="21"/>
      <c r="ACA223" s="21"/>
      <c r="ACB223" s="21"/>
      <c r="ACC223" s="21"/>
      <c r="ACD223" s="21"/>
      <c r="ACE223" s="21"/>
      <c r="ACF223" s="21"/>
      <c r="ACG223" s="21"/>
      <c r="ACH223" s="21"/>
      <c r="ACI223" s="21"/>
      <c r="ACJ223" s="21"/>
      <c r="ACK223" s="21"/>
      <c r="ACL223" s="21"/>
      <c r="ACM223" s="21"/>
      <c r="ACN223" s="21"/>
      <c r="ACO223" s="21"/>
      <c r="ACP223" s="21"/>
      <c r="ACQ223" s="21"/>
      <c r="ACR223" s="21"/>
      <c r="ACS223" s="21"/>
      <c r="ACT223" s="21"/>
      <c r="ACU223" s="21"/>
      <c r="ACV223" s="21"/>
      <c r="ACW223" s="21"/>
      <c r="ACX223" s="21"/>
      <c r="ACY223" s="21"/>
      <c r="ACZ223" s="21"/>
      <c r="ADA223" s="21"/>
      <c r="ADB223" s="21"/>
      <c r="ADC223" s="21"/>
      <c r="ADD223" s="21"/>
      <c r="ADE223" s="21"/>
      <c r="ADF223" s="21"/>
      <c r="ADG223" s="21"/>
      <c r="ADH223" s="21"/>
      <c r="ADI223" s="21"/>
      <c r="ADJ223" s="21"/>
      <c r="ADK223" s="21"/>
      <c r="ADL223" s="21"/>
      <c r="ADM223" s="21"/>
      <c r="ADN223" s="21"/>
      <c r="ADO223" s="21"/>
      <c r="ADP223" s="21"/>
      <c r="ADQ223" s="21"/>
      <c r="ADR223" s="21"/>
      <c r="ADS223" s="21"/>
      <c r="ADT223" s="21"/>
      <c r="ADU223" s="21"/>
      <c r="ADV223" s="21"/>
      <c r="ADW223" s="21"/>
      <c r="ADX223" s="21"/>
      <c r="ADY223" s="21"/>
      <c r="ADZ223" s="21"/>
      <c r="AEA223" s="21"/>
      <c r="AEB223" s="21"/>
      <c r="AEC223" s="21"/>
      <c r="AED223" s="21"/>
      <c r="AEE223" s="21"/>
      <c r="AEF223" s="21"/>
      <c r="AEG223" s="21"/>
      <c r="AEH223" s="21"/>
      <c r="AEI223" s="21"/>
      <c r="AEJ223" s="21"/>
      <c r="AEK223" s="21"/>
      <c r="AEL223" s="21"/>
      <c r="AEM223" s="21"/>
      <c r="AEN223" s="21"/>
      <c r="AEO223" s="21"/>
      <c r="AEP223" s="21"/>
      <c r="AEQ223" s="21"/>
      <c r="AER223" s="21"/>
      <c r="AES223" s="21"/>
      <c r="AET223" s="21"/>
      <c r="AEU223" s="21"/>
      <c r="AEV223" s="21"/>
      <c r="AEW223" s="21"/>
      <c r="AEX223" s="21"/>
      <c r="AEY223" s="21"/>
      <c r="AEZ223" s="21"/>
      <c r="AFA223" s="21"/>
      <c r="AFB223" s="21"/>
      <c r="AFC223" s="21"/>
      <c r="AFD223" s="21"/>
      <c r="AFE223" s="21"/>
      <c r="AFF223" s="21"/>
      <c r="AFG223" s="21"/>
      <c r="AFH223" s="21"/>
      <c r="AFI223" s="21"/>
      <c r="AFJ223" s="21"/>
      <c r="AFK223" s="21"/>
      <c r="AFL223" s="21"/>
      <c r="AFM223" s="21"/>
      <c r="AFN223" s="21"/>
      <c r="AFO223" s="21"/>
      <c r="AFP223" s="21"/>
      <c r="AFQ223" s="21"/>
      <c r="AFR223" s="21"/>
      <c r="AFS223" s="21"/>
      <c r="AFT223" s="21"/>
      <c r="AFU223" s="21"/>
      <c r="AFV223" s="21"/>
      <c r="AFW223" s="21"/>
      <c r="AFX223" s="21"/>
      <c r="AFY223" s="21"/>
      <c r="AFZ223" s="21"/>
      <c r="AGA223" s="21"/>
      <c r="AGB223" s="21"/>
      <c r="AGC223" s="21"/>
      <c r="AGD223" s="21"/>
      <c r="AGE223" s="21"/>
      <c r="AGF223" s="21"/>
      <c r="AGG223" s="21"/>
      <c r="AGH223" s="21"/>
      <c r="AGI223" s="21"/>
      <c r="AGJ223" s="21"/>
      <c r="AGK223" s="21"/>
      <c r="AGL223" s="21"/>
      <c r="AGM223" s="21"/>
      <c r="AGN223" s="21"/>
      <c r="AGO223" s="21"/>
      <c r="AGP223" s="21"/>
      <c r="AGQ223" s="21"/>
      <c r="AGR223" s="21"/>
      <c r="AGS223" s="21"/>
      <c r="AGT223" s="21"/>
      <c r="AGU223" s="21"/>
      <c r="AGV223" s="21"/>
      <c r="AGW223" s="21"/>
      <c r="AGX223" s="21"/>
      <c r="AGY223" s="21"/>
      <c r="AGZ223" s="21"/>
      <c r="AHA223" s="21"/>
      <c r="AHB223" s="21"/>
      <c r="AHC223" s="21"/>
      <c r="AHD223" s="21"/>
      <c r="AHE223" s="21"/>
      <c r="AHF223" s="21"/>
      <c r="AHG223" s="21"/>
      <c r="AHH223" s="21"/>
      <c r="AHI223" s="21"/>
      <c r="AHJ223" s="21"/>
      <c r="AHK223" s="21"/>
      <c r="AHL223" s="21"/>
      <c r="AHM223" s="21"/>
      <c r="AHN223" s="21"/>
      <c r="AHO223" s="21"/>
      <c r="AHP223" s="21"/>
      <c r="AHQ223" s="21"/>
      <c r="AHR223" s="21"/>
      <c r="AHS223" s="21"/>
      <c r="AHT223" s="21"/>
      <c r="AHU223" s="21"/>
      <c r="AHV223" s="21"/>
      <c r="AHW223" s="21"/>
      <c r="AHX223" s="21"/>
      <c r="AHY223" s="21"/>
      <c r="AHZ223" s="21"/>
      <c r="AIA223" s="21"/>
      <c r="AIB223" s="21"/>
      <c r="AIC223" s="21"/>
      <c r="AID223" s="21"/>
      <c r="AIE223" s="21"/>
      <c r="AIF223" s="21"/>
      <c r="AIG223" s="21"/>
      <c r="AIH223" s="21"/>
      <c r="AII223" s="21"/>
      <c r="AIJ223" s="21"/>
      <c r="AIK223" s="21"/>
      <c r="AIL223" s="21"/>
      <c r="AIM223" s="21"/>
      <c r="AIN223" s="21"/>
      <c r="AIO223" s="21"/>
      <c r="AIP223" s="21"/>
      <c r="AIQ223" s="21"/>
      <c r="AIR223" s="21"/>
      <c r="AIS223" s="21"/>
      <c r="AIT223" s="21"/>
      <c r="AIU223" s="21"/>
      <c r="AIV223" s="21"/>
      <c r="AIW223" s="21"/>
      <c r="AIX223" s="21"/>
      <c r="AIY223" s="21"/>
      <c r="AIZ223" s="21"/>
      <c r="AJA223" s="21"/>
      <c r="AJB223" s="21"/>
      <c r="AJC223" s="21"/>
      <c r="AJD223" s="21"/>
      <c r="AJE223" s="21"/>
      <c r="AJF223" s="21"/>
      <c r="AJG223" s="21"/>
      <c r="AJH223" s="21"/>
      <c r="AJI223" s="21"/>
      <c r="AJJ223" s="21"/>
      <c r="AJK223" s="21"/>
      <c r="AJL223" s="21"/>
      <c r="AJM223" s="21"/>
      <c r="AJN223" s="21"/>
      <c r="AJO223" s="21"/>
      <c r="AJP223" s="21"/>
      <c r="AJQ223" s="21"/>
      <c r="AJR223" s="21"/>
      <c r="AJS223" s="21"/>
      <c r="AJT223" s="21"/>
      <c r="AJU223" s="21"/>
      <c r="AJV223" s="21"/>
      <c r="AJW223" s="21"/>
      <c r="AJX223" s="21"/>
      <c r="AJY223" s="21"/>
      <c r="AJZ223" s="21"/>
      <c r="AKA223" s="21"/>
      <c r="AKB223" s="21"/>
      <c r="AKC223" s="21"/>
      <c r="AKD223" s="21"/>
      <c r="AKE223" s="21"/>
      <c r="AKF223" s="21"/>
      <c r="AKG223" s="21"/>
      <c r="AKH223" s="21"/>
      <c r="AKI223" s="21"/>
      <c r="AKJ223" s="21"/>
      <c r="AKK223" s="21"/>
      <c r="AKL223" s="21"/>
      <c r="AKM223" s="21"/>
      <c r="AKN223" s="21"/>
      <c r="AKO223" s="21"/>
      <c r="AKP223" s="21"/>
      <c r="AKQ223" s="21"/>
      <c r="AKR223" s="21"/>
      <c r="AKS223" s="21"/>
      <c r="AKT223" s="21"/>
      <c r="AKU223" s="21"/>
      <c r="AKV223" s="21"/>
      <c r="AKW223" s="21"/>
      <c r="AKX223" s="21"/>
      <c r="AKY223" s="21"/>
      <c r="AKZ223" s="21"/>
      <c r="ALA223" s="21"/>
      <c r="ALB223" s="21"/>
      <c r="ALC223" s="21"/>
      <c r="ALD223" s="21"/>
      <c r="ALE223" s="21"/>
      <c r="ALF223" s="21"/>
      <c r="ALG223" s="21"/>
      <c r="ALH223" s="21"/>
      <c r="ALI223" s="21"/>
      <c r="ALJ223" s="21"/>
      <c r="ALK223" s="21"/>
      <c r="ALL223" s="21"/>
    </row>
    <row r="224" spans="1:1000" s="22" customFormat="1" ht="17.25" customHeight="1">
      <c r="A224" s="67"/>
      <c r="B224" s="79" t="d">
        <v>2026-05-01</v>
      </c>
      <c r="C224" s="80" t="s">
        <v>308</v>
      </c>
      <c r="D224" s="80" t="s">
        <v>109</v>
      </c>
      <c r="E224" s="80" t="s">
        <v>45</v>
      </c>
      <c r="F224" s="81" t="s">
        <v>309</v>
      </c>
      <c r="G224" s="82" t="s">
        <v>310</v>
      </c>
      <c r="H224" s="82" t="s">
        <v>140</v>
      </c>
      <c r="I224" s="82" t="s">
        <v>350</v>
      </c>
      <c r="J224" s="80" t="s">
        <v>119</v>
      </c>
      <c r="K224" s="31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13"/>
      <c r="AW224" s="13"/>
      <c r="AX224" s="13"/>
      <c r="AY224" s="13"/>
      <c r="AZ224" s="13"/>
      <c r="BA224" s="13"/>
      <c r="BB224" s="13"/>
      <c r="BC224" s="13"/>
      <c r="BD224" s="13"/>
      <c r="BE224" s="13"/>
      <c r="BF224" s="13"/>
      <c r="BG224" s="13"/>
      <c r="BH224" s="13"/>
      <c r="BI224" s="13"/>
      <c r="BJ224" s="13"/>
      <c r="BK224" s="13"/>
      <c r="BL224" s="13"/>
      <c r="BM224" s="13"/>
      <c r="BN224" s="13"/>
      <c r="BO224" s="13"/>
      <c r="BP224" s="13"/>
      <c r="BQ224" s="13"/>
      <c r="BR224" s="13"/>
      <c r="BS224" s="13"/>
      <c r="BT224" s="13"/>
      <c r="BU224" s="13"/>
      <c r="BV224" s="13"/>
      <c r="BW224" s="13"/>
      <c r="BX224" s="13"/>
      <c r="BY224" s="13"/>
      <c r="BZ224" s="13"/>
      <c r="CA224" s="13"/>
      <c r="CB224" s="13"/>
      <c r="CC224" s="13"/>
      <c r="CD224" s="13"/>
      <c r="CE224" s="13"/>
      <c r="CF224" s="13"/>
      <c r="CG224" s="13"/>
      <c r="CH224" s="13"/>
      <c r="CI224" s="13"/>
      <c r="CJ224" s="13"/>
      <c r="CK224" s="13"/>
      <c r="CL224" s="13"/>
      <c r="CM224" s="13"/>
      <c r="CN224" s="13"/>
      <c r="CO224" s="13"/>
      <c r="CP224" s="13"/>
      <c r="CQ224" s="13"/>
      <c r="CR224" s="13"/>
      <c r="CS224" s="13"/>
      <c r="CT224" s="13"/>
      <c r="CU224" s="13"/>
      <c r="CV224" s="13"/>
      <c r="CW224" s="13"/>
      <c r="CX224" s="13"/>
      <c r="CY224" s="13"/>
      <c r="CZ224" s="13"/>
      <c r="DA224" s="13"/>
      <c r="DB224" s="13"/>
      <c r="DC224" s="13"/>
      <c r="DD224" s="13"/>
      <c r="DE224" s="13"/>
      <c r="DF224" s="13"/>
      <c r="DG224" s="13"/>
      <c r="DH224" s="13"/>
      <c r="DI224" s="13"/>
      <c r="DJ224" s="13"/>
      <c r="DK224" s="13"/>
      <c r="DL224" s="13"/>
      <c r="DM224" s="13"/>
      <c r="DN224" s="13"/>
      <c r="DO224" s="13"/>
      <c r="DP224" s="13"/>
      <c r="DQ224" s="13"/>
      <c r="DR224" s="13"/>
      <c r="DS224" s="13"/>
      <c r="DT224" s="13"/>
      <c r="DU224" s="13"/>
      <c r="DV224" s="13"/>
      <c r="DW224" s="13"/>
      <c r="DX224" s="13"/>
      <c r="DY224" s="13"/>
      <c r="DZ224" s="13"/>
      <c r="EA224" s="13"/>
      <c r="EB224" s="13"/>
      <c r="EC224" s="13"/>
      <c r="ED224" s="13"/>
      <c r="EE224" s="13"/>
      <c r="EF224" s="13"/>
      <c r="EG224" s="13"/>
      <c r="EH224" s="13"/>
      <c r="EI224" s="13"/>
      <c r="EJ224" s="13"/>
      <c r="EK224" s="13"/>
      <c r="EL224" s="13"/>
      <c r="EM224" s="13"/>
      <c r="EN224" s="13"/>
      <c r="EO224" s="13"/>
      <c r="EP224" s="13"/>
      <c r="EQ224" s="13"/>
      <c r="ER224" s="13"/>
      <c r="ES224" s="13"/>
      <c r="ET224" s="13"/>
      <c r="EU224" s="13"/>
      <c r="EV224" s="13"/>
      <c r="EW224" s="13"/>
      <c r="EX224" s="13"/>
      <c r="EY224" s="13"/>
      <c r="EZ224" s="13"/>
      <c r="FA224" s="13"/>
      <c r="FB224" s="13"/>
      <c r="FC224" s="13"/>
      <c r="FD224" s="13"/>
      <c r="FE224" s="13"/>
      <c r="FF224" s="13"/>
      <c r="FG224" s="13"/>
      <c r="FH224" s="13"/>
      <c r="FI224" s="13"/>
      <c r="FJ224" s="13"/>
      <c r="FK224" s="13"/>
      <c r="FL224" s="13"/>
      <c r="FM224" s="13"/>
      <c r="FN224" s="13"/>
      <c r="FO224" s="13"/>
      <c r="FP224" s="13"/>
      <c r="FQ224" s="13"/>
      <c r="FR224" s="13"/>
      <c r="FS224" s="13"/>
      <c r="FT224" s="13"/>
      <c r="FU224" s="13"/>
      <c r="FV224" s="13"/>
      <c r="FW224" s="13"/>
      <c r="FX224" s="13"/>
      <c r="FY224" s="13"/>
      <c r="FZ224" s="13"/>
      <c r="GA224" s="13"/>
      <c r="GB224" s="13"/>
      <c r="GC224" s="13"/>
      <c r="GD224" s="13"/>
      <c r="GE224" s="13"/>
      <c r="GF224" s="13"/>
      <c r="GG224" s="13"/>
      <c r="GH224" s="13"/>
      <c r="GI224" s="13"/>
      <c r="GJ224" s="13"/>
      <c r="GK224" s="13"/>
      <c r="GL224" s="13"/>
      <c r="GM224" s="13"/>
      <c r="GN224" s="13"/>
      <c r="GO224" s="13"/>
      <c r="GP224" s="13"/>
      <c r="GQ224" s="13"/>
      <c r="GR224" s="13"/>
      <c r="GS224" s="13"/>
      <c r="GT224" s="13"/>
      <c r="GU224" s="13"/>
      <c r="GV224" s="13"/>
      <c r="GW224" s="13"/>
      <c r="GX224" s="13"/>
      <c r="GY224" s="13"/>
      <c r="GZ224" s="13"/>
      <c r="HA224" s="13"/>
      <c r="HB224" s="13"/>
      <c r="HC224" s="13"/>
      <c r="HD224" s="13"/>
      <c r="HE224" s="13"/>
      <c r="HF224" s="13"/>
      <c r="HG224" s="13"/>
      <c r="HH224" s="13"/>
      <c r="HI224" s="13"/>
      <c r="HJ224" s="13"/>
      <c r="HK224" s="13"/>
      <c r="HL224" s="13"/>
      <c r="HM224" s="13"/>
      <c r="HN224" s="13"/>
      <c r="HO224" s="13"/>
      <c r="HP224" s="13"/>
      <c r="HQ224" s="13"/>
      <c r="HR224" s="13"/>
      <c r="HS224" s="13"/>
      <c r="HT224" s="13"/>
      <c r="HU224" s="13"/>
      <c r="HV224" s="13"/>
      <c r="HW224" s="13"/>
      <c r="HX224" s="13"/>
      <c r="HY224" s="21"/>
      <c r="HZ224" s="21"/>
      <c r="IA224" s="21"/>
      <c r="IB224" s="21"/>
      <c r="IC224" s="21"/>
      <c r="ID224" s="21"/>
      <c r="IE224" s="21"/>
      <c r="IF224" s="21"/>
      <c r="IG224" s="21"/>
      <c r="IH224" s="21"/>
      <c r="II224" s="21"/>
      <c r="IJ224" s="21"/>
      <c r="IK224" s="21"/>
      <c r="IL224" s="21"/>
      <c r="IM224" s="21"/>
      <c r="IN224" s="21"/>
      <c r="IO224" s="21"/>
      <c r="IP224" s="21"/>
      <c r="IQ224" s="21"/>
      <c r="IR224" s="21"/>
      <c r="IS224" s="21"/>
      <c r="IT224" s="21"/>
      <c r="IU224" s="21"/>
      <c r="IV224" s="21"/>
      <c r="IW224" s="21"/>
      <c r="IX224" s="21"/>
      <c r="IY224" s="21"/>
      <c r="IZ224" s="21"/>
      <c r="JA224" s="21"/>
      <c r="JB224" s="21"/>
      <c r="JC224" s="21"/>
      <c r="JD224" s="21"/>
      <c r="JE224" s="21"/>
      <c r="JF224" s="21"/>
      <c r="JG224" s="21"/>
      <c r="JH224" s="21"/>
      <c r="JI224" s="21"/>
      <c r="JJ224" s="21"/>
      <c r="JK224" s="21"/>
      <c r="JL224" s="21"/>
      <c r="JM224" s="21"/>
      <c r="JN224" s="21"/>
      <c r="JO224" s="21"/>
      <c r="JP224" s="21"/>
      <c r="JQ224" s="21"/>
      <c r="JR224" s="21"/>
      <c r="JS224" s="21"/>
      <c r="JT224" s="21"/>
      <c r="JU224" s="21"/>
      <c r="JV224" s="21"/>
      <c r="JW224" s="21"/>
      <c r="JX224" s="21"/>
      <c r="JY224" s="21"/>
      <c r="JZ224" s="21"/>
      <c r="KA224" s="21"/>
      <c r="KB224" s="21"/>
      <c r="KC224" s="21"/>
      <c r="KD224" s="21"/>
      <c r="KE224" s="21"/>
      <c r="KF224" s="21"/>
      <c r="KG224" s="21"/>
      <c r="KH224" s="21"/>
      <c r="KI224" s="21"/>
      <c r="KJ224" s="21"/>
      <c r="KK224" s="21"/>
      <c r="KL224" s="21"/>
      <c r="KM224" s="21"/>
      <c r="KN224" s="21"/>
      <c r="KO224" s="21"/>
      <c r="KP224" s="21"/>
      <c r="KQ224" s="21"/>
      <c r="KR224" s="21"/>
      <c r="KS224" s="21"/>
      <c r="KT224" s="21"/>
      <c r="KU224" s="21"/>
      <c r="KV224" s="21"/>
      <c r="KW224" s="21"/>
      <c r="KX224" s="21"/>
      <c r="KY224" s="21"/>
      <c r="KZ224" s="21"/>
      <c r="LA224" s="21"/>
      <c r="LB224" s="21"/>
      <c r="LC224" s="21"/>
      <c r="LD224" s="21"/>
      <c r="LE224" s="21"/>
      <c r="LF224" s="21"/>
      <c r="LG224" s="21"/>
      <c r="LH224" s="21"/>
      <c r="LI224" s="21"/>
      <c r="LJ224" s="21"/>
      <c r="LK224" s="21"/>
      <c r="LL224" s="21"/>
      <c r="LM224" s="21"/>
      <c r="LN224" s="21"/>
      <c r="LO224" s="21"/>
      <c r="LP224" s="21"/>
      <c r="LQ224" s="21"/>
      <c r="LR224" s="21"/>
      <c r="LS224" s="21"/>
      <c r="LT224" s="21"/>
      <c r="LU224" s="21"/>
      <c r="LV224" s="21"/>
      <c r="LW224" s="21"/>
      <c r="LX224" s="21"/>
      <c r="LY224" s="21"/>
      <c r="LZ224" s="21"/>
      <c r="MA224" s="21"/>
      <c r="MB224" s="21"/>
      <c r="MC224" s="21"/>
      <c r="MD224" s="21"/>
      <c r="ME224" s="21"/>
      <c r="MF224" s="21"/>
      <c r="MG224" s="21"/>
      <c r="MH224" s="21"/>
      <c r="MI224" s="21"/>
      <c r="MJ224" s="21"/>
      <c r="MK224" s="21"/>
      <c r="ML224" s="21"/>
      <c r="MM224" s="21"/>
      <c r="MN224" s="21"/>
      <c r="MO224" s="21"/>
      <c r="MP224" s="21"/>
      <c r="MQ224" s="21"/>
      <c r="MR224" s="21"/>
      <c r="MS224" s="21"/>
      <c r="MT224" s="21"/>
      <c r="MU224" s="21"/>
      <c r="MV224" s="21"/>
      <c r="MW224" s="21"/>
      <c r="MX224" s="21"/>
      <c r="MY224" s="21"/>
      <c r="MZ224" s="21"/>
      <c r="NA224" s="21"/>
      <c r="NB224" s="21"/>
      <c r="NC224" s="21"/>
      <c r="ND224" s="21"/>
      <c r="NE224" s="21"/>
      <c r="NF224" s="21"/>
      <c r="NG224" s="21"/>
      <c r="NH224" s="21"/>
      <c r="NI224" s="21"/>
      <c r="NJ224" s="21"/>
      <c r="NK224" s="21"/>
      <c r="NL224" s="21"/>
      <c r="NM224" s="21"/>
      <c r="NN224" s="21"/>
      <c r="NO224" s="21"/>
      <c r="NP224" s="21"/>
      <c r="NQ224" s="21"/>
      <c r="NR224" s="21"/>
      <c r="NS224" s="21"/>
      <c r="NT224" s="21"/>
      <c r="NU224" s="21"/>
      <c r="NV224" s="21"/>
      <c r="NW224" s="21"/>
      <c r="NX224" s="21"/>
      <c r="NY224" s="21"/>
      <c r="NZ224" s="21"/>
      <c r="OA224" s="21"/>
      <c r="OB224" s="21"/>
      <c r="OC224" s="21"/>
      <c r="OD224" s="21"/>
      <c r="OE224" s="21"/>
      <c r="OF224" s="21"/>
      <c r="OG224" s="21"/>
      <c r="OH224" s="21"/>
      <c r="OI224" s="21"/>
      <c r="OJ224" s="21"/>
      <c r="OK224" s="21"/>
      <c r="OL224" s="21"/>
      <c r="OM224" s="21"/>
      <c r="ON224" s="21"/>
      <c r="OO224" s="21"/>
      <c r="OP224" s="21"/>
      <c r="OQ224" s="21"/>
      <c r="OR224" s="21"/>
      <c r="OS224" s="21"/>
      <c r="OT224" s="21"/>
      <c r="OU224" s="21"/>
      <c r="OV224" s="21"/>
      <c r="OW224" s="21"/>
      <c r="OX224" s="21"/>
      <c r="OY224" s="21"/>
      <c r="OZ224" s="21"/>
      <c r="PA224" s="21"/>
      <c r="PB224" s="21"/>
      <c r="PC224" s="21"/>
      <c r="PD224" s="21"/>
      <c r="PE224" s="21"/>
      <c r="PF224" s="21"/>
      <c r="PG224" s="21"/>
      <c r="PH224" s="21"/>
      <c r="PI224" s="21"/>
      <c r="PJ224" s="21"/>
      <c r="PK224" s="21"/>
      <c r="PL224" s="21"/>
      <c r="PM224" s="21"/>
      <c r="PN224" s="21"/>
      <c r="PO224" s="21"/>
      <c r="PP224" s="21"/>
      <c r="PQ224" s="21"/>
      <c r="PR224" s="21"/>
      <c r="PS224" s="21"/>
      <c r="PT224" s="21"/>
      <c r="PU224" s="21"/>
      <c r="PV224" s="21"/>
      <c r="PW224" s="21"/>
      <c r="PX224" s="21"/>
      <c r="PY224" s="21"/>
      <c r="PZ224" s="21"/>
      <c r="QA224" s="21"/>
      <c r="QB224" s="21"/>
      <c r="QC224" s="21"/>
      <c r="QD224" s="21"/>
      <c r="QE224" s="21"/>
      <c r="QF224" s="21"/>
      <c r="QG224" s="21"/>
      <c r="QH224" s="21"/>
      <c r="QI224" s="21"/>
      <c r="QJ224" s="21"/>
      <c r="QK224" s="21"/>
      <c r="QL224" s="21"/>
      <c r="QM224" s="21"/>
      <c r="QN224" s="21"/>
      <c r="QO224" s="21"/>
      <c r="QP224" s="21"/>
      <c r="QQ224" s="21"/>
      <c r="QR224" s="21"/>
      <c r="QS224" s="21"/>
      <c r="QT224" s="21"/>
      <c r="QU224" s="21"/>
      <c r="QV224" s="21"/>
      <c r="QW224" s="21"/>
      <c r="QX224" s="21"/>
      <c r="QY224" s="21"/>
      <c r="QZ224" s="21"/>
      <c r="RA224" s="21"/>
      <c r="RB224" s="21"/>
      <c r="RC224" s="21"/>
      <c r="RD224" s="21"/>
      <c r="RE224" s="21"/>
      <c r="RF224" s="21"/>
      <c r="RG224" s="21"/>
      <c r="RH224" s="21"/>
      <c r="RI224" s="21"/>
      <c r="RJ224" s="21"/>
      <c r="RK224" s="21"/>
      <c r="RL224" s="21"/>
      <c r="RM224" s="21"/>
      <c r="RN224" s="21"/>
      <c r="RO224" s="21"/>
      <c r="RP224" s="21"/>
      <c r="RQ224" s="21"/>
      <c r="RR224" s="21"/>
      <c r="RS224" s="21"/>
      <c r="RT224" s="21"/>
      <c r="RU224" s="21"/>
      <c r="RV224" s="21"/>
      <c r="RW224" s="21"/>
      <c r="RX224" s="21"/>
      <c r="RY224" s="21"/>
      <c r="RZ224" s="21"/>
      <c r="SA224" s="21"/>
      <c r="SB224" s="21"/>
      <c r="SC224" s="21"/>
      <c r="SD224" s="21"/>
      <c r="SE224" s="21"/>
      <c r="SF224" s="21"/>
      <c r="SG224" s="21"/>
      <c r="SH224" s="21"/>
      <c r="SI224" s="21"/>
      <c r="SJ224" s="21"/>
      <c r="SK224" s="21"/>
      <c r="SL224" s="21"/>
      <c r="SM224" s="21"/>
      <c r="SN224" s="21"/>
      <c r="SO224" s="21"/>
      <c r="SP224" s="21"/>
      <c r="SQ224" s="21"/>
      <c r="SR224" s="21"/>
      <c r="SS224" s="21"/>
      <c r="ST224" s="21"/>
      <c r="SU224" s="21"/>
      <c r="SV224" s="21"/>
      <c r="SW224" s="21"/>
      <c r="SX224" s="21"/>
      <c r="SY224" s="21"/>
      <c r="SZ224" s="21"/>
      <c r="TA224" s="21"/>
      <c r="TB224" s="21"/>
      <c r="TC224" s="21"/>
      <c r="TD224" s="21"/>
      <c r="TE224" s="21"/>
      <c r="TF224" s="21"/>
      <c r="TG224" s="21"/>
      <c r="TH224" s="21"/>
      <c r="TI224" s="21"/>
      <c r="TJ224" s="21"/>
      <c r="TK224" s="21"/>
      <c r="TL224" s="21"/>
      <c r="TM224" s="21"/>
      <c r="TN224" s="21"/>
      <c r="TO224" s="21"/>
      <c r="TP224" s="21"/>
      <c r="TQ224" s="21"/>
      <c r="TR224" s="21"/>
      <c r="TS224" s="21"/>
      <c r="TT224" s="21"/>
      <c r="TU224" s="21"/>
      <c r="TV224" s="21"/>
      <c r="TW224" s="21"/>
      <c r="TX224" s="21"/>
      <c r="TY224" s="21"/>
      <c r="TZ224" s="21"/>
      <c r="UA224" s="21"/>
      <c r="UB224" s="21"/>
      <c r="UC224" s="21"/>
      <c r="UD224" s="21"/>
      <c r="UE224" s="21"/>
      <c r="UF224" s="21"/>
      <c r="UG224" s="21"/>
      <c r="UH224" s="21"/>
      <c r="UI224" s="21"/>
      <c r="UJ224" s="21"/>
      <c r="UK224" s="21"/>
      <c r="UL224" s="21"/>
      <c r="UM224" s="21"/>
      <c r="UN224" s="21"/>
      <c r="UO224" s="21"/>
      <c r="UP224" s="21"/>
      <c r="UQ224" s="21"/>
      <c r="UR224" s="21"/>
      <c r="US224" s="21"/>
      <c r="UT224" s="21"/>
      <c r="UU224" s="21"/>
      <c r="UV224" s="21"/>
      <c r="UW224" s="21"/>
      <c r="UX224" s="21"/>
      <c r="UY224" s="21"/>
      <c r="UZ224" s="21"/>
      <c r="VA224" s="21"/>
      <c r="VB224" s="21"/>
      <c r="VC224" s="21"/>
      <c r="VD224" s="21"/>
      <c r="VE224" s="21"/>
      <c r="VF224" s="21"/>
      <c r="VG224" s="21"/>
      <c r="VH224" s="21"/>
      <c r="VI224" s="21"/>
      <c r="VJ224" s="21"/>
      <c r="VK224" s="21"/>
      <c r="VL224" s="21"/>
      <c r="VM224" s="21"/>
      <c r="VN224" s="21"/>
      <c r="VO224" s="21"/>
      <c r="VP224" s="21"/>
      <c r="VQ224" s="21"/>
      <c r="VR224" s="21"/>
      <c r="VS224" s="21"/>
      <c r="VT224" s="21"/>
      <c r="VU224" s="21"/>
      <c r="VV224" s="21"/>
      <c r="VW224" s="21"/>
      <c r="VX224" s="21"/>
      <c r="VY224" s="21"/>
      <c r="VZ224" s="21"/>
      <c r="WA224" s="21"/>
      <c r="WB224" s="21"/>
      <c r="WC224" s="21"/>
      <c r="WD224" s="21"/>
      <c r="WE224" s="21"/>
      <c r="WF224" s="21"/>
      <c r="WG224" s="21"/>
      <c r="WH224" s="21"/>
      <c r="WI224" s="21"/>
      <c r="WJ224" s="21"/>
      <c r="WK224" s="21"/>
      <c r="WL224" s="21"/>
      <c r="WM224" s="21"/>
      <c r="WN224" s="21"/>
      <c r="WO224" s="21"/>
      <c r="WP224" s="21"/>
      <c r="WQ224" s="21"/>
      <c r="WR224" s="21"/>
      <c r="WS224" s="21"/>
      <c r="WT224" s="21"/>
      <c r="WU224" s="21"/>
      <c r="WV224" s="21"/>
      <c r="WW224" s="21"/>
      <c r="WX224" s="21"/>
      <c r="WY224" s="21"/>
      <c r="WZ224" s="21"/>
      <c r="XA224" s="21"/>
      <c r="XB224" s="21"/>
      <c r="XC224" s="21"/>
      <c r="XD224" s="21"/>
      <c r="XE224" s="21"/>
      <c r="XF224" s="21"/>
      <c r="XG224" s="21"/>
      <c r="XH224" s="21"/>
      <c r="XI224" s="21"/>
      <c r="XJ224" s="21"/>
      <c r="XK224" s="21"/>
      <c r="XL224" s="21"/>
      <c r="XM224" s="21"/>
      <c r="XN224" s="21"/>
      <c r="XO224" s="21"/>
      <c r="XP224" s="21"/>
      <c r="XQ224" s="21"/>
      <c r="XR224" s="21"/>
      <c r="XS224" s="21"/>
      <c r="XT224" s="21"/>
      <c r="XU224" s="21"/>
      <c r="XV224" s="21"/>
      <c r="XW224" s="21"/>
      <c r="XX224" s="21"/>
      <c r="XY224" s="21"/>
      <c r="XZ224" s="21"/>
      <c r="YA224" s="21"/>
      <c r="YB224" s="21"/>
      <c r="YC224" s="21"/>
      <c r="YD224" s="21"/>
      <c r="YE224" s="21"/>
      <c r="YF224" s="21"/>
      <c r="YG224" s="21"/>
      <c r="YH224" s="21"/>
      <c r="YI224" s="21"/>
      <c r="YJ224" s="21"/>
      <c r="YK224" s="21"/>
      <c r="YL224" s="21"/>
      <c r="YM224" s="21"/>
      <c r="YN224" s="21"/>
      <c r="YO224" s="21"/>
      <c r="YP224" s="21"/>
      <c r="YQ224" s="21"/>
      <c r="YR224" s="21"/>
      <c r="YS224" s="21"/>
      <c r="YT224" s="21"/>
      <c r="YU224" s="21"/>
      <c r="YV224" s="21"/>
      <c r="YW224" s="21"/>
      <c r="YX224" s="21"/>
      <c r="YY224" s="21"/>
      <c r="YZ224" s="21"/>
      <c r="ZA224" s="21"/>
      <c r="ZB224" s="21"/>
      <c r="ZC224" s="21"/>
      <c r="ZD224" s="21"/>
      <c r="ZE224" s="21"/>
      <c r="ZF224" s="21"/>
      <c r="ZG224" s="21"/>
      <c r="ZH224" s="21"/>
      <c r="ZI224" s="21"/>
      <c r="ZJ224" s="21"/>
      <c r="ZK224" s="21"/>
      <c r="ZL224" s="21"/>
      <c r="ZM224" s="21"/>
      <c r="ZN224" s="21"/>
      <c r="ZO224" s="21"/>
      <c r="ZP224" s="21"/>
      <c r="ZQ224" s="21"/>
      <c r="ZR224" s="21"/>
      <c r="ZS224" s="21"/>
      <c r="ZT224" s="21"/>
      <c r="ZU224" s="21"/>
      <c r="ZV224" s="21"/>
      <c r="ZW224" s="21"/>
      <c r="ZX224" s="21"/>
      <c r="ZY224" s="21"/>
      <c r="ZZ224" s="21"/>
      <c r="AAA224" s="21"/>
      <c r="AAB224" s="21"/>
      <c r="AAC224" s="21"/>
      <c r="AAD224" s="21"/>
      <c r="AAE224" s="21"/>
      <c r="AAF224" s="21"/>
      <c r="AAG224" s="21"/>
      <c r="AAH224" s="21"/>
      <c r="AAI224" s="21"/>
      <c r="AAJ224" s="21"/>
      <c r="AAK224" s="21"/>
      <c r="AAL224" s="21"/>
      <c r="AAM224" s="21"/>
      <c r="AAN224" s="21"/>
      <c r="AAO224" s="21"/>
      <c r="AAP224" s="21"/>
      <c r="AAQ224" s="21"/>
      <c r="AAR224" s="21"/>
      <c r="AAS224" s="21"/>
      <c r="AAT224" s="21"/>
      <c r="AAU224" s="21"/>
      <c r="AAV224" s="21"/>
      <c r="AAW224" s="21"/>
      <c r="AAX224" s="21"/>
      <c r="AAY224" s="21"/>
      <c r="AAZ224" s="21"/>
      <c r="ABA224" s="21"/>
      <c r="ABB224" s="21"/>
      <c r="ABC224" s="21"/>
      <c r="ABD224" s="21"/>
      <c r="ABE224" s="21"/>
      <c r="ABF224" s="21"/>
      <c r="ABG224" s="21"/>
      <c r="ABH224" s="21"/>
      <c r="ABI224" s="21"/>
      <c r="ABJ224" s="21"/>
      <c r="ABK224" s="21"/>
      <c r="ABL224" s="21"/>
      <c r="ABM224" s="21"/>
      <c r="ABN224" s="21"/>
      <c r="ABO224" s="21"/>
      <c r="ABP224" s="21"/>
      <c r="ABQ224" s="21"/>
      <c r="ABR224" s="21"/>
      <c r="ABS224" s="21"/>
      <c r="ABT224" s="21"/>
      <c r="ABU224" s="21"/>
      <c r="ABV224" s="21"/>
      <c r="ABW224" s="21"/>
      <c r="ABX224" s="21"/>
      <c r="ABY224" s="21"/>
      <c r="ABZ224" s="21"/>
      <c r="ACA224" s="21"/>
      <c r="ACB224" s="21"/>
      <c r="ACC224" s="21"/>
      <c r="ACD224" s="21"/>
      <c r="ACE224" s="21"/>
      <c r="ACF224" s="21"/>
      <c r="ACG224" s="21"/>
      <c r="ACH224" s="21"/>
      <c r="ACI224" s="21"/>
      <c r="ACJ224" s="21"/>
      <c r="ACK224" s="21"/>
      <c r="ACL224" s="21"/>
      <c r="ACM224" s="21"/>
      <c r="ACN224" s="21"/>
      <c r="ACO224" s="21"/>
      <c r="ACP224" s="21"/>
      <c r="ACQ224" s="21"/>
      <c r="ACR224" s="21"/>
      <c r="ACS224" s="21"/>
      <c r="ACT224" s="21"/>
      <c r="ACU224" s="21"/>
      <c r="ACV224" s="21"/>
      <c r="ACW224" s="21"/>
      <c r="ACX224" s="21"/>
      <c r="ACY224" s="21"/>
      <c r="ACZ224" s="21"/>
      <c r="ADA224" s="21"/>
      <c r="ADB224" s="21"/>
      <c r="ADC224" s="21"/>
      <c r="ADD224" s="21"/>
      <c r="ADE224" s="21"/>
      <c r="ADF224" s="21"/>
      <c r="ADG224" s="21"/>
      <c r="ADH224" s="21"/>
      <c r="ADI224" s="21"/>
      <c r="ADJ224" s="21"/>
      <c r="ADK224" s="21"/>
      <c r="ADL224" s="21"/>
      <c r="ADM224" s="21"/>
      <c r="ADN224" s="21"/>
      <c r="ADO224" s="21"/>
      <c r="ADP224" s="21"/>
      <c r="ADQ224" s="21"/>
      <c r="ADR224" s="21"/>
      <c r="ADS224" s="21"/>
      <c r="ADT224" s="21"/>
      <c r="ADU224" s="21"/>
      <c r="ADV224" s="21"/>
      <c r="ADW224" s="21"/>
      <c r="ADX224" s="21"/>
      <c r="ADY224" s="21"/>
      <c r="ADZ224" s="21"/>
      <c r="AEA224" s="21"/>
      <c r="AEB224" s="21"/>
      <c r="AEC224" s="21"/>
      <c r="AED224" s="21"/>
      <c r="AEE224" s="21"/>
      <c r="AEF224" s="21"/>
      <c r="AEG224" s="21"/>
      <c r="AEH224" s="21"/>
      <c r="AEI224" s="21"/>
      <c r="AEJ224" s="21"/>
      <c r="AEK224" s="21"/>
      <c r="AEL224" s="21"/>
      <c r="AEM224" s="21"/>
      <c r="AEN224" s="21"/>
      <c r="AEO224" s="21"/>
      <c r="AEP224" s="21"/>
      <c r="AEQ224" s="21"/>
      <c r="AER224" s="21"/>
      <c r="AES224" s="21"/>
      <c r="AET224" s="21"/>
      <c r="AEU224" s="21"/>
      <c r="AEV224" s="21"/>
      <c r="AEW224" s="21"/>
      <c r="AEX224" s="21"/>
      <c r="AEY224" s="21"/>
      <c r="AEZ224" s="21"/>
      <c r="AFA224" s="21"/>
      <c r="AFB224" s="21"/>
      <c r="AFC224" s="21"/>
      <c r="AFD224" s="21"/>
      <c r="AFE224" s="21"/>
      <c r="AFF224" s="21"/>
      <c r="AFG224" s="21"/>
      <c r="AFH224" s="21"/>
      <c r="AFI224" s="21"/>
      <c r="AFJ224" s="21"/>
      <c r="AFK224" s="21"/>
      <c r="AFL224" s="21"/>
      <c r="AFM224" s="21"/>
      <c r="AFN224" s="21"/>
      <c r="AFO224" s="21"/>
      <c r="AFP224" s="21"/>
      <c r="AFQ224" s="21"/>
      <c r="AFR224" s="21"/>
      <c r="AFS224" s="21"/>
      <c r="AFT224" s="21"/>
      <c r="AFU224" s="21"/>
      <c r="AFV224" s="21"/>
      <c r="AFW224" s="21"/>
      <c r="AFX224" s="21"/>
      <c r="AFY224" s="21"/>
      <c r="AFZ224" s="21"/>
      <c r="AGA224" s="21"/>
      <c r="AGB224" s="21"/>
      <c r="AGC224" s="21"/>
      <c r="AGD224" s="21"/>
      <c r="AGE224" s="21"/>
      <c r="AGF224" s="21"/>
      <c r="AGG224" s="21"/>
      <c r="AGH224" s="21"/>
      <c r="AGI224" s="21"/>
      <c r="AGJ224" s="21"/>
      <c r="AGK224" s="21"/>
      <c r="AGL224" s="21"/>
      <c r="AGM224" s="21"/>
      <c r="AGN224" s="21"/>
      <c r="AGO224" s="21"/>
      <c r="AGP224" s="21"/>
      <c r="AGQ224" s="21"/>
      <c r="AGR224" s="21"/>
      <c r="AGS224" s="21"/>
      <c r="AGT224" s="21"/>
      <c r="AGU224" s="21"/>
      <c r="AGV224" s="21"/>
      <c r="AGW224" s="21"/>
      <c r="AGX224" s="21"/>
      <c r="AGY224" s="21"/>
      <c r="AGZ224" s="21"/>
      <c r="AHA224" s="21"/>
      <c r="AHB224" s="21"/>
      <c r="AHC224" s="21"/>
      <c r="AHD224" s="21"/>
      <c r="AHE224" s="21"/>
      <c r="AHF224" s="21"/>
      <c r="AHG224" s="21"/>
      <c r="AHH224" s="21"/>
      <c r="AHI224" s="21"/>
      <c r="AHJ224" s="21"/>
      <c r="AHK224" s="21"/>
      <c r="AHL224" s="21"/>
      <c r="AHM224" s="21"/>
      <c r="AHN224" s="21"/>
      <c r="AHO224" s="21"/>
      <c r="AHP224" s="21"/>
      <c r="AHQ224" s="21"/>
      <c r="AHR224" s="21"/>
      <c r="AHS224" s="21"/>
      <c r="AHT224" s="21"/>
      <c r="AHU224" s="21"/>
      <c r="AHV224" s="21"/>
      <c r="AHW224" s="21"/>
      <c r="AHX224" s="21"/>
      <c r="AHY224" s="21"/>
      <c r="AHZ224" s="21"/>
      <c r="AIA224" s="21"/>
      <c r="AIB224" s="21"/>
      <c r="AIC224" s="21"/>
      <c r="AID224" s="21"/>
      <c r="AIE224" s="21"/>
      <c r="AIF224" s="21"/>
      <c r="AIG224" s="21"/>
      <c r="AIH224" s="21"/>
      <c r="AII224" s="21"/>
      <c r="AIJ224" s="21"/>
      <c r="AIK224" s="21"/>
      <c r="AIL224" s="21"/>
      <c r="AIM224" s="21"/>
      <c r="AIN224" s="21"/>
      <c r="AIO224" s="21"/>
      <c r="AIP224" s="21"/>
      <c r="AIQ224" s="21"/>
      <c r="AIR224" s="21"/>
      <c r="AIS224" s="21"/>
      <c r="AIT224" s="21"/>
      <c r="AIU224" s="21"/>
      <c r="AIV224" s="21"/>
      <c r="AIW224" s="21"/>
      <c r="AIX224" s="21"/>
      <c r="AIY224" s="21"/>
      <c r="AIZ224" s="21"/>
      <c r="AJA224" s="21"/>
      <c r="AJB224" s="21"/>
      <c r="AJC224" s="21"/>
      <c r="AJD224" s="21"/>
      <c r="AJE224" s="21"/>
      <c r="AJF224" s="21"/>
      <c r="AJG224" s="21"/>
      <c r="AJH224" s="21"/>
      <c r="AJI224" s="21"/>
      <c r="AJJ224" s="21"/>
      <c r="AJK224" s="21"/>
      <c r="AJL224" s="21"/>
      <c r="AJM224" s="21"/>
      <c r="AJN224" s="21"/>
      <c r="AJO224" s="21"/>
      <c r="AJP224" s="21"/>
      <c r="AJQ224" s="21"/>
      <c r="AJR224" s="21"/>
      <c r="AJS224" s="21"/>
      <c r="AJT224" s="21"/>
      <c r="AJU224" s="21"/>
      <c r="AJV224" s="21"/>
      <c r="AJW224" s="21"/>
      <c r="AJX224" s="21"/>
      <c r="AJY224" s="21"/>
      <c r="AJZ224" s="21"/>
      <c r="AKA224" s="21"/>
      <c r="AKB224" s="21"/>
      <c r="AKC224" s="21"/>
      <c r="AKD224" s="21"/>
      <c r="AKE224" s="21"/>
      <c r="AKF224" s="21"/>
      <c r="AKG224" s="21"/>
      <c r="AKH224" s="21"/>
      <c r="AKI224" s="21"/>
      <c r="AKJ224" s="21"/>
      <c r="AKK224" s="21"/>
      <c r="AKL224" s="21"/>
      <c r="AKM224" s="21"/>
      <c r="AKN224" s="21"/>
      <c r="AKO224" s="21"/>
      <c r="AKP224" s="21"/>
      <c r="AKQ224" s="21"/>
      <c r="AKR224" s="21"/>
      <c r="AKS224" s="21"/>
      <c r="AKT224" s="21"/>
      <c r="AKU224" s="21"/>
      <c r="AKV224" s="21"/>
      <c r="AKW224" s="21"/>
      <c r="AKX224" s="21"/>
      <c r="AKY224" s="21"/>
      <c r="AKZ224" s="21"/>
      <c r="ALA224" s="21"/>
      <c r="ALB224" s="21"/>
      <c r="ALC224" s="21"/>
      <c r="ALD224" s="21"/>
      <c r="ALE224" s="21"/>
      <c r="ALF224" s="21"/>
      <c r="ALG224" s="21"/>
      <c r="ALH224" s="21"/>
      <c r="ALI224" s="21"/>
      <c r="ALJ224" s="21"/>
      <c r="ALK224" s="21"/>
      <c r="ALL224" s="21"/>
    </row>
    <row r="225" spans="1:1000" s="22" customFormat="1" ht="17.25" customHeight="1">
      <c r="A225" s="67"/>
      <c r="B225" s="79" t="d">
        <v>2026-05-01</v>
      </c>
      <c r="C225" s="80" t="s">
        <v>1679</v>
      </c>
      <c r="D225" s="80" t="s">
        <v>17</v>
      </c>
      <c r="E225" s="80" t="s">
        <v>260</v>
      </c>
      <c r="F225" s="81" t="s">
        <v>1680</v>
      </c>
      <c r="G225" s="82" t="s">
        <v>1681</v>
      </c>
      <c r="H225" s="82">
        <v>53</v>
      </c>
      <c r="I225" s="82" t="s">
        <v>1682</v>
      </c>
      <c r="J225" s="80" t="s">
        <v>1678</v>
      </c>
      <c r="K225" s="30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7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7"/>
      <c r="CA225" s="7"/>
      <c r="CB225" s="7"/>
      <c r="CC225" s="7"/>
      <c r="CD225" s="7"/>
      <c r="CE225" s="7"/>
      <c r="CF225" s="7"/>
      <c r="CG225" s="7"/>
      <c r="CH225" s="7"/>
      <c r="CI225" s="7"/>
      <c r="CJ225" s="7"/>
      <c r="CK225" s="7"/>
      <c r="CL225" s="7"/>
      <c r="CM225" s="7"/>
      <c r="CN225" s="7"/>
      <c r="CO225" s="7"/>
      <c r="CP225" s="7"/>
      <c r="CQ225" s="7"/>
      <c r="CR225" s="7"/>
      <c r="CS225" s="7"/>
      <c r="CT225" s="7"/>
      <c r="CU225" s="7"/>
      <c r="CV225" s="7"/>
      <c r="CW225" s="7"/>
      <c r="CX225" s="7"/>
      <c r="CY225" s="7"/>
      <c r="CZ225" s="7"/>
      <c r="DA225" s="7"/>
      <c r="DB225" s="7"/>
      <c r="DC225" s="7"/>
      <c r="DD225" s="7"/>
      <c r="DE225" s="7"/>
      <c r="DF225" s="7"/>
      <c r="DG225" s="7"/>
      <c r="DH225" s="7"/>
      <c r="DI225" s="7"/>
      <c r="DJ225" s="7"/>
      <c r="DK225" s="7"/>
      <c r="DL225" s="7"/>
      <c r="DM225" s="7"/>
      <c r="DN225" s="7"/>
      <c r="DO225" s="7"/>
      <c r="DP225" s="7"/>
      <c r="DQ225" s="7"/>
      <c r="DR225" s="7"/>
      <c r="DS225" s="7"/>
      <c r="DT225" s="7"/>
      <c r="DU225" s="7"/>
      <c r="DV225" s="7"/>
      <c r="DW225" s="7"/>
      <c r="DX225" s="7"/>
      <c r="DY225" s="7"/>
      <c r="DZ225" s="7"/>
      <c r="EA225" s="7"/>
      <c r="EB225" s="7"/>
      <c r="EC225" s="7"/>
      <c r="ED225" s="7"/>
      <c r="EE225" s="7"/>
      <c r="EF225" s="7"/>
      <c r="EG225" s="7"/>
      <c r="EH225" s="7"/>
      <c r="EI225" s="7"/>
      <c r="EJ225" s="7"/>
      <c r="EK225" s="7"/>
      <c r="EL225" s="7"/>
      <c r="EM225" s="7"/>
      <c r="EN225" s="7"/>
      <c r="EO225" s="7"/>
      <c r="EP225" s="7"/>
      <c r="EQ225" s="7"/>
      <c r="ER225" s="7"/>
      <c r="ES225" s="7"/>
      <c r="ET225" s="7"/>
      <c r="EU225" s="7"/>
      <c r="EV225" s="7"/>
      <c r="EW225" s="7"/>
      <c r="EX225" s="7"/>
      <c r="EY225" s="7"/>
      <c r="EZ225" s="7"/>
      <c r="FA225" s="7"/>
      <c r="FB225" s="7"/>
      <c r="FC225" s="7"/>
      <c r="FD225" s="7"/>
      <c r="FE225" s="7"/>
      <c r="FF225" s="7"/>
      <c r="FG225" s="7"/>
      <c r="FH225" s="7"/>
      <c r="FI225" s="7"/>
      <c r="FJ225" s="7"/>
      <c r="FK225" s="7"/>
      <c r="FL225" s="7"/>
      <c r="FM225" s="7"/>
      <c r="FN225" s="7"/>
      <c r="FO225" s="7"/>
      <c r="FP225" s="7"/>
      <c r="FQ225" s="7"/>
      <c r="FR225" s="7"/>
      <c r="FS225" s="7"/>
      <c r="FT225" s="7"/>
      <c r="FU225" s="7"/>
      <c r="FV225" s="7"/>
      <c r="FW225" s="7"/>
      <c r="FX225" s="7"/>
      <c r="FY225" s="7"/>
      <c r="FZ225" s="7"/>
      <c r="GA225" s="7"/>
      <c r="GB225" s="7"/>
      <c r="GC225" s="7"/>
      <c r="GD225" s="7"/>
      <c r="GE225" s="7"/>
      <c r="GF225" s="7"/>
      <c r="GG225" s="7"/>
      <c r="GH225" s="7"/>
      <c r="GI225" s="7"/>
      <c r="GJ225" s="7"/>
      <c r="GK225" s="7"/>
      <c r="GL225" s="7"/>
      <c r="GM225" s="7"/>
      <c r="GN225" s="7"/>
      <c r="GO225" s="7"/>
      <c r="GP225" s="7"/>
      <c r="GQ225" s="7"/>
      <c r="GR225" s="7"/>
      <c r="GS225" s="7"/>
      <c r="GT225" s="7"/>
      <c r="GU225" s="7"/>
      <c r="GV225" s="7"/>
      <c r="GW225" s="7"/>
      <c r="GX225" s="7"/>
      <c r="GY225" s="7"/>
      <c r="GZ225" s="7"/>
      <c r="HA225" s="7"/>
      <c r="HB225" s="7"/>
      <c r="HC225" s="7"/>
      <c r="HD225" s="7"/>
      <c r="HE225" s="7"/>
      <c r="HF225" s="7"/>
      <c r="HG225" s="7"/>
      <c r="HH225" s="7"/>
      <c r="HI225" s="7"/>
      <c r="HJ225" s="7"/>
      <c r="HK225" s="7"/>
      <c r="HL225" s="7"/>
      <c r="HM225" s="7"/>
      <c r="HN225" s="7"/>
      <c r="HO225" s="7"/>
      <c r="HP225" s="7"/>
      <c r="HQ225" s="7"/>
      <c r="HR225" s="7"/>
      <c r="HS225" s="7"/>
      <c r="HT225" s="7"/>
      <c r="HU225" s="7"/>
      <c r="HV225" s="7"/>
      <c r="HW225" s="7"/>
      <c r="HX225" s="7"/>
    </row>
    <row r="226" spans="1:1000" s="22" customFormat="1" ht="17.25" customHeight="1">
      <c r="A226" s="67"/>
      <c r="B226" s="79" t="d">
        <v>2026-05-01</v>
      </c>
      <c r="C226" s="80" t="s">
        <v>1679</v>
      </c>
      <c r="D226" s="80" t="s">
        <v>15</v>
      </c>
      <c r="E226" s="80" t="s">
        <v>260</v>
      </c>
      <c r="F226" s="81" t="s">
        <v>1680</v>
      </c>
      <c r="G226" s="82" t="s">
        <v>1708</v>
      </c>
      <c r="H226" s="82">
        <v>70</v>
      </c>
      <c r="I226" s="82" t="s">
        <v>1709</v>
      </c>
      <c r="J226" s="80" t="s">
        <v>1678</v>
      </c>
      <c r="K226" s="30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7"/>
      <c r="CA226" s="7"/>
      <c r="CB226" s="7"/>
      <c r="CC226" s="7"/>
      <c r="CD226" s="7"/>
      <c r="CE226" s="7"/>
      <c r="CF226" s="7"/>
      <c r="CG226" s="7"/>
      <c r="CH226" s="7"/>
      <c r="CI226" s="7"/>
      <c r="CJ226" s="7"/>
      <c r="CK226" s="7"/>
      <c r="CL226" s="7"/>
      <c r="CM226" s="7"/>
      <c r="CN226" s="7"/>
      <c r="CO226" s="7"/>
      <c r="CP226" s="7"/>
      <c r="CQ226" s="7"/>
      <c r="CR226" s="7"/>
      <c r="CS226" s="7"/>
      <c r="CT226" s="7"/>
      <c r="CU226" s="7"/>
      <c r="CV226" s="7"/>
      <c r="CW226" s="7"/>
      <c r="CX226" s="7"/>
      <c r="CY226" s="7"/>
      <c r="CZ226" s="7"/>
      <c r="DA226" s="7"/>
      <c r="DB226" s="7"/>
      <c r="DC226" s="7"/>
      <c r="DD226" s="7"/>
      <c r="DE226" s="7"/>
      <c r="DF226" s="7"/>
      <c r="DG226" s="7"/>
      <c r="DH226" s="7"/>
      <c r="DI226" s="7"/>
      <c r="DJ226" s="7"/>
      <c r="DK226" s="7"/>
      <c r="DL226" s="7"/>
      <c r="DM226" s="7"/>
      <c r="DN226" s="7"/>
      <c r="DO226" s="7"/>
      <c r="DP226" s="7"/>
      <c r="DQ226" s="7"/>
      <c r="DR226" s="7"/>
      <c r="DS226" s="7"/>
      <c r="DT226" s="7"/>
      <c r="DU226" s="7"/>
      <c r="DV226" s="7"/>
      <c r="DW226" s="7"/>
      <c r="DX226" s="7"/>
      <c r="DY226" s="7"/>
      <c r="DZ226" s="7"/>
      <c r="EA226" s="7"/>
      <c r="EB226" s="7"/>
      <c r="EC226" s="7"/>
      <c r="ED226" s="7"/>
      <c r="EE226" s="7"/>
      <c r="EF226" s="7"/>
      <c r="EG226" s="7"/>
      <c r="EH226" s="7"/>
      <c r="EI226" s="7"/>
      <c r="EJ226" s="7"/>
      <c r="EK226" s="7"/>
      <c r="EL226" s="7"/>
      <c r="EM226" s="7"/>
      <c r="EN226" s="7"/>
      <c r="EO226" s="7"/>
      <c r="EP226" s="7"/>
      <c r="EQ226" s="7"/>
      <c r="ER226" s="7"/>
      <c r="ES226" s="7"/>
      <c r="ET226" s="7"/>
      <c r="EU226" s="7"/>
      <c r="EV226" s="7"/>
      <c r="EW226" s="7"/>
      <c r="EX226" s="7"/>
      <c r="EY226" s="7"/>
      <c r="EZ226" s="7"/>
      <c r="FA226" s="7"/>
      <c r="FB226" s="7"/>
      <c r="FC226" s="7"/>
      <c r="FD226" s="7"/>
      <c r="FE226" s="7"/>
      <c r="FF226" s="7"/>
      <c r="FG226" s="7"/>
      <c r="FH226" s="7"/>
      <c r="FI226" s="7"/>
      <c r="FJ226" s="7"/>
      <c r="FK226" s="7"/>
      <c r="FL226" s="7"/>
      <c r="FM226" s="7"/>
      <c r="FN226" s="7"/>
      <c r="FO226" s="7"/>
      <c r="FP226" s="7"/>
      <c r="FQ226" s="7"/>
      <c r="FR226" s="7"/>
      <c r="FS226" s="7"/>
      <c r="FT226" s="7"/>
      <c r="FU226" s="7"/>
      <c r="FV226" s="7"/>
      <c r="FW226" s="7"/>
      <c r="FX226" s="7"/>
      <c r="FY226" s="7"/>
      <c r="FZ226" s="7"/>
      <c r="GA226" s="7"/>
      <c r="GB226" s="7"/>
      <c r="GC226" s="7"/>
      <c r="GD226" s="7"/>
      <c r="GE226" s="7"/>
      <c r="GF226" s="7"/>
      <c r="GG226" s="7"/>
      <c r="GH226" s="7"/>
      <c r="GI226" s="7"/>
      <c r="GJ226" s="7"/>
      <c r="GK226" s="7"/>
      <c r="GL226" s="7"/>
      <c r="GM226" s="7"/>
      <c r="GN226" s="7"/>
      <c r="GO226" s="7"/>
      <c r="GP226" s="7"/>
      <c r="GQ226" s="7"/>
      <c r="GR226" s="7"/>
      <c r="GS226" s="7"/>
      <c r="GT226" s="7"/>
      <c r="GU226" s="7"/>
      <c r="GV226" s="7"/>
      <c r="GW226" s="7"/>
      <c r="GX226" s="7"/>
      <c r="GY226" s="7"/>
      <c r="GZ226" s="7"/>
      <c r="HA226" s="7"/>
      <c r="HB226" s="7"/>
      <c r="HC226" s="7"/>
      <c r="HD226" s="7"/>
      <c r="HE226" s="7"/>
      <c r="HF226" s="7"/>
      <c r="HG226" s="7"/>
      <c r="HH226" s="7"/>
      <c r="HI226" s="7"/>
      <c r="HJ226" s="7"/>
      <c r="HK226" s="7"/>
      <c r="HL226" s="7"/>
      <c r="HM226" s="7"/>
      <c r="HN226" s="7"/>
      <c r="HO226" s="7"/>
      <c r="HP226" s="7"/>
      <c r="HQ226" s="7"/>
      <c r="HR226" s="7"/>
      <c r="HS226" s="7"/>
      <c r="HT226" s="7"/>
      <c r="HU226" s="7"/>
      <c r="HV226" s="7"/>
      <c r="HW226" s="7"/>
      <c r="HX226" s="7"/>
    </row>
    <row r="227" spans="1:1000" s="22" customFormat="1" ht="17.25" customHeight="1">
      <c r="A227" s="67"/>
      <c r="B227" s="99" t="d">
        <v>2026-05-01</v>
      </c>
      <c r="C227" s="100" t="s">
        <v>1074</v>
      </c>
      <c r="D227" s="100" t="s">
        <v>36</v>
      </c>
      <c r="E227" s="100" t="s">
        <v>37</v>
      </c>
      <c r="F227" s="101" t="s">
        <v>1075</v>
      </c>
      <c r="G227" s="102" t="s">
        <v>1076</v>
      </c>
      <c r="H227" s="102" t="s">
        <v>106</v>
      </c>
      <c r="I227" s="102" t="s">
        <v>1077</v>
      </c>
      <c r="J227" s="100" t="s">
        <v>418</v>
      </c>
      <c r="K227" s="31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3"/>
      <c r="AX227" s="13"/>
      <c r="AY227" s="13"/>
      <c r="AZ227" s="13"/>
      <c r="BA227" s="13"/>
      <c r="BB227" s="13"/>
      <c r="BC227" s="13"/>
      <c r="BD227" s="13"/>
      <c r="BE227" s="13"/>
      <c r="BF227" s="13"/>
      <c r="BG227" s="13"/>
      <c r="BH227" s="13"/>
      <c r="BI227" s="13"/>
      <c r="BJ227" s="13"/>
      <c r="BK227" s="13"/>
      <c r="BL227" s="13"/>
      <c r="BM227" s="13"/>
      <c r="BN227" s="13"/>
      <c r="BO227" s="13"/>
      <c r="BP227" s="13"/>
      <c r="BQ227" s="13"/>
      <c r="BR227" s="13"/>
      <c r="BS227" s="13"/>
      <c r="BT227" s="13"/>
      <c r="BU227" s="13"/>
      <c r="BV227" s="13"/>
      <c r="BW227" s="13"/>
      <c r="BX227" s="13"/>
      <c r="BY227" s="13"/>
      <c r="BZ227" s="13"/>
      <c r="CA227" s="13"/>
      <c r="CB227" s="13"/>
      <c r="CC227" s="13"/>
      <c r="CD227" s="13"/>
      <c r="CE227" s="13"/>
      <c r="CF227" s="13"/>
      <c r="CG227" s="13"/>
      <c r="CH227" s="13"/>
      <c r="CI227" s="13"/>
      <c r="CJ227" s="13"/>
      <c r="CK227" s="13"/>
      <c r="CL227" s="13"/>
      <c r="CM227" s="13"/>
      <c r="CN227" s="13"/>
      <c r="CO227" s="13"/>
      <c r="CP227" s="13"/>
      <c r="CQ227" s="13"/>
      <c r="CR227" s="13"/>
      <c r="CS227" s="13"/>
      <c r="CT227" s="13"/>
      <c r="CU227" s="13"/>
      <c r="CV227" s="13"/>
      <c r="CW227" s="13"/>
      <c r="CX227" s="13"/>
      <c r="CY227" s="13"/>
      <c r="CZ227" s="13"/>
      <c r="DA227" s="13"/>
      <c r="DB227" s="13"/>
      <c r="DC227" s="13"/>
      <c r="DD227" s="13"/>
      <c r="DE227" s="13"/>
      <c r="DF227" s="13"/>
      <c r="DG227" s="13"/>
      <c r="DH227" s="13"/>
      <c r="DI227" s="13"/>
      <c r="DJ227" s="13"/>
      <c r="DK227" s="13"/>
      <c r="DL227" s="13"/>
      <c r="DM227" s="13"/>
      <c r="DN227" s="13"/>
      <c r="DO227" s="13"/>
      <c r="DP227" s="13"/>
      <c r="DQ227" s="13"/>
      <c r="DR227" s="13"/>
      <c r="DS227" s="13"/>
      <c r="DT227" s="13"/>
      <c r="DU227" s="13"/>
      <c r="DV227" s="13"/>
      <c r="DW227" s="13"/>
      <c r="DX227" s="13"/>
      <c r="DY227" s="13"/>
      <c r="DZ227" s="13"/>
      <c r="EA227" s="13"/>
      <c r="EB227" s="13"/>
      <c r="EC227" s="13"/>
      <c r="ED227" s="13"/>
      <c r="EE227" s="13"/>
      <c r="EF227" s="13"/>
      <c r="EG227" s="13"/>
      <c r="EH227" s="13"/>
      <c r="EI227" s="13"/>
      <c r="EJ227" s="13"/>
      <c r="EK227" s="13"/>
      <c r="EL227" s="13"/>
      <c r="EM227" s="13"/>
      <c r="EN227" s="13"/>
      <c r="EO227" s="13"/>
      <c r="EP227" s="13"/>
      <c r="EQ227" s="13"/>
      <c r="ER227" s="13"/>
      <c r="ES227" s="13"/>
      <c r="ET227" s="13"/>
      <c r="EU227" s="13"/>
      <c r="EV227" s="13"/>
      <c r="EW227" s="13"/>
      <c r="EX227" s="13"/>
      <c r="EY227" s="13"/>
      <c r="EZ227" s="13"/>
      <c r="FA227" s="13"/>
      <c r="FB227" s="13"/>
      <c r="FC227" s="13"/>
      <c r="FD227" s="13"/>
      <c r="FE227" s="13"/>
      <c r="FF227" s="13"/>
      <c r="FG227" s="13"/>
      <c r="FH227" s="13"/>
      <c r="FI227" s="13"/>
      <c r="FJ227" s="13"/>
      <c r="FK227" s="13"/>
      <c r="FL227" s="13"/>
      <c r="FM227" s="13"/>
      <c r="FN227" s="13"/>
      <c r="FO227" s="13"/>
      <c r="FP227" s="13"/>
      <c r="FQ227" s="13"/>
      <c r="FR227" s="13"/>
      <c r="FS227" s="13"/>
      <c r="FT227" s="13"/>
      <c r="FU227" s="13"/>
      <c r="FV227" s="13"/>
      <c r="FW227" s="13"/>
      <c r="FX227" s="13"/>
      <c r="FY227" s="13"/>
      <c r="FZ227" s="13"/>
      <c r="GA227" s="13"/>
      <c r="GB227" s="13"/>
      <c r="GC227" s="13"/>
      <c r="GD227" s="13"/>
      <c r="GE227" s="13"/>
      <c r="GF227" s="13"/>
      <c r="GG227" s="13"/>
      <c r="GH227" s="13"/>
      <c r="GI227" s="13"/>
      <c r="GJ227" s="13"/>
      <c r="GK227" s="13"/>
      <c r="GL227" s="13"/>
      <c r="GM227" s="13"/>
      <c r="GN227" s="13"/>
      <c r="GO227" s="13"/>
      <c r="GP227" s="13"/>
      <c r="GQ227" s="13"/>
      <c r="GR227" s="13"/>
      <c r="GS227" s="13"/>
      <c r="GT227" s="13"/>
      <c r="GU227" s="13"/>
      <c r="GV227" s="13"/>
      <c r="GW227" s="13"/>
      <c r="GX227" s="13"/>
      <c r="GY227" s="13"/>
      <c r="GZ227" s="13"/>
      <c r="HA227" s="13"/>
      <c r="HB227" s="13"/>
      <c r="HC227" s="13"/>
      <c r="HD227" s="13"/>
      <c r="HE227" s="13"/>
      <c r="HF227" s="13"/>
      <c r="HG227" s="13"/>
      <c r="HH227" s="13"/>
      <c r="HI227" s="13"/>
      <c r="HJ227" s="13"/>
      <c r="HK227" s="13"/>
      <c r="HL227" s="13"/>
      <c r="HM227" s="13"/>
      <c r="HN227" s="13"/>
      <c r="HO227" s="13"/>
      <c r="HP227" s="13"/>
      <c r="HQ227" s="13"/>
      <c r="HR227" s="13"/>
      <c r="HS227" s="13"/>
      <c r="HT227" s="13"/>
      <c r="HU227" s="13"/>
      <c r="HV227" s="13"/>
      <c r="HW227" s="13"/>
      <c r="HX227" s="13"/>
      <c r="HY227" s="21"/>
      <c r="HZ227" s="21"/>
      <c r="IA227" s="21"/>
      <c r="IB227" s="21"/>
      <c r="IC227" s="21"/>
      <c r="ID227" s="21"/>
      <c r="IE227" s="21"/>
      <c r="IF227" s="21"/>
      <c r="IG227" s="21"/>
      <c r="IH227" s="21"/>
      <c r="II227" s="21"/>
      <c r="IJ227" s="21"/>
      <c r="IK227" s="21"/>
      <c r="IL227" s="21"/>
      <c r="IM227" s="21"/>
      <c r="IN227" s="21"/>
      <c r="IO227" s="21"/>
      <c r="IP227" s="21"/>
      <c r="IQ227" s="21"/>
      <c r="IR227" s="21"/>
      <c r="IS227" s="21"/>
      <c r="IT227" s="21"/>
      <c r="IU227" s="21"/>
      <c r="IV227" s="21"/>
      <c r="IW227" s="21"/>
      <c r="IX227" s="21"/>
      <c r="IY227" s="21"/>
      <c r="IZ227" s="21"/>
      <c r="JA227" s="21"/>
      <c r="JB227" s="21"/>
      <c r="JC227" s="21"/>
      <c r="JD227" s="21"/>
      <c r="JE227" s="21"/>
      <c r="JF227" s="21"/>
      <c r="JG227" s="21"/>
      <c r="JH227" s="21"/>
      <c r="JI227" s="21"/>
      <c r="JJ227" s="21"/>
      <c r="JK227" s="21"/>
      <c r="JL227" s="21"/>
      <c r="JM227" s="21"/>
      <c r="JN227" s="21"/>
      <c r="JO227" s="21"/>
      <c r="JP227" s="21"/>
      <c r="JQ227" s="21"/>
      <c r="JR227" s="21"/>
      <c r="JS227" s="21"/>
      <c r="JT227" s="21"/>
      <c r="JU227" s="21"/>
      <c r="JV227" s="21"/>
      <c r="JW227" s="21"/>
      <c r="JX227" s="21"/>
      <c r="JY227" s="21"/>
      <c r="JZ227" s="21"/>
      <c r="KA227" s="21"/>
      <c r="KB227" s="21"/>
      <c r="KC227" s="21"/>
      <c r="KD227" s="21"/>
      <c r="KE227" s="21"/>
      <c r="KF227" s="21"/>
      <c r="KG227" s="21"/>
      <c r="KH227" s="21"/>
      <c r="KI227" s="21"/>
      <c r="KJ227" s="21"/>
      <c r="KK227" s="21"/>
      <c r="KL227" s="21"/>
      <c r="KM227" s="21"/>
      <c r="KN227" s="21"/>
      <c r="KO227" s="21"/>
      <c r="KP227" s="21"/>
      <c r="KQ227" s="21"/>
      <c r="KR227" s="21"/>
      <c r="KS227" s="21"/>
      <c r="KT227" s="21"/>
      <c r="KU227" s="21"/>
      <c r="KV227" s="21"/>
      <c r="KW227" s="21"/>
      <c r="KX227" s="21"/>
      <c r="KY227" s="21"/>
      <c r="KZ227" s="21"/>
      <c r="LA227" s="21"/>
      <c r="LB227" s="21"/>
      <c r="LC227" s="21"/>
      <c r="LD227" s="21"/>
      <c r="LE227" s="21"/>
      <c r="LF227" s="21"/>
      <c r="LG227" s="21"/>
      <c r="LH227" s="21"/>
      <c r="LI227" s="21"/>
      <c r="LJ227" s="21"/>
      <c r="LK227" s="21"/>
      <c r="LL227" s="21"/>
      <c r="LM227" s="21"/>
      <c r="LN227" s="21"/>
      <c r="LO227" s="21"/>
      <c r="LP227" s="21"/>
      <c r="LQ227" s="21"/>
      <c r="LR227" s="21"/>
      <c r="LS227" s="21"/>
      <c r="LT227" s="21"/>
      <c r="LU227" s="21"/>
      <c r="LV227" s="21"/>
      <c r="LW227" s="21"/>
      <c r="LX227" s="21"/>
      <c r="LY227" s="21"/>
      <c r="LZ227" s="21"/>
      <c r="MA227" s="21"/>
      <c r="MB227" s="21"/>
      <c r="MC227" s="21"/>
      <c r="MD227" s="21"/>
      <c r="ME227" s="21"/>
      <c r="MF227" s="21"/>
      <c r="MG227" s="21"/>
      <c r="MH227" s="21"/>
      <c r="MI227" s="21"/>
      <c r="MJ227" s="21"/>
      <c r="MK227" s="21"/>
      <c r="ML227" s="21"/>
      <c r="MM227" s="21"/>
      <c r="MN227" s="21"/>
      <c r="MO227" s="21"/>
      <c r="MP227" s="21"/>
      <c r="MQ227" s="21"/>
      <c r="MR227" s="21"/>
      <c r="MS227" s="21"/>
      <c r="MT227" s="21"/>
      <c r="MU227" s="21"/>
      <c r="MV227" s="21"/>
      <c r="MW227" s="21"/>
      <c r="MX227" s="21"/>
      <c r="MY227" s="21"/>
      <c r="MZ227" s="21"/>
      <c r="NA227" s="21"/>
      <c r="NB227" s="21"/>
      <c r="NC227" s="21"/>
      <c r="ND227" s="21"/>
      <c r="NE227" s="21"/>
      <c r="NF227" s="21"/>
      <c r="NG227" s="21"/>
      <c r="NH227" s="21"/>
      <c r="NI227" s="21"/>
      <c r="NJ227" s="21"/>
      <c r="NK227" s="21"/>
      <c r="NL227" s="21"/>
      <c r="NM227" s="21"/>
      <c r="NN227" s="21"/>
      <c r="NO227" s="21"/>
      <c r="NP227" s="21"/>
      <c r="NQ227" s="21"/>
      <c r="NR227" s="21"/>
      <c r="NS227" s="21"/>
      <c r="NT227" s="21"/>
      <c r="NU227" s="21"/>
      <c r="NV227" s="21"/>
      <c r="NW227" s="21"/>
      <c r="NX227" s="21"/>
      <c r="NY227" s="21"/>
      <c r="NZ227" s="21"/>
      <c r="OA227" s="21"/>
      <c r="OB227" s="21"/>
      <c r="OC227" s="21"/>
      <c r="OD227" s="21"/>
      <c r="OE227" s="21"/>
      <c r="OF227" s="21"/>
      <c r="OG227" s="21"/>
      <c r="OH227" s="21"/>
      <c r="OI227" s="21"/>
      <c r="OJ227" s="21"/>
      <c r="OK227" s="21"/>
      <c r="OL227" s="21"/>
      <c r="OM227" s="21"/>
      <c r="ON227" s="21"/>
      <c r="OO227" s="21"/>
      <c r="OP227" s="21"/>
      <c r="OQ227" s="21"/>
      <c r="OR227" s="21"/>
      <c r="OS227" s="21"/>
      <c r="OT227" s="21"/>
      <c r="OU227" s="21"/>
      <c r="OV227" s="21"/>
      <c r="OW227" s="21"/>
      <c r="OX227" s="21"/>
      <c r="OY227" s="21"/>
      <c r="OZ227" s="21"/>
      <c r="PA227" s="21"/>
      <c r="PB227" s="21"/>
      <c r="PC227" s="21"/>
      <c r="PD227" s="21"/>
      <c r="PE227" s="21"/>
      <c r="PF227" s="21"/>
      <c r="PG227" s="21"/>
      <c r="PH227" s="21"/>
      <c r="PI227" s="21"/>
      <c r="PJ227" s="21"/>
      <c r="PK227" s="21"/>
      <c r="PL227" s="21"/>
      <c r="PM227" s="21"/>
      <c r="PN227" s="21"/>
      <c r="PO227" s="21"/>
      <c r="PP227" s="21"/>
      <c r="PQ227" s="21"/>
      <c r="PR227" s="21"/>
      <c r="PS227" s="21"/>
      <c r="PT227" s="21"/>
      <c r="PU227" s="21"/>
      <c r="PV227" s="21"/>
      <c r="PW227" s="21"/>
      <c r="PX227" s="21"/>
      <c r="PY227" s="21"/>
      <c r="PZ227" s="21"/>
      <c r="QA227" s="21"/>
      <c r="QB227" s="21"/>
      <c r="QC227" s="21"/>
      <c r="QD227" s="21"/>
      <c r="QE227" s="21"/>
      <c r="QF227" s="21"/>
      <c r="QG227" s="21"/>
      <c r="QH227" s="21"/>
      <c r="QI227" s="21"/>
      <c r="QJ227" s="21"/>
      <c r="QK227" s="21"/>
      <c r="QL227" s="21"/>
      <c r="QM227" s="21"/>
      <c r="QN227" s="21"/>
      <c r="QO227" s="21"/>
      <c r="QP227" s="21"/>
      <c r="QQ227" s="21"/>
      <c r="QR227" s="21"/>
      <c r="QS227" s="21"/>
      <c r="QT227" s="21"/>
      <c r="QU227" s="21"/>
      <c r="QV227" s="21"/>
      <c r="QW227" s="21"/>
      <c r="QX227" s="21"/>
      <c r="QY227" s="21"/>
      <c r="QZ227" s="21"/>
      <c r="RA227" s="21"/>
      <c r="RB227" s="21"/>
      <c r="RC227" s="21"/>
      <c r="RD227" s="21"/>
      <c r="RE227" s="21"/>
      <c r="RF227" s="21"/>
      <c r="RG227" s="21"/>
      <c r="RH227" s="21"/>
      <c r="RI227" s="21"/>
      <c r="RJ227" s="21"/>
      <c r="RK227" s="21"/>
      <c r="RL227" s="21"/>
      <c r="RM227" s="21"/>
      <c r="RN227" s="21"/>
      <c r="RO227" s="21"/>
      <c r="RP227" s="21"/>
      <c r="RQ227" s="21"/>
      <c r="RR227" s="21"/>
      <c r="RS227" s="21"/>
      <c r="RT227" s="21"/>
      <c r="RU227" s="21"/>
      <c r="RV227" s="21"/>
      <c r="RW227" s="21"/>
      <c r="RX227" s="21"/>
      <c r="RY227" s="21"/>
      <c r="RZ227" s="21"/>
      <c r="SA227" s="21"/>
      <c r="SB227" s="21"/>
      <c r="SC227" s="21"/>
      <c r="SD227" s="21"/>
      <c r="SE227" s="21"/>
      <c r="SF227" s="21"/>
      <c r="SG227" s="21"/>
      <c r="SH227" s="21"/>
      <c r="SI227" s="21"/>
      <c r="SJ227" s="21"/>
      <c r="SK227" s="21"/>
      <c r="SL227" s="21"/>
      <c r="SM227" s="21"/>
      <c r="SN227" s="21"/>
      <c r="SO227" s="21"/>
      <c r="SP227" s="21"/>
      <c r="SQ227" s="21"/>
      <c r="SR227" s="21"/>
      <c r="SS227" s="21"/>
      <c r="ST227" s="21"/>
      <c r="SU227" s="21"/>
      <c r="SV227" s="21"/>
      <c r="SW227" s="21"/>
      <c r="SX227" s="21"/>
      <c r="SY227" s="21"/>
      <c r="SZ227" s="21"/>
      <c r="TA227" s="21"/>
      <c r="TB227" s="21"/>
      <c r="TC227" s="21"/>
      <c r="TD227" s="21"/>
      <c r="TE227" s="21"/>
      <c r="TF227" s="21"/>
      <c r="TG227" s="21"/>
      <c r="TH227" s="21"/>
      <c r="TI227" s="21"/>
      <c r="TJ227" s="21"/>
      <c r="TK227" s="21"/>
      <c r="TL227" s="21"/>
      <c r="TM227" s="21"/>
      <c r="TN227" s="21"/>
      <c r="TO227" s="21"/>
      <c r="TP227" s="21"/>
      <c r="TQ227" s="21"/>
      <c r="TR227" s="21"/>
      <c r="TS227" s="21"/>
      <c r="TT227" s="21"/>
      <c r="TU227" s="21"/>
      <c r="TV227" s="21"/>
      <c r="TW227" s="21"/>
      <c r="TX227" s="21"/>
      <c r="TY227" s="21"/>
      <c r="TZ227" s="21"/>
      <c r="UA227" s="21"/>
      <c r="UB227" s="21"/>
      <c r="UC227" s="21"/>
      <c r="UD227" s="21"/>
      <c r="UE227" s="21"/>
      <c r="UF227" s="21"/>
      <c r="UG227" s="21"/>
      <c r="UH227" s="21"/>
      <c r="UI227" s="21"/>
      <c r="UJ227" s="21"/>
      <c r="UK227" s="21"/>
      <c r="UL227" s="21"/>
      <c r="UM227" s="21"/>
      <c r="UN227" s="21"/>
      <c r="UO227" s="21"/>
      <c r="UP227" s="21"/>
      <c r="UQ227" s="21"/>
      <c r="UR227" s="21"/>
      <c r="US227" s="21"/>
      <c r="UT227" s="21"/>
      <c r="UU227" s="21"/>
      <c r="UV227" s="21"/>
      <c r="UW227" s="21"/>
      <c r="UX227" s="21"/>
      <c r="UY227" s="21"/>
      <c r="UZ227" s="21"/>
      <c r="VA227" s="21"/>
      <c r="VB227" s="21"/>
      <c r="VC227" s="21"/>
      <c r="VD227" s="21"/>
      <c r="VE227" s="21"/>
      <c r="VF227" s="21"/>
      <c r="VG227" s="21"/>
      <c r="VH227" s="21"/>
      <c r="VI227" s="21"/>
      <c r="VJ227" s="21"/>
      <c r="VK227" s="21"/>
      <c r="VL227" s="21"/>
      <c r="VM227" s="21"/>
      <c r="VN227" s="21"/>
      <c r="VO227" s="21"/>
      <c r="VP227" s="21"/>
      <c r="VQ227" s="21"/>
      <c r="VR227" s="21"/>
      <c r="VS227" s="21"/>
      <c r="VT227" s="21"/>
      <c r="VU227" s="21"/>
      <c r="VV227" s="21"/>
      <c r="VW227" s="21"/>
      <c r="VX227" s="21"/>
      <c r="VY227" s="21"/>
      <c r="VZ227" s="21"/>
      <c r="WA227" s="21"/>
      <c r="WB227" s="21"/>
      <c r="WC227" s="21"/>
      <c r="WD227" s="21"/>
      <c r="WE227" s="21"/>
      <c r="WF227" s="21"/>
      <c r="WG227" s="21"/>
      <c r="WH227" s="21"/>
      <c r="WI227" s="21"/>
      <c r="WJ227" s="21"/>
      <c r="WK227" s="21"/>
      <c r="WL227" s="21"/>
      <c r="WM227" s="21"/>
      <c r="WN227" s="21"/>
      <c r="WO227" s="21"/>
      <c r="WP227" s="21"/>
      <c r="WQ227" s="21"/>
      <c r="WR227" s="21"/>
      <c r="WS227" s="21"/>
      <c r="WT227" s="21"/>
      <c r="WU227" s="21"/>
      <c r="WV227" s="21"/>
      <c r="WW227" s="21"/>
      <c r="WX227" s="21"/>
      <c r="WY227" s="21"/>
      <c r="WZ227" s="21"/>
      <c r="XA227" s="21"/>
      <c r="XB227" s="21"/>
      <c r="XC227" s="21"/>
      <c r="XD227" s="21"/>
      <c r="XE227" s="21"/>
      <c r="XF227" s="21"/>
      <c r="XG227" s="21"/>
      <c r="XH227" s="21"/>
      <c r="XI227" s="21"/>
      <c r="XJ227" s="21"/>
      <c r="XK227" s="21"/>
      <c r="XL227" s="21"/>
      <c r="XM227" s="21"/>
      <c r="XN227" s="21"/>
      <c r="XO227" s="21"/>
      <c r="XP227" s="21"/>
      <c r="XQ227" s="21"/>
      <c r="XR227" s="21"/>
      <c r="XS227" s="21"/>
      <c r="XT227" s="21"/>
      <c r="XU227" s="21"/>
      <c r="XV227" s="21"/>
      <c r="XW227" s="21"/>
      <c r="XX227" s="21"/>
      <c r="XY227" s="21"/>
      <c r="XZ227" s="21"/>
      <c r="YA227" s="21"/>
      <c r="YB227" s="21"/>
      <c r="YC227" s="21"/>
      <c r="YD227" s="21"/>
      <c r="YE227" s="21"/>
      <c r="YF227" s="21"/>
      <c r="YG227" s="21"/>
      <c r="YH227" s="21"/>
      <c r="YI227" s="21"/>
      <c r="YJ227" s="21"/>
      <c r="YK227" s="21"/>
      <c r="YL227" s="21"/>
      <c r="YM227" s="21"/>
      <c r="YN227" s="21"/>
      <c r="YO227" s="21"/>
      <c r="YP227" s="21"/>
      <c r="YQ227" s="21"/>
      <c r="YR227" s="21"/>
      <c r="YS227" s="21"/>
      <c r="YT227" s="21"/>
      <c r="YU227" s="21"/>
      <c r="YV227" s="21"/>
      <c r="YW227" s="21"/>
      <c r="YX227" s="21"/>
      <c r="YY227" s="21"/>
      <c r="YZ227" s="21"/>
      <c r="ZA227" s="21"/>
      <c r="ZB227" s="21"/>
      <c r="ZC227" s="21"/>
      <c r="ZD227" s="21"/>
      <c r="ZE227" s="21"/>
      <c r="ZF227" s="21"/>
      <c r="ZG227" s="21"/>
      <c r="ZH227" s="21"/>
      <c r="ZI227" s="21"/>
      <c r="ZJ227" s="21"/>
      <c r="ZK227" s="21"/>
      <c r="ZL227" s="21"/>
      <c r="ZM227" s="21"/>
      <c r="ZN227" s="21"/>
      <c r="ZO227" s="21"/>
      <c r="ZP227" s="21"/>
      <c r="ZQ227" s="21"/>
      <c r="ZR227" s="21"/>
      <c r="ZS227" s="21"/>
      <c r="ZT227" s="21"/>
      <c r="ZU227" s="21"/>
      <c r="ZV227" s="21"/>
      <c r="ZW227" s="21"/>
      <c r="ZX227" s="21"/>
      <c r="ZY227" s="21"/>
      <c r="ZZ227" s="21"/>
      <c r="AAA227" s="21"/>
      <c r="AAB227" s="21"/>
      <c r="AAC227" s="21"/>
      <c r="AAD227" s="21"/>
      <c r="AAE227" s="21"/>
      <c r="AAF227" s="21"/>
      <c r="AAG227" s="21"/>
      <c r="AAH227" s="21"/>
      <c r="AAI227" s="21"/>
      <c r="AAJ227" s="21"/>
      <c r="AAK227" s="21"/>
      <c r="AAL227" s="21"/>
      <c r="AAM227" s="21"/>
      <c r="AAN227" s="21"/>
      <c r="AAO227" s="21"/>
      <c r="AAP227" s="21"/>
      <c r="AAQ227" s="21"/>
      <c r="AAR227" s="21"/>
      <c r="AAS227" s="21"/>
      <c r="AAT227" s="21"/>
      <c r="AAU227" s="21"/>
      <c r="AAV227" s="21"/>
      <c r="AAW227" s="21"/>
      <c r="AAX227" s="21"/>
      <c r="AAY227" s="21"/>
      <c r="AAZ227" s="21"/>
      <c r="ABA227" s="21"/>
      <c r="ABB227" s="21"/>
      <c r="ABC227" s="21"/>
      <c r="ABD227" s="21"/>
      <c r="ABE227" s="21"/>
      <c r="ABF227" s="21"/>
      <c r="ABG227" s="21"/>
      <c r="ABH227" s="21"/>
      <c r="ABI227" s="21"/>
      <c r="ABJ227" s="21"/>
      <c r="ABK227" s="21"/>
      <c r="ABL227" s="21"/>
      <c r="ABM227" s="21"/>
      <c r="ABN227" s="21"/>
      <c r="ABO227" s="21"/>
      <c r="ABP227" s="21"/>
      <c r="ABQ227" s="21"/>
      <c r="ABR227" s="21"/>
      <c r="ABS227" s="21"/>
      <c r="ABT227" s="21"/>
      <c r="ABU227" s="21"/>
      <c r="ABV227" s="21"/>
      <c r="ABW227" s="21"/>
      <c r="ABX227" s="21"/>
      <c r="ABY227" s="21"/>
      <c r="ABZ227" s="21"/>
      <c r="ACA227" s="21"/>
      <c r="ACB227" s="21"/>
      <c r="ACC227" s="21"/>
      <c r="ACD227" s="21"/>
      <c r="ACE227" s="21"/>
      <c r="ACF227" s="21"/>
      <c r="ACG227" s="21"/>
      <c r="ACH227" s="21"/>
      <c r="ACI227" s="21"/>
      <c r="ACJ227" s="21"/>
      <c r="ACK227" s="21"/>
      <c r="ACL227" s="21"/>
      <c r="ACM227" s="21"/>
      <c r="ACN227" s="21"/>
      <c r="ACO227" s="21"/>
      <c r="ACP227" s="21"/>
      <c r="ACQ227" s="21"/>
      <c r="ACR227" s="21"/>
      <c r="ACS227" s="21"/>
      <c r="ACT227" s="21"/>
      <c r="ACU227" s="21"/>
      <c r="ACV227" s="21"/>
      <c r="ACW227" s="21"/>
      <c r="ACX227" s="21"/>
      <c r="ACY227" s="21"/>
      <c r="ACZ227" s="21"/>
      <c r="ADA227" s="21"/>
      <c r="ADB227" s="21"/>
      <c r="ADC227" s="21"/>
      <c r="ADD227" s="21"/>
      <c r="ADE227" s="21"/>
      <c r="ADF227" s="21"/>
      <c r="ADG227" s="21"/>
      <c r="ADH227" s="21"/>
      <c r="ADI227" s="21"/>
      <c r="ADJ227" s="21"/>
      <c r="ADK227" s="21"/>
      <c r="ADL227" s="21"/>
      <c r="ADM227" s="21"/>
      <c r="ADN227" s="21"/>
      <c r="ADO227" s="21"/>
      <c r="ADP227" s="21"/>
      <c r="ADQ227" s="21"/>
      <c r="ADR227" s="21"/>
      <c r="ADS227" s="21"/>
      <c r="ADT227" s="21"/>
      <c r="ADU227" s="21"/>
      <c r="ADV227" s="21"/>
      <c r="ADW227" s="21"/>
      <c r="ADX227" s="21"/>
      <c r="ADY227" s="21"/>
      <c r="ADZ227" s="21"/>
      <c r="AEA227" s="21"/>
      <c r="AEB227" s="21"/>
      <c r="AEC227" s="21"/>
      <c r="AED227" s="21"/>
      <c r="AEE227" s="21"/>
      <c r="AEF227" s="21"/>
      <c r="AEG227" s="21"/>
      <c r="AEH227" s="21"/>
      <c r="AEI227" s="21"/>
      <c r="AEJ227" s="21"/>
      <c r="AEK227" s="21"/>
      <c r="AEL227" s="21"/>
      <c r="AEM227" s="21"/>
      <c r="AEN227" s="21"/>
      <c r="AEO227" s="21"/>
      <c r="AEP227" s="21"/>
      <c r="AEQ227" s="21"/>
      <c r="AER227" s="21"/>
      <c r="AES227" s="21"/>
      <c r="AET227" s="21"/>
      <c r="AEU227" s="21"/>
      <c r="AEV227" s="21"/>
      <c r="AEW227" s="21"/>
      <c r="AEX227" s="21"/>
      <c r="AEY227" s="21"/>
      <c r="AEZ227" s="21"/>
      <c r="AFA227" s="21"/>
      <c r="AFB227" s="21"/>
      <c r="AFC227" s="21"/>
      <c r="AFD227" s="21"/>
      <c r="AFE227" s="21"/>
      <c r="AFF227" s="21"/>
      <c r="AFG227" s="21"/>
      <c r="AFH227" s="21"/>
      <c r="AFI227" s="21"/>
      <c r="AFJ227" s="21"/>
      <c r="AFK227" s="21"/>
      <c r="AFL227" s="21"/>
      <c r="AFM227" s="21"/>
      <c r="AFN227" s="21"/>
      <c r="AFO227" s="21"/>
      <c r="AFP227" s="21"/>
      <c r="AFQ227" s="21"/>
      <c r="AFR227" s="21"/>
      <c r="AFS227" s="21"/>
      <c r="AFT227" s="21"/>
      <c r="AFU227" s="21"/>
      <c r="AFV227" s="21"/>
      <c r="AFW227" s="21"/>
      <c r="AFX227" s="21"/>
      <c r="AFY227" s="21"/>
      <c r="AFZ227" s="21"/>
      <c r="AGA227" s="21"/>
      <c r="AGB227" s="21"/>
      <c r="AGC227" s="21"/>
      <c r="AGD227" s="21"/>
      <c r="AGE227" s="21"/>
      <c r="AGF227" s="21"/>
      <c r="AGG227" s="21"/>
      <c r="AGH227" s="21"/>
      <c r="AGI227" s="21"/>
      <c r="AGJ227" s="21"/>
      <c r="AGK227" s="21"/>
      <c r="AGL227" s="21"/>
      <c r="AGM227" s="21"/>
      <c r="AGN227" s="21"/>
      <c r="AGO227" s="21"/>
      <c r="AGP227" s="21"/>
      <c r="AGQ227" s="21"/>
      <c r="AGR227" s="21"/>
      <c r="AGS227" s="21"/>
      <c r="AGT227" s="21"/>
      <c r="AGU227" s="21"/>
      <c r="AGV227" s="21"/>
      <c r="AGW227" s="21"/>
      <c r="AGX227" s="21"/>
      <c r="AGY227" s="21"/>
      <c r="AGZ227" s="21"/>
      <c r="AHA227" s="21"/>
      <c r="AHB227" s="21"/>
      <c r="AHC227" s="21"/>
      <c r="AHD227" s="21"/>
      <c r="AHE227" s="21"/>
      <c r="AHF227" s="21"/>
      <c r="AHG227" s="21"/>
      <c r="AHH227" s="21"/>
      <c r="AHI227" s="21"/>
      <c r="AHJ227" s="21"/>
      <c r="AHK227" s="21"/>
      <c r="AHL227" s="21"/>
      <c r="AHM227" s="21"/>
      <c r="AHN227" s="21"/>
      <c r="AHO227" s="21"/>
      <c r="AHP227" s="21"/>
      <c r="AHQ227" s="21"/>
      <c r="AHR227" s="21"/>
      <c r="AHS227" s="21"/>
      <c r="AHT227" s="21"/>
      <c r="AHU227" s="21"/>
      <c r="AHV227" s="21"/>
      <c r="AHW227" s="21"/>
      <c r="AHX227" s="21"/>
      <c r="AHY227" s="21"/>
      <c r="AHZ227" s="21"/>
      <c r="AIA227" s="21"/>
      <c r="AIB227" s="21"/>
      <c r="AIC227" s="21"/>
      <c r="AID227" s="21"/>
      <c r="AIE227" s="21"/>
      <c r="AIF227" s="21"/>
      <c r="AIG227" s="21"/>
      <c r="AIH227" s="21"/>
      <c r="AII227" s="21"/>
      <c r="AIJ227" s="21"/>
      <c r="AIK227" s="21"/>
      <c r="AIL227" s="21"/>
      <c r="AIM227" s="21"/>
      <c r="AIN227" s="21"/>
      <c r="AIO227" s="21"/>
      <c r="AIP227" s="21"/>
      <c r="AIQ227" s="21"/>
      <c r="AIR227" s="21"/>
      <c r="AIS227" s="21"/>
      <c r="AIT227" s="21"/>
      <c r="AIU227" s="21"/>
      <c r="AIV227" s="21"/>
      <c r="AIW227" s="21"/>
      <c r="AIX227" s="21"/>
      <c r="AIY227" s="21"/>
      <c r="AIZ227" s="21"/>
      <c r="AJA227" s="21"/>
      <c r="AJB227" s="21"/>
      <c r="AJC227" s="21"/>
      <c r="AJD227" s="21"/>
      <c r="AJE227" s="21"/>
      <c r="AJF227" s="21"/>
      <c r="AJG227" s="21"/>
      <c r="AJH227" s="21"/>
      <c r="AJI227" s="21"/>
      <c r="AJJ227" s="21"/>
      <c r="AJK227" s="21"/>
      <c r="AJL227" s="21"/>
      <c r="AJM227" s="21"/>
      <c r="AJN227" s="21"/>
      <c r="AJO227" s="21"/>
      <c r="AJP227" s="21"/>
      <c r="AJQ227" s="21"/>
      <c r="AJR227" s="21"/>
      <c r="AJS227" s="21"/>
      <c r="AJT227" s="21"/>
      <c r="AJU227" s="21"/>
      <c r="AJV227" s="21"/>
      <c r="AJW227" s="21"/>
      <c r="AJX227" s="21"/>
      <c r="AJY227" s="21"/>
      <c r="AJZ227" s="21"/>
      <c r="AKA227" s="21"/>
      <c r="AKB227" s="21"/>
      <c r="AKC227" s="21"/>
      <c r="AKD227" s="21"/>
      <c r="AKE227" s="21"/>
      <c r="AKF227" s="21"/>
      <c r="AKG227" s="21"/>
      <c r="AKH227" s="21"/>
      <c r="AKI227" s="21"/>
      <c r="AKJ227" s="21"/>
      <c r="AKK227" s="21"/>
      <c r="AKL227" s="21"/>
      <c r="AKM227" s="21"/>
      <c r="AKN227" s="21"/>
      <c r="AKO227" s="21"/>
      <c r="AKP227" s="21"/>
      <c r="AKQ227" s="21"/>
      <c r="AKR227" s="21"/>
      <c r="AKS227" s="21"/>
      <c r="AKT227" s="21"/>
      <c r="AKU227" s="21"/>
      <c r="AKV227" s="21"/>
      <c r="AKW227" s="21"/>
      <c r="AKX227" s="21"/>
      <c r="AKY227" s="21"/>
      <c r="AKZ227" s="21"/>
      <c r="ALA227" s="21"/>
      <c r="ALB227" s="21"/>
      <c r="ALC227" s="21"/>
      <c r="ALD227" s="21"/>
      <c r="ALE227" s="21"/>
      <c r="ALF227" s="21"/>
      <c r="ALG227" s="21"/>
      <c r="ALH227" s="21"/>
      <c r="ALI227" s="21"/>
      <c r="ALJ227" s="21"/>
      <c r="ALK227" s="21"/>
      <c r="ALL227" s="21"/>
    </row>
    <row r="228" spans="1:1000" s="22" customFormat="1" ht="17.25" customHeight="1">
      <c r="A228" s="67"/>
      <c r="B228" s="99" t="d">
        <v>2026-05-01</v>
      </c>
      <c r="C228" s="100" t="s">
        <v>389</v>
      </c>
      <c r="D228" s="100" t="s">
        <v>36</v>
      </c>
      <c r="E228" s="100" t="s">
        <v>45</v>
      </c>
      <c r="F228" s="101" t="s">
        <v>390</v>
      </c>
      <c r="G228" s="102" t="s">
        <v>391</v>
      </c>
      <c r="H228" s="102" t="s">
        <v>87</v>
      </c>
      <c r="I228" s="102" t="s">
        <v>433</v>
      </c>
      <c r="J228" s="100" t="s">
        <v>35</v>
      </c>
      <c r="K228" s="31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  <c r="AX228" s="13"/>
      <c r="AY228" s="13"/>
      <c r="AZ228" s="13"/>
      <c r="BA228" s="13"/>
      <c r="BB228" s="13"/>
      <c r="BC228" s="13"/>
      <c r="BD228" s="13"/>
      <c r="BE228" s="13"/>
      <c r="BF228" s="13"/>
      <c r="BG228" s="13"/>
      <c r="BH228" s="13"/>
      <c r="BI228" s="13"/>
      <c r="BJ228" s="13"/>
      <c r="BK228" s="13"/>
      <c r="BL228" s="13"/>
      <c r="BM228" s="13"/>
      <c r="BN228" s="13"/>
      <c r="BO228" s="13"/>
      <c r="BP228" s="13"/>
      <c r="BQ228" s="13"/>
      <c r="BR228" s="13"/>
      <c r="BS228" s="13"/>
      <c r="BT228" s="13"/>
      <c r="BU228" s="13"/>
      <c r="BV228" s="13"/>
      <c r="BW228" s="13"/>
      <c r="BX228" s="13"/>
      <c r="BY228" s="13"/>
      <c r="BZ228" s="13"/>
      <c r="CA228" s="13"/>
      <c r="CB228" s="13"/>
      <c r="CC228" s="13"/>
      <c r="CD228" s="13"/>
      <c r="CE228" s="13"/>
      <c r="CF228" s="13"/>
      <c r="CG228" s="13"/>
      <c r="CH228" s="13"/>
      <c r="CI228" s="13"/>
      <c r="CJ228" s="13"/>
      <c r="CK228" s="13"/>
      <c r="CL228" s="13"/>
      <c r="CM228" s="13"/>
      <c r="CN228" s="13"/>
      <c r="CO228" s="13"/>
      <c r="CP228" s="13"/>
      <c r="CQ228" s="13"/>
      <c r="CR228" s="13"/>
      <c r="CS228" s="13"/>
      <c r="CT228" s="13"/>
      <c r="CU228" s="13"/>
      <c r="CV228" s="13"/>
      <c r="CW228" s="13"/>
      <c r="CX228" s="13"/>
      <c r="CY228" s="13"/>
      <c r="CZ228" s="13"/>
      <c r="DA228" s="13"/>
      <c r="DB228" s="13"/>
      <c r="DC228" s="13"/>
      <c r="DD228" s="13"/>
      <c r="DE228" s="13"/>
      <c r="DF228" s="13"/>
      <c r="DG228" s="13"/>
      <c r="DH228" s="13"/>
      <c r="DI228" s="13"/>
      <c r="DJ228" s="13"/>
      <c r="DK228" s="13"/>
      <c r="DL228" s="13"/>
      <c r="DM228" s="13"/>
      <c r="DN228" s="13"/>
      <c r="DO228" s="13"/>
      <c r="DP228" s="13"/>
      <c r="DQ228" s="13"/>
      <c r="DR228" s="13"/>
      <c r="DS228" s="13"/>
      <c r="DT228" s="13"/>
      <c r="DU228" s="13"/>
      <c r="DV228" s="13"/>
      <c r="DW228" s="13"/>
      <c r="DX228" s="13"/>
      <c r="DY228" s="13"/>
      <c r="DZ228" s="13"/>
      <c r="EA228" s="13"/>
      <c r="EB228" s="13"/>
      <c r="EC228" s="13"/>
      <c r="ED228" s="13"/>
      <c r="EE228" s="13"/>
      <c r="EF228" s="13"/>
      <c r="EG228" s="13"/>
      <c r="EH228" s="13"/>
      <c r="EI228" s="13"/>
      <c r="EJ228" s="13"/>
      <c r="EK228" s="13"/>
      <c r="EL228" s="13"/>
      <c r="EM228" s="13"/>
      <c r="EN228" s="13"/>
      <c r="EO228" s="13"/>
      <c r="EP228" s="13"/>
      <c r="EQ228" s="13"/>
      <c r="ER228" s="13"/>
      <c r="ES228" s="13"/>
      <c r="ET228" s="13"/>
      <c r="EU228" s="13"/>
      <c r="EV228" s="13"/>
      <c r="EW228" s="13"/>
      <c r="EX228" s="13"/>
      <c r="EY228" s="13"/>
      <c r="EZ228" s="13"/>
      <c r="FA228" s="13"/>
      <c r="FB228" s="13"/>
      <c r="FC228" s="13"/>
      <c r="FD228" s="13"/>
      <c r="FE228" s="13"/>
      <c r="FF228" s="13"/>
      <c r="FG228" s="13"/>
      <c r="FH228" s="13"/>
      <c r="FI228" s="13"/>
      <c r="FJ228" s="13"/>
      <c r="FK228" s="13"/>
      <c r="FL228" s="13"/>
      <c r="FM228" s="13"/>
      <c r="FN228" s="13"/>
      <c r="FO228" s="13"/>
      <c r="FP228" s="13"/>
      <c r="FQ228" s="13"/>
      <c r="FR228" s="13"/>
      <c r="FS228" s="13"/>
      <c r="FT228" s="13"/>
      <c r="FU228" s="13"/>
      <c r="FV228" s="13"/>
      <c r="FW228" s="13"/>
      <c r="FX228" s="13"/>
      <c r="FY228" s="13"/>
      <c r="FZ228" s="13"/>
      <c r="GA228" s="13"/>
      <c r="GB228" s="13"/>
      <c r="GC228" s="13"/>
      <c r="GD228" s="13"/>
      <c r="GE228" s="13"/>
      <c r="GF228" s="13"/>
      <c r="GG228" s="13"/>
      <c r="GH228" s="13"/>
      <c r="GI228" s="13"/>
      <c r="GJ228" s="13"/>
      <c r="GK228" s="13"/>
      <c r="GL228" s="13"/>
      <c r="GM228" s="13"/>
      <c r="GN228" s="13"/>
      <c r="GO228" s="13"/>
      <c r="GP228" s="13"/>
      <c r="GQ228" s="13"/>
      <c r="GR228" s="13"/>
      <c r="GS228" s="13"/>
      <c r="GT228" s="13"/>
      <c r="GU228" s="13"/>
      <c r="GV228" s="13"/>
      <c r="GW228" s="13"/>
      <c r="GX228" s="13"/>
      <c r="GY228" s="13"/>
      <c r="GZ228" s="13"/>
      <c r="HA228" s="13"/>
      <c r="HB228" s="13"/>
      <c r="HC228" s="13"/>
      <c r="HD228" s="13"/>
      <c r="HE228" s="13"/>
      <c r="HF228" s="13"/>
      <c r="HG228" s="13"/>
      <c r="HH228" s="13"/>
      <c r="HI228" s="13"/>
      <c r="HJ228" s="13"/>
      <c r="HK228" s="13"/>
      <c r="HL228" s="13"/>
      <c r="HM228" s="13"/>
      <c r="HN228" s="13"/>
      <c r="HO228" s="13"/>
      <c r="HP228" s="13"/>
      <c r="HQ228" s="13"/>
      <c r="HR228" s="13"/>
      <c r="HS228" s="13"/>
      <c r="HT228" s="13"/>
      <c r="HU228" s="13"/>
      <c r="HV228" s="13"/>
      <c r="HW228" s="13"/>
      <c r="HX228" s="13"/>
      <c r="HY228" s="21"/>
      <c r="HZ228" s="21"/>
      <c r="IA228" s="21"/>
      <c r="IB228" s="21"/>
      <c r="IC228" s="21"/>
      <c r="ID228" s="21"/>
      <c r="IE228" s="21"/>
      <c r="IF228" s="21"/>
      <c r="IG228" s="21"/>
      <c r="IH228" s="21"/>
      <c r="II228" s="21"/>
      <c r="IJ228" s="21"/>
      <c r="IK228" s="21"/>
      <c r="IL228" s="21"/>
      <c r="IM228" s="21"/>
      <c r="IN228" s="21"/>
      <c r="IO228" s="21"/>
      <c r="IP228" s="21"/>
      <c r="IQ228" s="21"/>
      <c r="IR228" s="21"/>
      <c r="IS228" s="21"/>
      <c r="IT228" s="21"/>
      <c r="IU228" s="21"/>
      <c r="IV228" s="21"/>
      <c r="IW228" s="21"/>
      <c r="IX228" s="21"/>
      <c r="IY228" s="21"/>
      <c r="IZ228" s="21"/>
      <c r="JA228" s="21"/>
      <c r="JB228" s="21"/>
      <c r="JC228" s="21"/>
      <c r="JD228" s="21"/>
      <c r="JE228" s="21"/>
      <c r="JF228" s="21"/>
      <c r="JG228" s="21"/>
      <c r="JH228" s="21"/>
      <c r="JI228" s="21"/>
      <c r="JJ228" s="21"/>
      <c r="JK228" s="21"/>
      <c r="JL228" s="21"/>
      <c r="JM228" s="21"/>
      <c r="JN228" s="21"/>
      <c r="JO228" s="21"/>
      <c r="JP228" s="21"/>
      <c r="JQ228" s="21"/>
      <c r="JR228" s="21"/>
      <c r="JS228" s="21"/>
      <c r="JT228" s="21"/>
      <c r="JU228" s="21"/>
      <c r="JV228" s="21"/>
      <c r="JW228" s="21"/>
      <c r="JX228" s="21"/>
      <c r="JY228" s="21"/>
      <c r="JZ228" s="21"/>
      <c r="KA228" s="21"/>
      <c r="KB228" s="21"/>
      <c r="KC228" s="21"/>
      <c r="KD228" s="21"/>
      <c r="KE228" s="21"/>
      <c r="KF228" s="21"/>
      <c r="KG228" s="21"/>
      <c r="KH228" s="21"/>
      <c r="KI228" s="21"/>
      <c r="KJ228" s="21"/>
      <c r="KK228" s="21"/>
      <c r="KL228" s="21"/>
      <c r="KM228" s="21"/>
      <c r="KN228" s="21"/>
      <c r="KO228" s="21"/>
      <c r="KP228" s="21"/>
      <c r="KQ228" s="21"/>
      <c r="KR228" s="21"/>
      <c r="KS228" s="21"/>
      <c r="KT228" s="21"/>
      <c r="KU228" s="21"/>
      <c r="KV228" s="21"/>
      <c r="KW228" s="21"/>
      <c r="KX228" s="21"/>
      <c r="KY228" s="21"/>
      <c r="KZ228" s="21"/>
      <c r="LA228" s="21"/>
      <c r="LB228" s="21"/>
      <c r="LC228" s="21"/>
      <c r="LD228" s="21"/>
      <c r="LE228" s="21"/>
      <c r="LF228" s="21"/>
      <c r="LG228" s="21"/>
      <c r="LH228" s="21"/>
      <c r="LI228" s="21"/>
      <c r="LJ228" s="21"/>
      <c r="LK228" s="21"/>
      <c r="LL228" s="21"/>
      <c r="LM228" s="21"/>
      <c r="LN228" s="21"/>
      <c r="LO228" s="21"/>
      <c r="LP228" s="21"/>
      <c r="LQ228" s="21"/>
      <c r="LR228" s="21"/>
      <c r="LS228" s="21"/>
      <c r="LT228" s="21"/>
      <c r="LU228" s="21"/>
      <c r="LV228" s="21"/>
      <c r="LW228" s="21"/>
      <c r="LX228" s="21"/>
      <c r="LY228" s="21"/>
      <c r="LZ228" s="21"/>
      <c r="MA228" s="21"/>
      <c r="MB228" s="21"/>
      <c r="MC228" s="21"/>
      <c r="MD228" s="21"/>
      <c r="ME228" s="21"/>
      <c r="MF228" s="21"/>
      <c r="MG228" s="21"/>
      <c r="MH228" s="21"/>
      <c r="MI228" s="21"/>
      <c r="MJ228" s="21"/>
      <c r="MK228" s="21"/>
      <c r="ML228" s="21"/>
      <c r="MM228" s="21"/>
      <c r="MN228" s="21"/>
      <c r="MO228" s="21"/>
      <c r="MP228" s="21"/>
      <c r="MQ228" s="21"/>
      <c r="MR228" s="21"/>
      <c r="MS228" s="21"/>
      <c r="MT228" s="21"/>
      <c r="MU228" s="21"/>
      <c r="MV228" s="21"/>
      <c r="MW228" s="21"/>
      <c r="MX228" s="21"/>
      <c r="MY228" s="21"/>
      <c r="MZ228" s="21"/>
      <c r="NA228" s="21"/>
      <c r="NB228" s="21"/>
      <c r="NC228" s="21"/>
      <c r="ND228" s="21"/>
      <c r="NE228" s="21"/>
      <c r="NF228" s="21"/>
      <c r="NG228" s="21"/>
      <c r="NH228" s="21"/>
      <c r="NI228" s="21"/>
      <c r="NJ228" s="21"/>
      <c r="NK228" s="21"/>
      <c r="NL228" s="21"/>
      <c r="NM228" s="21"/>
      <c r="NN228" s="21"/>
      <c r="NO228" s="21"/>
      <c r="NP228" s="21"/>
      <c r="NQ228" s="21"/>
      <c r="NR228" s="21"/>
      <c r="NS228" s="21"/>
      <c r="NT228" s="21"/>
      <c r="NU228" s="21"/>
      <c r="NV228" s="21"/>
      <c r="NW228" s="21"/>
      <c r="NX228" s="21"/>
      <c r="NY228" s="21"/>
      <c r="NZ228" s="21"/>
      <c r="OA228" s="21"/>
      <c r="OB228" s="21"/>
      <c r="OC228" s="21"/>
      <c r="OD228" s="21"/>
      <c r="OE228" s="21"/>
      <c r="OF228" s="21"/>
      <c r="OG228" s="21"/>
      <c r="OH228" s="21"/>
      <c r="OI228" s="21"/>
      <c r="OJ228" s="21"/>
      <c r="OK228" s="21"/>
      <c r="OL228" s="21"/>
      <c r="OM228" s="21"/>
      <c r="ON228" s="21"/>
      <c r="OO228" s="21"/>
      <c r="OP228" s="21"/>
      <c r="OQ228" s="21"/>
      <c r="OR228" s="21"/>
      <c r="OS228" s="21"/>
      <c r="OT228" s="21"/>
      <c r="OU228" s="21"/>
      <c r="OV228" s="21"/>
      <c r="OW228" s="21"/>
      <c r="OX228" s="21"/>
      <c r="OY228" s="21"/>
      <c r="OZ228" s="21"/>
      <c r="PA228" s="21"/>
      <c r="PB228" s="21"/>
      <c r="PC228" s="21"/>
      <c r="PD228" s="21"/>
      <c r="PE228" s="21"/>
      <c r="PF228" s="21"/>
      <c r="PG228" s="21"/>
      <c r="PH228" s="21"/>
      <c r="PI228" s="21"/>
      <c r="PJ228" s="21"/>
      <c r="PK228" s="21"/>
      <c r="PL228" s="21"/>
      <c r="PM228" s="21"/>
      <c r="PN228" s="21"/>
      <c r="PO228" s="21"/>
      <c r="PP228" s="21"/>
      <c r="PQ228" s="21"/>
      <c r="PR228" s="21"/>
      <c r="PS228" s="21"/>
      <c r="PT228" s="21"/>
      <c r="PU228" s="21"/>
      <c r="PV228" s="21"/>
      <c r="PW228" s="21"/>
      <c r="PX228" s="21"/>
      <c r="PY228" s="21"/>
      <c r="PZ228" s="21"/>
      <c r="QA228" s="21"/>
      <c r="QB228" s="21"/>
      <c r="QC228" s="21"/>
      <c r="QD228" s="21"/>
      <c r="QE228" s="21"/>
      <c r="QF228" s="21"/>
      <c r="QG228" s="21"/>
      <c r="QH228" s="21"/>
      <c r="QI228" s="21"/>
      <c r="QJ228" s="21"/>
      <c r="QK228" s="21"/>
      <c r="QL228" s="21"/>
      <c r="QM228" s="21"/>
      <c r="QN228" s="21"/>
      <c r="QO228" s="21"/>
      <c r="QP228" s="21"/>
      <c r="QQ228" s="21"/>
      <c r="QR228" s="21"/>
      <c r="QS228" s="21"/>
      <c r="QT228" s="21"/>
      <c r="QU228" s="21"/>
      <c r="QV228" s="21"/>
      <c r="QW228" s="21"/>
      <c r="QX228" s="21"/>
      <c r="QY228" s="21"/>
      <c r="QZ228" s="21"/>
      <c r="RA228" s="21"/>
      <c r="RB228" s="21"/>
      <c r="RC228" s="21"/>
      <c r="RD228" s="21"/>
      <c r="RE228" s="21"/>
      <c r="RF228" s="21"/>
      <c r="RG228" s="21"/>
      <c r="RH228" s="21"/>
      <c r="RI228" s="21"/>
      <c r="RJ228" s="21"/>
      <c r="RK228" s="21"/>
      <c r="RL228" s="21"/>
      <c r="RM228" s="21"/>
      <c r="RN228" s="21"/>
      <c r="RO228" s="21"/>
      <c r="RP228" s="21"/>
      <c r="RQ228" s="21"/>
      <c r="RR228" s="21"/>
      <c r="RS228" s="21"/>
      <c r="RT228" s="21"/>
      <c r="RU228" s="21"/>
      <c r="RV228" s="21"/>
      <c r="RW228" s="21"/>
      <c r="RX228" s="21"/>
      <c r="RY228" s="21"/>
      <c r="RZ228" s="21"/>
      <c r="SA228" s="21"/>
      <c r="SB228" s="21"/>
      <c r="SC228" s="21"/>
      <c r="SD228" s="21"/>
      <c r="SE228" s="21"/>
      <c r="SF228" s="21"/>
      <c r="SG228" s="21"/>
      <c r="SH228" s="21"/>
      <c r="SI228" s="21"/>
      <c r="SJ228" s="21"/>
      <c r="SK228" s="21"/>
      <c r="SL228" s="21"/>
      <c r="SM228" s="21"/>
      <c r="SN228" s="21"/>
      <c r="SO228" s="21"/>
      <c r="SP228" s="21"/>
      <c r="SQ228" s="21"/>
      <c r="SR228" s="21"/>
      <c r="SS228" s="21"/>
      <c r="ST228" s="21"/>
      <c r="SU228" s="21"/>
      <c r="SV228" s="21"/>
      <c r="SW228" s="21"/>
      <c r="SX228" s="21"/>
      <c r="SY228" s="21"/>
      <c r="SZ228" s="21"/>
      <c r="TA228" s="21"/>
      <c r="TB228" s="21"/>
      <c r="TC228" s="21"/>
      <c r="TD228" s="21"/>
      <c r="TE228" s="21"/>
      <c r="TF228" s="21"/>
      <c r="TG228" s="21"/>
      <c r="TH228" s="21"/>
      <c r="TI228" s="21"/>
      <c r="TJ228" s="21"/>
      <c r="TK228" s="21"/>
      <c r="TL228" s="21"/>
      <c r="TM228" s="21"/>
      <c r="TN228" s="21"/>
      <c r="TO228" s="21"/>
      <c r="TP228" s="21"/>
      <c r="TQ228" s="21"/>
      <c r="TR228" s="21"/>
      <c r="TS228" s="21"/>
      <c r="TT228" s="21"/>
      <c r="TU228" s="21"/>
      <c r="TV228" s="21"/>
      <c r="TW228" s="21"/>
      <c r="TX228" s="21"/>
      <c r="TY228" s="21"/>
      <c r="TZ228" s="21"/>
      <c r="UA228" s="21"/>
      <c r="UB228" s="21"/>
      <c r="UC228" s="21"/>
      <c r="UD228" s="21"/>
      <c r="UE228" s="21"/>
      <c r="UF228" s="21"/>
      <c r="UG228" s="21"/>
      <c r="UH228" s="21"/>
      <c r="UI228" s="21"/>
      <c r="UJ228" s="21"/>
      <c r="UK228" s="21"/>
      <c r="UL228" s="21"/>
      <c r="UM228" s="21"/>
      <c r="UN228" s="21"/>
      <c r="UO228" s="21"/>
      <c r="UP228" s="21"/>
      <c r="UQ228" s="21"/>
      <c r="UR228" s="21"/>
      <c r="US228" s="21"/>
      <c r="UT228" s="21"/>
      <c r="UU228" s="21"/>
      <c r="UV228" s="21"/>
      <c r="UW228" s="21"/>
      <c r="UX228" s="21"/>
      <c r="UY228" s="21"/>
      <c r="UZ228" s="21"/>
      <c r="VA228" s="21"/>
      <c r="VB228" s="21"/>
      <c r="VC228" s="21"/>
      <c r="VD228" s="21"/>
      <c r="VE228" s="21"/>
      <c r="VF228" s="21"/>
      <c r="VG228" s="21"/>
      <c r="VH228" s="21"/>
      <c r="VI228" s="21"/>
      <c r="VJ228" s="21"/>
      <c r="VK228" s="21"/>
      <c r="VL228" s="21"/>
      <c r="VM228" s="21"/>
      <c r="VN228" s="21"/>
      <c r="VO228" s="21"/>
      <c r="VP228" s="21"/>
      <c r="VQ228" s="21"/>
      <c r="VR228" s="21"/>
      <c r="VS228" s="21"/>
      <c r="VT228" s="21"/>
      <c r="VU228" s="21"/>
      <c r="VV228" s="21"/>
      <c r="VW228" s="21"/>
      <c r="VX228" s="21"/>
      <c r="VY228" s="21"/>
      <c r="VZ228" s="21"/>
      <c r="WA228" s="21"/>
      <c r="WB228" s="21"/>
      <c r="WC228" s="21"/>
      <c r="WD228" s="21"/>
      <c r="WE228" s="21"/>
      <c r="WF228" s="21"/>
      <c r="WG228" s="21"/>
      <c r="WH228" s="21"/>
      <c r="WI228" s="21"/>
      <c r="WJ228" s="21"/>
      <c r="WK228" s="21"/>
      <c r="WL228" s="21"/>
      <c r="WM228" s="21"/>
      <c r="WN228" s="21"/>
      <c r="WO228" s="21"/>
      <c r="WP228" s="21"/>
      <c r="WQ228" s="21"/>
      <c r="WR228" s="21"/>
      <c r="WS228" s="21"/>
      <c r="WT228" s="21"/>
      <c r="WU228" s="21"/>
      <c r="WV228" s="21"/>
      <c r="WW228" s="21"/>
      <c r="WX228" s="21"/>
      <c r="WY228" s="21"/>
      <c r="WZ228" s="21"/>
      <c r="XA228" s="21"/>
      <c r="XB228" s="21"/>
      <c r="XC228" s="21"/>
      <c r="XD228" s="21"/>
      <c r="XE228" s="21"/>
      <c r="XF228" s="21"/>
      <c r="XG228" s="21"/>
      <c r="XH228" s="21"/>
      <c r="XI228" s="21"/>
      <c r="XJ228" s="21"/>
      <c r="XK228" s="21"/>
      <c r="XL228" s="21"/>
      <c r="XM228" s="21"/>
      <c r="XN228" s="21"/>
      <c r="XO228" s="21"/>
      <c r="XP228" s="21"/>
      <c r="XQ228" s="21"/>
      <c r="XR228" s="21"/>
      <c r="XS228" s="21"/>
      <c r="XT228" s="21"/>
      <c r="XU228" s="21"/>
      <c r="XV228" s="21"/>
      <c r="XW228" s="21"/>
      <c r="XX228" s="21"/>
      <c r="XY228" s="21"/>
      <c r="XZ228" s="21"/>
      <c r="YA228" s="21"/>
      <c r="YB228" s="21"/>
      <c r="YC228" s="21"/>
      <c r="YD228" s="21"/>
      <c r="YE228" s="21"/>
      <c r="YF228" s="21"/>
      <c r="YG228" s="21"/>
      <c r="YH228" s="21"/>
      <c r="YI228" s="21"/>
      <c r="YJ228" s="21"/>
      <c r="YK228" s="21"/>
      <c r="YL228" s="21"/>
      <c r="YM228" s="21"/>
      <c r="YN228" s="21"/>
      <c r="YO228" s="21"/>
      <c r="YP228" s="21"/>
      <c r="YQ228" s="21"/>
      <c r="YR228" s="21"/>
      <c r="YS228" s="21"/>
      <c r="YT228" s="21"/>
      <c r="YU228" s="21"/>
      <c r="YV228" s="21"/>
      <c r="YW228" s="21"/>
      <c r="YX228" s="21"/>
      <c r="YY228" s="21"/>
      <c r="YZ228" s="21"/>
      <c r="ZA228" s="21"/>
      <c r="ZB228" s="21"/>
      <c r="ZC228" s="21"/>
      <c r="ZD228" s="21"/>
      <c r="ZE228" s="21"/>
      <c r="ZF228" s="21"/>
      <c r="ZG228" s="21"/>
      <c r="ZH228" s="21"/>
      <c r="ZI228" s="21"/>
      <c r="ZJ228" s="21"/>
      <c r="ZK228" s="21"/>
      <c r="ZL228" s="21"/>
      <c r="ZM228" s="21"/>
      <c r="ZN228" s="21"/>
      <c r="ZO228" s="21"/>
      <c r="ZP228" s="21"/>
      <c r="ZQ228" s="21"/>
      <c r="ZR228" s="21"/>
      <c r="ZS228" s="21"/>
      <c r="ZT228" s="21"/>
      <c r="ZU228" s="21"/>
      <c r="ZV228" s="21"/>
      <c r="ZW228" s="21"/>
      <c r="ZX228" s="21"/>
      <c r="ZY228" s="21"/>
      <c r="ZZ228" s="21"/>
      <c r="AAA228" s="21"/>
      <c r="AAB228" s="21"/>
      <c r="AAC228" s="21"/>
      <c r="AAD228" s="21"/>
      <c r="AAE228" s="21"/>
      <c r="AAF228" s="21"/>
      <c r="AAG228" s="21"/>
      <c r="AAH228" s="21"/>
      <c r="AAI228" s="21"/>
      <c r="AAJ228" s="21"/>
      <c r="AAK228" s="21"/>
      <c r="AAL228" s="21"/>
      <c r="AAM228" s="21"/>
      <c r="AAN228" s="21"/>
      <c r="AAO228" s="21"/>
      <c r="AAP228" s="21"/>
      <c r="AAQ228" s="21"/>
      <c r="AAR228" s="21"/>
      <c r="AAS228" s="21"/>
      <c r="AAT228" s="21"/>
      <c r="AAU228" s="21"/>
      <c r="AAV228" s="21"/>
      <c r="AAW228" s="21"/>
      <c r="AAX228" s="21"/>
      <c r="AAY228" s="21"/>
      <c r="AAZ228" s="21"/>
      <c r="ABA228" s="21"/>
      <c r="ABB228" s="21"/>
      <c r="ABC228" s="21"/>
      <c r="ABD228" s="21"/>
      <c r="ABE228" s="21"/>
      <c r="ABF228" s="21"/>
      <c r="ABG228" s="21"/>
      <c r="ABH228" s="21"/>
      <c r="ABI228" s="21"/>
      <c r="ABJ228" s="21"/>
      <c r="ABK228" s="21"/>
      <c r="ABL228" s="21"/>
      <c r="ABM228" s="21"/>
      <c r="ABN228" s="21"/>
      <c r="ABO228" s="21"/>
      <c r="ABP228" s="21"/>
      <c r="ABQ228" s="21"/>
      <c r="ABR228" s="21"/>
      <c r="ABS228" s="21"/>
      <c r="ABT228" s="21"/>
      <c r="ABU228" s="21"/>
      <c r="ABV228" s="21"/>
      <c r="ABW228" s="21"/>
      <c r="ABX228" s="21"/>
      <c r="ABY228" s="21"/>
      <c r="ABZ228" s="21"/>
      <c r="ACA228" s="21"/>
      <c r="ACB228" s="21"/>
      <c r="ACC228" s="21"/>
      <c r="ACD228" s="21"/>
      <c r="ACE228" s="21"/>
      <c r="ACF228" s="21"/>
      <c r="ACG228" s="21"/>
      <c r="ACH228" s="21"/>
      <c r="ACI228" s="21"/>
      <c r="ACJ228" s="21"/>
      <c r="ACK228" s="21"/>
      <c r="ACL228" s="21"/>
      <c r="ACM228" s="21"/>
      <c r="ACN228" s="21"/>
      <c r="ACO228" s="21"/>
      <c r="ACP228" s="21"/>
      <c r="ACQ228" s="21"/>
      <c r="ACR228" s="21"/>
      <c r="ACS228" s="21"/>
      <c r="ACT228" s="21"/>
      <c r="ACU228" s="21"/>
      <c r="ACV228" s="21"/>
      <c r="ACW228" s="21"/>
      <c r="ACX228" s="21"/>
      <c r="ACY228" s="21"/>
      <c r="ACZ228" s="21"/>
      <c r="ADA228" s="21"/>
      <c r="ADB228" s="21"/>
      <c r="ADC228" s="21"/>
      <c r="ADD228" s="21"/>
      <c r="ADE228" s="21"/>
      <c r="ADF228" s="21"/>
      <c r="ADG228" s="21"/>
      <c r="ADH228" s="21"/>
      <c r="ADI228" s="21"/>
      <c r="ADJ228" s="21"/>
      <c r="ADK228" s="21"/>
      <c r="ADL228" s="21"/>
      <c r="ADM228" s="21"/>
      <c r="ADN228" s="21"/>
      <c r="ADO228" s="21"/>
      <c r="ADP228" s="21"/>
      <c r="ADQ228" s="21"/>
      <c r="ADR228" s="21"/>
      <c r="ADS228" s="21"/>
      <c r="ADT228" s="21"/>
      <c r="ADU228" s="21"/>
      <c r="ADV228" s="21"/>
      <c r="ADW228" s="21"/>
      <c r="ADX228" s="21"/>
      <c r="ADY228" s="21"/>
      <c r="ADZ228" s="21"/>
      <c r="AEA228" s="21"/>
      <c r="AEB228" s="21"/>
      <c r="AEC228" s="21"/>
      <c r="AED228" s="21"/>
      <c r="AEE228" s="21"/>
      <c r="AEF228" s="21"/>
      <c r="AEG228" s="21"/>
      <c r="AEH228" s="21"/>
      <c r="AEI228" s="21"/>
      <c r="AEJ228" s="21"/>
      <c r="AEK228" s="21"/>
      <c r="AEL228" s="21"/>
      <c r="AEM228" s="21"/>
      <c r="AEN228" s="21"/>
      <c r="AEO228" s="21"/>
      <c r="AEP228" s="21"/>
      <c r="AEQ228" s="21"/>
      <c r="AER228" s="21"/>
      <c r="AES228" s="21"/>
      <c r="AET228" s="21"/>
      <c r="AEU228" s="21"/>
      <c r="AEV228" s="21"/>
      <c r="AEW228" s="21"/>
      <c r="AEX228" s="21"/>
      <c r="AEY228" s="21"/>
      <c r="AEZ228" s="21"/>
      <c r="AFA228" s="21"/>
      <c r="AFB228" s="21"/>
      <c r="AFC228" s="21"/>
      <c r="AFD228" s="21"/>
      <c r="AFE228" s="21"/>
      <c r="AFF228" s="21"/>
      <c r="AFG228" s="21"/>
      <c r="AFH228" s="21"/>
      <c r="AFI228" s="21"/>
      <c r="AFJ228" s="21"/>
      <c r="AFK228" s="21"/>
      <c r="AFL228" s="21"/>
      <c r="AFM228" s="21"/>
      <c r="AFN228" s="21"/>
      <c r="AFO228" s="21"/>
      <c r="AFP228" s="21"/>
      <c r="AFQ228" s="21"/>
      <c r="AFR228" s="21"/>
      <c r="AFS228" s="21"/>
      <c r="AFT228" s="21"/>
      <c r="AFU228" s="21"/>
      <c r="AFV228" s="21"/>
      <c r="AFW228" s="21"/>
      <c r="AFX228" s="21"/>
      <c r="AFY228" s="21"/>
      <c r="AFZ228" s="21"/>
      <c r="AGA228" s="21"/>
      <c r="AGB228" s="21"/>
      <c r="AGC228" s="21"/>
      <c r="AGD228" s="21"/>
      <c r="AGE228" s="21"/>
      <c r="AGF228" s="21"/>
      <c r="AGG228" s="21"/>
      <c r="AGH228" s="21"/>
      <c r="AGI228" s="21"/>
      <c r="AGJ228" s="21"/>
      <c r="AGK228" s="21"/>
      <c r="AGL228" s="21"/>
      <c r="AGM228" s="21"/>
      <c r="AGN228" s="21"/>
      <c r="AGO228" s="21"/>
      <c r="AGP228" s="21"/>
      <c r="AGQ228" s="21"/>
      <c r="AGR228" s="21"/>
      <c r="AGS228" s="21"/>
      <c r="AGT228" s="21"/>
      <c r="AGU228" s="21"/>
      <c r="AGV228" s="21"/>
      <c r="AGW228" s="21"/>
      <c r="AGX228" s="21"/>
      <c r="AGY228" s="21"/>
      <c r="AGZ228" s="21"/>
      <c r="AHA228" s="21"/>
      <c r="AHB228" s="21"/>
      <c r="AHC228" s="21"/>
      <c r="AHD228" s="21"/>
      <c r="AHE228" s="21"/>
      <c r="AHF228" s="21"/>
      <c r="AHG228" s="21"/>
      <c r="AHH228" s="21"/>
      <c r="AHI228" s="21"/>
      <c r="AHJ228" s="21"/>
      <c r="AHK228" s="21"/>
      <c r="AHL228" s="21"/>
      <c r="AHM228" s="21"/>
      <c r="AHN228" s="21"/>
      <c r="AHO228" s="21"/>
      <c r="AHP228" s="21"/>
      <c r="AHQ228" s="21"/>
      <c r="AHR228" s="21"/>
      <c r="AHS228" s="21"/>
      <c r="AHT228" s="21"/>
      <c r="AHU228" s="21"/>
      <c r="AHV228" s="21"/>
      <c r="AHW228" s="21"/>
      <c r="AHX228" s="21"/>
      <c r="AHY228" s="21"/>
      <c r="AHZ228" s="21"/>
      <c r="AIA228" s="21"/>
      <c r="AIB228" s="21"/>
      <c r="AIC228" s="21"/>
      <c r="AID228" s="21"/>
      <c r="AIE228" s="21"/>
      <c r="AIF228" s="21"/>
      <c r="AIG228" s="21"/>
      <c r="AIH228" s="21"/>
      <c r="AII228" s="21"/>
      <c r="AIJ228" s="21"/>
      <c r="AIK228" s="21"/>
      <c r="AIL228" s="21"/>
      <c r="AIM228" s="21"/>
      <c r="AIN228" s="21"/>
      <c r="AIO228" s="21"/>
      <c r="AIP228" s="21"/>
      <c r="AIQ228" s="21"/>
      <c r="AIR228" s="21"/>
      <c r="AIS228" s="21"/>
      <c r="AIT228" s="21"/>
      <c r="AIU228" s="21"/>
      <c r="AIV228" s="21"/>
      <c r="AIW228" s="21"/>
      <c r="AIX228" s="21"/>
      <c r="AIY228" s="21"/>
      <c r="AIZ228" s="21"/>
      <c r="AJA228" s="21"/>
      <c r="AJB228" s="21"/>
      <c r="AJC228" s="21"/>
      <c r="AJD228" s="21"/>
      <c r="AJE228" s="21"/>
      <c r="AJF228" s="21"/>
      <c r="AJG228" s="21"/>
      <c r="AJH228" s="21"/>
      <c r="AJI228" s="21"/>
      <c r="AJJ228" s="21"/>
      <c r="AJK228" s="21"/>
      <c r="AJL228" s="21"/>
      <c r="AJM228" s="21"/>
      <c r="AJN228" s="21"/>
      <c r="AJO228" s="21"/>
      <c r="AJP228" s="21"/>
      <c r="AJQ228" s="21"/>
      <c r="AJR228" s="21"/>
      <c r="AJS228" s="21"/>
      <c r="AJT228" s="21"/>
      <c r="AJU228" s="21"/>
      <c r="AJV228" s="21"/>
      <c r="AJW228" s="21"/>
      <c r="AJX228" s="21"/>
      <c r="AJY228" s="21"/>
      <c r="AJZ228" s="21"/>
      <c r="AKA228" s="21"/>
      <c r="AKB228" s="21"/>
      <c r="AKC228" s="21"/>
      <c r="AKD228" s="21"/>
      <c r="AKE228" s="21"/>
      <c r="AKF228" s="21"/>
      <c r="AKG228" s="21"/>
      <c r="AKH228" s="21"/>
      <c r="AKI228" s="21"/>
      <c r="AKJ228" s="21"/>
      <c r="AKK228" s="21"/>
      <c r="AKL228" s="21"/>
      <c r="AKM228" s="21"/>
      <c r="AKN228" s="21"/>
      <c r="AKO228" s="21"/>
      <c r="AKP228" s="21"/>
      <c r="AKQ228" s="21"/>
      <c r="AKR228" s="21"/>
      <c r="AKS228" s="21"/>
      <c r="AKT228" s="21"/>
      <c r="AKU228" s="21"/>
      <c r="AKV228" s="21"/>
      <c r="AKW228" s="21"/>
      <c r="AKX228" s="21"/>
      <c r="AKY228" s="21"/>
      <c r="AKZ228" s="21"/>
      <c r="ALA228" s="21"/>
      <c r="ALB228" s="21"/>
      <c r="ALC228" s="21"/>
      <c r="ALD228" s="21"/>
      <c r="ALE228" s="21"/>
      <c r="ALF228" s="21"/>
      <c r="ALG228" s="21"/>
      <c r="ALH228" s="21"/>
      <c r="ALI228" s="21"/>
      <c r="ALJ228" s="21"/>
      <c r="ALK228" s="21"/>
      <c r="ALL228" s="21"/>
    </row>
    <row r="229" spans="1:1000" s="22" customFormat="1" ht="17.25" customHeight="1">
      <c r="A229" s="72"/>
      <c r="B229" s="95" t="d">
        <v>2026-05-01</v>
      </c>
      <c r="C229" s="96" t="s">
        <v>2655</v>
      </c>
      <c r="D229" s="96" t="s">
        <v>17</v>
      </c>
      <c r="E229" s="96" t="s">
        <v>2656</v>
      </c>
      <c r="F229" s="97" t="s">
        <v>2657</v>
      </c>
      <c r="G229" s="98" t="s">
        <v>2658</v>
      </c>
      <c r="H229" s="98">
        <v>50</v>
      </c>
      <c r="I229" s="98" t="s">
        <v>2659</v>
      </c>
      <c r="J229" s="96" t="s">
        <v>2660</v>
      </c>
      <c r="K229" s="30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7"/>
      <c r="BK229" s="7"/>
      <c r="BL229" s="7"/>
      <c r="BM229" s="7"/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7"/>
      <c r="CL229" s="7"/>
      <c r="CM229" s="7"/>
      <c r="CN229" s="7"/>
      <c r="CO229" s="7"/>
      <c r="CP229" s="7"/>
      <c r="CQ229" s="7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7"/>
      <c r="DK229" s="7"/>
      <c r="DL229" s="7"/>
      <c r="DM229" s="7"/>
      <c r="DN229" s="7"/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7"/>
      <c r="DZ229" s="7"/>
      <c r="EA229" s="7"/>
      <c r="EB229" s="7"/>
      <c r="EC229" s="7"/>
      <c r="ED229" s="7"/>
      <c r="EE229" s="7"/>
      <c r="EF229" s="7"/>
      <c r="EG229" s="7"/>
      <c r="EH229" s="7"/>
      <c r="EI229" s="7"/>
      <c r="EJ229" s="7"/>
      <c r="EK229" s="7"/>
      <c r="EL229" s="7"/>
      <c r="EM229" s="7"/>
      <c r="EN229" s="7"/>
      <c r="EO229" s="7"/>
      <c r="EP229" s="7"/>
      <c r="EQ229" s="7"/>
      <c r="ER229" s="7"/>
      <c r="ES229" s="7"/>
      <c r="ET229" s="7"/>
      <c r="EU229" s="7"/>
      <c r="EV229" s="7"/>
      <c r="EW229" s="7"/>
      <c r="EX229" s="7"/>
      <c r="EY229" s="7"/>
      <c r="EZ229" s="7"/>
      <c r="FA229" s="7"/>
      <c r="FB229" s="7"/>
      <c r="FC229" s="7"/>
      <c r="FD229" s="7"/>
      <c r="FE229" s="7"/>
      <c r="FF229" s="7"/>
      <c r="FG229" s="7"/>
      <c r="FH229" s="7"/>
      <c r="FI229" s="7"/>
      <c r="FJ229" s="7"/>
      <c r="FK229" s="7"/>
      <c r="FL229" s="7"/>
      <c r="FM229" s="7"/>
      <c r="FN229" s="7"/>
      <c r="FO229" s="7"/>
      <c r="FP229" s="7"/>
      <c r="FQ229" s="7"/>
      <c r="FR229" s="7"/>
      <c r="FS229" s="7"/>
      <c r="FT229" s="7"/>
      <c r="FU229" s="7"/>
      <c r="FV229" s="7"/>
      <c r="FW229" s="7"/>
      <c r="FX229" s="7"/>
      <c r="FY229" s="7"/>
      <c r="FZ229" s="7"/>
      <c r="GA229" s="7"/>
      <c r="GB229" s="7"/>
      <c r="GC229" s="7"/>
      <c r="GD229" s="7"/>
      <c r="GE229" s="7"/>
      <c r="GF229" s="7"/>
      <c r="GG229" s="7"/>
      <c r="GH229" s="7"/>
      <c r="GI229" s="7"/>
      <c r="GJ229" s="7"/>
      <c r="GK229" s="7"/>
      <c r="GL229" s="7"/>
      <c r="GM229" s="7"/>
      <c r="GN229" s="7"/>
      <c r="GO229" s="7"/>
      <c r="GP229" s="7"/>
      <c r="GQ229" s="7"/>
      <c r="GR229" s="7"/>
      <c r="GS229" s="7"/>
      <c r="GT229" s="7"/>
      <c r="GU229" s="7"/>
      <c r="GV229" s="7"/>
      <c r="GW229" s="7"/>
      <c r="GX229" s="7"/>
      <c r="GY229" s="7"/>
      <c r="GZ229" s="7"/>
      <c r="HA229" s="7"/>
      <c r="HB229" s="7"/>
      <c r="HC229" s="7"/>
      <c r="HD229" s="7"/>
      <c r="HE229" s="7"/>
      <c r="HF229" s="7"/>
      <c r="HG229" s="7"/>
      <c r="HH229" s="7"/>
      <c r="HI229" s="7"/>
      <c r="HJ229" s="7"/>
      <c r="HK229" s="7"/>
      <c r="HL229" s="7"/>
      <c r="HM229" s="7"/>
      <c r="HN229" s="7"/>
      <c r="HO229" s="7"/>
      <c r="HP229" s="7"/>
      <c r="HQ229" s="7"/>
      <c r="HR229" s="7"/>
      <c r="HS229" s="7"/>
      <c r="HT229" s="7"/>
      <c r="HU229" s="7"/>
      <c r="HV229" s="7"/>
      <c r="HW229" s="7"/>
      <c r="HX229" s="7"/>
    </row>
    <row r="230" spans="1:1000" s="22" customFormat="1" ht="17.25" customHeight="1">
      <c r="A230" s="72"/>
      <c r="B230" s="95" t="d">
        <v>2026-05-01</v>
      </c>
      <c r="C230" s="96" t="s">
        <v>2823</v>
      </c>
      <c r="D230" s="96" t="s">
        <v>15</v>
      </c>
      <c r="E230" s="96" t="s">
        <v>90</v>
      </c>
      <c r="F230" s="97" t="s">
        <v>2824</v>
      </c>
      <c r="G230" s="98" t="s">
        <v>2825</v>
      </c>
      <c r="H230" s="98">
        <v>82</v>
      </c>
      <c r="I230" s="98" t="s">
        <v>2826</v>
      </c>
      <c r="J230" s="96" t="s">
        <v>2822</v>
      </c>
      <c r="K230" s="30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7"/>
      <c r="BX230" s="7"/>
      <c r="BY230" s="7"/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7"/>
      <c r="CL230" s="7"/>
      <c r="CM230" s="7"/>
      <c r="CN230" s="7"/>
      <c r="CO230" s="7"/>
      <c r="CP230" s="7"/>
      <c r="CQ230" s="7"/>
      <c r="CR230" s="7"/>
      <c r="CS230" s="7"/>
      <c r="CT230" s="7"/>
      <c r="CU230" s="7"/>
      <c r="CV230" s="7"/>
      <c r="CW230" s="7"/>
      <c r="CX230" s="7"/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7"/>
      <c r="DK230" s="7"/>
      <c r="DL230" s="7"/>
      <c r="DM230" s="7"/>
      <c r="DN230" s="7"/>
      <c r="DO230" s="7"/>
      <c r="DP230" s="7"/>
      <c r="DQ230" s="7"/>
      <c r="DR230" s="7"/>
      <c r="DS230" s="7"/>
      <c r="DT230" s="7"/>
      <c r="DU230" s="7"/>
      <c r="DV230" s="7"/>
      <c r="DW230" s="7"/>
      <c r="DX230" s="7"/>
      <c r="DY230" s="7"/>
      <c r="DZ230" s="7"/>
      <c r="EA230" s="7"/>
      <c r="EB230" s="7"/>
      <c r="EC230" s="7"/>
      <c r="ED230" s="7"/>
      <c r="EE230" s="7"/>
      <c r="EF230" s="7"/>
      <c r="EG230" s="7"/>
      <c r="EH230" s="7"/>
      <c r="EI230" s="7"/>
      <c r="EJ230" s="7"/>
      <c r="EK230" s="7"/>
      <c r="EL230" s="7"/>
      <c r="EM230" s="7"/>
      <c r="EN230" s="7"/>
      <c r="EO230" s="7"/>
      <c r="EP230" s="7"/>
      <c r="EQ230" s="7"/>
      <c r="ER230" s="7"/>
      <c r="ES230" s="7"/>
      <c r="ET230" s="7"/>
      <c r="EU230" s="7"/>
      <c r="EV230" s="7"/>
      <c r="EW230" s="7"/>
      <c r="EX230" s="7"/>
      <c r="EY230" s="7"/>
      <c r="EZ230" s="7"/>
      <c r="FA230" s="7"/>
      <c r="FB230" s="7"/>
      <c r="FC230" s="7"/>
      <c r="FD230" s="7"/>
      <c r="FE230" s="7"/>
      <c r="FF230" s="7"/>
      <c r="FG230" s="7"/>
      <c r="FH230" s="7"/>
      <c r="FI230" s="7"/>
      <c r="FJ230" s="7"/>
      <c r="FK230" s="7"/>
      <c r="FL230" s="7"/>
      <c r="FM230" s="7"/>
      <c r="FN230" s="7"/>
      <c r="FO230" s="7"/>
      <c r="FP230" s="7"/>
      <c r="FQ230" s="7"/>
      <c r="FR230" s="7"/>
      <c r="FS230" s="7"/>
      <c r="FT230" s="7"/>
      <c r="FU230" s="7"/>
      <c r="FV230" s="7"/>
      <c r="FW230" s="7"/>
      <c r="FX230" s="7"/>
      <c r="FY230" s="7"/>
      <c r="FZ230" s="7"/>
      <c r="GA230" s="7"/>
      <c r="GB230" s="7"/>
      <c r="GC230" s="7"/>
      <c r="GD230" s="7"/>
      <c r="GE230" s="7"/>
      <c r="GF230" s="7"/>
      <c r="GG230" s="7"/>
      <c r="GH230" s="7"/>
      <c r="GI230" s="7"/>
      <c r="GJ230" s="7"/>
      <c r="GK230" s="7"/>
      <c r="GL230" s="7"/>
      <c r="GM230" s="7"/>
      <c r="GN230" s="7"/>
      <c r="GO230" s="7"/>
      <c r="GP230" s="7"/>
      <c r="GQ230" s="7"/>
      <c r="GR230" s="7"/>
      <c r="GS230" s="7"/>
      <c r="GT230" s="7"/>
      <c r="GU230" s="7"/>
      <c r="GV230" s="7"/>
      <c r="GW230" s="7"/>
      <c r="GX230" s="7"/>
      <c r="GY230" s="7"/>
      <c r="GZ230" s="7"/>
      <c r="HA230" s="7"/>
      <c r="HB230" s="7"/>
      <c r="HC230" s="7"/>
      <c r="HD230" s="7"/>
      <c r="HE230" s="7"/>
      <c r="HF230" s="7"/>
      <c r="HG230" s="7"/>
      <c r="HH230" s="7"/>
      <c r="HI230" s="7"/>
      <c r="HJ230" s="7"/>
      <c r="HK230" s="7"/>
      <c r="HL230" s="7"/>
      <c r="HM230" s="7"/>
      <c r="HN230" s="7"/>
      <c r="HO230" s="7"/>
      <c r="HP230" s="7"/>
      <c r="HQ230" s="7"/>
      <c r="HR230" s="7"/>
      <c r="HS230" s="7"/>
      <c r="HT230" s="7"/>
      <c r="HU230" s="7"/>
      <c r="HV230" s="7"/>
      <c r="HW230" s="7"/>
      <c r="HX230" s="7"/>
    </row>
    <row r="231" spans="1:1000" s="22" customFormat="1" ht="17.25" customHeight="1">
      <c r="A231" s="72"/>
      <c r="B231" s="79" t="d">
        <v>2026-05-01</v>
      </c>
      <c r="C231" s="80" t="s">
        <v>226</v>
      </c>
      <c r="D231" s="80" t="s">
        <v>17</v>
      </c>
      <c r="E231" s="80" t="s">
        <v>21</v>
      </c>
      <c r="F231" s="81" t="s">
        <v>227</v>
      </c>
      <c r="G231" s="82" t="s">
        <v>228</v>
      </c>
      <c r="H231" s="82">
        <v>53</v>
      </c>
      <c r="I231" s="82" t="s">
        <v>247</v>
      </c>
      <c r="J231" s="80" t="s">
        <v>229</v>
      </c>
      <c r="K231" s="30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7"/>
      <c r="DK231" s="7"/>
      <c r="DL231" s="7"/>
      <c r="DM231" s="7"/>
      <c r="DN231" s="7"/>
      <c r="DO231" s="7"/>
      <c r="DP231" s="7"/>
      <c r="DQ231" s="7"/>
      <c r="DR231" s="7"/>
      <c r="DS231" s="7"/>
      <c r="DT231" s="7"/>
      <c r="DU231" s="7"/>
      <c r="DV231" s="7"/>
      <c r="DW231" s="7"/>
      <c r="DX231" s="7"/>
      <c r="DY231" s="7"/>
      <c r="DZ231" s="7"/>
      <c r="EA231" s="7"/>
      <c r="EB231" s="7"/>
      <c r="EC231" s="7"/>
      <c r="ED231" s="7"/>
      <c r="EE231" s="7"/>
      <c r="EF231" s="7"/>
      <c r="EG231" s="7"/>
      <c r="EH231" s="7"/>
      <c r="EI231" s="7"/>
      <c r="EJ231" s="7"/>
      <c r="EK231" s="7"/>
      <c r="EL231" s="7"/>
      <c r="EM231" s="7"/>
      <c r="EN231" s="7"/>
      <c r="EO231" s="7"/>
      <c r="EP231" s="7"/>
      <c r="EQ231" s="7"/>
      <c r="ER231" s="7"/>
      <c r="ES231" s="7"/>
      <c r="ET231" s="7"/>
      <c r="EU231" s="7"/>
      <c r="EV231" s="7"/>
      <c r="EW231" s="7"/>
      <c r="EX231" s="7"/>
      <c r="EY231" s="7"/>
      <c r="EZ231" s="7"/>
      <c r="FA231" s="7"/>
      <c r="FB231" s="7"/>
      <c r="FC231" s="7"/>
      <c r="FD231" s="7"/>
      <c r="FE231" s="7"/>
      <c r="FF231" s="7"/>
      <c r="FG231" s="7"/>
      <c r="FH231" s="7"/>
      <c r="FI231" s="7"/>
      <c r="FJ231" s="7"/>
      <c r="FK231" s="7"/>
      <c r="FL231" s="7"/>
      <c r="FM231" s="7"/>
      <c r="FN231" s="7"/>
      <c r="FO231" s="7"/>
      <c r="FP231" s="7"/>
      <c r="FQ231" s="7"/>
      <c r="FR231" s="7"/>
      <c r="FS231" s="7"/>
      <c r="FT231" s="7"/>
      <c r="FU231" s="7"/>
      <c r="FV231" s="7"/>
      <c r="FW231" s="7"/>
      <c r="FX231" s="7"/>
      <c r="FY231" s="7"/>
      <c r="FZ231" s="7"/>
      <c r="GA231" s="7"/>
      <c r="GB231" s="7"/>
      <c r="GC231" s="7"/>
      <c r="GD231" s="7"/>
      <c r="GE231" s="7"/>
      <c r="GF231" s="7"/>
      <c r="GG231" s="7"/>
      <c r="GH231" s="7"/>
      <c r="GI231" s="7"/>
      <c r="GJ231" s="7"/>
      <c r="GK231" s="7"/>
      <c r="GL231" s="7"/>
      <c r="GM231" s="7"/>
      <c r="GN231" s="7"/>
      <c r="GO231" s="7"/>
      <c r="GP231" s="7"/>
      <c r="GQ231" s="7"/>
      <c r="GR231" s="7"/>
      <c r="GS231" s="7"/>
      <c r="GT231" s="7"/>
      <c r="GU231" s="7"/>
      <c r="GV231" s="7"/>
      <c r="GW231" s="7"/>
      <c r="GX231" s="7"/>
      <c r="GY231" s="7"/>
      <c r="GZ231" s="7"/>
      <c r="HA231" s="7"/>
      <c r="HB231" s="7"/>
      <c r="HC231" s="7"/>
      <c r="HD231" s="7"/>
      <c r="HE231" s="7"/>
      <c r="HF231" s="7"/>
      <c r="HG231" s="7"/>
      <c r="HH231" s="7"/>
      <c r="HI231" s="7"/>
      <c r="HJ231" s="7"/>
      <c r="HK231" s="7"/>
      <c r="HL231" s="7"/>
      <c r="HM231" s="7"/>
      <c r="HN231" s="7"/>
      <c r="HO231" s="7"/>
      <c r="HP231" s="7"/>
      <c r="HQ231" s="7"/>
      <c r="HR231" s="7"/>
      <c r="HS231" s="7"/>
      <c r="HT231" s="7"/>
      <c r="HU231" s="7"/>
      <c r="HV231" s="7"/>
      <c r="HW231" s="7"/>
      <c r="HX231" s="7"/>
    </row>
    <row r="232" spans="1:1000" s="22" customFormat="1" ht="17.25" customHeight="1">
      <c r="A232" s="72"/>
      <c r="B232" s="79" t="d">
        <v>2026-05-01</v>
      </c>
      <c r="C232" s="80" t="s">
        <v>226</v>
      </c>
      <c r="D232" s="80" t="s">
        <v>15</v>
      </c>
      <c r="E232" s="80" t="s">
        <v>21</v>
      </c>
      <c r="F232" s="81" t="s">
        <v>227</v>
      </c>
      <c r="G232" s="82" t="s">
        <v>230</v>
      </c>
      <c r="H232" s="82">
        <v>71</v>
      </c>
      <c r="I232" s="82" t="s">
        <v>248</v>
      </c>
      <c r="J232" s="80" t="s">
        <v>229</v>
      </c>
      <c r="K232" s="30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7"/>
      <c r="DK232" s="7"/>
      <c r="DL232" s="7"/>
      <c r="DM232" s="7"/>
      <c r="DN232" s="7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7"/>
      <c r="DZ232" s="7"/>
      <c r="EA232" s="7"/>
      <c r="EB232" s="7"/>
      <c r="EC232" s="7"/>
      <c r="ED232" s="7"/>
      <c r="EE232" s="7"/>
      <c r="EF232" s="7"/>
      <c r="EG232" s="7"/>
      <c r="EH232" s="7"/>
      <c r="EI232" s="7"/>
      <c r="EJ232" s="7"/>
      <c r="EK232" s="7"/>
      <c r="EL232" s="7"/>
      <c r="EM232" s="7"/>
      <c r="EN232" s="7"/>
      <c r="EO232" s="7"/>
      <c r="EP232" s="7"/>
      <c r="EQ232" s="7"/>
      <c r="ER232" s="7"/>
      <c r="ES232" s="7"/>
      <c r="ET232" s="7"/>
      <c r="EU232" s="7"/>
      <c r="EV232" s="7"/>
      <c r="EW232" s="7"/>
      <c r="EX232" s="7"/>
      <c r="EY232" s="7"/>
      <c r="EZ232" s="7"/>
      <c r="FA232" s="7"/>
      <c r="FB232" s="7"/>
      <c r="FC232" s="7"/>
      <c r="FD232" s="7"/>
      <c r="FE232" s="7"/>
      <c r="FF232" s="7"/>
      <c r="FG232" s="7"/>
      <c r="FH232" s="7"/>
      <c r="FI232" s="7"/>
      <c r="FJ232" s="7"/>
      <c r="FK232" s="7"/>
      <c r="FL232" s="7"/>
      <c r="FM232" s="7"/>
      <c r="FN232" s="7"/>
      <c r="FO232" s="7"/>
      <c r="FP232" s="7"/>
      <c r="FQ232" s="7"/>
      <c r="FR232" s="7"/>
      <c r="FS232" s="7"/>
      <c r="FT232" s="7"/>
      <c r="FU232" s="7"/>
      <c r="FV232" s="7"/>
      <c r="FW232" s="7"/>
      <c r="FX232" s="7"/>
      <c r="FY232" s="7"/>
      <c r="FZ232" s="7"/>
      <c r="GA232" s="7"/>
      <c r="GB232" s="7"/>
      <c r="GC232" s="7"/>
      <c r="GD232" s="7"/>
      <c r="GE232" s="7"/>
      <c r="GF232" s="7"/>
      <c r="GG232" s="7"/>
      <c r="GH232" s="7"/>
      <c r="GI232" s="7"/>
      <c r="GJ232" s="7"/>
      <c r="GK232" s="7"/>
      <c r="GL232" s="7"/>
      <c r="GM232" s="7"/>
      <c r="GN232" s="7"/>
      <c r="GO232" s="7"/>
      <c r="GP232" s="7"/>
      <c r="GQ232" s="7"/>
      <c r="GR232" s="7"/>
      <c r="GS232" s="7"/>
      <c r="GT232" s="7"/>
      <c r="GU232" s="7"/>
      <c r="GV232" s="7"/>
      <c r="GW232" s="7"/>
      <c r="GX232" s="7"/>
      <c r="GY232" s="7"/>
      <c r="GZ232" s="7"/>
      <c r="HA232" s="7"/>
      <c r="HB232" s="7"/>
      <c r="HC232" s="7"/>
      <c r="HD232" s="7"/>
      <c r="HE232" s="7"/>
      <c r="HF232" s="7"/>
      <c r="HG232" s="7"/>
      <c r="HH232" s="7"/>
      <c r="HI232" s="7"/>
      <c r="HJ232" s="7"/>
      <c r="HK232" s="7"/>
      <c r="HL232" s="7"/>
      <c r="HM232" s="7"/>
      <c r="HN232" s="7"/>
      <c r="HO232" s="7"/>
      <c r="HP232" s="7"/>
      <c r="HQ232" s="7"/>
      <c r="HR232" s="7"/>
      <c r="HS232" s="7"/>
      <c r="HT232" s="7"/>
      <c r="HU232" s="7"/>
      <c r="HV232" s="7"/>
      <c r="HW232" s="7"/>
      <c r="HX232" s="7"/>
    </row>
    <row r="233" spans="1:1000" s="22" customFormat="1" ht="17.25" customHeight="1">
      <c r="A233" s="72"/>
      <c r="B233" s="79" t="d">
        <v>2026-05-01</v>
      </c>
      <c r="C233" s="80" t="s">
        <v>231</v>
      </c>
      <c r="D233" s="80" t="s">
        <v>15</v>
      </c>
      <c r="E233" s="80" t="s">
        <v>21</v>
      </c>
      <c r="F233" s="81" t="s">
        <v>227</v>
      </c>
      <c r="G233" s="82" t="s">
        <v>232</v>
      </c>
      <c r="H233" s="82">
        <v>71</v>
      </c>
      <c r="I233" s="82" t="s">
        <v>249</v>
      </c>
      <c r="J233" s="80" t="s">
        <v>229</v>
      </c>
      <c r="K233" s="30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7"/>
      <c r="CL233" s="7"/>
      <c r="CM233" s="7"/>
      <c r="CN233" s="7"/>
      <c r="CO233" s="7"/>
      <c r="CP233" s="7"/>
      <c r="CQ233" s="7"/>
      <c r="CR233" s="7"/>
      <c r="CS233" s="7"/>
      <c r="CT233" s="7"/>
      <c r="CU233" s="7"/>
      <c r="CV233" s="7"/>
      <c r="CW233" s="7"/>
      <c r="CX233" s="7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7"/>
      <c r="DK233" s="7"/>
      <c r="DL233" s="7"/>
      <c r="DM233" s="7"/>
      <c r="DN233" s="7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7"/>
      <c r="DZ233" s="7"/>
      <c r="EA233" s="7"/>
      <c r="EB233" s="7"/>
      <c r="EC233" s="7"/>
      <c r="ED233" s="7"/>
      <c r="EE233" s="7"/>
      <c r="EF233" s="7"/>
      <c r="EG233" s="7"/>
      <c r="EH233" s="7"/>
      <c r="EI233" s="7"/>
      <c r="EJ233" s="7"/>
      <c r="EK233" s="7"/>
      <c r="EL233" s="7"/>
      <c r="EM233" s="7"/>
      <c r="EN233" s="7"/>
      <c r="EO233" s="7"/>
      <c r="EP233" s="7"/>
      <c r="EQ233" s="7"/>
      <c r="ER233" s="7"/>
      <c r="ES233" s="7"/>
      <c r="ET233" s="7"/>
      <c r="EU233" s="7"/>
      <c r="EV233" s="7"/>
      <c r="EW233" s="7"/>
      <c r="EX233" s="7"/>
      <c r="EY233" s="7"/>
      <c r="EZ233" s="7"/>
      <c r="FA233" s="7"/>
      <c r="FB233" s="7"/>
      <c r="FC233" s="7"/>
      <c r="FD233" s="7"/>
      <c r="FE233" s="7"/>
      <c r="FF233" s="7"/>
      <c r="FG233" s="7"/>
      <c r="FH233" s="7"/>
      <c r="FI233" s="7"/>
      <c r="FJ233" s="7"/>
      <c r="FK233" s="7"/>
      <c r="FL233" s="7"/>
      <c r="FM233" s="7"/>
      <c r="FN233" s="7"/>
      <c r="FO233" s="7"/>
      <c r="FP233" s="7"/>
      <c r="FQ233" s="7"/>
      <c r="FR233" s="7"/>
      <c r="FS233" s="7"/>
      <c r="FT233" s="7"/>
      <c r="FU233" s="7"/>
      <c r="FV233" s="7"/>
      <c r="FW233" s="7"/>
      <c r="FX233" s="7"/>
      <c r="FY233" s="7"/>
      <c r="FZ233" s="7"/>
      <c r="GA233" s="7"/>
      <c r="GB233" s="7"/>
      <c r="GC233" s="7"/>
      <c r="GD233" s="7"/>
      <c r="GE233" s="7"/>
      <c r="GF233" s="7"/>
      <c r="GG233" s="7"/>
      <c r="GH233" s="7"/>
      <c r="GI233" s="7"/>
      <c r="GJ233" s="7"/>
      <c r="GK233" s="7"/>
      <c r="GL233" s="7"/>
      <c r="GM233" s="7"/>
      <c r="GN233" s="7"/>
      <c r="GO233" s="7"/>
      <c r="GP233" s="7"/>
      <c r="GQ233" s="7"/>
      <c r="GR233" s="7"/>
      <c r="GS233" s="7"/>
      <c r="GT233" s="7"/>
      <c r="GU233" s="7"/>
      <c r="GV233" s="7"/>
      <c r="GW233" s="7"/>
      <c r="GX233" s="7"/>
      <c r="GY233" s="7"/>
      <c r="GZ233" s="7"/>
      <c r="HA233" s="7"/>
      <c r="HB233" s="7"/>
      <c r="HC233" s="7"/>
      <c r="HD233" s="7"/>
      <c r="HE233" s="7"/>
      <c r="HF233" s="7"/>
      <c r="HG233" s="7"/>
      <c r="HH233" s="7"/>
      <c r="HI233" s="7"/>
      <c r="HJ233" s="7"/>
      <c r="HK233" s="7"/>
      <c r="HL233" s="7"/>
      <c r="HM233" s="7"/>
      <c r="HN233" s="7"/>
      <c r="HO233" s="7"/>
      <c r="HP233" s="7"/>
      <c r="HQ233" s="7"/>
      <c r="HR233" s="7"/>
      <c r="HS233" s="7"/>
      <c r="HT233" s="7"/>
      <c r="HU233" s="7"/>
      <c r="HV233" s="7"/>
      <c r="HW233" s="7"/>
      <c r="HX233" s="7"/>
    </row>
    <row r="234" spans="1:1000" s="22" customFormat="1" ht="17.25" customHeight="1">
      <c r="A234" s="67"/>
      <c r="B234" s="99" t="d">
        <v>2026-05-01</v>
      </c>
      <c r="C234" s="100" t="s">
        <v>478</v>
      </c>
      <c r="D234" s="100" t="s">
        <v>17</v>
      </c>
      <c r="E234" s="100" t="s">
        <v>33</v>
      </c>
      <c r="F234" s="101" t="s">
        <v>479</v>
      </c>
      <c r="G234" s="102" t="s">
        <v>480</v>
      </c>
      <c r="H234" s="102" t="s">
        <v>78</v>
      </c>
      <c r="I234" s="102" t="s">
        <v>481</v>
      </c>
      <c r="J234" s="100" t="s">
        <v>482</v>
      </c>
      <c r="K234" s="31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3"/>
      <c r="AR234" s="13"/>
      <c r="AS234" s="13"/>
      <c r="AT234" s="13"/>
      <c r="AU234" s="13"/>
      <c r="AV234" s="13"/>
      <c r="AW234" s="13"/>
      <c r="AX234" s="13"/>
      <c r="AY234" s="13"/>
      <c r="AZ234" s="13"/>
      <c r="BA234" s="13"/>
      <c r="BB234" s="13"/>
      <c r="BC234" s="13"/>
      <c r="BD234" s="13"/>
      <c r="BE234" s="13"/>
      <c r="BF234" s="13"/>
      <c r="BG234" s="13"/>
      <c r="BH234" s="13"/>
      <c r="BI234" s="13"/>
      <c r="BJ234" s="13"/>
      <c r="BK234" s="13"/>
      <c r="BL234" s="13"/>
      <c r="BM234" s="13"/>
      <c r="BN234" s="13"/>
      <c r="BO234" s="13"/>
      <c r="BP234" s="13"/>
      <c r="BQ234" s="13"/>
      <c r="BR234" s="13"/>
      <c r="BS234" s="13"/>
      <c r="BT234" s="13"/>
      <c r="BU234" s="13"/>
      <c r="BV234" s="13"/>
      <c r="BW234" s="13"/>
      <c r="BX234" s="13"/>
      <c r="BY234" s="13"/>
      <c r="BZ234" s="13"/>
      <c r="CA234" s="13"/>
      <c r="CB234" s="13"/>
      <c r="CC234" s="13"/>
      <c r="CD234" s="13"/>
      <c r="CE234" s="13"/>
      <c r="CF234" s="13"/>
      <c r="CG234" s="13"/>
      <c r="CH234" s="13"/>
      <c r="CI234" s="13"/>
      <c r="CJ234" s="13"/>
      <c r="CK234" s="13"/>
      <c r="CL234" s="13"/>
      <c r="CM234" s="13"/>
      <c r="CN234" s="13"/>
      <c r="CO234" s="13"/>
      <c r="CP234" s="13"/>
      <c r="CQ234" s="13"/>
      <c r="CR234" s="13"/>
      <c r="CS234" s="13"/>
      <c r="CT234" s="13"/>
      <c r="CU234" s="13"/>
      <c r="CV234" s="13"/>
      <c r="CW234" s="13"/>
      <c r="CX234" s="13"/>
      <c r="CY234" s="13"/>
      <c r="CZ234" s="13"/>
      <c r="DA234" s="13"/>
      <c r="DB234" s="13"/>
      <c r="DC234" s="13"/>
      <c r="DD234" s="13"/>
      <c r="DE234" s="13"/>
      <c r="DF234" s="13"/>
      <c r="DG234" s="13"/>
      <c r="DH234" s="13"/>
      <c r="DI234" s="13"/>
      <c r="DJ234" s="13"/>
      <c r="DK234" s="13"/>
      <c r="DL234" s="13"/>
      <c r="DM234" s="13"/>
      <c r="DN234" s="13"/>
      <c r="DO234" s="13"/>
      <c r="DP234" s="13"/>
      <c r="DQ234" s="13"/>
      <c r="DR234" s="13"/>
      <c r="DS234" s="13"/>
      <c r="DT234" s="13"/>
      <c r="DU234" s="13"/>
      <c r="DV234" s="13"/>
      <c r="DW234" s="13"/>
      <c r="DX234" s="13"/>
      <c r="DY234" s="13"/>
      <c r="DZ234" s="13"/>
      <c r="EA234" s="13"/>
      <c r="EB234" s="13"/>
      <c r="EC234" s="13"/>
      <c r="ED234" s="13"/>
      <c r="EE234" s="13"/>
      <c r="EF234" s="13"/>
      <c r="EG234" s="13"/>
      <c r="EH234" s="13"/>
      <c r="EI234" s="13"/>
      <c r="EJ234" s="13"/>
      <c r="EK234" s="13"/>
      <c r="EL234" s="13"/>
      <c r="EM234" s="13"/>
      <c r="EN234" s="13"/>
      <c r="EO234" s="13"/>
      <c r="EP234" s="13"/>
      <c r="EQ234" s="13"/>
      <c r="ER234" s="13"/>
      <c r="ES234" s="13"/>
      <c r="ET234" s="13"/>
      <c r="EU234" s="13"/>
      <c r="EV234" s="13"/>
      <c r="EW234" s="13"/>
      <c r="EX234" s="13"/>
      <c r="EY234" s="13"/>
      <c r="EZ234" s="13"/>
      <c r="FA234" s="13"/>
      <c r="FB234" s="13"/>
      <c r="FC234" s="13"/>
      <c r="FD234" s="13"/>
      <c r="FE234" s="13"/>
      <c r="FF234" s="13"/>
      <c r="FG234" s="13"/>
      <c r="FH234" s="13"/>
      <c r="FI234" s="13"/>
      <c r="FJ234" s="13"/>
      <c r="FK234" s="13"/>
      <c r="FL234" s="13"/>
      <c r="FM234" s="13"/>
      <c r="FN234" s="13"/>
      <c r="FO234" s="13"/>
      <c r="FP234" s="13"/>
      <c r="FQ234" s="13"/>
      <c r="FR234" s="13"/>
      <c r="FS234" s="13"/>
      <c r="FT234" s="13"/>
      <c r="FU234" s="13"/>
      <c r="FV234" s="13"/>
      <c r="FW234" s="13"/>
      <c r="FX234" s="13"/>
      <c r="FY234" s="13"/>
      <c r="FZ234" s="13"/>
      <c r="GA234" s="13"/>
      <c r="GB234" s="13"/>
      <c r="GC234" s="13"/>
      <c r="GD234" s="13"/>
      <c r="GE234" s="13"/>
      <c r="GF234" s="13"/>
      <c r="GG234" s="13"/>
      <c r="GH234" s="13"/>
      <c r="GI234" s="13"/>
      <c r="GJ234" s="13"/>
      <c r="GK234" s="13"/>
      <c r="GL234" s="13"/>
      <c r="GM234" s="13"/>
      <c r="GN234" s="13"/>
      <c r="GO234" s="13"/>
      <c r="GP234" s="13"/>
      <c r="GQ234" s="13"/>
      <c r="GR234" s="13"/>
      <c r="GS234" s="13"/>
      <c r="GT234" s="13"/>
      <c r="GU234" s="13"/>
      <c r="GV234" s="13"/>
      <c r="GW234" s="13"/>
      <c r="GX234" s="13"/>
      <c r="GY234" s="13"/>
      <c r="GZ234" s="13"/>
      <c r="HA234" s="13"/>
      <c r="HB234" s="13"/>
      <c r="HC234" s="13"/>
      <c r="HD234" s="13"/>
      <c r="HE234" s="13"/>
      <c r="HF234" s="13"/>
      <c r="HG234" s="13"/>
      <c r="HH234" s="13"/>
      <c r="HI234" s="13"/>
      <c r="HJ234" s="13"/>
      <c r="HK234" s="13"/>
      <c r="HL234" s="13"/>
      <c r="HM234" s="13"/>
      <c r="HN234" s="13"/>
      <c r="HO234" s="13"/>
      <c r="HP234" s="13"/>
      <c r="HQ234" s="13"/>
      <c r="HR234" s="13"/>
      <c r="HS234" s="13"/>
      <c r="HT234" s="13"/>
      <c r="HU234" s="13"/>
      <c r="HV234" s="13"/>
      <c r="HW234" s="13"/>
      <c r="HX234" s="13"/>
      <c r="HY234" s="21"/>
      <c r="HZ234" s="21"/>
      <c r="IA234" s="21"/>
      <c r="IB234" s="21"/>
      <c r="IC234" s="21"/>
      <c r="ID234" s="21"/>
      <c r="IE234" s="21"/>
      <c r="IF234" s="21"/>
      <c r="IG234" s="21"/>
      <c r="IH234" s="21"/>
      <c r="II234" s="21"/>
      <c r="IJ234" s="21"/>
      <c r="IK234" s="21"/>
      <c r="IL234" s="21"/>
      <c r="IM234" s="21"/>
      <c r="IN234" s="21"/>
      <c r="IO234" s="21"/>
      <c r="IP234" s="21"/>
      <c r="IQ234" s="21"/>
      <c r="IR234" s="21"/>
      <c r="IS234" s="21"/>
      <c r="IT234" s="21"/>
      <c r="IU234" s="21"/>
      <c r="IV234" s="21"/>
      <c r="IW234" s="21"/>
      <c r="IX234" s="21"/>
      <c r="IY234" s="21"/>
      <c r="IZ234" s="21"/>
      <c r="JA234" s="21"/>
      <c r="JB234" s="21"/>
      <c r="JC234" s="21"/>
      <c r="JD234" s="21"/>
      <c r="JE234" s="21"/>
      <c r="JF234" s="21"/>
      <c r="JG234" s="21"/>
      <c r="JH234" s="21"/>
      <c r="JI234" s="21"/>
      <c r="JJ234" s="21"/>
      <c r="JK234" s="21"/>
      <c r="JL234" s="21"/>
      <c r="JM234" s="21"/>
      <c r="JN234" s="21"/>
      <c r="JO234" s="21"/>
      <c r="JP234" s="21"/>
      <c r="JQ234" s="21"/>
      <c r="JR234" s="21"/>
      <c r="JS234" s="21"/>
      <c r="JT234" s="21"/>
      <c r="JU234" s="21"/>
      <c r="JV234" s="21"/>
      <c r="JW234" s="21"/>
      <c r="JX234" s="21"/>
      <c r="JY234" s="21"/>
      <c r="JZ234" s="21"/>
      <c r="KA234" s="21"/>
      <c r="KB234" s="21"/>
      <c r="KC234" s="21"/>
      <c r="KD234" s="21"/>
      <c r="KE234" s="21"/>
      <c r="KF234" s="21"/>
      <c r="KG234" s="21"/>
      <c r="KH234" s="21"/>
      <c r="KI234" s="21"/>
      <c r="KJ234" s="21"/>
      <c r="KK234" s="21"/>
      <c r="KL234" s="21"/>
      <c r="KM234" s="21"/>
      <c r="KN234" s="21"/>
      <c r="KO234" s="21"/>
      <c r="KP234" s="21"/>
      <c r="KQ234" s="21"/>
      <c r="KR234" s="21"/>
      <c r="KS234" s="21"/>
      <c r="KT234" s="21"/>
      <c r="KU234" s="21"/>
      <c r="KV234" s="21"/>
      <c r="KW234" s="21"/>
      <c r="KX234" s="21"/>
      <c r="KY234" s="21"/>
      <c r="KZ234" s="21"/>
      <c r="LA234" s="21"/>
      <c r="LB234" s="21"/>
      <c r="LC234" s="21"/>
      <c r="LD234" s="21"/>
      <c r="LE234" s="21"/>
      <c r="LF234" s="21"/>
      <c r="LG234" s="21"/>
      <c r="LH234" s="21"/>
      <c r="LI234" s="21"/>
      <c r="LJ234" s="21"/>
      <c r="LK234" s="21"/>
      <c r="LL234" s="21"/>
      <c r="LM234" s="21"/>
      <c r="LN234" s="21"/>
      <c r="LO234" s="21"/>
      <c r="LP234" s="21"/>
      <c r="LQ234" s="21"/>
      <c r="LR234" s="21"/>
      <c r="LS234" s="21"/>
      <c r="LT234" s="21"/>
      <c r="LU234" s="21"/>
      <c r="LV234" s="21"/>
      <c r="LW234" s="21"/>
      <c r="LX234" s="21"/>
      <c r="LY234" s="21"/>
      <c r="LZ234" s="21"/>
      <c r="MA234" s="21"/>
      <c r="MB234" s="21"/>
      <c r="MC234" s="21"/>
      <c r="MD234" s="21"/>
      <c r="ME234" s="21"/>
      <c r="MF234" s="21"/>
      <c r="MG234" s="21"/>
      <c r="MH234" s="21"/>
      <c r="MI234" s="21"/>
      <c r="MJ234" s="21"/>
      <c r="MK234" s="21"/>
      <c r="ML234" s="21"/>
      <c r="MM234" s="21"/>
      <c r="MN234" s="21"/>
      <c r="MO234" s="21"/>
      <c r="MP234" s="21"/>
      <c r="MQ234" s="21"/>
      <c r="MR234" s="21"/>
      <c r="MS234" s="21"/>
      <c r="MT234" s="21"/>
      <c r="MU234" s="21"/>
      <c r="MV234" s="21"/>
      <c r="MW234" s="21"/>
      <c r="MX234" s="21"/>
      <c r="MY234" s="21"/>
      <c r="MZ234" s="21"/>
      <c r="NA234" s="21"/>
      <c r="NB234" s="21"/>
      <c r="NC234" s="21"/>
      <c r="ND234" s="21"/>
      <c r="NE234" s="21"/>
      <c r="NF234" s="21"/>
      <c r="NG234" s="21"/>
      <c r="NH234" s="21"/>
      <c r="NI234" s="21"/>
      <c r="NJ234" s="21"/>
      <c r="NK234" s="21"/>
      <c r="NL234" s="21"/>
      <c r="NM234" s="21"/>
      <c r="NN234" s="21"/>
      <c r="NO234" s="21"/>
      <c r="NP234" s="21"/>
      <c r="NQ234" s="21"/>
      <c r="NR234" s="21"/>
      <c r="NS234" s="21"/>
      <c r="NT234" s="21"/>
      <c r="NU234" s="21"/>
      <c r="NV234" s="21"/>
      <c r="NW234" s="21"/>
      <c r="NX234" s="21"/>
      <c r="NY234" s="21"/>
      <c r="NZ234" s="21"/>
      <c r="OA234" s="21"/>
      <c r="OB234" s="21"/>
      <c r="OC234" s="21"/>
      <c r="OD234" s="21"/>
      <c r="OE234" s="21"/>
      <c r="OF234" s="21"/>
      <c r="OG234" s="21"/>
      <c r="OH234" s="21"/>
      <c r="OI234" s="21"/>
      <c r="OJ234" s="21"/>
      <c r="OK234" s="21"/>
      <c r="OL234" s="21"/>
      <c r="OM234" s="21"/>
      <c r="ON234" s="21"/>
      <c r="OO234" s="21"/>
      <c r="OP234" s="21"/>
      <c r="OQ234" s="21"/>
      <c r="OR234" s="21"/>
      <c r="OS234" s="21"/>
      <c r="OT234" s="21"/>
      <c r="OU234" s="21"/>
      <c r="OV234" s="21"/>
      <c r="OW234" s="21"/>
      <c r="OX234" s="21"/>
      <c r="OY234" s="21"/>
      <c r="OZ234" s="21"/>
      <c r="PA234" s="21"/>
      <c r="PB234" s="21"/>
      <c r="PC234" s="21"/>
      <c r="PD234" s="21"/>
      <c r="PE234" s="21"/>
      <c r="PF234" s="21"/>
      <c r="PG234" s="21"/>
      <c r="PH234" s="21"/>
      <c r="PI234" s="21"/>
      <c r="PJ234" s="21"/>
      <c r="PK234" s="21"/>
      <c r="PL234" s="21"/>
      <c r="PM234" s="21"/>
      <c r="PN234" s="21"/>
      <c r="PO234" s="21"/>
      <c r="PP234" s="21"/>
      <c r="PQ234" s="21"/>
      <c r="PR234" s="21"/>
      <c r="PS234" s="21"/>
      <c r="PT234" s="21"/>
      <c r="PU234" s="21"/>
      <c r="PV234" s="21"/>
      <c r="PW234" s="21"/>
      <c r="PX234" s="21"/>
      <c r="PY234" s="21"/>
      <c r="PZ234" s="21"/>
      <c r="QA234" s="21"/>
      <c r="QB234" s="21"/>
      <c r="QC234" s="21"/>
      <c r="QD234" s="21"/>
      <c r="QE234" s="21"/>
      <c r="QF234" s="21"/>
      <c r="QG234" s="21"/>
      <c r="QH234" s="21"/>
      <c r="QI234" s="21"/>
      <c r="QJ234" s="21"/>
      <c r="QK234" s="21"/>
      <c r="QL234" s="21"/>
      <c r="QM234" s="21"/>
      <c r="QN234" s="21"/>
      <c r="QO234" s="21"/>
      <c r="QP234" s="21"/>
      <c r="QQ234" s="21"/>
      <c r="QR234" s="21"/>
      <c r="QS234" s="21"/>
      <c r="QT234" s="21"/>
      <c r="QU234" s="21"/>
      <c r="QV234" s="21"/>
      <c r="QW234" s="21"/>
      <c r="QX234" s="21"/>
      <c r="QY234" s="21"/>
      <c r="QZ234" s="21"/>
      <c r="RA234" s="21"/>
      <c r="RB234" s="21"/>
      <c r="RC234" s="21"/>
      <c r="RD234" s="21"/>
      <c r="RE234" s="21"/>
      <c r="RF234" s="21"/>
      <c r="RG234" s="21"/>
      <c r="RH234" s="21"/>
      <c r="RI234" s="21"/>
      <c r="RJ234" s="21"/>
      <c r="RK234" s="21"/>
      <c r="RL234" s="21"/>
      <c r="RM234" s="21"/>
      <c r="RN234" s="21"/>
      <c r="RO234" s="21"/>
      <c r="RP234" s="21"/>
      <c r="RQ234" s="21"/>
      <c r="RR234" s="21"/>
      <c r="RS234" s="21"/>
      <c r="RT234" s="21"/>
      <c r="RU234" s="21"/>
      <c r="RV234" s="21"/>
      <c r="RW234" s="21"/>
      <c r="RX234" s="21"/>
      <c r="RY234" s="21"/>
      <c r="RZ234" s="21"/>
      <c r="SA234" s="21"/>
      <c r="SB234" s="21"/>
      <c r="SC234" s="21"/>
      <c r="SD234" s="21"/>
      <c r="SE234" s="21"/>
      <c r="SF234" s="21"/>
      <c r="SG234" s="21"/>
      <c r="SH234" s="21"/>
      <c r="SI234" s="21"/>
      <c r="SJ234" s="21"/>
      <c r="SK234" s="21"/>
      <c r="SL234" s="21"/>
      <c r="SM234" s="21"/>
      <c r="SN234" s="21"/>
      <c r="SO234" s="21"/>
      <c r="SP234" s="21"/>
      <c r="SQ234" s="21"/>
      <c r="SR234" s="21"/>
      <c r="SS234" s="21"/>
      <c r="ST234" s="21"/>
      <c r="SU234" s="21"/>
      <c r="SV234" s="21"/>
      <c r="SW234" s="21"/>
      <c r="SX234" s="21"/>
      <c r="SY234" s="21"/>
      <c r="SZ234" s="21"/>
      <c r="TA234" s="21"/>
      <c r="TB234" s="21"/>
      <c r="TC234" s="21"/>
      <c r="TD234" s="21"/>
      <c r="TE234" s="21"/>
      <c r="TF234" s="21"/>
      <c r="TG234" s="21"/>
      <c r="TH234" s="21"/>
      <c r="TI234" s="21"/>
      <c r="TJ234" s="21"/>
      <c r="TK234" s="21"/>
      <c r="TL234" s="21"/>
      <c r="TM234" s="21"/>
      <c r="TN234" s="21"/>
      <c r="TO234" s="21"/>
      <c r="TP234" s="21"/>
      <c r="TQ234" s="21"/>
      <c r="TR234" s="21"/>
      <c r="TS234" s="21"/>
      <c r="TT234" s="21"/>
      <c r="TU234" s="21"/>
      <c r="TV234" s="21"/>
      <c r="TW234" s="21"/>
      <c r="TX234" s="21"/>
      <c r="TY234" s="21"/>
      <c r="TZ234" s="21"/>
      <c r="UA234" s="21"/>
      <c r="UB234" s="21"/>
      <c r="UC234" s="21"/>
      <c r="UD234" s="21"/>
      <c r="UE234" s="21"/>
      <c r="UF234" s="21"/>
      <c r="UG234" s="21"/>
      <c r="UH234" s="21"/>
      <c r="UI234" s="21"/>
      <c r="UJ234" s="21"/>
      <c r="UK234" s="21"/>
      <c r="UL234" s="21"/>
      <c r="UM234" s="21"/>
      <c r="UN234" s="21"/>
      <c r="UO234" s="21"/>
      <c r="UP234" s="21"/>
      <c r="UQ234" s="21"/>
      <c r="UR234" s="21"/>
      <c r="US234" s="21"/>
      <c r="UT234" s="21"/>
      <c r="UU234" s="21"/>
      <c r="UV234" s="21"/>
      <c r="UW234" s="21"/>
      <c r="UX234" s="21"/>
      <c r="UY234" s="21"/>
      <c r="UZ234" s="21"/>
      <c r="VA234" s="21"/>
      <c r="VB234" s="21"/>
      <c r="VC234" s="21"/>
      <c r="VD234" s="21"/>
      <c r="VE234" s="21"/>
      <c r="VF234" s="21"/>
      <c r="VG234" s="21"/>
      <c r="VH234" s="21"/>
      <c r="VI234" s="21"/>
      <c r="VJ234" s="21"/>
      <c r="VK234" s="21"/>
      <c r="VL234" s="21"/>
      <c r="VM234" s="21"/>
      <c r="VN234" s="21"/>
      <c r="VO234" s="21"/>
      <c r="VP234" s="21"/>
      <c r="VQ234" s="21"/>
      <c r="VR234" s="21"/>
      <c r="VS234" s="21"/>
      <c r="VT234" s="21"/>
      <c r="VU234" s="21"/>
      <c r="VV234" s="21"/>
      <c r="VW234" s="21"/>
      <c r="VX234" s="21"/>
      <c r="VY234" s="21"/>
      <c r="VZ234" s="21"/>
      <c r="WA234" s="21"/>
      <c r="WB234" s="21"/>
      <c r="WC234" s="21"/>
      <c r="WD234" s="21"/>
      <c r="WE234" s="21"/>
      <c r="WF234" s="21"/>
      <c r="WG234" s="21"/>
      <c r="WH234" s="21"/>
      <c r="WI234" s="21"/>
      <c r="WJ234" s="21"/>
      <c r="WK234" s="21"/>
      <c r="WL234" s="21"/>
      <c r="WM234" s="21"/>
      <c r="WN234" s="21"/>
      <c r="WO234" s="21"/>
      <c r="WP234" s="21"/>
      <c r="WQ234" s="21"/>
      <c r="WR234" s="21"/>
      <c r="WS234" s="21"/>
      <c r="WT234" s="21"/>
      <c r="WU234" s="21"/>
      <c r="WV234" s="21"/>
      <c r="WW234" s="21"/>
      <c r="WX234" s="21"/>
      <c r="WY234" s="21"/>
      <c r="WZ234" s="21"/>
      <c r="XA234" s="21"/>
      <c r="XB234" s="21"/>
      <c r="XC234" s="21"/>
      <c r="XD234" s="21"/>
      <c r="XE234" s="21"/>
      <c r="XF234" s="21"/>
      <c r="XG234" s="21"/>
      <c r="XH234" s="21"/>
      <c r="XI234" s="21"/>
      <c r="XJ234" s="21"/>
      <c r="XK234" s="21"/>
      <c r="XL234" s="21"/>
      <c r="XM234" s="21"/>
      <c r="XN234" s="21"/>
      <c r="XO234" s="21"/>
      <c r="XP234" s="21"/>
      <c r="XQ234" s="21"/>
      <c r="XR234" s="21"/>
      <c r="XS234" s="21"/>
      <c r="XT234" s="21"/>
      <c r="XU234" s="21"/>
      <c r="XV234" s="21"/>
      <c r="XW234" s="21"/>
      <c r="XX234" s="21"/>
      <c r="XY234" s="21"/>
      <c r="XZ234" s="21"/>
      <c r="YA234" s="21"/>
      <c r="YB234" s="21"/>
      <c r="YC234" s="21"/>
      <c r="YD234" s="21"/>
      <c r="YE234" s="21"/>
      <c r="YF234" s="21"/>
      <c r="YG234" s="21"/>
      <c r="YH234" s="21"/>
      <c r="YI234" s="21"/>
      <c r="YJ234" s="21"/>
      <c r="YK234" s="21"/>
      <c r="YL234" s="21"/>
      <c r="YM234" s="21"/>
      <c r="YN234" s="21"/>
      <c r="YO234" s="21"/>
      <c r="YP234" s="21"/>
      <c r="YQ234" s="21"/>
      <c r="YR234" s="21"/>
      <c r="YS234" s="21"/>
      <c r="YT234" s="21"/>
      <c r="YU234" s="21"/>
      <c r="YV234" s="21"/>
      <c r="YW234" s="21"/>
      <c r="YX234" s="21"/>
      <c r="YY234" s="21"/>
      <c r="YZ234" s="21"/>
      <c r="ZA234" s="21"/>
      <c r="ZB234" s="21"/>
      <c r="ZC234" s="21"/>
      <c r="ZD234" s="21"/>
      <c r="ZE234" s="21"/>
      <c r="ZF234" s="21"/>
      <c r="ZG234" s="21"/>
      <c r="ZH234" s="21"/>
      <c r="ZI234" s="21"/>
      <c r="ZJ234" s="21"/>
      <c r="ZK234" s="21"/>
      <c r="ZL234" s="21"/>
      <c r="ZM234" s="21"/>
      <c r="ZN234" s="21"/>
      <c r="ZO234" s="21"/>
      <c r="ZP234" s="21"/>
      <c r="ZQ234" s="21"/>
      <c r="ZR234" s="21"/>
      <c r="ZS234" s="21"/>
      <c r="ZT234" s="21"/>
      <c r="ZU234" s="21"/>
      <c r="ZV234" s="21"/>
      <c r="ZW234" s="21"/>
      <c r="ZX234" s="21"/>
      <c r="ZY234" s="21"/>
      <c r="ZZ234" s="21"/>
      <c r="AAA234" s="21"/>
      <c r="AAB234" s="21"/>
      <c r="AAC234" s="21"/>
      <c r="AAD234" s="21"/>
      <c r="AAE234" s="21"/>
      <c r="AAF234" s="21"/>
      <c r="AAG234" s="21"/>
      <c r="AAH234" s="21"/>
      <c r="AAI234" s="21"/>
      <c r="AAJ234" s="21"/>
      <c r="AAK234" s="21"/>
      <c r="AAL234" s="21"/>
      <c r="AAM234" s="21"/>
      <c r="AAN234" s="21"/>
      <c r="AAO234" s="21"/>
      <c r="AAP234" s="21"/>
      <c r="AAQ234" s="21"/>
      <c r="AAR234" s="21"/>
      <c r="AAS234" s="21"/>
      <c r="AAT234" s="21"/>
      <c r="AAU234" s="21"/>
      <c r="AAV234" s="21"/>
      <c r="AAW234" s="21"/>
      <c r="AAX234" s="21"/>
      <c r="AAY234" s="21"/>
      <c r="AAZ234" s="21"/>
      <c r="ABA234" s="21"/>
      <c r="ABB234" s="21"/>
      <c r="ABC234" s="21"/>
      <c r="ABD234" s="21"/>
      <c r="ABE234" s="21"/>
      <c r="ABF234" s="21"/>
      <c r="ABG234" s="21"/>
      <c r="ABH234" s="21"/>
      <c r="ABI234" s="21"/>
      <c r="ABJ234" s="21"/>
      <c r="ABK234" s="21"/>
      <c r="ABL234" s="21"/>
      <c r="ABM234" s="21"/>
      <c r="ABN234" s="21"/>
      <c r="ABO234" s="21"/>
      <c r="ABP234" s="21"/>
      <c r="ABQ234" s="21"/>
      <c r="ABR234" s="21"/>
      <c r="ABS234" s="21"/>
      <c r="ABT234" s="21"/>
      <c r="ABU234" s="21"/>
      <c r="ABV234" s="21"/>
      <c r="ABW234" s="21"/>
      <c r="ABX234" s="21"/>
      <c r="ABY234" s="21"/>
      <c r="ABZ234" s="21"/>
      <c r="ACA234" s="21"/>
      <c r="ACB234" s="21"/>
      <c r="ACC234" s="21"/>
      <c r="ACD234" s="21"/>
      <c r="ACE234" s="21"/>
      <c r="ACF234" s="21"/>
      <c r="ACG234" s="21"/>
      <c r="ACH234" s="21"/>
      <c r="ACI234" s="21"/>
      <c r="ACJ234" s="21"/>
      <c r="ACK234" s="21"/>
      <c r="ACL234" s="21"/>
      <c r="ACM234" s="21"/>
      <c r="ACN234" s="21"/>
      <c r="ACO234" s="21"/>
      <c r="ACP234" s="21"/>
      <c r="ACQ234" s="21"/>
      <c r="ACR234" s="21"/>
      <c r="ACS234" s="21"/>
      <c r="ACT234" s="21"/>
      <c r="ACU234" s="21"/>
      <c r="ACV234" s="21"/>
      <c r="ACW234" s="21"/>
      <c r="ACX234" s="21"/>
      <c r="ACY234" s="21"/>
      <c r="ACZ234" s="21"/>
      <c r="ADA234" s="21"/>
      <c r="ADB234" s="21"/>
      <c r="ADC234" s="21"/>
      <c r="ADD234" s="21"/>
      <c r="ADE234" s="21"/>
      <c r="ADF234" s="21"/>
      <c r="ADG234" s="21"/>
      <c r="ADH234" s="21"/>
      <c r="ADI234" s="21"/>
      <c r="ADJ234" s="21"/>
      <c r="ADK234" s="21"/>
      <c r="ADL234" s="21"/>
      <c r="ADM234" s="21"/>
      <c r="ADN234" s="21"/>
      <c r="ADO234" s="21"/>
      <c r="ADP234" s="21"/>
      <c r="ADQ234" s="21"/>
      <c r="ADR234" s="21"/>
      <c r="ADS234" s="21"/>
      <c r="ADT234" s="21"/>
      <c r="ADU234" s="21"/>
      <c r="ADV234" s="21"/>
      <c r="ADW234" s="21"/>
      <c r="ADX234" s="21"/>
      <c r="ADY234" s="21"/>
      <c r="ADZ234" s="21"/>
      <c r="AEA234" s="21"/>
      <c r="AEB234" s="21"/>
      <c r="AEC234" s="21"/>
      <c r="AED234" s="21"/>
      <c r="AEE234" s="21"/>
      <c r="AEF234" s="21"/>
      <c r="AEG234" s="21"/>
      <c r="AEH234" s="21"/>
      <c r="AEI234" s="21"/>
      <c r="AEJ234" s="21"/>
      <c r="AEK234" s="21"/>
      <c r="AEL234" s="21"/>
      <c r="AEM234" s="21"/>
      <c r="AEN234" s="21"/>
      <c r="AEO234" s="21"/>
      <c r="AEP234" s="21"/>
      <c r="AEQ234" s="21"/>
      <c r="AER234" s="21"/>
      <c r="AES234" s="21"/>
      <c r="AET234" s="21"/>
      <c r="AEU234" s="21"/>
      <c r="AEV234" s="21"/>
      <c r="AEW234" s="21"/>
      <c r="AEX234" s="21"/>
      <c r="AEY234" s="21"/>
      <c r="AEZ234" s="21"/>
      <c r="AFA234" s="21"/>
      <c r="AFB234" s="21"/>
      <c r="AFC234" s="21"/>
      <c r="AFD234" s="21"/>
      <c r="AFE234" s="21"/>
      <c r="AFF234" s="21"/>
      <c r="AFG234" s="21"/>
      <c r="AFH234" s="21"/>
      <c r="AFI234" s="21"/>
      <c r="AFJ234" s="21"/>
      <c r="AFK234" s="21"/>
      <c r="AFL234" s="21"/>
      <c r="AFM234" s="21"/>
      <c r="AFN234" s="21"/>
      <c r="AFO234" s="21"/>
      <c r="AFP234" s="21"/>
      <c r="AFQ234" s="21"/>
      <c r="AFR234" s="21"/>
      <c r="AFS234" s="21"/>
      <c r="AFT234" s="21"/>
      <c r="AFU234" s="21"/>
      <c r="AFV234" s="21"/>
      <c r="AFW234" s="21"/>
      <c r="AFX234" s="21"/>
      <c r="AFY234" s="21"/>
      <c r="AFZ234" s="21"/>
      <c r="AGA234" s="21"/>
      <c r="AGB234" s="21"/>
      <c r="AGC234" s="21"/>
      <c r="AGD234" s="21"/>
      <c r="AGE234" s="21"/>
      <c r="AGF234" s="21"/>
      <c r="AGG234" s="21"/>
      <c r="AGH234" s="21"/>
      <c r="AGI234" s="21"/>
      <c r="AGJ234" s="21"/>
      <c r="AGK234" s="21"/>
      <c r="AGL234" s="21"/>
      <c r="AGM234" s="21"/>
      <c r="AGN234" s="21"/>
      <c r="AGO234" s="21"/>
      <c r="AGP234" s="21"/>
      <c r="AGQ234" s="21"/>
      <c r="AGR234" s="21"/>
      <c r="AGS234" s="21"/>
      <c r="AGT234" s="21"/>
      <c r="AGU234" s="21"/>
      <c r="AGV234" s="21"/>
      <c r="AGW234" s="21"/>
      <c r="AGX234" s="21"/>
      <c r="AGY234" s="21"/>
      <c r="AGZ234" s="21"/>
      <c r="AHA234" s="21"/>
      <c r="AHB234" s="21"/>
      <c r="AHC234" s="21"/>
      <c r="AHD234" s="21"/>
      <c r="AHE234" s="21"/>
      <c r="AHF234" s="21"/>
      <c r="AHG234" s="21"/>
      <c r="AHH234" s="21"/>
      <c r="AHI234" s="21"/>
      <c r="AHJ234" s="21"/>
      <c r="AHK234" s="21"/>
      <c r="AHL234" s="21"/>
      <c r="AHM234" s="21"/>
      <c r="AHN234" s="21"/>
      <c r="AHO234" s="21"/>
      <c r="AHP234" s="21"/>
      <c r="AHQ234" s="21"/>
      <c r="AHR234" s="21"/>
      <c r="AHS234" s="21"/>
      <c r="AHT234" s="21"/>
      <c r="AHU234" s="21"/>
      <c r="AHV234" s="21"/>
      <c r="AHW234" s="21"/>
      <c r="AHX234" s="21"/>
      <c r="AHY234" s="21"/>
      <c r="AHZ234" s="21"/>
      <c r="AIA234" s="21"/>
      <c r="AIB234" s="21"/>
      <c r="AIC234" s="21"/>
      <c r="AID234" s="21"/>
      <c r="AIE234" s="21"/>
      <c r="AIF234" s="21"/>
      <c r="AIG234" s="21"/>
      <c r="AIH234" s="21"/>
      <c r="AII234" s="21"/>
      <c r="AIJ234" s="21"/>
      <c r="AIK234" s="21"/>
      <c r="AIL234" s="21"/>
      <c r="AIM234" s="21"/>
      <c r="AIN234" s="21"/>
      <c r="AIO234" s="21"/>
      <c r="AIP234" s="21"/>
      <c r="AIQ234" s="21"/>
      <c r="AIR234" s="21"/>
      <c r="AIS234" s="21"/>
      <c r="AIT234" s="21"/>
      <c r="AIU234" s="21"/>
      <c r="AIV234" s="21"/>
      <c r="AIW234" s="21"/>
      <c r="AIX234" s="21"/>
      <c r="AIY234" s="21"/>
      <c r="AIZ234" s="21"/>
      <c r="AJA234" s="21"/>
      <c r="AJB234" s="21"/>
      <c r="AJC234" s="21"/>
      <c r="AJD234" s="21"/>
      <c r="AJE234" s="21"/>
      <c r="AJF234" s="21"/>
      <c r="AJG234" s="21"/>
      <c r="AJH234" s="21"/>
      <c r="AJI234" s="21"/>
      <c r="AJJ234" s="21"/>
      <c r="AJK234" s="21"/>
      <c r="AJL234" s="21"/>
      <c r="AJM234" s="21"/>
      <c r="AJN234" s="21"/>
      <c r="AJO234" s="21"/>
      <c r="AJP234" s="21"/>
      <c r="AJQ234" s="21"/>
      <c r="AJR234" s="21"/>
      <c r="AJS234" s="21"/>
      <c r="AJT234" s="21"/>
      <c r="AJU234" s="21"/>
      <c r="AJV234" s="21"/>
      <c r="AJW234" s="21"/>
      <c r="AJX234" s="21"/>
      <c r="AJY234" s="21"/>
      <c r="AJZ234" s="21"/>
      <c r="AKA234" s="21"/>
      <c r="AKB234" s="21"/>
      <c r="AKC234" s="21"/>
      <c r="AKD234" s="21"/>
      <c r="AKE234" s="21"/>
      <c r="AKF234" s="21"/>
      <c r="AKG234" s="21"/>
      <c r="AKH234" s="21"/>
      <c r="AKI234" s="21"/>
      <c r="AKJ234" s="21"/>
      <c r="AKK234" s="21"/>
      <c r="AKL234" s="21"/>
      <c r="AKM234" s="21"/>
      <c r="AKN234" s="21"/>
      <c r="AKO234" s="21"/>
      <c r="AKP234" s="21"/>
      <c r="AKQ234" s="21"/>
      <c r="AKR234" s="21"/>
      <c r="AKS234" s="21"/>
      <c r="AKT234" s="21"/>
      <c r="AKU234" s="21"/>
      <c r="AKV234" s="21"/>
      <c r="AKW234" s="21"/>
      <c r="AKX234" s="21"/>
      <c r="AKY234" s="21"/>
      <c r="AKZ234" s="21"/>
      <c r="ALA234" s="21"/>
      <c r="ALB234" s="21"/>
      <c r="ALC234" s="21"/>
      <c r="ALD234" s="21"/>
      <c r="ALE234" s="21"/>
      <c r="ALF234" s="21"/>
      <c r="ALG234" s="21"/>
      <c r="ALH234" s="21"/>
      <c r="ALI234" s="21"/>
      <c r="ALJ234" s="21"/>
      <c r="ALK234" s="21"/>
      <c r="ALL234" s="21"/>
    </row>
    <row r="235" spans="1:1000" s="22" customFormat="1" ht="17.25" customHeight="1">
      <c r="A235" s="67"/>
      <c r="B235" s="99" t="d">
        <v>2026-05-01</v>
      </c>
      <c r="C235" s="100" t="s">
        <v>816</v>
      </c>
      <c r="D235" s="100" t="s">
        <v>17</v>
      </c>
      <c r="E235" s="100" t="s">
        <v>45</v>
      </c>
      <c r="F235" s="101" t="s">
        <v>817</v>
      </c>
      <c r="G235" s="102" t="s">
        <v>818</v>
      </c>
      <c r="H235" s="102">
        <v>52</v>
      </c>
      <c r="I235" s="102" t="s">
        <v>819</v>
      </c>
      <c r="J235" s="100" t="s">
        <v>820</v>
      </c>
      <c r="K235" s="30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7"/>
      <c r="CL235" s="7"/>
      <c r="CM235" s="7"/>
      <c r="CN235" s="7"/>
      <c r="CO235" s="7"/>
      <c r="CP235" s="7"/>
      <c r="CQ235" s="7"/>
      <c r="CR235" s="7"/>
      <c r="CS235" s="7"/>
      <c r="CT235" s="7"/>
      <c r="CU235" s="7"/>
      <c r="CV235" s="7"/>
      <c r="CW235" s="7"/>
      <c r="CX235" s="7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7"/>
      <c r="DK235" s="7"/>
      <c r="DL235" s="7"/>
      <c r="DM235" s="7"/>
      <c r="DN235" s="7"/>
      <c r="DO235" s="7"/>
      <c r="DP235" s="7"/>
      <c r="DQ235" s="7"/>
      <c r="DR235" s="7"/>
      <c r="DS235" s="7"/>
      <c r="DT235" s="7"/>
      <c r="DU235" s="7"/>
      <c r="DV235" s="7"/>
      <c r="DW235" s="7"/>
      <c r="DX235" s="7"/>
      <c r="DY235" s="7"/>
      <c r="DZ235" s="7"/>
      <c r="EA235" s="7"/>
      <c r="EB235" s="7"/>
      <c r="EC235" s="7"/>
      <c r="ED235" s="7"/>
      <c r="EE235" s="7"/>
      <c r="EF235" s="7"/>
      <c r="EG235" s="7"/>
      <c r="EH235" s="7"/>
      <c r="EI235" s="7"/>
      <c r="EJ235" s="7"/>
      <c r="EK235" s="7"/>
      <c r="EL235" s="7"/>
      <c r="EM235" s="7"/>
      <c r="EN235" s="7"/>
      <c r="EO235" s="7"/>
      <c r="EP235" s="7"/>
      <c r="EQ235" s="7"/>
      <c r="ER235" s="7"/>
      <c r="ES235" s="7"/>
      <c r="ET235" s="7"/>
      <c r="EU235" s="7"/>
      <c r="EV235" s="7"/>
      <c r="EW235" s="7"/>
      <c r="EX235" s="7"/>
      <c r="EY235" s="7"/>
      <c r="EZ235" s="7"/>
      <c r="FA235" s="7"/>
      <c r="FB235" s="7"/>
      <c r="FC235" s="7"/>
      <c r="FD235" s="7"/>
      <c r="FE235" s="7"/>
      <c r="FF235" s="7"/>
      <c r="FG235" s="7"/>
      <c r="FH235" s="7"/>
      <c r="FI235" s="7"/>
      <c r="FJ235" s="7"/>
      <c r="FK235" s="7"/>
      <c r="FL235" s="7"/>
      <c r="FM235" s="7"/>
      <c r="FN235" s="7"/>
      <c r="FO235" s="7"/>
      <c r="FP235" s="7"/>
      <c r="FQ235" s="7"/>
      <c r="FR235" s="7"/>
      <c r="FS235" s="7"/>
      <c r="FT235" s="7"/>
      <c r="FU235" s="7"/>
      <c r="FV235" s="7"/>
      <c r="FW235" s="7"/>
      <c r="FX235" s="7"/>
      <c r="FY235" s="7"/>
      <c r="FZ235" s="7"/>
      <c r="GA235" s="7"/>
      <c r="GB235" s="7"/>
      <c r="GC235" s="7"/>
      <c r="GD235" s="7"/>
      <c r="GE235" s="7"/>
      <c r="GF235" s="7"/>
      <c r="GG235" s="7"/>
      <c r="GH235" s="7"/>
      <c r="GI235" s="7"/>
      <c r="GJ235" s="7"/>
      <c r="GK235" s="7"/>
      <c r="GL235" s="7"/>
      <c r="GM235" s="7"/>
      <c r="GN235" s="7"/>
      <c r="GO235" s="7"/>
      <c r="GP235" s="7"/>
      <c r="GQ235" s="7"/>
      <c r="GR235" s="7"/>
      <c r="GS235" s="7"/>
      <c r="GT235" s="7"/>
      <c r="GU235" s="7"/>
      <c r="GV235" s="7"/>
      <c r="GW235" s="7"/>
      <c r="GX235" s="7"/>
      <c r="GY235" s="7"/>
      <c r="GZ235" s="7"/>
      <c r="HA235" s="7"/>
      <c r="HB235" s="7"/>
      <c r="HC235" s="7"/>
      <c r="HD235" s="7"/>
      <c r="HE235" s="7"/>
      <c r="HF235" s="7"/>
      <c r="HG235" s="7"/>
      <c r="HH235" s="7"/>
      <c r="HI235" s="7"/>
      <c r="HJ235" s="7"/>
      <c r="HK235" s="7"/>
      <c r="HL235" s="7"/>
      <c r="HM235" s="7"/>
      <c r="HN235" s="7"/>
      <c r="HO235" s="7"/>
      <c r="HP235" s="7"/>
      <c r="HQ235" s="7"/>
      <c r="HR235" s="7"/>
      <c r="HS235" s="7"/>
      <c r="HT235" s="7"/>
      <c r="HU235" s="7"/>
      <c r="HV235" s="7"/>
      <c r="HW235" s="7"/>
      <c r="HX235" s="7"/>
    </row>
    <row r="236" spans="1:1000" s="22" customFormat="1" ht="17.25" customHeight="1">
      <c r="A236" s="67"/>
      <c r="B236" s="99" t="d">
        <v>2026-05-01</v>
      </c>
      <c r="C236" s="100" t="s">
        <v>855</v>
      </c>
      <c r="D236" s="100" t="s">
        <v>15</v>
      </c>
      <c r="E236" s="100" t="s">
        <v>45</v>
      </c>
      <c r="F236" s="101" t="s">
        <v>817</v>
      </c>
      <c r="G236" s="102" t="s">
        <v>856</v>
      </c>
      <c r="H236" s="102">
        <v>71</v>
      </c>
      <c r="I236" s="102" t="s">
        <v>857</v>
      </c>
      <c r="J236" s="100" t="s">
        <v>820</v>
      </c>
      <c r="K236" s="30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7"/>
      <c r="CL236" s="7"/>
      <c r="CM236" s="7"/>
      <c r="CN236" s="7"/>
      <c r="CO236" s="7"/>
      <c r="CP236" s="7"/>
      <c r="CQ236" s="7"/>
      <c r="CR236" s="7"/>
      <c r="CS236" s="7"/>
      <c r="CT236" s="7"/>
      <c r="CU236" s="7"/>
      <c r="CV236" s="7"/>
      <c r="CW236" s="7"/>
      <c r="CX236" s="7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7"/>
      <c r="DK236" s="7"/>
      <c r="DL236" s="7"/>
      <c r="DM236" s="7"/>
      <c r="DN236" s="7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7"/>
      <c r="DZ236" s="7"/>
      <c r="EA236" s="7"/>
      <c r="EB236" s="7"/>
      <c r="EC236" s="7"/>
      <c r="ED236" s="7"/>
      <c r="EE236" s="7"/>
      <c r="EF236" s="7"/>
      <c r="EG236" s="7"/>
      <c r="EH236" s="7"/>
      <c r="EI236" s="7"/>
      <c r="EJ236" s="7"/>
      <c r="EK236" s="7"/>
      <c r="EL236" s="7"/>
      <c r="EM236" s="7"/>
      <c r="EN236" s="7"/>
      <c r="EO236" s="7"/>
      <c r="EP236" s="7"/>
      <c r="EQ236" s="7"/>
      <c r="ER236" s="7"/>
      <c r="ES236" s="7"/>
      <c r="ET236" s="7"/>
      <c r="EU236" s="7"/>
      <c r="EV236" s="7"/>
      <c r="EW236" s="7"/>
      <c r="EX236" s="7"/>
      <c r="EY236" s="7"/>
      <c r="EZ236" s="7"/>
      <c r="FA236" s="7"/>
      <c r="FB236" s="7"/>
      <c r="FC236" s="7"/>
      <c r="FD236" s="7"/>
      <c r="FE236" s="7"/>
      <c r="FF236" s="7"/>
      <c r="FG236" s="7"/>
      <c r="FH236" s="7"/>
      <c r="FI236" s="7"/>
      <c r="FJ236" s="7"/>
      <c r="FK236" s="7"/>
      <c r="FL236" s="7"/>
      <c r="FM236" s="7"/>
      <c r="FN236" s="7"/>
      <c r="FO236" s="7"/>
      <c r="FP236" s="7"/>
      <c r="FQ236" s="7"/>
      <c r="FR236" s="7"/>
      <c r="FS236" s="7"/>
      <c r="FT236" s="7"/>
      <c r="FU236" s="7"/>
      <c r="FV236" s="7"/>
      <c r="FW236" s="7"/>
      <c r="FX236" s="7"/>
      <c r="FY236" s="7"/>
      <c r="FZ236" s="7"/>
      <c r="GA236" s="7"/>
      <c r="GB236" s="7"/>
      <c r="GC236" s="7"/>
      <c r="GD236" s="7"/>
      <c r="GE236" s="7"/>
      <c r="GF236" s="7"/>
      <c r="GG236" s="7"/>
      <c r="GH236" s="7"/>
      <c r="GI236" s="7"/>
      <c r="GJ236" s="7"/>
      <c r="GK236" s="7"/>
      <c r="GL236" s="7"/>
      <c r="GM236" s="7"/>
      <c r="GN236" s="7"/>
      <c r="GO236" s="7"/>
      <c r="GP236" s="7"/>
      <c r="GQ236" s="7"/>
      <c r="GR236" s="7"/>
      <c r="GS236" s="7"/>
      <c r="GT236" s="7"/>
      <c r="GU236" s="7"/>
      <c r="GV236" s="7"/>
      <c r="GW236" s="7"/>
      <c r="GX236" s="7"/>
      <c r="GY236" s="7"/>
      <c r="GZ236" s="7"/>
      <c r="HA236" s="7"/>
      <c r="HB236" s="7"/>
      <c r="HC236" s="7"/>
      <c r="HD236" s="7"/>
      <c r="HE236" s="7"/>
      <c r="HF236" s="7"/>
      <c r="HG236" s="7"/>
      <c r="HH236" s="7"/>
      <c r="HI236" s="7"/>
      <c r="HJ236" s="7"/>
      <c r="HK236" s="7"/>
      <c r="HL236" s="7"/>
      <c r="HM236" s="7"/>
      <c r="HN236" s="7"/>
      <c r="HO236" s="7"/>
      <c r="HP236" s="7"/>
      <c r="HQ236" s="7"/>
      <c r="HR236" s="7"/>
      <c r="HS236" s="7"/>
      <c r="HT236" s="7"/>
      <c r="HU236" s="7"/>
      <c r="HV236" s="7"/>
      <c r="HW236" s="7"/>
      <c r="HX236" s="7"/>
    </row>
    <row r="237" spans="1:1000" s="22" customFormat="1" ht="17.25" customHeight="1">
      <c r="A237" s="67"/>
      <c r="B237" s="99" t="d">
        <v>2026-05-01</v>
      </c>
      <c r="C237" s="100" t="s">
        <v>1017</v>
      </c>
      <c r="D237" s="100" t="s">
        <v>17</v>
      </c>
      <c r="E237" s="100" t="s">
        <v>1018</v>
      </c>
      <c r="F237" s="101" t="s">
        <v>1019</v>
      </c>
      <c r="G237" s="102" t="s">
        <v>1020</v>
      </c>
      <c r="H237" s="102" t="s">
        <v>140</v>
      </c>
      <c r="I237" s="102" t="s">
        <v>1021</v>
      </c>
      <c r="J237" s="100" t="s">
        <v>1022</v>
      </c>
      <c r="K237" s="31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13"/>
      <c r="AX237" s="13"/>
      <c r="AY237" s="13"/>
      <c r="AZ237" s="13"/>
      <c r="BA237" s="13"/>
      <c r="BB237" s="13"/>
      <c r="BC237" s="13"/>
      <c r="BD237" s="13"/>
      <c r="BE237" s="13"/>
      <c r="BF237" s="13"/>
      <c r="BG237" s="13"/>
      <c r="BH237" s="13"/>
      <c r="BI237" s="13"/>
      <c r="BJ237" s="13"/>
      <c r="BK237" s="13"/>
      <c r="BL237" s="13"/>
      <c r="BM237" s="13"/>
      <c r="BN237" s="13"/>
      <c r="BO237" s="13"/>
      <c r="BP237" s="13"/>
      <c r="BQ237" s="13"/>
      <c r="BR237" s="13"/>
      <c r="BS237" s="13"/>
      <c r="BT237" s="13"/>
      <c r="BU237" s="13"/>
      <c r="BV237" s="13"/>
      <c r="BW237" s="13"/>
      <c r="BX237" s="13"/>
      <c r="BY237" s="13"/>
      <c r="BZ237" s="13"/>
      <c r="CA237" s="13"/>
      <c r="CB237" s="13"/>
      <c r="CC237" s="13"/>
      <c r="CD237" s="13"/>
      <c r="CE237" s="13"/>
      <c r="CF237" s="13"/>
      <c r="CG237" s="13"/>
      <c r="CH237" s="13"/>
      <c r="CI237" s="13"/>
      <c r="CJ237" s="13"/>
      <c r="CK237" s="13"/>
      <c r="CL237" s="13"/>
      <c r="CM237" s="13"/>
      <c r="CN237" s="13"/>
      <c r="CO237" s="13"/>
      <c r="CP237" s="13"/>
      <c r="CQ237" s="13"/>
      <c r="CR237" s="13"/>
      <c r="CS237" s="13"/>
      <c r="CT237" s="13"/>
      <c r="CU237" s="13"/>
      <c r="CV237" s="13"/>
      <c r="CW237" s="13"/>
      <c r="CX237" s="13"/>
      <c r="CY237" s="13"/>
      <c r="CZ237" s="13"/>
      <c r="DA237" s="13"/>
      <c r="DB237" s="13"/>
      <c r="DC237" s="13"/>
      <c r="DD237" s="13"/>
      <c r="DE237" s="13"/>
      <c r="DF237" s="13"/>
      <c r="DG237" s="13"/>
      <c r="DH237" s="13"/>
      <c r="DI237" s="13"/>
      <c r="DJ237" s="13"/>
      <c r="DK237" s="13"/>
      <c r="DL237" s="13"/>
      <c r="DM237" s="13"/>
      <c r="DN237" s="13"/>
      <c r="DO237" s="13"/>
      <c r="DP237" s="13"/>
      <c r="DQ237" s="13"/>
      <c r="DR237" s="13"/>
      <c r="DS237" s="13"/>
      <c r="DT237" s="13"/>
      <c r="DU237" s="13"/>
      <c r="DV237" s="13"/>
      <c r="DW237" s="13"/>
      <c r="DX237" s="13"/>
      <c r="DY237" s="13"/>
      <c r="DZ237" s="13"/>
      <c r="EA237" s="13"/>
      <c r="EB237" s="13"/>
      <c r="EC237" s="13"/>
      <c r="ED237" s="13"/>
      <c r="EE237" s="13"/>
      <c r="EF237" s="13"/>
      <c r="EG237" s="13"/>
      <c r="EH237" s="13"/>
      <c r="EI237" s="13"/>
      <c r="EJ237" s="13"/>
      <c r="EK237" s="13"/>
      <c r="EL237" s="13"/>
      <c r="EM237" s="13"/>
      <c r="EN237" s="13"/>
      <c r="EO237" s="13"/>
      <c r="EP237" s="13"/>
      <c r="EQ237" s="13"/>
      <c r="ER237" s="13"/>
      <c r="ES237" s="13"/>
      <c r="ET237" s="13"/>
      <c r="EU237" s="13"/>
      <c r="EV237" s="13"/>
      <c r="EW237" s="13"/>
      <c r="EX237" s="13"/>
      <c r="EY237" s="13"/>
      <c r="EZ237" s="13"/>
      <c r="FA237" s="13"/>
      <c r="FB237" s="13"/>
      <c r="FC237" s="13"/>
      <c r="FD237" s="13"/>
      <c r="FE237" s="13"/>
      <c r="FF237" s="13"/>
      <c r="FG237" s="13"/>
      <c r="FH237" s="13"/>
      <c r="FI237" s="13"/>
      <c r="FJ237" s="13"/>
      <c r="FK237" s="13"/>
      <c r="FL237" s="13"/>
      <c r="FM237" s="13"/>
      <c r="FN237" s="13"/>
      <c r="FO237" s="13"/>
      <c r="FP237" s="13"/>
      <c r="FQ237" s="13"/>
      <c r="FR237" s="13"/>
      <c r="FS237" s="13"/>
      <c r="FT237" s="13"/>
      <c r="FU237" s="13"/>
      <c r="FV237" s="13"/>
      <c r="FW237" s="13"/>
      <c r="FX237" s="13"/>
      <c r="FY237" s="13"/>
      <c r="FZ237" s="13"/>
      <c r="GA237" s="13"/>
      <c r="GB237" s="13"/>
      <c r="GC237" s="13"/>
      <c r="GD237" s="13"/>
      <c r="GE237" s="13"/>
      <c r="GF237" s="13"/>
      <c r="GG237" s="13"/>
      <c r="GH237" s="13"/>
      <c r="GI237" s="13"/>
      <c r="GJ237" s="13"/>
      <c r="GK237" s="13"/>
      <c r="GL237" s="13"/>
      <c r="GM237" s="13"/>
      <c r="GN237" s="13"/>
      <c r="GO237" s="13"/>
      <c r="GP237" s="13"/>
      <c r="GQ237" s="13"/>
      <c r="GR237" s="13"/>
      <c r="GS237" s="13"/>
      <c r="GT237" s="13"/>
      <c r="GU237" s="13"/>
      <c r="GV237" s="13"/>
      <c r="GW237" s="13"/>
      <c r="GX237" s="13"/>
      <c r="GY237" s="13"/>
      <c r="GZ237" s="13"/>
      <c r="HA237" s="13"/>
      <c r="HB237" s="13"/>
      <c r="HC237" s="13"/>
      <c r="HD237" s="13"/>
      <c r="HE237" s="13"/>
      <c r="HF237" s="13"/>
      <c r="HG237" s="13"/>
      <c r="HH237" s="13"/>
      <c r="HI237" s="13"/>
      <c r="HJ237" s="13"/>
      <c r="HK237" s="13"/>
      <c r="HL237" s="13"/>
      <c r="HM237" s="13"/>
      <c r="HN237" s="13"/>
      <c r="HO237" s="13"/>
      <c r="HP237" s="13"/>
      <c r="HQ237" s="13"/>
      <c r="HR237" s="13"/>
      <c r="HS237" s="13"/>
      <c r="HT237" s="13"/>
      <c r="HU237" s="13"/>
      <c r="HV237" s="13"/>
      <c r="HW237" s="13"/>
      <c r="HX237" s="13"/>
      <c r="HY237" s="21"/>
      <c r="HZ237" s="21"/>
      <c r="IA237" s="21"/>
      <c r="IB237" s="21"/>
      <c r="IC237" s="21"/>
      <c r="ID237" s="21"/>
      <c r="IE237" s="21"/>
      <c r="IF237" s="21"/>
      <c r="IG237" s="21"/>
      <c r="IH237" s="21"/>
      <c r="II237" s="21"/>
      <c r="IJ237" s="21"/>
      <c r="IK237" s="21"/>
      <c r="IL237" s="21"/>
      <c r="IM237" s="21"/>
      <c r="IN237" s="21"/>
      <c r="IO237" s="21"/>
      <c r="IP237" s="21"/>
      <c r="IQ237" s="21"/>
      <c r="IR237" s="21"/>
      <c r="IS237" s="21"/>
      <c r="IT237" s="21"/>
      <c r="IU237" s="21"/>
      <c r="IV237" s="21"/>
      <c r="IW237" s="21"/>
      <c r="IX237" s="21"/>
      <c r="IY237" s="21"/>
      <c r="IZ237" s="21"/>
      <c r="JA237" s="21"/>
      <c r="JB237" s="21"/>
      <c r="JC237" s="21"/>
      <c r="JD237" s="21"/>
      <c r="JE237" s="21"/>
      <c r="JF237" s="21"/>
      <c r="JG237" s="21"/>
      <c r="JH237" s="21"/>
      <c r="JI237" s="21"/>
      <c r="JJ237" s="21"/>
      <c r="JK237" s="21"/>
      <c r="JL237" s="21"/>
      <c r="JM237" s="21"/>
      <c r="JN237" s="21"/>
      <c r="JO237" s="21"/>
      <c r="JP237" s="21"/>
      <c r="JQ237" s="21"/>
      <c r="JR237" s="21"/>
      <c r="JS237" s="21"/>
      <c r="JT237" s="21"/>
      <c r="JU237" s="21"/>
      <c r="JV237" s="21"/>
      <c r="JW237" s="21"/>
      <c r="JX237" s="21"/>
      <c r="JY237" s="21"/>
      <c r="JZ237" s="21"/>
      <c r="KA237" s="21"/>
      <c r="KB237" s="21"/>
      <c r="KC237" s="21"/>
      <c r="KD237" s="21"/>
      <c r="KE237" s="21"/>
      <c r="KF237" s="21"/>
      <c r="KG237" s="21"/>
      <c r="KH237" s="21"/>
      <c r="KI237" s="21"/>
      <c r="KJ237" s="21"/>
      <c r="KK237" s="21"/>
      <c r="KL237" s="21"/>
      <c r="KM237" s="21"/>
      <c r="KN237" s="21"/>
      <c r="KO237" s="21"/>
      <c r="KP237" s="21"/>
      <c r="KQ237" s="21"/>
      <c r="KR237" s="21"/>
      <c r="KS237" s="21"/>
      <c r="KT237" s="21"/>
      <c r="KU237" s="21"/>
      <c r="KV237" s="21"/>
      <c r="KW237" s="21"/>
      <c r="KX237" s="21"/>
      <c r="KY237" s="21"/>
      <c r="KZ237" s="21"/>
      <c r="LA237" s="21"/>
      <c r="LB237" s="21"/>
      <c r="LC237" s="21"/>
      <c r="LD237" s="21"/>
      <c r="LE237" s="21"/>
      <c r="LF237" s="21"/>
      <c r="LG237" s="21"/>
      <c r="LH237" s="21"/>
      <c r="LI237" s="21"/>
      <c r="LJ237" s="21"/>
      <c r="LK237" s="21"/>
      <c r="LL237" s="21"/>
      <c r="LM237" s="21"/>
      <c r="LN237" s="21"/>
      <c r="LO237" s="21"/>
      <c r="LP237" s="21"/>
      <c r="LQ237" s="21"/>
      <c r="LR237" s="21"/>
      <c r="LS237" s="21"/>
      <c r="LT237" s="21"/>
      <c r="LU237" s="21"/>
      <c r="LV237" s="21"/>
      <c r="LW237" s="21"/>
      <c r="LX237" s="21"/>
      <c r="LY237" s="21"/>
      <c r="LZ237" s="21"/>
      <c r="MA237" s="21"/>
      <c r="MB237" s="21"/>
      <c r="MC237" s="21"/>
      <c r="MD237" s="21"/>
      <c r="ME237" s="21"/>
      <c r="MF237" s="21"/>
      <c r="MG237" s="21"/>
      <c r="MH237" s="21"/>
      <c r="MI237" s="21"/>
      <c r="MJ237" s="21"/>
      <c r="MK237" s="21"/>
      <c r="ML237" s="21"/>
      <c r="MM237" s="21"/>
      <c r="MN237" s="21"/>
      <c r="MO237" s="21"/>
      <c r="MP237" s="21"/>
      <c r="MQ237" s="21"/>
      <c r="MR237" s="21"/>
      <c r="MS237" s="21"/>
      <c r="MT237" s="21"/>
      <c r="MU237" s="21"/>
      <c r="MV237" s="21"/>
      <c r="MW237" s="21"/>
      <c r="MX237" s="21"/>
      <c r="MY237" s="21"/>
      <c r="MZ237" s="21"/>
      <c r="NA237" s="21"/>
      <c r="NB237" s="21"/>
      <c r="NC237" s="21"/>
      <c r="ND237" s="21"/>
      <c r="NE237" s="21"/>
      <c r="NF237" s="21"/>
      <c r="NG237" s="21"/>
      <c r="NH237" s="21"/>
      <c r="NI237" s="21"/>
      <c r="NJ237" s="21"/>
      <c r="NK237" s="21"/>
      <c r="NL237" s="21"/>
      <c r="NM237" s="21"/>
      <c r="NN237" s="21"/>
      <c r="NO237" s="21"/>
      <c r="NP237" s="21"/>
      <c r="NQ237" s="21"/>
      <c r="NR237" s="21"/>
      <c r="NS237" s="21"/>
      <c r="NT237" s="21"/>
      <c r="NU237" s="21"/>
      <c r="NV237" s="21"/>
      <c r="NW237" s="21"/>
      <c r="NX237" s="21"/>
      <c r="NY237" s="21"/>
      <c r="NZ237" s="21"/>
      <c r="OA237" s="21"/>
      <c r="OB237" s="21"/>
      <c r="OC237" s="21"/>
      <c r="OD237" s="21"/>
      <c r="OE237" s="21"/>
      <c r="OF237" s="21"/>
      <c r="OG237" s="21"/>
      <c r="OH237" s="21"/>
      <c r="OI237" s="21"/>
      <c r="OJ237" s="21"/>
      <c r="OK237" s="21"/>
      <c r="OL237" s="21"/>
      <c r="OM237" s="21"/>
      <c r="ON237" s="21"/>
      <c r="OO237" s="21"/>
      <c r="OP237" s="21"/>
      <c r="OQ237" s="21"/>
      <c r="OR237" s="21"/>
      <c r="OS237" s="21"/>
      <c r="OT237" s="21"/>
      <c r="OU237" s="21"/>
      <c r="OV237" s="21"/>
      <c r="OW237" s="21"/>
      <c r="OX237" s="21"/>
      <c r="OY237" s="21"/>
      <c r="OZ237" s="21"/>
      <c r="PA237" s="21"/>
      <c r="PB237" s="21"/>
      <c r="PC237" s="21"/>
      <c r="PD237" s="21"/>
      <c r="PE237" s="21"/>
      <c r="PF237" s="21"/>
      <c r="PG237" s="21"/>
      <c r="PH237" s="21"/>
      <c r="PI237" s="21"/>
      <c r="PJ237" s="21"/>
      <c r="PK237" s="21"/>
      <c r="PL237" s="21"/>
      <c r="PM237" s="21"/>
      <c r="PN237" s="21"/>
      <c r="PO237" s="21"/>
      <c r="PP237" s="21"/>
      <c r="PQ237" s="21"/>
      <c r="PR237" s="21"/>
      <c r="PS237" s="21"/>
      <c r="PT237" s="21"/>
      <c r="PU237" s="21"/>
      <c r="PV237" s="21"/>
      <c r="PW237" s="21"/>
      <c r="PX237" s="21"/>
      <c r="PY237" s="21"/>
      <c r="PZ237" s="21"/>
      <c r="QA237" s="21"/>
      <c r="QB237" s="21"/>
      <c r="QC237" s="21"/>
      <c r="QD237" s="21"/>
      <c r="QE237" s="21"/>
      <c r="QF237" s="21"/>
      <c r="QG237" s="21"/>
      <c r="QH237" s="21"/>
      <c r="QI237" s="21"/>
      <c r="QJ237" s="21"/>
      <c r="QK237" s="21"/>
      <c r="QL237" s="21"/>
      <c r="QM237" s="21"/>
      <c r="QN237" s="21"/>
      <c r="QO237" s="21"/>
      <c r="QP237" s="21"/>
      <c r="QQ237" s="21"/>
      <c r="QR237" s="21"/>
      <c r="QS237" s="21"/>
      <c r="QT237" s="21"/>
      <c r="QU237" s="21"/>
      <c r="QV237" s="21"/>
      <c r="QW237" s="21"/>
      <c r="QX237" s="21"/>
      <c r="QY237" s="21"/>
      <c r="QZ237" s="21"/>
      <c r="RA237" s="21"/>
      <c r="RB237" s="21"/>
      <c r="RC237" s="21"/>
      <c r="RD237" s="21"/>
      <c r="RE237" s="21"/>
      <c r="RF237" s="21"/>
      <c r="RG237" s="21"/>
      <c r="RH237" s="21"/>
      <c r="RI237" s="21"/>
      <c r="RJ237" s="21"/>
      <c r="RK237" s="21"/>
      <c r="RL237" s="21"/>
      <c r="RM237" s="21"/>
      <c r="RN237" s="21"/>
      <c r="RO237" s="21"/>
      <c r="RP237" s="21"/>
      <c r="RQ237" s="21"/>
      <c r="RR237" s="21"/>
      <c r="RS237" s="21"/>
      <c r="RT237" s="21"/>
      <c r="RU237" s="21"/>
      <c r="RV237" s="21"/>
      <c r="RW237" s="21"/>
      <c r="RX237" s="21"/>
      <c r="RY237" s="21"/>
      <c r="RZ237" s="21"/>
      <c r="SA237" s="21"/>
      <c r="SB237" s="21"/>
      <c r="SC237" s="21"/>
      <c r="SD237" s="21"/>
      <c r="SE237" s="21"/>
      <c r="SF237" s="21"/>
      <c r="SG237" s="21"/>
      <c r="SH237" s="21"/>
      <c r="SI237" s="21"/>
      <c r="SJ237" s="21"/>
      <c r="SK237" s="21"/>
      <c r="SL237" s="21"/>
      <c r="SM237" s="21"/>
      <c r="SN237" s="21"/>
      <c r="SO237" s="21"/>
      <c r="SP237" s="21"/>
      <c r="SQ237" s="21"/>
      <c r="SR237" s="21"/>
      <c r="SS237" s="21"/>
      <c r="ST237" s="21"/>
      <c r="SU237" s="21"/>
      <c r="SV237" s="21"/>
      <c r="SW237" s="21"/>
      <c r="SX237" s="21"/>
      <c r="SY237" s="21"/>
      <c r="SZ237" s="21"/>
      <c r="TA237" s="21"/>
      <c r="TB237" s="21"/>
      <c r="TC237" s="21"/>
      <c r="TD237" s="21"/>
      <c r="TE237" s="21"/>
      <c r="TF237" s="21"/>
      <c r="TG237" s="21"/>
      <c r="TH237" s="21"/>
      <c r="TI237" s="21"/>
      <c r="TJ237" s="21"/>
      <c r="TK237" s="21"/>
      <c r="TL237" s="21"/>
      <c r="TM237" s="21"/>
      <c r="TN237" s="21"/>
      <c r="TO237" s="21"/>
      <c r="TP237" s="21"/>
      <c r="TQ237" s="21"/>
      <c r="TR237" s="21"/>
      <c r="TS237" s="21"/>
      <c r="TT237" s="21"/>
      <c r="TU237" s="21"/>
      <c r="TV237" s="21"/>
      <c r="TW237" s="21"/>
      <c r="TX237" s="21"/>
      <c r="TY237" s="21"/>
      <c r="TZ237" s="21"/>
      <c r="UA237" s="21"/>
      <c r="UB237" s="21"/>
      <c r="UC237" s="21"/>
      <c r="UD237" s="21"/>
      <c r="UE237" s="21"/>
      <c r="UF237" s="21"/>
      <c r="UG237" s="21"/>
      <c r="UH237" s="21"/>
      <c r="UI237" s="21"/>
      <c r="UJ237" s="21"/>
      <c r="UK237" s="21"/>
      <c r="UL237" s="21"/>
      <c r="UM237" s="21"/>
      <c r="UN237" s="21"/>
      <c r="UO237" s="21"/>
      <c r="UP237" s="21"/>
      <c r="UQ237" s="21"/>
      <c r="UR237" s="21"/>
      <c r="US237" s="21"/>
      <c r="UT237" s="21"/>
      <c r="UU237" s="21"/>
      <c r="UV237" s="21"/>
      <c r="UW237" s="21"/>
      <c r="UX237" s="21"/>
      <c r="UY237" s="21"/>
      <c r="UZ237" s="21"/>
      <c r="VA237" s="21"/>
      <c r="VB237" s="21"/>
      <c r="VC237" s="21"/>
      <c r="VD237" s="21"/>
      <c r="VE237" s="21"/>
      <c r="VF237" s="21"/>
      <c r="VG237" s="21"/>
      <c r="VH237" s="21"/>
      <c r="VI237" s="21"/>
      <c r="VJ237" s="21"/>
      <c r="VK237" s="21"/>
      <c r="VL237" s="21"/>
      <c r="VM237" s="21"/>
      <c r="VN237" s="21"/>
      <c r="VO237" s="21"/>
      <c r="VP237" s="21"/>
      <c r="VQ237" s="21"/>
      <c r="VR237" s="21"/>
      <c r="VS237" s="21"/>
      <c r="VT237" s="21"/>
      <c r="VU237" s="21"/>
      <c r="VV237" s="21"/>
      <c r="VW237" s="21"/>
      <c r="VX237" s="21"/>
      <c r="VY237" s="21"/>
      <c r="VZ237" s="21"/>
      <c r="WA237" s="21"/>
      <c r="WB237" s="21"/>
      <c r="WC237" s="21"/>
      <c r="WD237" s="21"/>
      <c r="WE237" s="21"/>
      <c r="WF237" s="21"/>
      <c r="WG237" s="21"/>
      <c r="WH237" s="21"/>
      <c r="WI237" s="21"/>
      <c r="WJ237" s="21"/>
      <c r="WK237" s="21"/>
      <c r="WL237" s="21"/>
      <c r="WM237" s="21"/>
      <c r="WN237" s="21"/>
      <c r="WO237" s="21"/>
      <c r="WP237" s="21"/>
      <c r="WQ237" s="21"/>
      <c r="WR237" s="21"/>
      <c r="WS237" s="21"/>
      <c r="WT237" s="21"/>
      <c r="WU237" s="21"/>
      <c r="WV237" s="21"/>
      <c r="WW237" s="21"/>
      <c r="WX237" s="21"/>
      <c r="WY237" s="21"/>
      <c r="WZ237" s="21"/>
      <c r="XA237" s="21"/>
      <c r="XB237" s="21"/>
      <c r="XC237" s="21"/>
      <c r="XD237" s="21"/>
      <c r="XE237" s="21"/>
      <c r="XF237" s="21"/>
      <c r="XG237" s="21"/>
      <c r="XH237" s="21"/>
      <c r="XI237" s="21"/>
      <c r="XJ237" s="21"/>
      <c r="XK237" s="21"/>
      <c r="XL237" s="21"/>
      <c r="XM237" s="21"/>
      <c r="XN237" s="21"/>
      <c r="XO237" s="21"/>
      <c r="XP237" s="21"/>
      <c r="XQ237" s="21"/>
      <c r="XR237" s="21"/>
      <c r="XS237" s="21"/>
      <c r="XT237" s="21"/>
      <c r="XU237" s="21"/>
      <c r="XV237" s="21"/>
      <c r="XW237" s="21"/>
      <c r="XX237" s="21"/>
      <c r="XY237" s="21"/>
      <c r="XZ237" s="21"/>
      <c r="YA237" s="21"/>
      <c r="YB237" s="21"/>
      <c r="YC237" s="21"/>
      <c r="YD237" s="21"/>
      <c r="YE237" s="21"/>
      <c r="YF237" s="21"/>
      <c r="YG237" s="21"/>
      <c r="YH237" s="21"/>
      <c r="YI237" s="21"/>
      <c r="YJ237" s="21"/>
      <c r="YK237" s="21"/>
      <c r="YL237" s="21"/>
      <c r="YM237" s="21"/>
      <c r="YN237" s="21"/>
      <c r="YO237" s="21"/>
      <c r="YP237" s="21"/>
      <c r="YQ237" s="21"/>
      <c r="YR237" s="21"/>
      <c r="YS237" s="21"/>
      <c r="YT237" s="21"/>
      <c r="YU237" s="21"/>
      <c r="YV237" s="21"/>
      <c r="YW237" s="21"/>
      <c r="YX237" s="21"/>
      <c r="YY237" s="21"/>
      <c r="YZ237" s="21"/>
      <c r="ZA237" s="21"/>
      <c r="ZB237" s="21"/>
      <c r="ZC237" s="21"/>
      <c r="ZD237" s="21"/>
      <c r="ZE237" s="21"/>
      <c r="ZF237" s="21"/>
      <c r="ZG237" s="21"/>
      <c r="ZH237" s="21"/>
      <c r="ZI237" s="21"/>
      <c r="ZJ237" s="21"/>
      <c r="ZK237" s="21"/>
      <c r="ZL237" s="21"/>
      <c r="ZM237" s="21"/>
      <c r="ZN237" s="21"/>
      <c r="ZO237" s="21"/>
      <c r="ZP237" s="21"/>
      <c r="ZQ237" s="21"/>
      <c r="ZR237" s="21"/>
      <c r="ZS237" s="21"/>
      <c r="ZT237" s="21"/>
      <c r="ZU237" s="21"/>
      <c r="ZV237" s="21"/>
      <c r="ZW237" s="21"/>
      <c r="ZX237" s="21"/>
      <c r="ZY237" s="21"/>
      <c r="ZZ237" s="21"/>
      <c r="AAA237" s="21"/>
      <c r="AAB237" s="21"/>
      <c r="AAC237" s="21"/>
      <c r="AAD237" s="21"/>
      <c r="AAE237" s="21"/>
      <c r="AAF237" s="21"/>
      <c r="AAG237" s="21"/>
      <c r="AAH237" s="21"/>
      <c r="AAI237" s="21"/>
      <c r="AAJ237" s="21"/>
      <c r="AAK237" s="21"/>
      <c r="AAL237" s="21"/>
      <c r="AAM237" s="21"/>
      <c r="AAN237" s="21"/>
      <c r="AAO237" s="21"/>
      <c r="AAP237" s="21"/>
      <c r="AAQ237" s="21"/>
      <c r="AAR237" s="21"/>
      <c r="AAS237" s="21"/>
      <c r="AAT237" s="21"/>
      <c r="AAU237" s="21"/>
      <c r="AAV237" s="21"/>
      <c r="AAW237" s="21"/>
      <c r="AAX237" s="21"/>
      <c r="AAY237" s="21"/>
      <c r="AAZ237" s="21"/>
      <c r="ABA237" s="21"/>
      <c r="ABB237" s="21"/>
      <c r="ABC237" s="21"/>
      <c r="ABD237" s="21"/>
      <c r="ABE237" s="21"/>
      <c r="ABF237" s="21"/>
      <c r="ABG237" s="21"/>
      <c r="ABH237" s="21"/>
      <c r="ABI237" s="21"/>
      <c r="ABJ237" s="21"/>
      <c r="ABK237" s="21"/>
      <c r="ABL237" s="21"/>
      <c r="ABM237" s="21"/>
      <c r="ABN237" s="21"/>
      <c r="ABO237" s="21"/>
      <c r="ABP237" s="21"/>
      <c r="ABQ237" s="21"/>
      <c r="ABR237" s="21"/>
      <c r="ABS237" s="21"/>
      <c r="ABT237" s="21"/>
      <c r="ABU237" s="21"/>
      <c r="ABV237" s="21"/>
      <c r="ABW237" s="21"/>
      <c r="ABX237" s="21"/>
      <c r="ABY237" s="21"/>
      <c r="ABZ237" s="21"/>
      <c r="ACA237" s="21"/>
      <c r="ACB237" s="21"/>
      <c r="ACC237" s="21"/>
      <c r="ACD237" s="21"/>
      <c r="ACE237" s="21"/>
      <c r="ACF237" s="21"/>
      <c r="ACG237" s="21"/>
      <c r="ACH237" s="21"/>
      <c r="ACI237" s="21"/>
      <c r="ACJ237" s="21"/>
      <c r="ACK237" s="21"/>
      <c r="ACL237" s="21"/>
      <c r="ACM237" s="21"/>
      <c r="ACN237" s="21"/>
      <c r="ACO237" s="21"/>
      <c r="ACP237" s="21"/>
      <c r="ACQ237" s="21"/>
      <c r="ACR237" s="21"/>
      <c r="ACS237" s="21"/>
      <c r="ACT237" s="21"/>
      <c r="ACU237" s="21"/>
      <c r="ACV237" s="21"/>
      <c r="ACW237" s="21"/>
      <c r="ACX237" s="21"/>
      <c r="ACY237" s="21"/>
      <c r="ACZ237" s="21"/>
      <c r="ADA237" s="21"/>
      <c r="ADB237" s="21"/>
      <c r="ADC237" s="21"/>
      <c r="ADD237" s="21"/>
      <c r="ADE237" s="21"/>
      <c r="ADF237" s="21"/>
      <c r="ADG237" s="21"/>
      <c r="ADH237" s="21"/>
      <c r="ADI237" s="21"/>
      <c r="ADJ237" s="21"/>
      <c r="ADK237" s="21"/>
      <c r="ADL237" s="21"/>
      <c r="ADM237" s="21"/>
      <c r="ADN237" s="21"/>
      <c r="ADO237" s="21"/>
      <c r="ADP237" s="21"/>
      <c r="ADQ237" s="21"/>
      <c r="ADR237" s="21"/>
      <c r="ADS237" s="21"/>
      <c r="ADT237" s="21"/>
      <c r="ADU237" s="21"/>
      <c r="ADV237" s="21"/>
      <c r="ADW237" s="21"/>
      <c r="ADX237" s="21"/>
      <c r="ADY237" s="21"/>
      <c r="ADZ237" s="21"/>
      <c r="AEA237" s="21"/>
      <c r="AEB237" s="21"/>
      <c r="AEC237" s="21"/>
      <c r="AED237" s="21"/>
      <c r="AEE237" s="21"/>
      <c r="AEF237" s="21"/>
      <c r="AEG237" s="21"/>
      <c r="AEH237" s="21"/>
      <c r="AEI237" s="21"/>
      <c r="AEJ237" s="21"/>
      <c r="AEK237" s="21"/>
      <c r="AEL237" s="21"/>
      <c r="AEM237" s="21"/>
      <c r="AEN237" s="21"/>
      <c r="AEO237" s="21"/>
      <c r="AEP237" s="21"/>
      <c r="AEQ237" s="21"/>
      <c r="AER237" s="21"/>
      <c r="AES237" s="21"/>
      <c r="AET237" s="21"/>
      <c r="AEU237" s="21"/>
      <c r="AEV237" s="21"/>
      <c r="AEW237" s="21"/>
      <c r="AEX237" s="21"/>
      <c r="AEY237" s="21"/>
      <c r="AEZ237" s="21"/>
      <c r="AFA237" s="21"/>
      <c r="AFB237" s="21"/>
      <c r="AFC237" s="21"/>
      <c r="AFD237" s="21"/>
      <c r="AFE237" s="21"/>
      <c r="AFF237" s="21"/>
      <c r="AFG237" s="21"/>
      <c r="AFH237" s="21"/>
      <c r="AFI237" s="21"/>
      <c r="AFJ237" s="21"/>
      <c r="AFK237" s="21"/>
      <c r="AFL237" s="21"/>
      <c r="AFM237" s="21"/>
      <c r="AFN237" s="21"/>
      <c r="AFO237" s="21"/>
      <c r="AFP237" s="21"/>
      <c r="AFQ237" s="21"/>
      <c r="AFR237" s="21"/>
      <c r="AFS237" s="21"/>
      <c r="AFT237" s="21"/>
      <c r="AFU237" s="21"/>
      <c r="AFV237" s="21"/>
      <c r="AFW237" s="21"/>
      <c r="AFX237" s="21"/>
      <c r="AFY237" s="21"/>
      <c r="AFZ237" s="21"/>
      <c r="AGA237" s="21"/>
      <c r="AGB237" s="21"/>
      <c r="AGC237" s="21"/>
      <c r="AGD237" s="21"/>
      <c r="AGE237" s="21"/>
      <c r="AGF237" s="21"/>
      <c r="AGG237" s="21"/>
      <c r="AGH237" s="21"/>
      <c r="AGI237" s="21"/>
      <c r="AGJ237" s="21"/>
      <c r="AGK237" s="21"/>
      <c r="AGL237" s="21"/>
      <c r="AGM237" s="21"/>
      <c r="AGN237" s="21"/>
      <c r="AGO237" s="21"/>
      <c r="AGP237" s="21"/>
      <c r="AGQ237" s="21"/>
      <c r="AGR237" s="21"/>
      <c r="AGS237" s="21"/>
      <c r="AGT237" s="21"/>
      <c r="AGU237" s="21"/>
      <c r="AGV237" s="21"/>
      <c r="AGW237" s="21"/>
      <c r="AGX237" s="21"/>
      <c r="AGY237" s="21"/>
      <c r="AGZ237" s="21"/>
      <c r="AHA237" s="21"/>
      <c r="AHB237" s="21"/>
      <c r="AHC237" s="21"/>
      <c r="AHD237" s="21"/>
      <c r="AHE237" s="21"/>
      <c r="AHF237" s="21"/>
      <c r="AHG237" s="21"/>
      <c r="AHH237" s="21"/>
      <c r="AHI237" s="21"/>
      <c r="AHJ237" s="21"/>
      <c r="AHK237" s="21"/>
      <c r="AHL237" s="21"/>
      <c r="AHM237" s="21"/>
      <c r="AHN237" s="21"/>
      <c r="AHO237" s="21"/>
      <c r="AHP237" s="21"/>
      <c r="AHQ237" s="21"/>
      <c r="AHR237" s="21"/>
      <c r="AHS237" s="21"/>
      <c r="AHT237" s="21"/>
      <c r="AHU237" s="21"/>
      <c r="AHV237" s="21"/>
      <c r="AHW237" s="21"/>
      <c r="AHX237" s="21"/>
      <c r="AHY237" s="21"/>
      <c r="AHZ237" s="21"/>
      <c r="AIA237" s="21"/>
      <c r="AIB237" s="21"/>
      <c r="AIC237" s="21"/>
      <c r="AID237" s="21"/>
      <c r="AIE237" s="21"/>
      <c r="AIF237" s="21"/>
      <c r="AIG237" s="21"/>
      <c r="AIH237" s="21"/>
      <c r="AII237" s="21"/>
      <c r="AIJ237" s="21"/>
      <c r="AIK237" s="21"/>
      <c r="AIL237" s="21"/>
      <c r="AIM237" s="21"/>
      <c r="AIN237" s="21"/>
      <c r="AIO237" s="21"/>
      <c r="AIP237" s="21"/>
      <c r="AIQ237" s="21"/>
      <c r="AIR237" s="21"/>
      <c r="AIS237" s="21"/>
      <c r="AIT237" s="21"/>
      <c r="AIU237" s="21"/>
      <c r="AIV237" s="21"/>
      <c r="AIW237" s="21"/>
      <c r="AIX237" s="21"/>
      <c r="AIY237" s="21"/>
      <c r="AIZ237" s="21"/>
      <c r="AJA237" s="21"/>
      <c r="AJB237" s="21"/>
      <c r="AJC237" s="21"/>
      <c r="AJD237" s="21"/>
      <c r="AJE237" s="21"/>
      <c r="AJF237" s="21"/>
      <c r="AJG237" s="21"/>
      <c r="AJH237" s="21"/>
      <c r="AJI237" s="21"/>
      <c r="AJJ237" s="21"/>
      <c r="AJK237" s="21"/>
      <c r="AJL237" s="21"/>
      <c r="AJM237" s="21"/>
      <c r="AJN237" s="21"/>
      <c r="AJO237" s="21"/>
      <c r="AJP237" s="21"/>
      <c r="AJQ237" s="21"/>
      <c r="AJR237" s="21"/>
      <c r="AJS237" s="21"/>
      <c r="AJT237" s="21"/>
      <c r="AJU237" s="21"/>
      <c r="AJV237" s="21"/>
      <c r="AJW237" s="21"/>
      <c r="AJX237" s="21"/>
      <c r="AJY237" s="21"/>
      <c r="AJZ237" s="21"/>
      <c r="AKA237" s="21"/>
      <c r="AKB237" s="21"/>
      <c r="AKC237" s="21"/>
      <c r="AKD237" s="21"/>
      <c r="AKE237" s="21"/>
      <c r="AKF237" s="21"/>
      <c r="AKG237" s="21"/>
      <c r="AKH237" s="21"/>
      <c r="AKI237" s="21"/>
      <c r="AKJ237" s="21"/>
      <c r="AKK237" s="21"/>
      <c r="AKL237" s="21"/>
      <c r="AKM237" s="21"/>
      <c r="AKN237" s="21"/>
      <c r="AKO237" s="21"/>
      <c r="AKP237" s="21"/>
      <c r="AKQ237" s="21"/>
      <c r="AKR237" s="21"/>
      <c r="AKS237" s="21"/>
      <c r="AKT237" s="21"/>
      <c r="AKU237" s="21"/>
      <c r="AKV237" s="21"/>
      <c r="AKW237" s="21"/>
      <c r="AKX237" s="21"/>
      <c r="AKY237" s="21"/>
      <c r="AKZ237" s="21"/>
      <c r="ALA237" s="21"/>
      <c r="ALB237" s="21"/>
      <c r="ALC237" s="21"/>
      <c r="ALD237" s="21"/>
      <c r="ALE237" s="21"/>
      <c r="ALF237" s="21"/>
      <c r="ALG237" s="21"/>
      <c r="ALH237" s="21"/>
      <c r="ALI237" s="21"/>
      <c r="ALJ237" s="21"/>
      <c r="ALK237" s="21"/>
      <c r="ALL237" s="21"/>
    </row>
    <row r="238" spans="1:1000" s="22" customFormat="1" ht="17.25" customHeight="1">
      <c r="A238" s="67"/>
      <c r="B238" s="99" t="d">
        <v>2026-05-01</v>
      </c>
      <c r="C238" s="100" t="s">
        <v>1017</v>
      </c>
      <c r="D238" s="100" t="s">
        <v>15</v>
      </c>
      <c r="E238" s="100" t="s">
        <v>1018</v>
      </c>
      <c r="F238" s="101" t="s">
        <v>1019</v>
      </c>
      <c r="G238" s="102" t="s">
        <v>1031</v>
      </c>
      <c r="H238" s="102" t="s">
        <v>105</v>
      </c>
      <c r="I238" s="102" t="s">
        <v>1032</v>
      </c>
      <c r="J238" s="100" t="s">
        <v>1022</v>
      </c>
      <c r="K238" s="31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  <c r="AX238" s="13"/>
      <c r="AY238" s="13"/>
      <c r="AZ238" s="13"/>
      <c r="BA238" s="13"/>
      <c r="BB238" s="13"/>
      <c r="BC238" s="13"/>
      <c r="BD238" s="13"/>
      <c r="BE238" s="13"/>
      <c r="BF238" s="13"/>
      <c r="BG238" s="13"/>
      <c r="BH238" s="13"/>
      <c r="BI238" s="13"/>
      <c r="BJ238" s="13"/>
      <c r="BK238" s="13"/>
      <c r="BL238" s="13"/>
      <c r="BM238" s="13"/>
      <c r="BN238" s="13"/>
      <c r="BO238" s="13"/>
      <c r="BP238" s="13"/>
      <c r="BQ238" s="13"/>
      <c r="BR238" s="13"/>
      <c r="BS238" s="13"/>
      <c r="BT238" s="13"/>
      <c r="BU238" s="13"/>
      <c r="BV238" s="13"/>
      <c r="BW238" s="13"/>
      <c r="BX238" s="13"/>
      <c r="BY238" s="13"/>
      <c r="BZ238" s="13"/>
      <c r="CA238" s="13"/>
      <c r="CB238" s="13"/>
      <c r="CC238" s="13"/>
      <c r="CD238" s="13"/>
      <c r="CE238" s="13"/>
      <c r="CF238" s="13"/>
      <c r="CG238" s="13"/>
      <c r="CH238" s="13"/>
      <c r="CI238" s="13"/>
      <c r="CJ238" s="13"/>
      <c r="CK238" s="13"/>
      <c r="CL238" s="13"/>
      <c r="CM238" s="13"/>
      <c r="CN238" s="13"/>
      <c r="CO238" s="13"/>
      <c r="CP238" s="13"/>
      <c r="CQ238" s="13"/>
      <c r="CR238" s="13"/>
      <c r="CS238" s="13"/>
      <c r="CT238" s="13"/>
      <c r="CU238" s="13"/>
      <c r="CV238" s="13"/>
      <c r="CW238" s="13"/>
      <c r="CX238" s="13"/>
      <c r="CY238" s="13"/>
      <c r="CZ238" s="13"/>
      <c r="DA238" s="13"/>
      <c r="DB238" s="13"/>
      <c r="DC238" s="13"/>
      <c r="DD238" s="13"/>
      <c r="DE238" s="13"/>
      <c r="DF238" s="13"/>
      <c r="DG238" s="13"/>
      <c r="DH238" s="13"/>
      <c r="DI238" s="13"/>
      <c r="DJ238" s="13"/>
      <c r="DK238" s="13"/>
      <c r="DL238" s="13"/>
      <c r="DM238" s="13"/>
      <c r="DN238" s="13"/>
      <c r="DO238" s="13"/>
      <c r="DP238" s="13"/>
      <c r="DQ238" s="13"/>
      <c r="DR238" s="13"/>
      <c r="DS238" s="13"/>
      <c r="DT238" s="13"/>
      <c r="DU238" s="13"/>
      <c r="DV238" s="13"/>
      <c r="DW238" s="13"/>
      <c r="DX238" s="13"/>
      <c r="DY238" s="13"/>
      <c r="DZ238" s="13"/>
      <c r="EA238" s="13"/>
      <c r="EB238" s="13"/>
      <c r="EC238" s="13"/>
      <c r="ED238" s="13"/>
      <c r="EE238" s="13"/>
      <c r="EF238" s="13"/>
      <c r="EG238" s="13"/>
      <c r="EH238" s="13"/>
      <c r="EI238" s="13"/>
      <c r="EJ238" s="13"/>
      <c r="EK238" s="13"/>
      <c r="EL238" s="13"/>
      <c r="EM238" s="13"/>
      <c r="EN238" s="13"/>
      <c r="EO238" s="13"/>
      <c r="EP238" s="13"/>
      <c r="EQ238" s="13"/>
      <c r="ER238" s="13"/>
      <c r="ES238" s="13"/>
      <c r="ET238" s="13"/>
      <c r="EU238" s="13"/>
      <c r="EV238" s="13"/>
      <c r="EW238" s="13"/>
      <c r="EX238" s="13"/>
      <c r="EY238" s="13"/>
      <c r="EZ238" s="13"/>
      <c r="FA238" s="13"/>
      <c r="FB238" s="13"/>
      <c r="FC238" s="13"/>
      <c r="FD238" s="13"/>
      <c r="FE238" s="13"/>
      <c r="FF238" s="13"/>
      <c r="FG238" s="13"/>
      <c r="FH238" s="13"/>
      <c r="FI238" s="13"/>
      <c r="FJ238" s="13"/>
      <c r="FK238" s="13"/>
      <c r="FL238" s="13"/>
      <c r="FM238" s="13"/>
      <c r="FN238" s="13"/>
      <c r="FO238" s="13"/>
      <c r="FP238" s="13"/>
      <c r="FQ238" s="13"/>
      <c r="FR238" s="13"/>
      <c r="FS238" s="13"/>
      <c r="FT238" s="13"/>
      <c r="FU238" s="13"/>
      <c r="FV238" s="13"/>
      <c r="FW238" s="13"/>
      <c r="FX238" s="13"/>
      <c r="FY238" s="13"/>
      <c r="FZ238" s="13"/>
      <c r="GA238" s="13"/>
      <c r="GB238" s="13"/>
      <c r="GC238" s="13"/>
      <c r="GD238" s="13"/>
      <c r="GE238" s="13"/>
      <c r="GF238" s="13"/>
      <c r="GG238" s="13"/>
      <c r="GH238" s="13"/>
      <c r="GI238" s="13"/>
      <c r="GJ238" s="13"/>
      <c r="GK238" s="13"/>
      <c r="GL238" s="13"/>
      <c r="GM238" s="13"/>
      <c r="GN238" s="13"/>
      <c r="GO238" s="13"/>
      <c r="GP238" s="13"/>
      <c r="GQ238" s="13"/>
      <c r="GR238" s="13"/>
      <c r="GS238" s="13"/>
      <c r="GT238" s="13"/>
      <c r="GU238" s="13"/>
      <c r="GV238" s="13"/>
      <c r="GW238" s="13"/>
      <c r="GX238" s="13"/>
      <c r="GY238" s="13"/>
      <c r="GZ238" s="13"/>
      <c r="HA238" s="13"/>
      <c r="HB238" s="13"/>
      <c r="HC238" s="13"/>
      <c r="HD238" s="13"/>
      <c r="HE238" s="13"/>
      <c r="HF238" s="13"/>
      <c r="HG238" s="13"/>
      <c r="HH238" s="13"/>
      <c r="HI238" s="13"/>
      <c r="HJ238" s="13"/>
      <c r="HK238" s="13"/>
      <c r="HL238" s="13"/>
      <c r="HM238" s="13"/>
      <c r="HN238" s="13"/>
      <c r="HO238" s="13"/>
      <c r="HP238" s="13"/>
      <c r="HQ238" s="13"/>
      <c r="HR238" s="13"/>
      <c r="HS238" s="13"/>
      <c r="HT238" s="13"/>
      <c r="HU238" s="13"/>
      <c r="HV238" s="13"/>
      <c r="HW238" s="13"/>
      <c r="HX238" s="13"/>
      <c r="HY238" s="21"/>
      <c r="HZ238" s="21"/>
      <c r="IA238" s="21"/>
      <c r="IB238" s="21"/>
      <c r="IC238" s="21"/>
      <c r="ID238" s="21"/>
      <c r="IE238" s="21"/>
      <c r="IF238" s="21"/>
      <c r="IG238" s="21"/>
      <c r="IH238" s="21"/>
      <c r="II238" s="21"/>
      <c r="IJ238" s="21"/>
      <c r="IK238" s="21"/>
      <c r="IL238" s="21"/>
      <c r="IM238" s="21"/>
      <c r="IN238" s="21"/>
      <c r="IO238" s="21"/>
      <c r="IP238" s="21"/>
      <c r="IQ238" s="21"/>
      <c r="IR238" s="21"/>
      <c r="IS238" s="21"/>
      <c r="IT238" s="21"/>
      <c r="IU238" s="21"/>
      <c r="IV238" s="21"/>
      <c r="IW238" s="21"/>
      <c r="IX238" s="21"/>
      <c r="IY238" s="21"/>
      <c r="IZ238" s="21"/>
      <c r="JA238" s="21"/>
      <c r="JB238" s="21"/>
      <c r="JC238" s="21"/>
      <c r="JD238" s="21"/>
      <c r="JE238" s="21"/>
      <c r="JF238" s="21"/>
      <c r="JG238" s="21"/>
      <c r="JH238" s="21"/>
      <c r="JI238" s="21"/>
      <c r="JJ238" s="21"/>
      <c r="JK238" s="21"/>
      <c r="JL238" s="21"/>
      <c r="JM238" s="21"/>
      <c r="JN238" s="21"/>
      <c r="JO238" s="21"/>
      <c r="JP238" s="21"/>
      <c r="JQ238" s="21"/>
      <c r="JR238" s="21"/>
      <c r="JS238" s="21"/>
      <c r="JT238" s="21"/>
      <c r="JU238" s="21"/>
      <c r="JV238" s="21"/>
      <c r="JW238" s="21"/>
      <c r="JX238" s="21"/>
      <c r="JY238" s="21"/>
      <c r="JZ238" s="21"/>
      <c r="KA238" s="21"/>
      <c r="KB238" s="21"/>
      <c r="KC238" s="21"/>
      <c r="KD238" s="21"/>
      <c r="KE238" s="21"/>
      <c r="KF238" s="21"/>
      <c r="KG238" s="21"/>
      <c r="KH238" s="21"/>
      <c r="KI238" s="21"/>
      <c r="KJ238" s="21"/>
      <c r="KK238" s="21"/>
      <c r="KL238" s="21"/>
      <c r="KM238" s="21"/>
      <c r="KN238" s="21"/>
      <c r="KO238" s="21"/>
      <c r="KP238" s="21"/>
      <c r="KQ238" s="21"/>
      <c r="KR238" s="21"/>
      <c r="KS238" s="21"/>
      <c r="KT238" s="21"/>
      <c r="KU238" s="21"/>
      <c r="KV238" s="21"/>
      <c r="KW238" s="21"/>
      <c r="KX238" s="21"/>
      <c r="KY238" s="21"/>
      <c r="KZ238" s="21"/>
      <c r="LA238" s="21"/>
      <c r="LB238" s="21"/>
      <c r="LC238" s="21"/>
      <c r="LD238" s="21"/>
      <c r="LE238" s="21"/>
      <c r="LF238" s="21"/>
      <c r="LG238" s="21"/>
      <c r="LH238" s="21"/>
      <c r="LI238" s="21"/>
      <c r="LJ238" s="21"/>
      <c r="LK238" s="21"/>
      <c r="LL238" s="21"/>
      <c r="LM238" s="21"/>
      <c r="LN238" s="21"/>
      <c r="LO238" s="21"/>
      <c r="LP238" s="21"/>
      <c r="LQ238" s="21"/>
      <c r="LR238" s="21"/>
      <c r="LS238" s="21"/>
      <c r="LT238" s="21"/>
      <c r="LU238" s="21"/>
      <c r="LV238" s="21"/>
      <c r="LW238" s="21"/>
      <c r="LX238" s="21"/>
      <c r="LY238" s="21"/>
      <c r="LZ238" s="21"/>
      <c r="MA238" s="21"/>
      <c r="MB238" s="21"/>
      <c r="MC238" s="21"/>
      <c r="MD238" s="21"/>
      <c r="ME238" s="21"/>
      <c r="MF238" s="21"/>
      <c r="MG238" s="21"/>
      <c r="MH238" s="21"/>
      <c r="MI238" s="21"/>
      <c r="MJ238" s="21"/>
      <c r="MK238" s="21"/>
      <c r="ML238" s="21"/>
      <c r="MM238" s="21"/>
      <c r="MN238" s="21"/>
      <c r="MO238" s="21"/>
      <c r="MP238" s="21"/>
      <c r="MQ238" s="21"/>
      <c r="MR238" s="21"/>
      <c r="MS238" s="21"/>
      <c r="MT238" s="21"/>
      <c r="MU238" s="21"/>
      <c r="MV238" s="21"/>
      <c r="MW238" s="21"/>
      <c r="MX238" s="21"/>
      <c r="MY238" s="21"/>
      <c r="MZ238" s="21"/>
      <c r="NA238" s="21"/>
      <c r="NB238" s="21"/>
      <c r="NC238" s="21"/>
      <c r="ND238" s="21"/>
      <c r="NE238" s="21"/>
      <c r="NF238" s="21"/>
      <c r="NG238" s="21"/>
      <c r="NH238" s="21"/>
      <c r="NI238" s="21"/>
      <c r="NJ238" s="21"/>
      <c r="NK238" s="21"/>
      <c r="NL238" s="21"/>
      <c r="NM238" s="21"/>
      <c r="NN238" s="21"/>
      <c r="NO238" s="21"/>
      <c r="NP238" s="21"/>
      <c r="NQ238" s="21"/>
      <c r="NR238" s="21"/>
      <c r="NS238" s="21"/>
      <c r="NT238" s="21"/>
      <c r="NU238" s="21"/>
      <c r="NV238" s="21"/>
      <c r="NW238" s="21"/>
      <c r="NX238" s="21"/>
      <c r="NY238" s="21"/>
      <c r="NZ238" s="21"/>
      <c r="OA238" s="21"/>
      <c r="OB238" s="21"/>
      <c r="OC238" s="21"/>
      <c r="OD238" s="21"/>
      <c r="OE238" s="21"/>
      <c r="OF238" s="21"/>
      <c r="OG238" s="21"/>
      <c r="OH238" s="21"/>
      <c r="OI238" s="21"/>
      <c r="OJ238" s="21"/>
      <c r="OK238" s="21"/>
      <c r="OL238" s="21"/>
      <c r="OM238" s="21"/>
      <c r="ON238" s="21"/>
      <c r="OO238" s="21"/>
      <c r="OP238" s="21"/>
      <c r="OQ238" s="21"/>
      <c r="OR238" s="21"/>
      <c r="OS238" s="21"/>
      <c r="OT238" s="21"/>
      <c r="OU238" s="21"/>
      <c r="OV238" s="21"/>
      <c r="OW238" s="21"/>
      <c r="OX238" s="21"/>
      <c r="OY238" s="21"/>
      <c r="OZ238" s="21"/>
      <c r="PA238" s="21"/>
      <c r="PB238" s="21"/>
      <c r="PC238" s="21"/>
      <c r="PD238" s="21"/>
      <c r="PE238" s="21"/>
      <c r="PF238" s="21"/>
      <c r="PG238" s="21"/>
      <c r="PH238" s="21"/>
      <c r="PI238" s="21"/>
      <c r="PJ238" s="21"/>
      <c r="PK238" s="21"/>
      <c r="PL238" s="21"/>
      <c r="PM238" s="21"/>
      <c r="PN238" s="21"/>
      <c r="PO238" s="21"/>
      <c r="PP238" s="21"/>
      <c r="PQ238" s="21"/>
      <c r="PR238" s="21"/>
      <c r="PS238" s="21"/>
      <c r="PT238" s="21"/>
      <c r="PU238" s="21"/>
      <c r="PV238" s="21"/>
      <c r="PW238" s="21"/>
      <c r="PX238" s="21"/>
      <c r="PY238" s="21"/>
      <c r="PZ238" s="21"/>
      <c r="QA238" s="21"/>
      <c r="QB238" s="21"/>
      <c r="QC238" s="21"/>
      <c r="QD238" s="21"/>
      <c r="QE238" s="21"/>
      <c r="QF238" s="21"/>
      <c r="QG238" s="21"/>
      <c r="QH238" s="21"/>
      <c r="QI238" s="21"/>
      <c r="QJ238" s="21"/>
      <c r="QK238" s="21"/>
      <c r="QL238" s="21"/>
      <c r="QM238" s="21"/>
      <c r="QN238" s="21"/>
      <c r="QO238" s="21"/>
      <c r="QP238" s="21"/>
      <c r="QQ238" s="21"/>
      <c r="QR238" s="21"/>
      <c r="QS238" s="21"/>
      <c r="QT238" s="21"/>
      <c r="QU238" s="21"/>
      <c r="QV238" s="21"/>
      <c r="QW238" s="21"/>
      <c r="QX238" s="21"/>
      <c r="QY238" s="21"/>
      <c r="QZ238" s="21"/>
      <c r="RA238" s="21"/>
      <c r="RB238" s="21"/>
      <c r="RC238" s="21"/>
      <c r="RD238" s="21"/>
      <c r="RE238" s="21"/>
      <c r="RF238" s="21"/>
      <c r="RG238" s="21"/>
      <c r="RH238" s="21"/>
      <c r="RI238" s="21"/>
      <c r="RJ238" s="21"/>
      <c r="RK238" s="21"/>
      <c r="RL238" s="21"/>
      <c r="RM238" s="21"/>
      <c r="RN238" s="21"/>
      <c r="RO238" s="21"/>
      <c r="RP238" s="21"/>
      <c r="RQ238" s="21"/>
      <c r="RR238" s="21"/>
      <c r="RS238" s="21"/>
      <c r="RT238" s="21"/>
      <c r="RU238" s="21"/>
      <c r="RV238" s="21"/>
      <c r="RW238" s="21"/>
      <c r="RX238" s="21"/>
      <c r="RY238" s="21"/>
      <c r="RZ238" s="21"/>
      <c r="SA238" s="21"/>
      <c r="SB238" s="21"/>
      <c r="SC238" s="21"/>
      <c r="SD238" s="21"/>
      <c r="SE238" s="21"/>
      <c r="SF238" s="21"/>
      <c r="SG238" s="21"/>
      <c r="SH238" s="21"/>
      <c r="SI238" s="21"/>
      <c r="SJ238" s="21"/>
      <c r="SK238" s="21"/>
      <c r="SL238" s="21"/>
      <c r="SM238" s="21"/>
      <c r="SN238" s="21"/>
      <c r="SO238" s="21"/>
      <c r="SP238" s="21"/>
      <c r="SQ238" s="21"/>
      <c r="SR238" s="21"/>
      <c r="SS238" s="21"/>
      <c r="ST238" s="21"/>
      <c r="SU238" s="21"/>
      <c r="SV238" s="21"/>
      <c r="SW238" s="21"/>
      <c r="SX238" s="21"/>
      <c r="SY238" s="21"/>
      <c r="SZ238" s="21"/>
      <c r="TA238" s="21"/>
      <c r="TB238" s="21"/>
      <c r="TC238" s="21"/>
      <c r="TD238" s="21"/>
      <c r="TE238" s="21"/>
      <c r="TF238" s="21"/>
      <c r="TG238" s="21"/>
      <c r="TH238" s="21"/>
      <c r="TI238" s="21"/>
      <c r="TJ238" s="21"/>
      <c r="TK238" s="21"/>
      <c r="TL238" s="21"/>
      <c r="TM238" s="21"/>
      <c r="TN238" s="21"/>
      <c r="TO238" s="21"/>
      <c r="TP238" s="21"/>
      <c r="TQ238" s="21"/>
      <c r="TR238" s="21"/>
      <c r="TS238" s="21"/>
      <c r="TT238" s="21"/>
      <c r="TU238" s="21"/>
      <c r="TV238" s="21"/>
      <c r="TW238" s="21"/>
      <c r="TX238" s="21"/>
      <c r="TY238" s="21"/>
      <c r="TZ238" s="21"/>
      <c r="UA238" s="21"/>
      <c r="UB238" s="21"/>
      <c r="UC238" s="21"/>
      <c r="UD238" s="21"/>
      <c r="UE238" s="21"/>
      <c r="UF238" s="21"/>
      <c r="UG238" s="21"/>
      <c r="UH238" s="21"/>
      <c r="UI238" s="21"/>
      <c r="UJ238" s="21"/>
      <c r="UK238" s="21"/>
      <c r="UL238" s="21"/>
      <c r="UM238" s="21"/>
      <c r="UN238" s="21"/>
      <c r="UO238" s="21"/>
      <c r="UP238" s="21"/>
      <c r="UQ238" s="21"/>
      <c r="UR238" s="21"/>
      <c r="US238" s="21"/>
      <c r="UT238" s="21"/>
      <c r="UU238" s="21"/>
      <c r="UV238" s="21"/>
      <c r="UW238" s="21"/>
      <c r="UX238" s="21"/>
      <c r="UY238" s="21"/>
      <c r="UZ238" s="21"/>
      <c r="VA238" s="21"/>
      <c r="VB238" s="21"/>
      <c r="VC238" s="21"/>
      <c r="VD238" s="21"/>
      <c r="VE238" s="21"/>
      <c r="VF238" s="21"/>
      <c r="VG238" s="21"/>
      <c r="VH238" s="21"/>
      <c r="VI238" s="21"/>
      <c r="VJ238" s="21"/>
      <c r="VK238" s="21"/>
      <c r="VL238" s="21"/>
      <c r="VM238" s="21"/>
      <c r="VN238" s="21"/>
      <c r="VO238" s="21"/>
      <c r="VP238" s="21"/>
      <c r="VQ238" s="21"/>
      <c r="VR238" s="21"/>
      <c r="VS238" s="21"/>
      <c r="VT238" s="21"/>
      <c r="VU238" s="21"/>
      <c r="VV238" s="21"/>
      <c r="VW238" s="21"/>
      <c r="VX238" s="21"/>
      <c r="VY238" s="21"/>
      <c r="VZ238" s="21"/>
      <c r="WA238" s="21"/>
      <c r="WB238" s="21"/>
      <c r="WC238" s="21"/>
      <c r="WD238" s="21"/>
      <c r="WE238" s="21"/>
      <c r="WF238" s="21"/>
      <c r="WG238" s="21"/>
      <c r="WH238" s="21"/>
      <c r="WI238" s="21"/>
      <c r="WJ238" s="21"/>
      <c r="WK238" s="21"/>
      <c r="WL238" s="21"/>
      <c r="WM238" s="21"/>
      <c r="WN238" s="21"/>
      <c r="WO238" s="21"/>
      <c r="WP238" s="21"/>
      <c r="WQ238" s="21"/>
      <c r="WR238" s="21"/>
      <c r="WS238" s="21"/>
      <c r="WT238" s="21"/>
      <c r="WU238" s="21"/>
      <c r="WV238" s="21"/>
      <c r="WW238" s="21"/>
      <c r="WX238" s="21"/>
      <c r="WY238" s="21"/>
      <c r="WZ238" s="21"/>
      <c r="XA238" s="21"/>
      <c r="XB238" s="21"/>
      <c r="XC238" s="21"/>
      <c r="XD238" s="21"/>
      <c r="XE238" s="21"/>
      <c r="XF238" s="21"/>
      <c r="XG238" s="21"/>
      <c r="XH238" s="21"/>
      <c r="XI238" s="21"/>
      <c r="XJ238" s="21"/>
      <c r="XK238" s="21"/>
      <c r="XL238" s="21"/>
      <c r="XM238" s="21"/>
      <c r="XN238" s="21"/>
      <c r="XO238" s="21"/>
      <c r="XP238" s="21"/>
      <c r="XQ238" s="21"/>
      <c r="XR238" s="21"/>
      <c r="XS238" s="21"/>
      <c r="XT238" s="21"/>
      <c r="XU238" s="21"/>
      <c r="XV238" s="21"/>
      <c r="XW238" s="21"/>
      <c r="XX238" s="21"/>
      <c r="XY238" s="21"/>
      <c r="XZ238" s="21"/>
      <c r="YA238" s="21"/>
      <c r="YB238" s="21"/>
      <c r="YC238" s="21"/>
      <c r="YD238" s="21"/>
      <c r="YE238" s="21"/>
      <c r="YF238" s="21"/>
      <c r="YG238" s="21"/>
      <c r="YH238" s="21"/>
      <c r="YI238" s="21"/>
      <c r="YJ238" s="21"/>
      <c r="YK238" s="21"/>
      <c r="YL238" s="21"/>
      <c r="YM238" s="21"/>
      <c r="YN238" s="21"/>
      <c r="YO238" s="21"/>
      <c r="YP238" s="21"/>
      <c r="YQ238" s="21"/>
      <c r="YR238" s="21"/>
      <c r="YS238" s="21"/>
      <c r="YT238" s="21"/>
      <c r="YU238" s="21"/>
      <c r="YV238" s="21"/>
      <c r="YW238" s="21"/>
      <c r="YX238" s="21"/>
      <c r="YY238" s="21"/>
      <c r="YZ238" s="21"/>
      <c r="ZA238" s="21"/>
      <c r="ZB238" s="21"/>
      <c r="ZC238" s="21"/>
      <c r="ZD238" s="21"/>
      <c r="ZE238" s="21"/>
      <c r="ZF238" s="21"/>
      <c r="ZG238" s="21"/>
      <c r="ZH238" s="21"/>
      <c r="ZI238" s="21"/>
      <c r="ZJ238" s="21"/>
      <c r="ZK238" s="21"/>
      <c r="ZL238" s="21"/>
      <c r="ZM238" s="21"/>
      <c r="ZN238" s="21"/>
      <c r="ZO238" s="21"/>
      <c r="ZP238" s="21"/>
      <c r="ZQ238" s="21"/>
      <c r="ZR238" s="21"/>
      <c r="ZS238" s="21"/>
      <c r="ZT238" s="21"/>
      <c r="ZU238" s="21"/>
      <c r="ZV238" s="21"/>
      <c r="ZW238" s="21"/>
      <c r="ZX238" s="21"/>
      <c r="ZY238" s="21"/>
      <c r="ZZ238" s="21"/>
      <c r="AAA238" s="21"/>
      <c r="AAB238" s="21"/>
      <c r="AAC238" s="21"/>
      <c r="AAD238" s="21"/>
      <c r="AAE238" s="21"/>
      <c r="AAF238" s="21"/>
      <c r="AAG238" s="21"/>
      <c r="AAH238" s="21"/>
      <c r="AAI238" s="21"/>
      <c r="AAJ238" s="21"/>
      <c r="AAK238" s="21"/>
      <c r="AAL238" s="21"/>
      <c r="AAM238" s="21"/>
      <c r="AAN238" s="21"/>
      <c r="AAO238" s="21"/>
      <c r="AAP238" s="21"/>
      <c r="AAQ238" s="21"/>
      <c r="AAR238" s="21"/>
      <c r="AAS238" s="21"/>
      <c r="AAT238" s="21"/>
      <c r="AAU238" s="21"/>
      <c r="AAV238" s="21"/>
      <c r="AAW238" s="21"/>
      <c r="AAX238" s="21"/>
      <c r="AAY238" s="21"/>
      <c r="AAZ238" s="21"/>
      <c r="ABA238" s="21"/>
      <c r="ABB238" s="21"/>
      <c r="ABC238" s="21"/>
      <c r="ABD238" s="21"/>
      <c r="ABE238" s="21"/>
      <c r="ABF238" s="21"/>
      <c r="ABG238" s="21"/>
      <c r="ABH238" s="21"/>
      <c r="ABI238" s="21"/>
      <c r="ABJ238" s="21"/>
      <c r="ABK238" s="21"/>
      <c r="ABL238" s="21"/>
      <c r="ABM238" s="21"/>
      <c r="ABN238" s="21"/>
      <c r="ABO238" s="21"/>
      <c r="ABP238" s="21"/>
      <c r="ABQ238" s="21"/>
      <c r="ABR238" s="21"/>
      <c r="ABS238" s="21"/>
      <c r="ABT238" s="21"/>
      <c r="ABU238" s="21"/>
      <c r="ABV238" s="21"/>
      <c r="ABW238" s="21"/>
      <c r="ABX238" s="21"/>
      <c r="ABY238" s="21"/>
      <c r="ABZ238" s="21"/>
      <c r="ACA238" s="21"/>
      <c r="ACB238" s="21"/>
      <c r="ACC238" s="21"/>
      <c r="ACD238" s="21"/>
      <c r="ACE238" s="21"/>
      <c r="ACF238" s="21"/>
      <c r="ACG238" s="21"/>
      <c r="ACH238" s="21"/>
      <c r="ACI238" s="21"/>
      <c r="ACJ238" s="21"/>
      <c r="ACK238" s="21"/>
      <c r="ACL238" s="21"/>
      <c r="ACM238" s="21"/>
      <c r="ACN238" s="21"/>
      <c r="ACO238" s="21"/>
      <c r="ACP238" s="21"/>
      <c r="ACQ238" s="21"/>
      <c r="ACR238" s="21"/>
      <c r="ACS238" s="21"/>
      <c r="ACT238" s="21"/>
      <c r="ACU238" s="21"/>
      <c r="ACV238" s="21"/>
      <c r="ACW238" s="21"/>
      <c r="ACX238" s="21"/>
      <c r="ACY238" s="21"/>
      <c r="ACZ238" s="21"/>
      <c r="ADA238" s="21"/>
      <c r="ADB238" s="21"/>
      <c r="ADC238" s="21"/>
      <c r="ADD238" s="21"/>
      <c r="ADE238" s="21"/>
      <c r="ADF238" s="21"/>
      <c r="ADG238" s="21"/>
      <c r="ADH238" s="21"/>
      <c r="ADI238" s="21"/>
      <c r="ADJ238" s="21"/>
      <c r="ADK238" s="21"/>
      <c r="ADL238" s="21"/>
      <c r="ADM238" s="21"/>
      <c r="ADN238" s="21"/>
      <c r="ADO238" s="21"/>
      <c r="ADP238" s="21"/>
      <c r="ADQ238" s="21"/>
      <c r="ADR238" s="21"/>
      <c r="ADS238" s="21"/>
      <c r="ADT238" s="21"/>
      <c r="ADU238" s="21"/>
      <c r="ADV238" s="21"/>
      <c r="ADW238" s="21"/>
      <c r="ADX238" s="21"/>
      <c r="ADY238" s="21"/>
      <c r="ADZ238" s="21"/>
      <c r="AEA238" s="21"/>
      <c r="AEB238" s="21"/>
      <c r="AEC238" s="21"/>
      <c r="AED238" s="21"/>
      <c r="AEE238" s="21"/>
      <c r="AEF238" s="21"/>
      <c r="AEG238" s="21"/>
      <c r="AEH238" s="21"/>
      <c r="AEI238" s="21"/>
      <c r="AEJ238" s="21"/>
      <c r="AEK238" s="21"/>
      <c r="AEL238" s="21"/>
      <c r="AEM238" s="21"/>
      <c r="AEN238" s="21"/>
      <c r="AEO238" s="21"/>
      <c r="AEP238" s="21"/>
      <c r="AEQ238" s="21"/>
      <c r="AER238" s="21"/>
      <c r="AES238" s="21"/>
      <c r="AET238" s="21"/>
      <c r="AEU238" s="21"/>
      <c r="AEV238" s="21"/>
      <c r="AEW238" s="21"/>
      <c r="AEX238" s="21"/>
      <c r="AEY238" s="21"/>
      <c r="AEZ238" s="21"/>
      <c r="AFA238" s="21"/>
      <c r="AFB238" s="21"/>
      <c r="AFC238" s="21"/>
      <c r="AFD238" s="21"/>
      <c r="AFE238" s="21"/>
      <c r="AFF238" s="21"/>
      <c r="AFG238" s="21"/>
      <c r="AFH238" s="21"/>
      <c r="AFI238" s="21"/>
      <c r="AFJ238" s="21"/>
      <c r="AFK238" s="21"/>
      <c r="AFL238" s="21"/>
      <c r="AFM238" s="21"/>
      <c r="AFN238" s="21"/>
      <c r="AFO238" s="21"/>
      <c r="AFP238" s="21"/>
      <c r="AFQ238" s="21"/>
      <c r="AFR238" s="21"/>
      <c r="AFS238" s="21"/>
      <c r="AFT238" s="21"/>
      <c r="AFU238" s="21"/>
      <c r="AFV238" s="21"/>
      <c r="AFW238" s="21"/>
      <c r="AFX238" s="21"/>
      <c r="AFY238" s="21"/>
      <c r="AFZ238" s="21"/>
      <c r="AGA238" s="21"/>
      <c r="AGB238" s="21"/>
      <c r="AGC238" s="21"/>
      <c r="AGD238" s="21"/>
      <c r="AGE238" s="21"/>
      <c r="AGF238" s="21"/>
      <c r="AGG238" s="21"/>
      <c r="AGH238" s="21"/>
      <c r="AGI238" s="21"/>
      <c r="AGJ238" s="21"/>
      <c r="AGK238" s="21"/>
      <c r="AGL238" s="21"/>
      <c r="AGM238" s="21"/>
      <c r="AGN238" s="21"/>
      <c r="AGO238" s="21"/>
      <c r="AGP238" s="21"/>
      <c r="AGQ238" s="21"/>
      <c r="AGR238" s="21"/>
      <c r="AGS238" s="21"/>
      <c r="AGT238" s="21"/>
      <c r="AGU238" s="21"/>
      <c r="AGV238" s="21"/>
      <c r="AGW238" s="21"/>
      <c r="AGX238" s="21"/>
      <c r="AGY238" s="21"/>
      <c r="AGZ238" s="21"/>
      <c r="AHA238" s="21"/>
      <c r="AHB238" s="21"/>
      <c r="AHC238" s="21"/>
      <c r="AHD238" s="21"/>
      <c r="AHE238" s="21"/>
      <c r="AHF238" s="21"/>
      <c r="AHG238" s="21"/>
      <c r="AHH238" s="21"/>
      <c r="AHI238" s="21"/>
      <c r="AHJ238" s="21"/>
      <c r="AHK238" s="21"/>
      <c r="AHL238" s="21"/>
      <c r="AHM238" s="21"/>
      <c r="AHN238" s="21"/>
      <c r="AHO238" s="21"/>
      <c r="AHP238" s="21"/>
      <c r="AHQ238" s="21"/>
      <c r="AHR238" s="21"/>
      <c r="AHS238" s="21"/>
      <c r="AHT238" s="21"/>
      <c r="AHU238" s="21"/>
      <c r="AHV238" s="21"/>
      <c r="AHW238" s="21"/>
      <c r="AHX238" s="21"/>
      <c r="AHY238" s="21"/>
      <c r="AHZ238" s="21"/>
      <c r="AIA238" s="21"/>
      <c r="AIB238" s="21"/>
      <c r="AIC238" s="21"/>
      <c r="AID238" s="21"/>
      <c r="AIE238" s="21"/>
      <c r="AIF238" s="21"/>
      <c r="AIG238" s="21"/>
      <c r="AIH238" s="21"/>
      <c r="AII238" s="21"/>
      <c r="AIJ238" s="21"/>
      <c r="AIK238" s="21"/>
      <c r="AIL238" s="21"/>
      <c r="AIM238" s="21"/>
      <c r="AIN238" s="21"/>
      <c r="AIO238" s="21"/>
      <c r="AIP238" s="21"/>
      <c r="AIQ238" s="21"/>
      <c r="AIR238" s="21"/>
      <c r="AIS238" s="21"/>
      <c r="AIT238" s="21"/>
      <c r="AIU238" s="21"/>
      <c r="AIV238" s="21"/>
      <c r="AIW238" s="21"/>
      <c r="AIX238" s="21"/>
      <c r="AIY238" s="21"/>
      <c r="AIZ238" s="21"/>
      <c r="AJA238" s="21"/>
      <c r="AJB238" s="21"/>
      <c r="AJC238" s="21"/>
      <c r="AJD238" s="21"/>
      <c r="AJE238" s="21"/>
      <c r="AJF238" s="21"/>
      <c r="AJG238" s="21"/>
      <c r="AJH238" s="21"/>
      <c r="AJI238" s="21"/>
      <c r="AJJ238" s="21"/>
      <c r="AJK238" s="21"/>
      <c r="AJL238" s="21"/>
      <c r="AJM238" s="21"/>
      <c r="AJN238" s="21"/>
      <c r="AJO238" s="21"/>
      <c r="AJP238" s="21"/>
      <c r="AJQ238" s="21"/>
      <c r="AJR238" s="21"/>
      <c r="AJS238" s="21"/>
      <c r="AJT238" s="21"/>
      <c r="AJU238" s="21"/>
      <c r="AJV238" s="21"/>
      <c r="AJW238" s="21"/>
      <c r="AJX238" s="21"/>
      <c r="AJY238" s="21"/>
      <c r="AJZ238" s="21"/>
      <c r="AKA238" s="21"/>
      <c r="AKB238" s="21"/>
      <c r="AKC238" s="21"/>
      <c r="AKD238" s="21"/>
      <c r="AKE238" s="21"/>
      <c r="AKF238" s="21"/>
      <c r="AKG238" s="21"/>
      <c r="AKH238" s="21"/>
      <c r="AKI238" s="21"/>
      <c r="AKJ238" s="21"/>
      <c r="AKK238" s="21"/>
      <c r="AKL238" s="21"/>
      <c r="AKM238" s="21"/>
      <c r="AKN238" s="21"/>
      <c r="AKO238" s="21"/>
      <c r="AKP238" s="21"/>
      <c r="AKQ238" s="21"/>
      <c r="AKR238" s="21"/>
      <c r="AKS238" s="21"/>
      <c r="AKT238" s="21"/>
      <c r="AKU238" s="21"/>
      <c r="AKV238" s="21"/>
      <c r="AKW238" s="21"/>
      <c r="AKX238" s="21"/>
      <c r="AKY238" s="21"/>
      <c r="AKZ238" s="21"/>
      <c r="ALA238" s="21"/>
      <c r="ALB238" s="21"/>
      <c r="ALC238" s="21"/>
      <c r="ALD238" s="21"/>
      <c r="ALE238" s="21"/>
      <c r="ALF238" s="21"/>
      <c r="ALG238" s="21"/>
      <c r="ALH238" s="21"/>
      <c r="ALI238" s="21"/>
      <c r="ALJ238" s="21"/>
      <c r="ALK238" s="21"/>
      <c r="ALL238" s="21"/>
    </row>
    <row r="239" spans="1:1000" s="22" customFormat="1" ht="17.25" customHeight="1">
      <c r="A239" s="67"/>
      <c r="B239" s="99" t="d">
        <v>2026-05-01</v>
      </c>
      <c r="C239" s="100" t="s">
        <v>838</v>
      </c>
      <c r="D239" s="100" t="s">
        <v>15</v>
      </c>
      <c r="E239" s="100" t="s">
        <v>45</v>
      </c>
      <c r="F239" s="101" t="s">
        <v>839</v>
      </c>
      <c r="G239" s="102" t="s">
        <v>840</v>
      </c>
      <c r="H239" s="102">
        <v>71</v>
      </c>
      <c r="I239" s="102" t="s">
        <v>841</v>
      </c>
      <c r="J239" s="100" t="s">
        <v>842</v>
      </c>
      <c r="K239" s="30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7"/>
      <c r="BY239" s="7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7"/>
      <c r="CL239" s="7"/>
      <c r="CM239" s="7"/>
      <c r="CN239" s="7"/>
      <c r="CO239" s="7"/>
      <c r="CP239" s="7"/>
      <c r="CQ239" s="7"/>
      <c r="CR239" s="7"/>
      <c r="CS239" s="7"/>
      <c r="CT239" s="7"/>
      <c r="CU239" s="7"/>
      <c r="CV239" s="7"/>
      <c r="CW239" s="7"/>
      <c r="CX239" s="7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7"/>
      <c r="DK239" s="7"/>
      <c r="DL239" s="7"/>
      <c r="DM239" s="7"/>
      <c r="DN239" s="7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7"/>
      <c r="DZ239" s="7"/>
      <c r="EA239" s="7"/>
      <c r="EB239" s="7"/>
      <c r="EC239" s="7"/>
      <c r="ED239" s="7"/>
      <c r="EE239" s="7"/>
      <c r="EF239" s="7"/>
      <c r="EG239" s="7"/>
      <c r="EH239" s="7"/>
      <c r="EI239" s="7"/>
      <c r="EJ239" s="7"/>
      <c r="EK239" s="7"/>
      <c r="EL239" s="7"/>
      <c r="EM239" s="7"/>
      <c r="EN239" s="7"/>
      <c r="EO239" s="7"/>
      <c r="EP239" s="7"/>
      <c r="EQ239" s="7"/>
      <c r="ER239" s="7"/>
      <c r="ES239" s="7"/>
      <c r="ET239" s="7"/>
      <c r="EU239" s="7"/>
      <c r="EV239" s="7"/>
      <c r="EW239" s="7"/>
      <c r="EX239" s="7"/>
      <c r="EY239" s="7"/>
      <c r="EZ239" s="7"/>
      <c r="FA239" s="7"/>
      <c r="FB239" s="7"/>
      <c r="FC239" s="7"/>
      <c r="FD239" s="7"/>
      <c r="FE239" s="7"/>
      <c r="FF239" s="7"/>
      <c r="FG239" s="7"/>
      <c r="FH239" s="7"/>
      <c r="FI239" s="7"/>
      <c r="FJ239" s="7"/>
      <c r="FK239" s="7"/>
      <c r="FL239" s="7"/>
      <c r="FM239" s="7"/>
      <c r="FN239" s="7"/>
      <c r="FO239" s="7"/>
      <c r="FP239" s="7"/>
      <c r="FQ239" s="7"/>
      <c r="FR239" s="7"/>
      <c r="FS239" s="7"/>
      <c r="FT239" s="7"/>
      <c r="FU239" s="7"/>
      <c r="FV239" s="7"/>
      <c r="FW239" s="7"/>
      <c r="FX239" s="7"/>
      <c r="FY239" s="7"/>
      <c r="FZ239" s="7"/>
      <c r="GA239" s="7"/>
      <c r="GB239" s="7"/>
      <c r="GC239" s="7"/>
      <c r="GD239" s="7"/>
      <c r="GE239" s="7"/>
      <c r="GF239" s="7"/>
      <c r="GG239" s="7"/>
      <c r="GH239" s="7"/>
      <c r="GI239" s="7"/>
      <c r="GJ239" s="7"/>
      <c r="GK239" s="7"/>
      <c r="GL239" s="7"/>
      <c r="GM239" s="7"/>
      <c r="GN239" s="7"/>
      <c r="GO239" s="7"/>
      <c r="GP239" s="7"/>
      <c r="GQ239" s="7"/>
      <c r="GR239" s="7"/>
      <c r="GS239" s="7"/>
      <c r="GT239" s="7"/>
      <c r="GU239" s="7"/>
      <c r="GV239" s="7"/>
      <c r="GW239" s="7"/>
      <c r="GX239" s="7"/>
      <c r="GY239" s="7"/>
      <c r="GZ239" s="7"/>
      <c r="HA239" s="7"/>
      <c r="HB239" s="7"/>
      <c r="HC239" s="7"/>
      <c r="HD239" s="7"/>
      <c r="HE239" s="7"/>
      <c r="HF239" s="7"/>
      <c r="HG239" s="7"/>
      <c r="HH239" s="7"/>
      <c r="HI239" s="7"/>
      <c r="HJ239" s="7"/>
      <c r="HK239" s="7"/>
      <c r="HL239" s="7"/>
      <c r="HM239" s="7"/>
      <c r="HN239" s="7"/>
      <c r="HO239" s="7"/>
      <c r="HP239" s="7"/>
      <c r="HQ239" s="7"/>
      <c r="HR239" s="7"/>
      <c r="HS239" s="7"/>
      <c r="HT239" s="7"/>
      <c r="HU239" s="7"/>
      <c r="HV239" s="7"/>
      <c r="HW239" s="7"/>
      <c r="HX239" s="7"/>
    </row>
    <row r="240" spans="1:1000" s="22" customFormat="1" ht="17.25" customHeight="1">
      <c r="A240" s="67"/>
      <c r="B240" s="99" t="d">
        <v>2026-05-01</v>
      </c>
      <c r="C240" s="100" t="s">
        <v>1007</v>
      </c>
      <c r="D240" s="100" t="s">
        <v>17</v>
      </c>
      <c r="E240" s="100" t="s">
        <v>57</v>
      </c>
      <c r="F240" s="101" t="s">
        <v>1008</v>
      </c>
      <c r="G240" s="102" t="s">
        <v>1009</v>
      </c>
      <c r="H240" s="102" t="s">
        <v>140</v>
      </c>
      <c r="I240" s="102" t="s">
        <v>1010</v>
      </c>
      <c r="J240" s="100" t="s">
        <v>1011</v>
      </c>
      <c r="K240" s="31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3"/>
      <c r="BW240" s="13"/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3"/>
      <c r="CW240" s="13"/>
      <c r="CX240" s="13"/>
      <c r="CY240" s="13"/>
      <c r="CZ240" s="13"/>
      <c r="DA240" s="13"/>
      <c r="DB240" s="13"/>
      <c r="DC240" s="13"/>
      <c r="DD240" s="13"/>
      <c r="DE240" s="13"/>
      <c r="DF240" s="13"/>
      <c r="DG240" s="13"/>
      <c r="DH240" s="13"/>
      <c r="DI240" s="13"/>
      <c r="DJ240" s="13"/>
      <c r="DK240" s="13"/>
      <c r="DL240" s="13"/>
      <c r="DM240" s="13"/>
      <c r="DN240" s="13"/>
      <c r="DO240" s="13"/>
      <c r="DP240" s="13"/>
      <c r="DQ240" s="13"/>
      <c r="DR240" s="13"/>
      <c r="DS240" s="13"/>
      <c r="DT240" s="13"/>
      <c r="DU240" s="13"/>
      <c r="DV240" s="13"/>
      <c r="DW240" s="13"/>
      <c r="DX240" s="13"/>
      <c r="DY240" s="13"/>
      <c r="DZ240" s="13"/>
      <c r="EA240" s="13"/>
      <c r="EB240" s="13"/>
      <c r="EC240" s="13"/>
      <c r="ED240" s="13"/>
      <c r="EE240" s="13"/>
      <c r="EF240" s="13"/>
      <c r="EG240" s="13"/>
      <c r="EH240" s="13"/>
      <c r="EI240" s="13"/>
      <c r="EJ240" s="13"/>
      <c r="EK240" s="13"/>
      <c r="EL240" s="13"/>
      <c r="EM240" s="13"/>
      <c r="EN240" s="13"/>
      <c r="EO240" s="13"/>
      <c r="EP240" s="13"/>
      <c r="EQ240" s="13"/>
      <c r="ER240" s="13"/>
      <c r="ES240" s="13"/>
      <c r="ET240" s="13"/>
      <c r="EU240" s="13"/>
      <c r="EV240" s="13"/>
      <c r="EW240" s="13"/>
      <c r="EX240" s="13"/>
      <c r="EY240" s="13"/>
      <c r="EZ240" s="13"/>
      <c r="FA240" s="13"/>
      <c r="FB240" s="13"/>
      <c r="FC240" s="13"/>
      <c r="FD240" s="13"/>
      <c r="FE240" s="13"/>
      <c r="FF240" s="13"/>
      <c r="FG240" s="13"/>
      <c r="FH240" s="13"/>
      <c r="FI240" s="13"/>
      <c r="FJ240" s="13"/>
      <c r="FK240" s="13"/>
      <c r="FL240" s="13"/>
      <c r="FM240" s="13"/>
      <c r="FN240" s="13"/>
      <c r="FO240" s="13"/>
      <c r="FP240" s="13"/>
      <c r="FQ240" s="13"/>
      <c r="FR240" s="13"/>
      <c r="FS240" s="13"/>
      <c r="FT240" s="13"/>
      <c r="FU240" s="13"/>
      <c r="FV240" s="13"/>
      <c r="FW240" s="13"/>
      <c r="FX240" s="13"/>
      <c r="FY240" s="13"/>
      <c r="FZ240" s="13"/>
      <c r="GA240" s="13"/>
      <c r="GB240" s="13"/>
      <c r="GC240" s="13"/>
      <c r="GD240" s="13"/>
      <c r="GE240" s="13"/>
      <c r="GF240" s="13"/>
      <c r="GG240" s="13"/>
      <c r="GH240" s="13"/>
      <c r="GI240" s="13"/>
      <c r="GJ240" s="13"/>
      <c r="GK240" s="13"/>
      <c r="GL240" s="13"/>
      <c r="GM240" s="13"/>
      <c r="GN240" s="13"/>
      <c r="GO240" s="13"/>
      <c r="GP240" s="13"/>
      <c r="GQ240" s="13"/>
      <c r="GR240" s="13"/>
      <c r="GS240" s="13"/>
      <c r="GT240" s="13"/>
      <c r="GU240" s="13"/>
      <c r="GV240" s="13"/>
      <c r="GW240" s="13"/>
      <c r="GX240" s="13"/>
      <c r="GY240" s="13"/>
      <c r="GZ240" s="13"/>
      <c r="HA240" s="13"/>
      <c r="HB240" s="13"/>
      <c r="HC240" s="13"/>
      <c r="HD240" s="13"/>
      <c r="HE240" s="13"/>
      <c r="HF240" s="13"/>
      <c r="HG240" s="13"/>
      <c r="HH240" s="13"/>
      <c r="HI240" s="13"/>
      <c r="HJ240" s="13"/>
      <c r="HK240" s="13"/>
      <c r="HL240" s="13"/>
      <c r="HM240" s="13"/>
      <c r="HN240" s="13"/>
      <c r="HO240" s="13"/>
      <c r="HP240" s="13"/>
      <c r="HQ240" s="13"/>
      <c r="HR240" s="13"/>
      <c r="HS240" s="13"/>
      <c r="HT240" s="13"/>
      <c r="HU240" s="13"/>
      <c r="HV240" s="13"/>
      <c r="HW240" s="13"/>
      <c r="HX240" s="13"/>
      <c r="HY240" s="21"/>
      <c r="HZ240" s="21"/>
      <c r="IA240" s="21"/>
      <c r="IB240" s="21"/>
      <c r="IC240" s="21"/>
      <c r="ID240" s="21"/>
      <c r="IE240" s="21"/>
      <c r="IF240" s="21"/>
      <c r="IG240" s="21"/>
      <c r="IH240" s="21"/>
      <c r="II240" s="21"/>
      <c r="IJ240" s="21"/>
      <c r="IK240" s="21"/>
      <c r="IL240" s="21"/>
      <c r="IM240" s="21"/>
      <c r="IN240" s="21"/>
      <c r="IO240" s="21"/>
      <c r="IP240" s="21"/>
      <c r="IQ240" s="21"/>
      <c r="IR240" s="21"/>
      <c r="IS240" s="21"/>
      <c r="IT240" s="21"/>
      <c r="IU240" s="21"/>
      <c r="IV240" s="21"/>
      <c r="IW240" s="21"/>
      <c r="IX240" s="21"/>
      <c r="IY240" s="21"/>
      <c r="IZ240" s="21"/>
      <c r="JA240" s="21"/>
      <c r="JB240" s="21"/>
      <c r="JC240" s="21"/>
      <c r="JD240" s="21"/>
      <c r="JE240" s="21"/>
      <c r="JF240" s="21"/>
      <c r="JG240" s="21"/>
      <c r="JH240" s="21"/>
      <c r="JI240" s="21"/>
      <c r="JJ240" s="21"/>
      <c r="JK240" s="21"/>
      <c r="JL240" s="21"/>
      <c r="JM240" s="21"/>
      <c r="JN240" s="21"/>
      <c r="JO240" s="21"/>
      <c r="JP240" s="21"/>
      <c r="JQ240" s="21"/>
      <c r="JR240" s="21"/>
      <c r="JS240" s="21"/>
      <c r="JT240" s="21"/>
      <c r="JU240" s="21"/>
      <c r="JV240" s="21"/>
      <c r="JW240" s="21"/>
      <c r="JX240" s="21"/>
      <c r="JY240" s="21"/>
      <c r="JZ240" s="21"/>
      <c r="KA240" s="21"/>
      <c r="KB240" s="21"/>
      <c r="KC240" s="21"/>
      <c r="KD240" s="21"/>
      <c r="KE240" s="21"/>
      <c r="KF240" s="21"/>
      <c r="KG240" s="21"/>
      <c r="KH240" s="21"/>
      <c r="KI240" s="21"/>
      <c r="KJ240" s="21"/>
      <c r="KK240" s="21"/>
      <c r="KL240" s="21"/>
      <c r="KM240" s="21"/>
      <c r="KN240" s="21"/>
      <c r="KO240" s="21"/>
      <c r="KP240" s="21"/>
      <c r="KQ240" s="21"/>
      <c r="KR240" s="21"/>
      <c r="KS240" s="21"/>
      <c r="KT240" s="21"/>
      <c r="KU240" s="21"/>
      <c r="KV240" s="21"/>
      <c r="KW240" s="21"/>
      <c r="KX240" s="21"/>
      <c r="KY240" s="21"/>
      <c r="KZ240" s="21"/>
      <c r="LA240" s="21"/>
      <c r="LB240" s="21"/>
      <c r="LC240" s="21"/>
      <c r="LD240" s="21"/>
      <c r="LE240" s="21"/>
      <c r="LF240" s="21"/>
      <c r="LG240" s="21"/>
      <c r="LH240" s="21"/>
      <c r="LI240" s="21"/>
      <c r="LJ240" s="21"/>
      <c r="LK240" s="21"/>
      <c r="LL240" s="21"/>
      <c r="LM240" s="21"/>
      <c r="LN240" s="21"/>
      <c r="LO240" s="21"/>
      <c r="LP240" s="21"/>
      <c r="LQ240" s="21"/>
      <c r="LR240" s="21"/>
      <c r="LS240" s="21"/>
      <c r="LT240" s="21"/>
      <c r="LU240" s="21"/>
      <c r="LV240" s="21"/>
      <c r="LW240" s="21"/>
      <c r="LX240" s="21"/>
      <c r="LY240" s="21"/>
      <c r="LZ240" s="21"/>
      <c r="MA240" s="21"/>
      <c r="MB240" s="21"/>
      <c r="MC240" s="21"/>
      <c r="MD240" s="21"/>
      <c r="ME240" s="21"/>
      <c r="MF240" s="21"/>
      <c r="MG240" s="21"/>
      <c r="MH240" s="21"/>
      <c r="MI240" s="21"/>
      <c r="MJ240" s="21"/>
      <c r="MK240" s="21"/>
      <c r="ML240" s="21"/>
      <c r="MM240" s="21"/>
      <c r="MN240" s="21"/>
      <c r="MO240" s="21"/>
      <c r="MP240" s="21"/>
      <c r="MQ240" s="21"/>
      <c r="MR240" s="21"/>
      <c r="MS240" s="21"/>
      <c r="MT240" s="21"/>
      <c r="MU240" s="21"/>
      <c r="MV240" s="21"/>
      <c r="MW240" s="21"/>
      <c r="MX240" s="21"/>
      <c r="MY240" s="21"/>
      <c r="MZ240" s="21"/>
      <c r="NA240" s="21"/>
      <c r="NB240" s="21"/>
      <c r="NC240" s="21"/>
      <c r="ND240" s="21"/>
      <c r="NE240" s="21"/>
      <c r="NF240" s="21"/>
      <c r="NG240" s="21"/>
      <c r="NH240" s="21"/>
      <c r="NI240" s="21"/>
      <c r="NJ240" s="21"/>
      <c r="NK240" s="21"/>
      <c r="NL240" s="21"/>
      <c r="NM240" s="21"/>
      <c r="NN240" s="21"/>
      <c r="NO240" s="21"/>
      <c r="NP240" s="21"/>
      <c r="NQ240" s="21"/>
      <c r="NR240" s="21"/>
      <c r="NS240" s="21"/>
      <c r="NT240" s="21"/>
      <c r="NU240" s="21"/>
      <c r="NV240" s="21"/>
      <c r="NW240" s="21"/>
      <c r="NX240" s="21"/>
      <c r="NY240" s="21"/>
      <c r="NZ240" s="21"/>
      <c r="OA240" s="21"/>
      <c r="OB240" s="21"/>
      <c r="OC240" s="21"/>
      <c r="OD240" s="21"/>
      <c r="OE240" s="21"/>
      <c r="OF240" s="21"/>
      <c r="OG240" s="21"/>
      <c r="OH240" s="21"/>
      <c r="OI240" s="21"/>
      <c r="OJ240" s="21"/>
      <c r="OK240" s="21"/>
      <c r="OL240" s="21"/>
      <c r="OM240" s="21"/>
      <c r="ON240" s="21"/>
      <c r="OO240" s="21"/>
      <c r="OP240" s="21"/>
      <c r="OQ240" s="21"/>
      <c r="OR240" s="21"/>
      <c r="OS240" s="21"/>
      <c r="OT240" s="21"/>
      <c r="OU240" s="21"/>
      <c r="OV240" s="21"/>
      <c r="OW240" s="21"/>
      <c r="OX240" s="21"/>
      <c r="OY240" s="21"/>
      <c r="OZ240" s="21"/>
      <c r="PA240" s="21"/>
      <c r="PB240" s="21"/>
      <c r="PC240" s="21"/>
      <c r="PD240" s="21"/>
      <c r="PE240" s="21"/>
      <c r="PF240" s="21"/>
      <c r="PG240" s="21"/>
      <c r="PH240" s="21"/>
      <c r="PI240" s="21"/>
      <c r="PJ240" s="21"/>
      <c r="PK240" s="21"/>
      <c r="PL240" s="21"/>
      <c r="PM240" s="21"/>
      <c r="PN240" s="21"/>
      <c r="PO240" s="21"/>
      <c r="PP240" s="21"/>
      <c r="PQ240" s="21"/>
      <c r="PR240" s="21"/>
      <c r="PS240" s="21"/>
      <c r="PT240" s="21"/>
      <c r="PU240" s="21"/>
      <c r="PV240" s="21"/>
      <c r="PW240" s="21"/>
      <c r="PX240" s="21"/>
      <c r="PY240" s="21"/>
      <c r="PZ240" s="21"/>
      <c r="QA240" s="21"/>
      <c r="QB240" s="21"/>
      <c r="QC240" s="21"/>
      <c r="QD240" s="21"/>
      <c r="QE240" s="21"/>
      <c r="QF240" s="21"/>
      <c r="QG240" s="21"/>
      <c r="QH240" s="21"/>
      <c r="QI240" s="21"/>
      <c r="QJ240" s="21"/>
      <c r="QK240" s="21"/>
      <c r="QL240" s="21"/>
      <c r="QM240" s="21"/>
      <c r="QN240" s="21"/>
      <c r="QO240" s="21"/>
      <c r="QP240" s="21"/>
      <c r="QQ240" s="21"/>
      <c r="QR240" s="21"/>
      <c r="QS240" s="21"/>
      <c r="QT240" s="21"/>
      <c r="QU240" s="21"/>
      <c r="QV240" s="21"/>
      <c r="QW240" s="21"/>
      <c r="QX240" s="21"/>
      <c r="QY240" s="21"/>
      <c r="QZ240" s="21"/>
      <c r="RA240" s="21"/>
      <c r="RB240" s="21"/>
      <c r="RC240" s="21"/>
      <c r="RD240" s="21"/>
      <c r="RE240" s="21"/>
      <c r="RF240" s="21"/>
      <c r="RG240" s="21"/>
      <c r="RH240" s="21"/>
      <c r="RI240" s="21"/>
      <c r="RJ240" s="21"/>
      <c r="RK240" s="21"/>
      <c r="RL240" s="21"/>
      <c r="RM240" s="21"/>
      <c r="RN240" s="21"/>
      <c r="RO240" s="21"/>
      <c r="RP240" s="21"/>
      <c r="RQ240" s="21"/>
      <c r="RR240" s="21"/>
      <c r="RS240" s="21"/>
      <c r="RT240" s="21"/>
      <c r="RU240" s="21"/>
      <c r="RV240" s="21"/>
      <c r="RW240" s="21"/>
      <c r="RX240" s="21"/>
      <c r="RY240" s="21"/>
      <c r="RZ240" s="21"/>
      <c r="SA240" s="21"/>
      <c r="SB240" s="21"/>
      <c r="SC240" s="21"/>
      <c r="SD240" s="21"/>
      <c r="SE240" s="21"/>
      <c r="SF240" s="21"/>
      <c r="SG240" s="21"/>
      <c r="SH240" s="21"/>
      <c r="SI240" s="21"/>
      <c r="SJ240" s="21"/>
      <c r="SK240" s="21"/>
      <c r="SL240" s="21"/>
      <c r="SM240" s="21"/>
      <c r="SN240" s="21"/>
      <c r="SO240" s="21"/>
      <c r="SP240" s="21"/>
      <c r="SQ240" s="21"/>
      <c r="SR240" s="21"/>
      <c r="SS240" s="21"/>
      <c r="ST240" s="21"/>
      <c r="SU240" s="21"/>
      <c r="SV240" s="21"/>
      <c r="SW240" s="21"/>
      <c r="SX240" s="21"/>
      <c r="SY240" s="21"/>
      <c r="SZ240" s="21"/>
      <c r="TA240" s="21"/>
      <c r="TB240" s="21"/>
      <c r="TC240" s="21"/>
      <c r="TD240" s="21"/>
      <c r="TE240" s="21"/>
      <c r="TF240" s="21"/>
      <c r="TG240" s="21"/>
      <c r="TH240" s="21"/>
      <c r="TI240" s="21"/>
      <c r="TJ240" s="21"/>
      <c r="TK240" s="21"/>
      <c r="TL240" s="21"/>
      <c r="TM240" s="21"/>
      <c r="TN240" s="21"/>
      <c r="TO240" s="21"/>
      <c r="TP240" s="21"/>
      <c r="TQ240" s="21"/>
      <c r="TR240" s="21"/>
      <c r="TS240" s="21"/>
      <c r="TT240" s="21"/>
      <c r="TU240" s="21"/>
      <c r="TV240" s="21"/>
      <c r="TW240" s="21"/>
      <c r="TX240" s="21"/>
      <c r="TY240" s="21"/>
      <c r="TZ240" s="21"/>
      <c r="UA240" s="21"/>
      <c r="UB240" s="21"/>
      <c r="UC240" s="21"/>
      <c r="UD240" s="21"/>
      <c r="UE240" s="21"/>
      <c r="UF240" s="21"/>
      <c r="UG240" s="21"/>
      <c r="UH240" s="21"/>
      <c r="UI240" s="21"/>
      <c r="UJ240" s="21"/>
      <c r="UK240" s="21"/>
      <c r="UL240" s="21"/>
      <c r="UM240" s="21"/>
      <c r="UN240" s="21"/>
      <c r="UO240" s="21"/>
      <c r="UP240" s="21"/>
      <c r="UQ240" s="21"/>
      <c r="UR240" s="21"/>
      <c r="US240" s="21"/>
      <c r="UT240" s="21"/>
      <c r="UU240" s="21"/>
      <c r="UV240" s="21"/>
      <c r="UW240" s="21"/>
      <c r="UX240" s="21"/>
      <c r="UY240" s="21"/>
      <c r="UZ240" s="21"/>
      <c r="VA240" s="21"/>
      <c r="VB240" s="21"/>
      <c r="VC240" s="21"/>
      <c r="VD240" s="21"/>
      <c r="VE240" s="21"/>
      <c r="VF240" s="21"/>
      <c r="VG240" s="21"/>
      <c r="VH240" s="21"/>
      <c r="VI240" s="21"/>
      <c r="VJ240" s="21"/>
      <c r="VK240" s="21"/>
      <c r="VL240" s="21"/>
      <c r="VM240" s="21"/>
      <c r="VN240" s="21"/>
      <c r="VO240" s="21"/>
      <c r="VP240" s="21"/>
      <c r="VQ240" s="21"/>
      <c r="VR240" s="21"/>
      <c r="VS240" s="21"/>
      <c r="VT240" s="21"/>
      <c r="VU240" s="21"/>
      <c r="VV240" s="21"/>
      <c r="VW240" s="21"/>
      <c r="VX240" s="21"/>
      <c r="VY240" s="21"/>
      <c r="VZ240" s="21"/>
      <c r="WA240" s="21"/>
      <c r="WB240" s="21"/>
      <c r="WC240" s="21"/>
      <c r="WD240" s="21"/>
      <c r="WE240" s="21"/>
      <c r="WF240" s="21"/>
      <c r="WG240" s="21"/>
      <c r="WH240" s="21"/>
      <c r="WI240" s="21"/>
      <c r="WJ240" s="21"/>
      <c r="WK240" s="21"/>
      <c r="WL240" s="21"/>
      <c r="WM240" s="21"/>
      <c r="WN240" s="21"/>
      <c r="WO240" s="21"/>
      <c r="WP240" s="21"/>
      <c r="WQ240" s="21"/>
      <c r="WR240" s="21"/>
      <c r="WS240" s="21"/>
      <c r="WT240" s="21"/>
      <c r="WU240" s="21"/>
      <c r="WV240" s="21"/>
      <c r="WW240" s="21"/>
      <c r="WX240" s="21"/>
      <c r="WY240" s="21"/>
      <c r="WZ240" s="21"/>
      <c r="XA240" s="21"/>
      <c r="XB240" s="21"/>
      <c r="XC240" s="21"/>
      <c r="XD240" s="21"/>
      <c r="XE240" s="21"/>
      <c r="XF240" s="21"/>
      <c r="XG240" s="21"/>
      <c r="XH240" s="21"/>
      <c r="XI240" s="21"/>
      <c r="XJ240" s="21"/>
      <c r="XK240" s="21"/>
      <c r="XL240" s="21"/>
      <c r="XM240" s="21"/>
      <c r="XN240" s="21"/>
      <c r="XO240" s="21"/>
      <c r="XP240" s="21"/>
      <c r="XQ240" s="21"/>
      <c r="XR240" s="21"/>
      <c r="XS240" s="21"/>
      <c r="XT240" s="21"/>
      <c r="XU240" s="21"/>
      <c r="XV240" s="21"/>
      <c r="XW240" s="21"/>
      <c r="XX240" s="21"/>
      <c r="XY240" s="21"/>
      <c r="XZ240" s="21"/>
      <c r="YA240" s="21"/>
      <c r="YB240" s="21"/>
      <c r="YC240" s="21"/>
      <c r="YD240" s="21"/>
      <c r="YE240" s="21"/>
      <c r="YF240" s="21"/>
      <c r="YG240" s="21"/>
      <c r="YH240" s="21"/>
      <c r="YI240" s="21"/>
      <c r="YJ240" s="21"/>
      <c r="YK240" s="21"/>
      <c r="YL240" s="21"/>
      <c r="YM240" s="21"/>
      <c r="YN240" s="21"/>
      <c r="YO240" s="21"/>
      <c r="YP240" s="21"/>
      <c r="YQ240" s="21"/>
      <c r="YR240" s="21"/>
      <c r="YS240" s="21"/>
      <c r="YT240" s="21"/>
      <c r="YU240" s="21"/>
      <c r="YV240" s="21"/>
      <c r="YW240" s="21"/>
      <c r="YX240" s="21"/>
      <c r="YY240" s="21"/>
      <c r="YZ240" s="21"/>
      <c r="ZA240" s="21"/>
      <c r="ZB240" s="21"/>
      <c r="ZC240" s="21"/>
      <c r="ZD240" s="21"/>
      <c r="ZE240" s="21"/>
      <c r="ZF240" s="21"/>
      <c r="ZG240" s="21"/>
      <c r="ZH240" s="21"/>
      <c r="ZI240" s="21"/>
      <c r="ZJ240" s="21"/>
      <c r="ZK240" s="21"/>
      <c r="ZL240" s="21"/>
      <c r="ZM240" s="21"/>
      <c r="ZN240" s="21"/>
      <c r="ZO240" s="21"/>
      <c r="ZP240" s="21"/>
      <c r="ZQ240" s="21"/>
      <c r="ZR240" s="21"/>
      <c r="ZS240" s="21"/>
      <c r="ZT240" s="21"/>
      <c r="ZU240" s="21"/>
      <c r="ZV240" s="21"/>
      <c r="ZW240" s="21"/>
      <c r="ZX240" s="21"/>
      <c r="ZY240" s="21"/>
      <c r="ZZ240" s="21"/>
      <c r="AAA240" s="21"/>
      <c r="AAB240" s="21"/>
      <c r="AAC240" s="21"/>
      <c r="AAD240" s="21"/>
      <c r="AAE240" s="21"/>
      <c r="AAF240" s="21"/>
      <c r="AAG240" s="21"/>
      <c r="AAH240" s="21"/>
      <c r="AAI240" s="21"/>
      <c r="AAJ240" s="21"/>
      <c r="AAK240" s="21"/>
      <c r="AAL240" s="21"/>
      <c r="AAM240" s="21"/>
      <c r="AAN240" s="21"/>
      <c r="AAO240" s="21"/>
      <c r="AAP240" s="21"/>
      <c r="AAQ240" s="21"/>
      <c r="AAR240" s="21"/>
      <c r="AAS240" s="21"/>
      <c r="AAT240" s="21"/>
      <c r="AAU240" s="21"/>
      <c r="AAV240" s="21"/>
      <c r="AAW240" s="21"/>
      <c r="AAX240" s="21"/>
      <c r="AAY240" s="21"/>
      <c r="AAZ240" s="21"/>
      <c r="ABA240" s="21"/>
      <c r="ABB240" s="21"/>
      <c r="ABC240" s="21"/>
      <c r="ABD240" s="21"/>
      <c r="ABE240" s="21"/>
      <c r="ABF240" s="21"/>
      <c r="ABG240" s="21"/>
      <c r="ABH240" s="21"/>
      <c r="ABI240" s="21"/>
      <c r="ABJ240" s="21"/>
      <c r="ABK240" s="21"/>
      <c r="ABL240" s="21"/>
      <c r="ABM240" s="21"/>
      <c r="ABN240" s="21"/>
      <c r="ABO240" s="21"/>
      <c r="ABP240" s="21"/>
      <c r="ABQ240" s="21"/>
      <c r="ABR240" s="21"/>
      <c r="ABS240" s="21"/>
      <c r="ABT240" s="21"/>
      <c r="ABU240" s="21"/>
      <c r="ABV240" s="21"/>
      <c r="ABW240" s="21"/>
      <c r="ABX240" s="21"/>
      <c r="ABY240" s="21"/>
      <c r="ABZ240" s="21"/>
      <c r="ACA240" s="21"/>
      <c r="ACB240" s="21"/>
      <c r="ACC240" s="21"/>
      <c r="ACD240" s="21"/>
      <c r="ACE240" s="21"/>
      <c r="ACF240" s="21"/>
      <c r="ACG240" s="21"/>
      <c r="ACH240" s="21"/>
      <c r="ACI240" s="21"/>
      <c r="ACJ240" s="21"/>
      <c r="ACK240" s="21"/>
      <c r="ACL240" s="21"/>
      <c r="ACM240" s="21"/>
      <c r="ACN240" s="21"/>
      <c r="ACO240" s="21"/>
      <c r="ACP240" s="21"/>
      <c r="ACQ240" s="21"/>
      <c r="ACR240" s="21"/>
      <c r="ACS240" s="21"/>
      <c r="ACT240" s="21"/>
      <c r="ACU240" s="21"/>
      <c r="ACV240" s="21"/>
      <c r="ACW240" s="21"/>
      <c r="ACX240" s="21"/>
      <c r="ACY240" s="21"/>
      <c r="ACZ240" s="21"/>
      <c r="ADA240" s="21"/>
      <c r="ADB240" s="21"/>
      <c r="ADC240" s="21"/>
      <c r="ADD240" s="21"/>
      <c r="ADE240" s="21"/>
      <c r="ADF240" s="21"/>
      <c r="ADG240" s="21"/>
      <c r="ADH240" s="21"/>
      <c r="ADI240" s="21"/>
      <c r="ADJ240" s="21"/>
      <c r="ADK240" s="21"/>
      <c r="ADL240" s="21"/>
      <c r="ADM240" s="21"/>
      <c r="ADN240" s="21"/>
      <c r="ADO240" s="21"/>
      <c r="ADP240" s="21"/>
      <c r="ADQ240" s="21"/>
      <c r="ADR240" s="21"/>
      <c r="ADS240" s="21"/>
      <c r="ADT240" s="21"/>
      <c r="ADU240" s="21"/>
      <c r="ADV240" s="21"/>
      <c r="ADW240" s="21"/>
      <c r="ADX240" s="21"/>
      <c r="ADY240" s="21"/>
      <c r="ADZ240" s="21"/>
      <c r="AEA240" s="21"/>
      <c r="AEB240" s="21"/>
      <c r="AEC240" s="21"/>
      <c r="AED240" s="21"/>
      <c r="AEE240" s="21"/>
      <c r="AEF240" s="21"/>
      <c r="AEG240" s="21"/>
      <c r="AEH240" s="21"/>
      <c r="AEI240" s="21"/>
      <c r="AEJ240" s="21"/>
      <c r="AEK240" s="21"/>
      <c r="AEL240" s="21"/>
      <c r="AEM240" s="21"/>
      <c r="AEN240" s="21"/>
      <c r="AEO240" s="21"/>
      <c r="AEP240" s="21"/>
      <c r="AEQ240" s="21"/>
      <c r="AER240" s="21"/>
      <c r="AES240" s="21"/>
      <c r="AET240" s="21"/>
      <c r="AEU240" s="21"/>
      <c r="AEV240" s="21"/>
      <c r="AEW240" s="21"/>
      <c r="AEX240" s="21"/>
      <c r="AEY240" s="21"/>
      <c r="AEZ240" s="21"/>
      <c r="AFA240" s="21"/>
      <c r="AFB240" s="21"/>
      <c r="AFC240" s="21"/>
      <c r="AFD240" s="21"/>
      <c r="AFE240" s="21"/>
      <c r="AFF240" s="21"/>
      <c r="AFG240" s="21"/>
      <c r="AFH240" s="21"/>
      <c r="AFI240" s="21"/>
      <c r="AFJ240" s="21"/>
      <c r="AFK240" s="21"/>
      <c r="AFL240" s="21"/>
      <c r="AFM240" s="21"/>
      <c r="AFN240" s="21"/>
      <c r="AFO240" s="21"/>
      <c r="AFP240" s="21"/>
      <c r="AFQ240" s="21"/>
      <c r="AFR240" s="21"/>
      <c r="AFS240" s="21"/>
      <c r="AFT240" s="21"/>
      <c r="AFU240" s="21"/>
      <c r="AFV240" s="21"/>
      <c r="AFW240" s="21"/>
      <c r="AFX240" s="21"/>
      <c r="AFY240" s="21"/>
      <c r="AFZ240" s="21"/>
      <c r="AGA240" s="21"/>
      <c r="AGB240" s="21"/>
      <c r="AGC240" s="21"/>
      <c r="AGD240" s="21"/>
      <c r="AGE240" s="21"/>
      <c r="AGF240" s="21"/>
      <c r="AGG240" s="21"/>
      <c r="AGH240" s="21"/>
      <c r="AGI240" s="21"/>
      <c r="AGJ240" s="21"/>
      <c r="AGK240" s="21"/>
      <c r="AGL240" s="21"/>
      <c r="AGM240" s="21"/>
      <c r="AGN240" s="21"/>
      <c r="AGO240" s="21"/>
      <c r="AGP240" s="21"/>
      <c r="AGQ240" s="21"/>
      <c r="AGR240" s="21"/>
      <c r="AGS240" s="21"/>
      <c r="AGT240" s="21"/>
      <c r="AGU240" s="21"/>
      <c r="AGV240" s="21"/>
      <c r="AGW240" s="21"/>
      <c r="AGX240" s="21"/>
      <c r="AGY240" s="21"/>
      <c r="AGZ240" s="21"/>
      <c r="AHA240" s="21"/>
      <c r="AHB240" s="21"/>
      <c r="AHC240" s="21"/>
      <c r="AHD240" s="21"/>
      <c r="AHE240" s="21"/>
      <c r="AHF240" s="21"/>
      <c r="AHG240" s="21"/>
      <c r="AHH240" s="21"/>
      <c r="AHI240" s="21"/>
      <c r="AHJ240" s="21"/>
      <c r="AHK240" s="21"/>
      <c r="AHL240" s="21"/>
      <c r="AHM240" s="21"/>
      <c r="AHN240" s="21"/>
      <c r="AHO240" s="21"/>
      <c r="AHP240" s="21"/>
      <c r="AHQ240" s="21"/>
      <c r="AHR240" s="21"/>
      <c r="AHS240" s="21"/>
      <c r="AHT240" s="21"/>
      <c r="AHU240" s="21"/>
      <c r="AHV240" s="21"/>
      <c r="AHW240" s="21"/>
      <c r="AHX240" s="21"/>
      <c r="AHY240" s="21"/>
      <c r="AHZ240" s="21"/>
      <c r="AIA240" s="21"/>
      <c r="AIB240" s="21"/>
      <c r="AIC240" s="21"/>
      <c r="AID240" s="21"/>
      <c r="AIE240" s="21"/>
      <c r="AIF240" s="21"/>
      <c r="AIG240" s="21"/>
      <c r="AIH240" s="21"/>
      <c r="AII240" s="21"/>
      <c r="AIJ240" s="21"/>
      <c r="AIK240" s="21"/>
      <c r="AIL240" s="21"/>
      <c r="AIM240" s="21"/>
      <c r="AIN240" s="21"/>
      <c r="AIO240" s="21"/>
      <c r="AIP240" s="21"/>
      <c r="AIQ240" s="21"/>
      <c r="AIR240" s="21"/>
      <c r="AIS240" s="21"/>
      <c r="AIT240" s="21"/>
      <c r="AIU240" s="21"/>
      <c r="AIV240" s="21"/>
      <c r="AIW240" s="21"/>
      <c r="AIX240" s="21"/>
      <c r="AIY240" s="21"/>
      <c r="AIZ240" s="21"/>
      <c r="AJA240" s="21"/>
      <c r="AJB240" s="21"/>
      <c r="AJC240" s="21"/>
      <c r="AJD240" s="21"/>
      <c r="AJE240" s="21"/>
      <c r="AJF240" s="21"/>
      <c r="AJG240" s="21"/>
      <c r="AJH240" s="21"/>
      <c r="AJI240" s="21"/>
      <c r="AJJ240" s="21"/>
      <c r="AJK240" s="21"/>
      <c r="AJL240" s="21"/>
      <c r="AJM240" s="21"/>
      <c r="AJN240" s="21"/>
      <c r="AJO240" s="21"/>
      <c r="AJP240" s="21"/>
      <c r="AJQ240" s="21"/>
      <c r="AJR240" s="21"/>
      <c r="AJS240" s="21"/>
      <c r="AJT240" s="21"/>
      <c r="AJU240" s="21"/>
      <c r="AJV240" s="21"/>
      <c r="AJW240" s="21"/>
      <c r="AJX240" s="21"/>
      <c r="AJY240" s="21"/>
      <c r="AJZ240" s="21"/>
      <c r="AKA240" s="21"/>
      <c r="AKB240" s="21"/>
      <c r="AKC240" s="21"/>
      <c r="AKD240" s="21"/>
      <c r="AKE240" s="21"/>
      <c r="AKF240" s="21"/>
      <c r="AKG240" s="21"/>
      <c r="AKH240" s="21"/>
      <c r="AKI240" s="21"/>
      <c r="AKJ240" s="21"/>
      <c r="AKK240" s="21"/>
      <c r="AKL240" s="21"/>
      <c r="AKM240" s="21"/>
      <c r="AKN240" s="21"/>
      <c r="AKO240" s="21"/>
      <c r="AKP240" s="21"/>
      <c r="AKQ240" s="21"/>
      <c r="AKR240" s="21"/>
      <c r="AKS240" s="21"/>
      <c r="AKT240" s="21"/>
      <c r="AKU240" s="21"/>
      <c r="AKV240" s="21"/>
      <c r="AKW240" s="21"/>
      <c r="AKX240" s="21"/>
      <c r="AKY240" s="21"/>
      <c r="AKZ240" s="21"/>
      <c r="ALA240" s="21"/>
      <c r="ALB240" s="21"/>
      <c r="ALC240" s="21"/>
      <c r="ALD240" s="21"/>
      <c r="ALE240" s="21"/>
      <c r="ALF240" s="21"/>
      <c r="ALG240" s="21"/>
      <c r="ALH240" s="21"/>
      <c r="ALI240" s="21"/>
      <c r="ALJ240" s="21"/>
      <c r="ALK240" s="21"/>
      <c r="ALL240" s="21"/>
    </row>
    <row r="241" spans="1:1000" s="22" customFormat="1" ht="17.25" customHeight="1">
      <c r="A241" s="67"/>
      <c r="B241" s="99" t="d">
        <v>2026-05-01</v>
      </c>
      <c r="C241" s="100" t="s">
        <v>963</v>
      </c>
      <c r="D241" s="100" t="s">
        <v>15</v>
      </c>
      <c r="E241" s="100" t="s">
        <v>18</v>
      </c>
      <c r="F241" s="101" t="s">
        <v>964</v>
      </c>
      <c r="G241" s="102" t="s">
        <v>965</v>
      </c>
      <c r="H241" s="102" t="s">
        <v>94</v>
      </c>
      <c r="I241" s="102" t="s">
        <v>966</v>
      </c>
      <c r="J241" s="100" t="s">
        <v>967</v>
      </c>
      <c r="K241" s="31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3"/>
      <c r="AQ241" s="13"/>
      <c r="AR241" s="13"/>
      <c r="AS241" s="13"/>
      <c r="AT241" s="13"/>
      <c r="AU241" s="13"/>
      <c r="AV241" s="13"/>
      <c r="AW241" s="13"/>
      <c r="AX241" s="13"/>
      <c r="AY241" s="13"/>
      <c r="AZ241" s="13"/>
      <c r="BA241" s="13"/>
      <c r="BB241" s="13"/>
      <c r="BC241" s="13"/>
      <c r="BD241" s="13"/>
      <c r="BE241" s="13"/>
      <c r="BF241" s="13"/>
      <c r="BG241" s="13"/>
      <c r="BH241" s="13"/>
      <c r="BI241" s="13"/>
      <c r="BJ241" s="13"/>
      <c r="BK241" s="13"/>
      <c r="BL241" s="13"/>
      <c r="BM241" s="13"/>
      <c r="BN241" s="13"/>
      <c r="BO241" s="13"/>
      <c r="BP241" s="13"/>
      <c r="BQ241" s="13"/>
      <c r="BR241" s="13"/>
      <c r="BS241" s="13"/>
      <c r="BT241" s="13"/>
      <c r="BU241" s="13"/>
      <c r="BV241" s="13"/>
      <c r="BW241" s="13"/>
      <c r="BX241" s="13"/>
      <c r="BY241" s="13"/>
      <c r="BZ241" s="13"/>
      <c r="CA241" s="13"/>
      <c r="CB241" s="13"/>
      <c r="CC241" s="13"/>
      <c r="CD241" s="13"/>
      <c r="CE241" s="13"/>
      <c r="CF241" s="13"/>
      <c r="CG241" s="13"/>
      <c r="CH241" s="13"/>
      <c r="CI241" s="13"/>
      <c r="CJ241" s="13"/>
      <c r="CK241" s="13"/>
      <c r="CL241" s="13"/>
      <c r="CM241" s="13"/>
      <c r="CN241" s="13"/>
      <c r="CO241" s="13"/>
      <c r="CP241" s="13"/>
      <c r="CQ241" s="13"/>
      <c r="CR241" s="13"/>
      <c r="CS241" s="13"/>
      <c r="CT241" s="13"/>
      <c r="CU241" s="13"/>
      <c r="CV241" s="13"/>
      <c r="CW241" s="13"/>
      <c r="CX241" s="13"/>
      <c r="CY241" s="13"/>
      <c r="CZ241" s="13"/>
      <c r="DA241" s="13"/>
      <c r="DB241" s="13"/>
      <c r="DC241" s="13"/>
      <c r="DD241" s="13"/>
      <c r="DE241" s="13"/>
      <c r="DF241" s="13"/>
      <c r="DG241" s="13"/>
      <c r="DH241" s="13"/>
      <c r="DI241" s="13"/>
      <c r="DJ241" s="13"/>
      <c r="DK241" s="13"/>
      <c r="DL241" s="13"/>
      <c r="DM241" s="13"/>
      <c r="DN241" s="13"/>
      <c r="DO241" s="13"/>
      <c r="DP241" s="13"/>
      <c r="DQ241" s="13"/>
      <c r="DR241" s="13"/>
      <c r="DS241" s="13"/>
      <c r="DT241" s="13"/>
      <c r="DU241" s="13"/>
      <c r="DV241" s="13"/>
      <c r="DW241" s="13"/>
      <c r="DX241" s="13"/>
      <c r="DY241" s="13"/>
      <c r="DZ241" s="13"/>
      <c r="EA241" s="13"/>
      <c r="EB241" s="13"/>
      <c r="EC241" s="13"/>
      <c r="ED241" s="13"/>
      <c r="EE241" s="13"/>
      <c r="EF241" s="13"/>
      <c r="EG241" s="13"/>
      <c r="EH241" s="13"/>
      <c r="EI241" s="13"/>
      <c r="EJ241" s="13"/>
      <c r="EK241" s="13"/>
      <c r="EL241" s="13"/>
      <c r="EM241" s="13"/>
      <c r="EN241" s="13"/>
      <c r="EO241" s="13"/>
      <c r="EP241" s="13"/>
      <c r="EQ241" s="13"/>
      <c r="ER241" s="13"/>
      <c r="ES241" s="13"/>
      <c r="ET241" s="13"/>
      <c r="EU241" s="13"/>
      <c r="EV241" s="13"/>
      <c r="EW241" s="13"/>
      <c r="EX241" s="13"/>
      <c r="EY241" s="13"/>
      <c r="EZ241" s="13"/>
      <c r="FA241" s="13"/>
      <c r="FB241" s="13"/>
      <c r="FC241" s="13"/>
      <c r="FD241" s="13"/>
      <c r="FE241" s="13"/>
      <c r="FF241" s="13"/>
      <c r="FG241" s="13"/>
      <c r="FH241" s="13"/>
      <c r="FI241" s="13"/>
      <c r="FJ241" s="13"/>
      <c r="FK241" s="13"/>
      <c r="FL241" s="13"/>
      <c r="FM241" s="13"/>
      <c r="FN241" s="13"/>
      <c r="FO241" s="13"/>
      <c r="FP241" s="13"/>
      <c r="FQ241" s="13"/>
      <c r="FR241" s="13"/>
      <c r="FS241" s="13"/>
      <c r="FT241" s="13"/>
      <c r="FU241" s="13"/>
      <c r="FV241" s="13"/>
      <c r="FW241" s="13"/>
      <c r="FX241" s="13"/>
      <c r="FY241" s="13"/>
      <c r="FZ241" s="13"/>
      <c r="GA241" s="13"/>
      <c r="GB241" s="13"/>
      <c r="GC241" s="13"/>
      <c r="GD241" s="13"/>
      <c r="GE241" s="13"/>
      <c r="GF241" s="13"/>
      <c r="GG241" s="13"/>
      <c r="GH241" s="13"/>
      <c r="GI241" s="13"/>
      <c r="GJ241" s="13"/>
      <c r="GK241" s="13"/>
      <c r="GL241" s="13"/>
      <c r="GM241" s="13"/>
      <c r="GN241" s="13"/>
      <c r="GO241" s="13"/>
      <c r="GP241" s="13"/>
      <c r="GQ241" s="13"/>
      <c r="GR241" s="13"/>
      <c r="GS241" s="13"/>
      <c r="GT241" s="13"/>
      <c r="GU241" s="13"/>
      <c r="GV241" s="13"/>
      <c r="GW241" s="13"/>
      <c r="GX241" s="13"/>
      <c r="GY241" s="13"/>
      <c r="GZ241" s="13"/>
      <c r="HA241" s="13"/>
      <c r="HB241" s="13"/>
      <c r="HC241" s="13"/>
      <c r="HD241" s="13"/>
      <c r="HE241" s="13"/>
      <c r="HF241" s="13"/>
      <c r="HG241" s="13"/>
      <c r="HH241" s="13"/>
      <c r="HI241" s="13"/>
      <c r="HJ241" s="13"/>
      <c r="HK241" s="13"/>
      <c r="HL241" s="13"/>
      <c r="HM241" s="13"/>
      <c r="HN241" s="13"/>
      <c r="HO241" s="13"/>
      <c r="HP241" s="13"/>
      <c r="HQ241" s="13"/>
      <c r="HR241" s="13"/>
      <c r="HS241" s="13"/>
      <c r="HT241" s="13"/>
      <c r="HU241" s="13"/>
      <c r="HV241" s="13"/>
      <c r="HW241" s="13"/>
      <c r="HX241" s="13"/>
      <c r="HY241" s="21"/>
      <c r="HZ241" s="21"/>
      <c r="IA241" s="21"/>
      <c r="IB241" s="21"/>
      <c r="IC241" s="21"/>
      <c r="ID241" s="21"/>
      <c r="IE241" s="21"/>
      <c r="IF241" s="21"/>
      <c r="IG241" s="21"/>
      <c r="IH241" s="21"/>
      <c r="II241" s="21"/>
      <c r="IJ241" s="21"/>
      <c r="IK241" s="21"/>
      <c r="IL241" s="21"/>
      <c r="IM241" s="21"/>
      <c r="IN241" s="21"/>
      <c r="IO241" s="21"/>
      <c r="IP241" s="21"/>
      <c r="IQ241" s="21"/>
      <c r="IR241" s="21"/>
      <c r="IS241" s="21"/>
      <c r="IT241" s="21"/>
      <c r="IU241" s="21"/>
      <c r="IV241" s="21"/>
      <c r="IW241" s="21"/>
      <c r="IX241" s="21"/>
      <c r="IY241" s="21"/>
      <c r="IZ241" s="21"/>
      <c r="JA241" s="21"/>
      <c r="JB241" s="21"/>
      <c r="JC241" s="21"/>
      <c r="JD241" s="21"/>
      <c r="JE241" s="21"/>
      <c r="JF241" s="21"/>
      <c r="JG241" s="21"/>
      <c r="JH241" s="21"/>
      <c r="JI241" s="21"/>
      <c r="JJ241" s="21"/>
      <c r="JK241" s="21"/>
      <c r="JL241" s="21"/>
      <c r="JM241" s="21"/>
      <c r="JN241" s="21"/>
      <c r="JO241" s="21"/>
      <c r="JP241" s="21"/>
      <c r="JQ241" s="21"/>
      <c r="JR241" s="21"/>
      <c r="JS241" s="21"/>
      <c r="JT241" s="21"/>
      <c r="JU241" s="21"/>
      <c r="JV241" s="21"/>
      <c r="JW241" s="21"/>
      <c r="JX241" s="21"/>
      <c r="JY241" s="21"/>
      <c r="JZ241" s="21"/>
      <c r="KA241" s="21"/>
      <c r="KB241" s="21"/>
      <c r="KC241" s="21"/>
      <c r="KD241" s="21"/>
      <c r="KE241" s="21"/>
      <c r="KF241" s="21"/>
      <c r="KG241" s="21"/>
      <c r="KH241" s="21"/>
      <c r="KI241" s="21"/>
      <c r="KJ241" s="21"/>
      <c r="KK241" s="21"/>
      <c r="KL241" s="21"/>
      <c r="KM241" s="21"/>
      <c r="KN241" s="21"/>
      <c r="KO241" s="21"/>
      <c r="KP241" s="21"/>
      <c r="KQ241" s="21"/>
      <c r="KR241" s="21"/>
      <c r="KS241" s="21"/>
      <c r="KT241" s="21"/>
      <c r="KU241" s="21"/>
      <c r="KV241" s="21"/>
      <c r="KW241" s="21"/>
      <c r="KX241" s="21"/>
      <c r="KY241" s="21"/>
      <c r="KZ241" s="21"/>
      <c r="LA241" s="21"/>
      <c r="LB241" s="21"/>
      <c r="LC241" s="21"/>
      <c r="LD241" s="21"/>
      <c r="LE241" s="21"/>
      <c r="LF241" s="21"/>
      <c r="LG241" s="21"/>
      <c r="LH241" s="21"/>
      <c r="LI241" s="21"/>
      <c r="LJ241" s="21"/>
      <c r="LK241" s="21"/>
      <c r="LL241" s="21"/>
      <c r="LM241" s="21"/>
      <c r="LN241" s="21"/>
      <c r="LO241" s="21"/>
      <c r="LP241" s="21"/>
      <c r="LQ241" s="21"/>
      <c r="LR241" s="21"/>
      <c r="LS241" s="21"/>
      <c r="LT241" s="21"/>
      <c r="LU241" s="21"/>
      <c r="LV241" s="21"/>
      <c r="LW241" s="21"/>
      <c r="LX241" s="21"/>
      <c r="LY241" s="21"/>
      <c r="LZ241" s="21"/>
      <c r="MA241" s="21"/>
      <c r="MB241" s="21"/>
      <c r="MC241" s="21"/>
      <c r="MD241" s="21"/>
      <c r="ME241" s="21"/>
      <c r="MF241" s="21"/>
      <c r="MG241" s="21"/>
      <c r="MH241" s="21"/>
      <c r="MI241" s="21"/>
      <c r="MJ241" s="21"/>
      <c r="MK241" s="21"/>
      <c r="ML241" s="21"/>
      <c r="MM241" s="21"/>
      <c r="MN241" s="21"/>
      <c r="MO241" s="21"/>
      <c r="MP241" s="21"/>
      <c r="MQ241" s="21"/>
      <c r="MR241" s="21"/>
      <c r="MS241" s="21"/>
      <c r="MT241" s="21"/>
      <c r="MU241" s="21"/>
      <c r="MV241" s="21"/>
      <c r="MW241" s="21"/>
      <c r="MX241" s="21"/>
      <c r="MY241" s="21"/>
      <c r="MZ241" s="21"/>
      <c r="NA241" s="21"/>
      <c r="NB241" s="21"/>
      <c r="NC241" s="21"/>
      <c r="ND241" s="21"/>
      <c r="NE241" s="21"/>
      <c r="NF241" s="21"/>
      <c r="NG241" s="21"/>
      <c r="NH241" s="21"/>
      <c r="NI241" s="21"/>
      <c r="NJ241" s="21"/>
      <c r="NK241" s="21"/>
      <c r="NL241" s="21"/>
      <c r="NM241" s="21"/>
      <c r="NN241" s="21"/>
      <c r="NO241" s="21"/>
      <c r="NP241" s="21"/>
      <c r="NQ241" s="21"/>
      <c r="NR241" s="21"/>
      <c r="NS241" s="21"/>
      <c r="NT241" s="21"/>
      <c r="NU241" s="21"/>
      <c r="NV241" s="21"/>
      <c r="NW241" s="21"/>
      <c r="NX241" s="21"/>
      <c r="NY241" s="21"/>
      <c r="NZ241" s="21"/>
      <c r="OA241" s="21"/>
      <c r="OB241" s="21"/>
      <c r="OC241" s="21"/>
      <c r="OD241" s="21"/>
      <c r="OE241" s="21"/>
      <c r="OF241" s="21"/>
      <c r="OG241" s="21"/>
      <c r="OH241" s="21"/>
      <c r="OI241" s="21"/>
      <c r="OJ241" s="21"/>
      <c r="OK241" s="21"/>
      <c r="OL241" s="21"/>
      <c r="OM241" s="21"/>
      <c r="ON241" s="21"/>
      <c r="OO241" s="21"/>
      <c r="OP241" s="21"/>
      <c r="OQ241" s="21"/>
      <c r="OR241" s="21"/>
      <c r="OS241" s="21"/>
      <c r="OT241" s="21"/>
      <c r="OU241" s="21"/>
      <c r="OV241" s="21"/>
      <c r="OW241" s="21"/>
      <c r="OX241" s="21"/>
      <c r="OY241" s="21"/>
      <c r="OZ241" s="21"/>
      <c r="PA241" s="21"/>
      <c r="PB241" s="21"/>
      <c r="PC241" s="21"/>
      <c r="PD241" s="21"/>
      <c r="PE241" s="21"/>
      <c r="PF241" s="21"/>
      <c r="PG241" s="21"/>
      <c r="PH241" s="21"/>
      <c r="PI241" s="21"/>
      <c r="PJ241" s="21"/>
      <c r="PK241" s="21"/>
      <c r="PL241" s="21"/>
      <c r="PM241" s="21"/>
      <c r="PN241" s="21"/>
      <c r="PO241" s="21"/>
      <c r="PP241" s="21"/>
      <c r="PQ241" s="21"/>
      <c r="PR241" s="21"/>
      <c r="PS241" s="21"/>
      <c r="PT241" s="21"/>
      <c r="PU241" s="21"/>
      <c r="PV241" s="21"/>
      <c r="PW241" s="21"/>
      <c r="PX241" s="21"/>
      <c r="PY241" s="21"/>
      <c r="PZ241" s="21"/>
      <c r="QA241" s="21"/>
      <c r="QB241" s="21"/>
      <c r="QC241" s="21"/>
      <c r="QD241" s="21"/>
      <c r="QE241" s="21"/>
      <c r="QF241" s="21"/>
      <c r="QG241" s="21"/>
      <c r="QH241" s="21"/>
      <c r="QI241" s="21"/>
      <c r="QJ241" s="21"/>
      <c r="QK241" s="21"/>
      <c r="QL241" s="21"/>
      <c r="QM241" s="21"/>
      <c r="QN241" s="21"/>
      <c r="QO241" s="21"/>
      <c r="QP241" s="21"/>
      <c r="QQ241" s="21"/>
      <c r="QR241" s="21"/>
      <c r="QS241" s="21"/>
      <c r="QT241" s="21"/>
      <c r="QU241" s="21"/>
      <c r="QV241" s="21"/>
      <c r="QW241" s="21"/>
      <c r="QX241" s="21"/>
      <c r="QY241" s="21"/>
      <c r="QZ241" s="21"/>
      <c r="RA241" s="21"/>
      <c r="RB241" s="21"/>
      <c r="RC241" s="21"/>
      <c r="RD241" s="21"/>
      <c r="RE241" s="21"/>
      <c r="RF241" s="21"/>
      <c r="RG241" s="21"/>
      <c r="RH241" s="21"/>
      <c r="RI241" s="21"/>
      <c r="RJ241" s="21"/>
      <c r="RK241" s="21"/>
      <c r="RL241" s="21"/>
      <c r="RM241" s="21"/>
      <c r="RN241" s="21"/>
      <c r="RO241" s="21"/>
      <c r="RP241" s="21"/>
      <c r="RQ241" s="21"/>
      <c r="RR241" s="21"/>
      <c r="RS241" s="21"/>
      <c r="RT241" s="21"/>
      <c r="RU241" s="21"/>
      <c r="RV241" s="21"/>
      <c r="RW241" s="21"/>
      <c r="RX241" s="21"/>
      <c r="RY241" s="21"/>
      <c r="RZ241" s="21"/>
      <c r="SA241" s="21"/>
      <c r="SB241" s="21"/>
      <c r="SC241" s="21"/>
      <c r="SD241" s="21"/>
      <c r="SE241" s="21"/>
      <c r="SF241" s="21"/>
      <c r="SG241" s="21"/>
      <c r="SH241" s="21"/>
      <c r="SI241" s="21"/>
      <c r="SJ241" s="21"/>
      <c r="SK241" s="21"/>
      <c r="SL241" s="21"/>
      <c r="SM241" s="21"/>
      <c r="SN241" s="21"/>
      <c r="SO241" s="21"/>
      <c r="SP241" s="21"/>
      <c r="SQ241" s="21"/>
      <c r="SR241" s="21"/>
      <c r="SS241" s="21"/>
      <c r="ST241" s="21"/>
      <c r="SU241" s="21"/>
      <c r="SV241" s="21"/>
      <c r="SW241" s="21"/>
      <c r="SX241" s="21"/>
      <c r="SY241" s="21"/>
      <c r="SZ241" s="21"/>
      <c r="TA241" s="21"/>
      <c r="TB241" s="21"/>
      <c r="TC241" s="21"/>
      <c r="TD241" s="21"/>
      <c r="TE241" s="21"/>
      <c r="TF241" s="21"/>
      <c r="TG241" s="21"/>
      <c r="TH241" s="21"/>
      <c r="TI241" s="21"/>
      <c r="TJ241" s="21"/>
      <c r="TK241" s="21"/>
      <c r="TL241" s="21"/>
      <c r="TM241" s="21"/>
      <c r="TN241" s="21"/>
      <c r="TO241" s="21"/>
      <c r="TP241" s="21"/>
      <c r="TQ241" s="21"/>
      <c r="TR241" s="21"/>
      <c r="TS241" s="21"/>
      <c r="TT241" s="21"/>
      <c r="TU241" s="21"/>
      <c r="TV241" s="21"/>
      <c r="TW241" s="21"/>
      <c r="TX241" s="21"/>
      <c r="TY241" s="21"/>
      <c r="TZ241" s="21"/>
      <c r="UA241" s="21"/>
      <c r="UB241" s="21"/>
      <c r="UC241" s="21"/>
      <c r="UD241" s="21"/>
      <c r="UE241" s="21"/>
      <c r="UF241" s="21"/>
      <c r="UG241" s="21"/>
      <c r="UH241" s="21"/>
      <c r="UI241" s="21"/>
      <c r="UJ241" s="21"/>
      <c r="UK241" s="21"/>
      <c r="UL241" s="21"/>
      <c r="UM241" s="21"/>
      <c r="UN241" s="21"/>
      <c r="UO241" s="21"/>
      <c r="UP241" s="21"/>
      <c r="UQ241" s="21"/>
      <c r="UR241" s="21"/>
      <c r="US241" s="21"/>
      <c r="UT241" s="21"/>
      <c r="UU241" s="21"/>
      <c r="UV241" s="21"/>
      <c r="UW241" s="21"/>
      <c r="UX241" s="21"/>
      <c r="UY241" s="21"/>
      <c r="UZ241" s="21"/>
      <c r="VA241" s="21"/>
      <c r="VB241" s="21"/>
      <c r="VC241" s="21"/>
      <c r="VD241" s="21"/>
      <c r="VE241" s="21"/>
      <c r="VF241" s="21"/>
      <c r="VG241" s="21"/>
      <c r="VH241" s="21"/>
      <c r="VI241" s="21"/>
      <c r="VJ241" s="21"/>
      <c r="VK241" s="21"/>
      <c r="VL241" s="21"/>
      <c r="VM241" s="21"/>
      <c r="VN241" s="21"/>
      <c r="VO241" s="21"/>
      <c r="VP241" s="21"/>
      <c r="VQ241" s="21"/>
      <c r="VR241" s="21"/>
      <c r="VS241" s="21"/>
      <c r="VT241" s="21"/>
      <c r="VU241" s="21"/>
      <c r="VV241" s="21"/>
      <c r="VW241" s="21"/>
      <c r="VX241" s="21"/>
      <c r="VY241" s="21"/>
      <c r="VZ241" s="21"/>
      <c r="WA241" s="21"/>
      <c r="WB241" s="21"/>
      <c r="WC241" s="21"/>
      <c r="WD241" s="21"/>
      <c r="WE241" s="21"/>
      <c r="WF241" s="21"/>
      <c r="WG241" s="21"/>
      <c r="WH241" s="21"/>
      <c r="WI241" s="21"/>
      <c r="WJ241" s="21"/>
      <c r="WK241" s="21"/>
      <c r="WL241" s="21"/>
      <c r="WM241" s="21"/>
      <c r="WN241" s="21"/>
      <c r="WO241" s="21"/>
      <c r="WP241" s="21"/>
      <c r="WQ241" s="21"/>
      <c r="WR241" s="21"/>
      <c r="WS241" s="21"/>
      <c r="WT241" s="21"/>
      <c r="WU241" s="21"/>
      <c r="WV241" s="21"/>
      <c r="WW241" s="21"/>
      <c r="WX241" s="21"/>
      <c r="WY241" s="21"/>
      <c r="WZ241" s="21"/>
      <c r="XA241" s="21"/>
      <c r="XB241" s="21"/>
      <c r="XC241" s="21"/>
      <c r="XD241" s="21"/>
      <c r="XE241" s="21"/>
      <c r="XF241" s="21"/>
      <c r="XG241" s="21"/>
      <c r="XH241" s="21"/>
      <c r="XI241" s="21"/>
      <c r="XJ241" s="21"/>
      <c r="XK241" s="21"/>
      <c r="XL241" s="21"/>
      <c r="XM241" s="21"/>
      <c r="XN241" s="21"/>
      <c r="XO241" s="21"/>
      <c r="XP241" s="21"/>
      <c r="XQ241" s="21"/>
      <c r="XR241" s="21"/>
      <c r="XS241" s="21"/>
      <c r="XT241" s="21"/>
      <c r="XU241" s="21"/>
      <c r="XV241" s="21"/>
      <c r="XW241" s="21"/>
      <c r="XX241" s="21"/>
      <c r="XY241" s="21"/>
      <c r="XZ241" s="21"/>
      <c r="YA241" s="21"/>
      <c r="YB241" s="21"/>
      <c r="YC241" s="21"/>
      <c r="YD241" s="21"/>
      <c r="YE241" s="21"/>
      <c r="YF241" s="21"/>
      <c r="YG241" s="21"/>
      <c r="YH241" s="21"/>
      <c r="YI241" s="21"/>
      <c r="YJ241" s="21"/>
      <c r="YK241" s="21"/>
      <c r="YL241" s="21"/>
      <c r="YM241" s="21"/>
      <c r="YN241" s="21"/>
      <c r="YO241" s="21"/>
      <c r="YP241" s="21"/>
      <c r="YQ241" s="21"/>
      <c r="YR241" s="21"/>
      <c r="YS241" s="21"/>
      <c r="YT241" s="21"/>
      <c r="YU241" s="21"/>
      <c r="YV241" s="21"/>
      <c r="YW241" s="21"/>
      <c r="YX241" s="21"/>
      <c r="YY241" s="21"/>
      <c r="YZ241" s="21"/>
      <c r="ZA241" s="21"/>
      <c r="ZB241" s="21"/>
      <c r="ZC241" s="21"/>
      <c r="ZD241" s="21"/>
      <c r="ZE241" s="21"/>
      <c r="ZF241" s="21"/>
      <c r="ZG241" s="21"/>
      <c r="ZH241" s="21"/>
      <c r="ZI241" s="21"/>
      <c r="ZJ241" s="21"/>
      <c r="ZK241" s="21"/>
      <c r="ZL241" s="21"/>
      <c r="ZM241" s="21"/>
      <c r="ZN241" s="21"/>
      <c r="ZO241" s="21"/>
      <c r="ZP241" s="21"/>
      <c r="ZQ241" s="21"/>
      <c r="ZR241" s="21"/>
      <c r="ZS241" s="21"/>
      <c r="ZT241" s="21"/>
      <c r="ZU241" s="21"/>
      <c r="ZV241" s="21"/>
      <c r="ZW241" s="21"/>
      <c r="ZX241" s="21"/>
      <c r="ZY241" s="21"/>
      <c r="ZZ241" s="21"/>
      <c r="AAA241" s="21"/>
      <c r="AAB241" s="21"/>
      <c r="AAC241" s="21"/>
      <c r="AAD241" s="21"/>
      <c r="AAE241" s="21"/>
      <c r="AAF241" s="21"/>
      <c r="AAG241" s="21"/>
      <c r="AAH241" s="21"/>
      <c r="AAI241" s="21"/>
      <c r="AAJ241" s="21"/>
      <c r="AAK241" s="21"/>
      <c r="AAL241" s="21"/>
      <c r="AAM241" s="21"/>
      <c r="AAN241" s="21"/>
      <c r="AAO241" s="21"/>
      <c r="AAP241" s="21"/>
      <c r="AAQ241" s="21"/>
      <c r="AAR241" s="21"/>
      <c r="AAS241" s="21"/>
      <c r="AAT241" s="21"/>
      <c r="AAU241" s="21"/>
      <c r="AAV241" s="21"/>
      <c r="AAW241" s="21"/>
      <c r="AAX241" s="21"/>
      <c r="AAY241" s="21"/>
      <c r="AAZ241" s="21"/>
      <c r="ABA241" s="21"/>
      <c r="ABB241" s="21"/>
      <c r="ABC241" s="21"/>
      <c r="ABD241" s="21"/>
      <c r="ABE241" s="21"/>
      <c r="ABF241" s="21"/>
      <c r="ABG241" s="21"/>
      <c r="ABH241" s="21"/>
      <c r="ABI241" s="21"/>
      <c r="ABJ241" s="21"/>
      <c r="ABK241" s="21"/>
      <c r="ABL241" s="21"/>
      <c r="ABM241" s="21"/>
      <c r="ABN241" s="21"/>
      <c r="ABO241" s="21"/>
      <c r="ABP241" s="21"/>
      <c r="ABQ241" s="21"/>
      <c r="ABR241" s="21"/>
      <c r="ABS241" s="21"/>
      <c r="ABT241" s="21"/>
      <c r="ABU241" s="21"/>
      <c r="ABV241" s="21"/>
      <c r="ABW241" s="21"/>
      <c r="ABX241" s="21"/>
      <c r="ABY241" s="21"/>
      <c r="ABZ241" s="21"/>
      <c r="ACA241" s="21"/>
      <c r="ACB241" s="21"/>
      <c r="ACC241" s="21"/>
      <c r="ACD241" s="21"/>
      <c r="ACE241" s="21"/>
      <c r="ACF241" s="21"/>
      <c r="ACG241" s="21"/>
      <c r="ACH241" s="21"/>
      <c r="ACI241" s="21"/>
      <c r="ACJ241" s="21"/>
      <c r="ACK241" s="21"/>
      <c r="ACL241" s="21"/>
      <c r="ACM241" s="21"/>
      <c r="ACN241" s="21"/>
      <c r="ACO241" s="21"/>
      <c r="ACP241" s="21"/>
      <c r="ACQ241" s="21"/>
      <c r="ACR241" s="21"/>
      <c r="ACS241" s="21"/>
      <c r="ACT241" s="21"/>
      <c r="ACU241" s="21"/>
      <c r="ACV241" s="21"/>
      <c r="ACW241" s="21"/>
      <c r="ACX241" s="21"/>
      <c r="ACY241" s="21"/>
      <c r="ACZ241" s="21"/>
      <c r="ADA241" s="21"/>
      <c r="ADB241" s="21"/>
      <c r="ADC241" s="21"/>
      <c r="ADD241" s="21"/>
      <c r="ADE241" s="21"/>
      <c r="ADF241" s="21"/>
      <c r="ADG241" s="21"/>
      <c r="ADH241" s="21"/>
      <c r="ADI241" s="21"/>
      <c r="ADJ241" s="21"/>
      <c r="ADK241" s="21"/>
      <c r="ADL241" s="21"/>
      <c r="ADM241" s="21"/>
      <c r="ADN241" s="21"/>
      <c r="ADO241" s="21"/>
      <c r="ADP241" s="21"/>
      <c r="ADQ241" s="21"/>
      <c r="ADR241" s="21"/>
      <c r="ADS241" s="21"/>
      <c r="ADT241" s="21"/>
      <c r="ADU241" s="21"/>
      <c r="ADV241" s="21"/>
      <c r="ADW241" s="21"/>
      <c r="ADX241" s="21"/>
      <c r="ADY241" s="21"/>
      <c r="ADZ241" s="21"/>
      <c r="AEA241" s="21"/>
      <c r="AEB241" s="21"/>
      <c r="AEC241" s="21"/>
      <c r="AED241" s="21"/>
      <c r="AEE241" s="21"/>
      <c r="AEF241" s="21"/>
      <c r="AEG241" s="21"/>
      <c r="AEH241" s="21"/>
      <c r="AEI241" s="21"/>
      <c r="AEJ241" s="21"/>
      <c r="AEK241" s="21"/>
      <c r="AEL241" s="21"/>
      <c r="AEM241" s="21"/>
      <c r="AEN241" s="21"/>
      <c r="AEO241" s="21"/>
      <c r="AEP241" s="21"/>
      <c r="AEQ241" s="21"/>
      <c r="AER241" s="21"/>
      <c r="AES241" s="21"/>
      <c r="AET241" s="21"/>
      <c r="AEU241" s="21"/>
      <c r="AEV241" s="21"/>
      <c r="AEW241" s="21"/>
      <c r="AEX241" s="21"/>
      <c r="AEY241" s="21"/>
      <c r="AEZ241" s="21"/>
      <c r="AFA241" s="21"/>
      <c r="AFB241" s="21"/>
      <c r="AFC241" s="21"/>
      <c r="AFD241" s="21"/>
      <c r="AFE241" s="21"/>
      <c r="AFF241" s="21"/>
      <c r="AFG241" s="21"/>
      <c r="AFH241" s="21"/>
      <c r="AFI241" s="21"/>
      <c r="AFJ241" s="21"/>
      <c r="AFK241" s="21"/>
      <c r="AFL241" s="21"/>
      <c r="AFM241" s="21"/>
      <c r="AFN241" s="21"/>
      <c r="AFO241" s="21"/>
      <c r="AFP241" s="21"/>
      <c r="AFQ241" s="21"/>
      <c r="AFR241" s="21"/>
      <c r="AFS241" s="21"/>
      <c r="AFT241" s="21"/>
      <c r="AFU241" s="21"/>
      <c r="AFV241" s="21"/>
      <c r="AFW241" s="21"/>
      <c r="AFX241" s="21"/>
      <c r="AFY241" s="21"/>
      <c r="AFZ241" s="21"/>
      <c r="AGA241" s="21"/>
      <c r="AGB241" s="21"/>
      <c r="AGC241" s="21"/>
      <c r="AGD241" s="21"/>
      <c r="AGE241" s="21"/>
      <c r="AGF241" s="21"/>
      <c r="AGG241" s="21"/>
      <c r="AGH241" s="21"/>
      <c r="AGI241" s="21"/>
      <c r="AGJ241" s="21"/>
      <c r="AGK241" s="21"/>
      <c r="AGL241" s="21"/>
      <c r="AGM241" s="21"/>
      <c r="AGN241" s="21"/>
      <c r="AGO241" s="21"/>
      <c r="AGP241" s="21"/>
      <c r="AGQ241" s="21"/>
      <c r="AGR241" s="21"/>
      <c r="AGS241" s="21"/>
      <c r="AGT241" s="21"/>
      <c r="AGU241" s="21"/>
      <c r="AGV241" s="21"/>
      <c r="AGW241" s="21"/>
      <c r="AGX241" s="21"/>
      <c r="AGY241" s="21"/>
      <c r="AGZ241" s="21"/>
      <c r="AHA241" s="21"/>
      <c r="AHB241" s="21"/>
      <c r="AHC241" s="21"/>
      <c r="AHD241" s="21"/>
      <c r="AHE241" s="21"/>
      <c r="AHF241" s="21"/>
      <c r="AHG241" s="21"/>
      <c r="AHH241" s="21"/>
      <c r="AHI241" s="21"/>
      <c r="AHJ241" s="21"/>
      <c r="AHK241" s="21"/>
      <c r="AHL241" s="21"/>
      <c r="AHM241" s="21"/>
      <c r="AHN241" s="21"/>
      <c r="AHO241" s="21"/>
      <c r="AHP241" s="21"/>
      <c r="AHQ241" s="21"/>
      <c r="AHR241" s="21"/>
      <c r="AHS241" s="21"/>
      <c r="AHT241" s="21"/>
      <c r="AHU241" s="21"/>
      <c r="AHV241" s="21"/>
      <c r="AHW241" s="21"/>
      <c r="AHX241" s="21"/>
      <c r="AHY241" s="21"/>
      <c r="AHZ241" s="21"/>
      <c r="AIA241" s="21"/>
      <c r="AIB241" s="21"/>
      <c r="AIC241" s="21"/>
      <c r="AID241" s="21"/>
      <c r="AIE241" s="21"/>
      <c r="AIF241" s="21"/>
      <c r="AIG241" s="21"/>
      <c r="AIH241" s="21"/>
      <c r="AII241" s="21"/>
      <c r="AIJ241" s="21"/>
      <c r="AIK241" s="21"/>
      <c r="AIL241" s="21"/>
      <c r="AIM241" s="21"/>
      <c r="AIN241" s="21"/>
      <c r="AIO241" s="21"/>
      <c r="AIP241" s="21"/>
      <c r="AIQ241" s="21"/>
      <c r="AIR241" s="21"/>
      <c r="AIS241" s="21"/>
      <c r="AIT241" s="21"/>
      <c r="AIU241" s="21"/>
      <c r="AIV241" s="21"/>
      <c r="AIW241" s="21"/>
      <c r="AIX241" s="21"/>
      <c r="AIY241" s="21"/>
      <c r="AIZ241" s="21"/>
      <c r="AJA241" s="21"/>
      <c r="AJB241" s="21"/>
      <c r="AJC241" s="21"/>
      <c r="AJD241" s="21"/>
      <c r="AJE241" s="21"/>
      <c r="AJF241" s="21"/>
      <c r="AJG241" s="21"/>
      <c r="AJH241" s="21"/>
      <c r="AJI241" s="21"/>
      <c r="AJJ241" s="21"/>
      <c r="AJK241" s="21"/>
      <c r="AJL241" s="21"/>
      <c r="AJM241" s="21"/>
      <c r="AJN241" s="21"/>
      <c r="AJO241" s="21"/>
      <c r="AJP241" s="21"/>
      <c r="AJQ241" s="21"/>
      <c r="AJR241" s="21"/>
      <c r="AJS241" s="21"/>
      <c r="AJT241" s="21"/>
      <c r="AJU241" s="21"/>
      <c r="AJV241" s="21"/>
      <c r="AJW241" s="21"/>
      <c r="AJX241" s="21"/>
      <c r="AJY241" s="21"/>
      <c r="AJZ241" s="21"/>
      <c r="AKA241" s="21"/>
      <c r="AKB241" s="21"/>
      <c r="AKC241" s="21"/>
      <c r="AKD241" s="21"/>
      <c r="AKE241" s="21"/>
      <c r="AKF241" s="21"/>
      <c r="AKG241" s="21"/>
      <c r="AKH241" s="21"/>
      <c r="AKI241" s="21"/>
      <c r="AKJ241" s="21"/>
      <c r="AKK241" s="21"/>
      <c r="AKL241" s="21"/>
      <c r="AKM241" s="21"/>
      <c r="AKN241" s="21"/>
      <c r="AKO241" s="21"/>
      <c r="AKP241" s="21"/>
      <c r="AKQ241" s="21"/>
      <c r="AKR241" s="21"/>
      <c r="AKS241" s="21"/>
      <c r="AKT241" s="21"/>
      <c r="AKU241" s="21"/>
      <c r="AKV241" s="21"/>
      <c r="AKW241" s="21"/>
      <c r="AKX241" s="21"/>
      <c r="AKY241" s="21"/>
      <c r="AKZ241" s="21"/>
      <c r="ALA241" s="21"/>
      <c r="ALB241" s="21"/>
      <c r="ALC241" s="21"/>
      <c r="ALD241" s="21"/>
      <c r="ALE241" s="21"/>
      <c r="ALF241" s="21"/>
      <c r="ALG241" s="21"/>
      <c r="ALH241" s="21"/>
      <c r="ALI241" s="21"/>
      <c r="ALJ241" s="21"/>
      <c r="ALK241" s="21"/>
      <c r="ALL241" s="21"/>
    </row>
    <row r="242" spans="1:1000" s="22" customFormat="1" ht="17.25" customHeight="1">
      <c r="A242" s="67"/>
      <c r="B242" s="99" t="d">
        <v>2026-05-01</v>
      </c>
      <c r="C242" s="100" t="s">
        <v>1068</v>
      </c>
      <c r="D242" s="100" t="s">
        <v>17</v>
      </c>
      <c r="E242" s="100" t="s">
        <v>1069</v>
      </c>
      <c r="F242" s="101" t="s">
        <v>1070</v>
      </c>
      <c r="G242" s="102" t="s">
        <v>1071</v>
      </c>
      <c r="H242" s="102" t="s">
        <v>139</v>
      </c>
      <c r="I242" s="102" t="s">
        <v>1072</v>
      </c>
      <c r="J242" s="100" t="s">
        <v>1073</v>
      </c>
      <c r="K242" s="31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  <c r="AZ242" s="13"/>
      <c r="BA242" s="13"/>
      <c r="BB242" s="13"/>
      <c r="BC242" s="13"/>
      <c r="BD242" s="13"/>
      <c r="BE242" s="13"/>
      <c r="BF242" s="13"/>
      <c r="BG242" s="13"/>
      <c r="BH242" s="13"/>
      <c r="BI242" s="13"/>
      <c r="BJ242" s="13"/>
      <c r="BK242" s="13"/>
      <c r="BL242" s="13"/>
      <c r="BM242" s="13"/>
      <c r="BN242" s="13"/>
      <c r="BO242" s="13"/>
      <c r="BP242" s="13"/>
      <c r="BQ242" s="13"/>
      <c r="BR242" s="13"/>
      <c r="BS242" s="13"/>
      <c r="BT242" s="13"/>
      <c r="BU242" s="13"/>
      <c r="BV242" s="13"/>
      <c r="BW242" s="13"/>
      <c r="BX242" s="13"/>
      <c r="BY242" s="13"/>
      <c r="BZ242" s="13"/>
      <c r="CA242" s="13"/>
      <c r="CB242" s="13"/>
      <c r="CC242" s="13"/>
      <c r="CD242" s="13"/>
      <c r="CE242" s="13"/>
      <c r="CF242" s="13"/>
      <c r="CG242" s="13"/>
      <c r="CH242" s="13"/>
      <c r="CI242" s="13"/>
      <c r="CJ242" s="13"/>
      <c r="CK242" s="13"/>
      <c r="CL242" s="13"/>
      <c r="CM242" s="13"/>
      <c r="CN242" s="13"/>
      <c r="CO242" s="13"/>
      <c r="CP242" s="13"/>
      <c r="CQ242" s="13"/>
      <c r="CR242" s="13"/>
      <c r="CS242" s="13"/>
      <c r="CT242" s="13"/>
      <c r="CU242" s="13"/>
      <c r="CV242" s="13"/>
      <c r="CW242" s="13"/>
      <c r="CX242" s="13"/>
      <c r="CY242" s="13"/>
      <c r="CZ242" s="13"/>
      <c r="DA242" s="13"/>
      <c r="DB242" s="13"/>
      <c r="DC242" s="13"/>
      <c r="DD242" s="13"/>
      <c r="DE242" s="13"/>
      <c r="DF242" s="13"/>
      <c r="DG242" s="13"/>
      <c r="DH242" s="13"/>
      <c r="DI242" s="13"/>
      <c r="DJ242" s="13"/>
      <c r="DK242" s="13"/>
      <c r="DL242" s="13"/>
      <c r="DM242" s="13"/>
      <c r="DN242" s="13"/>
      <c r="DO242" s="13"/>
      <c r="DP242" s="13"/>
      <c r="DQ242" s="13"/>
      <c r="DR242" s="13"/>
      <c r="DS242" s="13"/>
      <c r="DT242" s="13"/>
      <c r="DU242" s="13"/>
      <c r="DV242" s="13"/>
      <c r="DW242" s="13"/>
      <c r="DX242" s="13"/>
      <c r="DY242" s="13"/>
      <c r="DZ242" s="13"/>
      <c r="EA242" s="13"/>
      <c r="EB242" s="13"/>
      <c r="EC242" s="13"/>
      <c r="ED242" s="13"/>
      <c r="EE242" s="13"/>
      <c r="EF242" s="13"/>
      <c r="EG242" s="13"/>
      <c r="EH242" s="13"/>
      <c r="EI242" s="13"/>
      <c r="EJ242" s="13"/>
      <c r="EK242" s="13"/>
      <c r="EL242" s="13"/>
      <c r="EM242" s="13"/>
      <c r="EN242" s="13"/>
      <c r="EO242" s="13"/>
      <c r="EP242" s="13"/>
      <c r="EQ242" s="13"/>
      <c r="ER242" s="13"/>
      <c r="ES242" s="13"/>
      <c r="ET242" s="13"/>
      <c r="EU242" s="13"/>
      <c r="EV242" s="13"/>
      <c r="EW242" s="13"/>
      <c r="EX242" s="13"/>
      <c r="EY242" s="13"/>
      <c r="EZ242" s="13"/>
      <c r="FA242" s="13"/>
      <c r="FB242" s="13"/>
      <c r="FC242" s="13"/>
      <c r="FD242" s="13"/>
      <c r="FE242" s="13"/>
      <c r="FF242" s="13"/>
      <c r="FG242" s="13"/>
      <c r="FH242" s="13"/>
      <c r="FI242" s="13"/>
      <c r="FJ242" s="13"/>
      <c r="FK242" s="13"/>
      <c r="FL242" s="13"/>
      <c r="FM242" s="13"/>
      <c r="FN242" s="13"/>
      <c r="FO242" s="13"/>
      <c r="FP242" s="13"/>
      <c r="FQ242" s="13"/>
      <c r="FR242" s="13"/>
      <c r="FS242" s="13"/>
      <c r="FT242" s="13"/>
      <c r="FU242" s="13"/>
      <c r="FV242" s="13"/>
      <c r="FW242" s="13"/>
      <c r="FX242" s="13"/>
      <c r="FY242" s="13"/>
      <c r="FZ242" s="13"/>
      <c r="GA242" s="13"/>
      <c r="GB242" s="13"/>
      <c r="GC242" s="13"/>
      <c r="GD242" s="13"/>
      <c r="GE242" s="13"/>
      <c r="GF242" s="13"/>
      <c r="GG242" s="13"/>
      <c r="GH242" s="13"/>
      <c r="GI242" s="13"/>
      <c r="GJ242" s="13"/>
      <c r="GK242" s="13"/>
      <c r="GL242" s="13"/>
      <c r="GM242" s="13"/>
      <c r="GN242" s="13"/>
      <c r="GO242" s="13"/>
      <c r="GP242" s="13"/>
      <c r="GQ242" s="13"/>
      <c r="GR242" s="13"/>
      <c r="GS242" s="13"/>
      <c r="GT242" s="13"/>
      <c r="GU242" s="13"/>
      <c r="GV242" s="13"/>
      <c r="GW242" s="13"/>
      <c r="GX242" s="13"/>
      <c r="GY242" s="13"/>
      <c r="GZ242" s="13"/>
      <c r="HA242" s="13"/>
      <c r="HB242" s="13"/>
      <c r="HC242" s="13"/>
      <c r="HD242" s="13"/>
      <c r="HE242" s="13"/>
      <c r="HF242" s="13"/>
      <c r="HG242" s="13"/>
      <c r="HH242" s="13"/>
      <c r="HI242" s="13"/>
      <c r="HJ242" s="13"/>
      <c r="HK242" s="13"/>
      <c r="HL242" s="13"/>
      <c r="HM242" s="13"/>
      <c r="HN242" s="13"/>
      <c r="HO242" s="13"/>
      <c r="HP242" s="13"/>
      <c r="HQ242" s="13"/>
      <c r="HR242" s="13"/>
      <c r="HS242" s="13"/>
      <c r="HT242" s="13"/>
      <c r="HU242" s="13"/>
      <c r="HV242" s="13"/>
      <c r="HW242" s="13"/>
      <c r="HX242" s="13"/>
      <c r="HY242" s="21"/>
      <c r="HZ242" s="21"/>
      <c r="IA242" s="21"/>
      <c r="IB242" s="21"/>
      <c r="IC242" s="21"/>
      <c r="ID242" s="21"/>
      <c r="IE242" s="21"/>
      <c r="IF242" s="21"/>
      <c r="IG242" s="21"/>
      <c r="IH242" s="21"/>
      <c r="II242" s="21"/>
      <c r="IJ242" s="21"/>
      <c r="IK242" s="21"/>
      <c r="IL242" s="21"/>
      <c r="IM242" s="21"/>
      <c r="IN242" s="21"/>
      <c r="IO242" s="21"/>
      <c r="IP242" s="21"/>
      <c r="IQ242" s="21"/>
      <c r="IR242" s="21"/>
      <c r="IS242" s="21"/>
      <c r="IT242" s="21"/>
      <c r="IU242" s="21"/>
      <c r="IV242" s="21"/>
      <c r="IW242" s="21"/>
      <c r="IX242" s="21"/>
      <c r="IY242" s="21"/>
      <c r="IZ242" s="21"/>
      <c r="JA242" s="21"/>
      <c r="JB242" s="21"/>
      <c r="JC242" s="21"/>
      <c r="JD242" s="21"/>
      <c r="JE242" s="21"/>
      <c r="JF242" s="21"/>
      <c r="JG242" s="21"/>
      <c r="JH242" s="21"/>
      <c r="JI242" s="21"/>
      <c r="JJ242" s="21"/>
      <c r="JK242" s="21"/>
      <c r="JL242" s="21"/>
      <c r="JM242" s="21"/>
      <c r="JN242" s="21"/>
      <c r="JO242" s="21"/>
      <c r="JP242" s="21"/>
      <c r="JQ242" s="21"/>
      <c r="JR242" s="21"/>
      <c r="JS242" s="21"/>
      <c r="JT242" s="21"/>
      <c r="JU242" s="21"/>
      <c r="JV242" s="21"/>
      <c r="JW242" s="21"/>
      <c r="JX242" s="21"/>
      <c r="JY242" s="21"/>
      <c r="JZ242" s="21"/>
      <c r="KA242" s="21"/>
      <c r="KB242" s="21"/>
      <c r="KC242" s="21"/>
      <c r="KD242" s="21"/>
      <c r="KE242" s="21"/>
      <c r="KF242" s="21"/>
      <c r="KG242" s="21"/>
      <c r="KH242" s="21"/>
      <c r="KI242" s="21"/>
      <c r="KJ242" s="21"/>
      <c r="KK242" s="21"/>
      <c r="KL242" s="21"/>
      <c r="KM242" s="21"/>
      <c r="KN242" s="21"/>
      <c r="KO242" s="21"/>
      <c r="KP242" s="21"/>
      <c r="KQ242" s="21"/>
      <c r="KR242" s="21"/>
      <c r="KS242" s="21"/>
      <c r="KT242" s="21"/>
      <c r="KU242" s="21"/>
      <c r="KV242" s="21"/>
      <c r="KW242" s="21"/>
      <c r="KX242" s="21"/>
      <c r="KY242" s="21"/>
      <c r="KZ242" s="21"/>
      <c r="LA242" s="21"/>
      <c r="LB242" s="21"/>
      <c r="LC242" s="21"/>
      <c r="LD242" s="21"/>
      <c r="LE242" s="21"/>
      <c r="LF242" s="21"/>
      <c r="LG242" s="21"/>
      <c r="LH242" s="21"/>
      <c r="LI242" s="21"/>
      <c r="LJ242" s="21"/>
      <c r="LK242" s="21"/>
      <c r="LL242" s="21"/>
      <c r="LM242" s="21"/>
      <c r="LN242" s="21"/>
      <c r="LO242" s="21"/>
      <c r="LP242" s="21"/>
      <c r="LQ242" s="21"/>
      <c r="LR242" s="21"/>
      <c r="LS242" s="21"/>
      <c r="LT242" s="21"/>
      <c r="LU242" s="21"/>
      <c r="LV242" s="21"/>
      <c r="LW242" s="21"/>
      <c r="LX242" s="21"/>
      <c r="LY242" s="21"/>
      <c r="LZ242" s="21"/>
      <c r="MA242" s="21"/>
      <c r="MB242" s="21"/>
      <c r="MC242" s="21"/>
      <c r="MD242" s="21"/>
      <c r="ME242" s="21"/>
      <c r="MF242" s="21"/>
      <c r="MG242" s="21"/>
      <c r="MH242" s="21"/>
      <c r="MI242" s="21"/>
      <c r="MJ242" s="21"/>
      <c r="MK242" s="21"/>
      <c r="ML242" s="21"/>
      <c r="MM242" s="21"/>
      <c r="MN242" s="21"/>
      <c r="MO242" s="21"/>
      <c r="MP242" s="21"/>
      <c r="MQ242" s="21"/>
      <c r="MR242" s="21"/>
      <c r="MS242" s="21"/>
      <c r="MT242" s="21"/>
      <c r="MU242" s="21"/>
      <c r="MV242" s="21"/>
      <c r="MW242" s="21"/>
      <c r="MX242" s="21"/>
      <c r="MY242" s="21"/>
      <c r="MZ242" s="21"/>
      <c r="NA242" s="21"/>
      <c r="NB242" s="21"/>
      <c r="NC242" s="21"/>
      <c r="ND242" s="21"/>
      <c r="NE242" s="21"/>
      <c r="NF242" s="21"/>
      <c r="NG242" s="21"/>
      <c r="NH242" s="21"/>
      <c r="NI242" s="21"/>
      <c r="NJ242" s="21"/>
      <c r="NK242" s="21"/>
      <c r="NL242" s="21"/>
      <c r="NM242" s="21"/>
      <c r="NN242" s="21"/>
      <c r="NO242" s="21"/>
      <c r="NP242" s="21"/>
      <c r="NQ242" s="21"/>
      <c r="NR242" s="21"/>
      <c r="NS242" s="21"/>
      <c r="NT242" s="21"/>
      <c r="NU242" s="21"/>
      <c r="NV242" s="21"/>
      <c r="NW242" s="21"/>
      <c r="NX242" s="21"/>
      <c r="NY242" s="21"/>
      <c r="NZ242" s="21"/>
      <c r="OA242" s="21"/>
      <c r="OB242" s="21"/>
      <c r="OC242" s="21"/>
      <c r="OD242" s="21"/>
      <c r="OE242" s="21"/>
      <c r="OF242" s="21"/>
      <c r="OG242" s="21"/>
      <c r="OH242" s="21"/>
      <c r="OI242" s="21"/>
      <c r="OJ242" s="21"/>
      <c r="OK242" s="21"/>
      <c r="OL242" s="21"/>
      <c r="OM242" s="21"/>
      <c r="ON242" s="21"/>
      <c r="OO242" s="21"/>
      <c r="OP242" s="21"/>
      <c r="OQ242" s="21"/>
      <c r="OR242" s="21"/>
      <c r="OS242" s="21"/>
      <c r="OT242" s="21"/>
      <c r="OU242" s="21"/>
      <c r="OV242" s="21"/>
      <c r="OW242" s="21"/>
      <c r="OX242" s="21"/>
      <c r="OY242" s="21"/>
      <c r="OZ242" s="21"/>
      <c r="PA242" s="21"/>
      <c r="PB242" s="21"/>
      <c r="PC242" s="21"/>
      <c r="PD242" s="21"/>
      <c r="PE242" s="21"/>
      <c r="PF242" s="21"/>
      <c r="PG242" s="21"/>
      <c r="PH242" s="21"/>
      <c r="PI242" s="21"/>
      <c r="PJ242" s="21"/>
      <c r="PK242" s="21"/>
      <c r="PL242" s="21"/>
      <c r="PM242" s="21"/>
      <c r="PN242" s="21"/>
      <c r="PO242" s="21"/>
      <c r="PP242" s="21"/>
      <c r="PQ242" s="21"/>
      <c r="PR242" s="21"/>
      <c r="PS242" s="21"/>
      <c r="PT242" s="21"/>
      <c r="PU242" s="21"/>
      <c r="PV242" s="21"/>
      <c r="PW242" s="21"/>
      <c r="PX242" s="21"/>
      <c r="PY242" s="21"/>
      <c r="PZ242" s="21"/>
      <c r="QA242" s="21"/>
      <c r="QB242" s="21"/>
      <c r="QC242" s="21"/>
      <c r="QD242" s="21"/>
      <c r="QE242" s="21"/>
      <c r="QF242" s="21"/>
      <c r="QG242" s="21"/>
      <c r="QH242" s="21"/>
      <c r="QI242" s="21"/>
      <c r="QJ242" s="21"/>
      <c r="QK242" s="21"/>
      <c r="QL242" s="21"/>
      <c r="QM242" s="21"/>
      <c r="QN242" s="21"/>
      <c r="QO242" s="21"/>
      <c r="QP242" s="21"/>
      <c r="QQ242" s="21"/>
      <c r="QR242" s="21"/>
      <c r="QS242" s="21"/>
      <c r="QT242" s="21"/>
      <c r="QU242" s="21"/>
      <c r="QV242" s="21"/>
      <c r="QW242" s="21"/>
      <c r="QX242" s="21"/>
      <c r="QY242" s="21"/>
      <c r="QZ242" s="21"/>
      <c r="RA242" s="21"/>
      <c r="RB242" s="21"/>
      <c r="RC242" s="21"/>
      <c r="RD242" s="21"/>
      <c r="RE242" s="21"/>
      <c r="RF242" s="21"/>
      <c r="RG242" s="21"/>
      <c r="RH242" s="21"/>
      <c r="RI242" s="21"/>
      <c r="RJ242" s="21"/>
      <c r="RK242" s="21"/>
      <c r="RL242" s="21"/>
      <c r="RM242" s="21"/>
      <c r="RN242" s="21"/>
      <c r="RO242" s="21"/>
      <c r="RP242" s="21"/>
      <c r="RQ242" s="21"/>
      <c r="RR242" s="21"/>
      <c r="RS242" s="21"/>
      <c r="RT242" s="21"/>
      <c r="RU242" s="21"/>
      <c r="RV242" s="21"/>
      <c r="RW242" s="21"/>
      <c r="RX242" s="21"/>
      <c r="RY242" s="21"/>
      <c r="RZ242" s="21"/>
      <c r="SA242" s="21"/>
      <c r="SB242" s="21"/>
      <c r="SC242" s="21"/>
      <c r="SD242" s="21"/>
      <c r="SE242" s="21"/>
      <c r="SF242" s="21"/>
      <c r="SG242" s="21"/>
      <c r="SH242" s="21"/>
      <c r="SI242" s="21"/>
      <c r="SJ242" s="21"/>
      <c r="SK242" s="21"/>
      <c r="SL242" s="21"/>
      <c r="SM242" s="21"/>
      <c r="SN242" s="21"/>
      <c r="SO242" s="21"/>
      <c r="SP242" s="21"/>
      <c r="SQ242" s="21"/>
      <c r="SR242" s="21"/>
      <c r="SS242" s="21"/>
      <c r="ST242" s="21"/>
      <c r="SU242" s="21"/>
      <c r="SV242" s="21"/>
      <c r="SW242" s="21"/>
      <c r="SX242" s="21"/>
      <c r="SY242" s="21"/>
      <c r="SZ242" s="21"/>
      <c r="TA242" s="21"/>
      <c r="TB242" s="21"/>
      <c r="TC242" s="21"/>
      <c r="TD242" s="21"/>
      <c r="TE242" s="21"/>
      <c r="TF242" s="21"/>
      <c r="TG242" s="21"/>
      <c r="TH242" s="21"/>
      <c r="TI242" s="21"/>
      <c r="TJ242" s="21"/>
      <c r="TK242" s="21"/>
      <c r="TL242" s="21"/>
      <c r="TM242" s="21"/>
      <c r="TN242" s="21"/>
      <c r="TO242" s="21"/>
      <c r="TP242" s="21"/>
      <c r="TQ242" s="21"/>
      <c r="TR242" s="21"/>
      <c r="TS242" s="21"/>
      <c r="TT242" s="21"/>
      <c r="TU242" s="21"/>
      <c r="TV242" s="21"/>
      <c r="TW242" s="21"/>
      <c r="TX242" s="21"/>
      <c r="TY242" s="21"/>
      <c r="TZ242" s="21"/>
      <c r="UA242" s="21"/>
      <c r="UB242" s="21"/>
      <c r="UC242" s="21"/>
      <c r="UD242" s="21"/>
      <c r="UE242" s="21"/>
      <c r="UF242" s="21"/>
      <c r="UG242" s="21"/>
      <c r="UH242" s="21"/>
      <c r="UI242" s="21"/>
      <c r="UJ242" s="21"/>
      <c r="UK242" s="21"/>
      <c r="UL242" s="21"/>
      <c r="UM242" s="21"/>
      <c r="UN242" s="21"/>
      <c r="UO242" s="21"/>
      <c r="UP242" s="21"/>
      <c r="UQ242" s="21"/>
      <c r="UR242" s="21"/>
      <c r="US242" s="21"/>
      <c r="UT242" s="21"/>
      <c r="UU242" s="21"/>
      <c r="UV242" s="21"/>
      <c r="UW242" s="21"/>
      <c r="UX242" s="21"/>
      <c r="UY242" s="21"/>
      <c r="UZ242" s="21"/>
      <c r="VA242" s="21"/>
      <c r="VB242" s="21"/>
      <c r="VC242" s="21"/>
      <c r="VD242" s="21"/>
      <c r="VE242" s="21"/>
      <c r="VF242" s="21"/>
      <c r="VG242" s="21"/>
      <c r="VH242" s="21"/>
      <c r="VI242" s="21"/>
      <c r="VJ242" s="21"/>
      <c r="VK242" s="21"/>
      <c r="VL242" s="21"/>
      <c r="VM242" s="21"/>
      <c r="VN242" s="21"/>
      <c r="VO242" s="21"/>
      <c r="VP242" s="21"/>
      <c r="VQ242" s="21"/>
      <c r="VR242" s="21"/>
      <c r="VS242" s="21"/>
      <c r="VT242" s="21"/>
      <c r="VU242" s="21"/>
      <c r="VV242" s="21"/>
      <c r="VW242" s="21"/>
      <c r="VX242" s="21"/>
      <c r="VY242" s="21"/>
      <c r="VZ242" s="21"/>
      <c r="WA242" s="21"/>
      <c r="WB242" s="21"/>
      <c r="WC242" s="21"/>
      <c r="WD242" s="21"/>
      <c r="WE242" s="21"/>
      <c r="WF242" s="21"/>
      <c r="WG242" s="21"/>
      <c r="WH242" s="21"/>
      <c r="WI242" s="21"/>
      <c r="WJ242" s="21"/>
      <c r="WK242" s="21"/>
      <c r="WL242" s="21"/>
      <c r="WM242" s="21"/>
      <c r="WN242" s="21"/>
      <c r="WO242" s="21"/>
      <c r="WP242" s="21"/>
      <c r="WQ242" s="21"/>
      <c r="WR242" s="21"/>
      <c r="WS242" s="21"/>
      <c r="WT242" s="21"/>
      <c r="WU242" s="21"/>
      <c r="WV242" s="21"/>
      <c r="WW242" s="21"/>
      <c r="WX242" s="21"/>
      <c r="WY242" s="21"/>
      <c r="WZ242" s="21"/>
      <c r="XA242" s="21"/>
      <c r="XB242" s="21"/>
      <c r="XC242" s="21"/>
      <c r="XD242" s="21"/>
      <c r="XE242" s="21"/>
      <c r="XF242" s="21"/>
      <c r="XG242" s="21"/>
      <c r="XH242" s="21"/>
      <c r="XI242" s="21"/>
      <c r="XJ242" s="21"/>
      <c r="XK242" s="21"/>
      <c r="XL242" s="21"/>
      <c r="XM242" s="21"/>
      <c r="XN242" s="21"/>
      <c r="XO242" s="21"/>
      <c r="XP242" s="21"/>
      <c r="XQ242" s="21"/>
      <c r="XR242" s="21"/>
      <c r="XS242" s="21"/>
      <c r="XT242" s="21"/>
      <c r="XU242" s="21"/>
      <c r="XV242" s="21"/>
      <c r="XW242" s="21"/>
      <c r="XX242" s="21"/>
      <c r="XY242" s="21"/>
      <c r="XZ242" s="21"/>
      <c r="YA242" s="21"/>
      <c r="YB242" s="21"/>
      <c r="YC242" s="21"/>
      <c r="YD242" s="21"/>
      <c r="YE242" s="21"/>
      <c r="YF242" s="21"/>
      <c r="YG242" s="21"/>
      <c r="YH242" s="21"/>
      <c r="YI242" s="21"/>
      <c r="YJ242" s="21"/>
      <c r="YK242" s="21"/>
      <c r="YL242" s="21"/>
      <c r="YM242" s="21"/>
      <c r="YN242" s="21"/>
      <c r="YO242" s="21"/>
      <c r="YP242" s="21"/>
      <c r="YQ242" s="21"/>
      <c r="YR242" s="21"/>
      <c r="YS242" s="21"/>
      <c r="YT242" s="21"/>
      <c r="YU242" s="21"/>
      <c r="YV242" s="21"/>
      <c r="YW242" s="21"/>
      <c r="YX242" s="21"/>
      <c r="YY242" s="21"/>
      <c r="YZ242" s="21"/>
      <c r="ZA242" s="21"/>
      <c r="ZB242" s="21"/>
      <c r="ZC242" s="21"/>
      <c r="ZD242" s="21"/>
      <c r="ZE242" s="21"/>
      <c r="ZF242" s="21"/>
      <c r="ZG242" s="21"/>
      <c r="ZH242" s="21"/>
      <c r="ZI242" s="21"/>
      <c r="ZJ242" s="21"/>
      <c r="ZK242" s="21"/>
      <c r="ZL242" s="21"/>
      <c r="ZM242" s="21"/>
      <c r="ZN242" s="21"/>
      <c r="ZO242" s="21"/>
      <c r="ZP242" s="21"/>
      <c r="ZQ242" s="21"/>
      <c r="ZR242" s="21"/>
      <c r="ZS242" s="21"/>
      <c r="ZT242" s="21"/>
      <c r="ZU242" s="21"/>
      <c r="ZV242" s="21"/>
      <c r="ZW242" s="21"/>
      <c r="ZX242" s="21"/>
      <c r="ZY242" s="21"/>
      <c r="ZZ242" s="21"/>
      <c r="AAA242" s="21"/>
      <c r="AAB242" s="21"/>
      <c r="AAC242" s="21"/>
      <c r="AAD242" s="21"/>
      <c r="AAE242" s="21"/>
      <c r="AAF242" s="21"/>
      <c r="AAG242" s="21"/>
      <c r="AAH242" s="21"/>
      <c r="AAI242" s="21"/>
      <c r="AAJ242" s="21"/>
      <c r="AAK242" s="21"/>
      <c r="AAL242" s="21"/>
      <c r="AAM242" s="21"/>
      <c r="AAN242" s="21"/>
      <c r="AAO242" s="21"/>
      <c r="AAP242" s="21"/>
      <c r="AAQ242" s="21"/>
      <c r="AAR242" s="21"/>
      <c r="AAS242" s="21"/>
      <c r="AAT242" s="21"/>
      <c r="AAU242" s="21"/>
      <c r="AAV242" s="21"/>
      <c r="AAW242" s="21"/>
      <c r="AAX242" s="21"/>
      <c r="AAY242" s="21"/>
      <c r="AAZ242" s="21"/>
      <c r="ABA242" s="21"/>
      <c r="ABB242" s="21"/>
      <c r="ABC242" s="21"/>
      <c r="ABD242" s="21"/>
      <c r="ABE242" s="21"/>
      <c r="ABF242" s="21"/>
      <c r="ABG242" s="21"/>
      <c r="ABH242" s="21"/>
      <c r="ABI242" s="21"/>
      <c r="ABJ242" s="21"/>
      <c r="ABK242" s="21"/>
      <c r="ABL242" s="21"/>
      <c r="ABM242" s="21"/>
      <c r="ABN242" s="21"/>
      <c r="ABO242" s="21"/>
      <c r="ABP242" s="21"/>
      <c r="ABQ242" s="21"/>
      <c r="ABR242" s="21"/>
      <c r="ABS242" s="21"/>
      <c r="ABT242" s="21"/>
      <c r="ABU242" s="21"/>
      <c r="ABV242" s="21"/>
      <c r="ABW242" s="21"/>
      <c r="ABX242" s="21"/>
      <c r="ABY242" s="21"/>
      <c r="ABZ242" s="21"/>
      <c r="ACA242" s="21"/>
      <c r="ACB242" s="21"/>
      <c r="ACC242" s="21"/>
      <c r="ACD242" s="21"/>
      <c r="ACE242" s="21"/>
      <c r="ACF242" s="21"/>
      <c r="ACG242" s="21"/>
      <c r="ACH242" s="21"/>
      <c r="ACI242" s="21"/>
      <c r="ACJ242" s="21"/>
      <c r="ACK242" s="21"/>
      <c r="ACL242" s="21"/>
      <c r="ACM242" s="21"/>
      <c r="ACN242" s="21"/>
      <c r="ACO242" s="21"/>
      <c r="ACP242" s="21"/>
      <c r="ACQ242" s="21"/>
      <c r="ACR242" s="21"/>
      <c r="ACS242" s="21"/>
      <c r="ACT242" s="21"/>
      <c r="ACU242" s="21"/>
      <c r="ACV242" s="21"/>
      <c r="ACW242" s="21"/>
      <c r="ACX242" s="21"/>
      <c r="ACY242" s="21"/>
      <c r="ACZ242" s="21"/>
      <c r="ADA242" s="21"/>
      <c r="ADB242" s="21"/>
      <c r="ADC242" s="21"/>
      <c r="ADD242" s="21"/>
      <c r="ADE242" s="21"/>
      <c r="ADF242" s="21"/>
      <c r="ADG242" s="21"/>
      <c r="ADH242" s="21"/>
      <c r="ADI242" s="21"/>
      <c r="ADJ242" s="21"/>
      <c r="ADK242" s="21"/>
      <c r="ADL242" s="21"/>
      <c r="ADM242" s="21"/>
      <c r="ADN242" s="21"/>
      <c r="ADO242" s="21"/>
      <c r="ADP242" s="21"/>
      <c r="ADQ242" s="21"/>
      <c r="ADR242" s="21"/>
      <c r="ADS242" s="21"/>
      <c r="ADT242" s="21"/>
      <c r="ADU242" s="21"/>
      <c r="ADV242" s="21"/>
      <c r="ADW242" s="21"/>
      <c r="ADX242" s="21"/>
      <c r="ADY242" s="21"/>
      <c r="ADZ242" s="21"/>
      <c r="AEA242" s="21"/>
      <c r="AEB242" s="21"/>
      <c r="AEC242" s="21"/>
      <c r="AED242" s="21"/>
      <c r="AEE242" s="21"/>
      <c r="AEF242" s="21"/>
      <c r="AEG242" s="21"/>
      <c r="AEH242" s="21"/>
      <c r="AEI242" s="21"/>
      <c r="AEJ242" s="21"/>
      <c r="AEK242" s="21"/>
      <c r="AEL242" s="21"/>
      <c r="AEM242" s="21"/>
      <c r="AEN242" s="21"/>
      <c r="AEO242" s="21"/>
      <c r="AEP242" s="21"/>
      <c r="AEQ242" s="21"/>
      <c r="AER242" s="21"/>
      <c r="AES242" s="21"/>
      <c r="AET242" s="21"/>
      <c r="AEU242" s="21"/>
      <c r="AEV242" s="21"/>
      <c r="AEW242" s="21"/>
      <c r="AEX242" s="21"/>
      <c r="AEY242" s="21"/>
      <c r="AEZ242" s="21"/>
      <c r="AFA242" s="21"/>
      <c r="AFB242" s="21"/>
      <c r="AFC242" s="21"/>
      <c r="AFD242" s="21"/>
      <c r="AFE242" s="21"/>
      <c r="AFF242" s="21"/>
      <c r="AFG242" s="21"/>
      <c r="AFH242" s="21"/>
      <c r="AFI242" s="21"/>
      <c r="AFJ242" s="21"/>
      <c r="AFK242" s="21"/>
      <c r="AFL242" s="21"/>
      <c r="AFM242" s="21"/>
      <c r="AFN242" s="21"/>
      <c r="AFO242" s="21"/>
      <c r="AFP242" s="21"/>
      <c r="AFQ242" s="21"/>
      <c r="AFR242" s="21"/>
      <c r="AFS242" s="21"/>
      <c r="AFT242" s="21"/>
      <c r="AFU242" s="21"/>
      <c r="AFV242" s="21"/>
      <c r="AFW242" s="21"/>
      <c r="AFX242" s="21"/>
      <c r="AFY242" s="21"/>
      <c r="AFZ242" s="21"/>
      <c r="AGA242" s="21"/>
      <c r="AGB242" s="21"/>
      <c r="AGC242" s="21"/>
      <c r="AGD242" s="21"/>
      <c r="AGE242" s="21"/>
      <c r="AGF242" s="21"/>
      <c r="AGG242" s="21"/>
      <c r="AGH242" s="21"/>
      <c r="AGI242" s="21"/>
      <c r="AGJ242" s="21"/>
      <c r="AGK242" s="21"/>
      <c r="AGL242" s="21"/>
      <c r="AGM242" s="21"/>
      <c r="AGN242" s="21"/>
      <c r="AGO242" s="21"/>
      <c r="AGP242" s="21"/>
      <c r="AGQ242" s="21"/>
      <c r="AGR242" s="21"/>
      <c r="AGS242" s="21"/>
      <c r="AGT242" s="21"/>
      <c r="AGU242" s="21"/>
      <c r="AGV242" s="21"/>
      <c r="AGW242" s="21"/>
      <c r="AGX242" s="21"/>
      <c r="AGY242" s="21"/>
      <c r="AGZ242" s="21"/>
      <c r="AHA242" s="21"/>
      <c r="AHB242" s="21"/>
      <c r="AHC242" s="21"/>
      <c r="AHD242" s="21"/>
      <c r="AHE242" s="21"/>
      <c r="AHF242" s="21"/>
      <c r="AHG242" s="21"/>
      <c r="AHH242" s="21"/>
      <c r="AHI242" s="21"/>
      <c r="AHJ242" s="21"/>
      <c r="AHK242" s="21"/>
      <c r="AHL242" s="21"/>
      <c r="AHM242" s="21"/>
      <c r="AHN242" s="21"/>
      <c r="AHO242" s="21"/>
      <c r="AHP242" s="21"/>
      <c r="AHQ242" s="21"/>
      <c r="AHR242" s="21"/>
      <c r="AHS242" s="21"/>
      <c r="AHT242" s="21"/>
      <c r="AHU242" s="21"/>
      <c r="AHV242" s="21"/>
      <c r="AHW242" s="21"/>
      <c r="AHX242" s="21"/>
      <c r="AHY242" s="21"/>
      <c r="AHZ242" s="21"/>
      <c r="AIA242" s="21"/>
      <c r="AIB242" s="21"/>
      <c r="AIC242" s="21"/>
      <c r="AID242" s="21"/>
      <c r="AIE242" s="21"/>
      <c r="AIF242" s="21"/>
      <c r="AIG242" s="21"/>
      <c r="AIH242" s="21"/>
      <c r="AII242" s="21"/>
      <c r="AIJ242" s="21"/>
      <c r="AIK242" s="21"/>
      <c r="AIL242" s="21"/>
      <c r="AIM242" s="21"/>
      <c r="AIN242" s="21"/>
      <c r="AIO242" s="21"/>
      <c r="AIP242" s="21"/>
      <c r="AIQ242" s="21"/>
      <c r="AIR242" s="21"/>
      <c r="AIS242" s="21"/>
      <c r="AIT242" s="21"/>
      <c r="AIU242" s="21"/>
      <c r="AIV242" s="21"/>
      <c r="AIW242" s="21"/>
      <c r="AIX242" s="21"/>
      <c r="AIY242" s="21"/>
      <c r="AIZ242" s="21"/>
      <c r="AJA242" s="21"/>
      <c r="AJB242" s="21"/>
      <c r="AJC242" s="21"/>
      <c r="AJD242" s="21"/>
      <c r="AJE242" s="21"/>
      <c r="AJF242" s="21"/>
      <c r="AJG242" s="21"/>
      <c r="AJH242" s="21"/>
      <c r="AJI242" s="21"/>
      <c r="AJJ242" s="21"/>
      <c r="AJK242" s="21"/>
      <c r="AJL242" s="21"/>
      <c r="AJM242" s="21"/>
      <c r="AJN242" s="21"/>
      <c r="AJO242" s="21"/>
      <c r="AJP242" s="21"/>
      <c r="AJQ242" s="21"/>
      <c r="AJR242" s="21"/>
      <c r="AJS242" s="21"/>
      <c r="AJT242" s="21"/>
      <c r="AJU242" s="21"/>
      <c r="AJV242" s="21"/>
      <c r="AJW242" s="21"/>
      <c r="AJX242" s="21"/>
      <c r="AJY242" s="21"/>
      <c r="AJZ242" s="21"/>
      <c r="AKA242" s="21"/>
      <c r="AKB242" s="21"/>
      <c r="AKC242" s="21"/>
      <c r="AKD242" s="21"/>
      <c r="AKE242" s="21"/>
      <c r="AKF242" s="21"/>
      <c r="AKG242" s="21"/>
      <c r="AKH242" s="21"/>
      <c r="AKI242" s="21"/>
      <c r="AKJ242" s="21"/>
      <c r="AKK242" s="21"/>
      <c r="AKL242" s="21"/>
      <c r="AKM242" s="21"/>
      <c r="AKN242" s="21"/>
      <c r="AKO242" s="21"/>
      <c r="AKP242" s="21"/>
      <c r="AKQ242" s="21"/>
      <c r="AKR242" s="21"/>
      <c r="AKS242" s="21"/>
      <c r="AKT242" s="21"/>
      <c r="AKU242" s="21"/>
      <c r="AKV242" s="21"/>
      <c r="AKW242" s="21"/>
      <c r="AKX242" s="21"/>
      <c r="AKY242" s="21"/>
      <c r="AKZ242" s="21"/>
      <c r="ALA242" s="21"/>
      <c r="ALB242" s="21"/>
      <c r="ALC242" s="21"/>
      <c r="ALD242" s="21"/>
      <c r="ALE242" s="21"/>
      <c r="ALF242" s="21"/>
      <c r="ALG242" s="21"/>
      <c r="ALH242" s="21"/>
      <c r="ALI242" s="21"/>
      <c r="ALJ242" s="21"/>
      <c r="ALK242" s="21"/>
      <c r="ALL242" s="21"/>
    </row>
    <row r="243" spans="1:1000" s="22" customFormat="1" ht="17.25" customHeight="1">
      <c r="A243" s="67"/>
      <c r="B243" s="99" t="d">
        <v>2026-05-01</v>
      </c>
      <c r="C243" s="100" t="s">
        <v>1078</v>
      </c>
      <c r="D243" s="100" t="s">
        <v>15</v>
      </c>
      <c r="E243" s="100" t="s">
        <v>1069</v>
      </c>
      <c r="F243" s="101" t="s">
        <v>1070</v>
      </c>
      <c r="G243" s="102" t="s">
        <v>1079</v>
      </c>
      <c r="H243" s="102" t="s">
        <v>141</v>
      </c>
      <c r="I243" s="102" t="s">
        <v>1080</v>
      </c>
      <c r="J243" s="100" t="s">
        <v>1073</v>
      </c>
      <c r="K243" s="31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  <c r="AP243" s="13"/>
      <c r="AQ243" s="13"/>
      <c r="AR243" s="13"/>
      <c r="AS243" s="13"/>
      <c r="AT243" s="13"/>
      <c r="AU243" s="13"/>
      <c r="AV243" s="13"/>
      <c r="AW243" s="13"/>
      <c r="AX243" s="13"/>
      <c r="AY243" s="13"/>
      <c r="AZ243" s="13"/>
      <c r="BA243" s="13"/>
      <c r="BB243" s="13"/>
      <c r="BC243" s="13"/>
      <c r="BD243" s="13"/>
      <c r="BE243" s="13"/>
      <c r="BF243" s="13"/>
      <c r="BG243" s="13"/>
      <c r="BH243" s="13"/>
      <c r="BI243" s="13"/>
      <c r="BJ243" s="13"/>
      <c r="BK243" s="13"/>
      <c r="BL243" s="13"/>
      <c r="BM243" s="13"/>
      <c r="BN243" s="13"/>
      <c r="BO243" s="13"/>
      <c r="BP243" s="13"/>
      <c r="BQ243" s="13"/>
      <c r="BR243" s="13"/>
      <c r="BS243" s="13"/>
      <c r="BT243" s="13"/>
      <c r="BU243" s="13"/>
      <c r="BV243" s="13"/>
      <c r="BW243" s="13"/>
      <c r="BX243" s="13"/>
      <c r="BY243" s="13"/>
      <c r="BZ243" s="13"/>
      <c r="CA243" s="13"/>
      <c r="CB243" s="13"/>
      <c r="CC243" s="13"/>
      <c r="CD243" s="13"/>
      <c r="CE243" s="13"/>
      <c r="CF243" s="13"/>
      <c r="CG243" s="13"/>
      <c r="CH243" s="13"/>
      <c r="CI243" s="13"/>
      <c r="CJ243" s="13"/>
      <c r="CK243" s="13"/>
      <c r="CL243" s="13"/>
      <c r="CM243" s="13"/>
      <c r="CN243" s="13"/>
      <c r="CO243" s="13"/>
      <c r="CP243" s="13"/>
      <c r="CQ243" s="13"/>
      <c r="CR243" s="13"/>
      <c r="CS243" s="13"/>
      <c r="CT243" s="13"/>
      <c r="CU243" s="13"/>
      <c r="CV243" s="13"/>
      <c r="CW243" s="13"/>
      <c r="CX243" s="13"/>
      <c r="CY243" s="13"/>
      <c r="CZ243" s="13"/>
      <c r="DA243" s="13"/>
      <c r="DB243" s="13"/>
      <c r="DC243" s="13"/>
      <c r="DD243" s="13"/>
      <c r="DE243" s="13"/>
      <c r="DF243" s="13"/>
      <c r="DG243" s="13"/>
      <c r="DH243" s="13"/>
      <c r="DI243" s="13"/>
      <c r="DJ243" s="13"/>
      <c r="DK243" s="13"/>
      <c r="DL243" s="13"/>
      <c r="DM243" s="13"/>
      <c r="DN243" s="13"/>
      <c r="DO243" s="13"/>
      <c r="DP243" s="13"/>
      <c r="DQ243" s="13"/>
      <c r="DR243" s="13"/>
      <c r="DS243" s="13"/>
      <c r="DT243" s="13"/>
      <c r="DU243" s="13"/>
      <c r="DV243" s="13"/>
      <c r="DW243" s="13"/>
      <c r="DX243" s="13"/>
      <c r="DY243" s="13"/>
      <c r="DZ243" s="13"/>
      <c r="EA243" s="13"/>
      <c r="EB243" s="13"/>
      <c r="EC243" s="13"/>
      <c r="ED243" s="13"/>
      <c r="EE243" s="13"/>
      <c r="EF243" s="13"/>
      <c r="EG243" s="13"/>
      <c r="EH243" s="13"/>
      <c r="EI243" s="13"/>
      <c r="EJ243" s="13"/>
      <c r="EK243" s="13"/>
      <c r="EL243" s="13"/>
      <c r="EM243" s="13"/>
      <c r="EN243" s="13"/>
      <c r="EO243" s="13"/>
      <c r="EP243" s="13"/>
      <c r="EQ243" s="13"/>
      <c r="ER243" s="13"/>
      <c r="ES243" s="13"/>
      <c r="ET243" s="13"/>
      <c r="EU243" s="13"/>
      <c r="EV243" s="13"/>
      <c r="EW243" s="13"/>
      <c r="EX243" s="13"/>
      <c r="EY243" s="13"/>
      <c r="EZ243" s="13"/>
      <c r="FA243" s="13"/>
      <c r="FB243" s="13"/>
      <c r="FC243" s="13"/>
      <c r="FD243" s="13"/>
      <c r="FE243" s="13"/>
      <c r="FF243" s="13"/>
      <c r="FG243" s="13"/>
      <c r="FH243" s="13"/>
      <c r="FI243" s="13"/>
      <c r="FJ243" s="13"/>
      <c r="FK243" s="13"/>
      <c r="FL243" s="13"/>
      <c r="FM243" s="13"/>
      <c r="FN243" s="13"/>
      <c r="FO243" s="13"/>
      <c r="FP243" s="13"/>
      <c r="FQ243" s="13"/>
      <c r="FR243" s="13"/>
      <c r="FS243" s="13"/>
      <c r="FT243" s="13"/>
      <c r="FU243" s="13"/>
      <c r="FV243" s="13"/>
      <c r="FW243" s="13"/>
      <c r="FX243" s="13"/>
      <c r="FY243" s="13"/>
      <c r="FZ243" s="13"/>
      <c r="GA243" s="13"/>
      <c r="GB243" s="13"/>
      <c r="GC243" s="13"/>
      <c r="GD243" s="13"/>
      <c r="GE243" s="13"/>
      <c r="GF243" s="13"/>
      <c r="GG243" s="13"/>
      <c r="GH243" s="13"/>
      <c r="GI243" s="13"/>
      <c r="GJ243" s="13"/>
      <c r="GK243" s="13"/>
      <c r="GL243" s="13"/>
      <c r="GM243" s="13"/>
      <c r="GN243" s="13"/>
      <c r="GO243" s="13"/>
      <c r="GP243" s="13"/>
      <c r="GQ243" s="13"/>
      <c r="GR243" s="13"/>
      <c r="GS243" s="13"/>
      <c r="GT243" s="13"/>
      <c r="GU243" s="13"/>
      <c r="GV243" s="13"/>
      <c r="GW243" s="13"/>
      <c r="GX243" s="13"/>
      <c r="GY243" s="13"/>
      <c r="GZ243" s="13"/>
      <c r="HA243" s="13"/>
      <c r="HB243" s="13"/>
      <c r="HC243" s="13"/>
      <c r="HD243" s="13"/>
      <c r="HE243" s="13"/>
      <c r="HF243" s="13"/>
      <c r="HG243" s="13"/>
      <c r="HH243" s="13"/>
      <c r="HI243" s="13"/>
      <c r="HJ243" s="13"/>
      <c r="HK243" s="13"/>
      <c r="HL243" s="13"/>
      <c r="HM243" s="13"/>
      <c r="HN243" s="13"/>
      <c r="HO243" s="13"/>
      <c r="HP243" s="13"/>
      <c r="HQ243" s="13"/>
      <c r="HR243" s="13"/>
      <c r="HS243" s="13"/>
      <c r="HT243" s="13"/>
      <c r="HU243" s="13"/>
      <c r="HV243" s="13"/>
      <c r="HW243" s="13"/>
      <c r="HX243" s="13"/>
      <c r="HY243" s="21"/>
      <c r="HZ243" s="21"/>
      <c r="IA243" s="21"/>
      <c r="IB243" s="21"/>
      <c r="IC243" s="21"/>
      <c r="ID243" s="21"/>
      <c r="IE243" s="21"/>
      <c r="IF243" s="21"/>
      <c r="IG243" s="21"/>
      <c r="IH243" s="21"/>
      <c r="II243" s="21"/>
      <c r="IJ243" s="21"/>
      <c r="IK243" s="21"/>
      <c r="IL243" s="21"/>
      <c r="IM243" s="21"/>
      <c r="IN243" s="21"/>
      <c r="IO243" s="21"/>
      <c r="IP243" s="21"/>
      <c r="IQ243" s="21"/>
      <c r="IR243" s="21"/>
      <c r="IS243" s="21"/>
      <c r="IT243" s="21"/>
      <c r="IU243" s="21"/>
      <c r="IV243" s="21"/>
      <c r="IW243" s="21"/>
      <c r="IX243" s="21"/>
      <c r="IY243" s="21"/>
      <c r="IZ243" s="21"/>
      <c r="JA243" s="21"/>
      <c r="JB243" s="21"/>
      <c r="JC243" s="21"/>
      <c r="JD243" s="21"/>
      <c r="JE243" s="21"/>
      <c r="JF243" s="21"/>
      <c r="JG243" s="21"/>
      <c r="JH243" s="21"/>
      <c r="JI243" s="21"/>
      <c r="JJ243" s="21"/>
      <c r="JK243" s="21"/>
      <c r="JL243" s="21"/>
      <c r="JM243" s="21"/>
      <c r="JN243" s="21"/>
      <c r="JO243" s="21"/>
      <c r="JP243" s="21"/>
      <c r="JQ243" s="21"/>
      <c r="JR243" s="21"/>
      <c r="JS243" s="21"/>
      <c r="JT243" s="21"/>
      <c r="JU243" s="21"/>
      <c r="JV243" s="21"/>
      <c r="JW243" s="21"/>
      <c r="JX243" s="21"/>
      <c r="JY243" s="21"/>
      <c r="JZ243" s="21"/>
      <c r="KA243" s="21"/>
      <c r="KB243" s="21"/>
      <c r="KC243" s="21"/>
      <c r="KD243" s="21"/>
      <c r="KE243" s="21"/>
      <c r="KF243" s="21"/>
      <c r="KG243" s="21"/>
      <c r="KH243" s="21"/>
      <c r="KI243" s="21"/>
      <c r="KJ243" s="21"/>
      <c r="KK243" s="21"/>
      <c r="KL243" s="21"/>
      <c r="KM243" s="21"/>
      <c r="KN243" s="21"/>
      <c r="KO243" s="21"/>
      <c r="KP243" s="21"/>
      <c r="KQ243" s="21"/>
      <c r="KR243" s="21"/>
      <c r="KS243" s="21"/>
      <c r="KT243" s="21"/>
      <c r="KU243" s="21"/>
      <c r="KV243" s="21"/>
      <c r="KW243" s="21"/>
      <c r="KX243" s="21"/>
      <c r="KY243" s="21"/>
      <c r="KZ243" s="21"/>
      <c r="LA243" s="21"/>
      <c r="LB243" s="21"/>
      <c r="LC243" s="21"/>
      <c r="LD243" s="21"/>
      <c r="LE243" s="21"/>
      <c r="LF243" s="21"/>
      <c r="LG243" s="21"/>
      <c r="LH243" s="21"/>
      <c r="LI243" s="21"/>
      <c r="LJ243" s="21"/>
      <c r="LK243" s="21"/>
      <c r="LL243" s="21"/>
      <c r="LM243" s="21"/>
      <c r="LN243" s="21"/>
      <c r="LO243" s="21"/>
      <c r="LP243" s="21"/>
      <c r="LQ243" s="21"/>
      <c r="LR243" s="21"/>
      <c r="LS243" s="21"/>
      <c r="LT243" s="21"/>
      <c r="LU243" s="21"/>
      <c r="LV243" s="21"/>
      <c r="LW243" s="21"/>
      <c r="LX243" s="21"/>
      <c r="LY243" s="21"/>
      <c r="LZ243" s="21"/>
      <c r="MA243" s="21"/>
      <c r="MB243" s="21"/>
      <c r="MC243" s="21"/>
      <c r="MD243" s="21"/>
      <c r="ME243" s="21"/>
      <c r="MF243" s="21"/>
      <c r="MG243" s="21"/>
      <c r="MH243" s="21"/>
      <c r="MI243" s="21"/>
      <c r="MJ243" s="21"/>
      <c r="MK243" s="21"/>
      <c r="ML243" s="21"/>
      <c r="MM243" s="21"/>
      <c r="MN243" s="21"/>
      <c r="MO243" s="21"/>
      <c r="MP243" s="21"/>
      <c r="MQ243" s="21"/>
      <c r="MR243" s="21"/>
      <c r="MS243" s="21"/>
      <c r="MT243" s="21"/>
      <c r="MU243" s="21"/>
      <c r="MV243" s="21"/>
      <c r="MW243" s="21"/>
      <c r="MX243" s="21"/>
      <c r="MY243" s="21"/>
      <c r="MZ243" s="21"/>
      <c r="NA243" s="21"/>
      <c r="NB243" s="21"/>
      <c r="NC243" s="21"/>
      <c r="ND243" s="21"/>
      <c r="NE243" s="21"/>
      <c r="NF243" s="21"/>
      <c r="NG243" s="21"/>
      <c r="NH243" s="21"/>
      <c r="NI243" s="21"/>
      <c r="NJ243" s="21"/>
      <c r="NK243" s="21"/>
      <c r="NL243" s="21"/>
      <c r="NM243" s="21"/>
      <c r="NN243" s="21"/>
      <c r="NO243" s="21"/>
      <c r="NP243" s="21"/>
      <c r="NQ243" s="21"/>
      <c r="NR243" s="21"/>
      <c r="NS243" s="21"/>
      <c r="NT243" s="21"/>
      <c r="NU243" s="21"/>
      <c r="NV243" s="21"/>
      <c r="NW243" s="21"/>
      <c r="NX243" s="21"/>
      <c r="NY243" s="21"/>
      <c r="NZ243" s="21"/>
      <c r="OA243" s="21"/>
      <c r="OB243" s="21"/>
      <c r="OC243" s="21"/>
      <c r="OD243" s="21"/>
      <c r="OE243" s="21"/>
      <c r="OF243" s="21"/>
      <c r="OG243" s="21"/>
      <c r="OH243" s="21"/>
      <c r="OI243" s="21"/>
      <c r="OJ243" s="21"/>
      <c r="OK243" s="21"/>
      <c r="OL243" s="21"/>
      <c r="OM243" s="21"/>
      <c r="ON243" s="21"/>
      <c r="OO243" s="21"/>
      <c r="OP243" s="21"/>
      <c r="OQ243" s="21"/>
      <c r="OR243" s="21"/>
      <c r="OS243" s="21"/>
      <c r="OT243" s="21"/>
      <c r="OU243" s="21"/>
      <c r="OV243" s="21"/>
      <c r="OW243" s="21"/>
      <c r="OX243" s="21"/>
      <c r="OY243" s="21"/>
      <c r="OZ243" s="21"/>
      <c r="PA243" s="21"/>
      <c r="PB243" s="21"/>
      <c r="PC243" s="21"/>
      <c r="PD243" s="21"/>
      <c r="PE243" s="21"/>
      <c r="PF243" s="21"/>
      <c r="PG243" s="21"/>
      <c r="PH243" s="21"/>
      <c r="PI243" s="21"/>
      <c r="PJ243" s="21"/>
      <c r="PK243" s="21"/>
      <c r="PL243" s="21"/>
      <c r="PM243" s="21"/>
      <c r="PN243" s="21"/>
      <c r="PO243" s="21"/>
      <c r="PP243" s="21"/>
      <c r="PQ243" s="21"/>
      <c r="PR243" s="21"/>
      <c r="PS243" s="21"/>
      <c r="PT243" s="21"/>
      <c r="PU243" s="21"/>
      <c r="PV243" s="21"/>
      <c r="PW243" s="21"/>
      <c r="PX243" s="21"/>
      <c r="PY243" s="21"/>
      <c r="PZ243" s="21"/>
      <c r="QA243" s="21"/>
      <c r="QB243" s="21"/>
      <c r="QC243" s="21"/>
      <c r="QD243" s="21"/>
      <c r="QE243" s="21"/>
      <c r="QF243" s="21"/>
      <c r="QG243" s="21"/>
      <c r="QH243" s="21"/>
      <c r="QI243" s="21"/>
      <c r="QJ243" s="21"/>
      <c r="QK243" s="21"/>
      <c r="QL243" s="21"/>
      <c r="QM243" s="21"/>
      <c r="QN243" s="21"/>
      <c r="QO243" s="21"/>
      <c r="QP243" s="21"/>
      <c r="QQ243" s="21"/>
      <c r="QR243" s="21"/>
      <c r="QS243" s="21"/>
      <c r="QT243" s="21"/>
      <c r="QU243" s="21"/>
      <c r="QV243" s="21"/>
      <c r="QW243" s="21"/>
      <c r="QX243" s="21"/>
      <c r="QY243" s="21"/>
      <c r="QZ243" s="21"/>
      <c r="RA243" s="21"/>
      <c r="RB243" s="21"/>
      <c r="RC243" s="21"/>
      <c r="RD243" s="21"/>
      <c r="RE243" s="21"/>
      <c r="RF243" s="21"/>
      <c r="RG243" s="21"/>
      <c r="RH243" s="21"/>
      <c r="RI243" s="21"/>
      <c r="RJ243" s="21"/>
      <c r="RK243" s="21"/>
      <c r="RL243" s="21"/>
      <c r="RM243" s="21"/>
      <c r="RN243" s="21"/>
      <c r="RO243" s="21"/>
      <c r="RP243" s="21"/>
      <c r="RQ243" s="21"/>
      <c r="RR243" s="21"/>
      <c r="RS243" s="21"/>
      <c r="RT243" s="21"/>
      <c r="RU243" s="21"/>
      <c r="RV243" s="21"/>
      <c r="RW243" s="21"/>
      <c r="RX243" s="21"/>
      <c r="RY243" s="21"/>
      <c r="RZ243" s="21"/>
      <c r="SA243" s="21"/>
      <c r="SB243" s="21"/>
      <c r="SC243" s="21"/>
      <c r="SD243" s="21"/>
      <c r="SE243" s="21"/>
      <c r="SF243" s="21"/>
      <c r="SG243" s="21"/>
      <c r="SH243" s="21"/>
      <c r="SI243" s="21"/>
      <c r="SJ243" s="21"/>
      <c r="SK243" s="21"/>
      <c r="SL243" s="21"/>
      <c r="SM243" s="21"/>
      <c r="SN243" s="21"/>
      <c r="SO243" s="21"/>
      <c r="SP243" s="21"/>
      <c r="SQ243" s="21"/>
      <c r="SR243" s="21"/>
      <c r="SS243" s="21"/>
      <c r="ST243" s="21"/>
      <c r="SU243" s="21"/>
      <c r="SV243" s="21"/>
      <c r="SW243" s="21"/>
      <c r="SX243" s="21"/>
      <c r="SY243" s="21"/>
      <c r="SZ243" s="21"/>
      <c r="TA243" s="21"/>
      <c r="TB243" s="21"/>
      <c r="TC243" s="21"/>
      <c r="TD243" s="21"/>
      <c r="TE243" s="21"/>
      <c r="TF243" s="21"/>
      <c r="TG243" s="21"/>
      <c r="TH243" s="21"/>
      <c r="TI243" s="21"/>
      <c r="TJ243" s="21"/>
      <c r="TK243" s="21"/>
      <c r="TL243" s="21"/>
      <c r="TM243" s="21"/>
      <c r="TN243" s="21"/>
      <c r="TO243" s="21"/>
      <c r="TP243" s="21"/>
      <c r="TQ243" s="21"/>
      <c r="TR243" s="21"/>
      <c r="TS243" s="21"/>
      <c r="TT243" s="21"/>
      <c r="TU243" s="21"/>
      <c r="TV243" s="21"/>
      <c r="TW243" s="21"/>
      <c r="TX243" s="21"/>
      <c r="TY243" s="21"/>
      <c r="TZ243" s="21"/>
      <c r="UA243" s="21"/>
      <c r="UB243" s="21"/>
      <c r="UC243" s="21"/>
      <c r="UD243" s="21"/>
      <c r="UE243" s="21"/>
      <c r="UF243" s="21"/>
      <c r="UG243" s="21"/>
      <c r="UH243" s="21"/>
      <c r="UI243" s="21"/>
      <c r="UJ243" s="21"/>
      <c r="UK243" s="21"/>
      <c r="UL243" s="21"/>
      <c r="UM243" s="21"/>
      <c r="UN243" s="21"/>
      <c r="UO243" s="21"/>
      <c r="UP243" s="21"/>
      <c r="UQ243" s="21"/>
      <c r="UR243" s="21"/>
      <c r="US243" s="21"/>
      <c r="UT243" s="21"/>
      <c r="UU243" s="21"/>
      <c r="UV243" s="21"/>
      <c r="UW243" s="21"/>
      <c r="UX243" s="21"/>
      <c r="UY243" s="21"/>
      <c r="UZ243" s="21"/>
      <c r="VA243" s="21"/>
      <c r="VB243" s="21"/>
      <c r="VC243" s="21"/>
      <c r="VD243" s="21"/>
      <c r="VE243" s="21"/>
      <c r="VF243" s="21"/>
      <c r="VG243" s="21"/>
      <c r="VH243" s="21"/>
      <c r="VI243" s="21"/>
      <c r="VJ243" s="21"/>
      <c r="VK243" s="21"/>
      <c r="VL243" s="21"/>
      <c r="VM243" s="21"/>
      <c r="VN243" s="21"/>
      <c r="VO243" s="21"/>
      <c r="VP243" s="21"/>
      <c r="VQ243" s="21"/>
      <c r="VR243" s="21"/>
      <c r="VS243" s="21"/>
      <c r="VT243" s="21"/>
      <c r="VU243" s="21"/>
      <c r="VV243" s="21"/>
      <c r="VW243" s="21"/>
      <c r="VX243" s="21"/>
      <c r="VY243" s="21"/>
      <c r="VZ243" s="21"/>
      <c r="WA243" s="21"/>
      <c r="WB243" s="21"/>
      <c r="WC243" s="21"/>
      <c r="WD243" s="21"/>
      <c r="WE243" s="21"/>
      <c r="WF243" s="21"/>
      <c r="WG243" s="21"/>
      <c r="WH243" s="21"/>
      <c r="WI243" s="21"/>
      <c r="WJ243" s="21"/>
      <c r="WK243" s="21"/>
      <c r="WL243" s="21"/>
      <c r="WM243" s="21"/>
      <c r="WN243" s="21"/>
      <c r="WO243" s="21"/>
      <c r="WP243" s="21"/>
      <c r="WQ243" s="21"/>
      <c r="WR243" s="21"/>
      <c r="WS243" s="21"/>
      <c r="WT243" s="21"/>
      <c r="WU243" s="21"/>
      <c r="WV243" s="21"/>
      <c r="WW243" s="21"/>
      <c r="WX243" s="21"/>
      <c r="WY243" s="21"/>
      <c r="WZ243" s="21"/>
      <c r="XA243" s="21"/>
      <c r="XB243" s="21"/>
      <c r="XC243" s="21"/>
      <c r="XD243" s="21"/>
      <c r="XE243" s="21"/>
      <c r="XF243" s="21"/>
      <c r="XG243" s="21"/>
      <c r="XH243" s="21"/>
      <c r="XI243" s="21"/>
      <c r="XJ243" s="21"/>
      <c r="XK243" s="21"/>
      <c r="XL243" s="21"/>
      <c r="XM243" s="21"/>
      <c r="XN243" s="21"/>
      <c r="XO243" s="21"/>
      <c r="XP243" s="21"/>
      <c r="XQ243" s="21"/>
      <c r="XR243" s="21"/>
      <c r="XS243" s="21"/>
      <c r="XT243" s="21"/>
      <c r="XU243" s="21"/>
      <c r="XV243" s="21"/>
      <c r="XW243" s="21"/>
      <c r="XX243" s="21"/>
      <c r="XY243" s="21"/>
      <c r="XZ243" s="21"/>
      <c r="YA243" s="21"/>
      <c r="YB243" s="21"/>
      <c r="YC243" s="21"/>
      <c r="YD243" s="21"/>
      <c r="YE243" s="21"/>
      <c r="YF243" s="21"/>
      <c r="YG243" s="21"/>
      <c r="YH243" s="21"/>
      <c r="YI243" s="21"/>
      <c r="YJ243" s="21"/>
      <c r="YK243" s="21"/>
      <c r="YL243" s="21"/>
      <c r="YM243" s="21"/>
      <c r="YN243" s="21"/>
      <c r="YO243" s="21"/>
      <c r="YP243" s="21"/>
      <c r="YQ243" s="21"/>
      <c r="YR243" s="21"/>
      <c r="YS243" s="21"/>
      <c r="YT243" s="21"/>
      <c r="YU243" s="21"/>
      <c r="YV243" s="21"/>
      <c r="YW243" s="21"/>
      <c r="YX243" s="21"/>
      <c r="YY243" s="21"/>
      <c r="YZ243" s="21"/>
      <c r="ZA243" s="21"/>
      <c r="ZB243" s="21"/>
      <c r="ZC243" s="21"/>
      <c r="ZD243" s="21"/>
      <c r="ZE243" s="21"/>
      <c r="ZF243" s="21"/>
      <c r="ZG243" s="21"/>
      <c r="ZH243" s="21"/>
      <c r="ZI243" s="21"/>
      <c r="ZJ243" s="21"/>
      <c r="ZK243" s="21"/>
      <c r="ZL243" s="21"/>
      <c r="ZM243" s="21"/>
      <c r="ZN243" s="21"/>
      <c r="ZO243" s="21"/>
      <c r="ZP243" s="21"/>
      <c r="ZQ243" s="21"/>
      <c r="ZR243" s="21"/>
      <c r="ZS243" s="21"/>
      <c r="ZT243" s="21"/>
      <c r="ZU243" s="21"/>
      <c r="ZV243" s="21"/>
      <c r="ZW243" s="21"/>
      <c r="ZX243" s="21"/>
      <c r="ZY243" s="21"/>
      <c r="ZZ243" s="21"/>
      <c r="AAA243" s="21"/>
      <c r="AAB243" s="21"/>
      <c r="AAC243" s="21"/>
      <c r="AAD243" s="21"/>
      <c r="AAE243" s="21"/>
      <c r="AAF243" s="21"/>
      <c r="AAG243" s="21"/>
      <c r="AAH243" s="21"/>
      <c r="AAI243" s="21"/>
      <c r="AAJ243" s="21"/>
      <c r="AAK243" s="21"/>
      <c r="AAL243" s="21"/>
      <c r="AAM243" s="21"/>
      <c r="AAN243" s="21"/>
      <c r="AAO243" s="21"/>
      <c r="AAP243" s="21"/>
      <c r="AAQ243" s="21"/>
      <c r="AAR243" s="21"/>
      <c r="AAS243" s="21"/>
      <c r="AAT243" s="21"/>
      <c r="AAU243" s="21"/>
      <c r="AAV243" s="21"/>
      <c r="AAW243" s="21"/>
      <c r="AAX243" s="21"/>
      <c r="AAY243" s="21"/>
      <c r="AAZ243" s="21"/>
      <c r="ABA243" s="21"/>
      <c r="ABB243" s="21"/>
      <c r="ABC243" s="21"/>
      <c r="ABD243" s="21"/>
      <c r="ABE243" s="21"/>
      <c r="ABF243" s="21"/>
      <c r="ABG243" s="21"/>
      <c r="ABH243" s="21"/>
      <c r="ABI243" s="21"/>
      <c r="ABJ243" s="21"/>
      <c r="ABK243" s="21"/>
      <c r="ABL243" s="21"/>
      <c r="ABM243" s="21"/>
      <c r="ABN243" s="21"/>
      <c r="ABO243" s="21"/>
      <c r="ABP243" s="21"/>
      <c r="ABQ243" s="21"/>
      <c r="ABR243" s="21"/>
      <c r="ABS243" s="21"/>
      <c r="ABT243" s="21"/>
      <c r="ABU243" s="21"/>
      <c r="ABV243" s="21"/>
      <c r="ABW243" s="21"/>
      <c r="ABX243" s="21"/>
      <c r="ABY243" s="21"/>
      <c r="ABZ243" s="21"/>
      <c r="ACA243" s="21"/>
      <c r="ACB243" s="21"/>
      <c r="ACC243" s="21"/>
      <c r="ACD243" s="21"/>
      <c r="ACE243" s="21"/>
      <c r="ACF243" s="21"/>
      <c r="ACG243" s="21"/>
      <c r="ACH243" s="21"/>
      <c r="ACI243" s="21"/>
      <c r="ACJ243" s="21"/>
      <c r="ACK243" s="21"/>
      <c r="ACL243" s="21"/>
      <c r="ACM243" s="21"/>
      <c r="ACN243" s="21"/>
      <c r="ACO243" s="21"/>
      <c r="ACP243" s="21"/>
      <c r="ACQ243" s="21"/>
      <c r="ACR243" s="21"/>
      <c r="ACS243" s="21"/>
      <c r="ACT243" s="21"/>
      <c r="ACU243" s="21"/>
      <c r="ACV243" s="21"/>
      <c r="ACW243" s="21"/>
      <c r="ACX243" s="21"/>
      <c r="ACY243" s="21"/>
      <c r="ACZ243" s="21"/>
      <c r="ADA243" s="21"/>
      <c r="ADB243" s="21"/>
      <c r="ADC243" s="21"/>
      <c r="ADD243" s="21"/>
      <c r="ADE243" s="21"/>
      <c r="ADF243" s="21"/>
      <c r="ADG243" s="21"/>
      <c r="ADH243" s="21"/>
      <c r="ADI243" s="21"/>
      <c r="ADJ243" s="21"/>
      <c r="ADK243" s="21"/>
      <c r="ADL243" s="21"/>
      <c r="ADM243" s="21"/>
      <c r="ADN243" s="21"/>
      <c r="ADO243" s="21"/>
      <c r="ADP243" s="21"/>
      <c r="ADQ243" s="21"/>
      <c r="ADR243" s="21"/>
      <c r="ADS243" s="21"/>
      <c r="ADT243" s="21"/>
      <c r="ADU243" s="21"/>
      <c r="ADV243" s="21"/>
      <c r="ADW243" s="21"/>
      <c r="ADX243" s="21"/>
      <c r="ADY243" s="21"/>
      <c r="ADZ243" s="21"/>
      <c r="AEA243" s="21"/>
      <c r="AEB243" s="21"/>
      <c r="AEC243" s="21"/>
      <c r="AED243" s="21"/>
      <c r="AEE243" s="21"/>
      <c r="AEF243" s="21"/>
      <c r="AEG243" s="21"/>
      <c r="AEH243" s="21"/>
      <c r="AEI243" s="21"/>
      <c r="AEJ243" s="21"/>
      <c r="AEK243" s="21"/>
      <c r="AEL243" s="21"/>
      <c r="AEM243" s="21"/>
      <c r="AEN243" s="21"/>
      <c r="AEO243" s="21"/>
      <c r="AEP243" s="21"/>
      <c r="AEQ243" s="21"/>
      <c r="AER243" s="21"/>
      <c r="AES243" s="21"/>
      <c r="AET243" s="21"/>
      <c r="AEU243" s="21"/>
      <c r="AEV243" s="21"/>
      <c r="AEW243" s="21"/>
      <c r="AEX243" s="21"/>
      <c r="AEY243" s="21"/>
      <c r="AEZ243" s="21"/>
      <c r="AFA243" s="21"/>
      <c r="AFB243" s="21"/>
      <c r="AFC243" s="21"/>
      <c r="AFD243" s="21"/>
      <c r="AFE243" s="21"/>
      <c r="AFF243" s="21"/>
      <c r="AFG243" s="21"/>
      <c r="AFH243" s="21"/>
      <c r="AFI243" s="21"/>
      <c r="AFJ243" s="21"/>
      <c r="AFK243" s="21"/>
      <c r="AFL243" s="21"/>
      <c r="AFM243" s="21"/>
      <c r="AFN243" s="21"/>
      <c r="AFO243" s="21"/>
      <c r="AFP243" s="21"/>
      <c r="AFQ243" s="21"/>
      <c r="AFR243" s="21"/>
      <c r="AFS243" s="21"/>
      <c r="AFT243" s="21"/>
      <c r="AFU243" s="21"/>
      <c r="AFV243" s="21"/>
      <c r="AFW243" s="21"/>
      <c r="AFX243" s="21"/>
      <c r="AFY243" s="21"/>
      <c r="AFZ243" s="21"/>
      <c r="AGA243" s="21"/>
      <c r="AGB243" s="21"/>
      <c r="AGC243" s="21"/>
      <c r="AGD243" s="21"/>
      <c r="AGE243" s="21"/>
      <c r="AGF243" s="21"/>
      <c r="AGG243" s="21"/>
      <c r="AGH243" s="21"/>
      <c r="AGI243" s="21"/>
      <c r="AGJ243" s="21"/>
      <c r="AGK243" s="21"/>
      <c r="AGL243" s="21"/>
      <c r="AGM243" s="21"/>
      <c r="AGN243" s="21"/>
      <c r="AGO243" s="21"/>
      <c r="AGP243" s="21"/>
      <c r="AGQ243" s="21"/>
      <c r="AGR243" s="21"/>
      <c r="AGS243" s="21"/>
      <c r="AGT243" s="21"/>
      <c r="AGU243" s="21"/>
      <c r="AGV243" s="21"/>
      <c r="AGW243" s="21"/>
      <c r="AGX243" s="21"/>
      <c r="AGY243" s="21"/>
      <c r="AGZ243" s="21"/>
      <c r="AHA243" s="21"/>
      <c r="AHB243" s="21"/>
      <c r="AHC243" s="21"/>
      <c r="AHD243" s="21"/>
      <c r="AHE243" s="21"/>
      <c r="AHF243" s="21"/>
      <c r="AHG243" s="21"/>
      <c r="AHH243" s="21"/>
      <c r="AHI243" s="21"/>
      <c r="AHJ243" s="21"/>
      <c r="AHK243" s="21"/>
      <c r="AHL243" s="21"/>
      <c r="AHM243" s="21"/>
      <c r="AHN243" s="21"/>
      <c r="AHO243" s="21"/>
      <c r="AHP243" s="21"/>
      <c r="AHQ243" s="21"/>
      <c r="AHR243" s="21"/>
      <c r="AHS243" s="21"/>
      <c r="AHT243" s="21"/>
      <c r="AHU243" s="21"/>
      <c r="AHV243" s="21"/>
      <c r="AHW243" s="21"/>
      <c r="AHX243" s="21"/>
      <c r="AHY243" s="21"/>
      <c r="AHZ243" s="21"/>
      <c r="AIA243" s="21"/>
      <c r="AIB243" s="21"/>
      <c r="AIC243" s="21"/>
      <c r="AID243" s="21"/>
      <c r="AIE243" s="21"/>
      <c r="AIF243" s="21"/>
      <c r="AIG243" s="21"/>
      <c r="AIH243" s="21"/>
      <c r="AII243" s="21"/>
      <c r="AIJ243" s="21"/>
      <c r="AIK243" s="21"/>
      <c r="AIL243" s="21"/>
      <c r="AIM243" s="21"/>
      <c r="AIN243" s="21"/>
      <c r="AIO243" s="21"/>
      <c r="AIP243" s="21"/>
      <c r="AIQ243" s="21"/>
      <c r="AIR243" s="21"/>
      <c r="AIS243" s="21"/>
      <c r="AIT243" s="21"/>
      <c r="AIU243" s="21"/>
      <c r="AIV243" s="21"/>
      <c r="AIW243" s="21"/>
      <c r="AIX243" s="21"/>
      <c r="AIY243" s="21"/>
      <c r="AIZ243" s="21"/>
      <c r="AJA243" s="21"/>
      <c r="AJB243" s="21"/>
      <c r="AJC243" s="21"/>
      <c r="AJD243" s="21"/>
      <c r="AJE243" s="21"/>
      <c r="AJF243" s="21"/>
      <c r="AJG243" s="21"/>
      <c r="AJH243" s="21"/>
      <c r="AJI243" s="21"/>
      <c r="AJJ243" s="21"/>
      <c r="AJK243" s="21"/>
      <c r="AJL243" s="21"/>
      <c r="AJM243" s="21"/>
      <c r="AJN243" s="21"/>
      <c r="AJO243" s="21"/>
      <c r="AJP243" s="21"/>
      <c r="AJQ243" s="21"/>
      <c r="AJR243" s="21"/>
      <c r="AJS243" s="21"/>
      <c r="AJT243" s="21"/>
      <c r="AJU243" s="21"/>
      <c r="AJV243" s="21"/>
      <c r="AJW243" s="21"/>
      <c r="AJX243" s="21"/>
      <c r="AJY243" s="21"/>
      <c r="AJZ243" s="21"/>
      <c r="AKA243" s="21"/>
      <c r="AKB243" s="21"/>
      <c r="AKC243" s="21"/>
      <c r="AKD243" s="21"/>
      <c r="AKE243" s="21"/>
      <c r="AKF243" s="21"/>
      <c r="AKG243" s="21"/>
      <c r="AKH243" s="21"/>
      <c r="AKI243" s="21"/>
      <c r="AKJ243" s="21"/>
      <c r="AKK243" s="21"/>
      <c r="AKL243" s="21"/>
      <c r="AKM243" s="21"/>
      <c r="AKN243" s="21"/>
      <c r="AKO243" s="21"/>
      <c r="AKP243" s="21"/>
      <c r="AKQ243" s="21"/>
      <c r="AKR243" s="21"/>
      <c r="AKS243" s="21"/>
      <c r="AKT243" s="21"/>
      <c r="AKU243" s="21"/>
      <c r="AKV243" s="21"/>
      <c r="AKW243" s="21"/>
      <c r="AKX243" s="21"/>
      <c r="AKY243" s="21"/>
      <c r="AKZ243" s="21"/>
      <c r="ALA243" s="21"/>
      <c r="ALB243" s="21"/>
      <c r="ALC243" s="21"/>
      <c r="ALD243" s="21"/>
      <c r="ALE243" s="21"/>
      <c r="ALF243" s="21"/>
      <c r="ALG243" s="21"/>
      <c r="ALH243" s="21"/>
      <c r="ALI243" s="21"/>
      <c r="ALJ243" s="21"/>
      <c r="ALK243" s="21"/>
      <c r="ALL243" s="21"/>
    </row>
    <row r="244" spans="1:1000" s="22" customFormat="1" ht="17.25" customHeight="1">
      <c r="A244" s="72"/>
      <c r="B244" s="95" t="d">
        <v>2026-05-01</v>
      </c>
      <c r="C244" s="96" t="s">
        <v>2864</v>
      </c>
      <c r="D244" s="96" t="s">
        <v>22</v>
      </c>
      <c r="E244" s="96" t="s">
        <v>41</v>
      </c>
      <c r="F244" s="97" t="s">
        <v>1764</v>
      </c>
      <c r="G244" s="98" t="s">
        <v>3070</v>
      </c>
      <c r="H244" s="98">
        <v>75</v>
      </c>
      <c r="I244" s="98" t="s">
        <v>3071</v>
      </c>
      <c r="J244" s="96" t="s">
        <v>48</v>
      </c>
      <c r="K244" s="30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7"/>
      <c r="CL244" s="7"/>
      <c r="CM244" s="7"/>
      <c r="CN244" s="7"/>
      <c r="CO244" s="7"/>
      <c r="CP244" s="7"/>
      <c r="CQ244" s="7"/>
      <c r="CR244" s="7"/>
      <c r="CS244" s="7"/>
      <c r="CT244" s="7"/>
      <c r="CU244" s="7"/>
      <c r="CV244" s="7"/>
      <c r="CW244" s="7"/>
      <c r="CX244" s="7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7"/>
      <c r="DN244" s="7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7"/>
      <c r="DZ244" s="7"/>
      <c r="EA244" s="7"/>
      <c r="EB244" s="7"/>
      <c r="EC244" s="7"/>
      <c r="ED244" s="7"/>
      <c r="EE244" s="7"/>
      <c r="EF244" s="7"/>
      <c r="EG244" s="7"/>
      <c r="EH244" s="7"/>
      <c r="EI244" s="7"/>
      <c r="EJ244" s="7"/>
      <c r="EK244" s="7"/>
      <c r="EL244" s="7"/>
      <c r="EM244" s="7"/>
      <c r="EN244" s="7"/>
      <c r="EO244" s="7"/>
      <c r="EP244" s="7"/>
      <c r="EQ244" s="7"/>
      <c r="ER244" s="7"/>
      <c r="ES244" s="7"/>
      <c r="ET244" s="7"/>
      <c r="EU244" s="7"/>
      <c r="EV244" s="7"/>
      <c r="EW244" s="7"/>
      <c r="EX244" s="7"/>
      <c r="EY244" s="7"/>
      <c r="EZ244" s="7"/>
      <c r="FA244" s="7"/>
      <c r="FB244" s="7"/>
      <c r="FC244" s="7"/>
      <c r="FD244" s="7"/>
      <c r="FE244" s="7"/>
      <c r="FF244" s="7"/>
      <c r="FG244" s="7"/>
      <c r="FH244" s="7"/>
      <c r="FI244" s="7"/>
      <c r="FJ244" s="7"/>
      <c r="FK244" s="7"/>
      <c r="FL244" s="7"/>
      <c r="FM244" s="7"/>
      <c r="FN244" s="7"/>
      <c r="FO244" s="7"/>
      <c r="FP244" s="7"/>
      <c r="FQ244" s="7"/>
      <c r="FR244" s="7"/>
      <c r="FS244" s="7"/>
      <c r="FT244" s="7"/>
      <c r="FU244" s="7"/>
      <c r="FV244" s="7"/>
      <c r="FW244" s="7"/>
      <c r="FX244" s="7"/>
      <c r="FY244" s="7"/>
      <c r="FZ244" s="7"/>
      <c r="GA244" s="7"/>
      <c r="GB244" s="7"/>
      <c r="GC244" s="7"/>
      <c r="GD244" s="7"/>
      <c r="GE244" s="7"/>
      <c r="GF244" s="7"/>
      <c r="GG244" s="7"/>
      <c r="GH244" s="7"/>
      <c r="GI244" s="7"/>
      <c r="GJ244" s="7"/>
      <c r="GK244" s="7"/>
      <c r="GL244" s="7"/>
      <c r="GM244" s="7"/>
      <c r="GN244" s="7"/>
      <c r="GO244" s="7"/>
      <c r="GP244" s="7"/>
      <c r="GQ244" s="7"/>
      <c r="GR244" s="7"/>
      <c r="GS244" s="7"/>
      <c r="GT244" s="7"/>
      <c r="GU244" s="7"/>
      <c r="GV244" s="7"/>
      <c r="GW244" s="7"/>
      <c r="GX244" s="7"/>
      <c r="GY244" s="7"/>
      <c r="GZ244" s="7"/>
      <c r="HA244" s="7"/>
      <c r="HB244" s="7"/>
      <c r="HC244" s="7"/>
      <c r="HD244" s="7"/>
      <c r="HE244" s="7"/>
      <c r="HF244" s="7"/>
      <c r="HG244" s="7"/>
      <c r="HH244" s="7"/>
      <c r="HI244" s="7"/>
      <c r="HJ244" s="7"/>
      <c r="HK244" s="7"/>
      <c r="HL244" s="7"/>
      <c r="HM244" s="7"/>
      <c r="HN244" s="7"/>
      <c r="HO244" s="7"/>
      <c r="HP244" s="7"/>
      <c r="HQ244" s="7"/>
      <c r="HR244" s="7"/>
      <c r="HS244" s="7"/>
      <c r="HT244" s="7"/>
      <c r="HU244" s="7"/>
      <c r="HV244" s="7"/>
      <c r="HW244" s="7"/>
      <c r="HX244" s="7"/>
    </row>
    <row r="245" spans="1:1000" s="22" customFormat="1" ht="17.25" customHeight="1">
      <c r="A245" s="72"/>
      <c r="B245" s="95" t="d">
        <v>2026-05-01</v>
      </c>
      <c r="C245" s="96" t="s">
        <v>3072</v>
      </c>
      <c r="D245" s="96" t="s">
        <v>22</v>
      </c>
      <c r="E245" s="96" t="s">
        <v>41</v>
      </c>
      <c r="F245" s="97" t="s">
        <v>1764</v>
      </c>
      <c r="G245" s="98" t="s">
        <v>3073</v>
      </c>
      <c r="H245" s="98">
        <v>75</v>
      </c>
      <c r="I245" s="98" t="s">
        <v>3074</v>
      </c>
      <c r="J245" s="96" t="s">
        <v>48</v>
      </c>
      <c r="K245" s="30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7"/>
      <c r="BM245" s="7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7"/>
      <c r="CL245" s="7"/>
      <c r="CM245" s="7"/>
      <c r="CN245" s="7"/>
      <c r="CO245" s="7"/>
      <c r="CP245" s="7"/>
      <c r="CQ245" s="7"/>
      <c r="CR245" s="7"/>
      <c r="CS245" s="7"/>
      <c r="CT245" s="7"/>
      <c r="CU245" s="7"/>
      <c r="CV245" s="7"/>
      <c r="CW245" s="7"/>
      <c r="CX245" s="7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7"/>
      <c r="DK245" s="7"/>
      <c r="DL245" s="7"/>
      <c r="DM245" s="7"/>
      <c r="DN245" s="7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7"/>
      <c r="DZ245" s="7"/>
      <c r="EA245" s="7"/>
      <c r="EB245" s="7"/>
      <c r="EC245" s="7"/>
      <c r="ED245" s="7"/>
      <c r="EE245" s="7"/>
      <c r="EF245" s="7"/>
      <c r="EG245" s="7"/>
      <c r="EH245" s="7"/>
      <c r="EI245" s="7"/>
      <c r="EJ245" s="7"/>
      <c r="EK245" s="7"/>
      <c r="EL245" s="7"/>
      <c r="EM245" s="7"/>
      <c r="EN245" s="7"/>
      <c r="EO245" s="7"/>
      <c r="EP245" s="7"/>
      <c r="EQ245" s="7"/>
      <c r="ER245" s="7"/>
      <c r="ES245" s="7"/>
      <c r="ET245" s="7"/>
      <c r="EU245" s="7"/>
      <c r="EV245" s="7"/>
      <c r="EW245" s="7"/>
      <c r="EX245" s="7"/>
      <c r="EY245" s="7"/>
      <c r="EZ245" s="7"/>
      <c r="FA245" s="7"/>
      <c r="FB245" s="7"/>
      <c r="FC245" s="7"/>
      <c r="FD245" s="7"/>
      <c r="FE245" s="7"/>
      <c r="FF245" s="7"/>
      <c r="FG245" s="7"/>
      <c r="FH245" s="7"/>
      <c r="FI245" s="7"/>
      <c r="FJ245" s="7"/>
      <c r="FK245" s="7"/>
      <c r="FL245" s="7"/>
      <c r="FM245" s="7"/>
      <c r="FN245" s="7"/>
      <c r="FO245" s="7"/>
      <c r="FP245" s="7"/>
      <c r="FQ245" s="7"/>
      <c r="FR245" s="7"/>
      <c r="FS245" s="7"/>
      <c r="FT245" s="7"/>
      <c r="FU245" s="7"/>
      <c r="FV245" s="7"/>
      <c r="FW245" s="7"/>
      <c r="FX245" s="7"/>
      <c r="FY245" s="7"/>
      <c r="FZ245" s="7"/>
      <c r="GA245" s="7"/>
      <c r="GB245" s="7"/>
      <c r="GC245" s="7"/>
      <c r="GD245" s="7"/>
      <c r="GE245" s="7"/>
      <c r="GF245" s="7"/>
      <c r="GG245" s="7"/>
      <c r="GH245" s="7"/>
      <c r="GI245" s="7"/>
      <c r="GJ245" s="7"/>
      <c r="GK245" s="7"/>
      <c r="GL245" s="7"/>
      <c r="GM245" s="7"/>
      <c r="GN245" s="7"/>
      <c r="GO245" s="7"/>
      <c r="GP245" s="7"/>
      <c r="GQ245" s="7"/>
      <c r="GR245" s="7"/>
      <c r="GS245" s="7"/>
      <c r="GT245" s="7"/>
      <c r="GU245" s="7"/>
      <c r="GV245" s="7"/>
      <c r="GW245" s="7"/>
      <c r="GX245" s="7"/>
      <c r="GY245" s="7"/>
      <c r="GZ245" s="7"/>
      <c r="HA245" s="7"/>
      <c r="HB245" s="7"/>
      <c r="HC245" s="7"/>
      <c r="HD245" s="7"/>
      <c r="HE245" s="7"/>
      <c r="HF245" s="7"/>
      <c r="HG245" s="7"/>
      <c r="HH245" s="7"/>
      <c r="HI245" s="7"/>
      <c r="HJ245" s="7"/>
      <c r="HK245" s="7"/>
      <c r="HL245" s="7"/>
      <c r="HM245" s="7"/>
      <c r="HN245" s="7"/>
      <c r="HO245" s="7"/>
      <c r="HP245" s="7"/>
      <c r="HQ245" s="7"/>
      <c r="HR245" s="7"/>
      <c r="HS245" s="7"/>
      <c r="HT245" s="7"/>
      <c r="HU245" s="7"/>
      <c r="HV245" s="7"/>
      <c r="HW245" s="7"/>
      <c r="HX245" s="7"/>
    </row>
    <row r="246" spans="1:1000" s="22" customFormat="1" ht="17.25" customHeight="1">
      <c r="A246" s="67"/>
      <c r="B246" s="99" t="d">
        <v>2026-05-01</v>
      </c>
      <c r="C246" s="100" t="s">
        <v>1126</v>
      </c>
      <c r="D246" s="100" t="s">
        <v>17</v>
      </c>
      <c r="E246" s="100" t="s">
        <v>32</v>
      </c>
      <c r="F246" s="101" t="s">
        <v>1127</v>
      </c>
      <c r="G246" s="102" t="s">
        <v>1128</v>
      </c>
      <c r="H246" s="102">
        <v>51</v>
      </c>
      <c r="I246" s="102" t="s">
        <v>1129</v>
      </c>
      <c r="J246" s="100" t="s">
        <v>475</v>
      </c>
      <c r="K246" s="31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  <c r="AX246" s="13"/>
      <c r="AY246" s="13"/>
      <c r="AZ246" s="13"/>
      <c r="BA246" s="13"/>
      <c r="BB246" s="13"/>
      <c r="BC246" s="13"/>
      <c r="BD246" s="13"/>
      <c r="BE246" s="13"/>
      <c r="BF246" s="13"/>
      <c r="BG246" s="13"/>
      <c r="BH246" s="13"/>
      <c r="BI246" s="13"/>
      <c r="BJ246" s="13"/>
      <c r="BK246" s="13"/>
      <c r="BL246" s="13"/>
      <c r="BM246" s="13"/>
      <c r="BN246" s="13"/>
      <c r="BO246" s="13"/>
      <c r="BP246" s="13"/>
      <c r="BQ246" s="13"/>
      <c r="BR246" s="13"/>
      <c r="BS246" s="13"/>
      <c r="BT246" s="13"/>
      <c r="BU246" s="13"/>
      <c r="BV246" s="13"/>
      <c r="BW246" s="13"/>
      <c r="BX246" s="13"/>
      <c r="BY246" s="13"/>
      <c r="BZ246" s="13"/>
      <c r="CA246" s="13"/>
      <c r="CB246" s="13"/>
      <c r="CC246" s="13"/>
      <c r="CD246" s="13"/>
      <c r="CE246" s="13"/>
      <c r="CF246" s="13"/>
      <c r="CG246" s="13"/>
      <c r="CH246" s="13"/>
      <c r="CI246" s="13"/>
      <c r="CJ246" s="13"/>
      <c r="CK246" s="13"/>
      <c r="CL246" s="13"/>
      <c r="CM246" s="13"/>
      <c r="CN246" s="13"/>
      <c r="CO246" s="13"/>
      <c r="CP246" s="13"/>
      <c r="CQ246" s="13"/>
      <c r="CR246" s="13"/>
      <c r="CS246" s="13"/>
      <c r="CT246" s="13"/>
      <c r="CU246" s="13"/>
      <c r="CV246" s="13"/>
      <c r="CW246" s="13"/>
      <c r="CX246" s="13"/>
      <c r="CY246" s="13"/>
      <c r="CZ246" s="13"/>
      <c r="DA246" s="13"/>
      <c r="DB246" s="13"/>
      <c r="DC246" s="13"/>
      <c r="DD246" s="13"/>
      <c r="DE246" s="13"/>
      <c r="DF246" s="13"/>
      <c r="DG246" s="13"/>
      <c r="DH246" s="13"/>
      <c r="DI246" s="13"/>
      <c r="DJ246" s="13"/>
      <c r="DK246" s="13"/>
      <c r="DL246" s="13"/>
      <c r="DM246" s="13"/>
      <c r="DN246" s="13"/>
      <c r="DO246" s="13"/>
      <c r="DP246" s="13"/>
      <c r="DQ246" s="13"/>
      <c r="DR246" s="13"/>
      <c r="DS246" s="13"/>
      <c r="DT246" s="13"/>
      <c r="DU246" s="13"/>
      <c r="DV246" s="13"/>
      <c r="DW246" s="13"/>
      <c r="DX246" s="13"/>
      <c r="DY246" s="13"/>
      <c r="DZ246" s="13"/>
      <c r="EA246" s="13"/>
      <c r="EB246" s="13"/>
      <c r="EC246" s="13"/>
      <c r="ED246" s="13"/>
      <c r="EE246" s="13"/>
      <c r="EF246" s="13"/>
      <c r="EG246" s="13"/>
      <c r="EH246" s="13"/>
      <c r="EI246" s="13"/>
      <c r="EJ246" s="13"/>
      <c r="EK246" s="13"/>
      <c r="EL246" s="13"/>
      <c r="EM246" s="13"/>
      <c r="EN246" s="13"/>
      <c r="EO246" s="13"/>
      <c r="EP246" s="13"/>
      <c r="EQ246" s="13"/>
      <c r="ER246" s="13"/>
      <c r="ES246" s="13"/>
      <c r="ET246" s="13"/>
      <c r="EU246" s="13"/>
      <c r="EV246" s="13"/>
      <c r="EW246" s="13"/>
      <c r="EX246" s="13"/>
      <c r="EY246" s="13"/>
      <c r="EZ246" s="13"/>
      <c r="FA246" s="13"/>
      <c r="FB246" s="13"/>
      <c r="FC246" s="13"/>
      <c r="FD246" s="13"/>
      <c r="FE246" s="13"/>
      <c r="FF246" s="13"/>
      <c r="FG246" s="13"/>
      <c r="FH246" s="13"/>
      <c r="FI246" s="13"/>
      <c r="FJ246" s="13"/>
      <c r="FK246" s="13"/>
      <c r="FL246" s="13"/>
      <c r="FM246" s="13"/>
      <c r="FN246" s="13"/>
      <c r="FO246" s="13"/>
      <c r="FP246" s="13"/>
      <c r="FQ246" s="13"/>
      <c r="FR246" s="13"/>
      <c r="FS246" s="13"/>
      <c r="FT246" s="13"/>
      <c r="FU246" s="13"/>
      <c r="FV246" s="13"/>
      <c r="FW246" s="13"/>
      <c r="FX246" s="13"/>
      <c r="FY246" s="13"/>
      <c r="FZ246" s="13"/>
      <c r="GA246" s="13"/>
      <c r="GB246" s="13"/>
      <c r="GC246" s="13"/>
      <c r="GD246" s="13"/>
      <c r="GE246" s="13"/>
      <c r="GF246" s="13"/>
      <c r="GG246" s="13"/>
      <c r="GH246" s="13"/>
      <c r="GI246" s="13"/>
      <c r="GJ246" s="13"/>
      <c r="GK246" s="13"/>
      <c r="GL246" s="13"/>
      <c r="GM246" s="13"/>
      <c r="GN246" s="13"/>
      <c r="GO246" s="13"/>
      <c r="GP246" s="13"/>
      <c r="GQ246" s="13"/>
      <c r="GR246" s="13"/>
      <c r="GS246" s="13"/>
      <c r="GT246" s="13"/>
      <c r="GU246" s="13"/>
      <c r="GV246" s="13"/>
      <c r="GW246" s="13"/>
      <c r="GX246" s="13"/>
      <c r="GY246" s="13"/>
      <c r="GZ246" s="13"/>
      <c r="HA246" s="13"/>
      <c r="HB246" s="13"/>
      <c r="HC246" s="13"/>
      <c r="HD246" s="13"/>
      <c r="HE246" s="13"/>
      <c r="HF246" s="13"/>
      <c r="HG246" s="13"/>
      <c r="HH246" s="13"/>
      <c r="HI246" s="13"/>
      <c r="HJ246" s="13"/>
      <c r="HK246" s="13"/>
      <c r="HL246" s="13"/>
      <c r="HM246" s="13"/>
      <c r="HN246" s="13"/>
      <c r="HO246" s="13"/>
      <c r="HP246" s="13"/>
      <c r="HQ246" s="13"/>
      <c r="HR246" s="13"/>
      <c r="HS246" s="13"/>
      <c r="HT246" s="13"/>
      <c r="HU246" s="13"/>
      <c r="HV246" s="13"/>
      <c r="HW246" s="13"/>
      <c r="HX246" s="21"/>
      <c r="HY246" s="21"/>
      <c r="HZ246" s="21"/>
      <c r="IA246" s="21"/>
      <c r="IB246" s="21"/>
      <c r="IC246" s="21"/>
      <c r="ID246" s="21"/>
      <c r="IE246" s="21"/>
      <c r="IF246" s="21"/>
      <c r="IG246" s="21"/>
      <c r="IH246" s="21"/>
      <c r="II246" s="21"/>
      <c r="IJ246" s="21"/>
      <c r="IK246" s="21"/>
      <c r="IL246" s="21"/>
      <c r="IM246" s="21"/>
      <c r="IN246" s="21"/>
      <c r="IO246" s="21"/>
      <c r="IP246" s="21"/>
      <c r="IQ246" s="21"/>
      <c r="IR246" s="21"/>
      <c r="IS246" s="21"/>
      <c r="IT246" s="21"/>
      <c r="IU246" s="21"/>
      <c r="IV246" s="21"/>
      <c r="IW246" s="21"/>
      <c r="IX246" s="21"/>
      <c r="IY246" s="21"/>
      <c r="IZ246" s="21"/>
      <c r="JA246" s="21"/>
      <c r="JB246" s="21"/>
      <c r="JC246" s="21"/>
      <c r="JD246" s="21"/>
      <c r="JE246" s="21"/>
      <c r="JF246" s="21"/>
      <c r="JG246" s="21"/>
      <c r="JH246" s="21"/>
      <c r="JI246" s="21"/>
      <c r="JJ246" s="21"/>
      <c r="JK246" s="21"/>
      <c r="JL246" s="21"/>
      <c r="JM246" s="21"/>
      <c r="JN246" s="21"/>
      <c r="JO246" s="21"/>
      <c r="JP246" s="21"/>
      <c r="JQ246" s="21"/>
      <c r="JR246" s="21"/>
      <c r="JS246" s="21"/>
      <c r="JT246" s="21"/>
      <c r="JU246" s="21"/>
      <c r="JV246" s="21"/>
      <c r="JW246" s="21"/>
      <c r="JX246" s="21"/>
      <c r="JY246" s="21"/>
      <c r="JZ246" s="21"/>
      <c r="KA246" s="21"/>
      <c r="KB246" s="21"/>
      <c r="KC246" s="21"/>
      <c r="KD246" s="21"/>
      <c r="KE246" s="21"/>
      <c r="KF246" s="21"/>
      <c r="KG246" s="21"/>
      <c r="KH246" s="21"/>
      <c r="KI246" s="21"/>
      <c r="KJ246" s="21"/>
      <c r="KK246" s="21"/>
      <c r="KL246" s="21"/>
      <c r="KM246" s="21"/>
      <c r="KN246" s="21"/>
      <c r="KO246" s="21"/>
      <c r="KP246" s="21"/>
      <c r="KQ246" s="21"/>
      <c r="KR246" s="21"/>
      <c r="KS246" s="21"/>
      <c r="KT246" s="21"/>
      <c r="KU246" s="21"/>
      <c r="KV246" s="21"/>
      <c r="KW246" s="21"/>
      <c r="KX246" s="21"/>
      <c r="KY246" s="21"/>
      <c r="KZ246" s="21"/>
      <c r="LA246" s="21"/>
      <c r="LB246" s="21"/>
      <c r="LC246" s="21"/>
      <c r="LD246" s="21"/>
      <c r="LE246" s="21"/>
      <c r="LF246" s="21"/>
      <c r="LG246" s="21"/>
      <c r="LH246" s="21"/>
      <c r="LI246" s="21"/>
      <c r="LJ246" s="21"/>
      <c r="LK246" s="21"/>
      <c r="LL246" s="21"/>
      <c r="LM246" s="21"/>
      <c r="LN246" s="21"/>
      <c r="LO246" s="21"/>
      <c r="LP246" s="21"/>
      <c r="LQ246" s="21"/>
      <c r="LR246" s="21"/>
      <c r="LS246" s="21"/>
      <c r="LT246" s="21"/>
      <c r="LU246" s="21"/>
      <c r="LV246" s="21"/>
      <c r="LW246" s="21"/>
      <c r="LX246" s="21"/>
      <c r="LY246" s="21"/>
      <c r="LZ246" s="21"/>
      <c r="MA246" s="21"/>
      <c r="MB246" s="21"/>
      <c r="MC246" s="21"/>
      <c r="MD246" s="21"/>
      <c r="ME246" s="21"/>
      <c r="MF246" s="21"/>
      <c r="MG246" s="21"/>
      <c r="MH246" s="21"/>
      <c r="MI246" s="21"/>
      <c r="MJ246" s="21"/>
      <c r="MK246" s="21"/>
      <c r="ML246" s="21"/>
      <c r="MM246" s="21"/>
      <c r="MN246" s="21"/>
      <c r="MO246" s="21"/>
      <c r="MP246" s="21"/>
      <c r="MQ246" s="21"/>
      <c r="MR246" s="21"/>
      <c r="MS246" s="21"/>
      <c r="MT246" s="21"/>
      <c r="MU246" s="21"/>
      <c r="MV246" s="21"/>
      <c r="MW246" s="21"/>
      <c r="MX246" s="21"/>
      <c r="MY246" s="21"/>
      <c r="MZ246" s="21"/>
      <c r="NA246" s="21"/>
      <c r="NB246" s="21"/>
      <c r="NC246" s="21"/>
      <c r="ND246" s="21"/>
      <c r="NE246" s="21"/>
      <c r="NF246" s="21"/>
      <c r="NG246" s="21"/>
      <c r="NH246" s="21"/>
      <c r="NI246" s="21"/>
      <c r="NJ246" s="21"/>
      <c r="NK246" s="21"/>
      <c r="NL246" s="21"/>
      <c r="NM246" s="21"/>
      <c r="NN246" s="21"/>
      <c r="NO246" s="21"/>
      <c r="NP246" s="21"/>
      <c r="NQ246" s="21"/>
      <c r="NR246" s="21"/>
      <c r="NS246" s="21"/>
      <c r="NT246" s="21"/>
      <c r="NU246" s="21"/>
      <c r="NV246" s="21"/>
      <c r="NW246" s="21"/>
      <c r="NX246" s="21"/>
      <c r="NY246" s="21"/>
      <c r="NZ246" s="21"/>
      <c r="OA246" s="21"/>
      <c r="OB246" s="21"/>
      <c r="OC246" s="21"/>
      <c r="OD246" s="21"/>
      <c r="OE246" s="21"/>
      <c r="OF246" s="21"/>
      <c r="OG246" s="21"/>
      <c r="OH246" s="21"/>
      <c r="OI246" s="21"/>
      <c r="OJ246" s="21"/>
      <c r="OK246" s="21"/>
      <c r="OL246" s="21"/>
      <c r="OM246" s="21"/>
      <c r="ON246" s="21"/>
      <c r="OO246" s="21"/>
      <c r="OP246" s="21"/>
      <c r="OQ246" s="21"/>
      <c r="OR246" s="21"/>
      <c r="OS246" s="21"/>
      <c r="OT246" s="21"/>
      <c r="OU246" s="21"/>
      <c r="OV246" s="21"/>
      <c r="OW246" s="21"/>
      <c r="OX246" s="21"/>
      <c r="OY246" s="21"/>
      <c r="OZ246" s="21"/>
      <c r="PA246" s="21"/>
      <c r="PB246" s="21"/>
      <c r="PC246" s="21"/>
      <c r="PD246" s="21"/>
      <c r="PE246" s="21"/>
      <c r="PF246" s="21"/>
      <c r="PG246" s="21"/>
      <c r="PH246" s="21"/>
      <c r="PI246" s="21"/>
      <c r="PJ246" s="21"/>
      <c r="PK246" s="21"/>
      <c r="PL246" s="21"/>
      <c r="PM246" s="21"/>
      <c r="PN246" s="21"/>
      <c r="PO246" s="21"/>
      <c r="PP246" s="21"/>
      <c r="PQ246" s="21"/>
      <c r="PR246" s="21"/>
      <c r="PS246" s="21"/>
      <c r="PT246" s="21"/>
      <c r="PU246" s="21"/>
      <c r="PV246" s="21"/>
      <c r="PW246" s="21"/>
      <c r="PX246" s="21"/>
      <c r="PY246" s="21"/>
      <c r="PZ246" s="21"/>
      <c r="QA246" s="21"/>
      <c r="QB246" s="21"/>
      <c r="QC246" s="21"/>
      <c r="QD246" s="21"/>
      <c r="QE246" s="21"/>
      <c r="QF246" s="21"/>
      <c r="QG246" s="21"/>
      <c r="QH246" s="21"/>
      <c r="QI246" s="21"/>
      <c r="QJ246" s="21"/>
      <c r="QK246" s="21"/>
      <c r="QL246" s="21"/>
      <c r="QM246" s="21"/>
      <c r="QN246" s="21"/>
      <c r="QO246" s="21"/>
      <c r="QP246" s="21"/>
      <c r="QQ246" s="21"/>
      <c r="QR246" s="21"/>
      <c r="QS246" s="21"/>
      <c r="QT246" s="21"/>
      <c r="QU246" s="21"/>
      <c r="QV246" s="21"/>
      <c r="QW246" s="21"/>
      <c r="QX246" s="21"/>
      <c r="QY246" s="21"/>
      <c r="QZ246" s="21"/>
      <c r="RA246" s="21"/>
      <c r="RB246" s="21"/>
      <c r="RC246" s="21"/>
      <c r="RD246" s="21"/>
      <c r="RE246" s="21"/>
      <c r="RF246" s="21"/>
      <c r="RG246" s="21"/>
      <c r="RH246" s="21"/>
      <c r="RI246" s="21"/>
      <c r="RJ246" s="21"/>
      <c r="RK246" s="21"/>
      <c r="RL246" s="21"/>
      <c r="RM246" s="21"/>
      <c r="RN246" s="21"/>
      <c r="RO246" s="21"/>
      <c r="RP246" s="21"/>
      <c r="RQ246" s="21"/>
      <c r="RR246" s="21"/>
      <c r="RS246" s="21"/>
      <c r="RT246" s="21"/>
      <c r="RU246" s="21"/>
      <c r="RV246" s="21"/>
      <c r="RW246" s="21"/>
      <c r="RX246" s="21"/>
      <c r="RY246" s="21"/>
      <c r="RZ246" s="21"/>
      <c r="SA246" s="21"/>
      <c r="SB246" s="21"/>
      <c r="SC246" s="21"/>
      <c r="SD246" s="21"/>
      <c r="SE246" s="21"/>
      <c r="SF246" s="21"/>
      <c r="SG246" s="21"/>
      <c r="SH246" s="21"/>
      <c r="SI246" s="21"/>
      <c r="SJ246" s="21"/>
      <c r="SK246" s="21"/>
      <c r="SL246" s="21"/>
      <c r="SM246" s="21"/>
      <c r="SN246" s="21"/>
      <c r="SO246" s="21"/>
      <c r="SP246" s="21"/>
      <c r="SQ246" s="21"/>
      <c r="SR246" s="21"/>
      <c r="SS246" s="21"/>
      <c r="ST246" s="21"/>
      <c r="SU246" s="21"/>
      <c r="SV246" s="21"/>
      <c r="SW246" s="21"/>
      <c r="SX246" s="21"/>
      <c r="SY246" s="21"/>
      <c r="SZ246" s="21"/>
      <c r="TA246" s="21"/>
      <c r="TB246" s="21"/>
      <c r="TC246" s="21"/>
      <c r="TD246" s="21"/>
      <c r="TE246" s="21"/>
      <c r="TF246" s="21"/>
      <c r="TG246" s="21"/>
      <c r="TH246" s="21"/>
      <c r="TI246" s="21"/>
      <c r="TJ246" s="21"/>
      <c r="TK246" s="21"/>
      <c r="TL246" s="21"/>
      <c r="TM246" s="21"/>
      <c r="TN246" s="21"/>
      <c r="TO246" s="21"/>
      <c r="TP246" s="21"/>
      <c r="TQ246" s="21"/>
      <c r="TR246" s="21"/>
      <c r="TS246" s="21"/>
      <c r="TT246" s="21"/>
      <c r="TU246" s="21"/>
      <c r="TV246" s="21"/>
      <c r="TW246" s="21"/>
      <c r="TX246" s="21"/>
      <c r="TY246" s="21"/>
      <c r="TZ246" s="21"/>
      <c r="UA246" s="21"/>
      <c r="UB246" s="21"/>
      <c r="UC246" s="21"/>
      <c r="UD246" s="21"/>
      <c r="UE246" s="21"/>
      <c r="UF246" s="21"/>
      <c r="UG246" s="21"/>
      <c r="UH246" s="21"/>
      <c r="UI246" s="21"/>
      <c r="UJ246" s="21"/>
      <c r="UK246" s="21"/>
      <c r="UL246" s="21"/>
      <c r="UM246" s="21"/>
      <c r="UN246" s="21"/>
      <c r="UO246" s="21"/>
      <c r="UP246" s="21"/>
      <c r="UQ246" s="21"/>
      <c r="UR246" s="21"/>
      <c r="US246" s="21"/>
      <c r="UT246" s="21"/>
      <c r="UU246" s="21"/>
      <c r="UV246" s="21"/>
      <c r="UW246" s="21"/>
      <c r="UX246" s="21"/>
      <c r="UY246" s="21"/>
      <c r="UZ246" s="21"/>
      <c r="VA246" s="21"/>
      <c r="VB246" s="21"/>
      <c r="VC246" s="21"/>
      <c r="VD246" s="21"/>
      <c r="VE246" s="21"/>
      <c r="VF246" s="21"/>
      <c r="VG246" s="21"/>
      <c r="VH246" s="21"/>
      <c r="VI246" s="21"/>
      <c r="VJ246" s="21"/>
      <c r="VK246" s="21"/>
      <c r="VL246" s="21"/>
      <c r="VM246" s="21"/>
      <c r="VN246" s="21"/>
      <c r="VO246" s="21"/>
      <c r="VP246" s="21"/>
      <c r="VQ246" s="21"/>
      <c r="VR246" s="21"/>
      <c r="VS246" s="21"/>
      <c r="VT246" s="21"/>
      <c r="VU246" s="21"/>
      <c r="VV246" s="21"/>
      <c r="VW246" s="21"/>
      <c r="VX246" s="21"/>
      <c r="VY246" s="21"/>
      <c r="VZ246" s="21"/>
      <c r="WA246" s="21"/>
      <c r="WB246" s="21"/>
      <c r="WC246" s="21"/>
      <c r="WD246" s="21"/>
      <c r="WE246" s="21"/>
      <c r="WF246" s="21"/>
      <c r="WG246" s="21"/>
      <c r="WH246" s="21"/>
      <c r="WI246" s="21"/>
      <c r="WJ246" s="21"/>
      <c r="WK246" s="21"/>
      <c r="WL246" s="21"/>
      <c r="WM246" s="21"/>
      <c r="WN246" s="21"/>
      <c r="WO246" s="21"/>
      <c r="WP246" s="21"/>
      <c r="WQ246" s="21"/>
      <c r="WR246" s="21"/>
      <c r="WS246" s="21"/>
      <c r="WT246" s="21"/>
      <c r="WU246" s="21"/>
      <c r="WV246" s="21"/>
      <c r="WW246" s="21"/>
      <c r="WX246" s="21"/>
      <c r="WY246" s="21"/>
      <c r="WZ246" s="21"/>
      <c r="XA246" s="21"/>
      <c r="XB246" s="21"/>
      <c r="XC246" s="21"/>
      <c r="XD246" s="21"/>
      <c r="XE246" s="21"/>
      <c r="XF246" s="21"/>
      <c r="XG246" s="21"/>
      <c r="XH246" s="21"/>
      <c r="XI246" s="21"/>
      <c r="XJ246" s="21"/>
      <c r="XK246" s="21"/>
      <c r="XL246" s="21"/>
      <c r="XM246" s="21"/>
      <c r="XN246" s="21"/>
      <c r="XO246" s="21"/>
      <c r="XP246" s="21"/>
      <c r="XQ246" s="21"/>
      <c r="XR246" s="21"/>
      <c r="XS246" s="21"/>
      <c r="XT246" s="21"/>
      <c r="XU246" s="21"/>
      <c r="XV246" s="21"/>
      <c r="XW246" s="21"/>
      <c r="XX246" s="21"/>
      <c r="XY246" s="21"/>
      <c r="XZ246" s="21"/>
      <c r="YA246" s="21"/>
      <c r="YB246" s="21"/>
      <c r="YC246" s="21"/>
      <c r="YD246" s="21"/>
      <c r="YE246" s="21"/>
      <c r="YF246" s="21"/>
      <c r="YG246" s="21"/>
      <c r="YH246" s="21"/>
      <c r="YI246" s="21"/>
      <c r="YJ246" s="21"/>
      <c r="YK246" s="21"/>
      <c r="YL246" s="21"/>
      <c r="YM246" s="21"/>
      <c r="YN246" s="21"/>
      <c r="YO246" s="21"/>
      <c r="YP246" s="21"/>
      <c r="YQ246" s="21"/>
      <c r="YR246" s="21"/>
      <c r="YS246" s="21"/>
      <c r="YT246" s="21"/>
      <c r="YU246" s="21"/>
      <c r="YV246" s="21"/>
      <c r="YW246" s="21"/>
      <c r="YX246" s="21"/>
      <c r="YY246" s="21"/>
      <c r="YZ246" s="21"/>
      <c r="ZA246" s="21"/>
      <c r="ZB246" s="21"/>
      <c r="ZC246" s="21"/>
      <c r="ZD246" s="21"/>
      <c r="ZE246" s="21"/>
      <c r="ZF246" s="21"/>
      <c r="ZG246" s="21"/>
      <c r="ZH246" s="21"/>
      <c r="ZI246" s="21"/>
      <c r="ZJ246" s="21"/>
      <c r="ZK246" s="21"/>
      <c r="ZL246" s="21"/>
      <c r="ZM246" s="21"/>
      <c r="ZN246" s="21"/>
      <c r="ZO246" s="21"/>
      <c r="ZP246" s="21"/>
      <c r="ZQ246" s="21"/>
      <c r="ZR246" s="21"/>
      <c r="ZS246" s="21"/>
      <c r="ZT246" s="21"/>
      <c r="ZU246" s="21"/>
      <c r="ZV246" s="21"/>
      <c r="ZW246" s="21"/>
      <c r="ZX246" s="21"/>
      <c r="ZY246" s="21"/>
      <c r="ZZ246" s="21"/>
      <c r="AAA246" s="21"/>
      <c r="AAB246" s="21"/>
      <c r="AAC246" s="21"/>
      <c r="AAD246" s="21"/>
      <c r="AAE246" s="21"/>
      <c r="AAF246" s="21"/>
      <c r="AAG246" s="21"/>
      <c r="AAH246" s="21"/>
      <c r="AAI246" s="21"/>
      <c r="AAJ246" s="21"/>
      <c r="AAK246" s="21"/>
      <c r="AAL246" s="21"/>
      <c r="AAM246" s="21"/>
      <c r="AAN246" s="21"/>
      <c r="AAO246" s="21"/>
      <c r="AAP246" s="21"/>
      <c r="AAQ246" s="21"/>
      <c r="AAR246" s="21"/>
      <c r="AAS246" s="21"/>
      <c r="AAT246" s="21"/>
      <c r="AAU246" s="21"/>
      <c r="AAV246" s="21"/>
      <c r="AAW246" s="21"/>
      <c r="AAX246" s="21"/>
      <c r="AAY246" s="21"/>
      <c r="AAZ246" s="21"/>
      <c r="ABA246" s="21"/>
      <c r="ABB246" s="21"/>
      <c r="ABC246" s="21"/>
      <c r="ABD246" s="21"/>
      <c r="ABE246" s="21"/>
      <c r="ABF246" s="21"/>
      <c r="ABG246" s="21"/>
      <c r="ABH246" s="21"/>
      <c r="ABI246" s="21"/>
      <c r="ABJ246" s="21"/>
      <c r="ABK246" s="21"/>
      <c r="ABL246" s="21"/>
      <c r="ABM246" s="21"/>
      <c r="ABN246" s="21"/>
      <c r="ABO246" s="21"/>
      <c r="ABP246" s="21"/>
      <c r="ABQ246" s="21"/>
      <c r="ABR246" s="21"/>
      <c r="ABS246" s="21"/>
      <c r="ABT246" s="21"/>
      <c r="ABU246" s="21"/>
      <c r="ABV246" s="21"/>
      <c r="ABW246" s="21"/>
      <c r="ABX246" s="21"/>
      <c r="ABY246" s="21"/>
      <c r="ABZ246" s="21"/>
      <c r="ACA246" s="21"/>
      <c r="ACB246" s="21"/>
      <c r="ACC246" s="21"/>
      <c r="ACD246" s="21"/>
      <c r="ACE246" s="21"/>
      <c r="ACF246" s="21"/>
      <c r="ACG246" s="21"/>
      <c r="ACH246" s="21"/>
      <c r="ACI246" s="21"/>
      <c r="ACJ246" s="21"/>
      <c r="ACK246" s="21"/>
      <c r="ACL246" s="21"/>
      <c r="ACM246" s="21"/>
      <c r="ACN246" s="21"/>
      <c r="ACO246" s="21"/>
      <c r="ACP246" s="21"/>
      <c r="ACQ246" s="21"/>
      <c r="ACR246" s="21"/>
      <c r="ACS246" s="21"/>
      <c r="ACT246" s="21"/>
      <c r="ACU246" s="21"/>
      <c r="ACV246" s="21"/>
      <c r="ACW246" s="21"/>
      <c r="ACX246" s="21"/>
      <c r="ACY246" s="21"/>
      <c r="ACZ246" s="21"/>
      <c r="ADA246" s="21"/>
      <c r="ADB246" s="21"/>
      <c r="ADC246" s="21"/>
      <c r="ADD246" s="21"/>
      <c r="ADE246" s="21"/>
      <c r="ADF246" s="21"/>
      <c r="ADG246" s="21"/>
      <c r="ADH246" s="21"/>
      <c r="ADI246" s="21"/>
      <c r="ADJ246" s="21"/>
      <c r="ADK246" s="21"/>
      <c r="ADL246" s="21"/>
      <c r="ADM246" s="21"/>
      <c r="ADN246" s="21"/>
      <c r="ADO246" s="21"/>
      <c r="ADP246" s="21"/>
      <c r="ADQ246" s="21"/>
      <c r="ADR246" s="21"/>
      <c r="ADS246" s="21"/>
      <c r="ADT246" s="21"/>
      <c r="ADU246" s="21"/>
      <c r="ADV246" s="21"/>
      <c r="ADW246" s="21"/>
      <c r="ADX246" s="21"/>
      <c r="ADY246" s="21"/>
      <c r="ADZ246" s="21"/>
      <c r="AEA246" s="21"/>
      <c r="AEB246" s="21"/>
      <c r="AEC246" s="21"/>
      <c r="AED246" s="21"/>
      <c r="AEE246" s="21"/>
      <c r="AEF246" s="21"/>
      <c r="AEG246" s="21"/>
      <c r="AEH246" s="21"/>
      <c r="AEI246" s="21"/>
      <c r="AEJ246" s="21"/>
      <c r="AEK246" s="21"/>
      <c r="AEL246" s="21"/>
      <c r="AEM246" s="21"/>
      <c r="AEN246" s="21"/>
      <c r="AEO246" s="21"/>
      <c r="AEP246" s="21"/>
      <c r="AEQ246" s="21"/>
      <c r="AER246" s="21"/>
      <c r="AES246" s="21"/>
      <c r="AET246" s="21"/>
      <c r="AEU246" s="21"/>
      <c r="AEV246" s="21"/>
      <c r="AEW246" s="21"/>
      <c r="AEX246" s="21"/>
      <c r="AEY246" s="21"/>
      <c r="AEZ246" s="21"/>
      <c r="AFA246" s="21"/>
      <c r="AFB246" s="21"/>
      <c r="AFC246" s="21"/>
      <c r="AFD246" s="21"/>
      <c r="AFE246" s="21"/>
      <c r="AFF246" s="21"/>
      <c r="AFG246" s="21"/>
      <c r="AFH246" s="21"/>
      <c r="AFI246" s="21"/>
      <c r="AFJ246" s="21"/>
      <c r="AFK246" s="21"/>
      <c r="AFL246" s="21"/>
      <c r="AFM246" s="21"/>
      <c r="AFN246" s="21"/>
      <c r="AFO246" s="21"/>
      <c r="AFP246" s="21"/>
      <c r="AFQ246" s="21"/>
      <c r="AFR246" s="21"/>
      <c r="AFS246" s="21"/>
      <c r="AFT246" s="21"/>
      <c r="AFU246" s="21"/>
      <c r="AFV246" s="21"/>
      <c r="AFW246" s="21"/>
      <c r="AFX246" s="21"/>
      <c r="AFY246" s="21"/>
      <c r="AFZ246" s="21"/>
      <c r="AGA246" s="21"/>
      <c r="AGB246" s="21"/>
      <c r="AGC246" s="21"/>
      <c r="AGD246" s="21"/>
      <c r="AGE246" s="21"/>
      <c r="AGF246" s="21"/>
      <c r="AGG246" s="21"/>
      <c r="AGH246" s="21"/>
      <c r="AGI246" s="21"/>
      <c r="AGJ246" s="21"/>
      <c r="AGK246" s="21"/>
      <c r="AGL246" s="21"/>
      <c r="AGM246" s="21"/>
      <c r="AGN246" s="21"/>
      <c r="AGO246" s="21"/>
      <c r="AGP246" s="21"/>
      <c r="AGQ246" s="21"/>
      <c r="AGR246" s="21"/>
      <c r="AGS246" s="21"/>
      <c r="AGT246" s="21"/>
      <c r="AGU246" s="21"/>
      <c r="AGV246" s="21"/>
      <c r="AGW246" s="21"/>
      <c r="AGX246" s="21"/>
      <c r="AGY246" s="21"/>
      <c r="AGZ246" s="21"/>
      <c r="AHA246" s="21"/>
      <c r="AHB246" s="21"/>
      <c r="AHC246" s="21"/>
      <c r="AHD246" s="21"/>
      <c r="AHE246" s="21"/>
      <c r="AHF246" s="21"/>
      <c r="AHG246" s="21"/>
      <c r="AHH246" s="21"/>
      <c r="AHI246" s="21"/>
      <c r="AHJ246" s="21"/>
      <c r="AHK246" s="21"/>
      <c r="AHL246" s="21"/>
      <c r="AHM246" s="21"/>
      <c r="AHN246" s="21"/>
      <c r="AHO246" s="21"/>
      <c r="AHP246" s="21"/>
      <c r="AHQ246" s="21"/>
      <c r="AHR246" s="21"/>
      <c r="AHS246" s="21"/>
      <c r="AHT246" s="21"/>
      <c r="AHU246" s="21"/>
      <c r="AHV246" s="21"/>
      <c r="AHW246" s="21"/>
      <c r="AHX246" s="21"/>
      <c r="AHY246" s="21"/>
      <c r="AHZ246" s="21"/>
      <c r="AIA246" s="21"/>
      <c r="AIB246" s="21"/>
      <c r="AIC246" s="21"/>
      <c r="AID246" s="21"/>
      <c r="AIE246" s="21"/>
      <c r="AIF246" s="21"/>
      <c r="AIG246" s="21"/>
      <c r="AIH246" s="21"/>
      <c r="AII246" s="21"/>
      <c r="AIJ246" s="21"/>
      <c r="AIK246" s="21"/>
      <c r="AIL246" s="21"/>
      <c r="AIM246" s="21"/>
      <c r="AIN246" s="21"/>
      <c r="AIO246" s="21"/>
      <c r="AIP246" s="21"/>
      <c r="AIQ246" s="21"/>
      <c r="AIR246" s="21"/>
      <c r="AIS246" s="21"/>
      <c r="AIT246" s="21"/>
      <c r="AIU246" s="21"/>
      <c r="AIV246" s="21"/>
      <c r="AIW246" s="21"/>
      <c r="AIX246" s="21"/>
      <c r="AIY246" s="21"/>
      <c r="AIZ246" s="21"/>
      <c r="AJA246" s="21"/>
      <c r="AJB246" s="21"/>
      <c r="AJC246" s="21"/>
      <c r="AJD246" s="21"/>
      <c r="AJE246" s="21"/>
      <c r="AJF246" s="21"/>
      <c r="AJG246" s="21"/>
      <c r="AJH246" s="21"/>
      <c r="AJI246" s="21"/>
      <c r="AJJ246" s="21"/>
      <c r="AJK246" s="21"/>
      <c r="AJL246" s="21"/>
      <c r="AJM246" s="21"/>
      <c r="AJN246" s="21"/>
      <c r="AJO246" s="21"/>
      <c r="AJP246" s="21"/>
      <c r="AJQ246" s="21"/>
      <c r="AJR246" s="21"/>
      <c r="AJS246" s="21"/>
      <c r="AJT246" s="21"/>
      <c r="AJU246" s="21"/>
      <c r="AJV246" s="21"/>
      <c r="AJW246" s="21"/>
      <c r="AJX246" s="21"/>
      <c r="AJY246" s="21"/>
      <c r="AJZ246" s="21"/>
      <c r="AKA246" s="21"/>
      <c r="AKB246" s="21"/>
      <c r="AKC246" s="21"/>
      <c r="AKD246" s="21"/>
      <c r="AKE246" s="21"/>
      <c r="AKF246" s="21"/>
      <c r="AKG246" s="21"/>
      <c r="AKH246" s="21"/>
      <c r="AKI246" s="21"/>
      <c r="AKJ246" s="21"/>
      <c r="AKK246" s="21"/>
      <c r="AKL246" s="21"/>
      <c r="AKM246" s="21"/>
      <c r="AKN246" s="21"/>
      <c r="AKO246" s="21"/>
      <c r="AKP246" s="21"/>
      <c r="AKQ246" s="21"/>
      <c r="AKR246" s="21"/>
      <c r="AKS246" s="21"/>
      <c r="AKT246" s="21"/>
      <c r="AKU246" s="21"/>
      <c r="AKV246" s="21"/>
      <c r="AKW246" s="21"/>
      <c r="AKX246" s="21"/>
      <c r="AKY246" s="21"/>
      <c r="AKZ246" s="21"/>
      <c r="ALA246" s="21"/>
      <c r="ALB246" s="21"/>
      <c r="ALC246" s="21"/>
      <c r="ALD246" s="21"/>
      <c r="ALE246" s="21"/>
      <c r="ALF246" s="21"/>
      <c r="ALG246" s="21"/>
      <c r="ALH246" s="21"/>
      <c r="ALI246" s="21"/>
      <c r="ALJ246" s="21"/>
      <c r="ALK246" s="21"/>
    </row>
    <row r="247" spans="1:1000" s="22" customFormat="1" ht="17.25" customHeight="1">
      <c r="A247" s="84"/>
      <c r="B247" s="79" t="d">
        <v>2026-05-01</v>
      </c>
      <c r="C247" s="80" t="s">
        <v>1321</v>
      </c>
      <c r="D247" s="80" t="s">
        <v>259</v>
      </c>
      <c r="E247" s="80" t="s">
        <v>24</v>
      </c>
      <c r="F247" s="81" t="s">
        <v>1322</v>
      </c>
      <c r="G247" s="82" t="s">
        <v>1323</v>
      </c>
      <c r="H247" s="82">
        <v>421</v>
      </c>
      <c r="I247" s="82" t="s">
        <v>1324</v>
      </c>
      <c r="J247" s="80" t="s">
        <v>20</v>
      </c>
      <c r="K247" s="30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7"/>
      <c r="BY247" s="7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7"/>
      <c r="CX247" s="7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7"/>
      <c r="DN247" s="7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7"/>
      <c r="DZ247" s="7"/>
      <c r="EA247" s="7"/>
      <c r="EB247" s="7"/>
      <c r="EC247" s="7"/>
      <c r="ED247" s="7"/>
      <c r="EE247" s="7"/>
      <c r="EF247" s="7"/>
      <c r="EG247" s="7"/>
      <c r="EH247" s="7"/>
      <c r="EI247" s="7"/>
      <c r="EJ247" s="7"/>
      <c r="EK247" s="7"/>
      <c r="EL247" s="7"/>
      <c r="EM247" s="7"/>
      <c r="EN247" s="7"/>
      <c r="EO247" s="7"/>
      <c r="EP247" s="7"/>
      <c r="EQ247" s="7"/>
      <c r="ER247" s="7"/>
      <c r="ES247" s="7"/>
      <c r="ET247" s="7"/>
      <c r="EU247" s="7"/>
      <c r="EV247" s="7"/>
      <c r="EW247" s="7"/>
      <c r="EX247" s="7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7"/>
      <c r="FJ247" s="7"/>
      <c r="FK247" s="7"/>
      <c r="FL247" s="7"/>
      <c r="FM247" s="7"/>
      <c r="FN247" s="7"/>
      <c r="FO247" s="7"/>
      <c r="FP247" s="7"/>
      <c r="FQ247" s="7"/>
      <c r="FR247" s="7"/>
      <c r="FS247" s="7"/>
      <c r="FT247" s="7"/>
      <c r="FU247" s="7"/>
      <c r="FV247" s="7"/>
      <c r="FW247" s="7"/>
      <c r="FX247" s="7"/>
      <c r="FY247" s="7"/>
      <c r="FZ247" s="7"/>
      <c r="GA247" s="7"/>
      <c r="GB247" s="7"/>
      <c r="GC247" s="7"/>
      <c r="GD247" s="7"/>
      <c r="GE247" s="7"/>
      <c r="GF247" s="7"/>
      <c r="GG247" s="7"/>
      <c r="GH247" s="7"/>
      <c r="GI247" s="7"/>
      <c r="GJ247" s="7"/>
      <c r="GK247" s="7"/>
      <c r="GL247" s="7"/>
      <c r="GM247" s="7"/>
      <c r="GN247" s="7"/>
      <c r="GO247" s="7"/>
      <c r="GP247" s="7"/>
      <c r="GQ247" s="7"/>
      <c r="GR247" s="7"/>
      <c r="GS247" s="7"/>
      <c r="GT247" s="7"/>
      <c r="GU247" s="7"/>
      <c r="GV247" s="7"/>
      <c r="GW247" s="7"/>
      <c r="GX247" s="7"/>
      <c r="GY247" s="7"/>
      <c r="GZ247" s="7"/>
      <c r="HA247" s="7"/>
      <c r="HB247" s="7"/>
      <c r="HC247" s="7"/>
      <c r="HD247" s="7"/>
      <c r="HE247" s="7"/>
      <c r="HF247" s="7"/>
      <c r="HG247" s="7"/>
      <c r="HH247" s="7"/>
      <c r="HI247" s="7"/>
      <c r="HJ247" s="7"/>
      <c r="HK247" s="7"/>
      <c r="HL247" s="7"/>
      <c r="HM247" s="7"/>
      <c r="HN247" s="7"/>
      <c r="HO247" s="7"/>
      <c r="HP247" s="7"/>
      <c r="HQ247" s="7"/>
      <c r="HR247" s="7"/>
      <c r="HS247" s="7"/>
      <c r="HT247" s="7"/>
      <c r="HU247" s="7"/>
      <c r="HV247" s="7"/>
      <c r="HW247" s="7"/>
    </row>
    <row r="248" spans="1:1000" s="22" customFormat="1" ht="17.25" customHeight="1">
      <c r="A248" s="67"/>
      <c r="B248" s="99" t="d">
        <v>2026-05-01</v>
      </c>
      <c r="C248" s="100" t="s">
        <v>304</v>
      </c>
      <c r="D248" s="100" t="s">
        <v>109</v>
      </c>
      <c r="E248" s="100" t="s">
        <v>57</v>
      </c>
      <c r="F248" s="101" t="s">
        <v>305</v>
      </c>
      <c r="G248" s="102" t="s">
        <v>306</v>
      </c>
      <c r="H248" s="102" t="s">
        <v>140</v>
      </c>
      <c r="I248" s="102" t="s">
        <v>349</v>
      </c>
      <c r="J248" s="100" t="s">
        <v>307</v>
      </c>
      <c r="K248" s="31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3"/>
      <c r="AS248" s="13"/>
      <c r="AT248" s="13"/>
      <c r="AU248" s="13"/>
      <c r="AV248" s="13"/>
      <c r="AW248" s="13"/>
      <c r="AX248" s="13"/>
      <c r="AY248" s="13"/>
      <c r="AZ248" s="13"/>
      <c r="BA248" s="13"/>
      <c r="BB248" s="13"/>
      <c r="BC248" s="13"/>
      <c r="BD248" s="13"/>
      <c r="BE248" s="13"/>
      <c r="BF248" s="13"/>
      <c r="BG248" s="13"/>
      <c r="BH248" s="13"/>
      <c r="BI248" s="13"/>
      <c r="BJ248" s="13"/>
      <c r="BK248" s="13"/>
      <c r="BL248" s="13"/>
      <c r="BM248" s="13"/>
      <c r="BN248" s="13"/>
      <c r="BO248" s="13"/>
      <c r="BP248" s="13"/>
      <c r="BQ248" s="13"/>
      <c r="BR248" s="13"/>
      <c r="BS248" s="13"/>
      <c r="BT248" s="13"/>
      <c r="BU248" s="13"/>
      <c r="BV248" s="13"/>
      <c r="BW248" s="13"/>
      <c r="BX248" s="13"/>
      <c r="BY248" s="13"/>
      <c r="BZ248" s="13"/>
      <c r="CA248" s="13"/>
      <c r="CB248" s="13"/>
      <c r="CC248" s="13"/>
      <c r="CD248" s="13"/>
      <c r="CE248" s="13"/>
      <c r="CF248" s="13"/>
      <c r="CG248" s="13"/>
      <c r="CH248" s="13"/>
      <c r="CI248" s="13"/>
      <c r="CJ248" s="13"/>
      <c r="CK248" s="13"/>
      <c r="CL248" s="13"/>
      <c r="CM248" s="13"/>
      <c r="CN248" s="13"/>
      <c r="CO248" s="13"/>
      <c r="CP248" s="13"/>
      <c r="CQ248" s="13"/>
      <c r="CR248" s="13"/>
      <c r="CS248" s="13"/>
      <c r="CT248" s="13"/>
      <c r="CU248" s="13"/>
      <c r="CV248" s="13"/>
      <c r="CW248" s="13"/>
      <c r="CX248" s="13"/>
      <c r="CY248" s="13"/>
      <c r="CZ248" s="13"/>
      <c r="DA248" s="13"/>
      <c r="DB248" s="13"/>
      <c r="DC248" s="13"/>
      <c r="DD248" s="13"/>
      <c r="DE248" s="13"/>
      <c r="DF248" s="13"/>
      <c r="DG248" s="13"/>
      <c r="DH248" s="13"/>
      <c r="DI248" s="13"/>
      <c r="DJ248" s="13"/>
      <c r="DK248" s="13"/>
      <c r="DL248" s="13"/>
      <c r="DM248" s="13"/>
      <c r="DN248" s="13"/>
      <c r="DO248" s="13"/>
      <c r="DP248" s="13"/>
      <c r="DQ248" s="13"/>
      <c r="DR248" s="13"/>
      <c r="DS248" s="13"/>
      <c r="DT248" s="13"/>
      <c r="DU248" s="13"/>
      <c r="DV248" s="13"/>
      <c r="DW248" s="13"/>
      <c r="DX248" s="13"/>
      <c r="DY248" s="13"/>
      <c r="DZ248" s="13"/>
      <c r="EA248" s="13"/>
      <c r="EB248" s="13"/>
      <c r="EC248" s="13"/>
      <c r="ED248" s="13"/>
      <c r="EE248" s="13"/>
      <c r="EF248" s="13"/>
      <c r="EG248" s="13"/>
      <c r="EH248" s="13"/>
      <c r="EI248" s="13"/>
      <c r="EJ248" s="13"/>
      <c r="EK248" s="13"/>
      <c r="EL248" s="13"/>
      <c r="EM248" s="13"/>
      <c r="EN248" s="13"/>
      <c r="EO248" s="13"/>
      <c r="EP248" s="13"/>
      <c r="EQ248" s="13"/>
      <c r="ER248" s="13"/>
      <c r="ES248" s="13"/>
      <c r="ET248" s="13"/>
      <c r="EU248" s="13"/>
      <c r="EV248" s="13"/>
      <c r="EW248" s="13"/>
      <c r="EX248" s="13"/>
      <c r="EY248" s="13"/>
      <c r="EZ248" s="13"/>
      <c r="FA248" s="13"/>
      <c r="FB248" s="13"/>
      <c r="FC248" s="13"/>
      <c r="FD248" s="13"/>
      <c r="FE248" s="13"/>
      <c r="FF248" s="13"/>
      <c r="FG248" s="13"/>
      <c r="FH248" s="13"/>
      <c r="FI248" s="13"/>
      <c r="FJ248" s="13"/>
      <c r="FK248" s="13"/>
      <c r="FL248" s="13"/>
      <c r="FM248" s="13"/>
      <c r="FN248" s="13"/>
      <c r="FO248" s="13"/>
      <c r="FP248" s="13"/>
      <c r="FQ248" s="13"/>
      <c r="FR248" s="13"/>
      <c r="FS248" s="13"/>
      <c r="FT248" s="13"/>
      <c r="FU248" s="13"/>
      <c r="FV248" s="13"/>
      <c r="FW248" s="13"/>
      <c r="FX248" s="13"/>
      <c r="FY248" s="13"/>
      <c r="FZ248" s="13"/>
      <c r="GA248" s="13"/>
      <c r="GB248" s="13"/>
      <c r="GC248" s="13"/>
      <c r="GD248" s="13"/>
      <c r="GE248" s="13"/>
      <c r="GF248" s="13"/>
      <c r="GG248" s="13"/>
      <c r="GH248" s="13"/>
      <c r="GI248" s="13"/>
      <c r="GJ248" s="13"/>
      <c r="GK248" s="13"/>
      <c r="GL248" s="13"/>
      <c r="GM248" s="13"/>
      <c r="GN248" s="13"/>
      <c r="GO248" s="13"/>
      <c r="GP248" s="13"/>
      <c r="GQ248" s="13"/>
      <c r="GR248" s="13"/>
      <c r="GS248" s="13"/>
      <c r="GT248" s="13"/>
      <c r="GU248" s="13"/>
      <c r="GV248" s="13"/>
      <c r="GW248" s="13"/>
      <c r="GX248" s="13"/>
      <c r="GY248" s="13"/>
      <c r="GZ248" s="13"/>
      <c r="HA248" s="13"/>
      <c r="HB248" s="13"/>
      <c r="HC248" s="13"/>
      <c r="HD248" s="13"/>
      <c r="HE248" s="13"/>
      <c r="HF248" s="13"/>
      <c r="HG248" s="13"/>
      <c r="HH248" s="13"/>
      <c r="HI248" s="13"/>
      <c r="HJ248" s="13"/>
      <c r="HK248" s="13"/>
      <c r="HL248" s="13"/>
      <c r="HM248" s="13"/>
      <c r="HN248" s="13"/>
      <c r="HO248" s="13"/>
      <c r="HP248" s="13"/>
      <c r="HQ248" s="13"/>
      <c r="HR248" s="13"/>
      <c r="HS248" s="13"/>
      <c r="HT248" s="13"/>
      <c r="HU248" s="13"/>
      <c r="HV248" s="13"/>
      <c r="HW248" s="13"/>
      <c r="HX248" s="13"/>
      <c r="HY248" s="21"/>
      <c r="HZ248" s="21"/>
      <c r="IA248" s="21"/>
      <c r="IB248" s="21"/>
      <c r="IC248" s="21"/>
      <c r="ID248" s="21"/>
      <c r="IE248" s="21"/>
      <c r="IF248" s="21"/>
      <c r="IG248" s="21"/>
      <c r="IH248" s="21"/>
      <c r="II248" s="21"/>
      <c r="IJ248" s="21"/>
      <c r="IK248" s="21"/>
      <c r="IL248" s="21"/>
      <c r="IM248" s="21"/>
      <c r="IN248" s="21"/>
      <c r="IO248" s="21"/>
      <c r="IP248" s="21"/>
      <c r="IQ248" s="21"/>
      <c r="IR248" s="21"/>
      <c r="IS248" s="21"/>
      <c r="IT248" s="21"/>
      <c r="IU248" s="21"/>
      <c r="IV248" s="21"/>
      <c r="IW248" s="21"/>
      <c r="IX248" s="21"/>
      <c r="IY248" s="21"/>
      <c r="IZ248" s="21"/>
      <c r="JA248" s="21"/>
      <c r="JB248" s="21"/>
      <c r="JC248" s="21"/>
      <c r="JD248" s="21"/>
      <c r="JE248" s="21"/>
      <c r="JF248" s="21"/>
      <c r="JG248" s="21"/>
      <c r="JH248" s="21"/>
      <c r="JI248" s="21"/>
      <c r="JJ248" s="21"/>
      <c r="JK248" s="21"/>
      <c r="JL248" s="21"/>
      <c r="JM248" s="21"/>
      <c r="JN248" s="21"/>
      <c r="JO248" s="21"/>
      <c r="JP248" s="21"/>
      <c r="JQ248" s="21"/>
      <c r="JR248" s="21"/>
      <c r="JS248" s="21"/>
      <c r="JT248" s="21"/>
      <c r="JU248" s="21"/>
      <c r="JV248" s="21"/>
      <c r="JW248" s="21"/>
      <c r="JX248" s="21"/>
      <c r="JY248" s="21"/>
      <c r="JZ248" s="21"/>
      <c r="KA248" s="21"/>
      <c r="KB248" s="21"/>
      <c r="KC248" s="21"/>
      <c r="KD248" s="21"/>
      <c r="KE248" s="21"/>
      <c r="KF248" s="21"/>
      <c r="KG248" s="21"/>
      <c r="KH248" s="21"/>
      <c r="KI248" s="21"/>
      <c r="KJ248" s="21"/>
      <c r="KK248" s="21"/>
      <c r="KL248" s="21"/>
      <c r="KM248" s="21"/>
      <c r="KN248" s="21"/>
      <c r="KO248" s="21"/>
      <c r="KP248" s="21"/>
      <c r="KQ248" s="21"/>
      <c r="KR248" s="21"/>
      <c r="KS248" s="21"/>
      <c r="KT248" s="21"/>
      <c r="KU248" s="21"/>
      <c r="KV248" s="21"/>
      <c r="KW248" s="21"/>
      <c r="KX248" s="21"/>
      <c r="KY248" s="21"/>
      <c r="KZ248" s="21"/>
      <c r="LA248" s="21"/>
      <c r="LB248" s="21"/>
      <c r="LC248" s="21"/>
      <c r="LD248" s="21"/>
      <c r="LE248" s="21"/>
      <c r="LF248" s="21"/>
      <c r="LG248" s="21"/>
      <c r="LH248" s="21"/>
      <c r="LI248" s="21"/>
      <c r="LJ248" s="21"/>
      <c r="LK248" s="21"/>
      <c r="LL248" s="21"/>
      <c r="LM248" s="21"/>
      <c r="LN248" s="21"/>
      <c r="LO248" s="21"/>
      <c r="LP248" s="21"/>
      <c r="LQ248" s="21"/>
      <c r="LR248" s="21"/>
      <c r="LS248" s="21"/>
      <c r="LT248" s="21"/>
      <c r="LU248" s="21"/>
      <c r="LV248" s="21"/>
      <c r="LW248" s="21"/>
      <c r="LX248" s="21"/>
      <c r="LY248" s="21"/>
      <c r="LZ248" s="21"/>
      <c r="MA248" s="21"/>
      <c r="MB248" s="21"/>
      <c r="MC248" s="21"/>
      <c r="MD248" s="21"/>
      <c r="ME248" s="21"/>
      <c r="MF248" s="21"/>
      <c r="MG248" s="21"/>
      <c r="MH248" s="21"/>
      <c r="MI248" s="21"/>
      <c r="MJ248" s="21"/>
      <c r="MK248" s="21"/>
      <c r="ML248" s="21"/>
      <c r="MM248" s="21"/>
      <c r="MN248" s="21"/>
      <c r="MO248" s="21"/>
      <c r="MP248" s="21"/>
      <c r="MQ248" s="21"/>
      <c r="MR248" s="21"/>
      <c r="MS248" s="21"/>
      <c r="MT248" s="21"/>
      <c r="MU248" s="21"/>
      <c r="MV248" s="21"/>
      <c r="MW248" s="21"/>
      <c r="MX248" s="21"/>
      <c r="MY248" s="21"/>
      <c r="MZ248" s="21"/>
      <c r="NA248" s="21"/>
      <c r="NB248" s="21"/>
      <c r="NC248" s="21"/>
      <c r="ND248" s="21"/>
      <c r="NE248" s="21"/>
      <c r="NF248" s="21"/>
      <c r="NG248" s="21"/>
      <c r="NH248" s="21"/>
      <c r="NI248" s="21"/>
      <c r="NJ248" s="21"/>
      <c r="NK248" s="21"/>
      <c r="NL248" s="21"/>
      <c r="NM248" s="21"/>
      <c r="NN248" s="21"/>
      <c r="NO248" s="21"/>
      <c r="NP248" s="21"/>
      <c r="NQ248" s="21"/>
      <c r="NR248" s="21"/>
      <c r="NS248" s="21"/>
      <c r="NT248" s="21"/>
      <c r="NU248" s="21"/>
      <c r="NV248" s="21"/>
      <c r="NW248" s="21"/>
      <c r="NX248" s="21"/>
      <c r="NY248" s="21"/>
      <c r="NZ248" s="21"/>
      <c r="OA248" s="21"/>
      <c r="OB248" s="21"/>
      <c r="OC248" s="21"/>
      <c r="OD248" s="21"/>
      <c r="OE248" s="21"/>
      <c r="OF248" s="21"/>
      <c r="OG248" s="21"/>
      <c r="OH248" s="21"/>
      <c r="OI248" s="21"/>
      <c r="OJ248" s="21"/>
      <c r="OK248" s="21"/>
      <c r="OL248" s="21"/>
      <c r="OM248" s="21"/>
      <c r="ON248" s="21"/>
      <c r="OO248" s="21"/>
      <c r="OP248" s="21"/>
      <c r="OQ248" s="21"/>
      <c r="OR248" s="21"/>
      <c r="OS248" s="21"/>
      <c r="OT248" s="21"/>
      <c r="OU248" s="21"/>
      <c r="OV248" s="21"/>
      <c r="OW248" s="21"/>
      <c r="OX248" s="21"/>
      <c r="OY248" s="21"/>
      <c r="OZ248" s="21"/>
      <c r="PA248" s="21"/>
      <c r="PB248" s="21"/>
      <c r="PC248" s="21"/>
      <c r="PD248" s="21"/>
      <c r="PE248" s="21"/>
      <c r="PF248" s="21"/>
      <c r="PG248" s="21"/>
      <c r="PH248" s="21"/>
      <c r="PI248" s="21"/>
      <c r="PJ248" s="21"/>
      <c r="PK248" s="21"/>
      <c r="PL248" s="21"/>
      <c r="PM248" s="21"/>
      <c r="PN248" s="21"/>
      <c r="PO248" s="21"/>
      <c r="PP248" s="21"/>
      <c r="PQ248" s="21"/>
      <c r="PR248" s="21"/>
      <c r="PS248" s="21"/>
      <c r="PT248" s="21"/>
      <c r="PU248" s="21"/>
      <c r="PV248" s="21"/>
      <c r="PW248" s="21"/>
      <c r="PX248" s="21"/>
      <c r="PY248" s="21"/>
      <c r="PZ248" s="21"/>
      <c r="QA248" s="21"/>
      <c r="QB248" s="21"/>
      <c r="QC248" s="21"/>
      <c r="QD248" s="21"/>
      <c r="QE248" s="21"/>
      <c r="QF248" s="21"/>
      <c r="QG248" s="21"/>
      <c r="QH248" s="21"/>
      <c r="QI248" s="21"/>
      <c r="QJ248" s="21"/>
      <c r="QK248" s="21"/>
      <c r="QL248" s="21"/>
      <c r="QM248" s="21"/>
      <c r="QN248" s="21"/>
      <c r="QO248" s="21"/>
      <c r="QP248" s="21"/>
      <c r="QQ248" s="21"/>
      <c r="QR248" s="21"/>
      <c r="QS248" s="21"/>
      <c r="QT248" s="21"/>
      <c r="QU248" s="21"/>
      <c r="QV248" s="21"/>
      <c r="QW248" s="21"/>
      <c r="QX248" s="21"/>
      <c r="QY248" s="21"/>
      <c r="QZ248" s="21"/>
      <c r="RA248" s="21"/>
      <c r="RB248" s="21"/>
      <c r="RC248" s="21"/>
      <c r="RD248" s="21"/>
      <c r="RE248" s="21"/>
      <c r="RF248" s="21"/>
      <c r="RG248" s="21"/>
      <c r="RH248" s="21"/>
      <c r="RI248" s="21"/>
      <c r="RJ248" s="21"/>
      <c r="RK248" s="21"/>
      <c r="RL248" s="21"/>
      <c r="RM248" s="21"/>
      <c r="RN248" s="21"/>
      <c r="RO248" s="21"/>
      <c r="RP248" s="21"/>
      <c r="RQ248" s="21"/>
      <c r="RR248" s="21"/>
      <c r="RS248" s="21"/>
      <c r="RT248" s="21"/>
      <c r="RU248" s="21"/>
      <c r="RV248" s="21"/>
      <c r="RW248" s="21"/>
      <c r="RX248" s="21"/>
      <c r="RY248" s="21"/>
      <c r="RZ248" s="21"/>
      <c r="SA248" s="21"/>
      <c r="SB248" s="21"/>
      <c r="SC248" s="21"/>
      <c r="SD248" s="21"/>
      <c r="SE248" s="21"/>
      <c r="SF248" s="21"/>
      <c r="SG248" s="21"/>
      <c r="SH248" s="21"/>
      <c r="SI248" s="21"/>
      <c r="SJ248" s="21"/>
      <c r="SK248" s="21"/>
      <c r="SL248" s="21"/>
      <c r="SM248" s="21"/>
      <c r="SN248" s="21"/>
      <c r="SO248" s="21"/>
      <c r="SP248" s="21"/>
      <c r="SQ248" s="21"/>
      <c r="SR248" s="21"/>
      <c r="SS248" s="21"/>
      <c r="ST248" s="21"/>
      <c r="SU248" s="21"/>
      <c r="SV248" s="21"/>
      <c r="SW248" s="21"/>
      <c r="SX248" s="21"/>
      <c r="SY248" s="21"/>
      <c r="SZ248" s="21"/>
      <c r="TA248" s="21"/>
      <c r="TB248" s="21"/>
      <c r="TC248" s="21"/>
      <c r="TD248" s="21"/>
      <c r="TE248" s="21"/>
      <c r="TF248" s="21"/>
      <c r="TG248" s="21"/>
      <c r="TH248" s="21"/>
      <c r="TI248" s="21"/>
      <c r="TJ248" s="21"/>
      <c r="TK248" s="21"/>
      <c r="TL248" s="21"/>
      <c r="TM248" s="21"/>
      <c r="TN248" s="21"/>
      <c r="TO248" s="21"/>
      <c r="TP248" s="21"/>
      <c r="TQ248" s="21"/>
      <c r="TR248" s="21"/>
      <c r="TS248" s="21"/>
      <c r="TT248" s="21"/>
      <c r="TU248" s="21"/>
      <c r="TV248" s="21"/>
      <c r="TW248" s="21"/>
      <c r="TX248" s="21"/>
      <c r="TY248" s="21"/>
      <c r="TZ248" s="21"/>
      <c r="UA248" s="21"/>
      <c r="UB248" s="21"/>
      <c r="UC248" s="21"/>
      <c r="UD248" s="21"/>
      <c r="UE248" s="21"/>
      <c r="UF248" s="21"/>
      <c r="UG248" s="21"/>
      <c r="UH248" s="21"/>
      <c r="UI248" s="21"/>
      <c r="UJ248" s="21"/>
      <c r="UK248" s="21"/>
      <c r="UL248" s="21"/>
      <c r="UM248" s="21"/>
      <c r="UN248" s="21"/>
      <c r="UO248" s="21"/>
      <c r="UP248" s="21"/>
      <c r="UQ248" s="21"/>
      <c r="UR248" s="21"/>
      <c r="US248" s="21"/>
      <c r="UT248" s="21"/>
      <c r="UU248" s="21"/>
      <c r="UV248" s="21"/>
      <c r="UW248" s="21"/>
      <c r="UX248" s="21"/>
      <c r="UY248" s="21"/>
      <c r="UZ248" s="21"/>
      <c r="VA248" s="21"/>
      <c r="VB248" s="21"/>
      <c r="VC248" s="21"/>
      <c r="VD248" s="21"/>
      <c r="VE248" s="21"/>
      <c r="VF248" s="21"/>
      <c r="VG248" s="21"/>
      <c r="VH248" s="21"/>
      <c r="VI248" s="21"/>
      <c r="VJ248" s="21"/>
      <c r="VK248" s="21"/>
      <c r="VL248" s="21"/>
      <c r="VM248" s="21"/>
      <c r="VN248" s="21"/>
      <c r="VO248" s="21"/>
      <c r="VP248" s="21"/>
      <c r="VQ248" s="21"/>
      <c r="VR248" s="21"/>
      <c r="VS248" s="21"/>
      <c r="VT248" s="21"/>
      <c r="VU248" s="21"/>
      <c r="VV248" s="21"/>
      <c r="VW248" s="21"/>
      <c r="VX248" s="21"/>
      <c r="VY248" s="21"/>
      <c r="VZ248" s="21"/>
      <c r="WA248" s="21"/>
      <c r="WB248" s="21"/>
      <c r="WC248" s="21"/>
      <c r="WD248" s="21"/>
      <c r="WE248" s="21"/>
      <c r="WF248" s="21"/>
      <c r="WG248" s="21"/>
      <c r="WH248" s="21"/>
      <c r="WI248" s="21"/>
      <c r="WJ248" s="21"/>
      <c r="WK248" s="21"/>
      <c r="WL248" s="21"/>
      <c r="WM248" s="21"/>
      <c r="WN248" s="21"/>
      <c r="WO248" s="21"/>
      <c r="WP248" s="21"/>
      <c r="WQ248" s="21"/>
      <c r="WR248" s="21"/>
      <c r="WS248" s="21"/>
      <c r="WT248" s="21"/>
      <c r="WU248" s="21"/>
      <c r="WV248" s="21"/>
      <c r="WW248" s="21"/>
      <c r="WX248" s="21"/>
      <c r="WY248" s="21"/>
      <c r="WZ248" s="21"/>
      <c r="XA248" s="21"/>
      <c r="XB248" s="21"/>
      <c r="XC248" s="21"/>
      <c r="XD248" s="21"/>
      <c r="XE248" s="21"/>
      <c r="XF248" s="21"/>
      <c r="XG248" s="21"/>
      <c r="XH248" s="21"/>
      <c r="XI248" s="21"/>
      <c r="XJ248" s="21"/>
      <c r="XK248" s="21"/>
      <c r="XL248" s="21"/>
      <c r="XM248" s="21"/>
      <c r="XN248" s="21"/>
      <c r="XO248" s="21"/>
      <c r="XP248" s="21"/>
      <c r="XQ248" s="21"/>
      <c r="XR248" s="21"/>
      <c r="XS248" s="21"/>
      <c r="XT248" s="21"/>
      <c r="XU248" s="21"/>
      <c r="XV248" s="21"/>
      <c r="XW248" s="21"/>
      <c r="XX248" s="21"/>
      <c r="XY248" s="21"/>
      <c r="XZ248" s="21"/>
      <c r="YA248" s="21"/>
      <c r="YB248" s="21"/>
      <c r="YC248" s="21"/>
      <c r="YD248" s="21"/>
      <c r="YE248" s="21"/>
      <c r="YF248" s="21"/>
      <c r="YG248" s="21"/>
      <c r="YH248" s="21"/>
      <c r="YI248" s="21"/>
      <c r="YJ248" s="21"/>
      <c r="YK248" s="21"/>
      <c r="YL248" s="21"/>
      <c r="YM248" s="21"/>
      <c r="YN248" s="21"/>
      <c r="YO248" s="21"/>
      <c r="YP248" s="21"/>
      <c r="YQ248" s="21"/>
      <c r="YR248" s="21"/>
      <c r="YS248" s="21"/>
      <c r="YT248" s="21"/>
      <c r="YU248" s="21"/>
      <c r="YV248" s="21"/>
      <c r="YW248" s="21"/>
      <c r="YX248" s="21"/>
      <c r="YY248" s="21"/>
      <c r="YZ248" s="21"/>
      <c r="ZA248" s="21"/>
      <c r="ZB248" s="21"/>
      <c r="ZC248" s="21"/>
      <c r="ZD248" s="21"/>
      <c r="ZE248" s="21"/>
      <c r="ZF248" s="21"/>
      <c r="ZG248" s="21"/>
      <c r="ZH248" s="21"/>
      <c r="ZI248" s="21"/>
      <c r="ZJ248" s="21"/>
      <c r="ZK248" s="21"/>
      <c r="ZL248" s="21"/>
      <c r="ZM248" s="21"/>
      <c r="ZN248" s="21"/>
      <c r="ZO248" s="21"/>
      <c r="ZP248" s="21"/>
      <c r="ZQ248" s="21"/>
      <c r="ZR248" s="21"/>
      <c r="ZS248" s="21"/>
      <c r="ZT248" s="21"/>
      <c r="ZU248" s="21"/>
      <c r="ZV248" s="21"/>
      <c r="ZW248" s="21"/>
      <c r="ZX248" s="21"/>
      <c r="ZY248" s="21"/>
      <c r="ZZ248" s="21"/>
      <c r="AAA248" s="21"/>
      <c r="AAB248" s="21"/>
      <c r="AAC248" s="21"/>
      <c r="AAD248" s="21"/>
      <c r="AAE248" s="21"/>
      <c r="AAF248" s="21"/>
      <c r="AAG248" s="21"/>
      <c r="AAH248" s="21"/>
      <c r="AAI248" s="21"/>
      <c r="AAJ248" s="21"/>
      <c r="AAK248" s="21"/>
      <c r="AAL248" s="21"/>
      <c r="AAM248" s="21"/>
      <c r="AAN248" s="21"/>
      <c r="AAO248" s="21"/>
      <c r="AAP248" s="21"/>
      <c r="AAQ248" s="21"/>
      <c r="AAR248" s="21"/>
      <c r="AAS248" s="21"/>
      <c r="AAT248" s="21"/>
      <c r="AAU248" s="21"/>
      <c r="AAV248" s="21"/>
      <c r="AAW248" s="21"/>
      <c r="AAX248" s="21"/>
      <c r="AAY248" s="21"/>
      <c r="AAZ248" s="21"/>
      <c r="ABA248" s="21"/>
      <c r="ABB248" s="21"/>
      <c r="ABC248" s="21"/>
      <c r="ABD248" s="21"/>
      <c r="ABE248" s="21"/>
      <c r="ABF248" s="21"/>
      <c r="ABG248" s="21"/>
      <c r="ABH248" s="21"/>
      <c r="ABI248" s="21"/>
      <c r="ABJ248" s="21"/>
      <c r="ABK248" s="21"/>
      <c r="ABL248" s="21"/>
      <c r="ABM248" s="21"/>
      <c r="ABN248" s="21"/>
      <c r="ABO248" s="21"/>
      <c r="ABP248" s="21"/>
      <c r="ABQ248" s="21"/>
      <c r="ABR248" s="21"/>
      <c r="ABS248" s="21"/>
      <c r="ABT248" s="21"/>
      <c r="ABU248" s="21"/>
      <c r="ABV248" s="21"/>
      <c r="ABW248" s="21"/>
      <c r="ABX248" s="21"/>
      <c r="ABY248" s="21"/>
      <c r="ABZ248" s="21"/>
      <c r="ACA248" s="21"/>
      <c r="ACB248" s="21"/>
      <c r="ACC248" s="21"/>
      <c r="ACD248" s="21"/>
      <c r="ACE248" s="21"/>
      <c r="ACF248" s="21"/>
      <c r="ACG248" s="21"/>
      <c r="ACH248" s="21"/>
      <c r="ACI248" s="21"/>
      <c r="ACJ248" s="21"/>
      <c r="ACK248" s="21"/>
      <c r="ACL248" s="21"/>
      <c r="ACM248" s="21"/>
      <c r="ACN248" s="21"/>
      <c r="ACO248" s="21"/>
      <c r="ACP248" s="21"/>
      <c r="ACQ248" s="21"/>
      <c r="ACR248" s="21"/>
      <c r="ACS248" s="21"/>
      <c r="ACT248" s="21"/>
      <c r="ACU248" s="21"/>
      <c r="ACV248" s="21"/>
      <c r="ACW248" s="21"/>
      <c r="ACX248" s="21"/>
      <c r="ACY248" s="21"/>
      <c r="ACZ248" s="21"/>
      <c r="ADA248" s="21"/>
      <c r="ADB248" s="21"/>
      <c r="ADC248" s="21"/>
      <c r="ADD248" s="21"/>
      <c r="ADE248" s="21"/>
      <c r="ADF248" s="21"/>
      <c r="ADG248" s="21"/>
      <c r="ADH248" s="21"/>
      <c r="ADI248" s="21"/>
      <c r="ADJ248" s="21"/>
      <c r="ADK248" s="21"/>
      <c r="ADL248" s="21"/>
      <c r="ADM248" s="21"/>
      <c r="ADN248" s="21"/>
      <c r="ADO248" s="21"/>
      <c r="ADP248" s="21"/>
      <c r="ADQ248" s="21"/>
      <c r="ADR248" s="21"/>
      <c r="ADS248" s="21"/>
      <c r="ADT248" s="21"/>
      <c r="ADU248" s="21"/>
      <c r="ADV248" s="21"/>
      <c r="ADW248" s="21"/>
      <c r="ADX248" s="21"/>
      <c r="ADY248" s="21"/>
      <c r="ADZ248" s="21"/>
      <c r="AEA248" s="21"/>
      <c r="AEB248" s="21"/>
      <c r="AEC248" s="21"/>
      <c r="AED248" s="21"/>
      <c r="AEE248" s="21"/>
      <c r="AEF248" s="21"/>
      <c r="AEG248" s="21"/>
      <c r="AEH248" s="21"/>
      <c r="AEI248" s="21"/>
      <c r="AEJ248" s="21"/>
      <c r="AEK248" s="21"/>
      <c r="AEL248" s="21"/>
      <c r="AEM248" s="21"/>
      <c r="AEN248" s="21"/>
      <c r="AEO248" s="21"/>
      <c r="AEP248" s="21"/>
      <c r="AEQ248" s="21"/>
      <c r="AER248" s="21"/>
      <c r="AES248" s="21"/>
      <c r="AET248" s="21"/>
      <c r="AEU248" s="21"/>
      <c r="AEV248" s="21"/>
      <c r="AEW248" s="21"/>
      <c r="AEX248" s="21"/>
      <c r="AEY248" s="21"/>
      <c r="AEZ248" s="21"/>
      <c r="AFA248" s="21"/>
      <c r="AFB248" s="21"/>
      <c r="AFC248" s="21"/>
      <c r="AFD248" s="21"/>
      <c r="AFE248" s="21"/>
      <c r="AFF248" s="21"/>
      <c r="AFG248" s="21"/>
      <c r="AFH248" s="21"/>
      <c r="AFI248" s="21"/>
      <c r="AFJ248" s="21"/>
      <c r="AFK248" s="21"/>
      <c r="AFL248" s="21"/>
      <c r="AFM248" s="21"/>
      <c r="AFN248" s="21"/>
      <c r="AFO248" s="21"/>
      <c r="AFP248" s="21"/>
      <c r="AFQ248" s="21"/>
      <c r="AFR248" s="21"/>
      <c r="AFS248" s="21"/>
      <c r="AFT248" s="21"/>
      <c r="AFU248" s="21"/>
      <c r="AFV248" s="21"/>
      <c r="AFW248" s="21"/>
      <c r="AFX248" s="21"/>
      <c r="AFY248" s="21"/>
      <c r="AFZ248" s="21"/>
      <c r="AGA248" s="21"/>
      <c r="AGB248" s="21"/>
      <c r="AGC248" s="21"/>
      <c r="AGD248" s="21"/>
      <c r="AGE248" s="21"/>
      <c r="AGF248" s="21"/>
      <c r="AGG248" s="21"/>
      <c r="AGH248" s="21"/>
      <c r="AGI248" s="21"/>
      <c r="AGJ248" s="21"/>
      <c r="AGK248" s="21"/>
      <c r="AGL248" s="21"/>
      <c r="AGM248" s="21"/>
      <c r="AGN248" s="21"/>
      <c r="AGO248" s="21"/>
      <c r="AGP248" s="21"/>
      <c r="AGQ248" s="21"/>
      <c r="AGR248" s="21"/>
      <c r="AGS248" s="21"/>
      <c r="AGT248" s="21"/>
      <c r="AGU248" s="21"/>
      <c r="AGV248" s="21"/>
      <c r="AGW248" s="21"/>
      <c r="AGX248" s="21"/>
      <c r="AGY248" s="21"/>
      <c r="AGZ248" s="21"/>
      <c r="AHA248" s="21"/>
      <c r="AHB248" s="21"/>
      <c r="AHC248" s="21"/>
      <c r="AHD248" s="21"/>
      <c r="AHE248" s="21"/>
      <c r="AHF248" s="21"/>
      <c r="AHG248" s="21"/>
      <c r="AHH248" s="21"/>
      <c r="AHI248" s="21"/>
      <c r="AHJ248" s="21"/>
      <c r="AHK248" s="21"/>
      <c r="AHL248" s="21"/>
      <c r="AHM248" s="21"/>
      <c r="AHN248" s="21"/>
      <c r="AHO248" s="21"/>
      <c r="AHP248" s="21"/>
      <c r="AHQ248" s="21"/>
      <c r="AHR248" s="21"/>
      <c r="AHS248" s="21"/>
      <c r="AHT248" s="21"/>
      <c r="AHU248" s="21"/>
      <c r="AHV248" s="21"/>
      <c r="AHW248" s="21"/>
      <c r="AHX248" s="21"/>
      <c r="AHY248" s="21"/>
      <c r="AHZ248" s="21"/>
      <c r="AIA248" s="21"/>
      <c r="AIB248" s="21"/>
      <c r="AIC248" s="21"/>
      <c r="AID248" s="21"/>
      <c r="AIE248" s="21"/>
      <c r="AIF248" s="21"/>
      <c r="AIG248" s="21"/>
      <c r="AIH248" s="21"/>
      <c r="AII248" s="21"/>
      <c r="AIJ248" s="21"/>
      <c r="AIK248" s="21"/>
      <c r="AIL248" s="21"/>
      <c r="AIM248" s="21"/>
      <c r="AIN248" s="21"/>
      <c r="AIO248" s="21"/>
      <c r="AIP248" s="21"/>
      <c r="AIQ248" s="21"/>
      <c r="AIR248" s="21"/>
      <c r="AIS248" s="21"/>
      <c r="AIT248" s="21"/>
      <c r="AIU248" s="21"/>
      <c r="AIV248" s="21"/>
      <c r="AIW248" s="21"/>
      <c r="AIX248" s="21"/>
      <c r="AIY248" s="21"/>
      <c r="AIZ248" s="21"/>
      <c r="AJA248" s="21"/>
      <c r="AJB248" s="21"/>
      <c r="AJC248" s="21"/>
      <c r="AJD248" s="21"/>
      <c r="AJE248" s="21"/>
      <c r="AJF248" s="21"/>
      <c r="AJG248" s="21"/>
      <c r="AJH248" s="21"/>
      <c r="AJI248" s="21"/>
      <c r="AJJ248" s="21"/>
      <c r="AJK248" s="21"/>
      <c r="AJL248" s="21"/>
      <c r="AJM248" s="21"/>
      <c r="AJN248" s="21"/>
      <c r="AJO248" s="21"/>
      <c r="AJP248" s="21"/>
      <c r="AJQ248" s="21"/>
      <c r="AJR248" s="21"/>
      <c r="AJS248" s="21"/>
      <c r="AJT248" s="21"/>
      <c r="AJU248" s="21"/>
      <c r="AJV248" s="21"/>
      <c r="AJW248" s="21"/>
      <c r="AJX248" s="21"/>
      <c r="AJY248" s="21"/>
      <c r="AJZ248" s="21"/>
      <c r="AKA248" s="21"/>
      <c r="AKB248" s="21"/>
      <c r="AKC248" s="21"/>
      <c r="AKD248" s="21"/>
      <c r="AKE248" s="21"/>
      <c r="AKF248" s="21"/>
      <c r="AKG248" s="21"/>
      <c r="AKH248" s="21"/>
      <c r="AKI248" s="21"/>
      <c r="AKJ248" s="21"/>
      <c r="AKK248" s="21"/>
      <c r="AKL248" s="21"/>
      <c r="AKM248" s="21"/>
      <c r="AKN248" s="21"/>
      <c r="AKO248" s="21"/>
      <c r="AKP248" s="21"/>
      <c r="AKQ248" s="21"/>
      <c r="AKR248" s="21"/>
      <c r="AKS248" s="21"/>
      <c r="AKT248" s="21"/>
      <c r="AKU248" s="21"/>
      <c r="AKV248" s="21"/>
      <c r="AKW248" s="21"/>
      <c r="AKX248" s="21"/>
      <c r="AKY248" s="21"/>
      <c r="AKZ248" s="21"/>
      <c r="ALA248" s="21"/>
      <c r="ALB248" s="21"/>
      <c r="ALC248" s="21"/>
      <c r="ALD248" s="21"/>
      <c r="ALE248" s="21"/>
      <c r="ALF248" s="21"/>
      <c r="ALG248" s="21"/>
      <c r="ALH248" s="21"/>
      <c r="ALI248" s="21"/>
      <c r="ALJ248" s="21"/>
      <c r="ALK248" s="21"/>
      <c r="ALL248" s="21"/>
    </row>
    <row r="249" spans="1:1000" s="22" customFormat="1" ht="17.25" customHeight="1">
      <c r="A249" s="67"/>
      <c r="B249" s="99" t="d">
        <v>2026-05-01</v>
      </c>
      <c r="C249" s="100" t="s">
        <v>304</v>
      </c>
      <c r="D249" s="100" t="s">
        <v>15</v>
      </c>
      <c r="E249" s="100" t="s">
        <v>57</v>
      </c>
      <c r="F249" s="101" t="s">
        <v>305</v>
      </c>
      <c r="G249" s="102" t="s">
        <v>319</v>
      </c>
      <c r="H249" s="102" t="s">
        <v>105</v>
      </c>
      <c r="I249" s="102" t="s">
        <v>353</v>
      </c>
      <c r="J249" s="100" t="s">
        <v>307</v>
      </c>
      <c r="K249" s="31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  <c r="AX249" s="13"/>
      <c r="AY249" s="13"/>
      <c r="AZ249" s="13"/>
      <c r="BA249" s="13"/>
      <c r="BB249" s="13"/>
      <c r="BC249" s="13"/>
      <c r="BD249" s="13"/>
      <c r="BE249" s="13"/>
      <c r="BF249" s="13"/>
      <c r="BG249" s="13"/>
      <c r="BH249" s="13"/>
      <c r="BI249" s="13"/>
      <c r="BJ249" s="13"/>
      <c r="BK249" s="13"/>
      <c r="BL249" s="13"/>
      <c r="BM249" s="13"/>
      <c r="BN249" s="13"/>
      <c r="BO249" s="13"/>
      <c r="BP249" s="13"/>
      <c r="BQ249" s="13"/>
      <c r="BR249" s="13"/>
      <c r="BS249" s="13"/>
      <c r="BT249" s="13"/>
      <c r="BU249" s="13"/>
      <c r="BV249" s="13"/>
      <c r="BW249" s="13"/>
      <c r="BX249" s="13"/>
      <c r="BY249" s="13"/>
      <c r="BZ249" s="13"/>
      <c r="CA249" s="13"/>
      <c r="CB249" s="13"/>
      <c r="CC249" s="13"/>
      <c r="CD249" s="13"/>
      <c r="CE249" s="13"/>
      <c r="CF249" s="13"/>
      <c r="CG249" s="13"/>
      <c r="CH249" s="13"/>
      <c r="CI249" s="13"/>
      <c r="CJ249" s="13"/>
      <c r="CK249" s="13"/>
      <c r="CL249" s="13"/>
      <c r="CM249" s="13"/>
      <c r="CN249" s="13"/>
      <c r="CO249" s="13"/>
      <c r="CP249" s="13"/>
      <c r="CQ249" s="13"/>
      <c r="CR249" s="13"/>
      <c r="CS249" s="13"/>
      <c r="CT249" s="13"/>
      <c r="CU249" s="13"/>
      <c r="CV249" s="13"/>
      <c r="CW249" s="13"/>
      <c r="CX249" s="13"/>
      <c r="CY249" s="13"/>
      <c r="CZ249" s="13"/>
      <c r="DA249" s="13"/>
      <c r="DB249" s="13"/>
      <c r="DC249" s="13"/>
      <c r="DD249" s="13"/>
      <c r="DE249" s="13"/>
      <c r="DF249" s="13"/>
      <c r="DG249" s="13"/>
      <c r="DH249" s="13"/>
      <c r="DI249" s="13"/>
      <c r="DJ249" s="13"/>
      <c r="DK249" s="13"/>
      <c r="DL249" s="13"/>
      <c r="DM249" s="13"/>
      <c r="DN249" s="13"/>
      <c r="DO249" s="13"/>
      <c r="DP249" s="13"/>
      <c r="DQ249" s="13"/>
      <c r="DR249" s="13"/>
      <c r="DS249" s="13"/>
      <c r="DT249" s="13"/>
      <c r="DU249" s="13"/>
      <c r="DV249" s="13"/>
      <c r="DW249" s="13"/>
      <c r="DX249" s="13"/>
      <c r="DY249" s="13"/>
      <c r="DZ249" s="13"/>
      <c r="EA249" s="13"/>
      <c r="EB249" s="13"/>
      <c r="EC249" s="13"/>
      <c r="ED249" s="13"/>
      <c r="EE249" s="13"/>
      <c r="EF249" s="13"/>
      <c r="EG249" s="13"/>
      <c r="EH249" s="13"/>
      <c r="EI249" s="13"/>
      <c r="EJ249" s="13"/>
      <c r="EK249" s="13"/>
      <c r="EL249" s="13"/>
      <c r="EM249" s="13"/>
      <c r="EN249" s="13"/>
      <c r="EO249" s="13"/>
      <c r="EP249" s="13"/>
      <c r="EQ249" s="13"/>
      <c r="ER249" s="13"/>
      <c r="ES249" s="13"/>
      <c r="ET249" s="13"/>
      <c r="EU249" s="13"/>
      <c r="EV249" s="13"/>
      <c r="EW249" s="13"/>
      <c r="EX249" s="13"/>
      <c r="EY249" s="13"/>
      <c r="EZ249" s="13"/>
      <c r="FA249" s="13"/>
      <c r="FB249" s="13"/>
      <c r="FC249" s="13"/>
      <c r="FD249" s="13"/>
      <c r="FE249" s="13"/>
      <c r="FF249" s="13"/>
      <c r="FG249" s="13"/>
      <c r="FH249" s="13"/>
      <c r="FI249" s="13"/>
      <c r="FJ249" s="13"/>
      <c r="FK249" s="13"/>
      <c r="FL249" s="13"/>
      <c r="FM249" s="13"/>
      <c r="FN249" s="13"/>
      <c r="FO249" s="13"/>
      <c r="FP249" s="13"/>
      <c r="FQ249" s="13"/>
      <c r="FR249" s="13"/>
      <c r="FS249" s="13"/>
      <c r="FT249" s="13"/>
      <c r="FU249" s="13"/>
      <c r="FV249" s="13"/>
      <c r="FW249" s="13"/>
      <c r="FX249" s="13"/>
      <c r="FY249" s="13"/>
      <c r="FZ249" s="13"/>
      <c r="GA249" s="13"/>
      <c r="GB249" s="13"/>
      <c r="GC249" s="13"/>
      <c r="GD249" s="13"/>
      <c r="GE249" s="13"/>
      <c r="GF249" s="13"/>
      <c r="GG249" s="13"/>
      <c r="GH249" s="13"/>
      <c r="GI249" s="13"/>
      <c r="GJ249" s="13"/>
      <c r="GK249" s="13"/>
      <c r="GL249" s="13"/>
      <c r="GM249" s="13"/>
      <c r="GN249" s="13"/>
      <c r="GO249" s="13"/>
      <c r="GP249" s="13"/>
      <c r="GQ249" s="13"/>
      <c r="GR249" s="13"/>
      <c r="GS249" s="13"/>
      <c r="GT249" s="13"/>
      <c r="GU249" s="13"/>
      <c r="GV249" s="13"/>
      <c r="GW249" s="13"/>
      <c r="GX249" s="13"/>
      <c r="GY249" s="13"/>
      <c r="GZ249" s="13"/>
      <c r="HA249" s="13"/>
      <c r="HB249" s="13"/>
      <c r="HC249" s="13"/>
      <c r="HD249" s="13"/>
      <c r="HE249" s="13"/>
      <c r="HF249" s="13"/>
      <c r="HG249" s="13"/>
      <c r="HH249" s="13"/>
      <c r="HI249" s="13"/>
      <c r="HJ249" s="13"/>
      <c r="HK249" s="13"/>
      <c r="HL249" s="13"/>
      <c r="HM249" s="13"/>
      <c r="HN249" s="13"/>
      <c r="HO249" s="13"/>
      <c r="HP249" s="13"/>
      <c r="HQ249" s="13"/>
      <c r="HR249" s="13"/>
      <c r="HS249" s="13"/>
      <c r="HT249" s="13"/>
      <c r="HU249" s="13"/>
      <c r="HV249" s="13"/>
      <c r="HW249" s="13"/>
      <c r="HX249" s="13"/>
      <c r="HY249" s="21"/>
      <c r="HZ249" s="21"/>
      <c r="IA249" s="21"/>
      <c r="IB249" s="21"/>
      <c r="IC249" s="21"/>
      <c r="ID249" s="21"/>
      <c r="IE249" s="21"/>
      <c r="IF249" s="21"/>
      <c r="IG249" s="21"/>
      <c r="IH249" s="21"/>
      <c r="II249" s="21"/>
      <c r="IJ249" s="21"/>
      <c r="IK249" s="21"/>
      <c r="IL249" s="21"/>
      <c r="IM249" s="21"/>
      <c r="IN249" s="21"/>
      <c r="IO249" s="21"/>
      <c r="IP249" s="21"/>
      <c r="IQ249" s="21"/>
      <c r="IR249" s="21"/>
      <c r="IS249" s="21"/>
      <c r="IT249" s="21"/>
      <c r="IU249" s="21"/>
      <c r="IV249" s="21"/>
      <c r="IW249" s="21"/>
      <c r="IX249" s="21"/>
      <c r="IY249" s="21"/>
      <c r="IZ249" s="21"/>
      <c r="JA249" s="21"/>
      <c r="JB249" s="21"/>
      <c r="JC249" s="21"/>
      <c r="JD249" s="21"/>
      <c r="JE249" s="21"/>
      <c r="JF249" s="21"/>
      <c r="JG249" s="21"/>
      <c r="JH249" s="21"/>
      <c r="JI249" s="21"/>
      <c r="JJ249" s="21"/>
      <c r="JK249" s="21"/>
      <c r="JL249" s="21"/>
      <c r="JM249" s="21"/>
      <c r="JN249" s="21"/>
      <c r="JO249" s="21"/>
      <c r="JP249" s="21"/>
      <c r="JQ249" s="21"/>
      <c r="JR249" s="21"/>
      <c r="JS249" s="21"/>
      <c r="JT249" s="21"/>
      <c r="JU249" s="21"/>
      <c r="JV249" s="21"/>
      <c r="JW249" s="21"/>
      <c r="JX249" s="21"/>
      <c r="JY249" s="21"/>
      <c r="JZ249" s="21"/>
      <c r="KA249" s="21"/>
      <c r="KB249" s="21"/>
      <c r="KC249" s="21"/>
      <c r="KD249" s="21"/>
      <c r="KE249" s="21"/>
      <c r="KF249" s="21"/>
      <c r="KG249" s="21"/>
      <c r="KH249" s="21"/>
      <c r="KI249" s="21"/>
      <c r="KJ249" s="21"/>
      <c r="KK249" s="21"/>
      <c r="KL249" s="21"/>
      <c r="KM249" s="21"/>
      <c r="KN249" s="21"/>
      <c r="KO249" s="21"/>
      <c r="KP249" s="21"/>
      <c r="KQ249" s="21"/>
      <c r="KR249" s="21"/>
      <c r="KS249" s="21"/>
      <c r="KT249" s="21"/>
      <c r="KU249" s="21"/>
      <c r="KV249" s="21"/>
      <c r="KW249" s="21"/>
      <c r="KX249" s="21"/>
      <c r="KY249" s="21"/>
      <c r="KZ249" s="21"/>
      <c r="LA249" s="21"/>
      <c r="LB249" s="21"/>
      <c r="LC249" s="21"/>
      <c r="LD249" s="21"/>
      <c r="LE249" s="21"/>
      <c r="LF249" s="21"/>
      <c r="LG249" s="21"/>
      <c r="LH249" s="21"/>
      <c r="LI249" s="21"/>
      <c r="LJ249" s="21"/>
      <c r="LK249" s="21"/>
      <c r="LL249" s="21"/>
      <c r="LM249" s="21"/>
      <c r="LN249" s="21"/>
      <c r="LO249" s="21"/>
      <c r="LP249" s="21"/>
      <c r="LQ249" s="21"/>
      <c r="LR249" s="21"/>
      <c r="LS249" s="21"/>
      <c r="LT249" s="21"/>
      <c r="LU249" s="21"/>
      <c r="LV249" s="21"/>
      <c r="LW249" s="21"/>
      <c r="LX249" s="21"/>
      <c r="LY249" s="21"/>
      <c r="LZ249" s="21"/>
      <c r="MA249" s="21"/>
      <c r="MB249" s="21"/>
      <c r="MC249" s="21"/>
      <c r="MD249" s="21"/>
      <c r="ME249" s="21"/>
      <c r="MF249" s="21"/>
      <c r="MG249" s="21"/>
      <c r="MH249" s="21"/>
      <c r="MI249" s="21"/>
      <c r="MJ249" s="21"/>
      <c r="MK249" s="21"/>
      <c r="ML249" s="21"/>
      <c r="MM249" s="21"/>
      <c r="MN249" s="21"/>
      <c r="MO249" s="21"/>
      <c r="MP249" s="21"/>
      <c r="MQ249" s="21"/>
      <c r="MR249" s="21"/>
      <c r="MS249" s="21"/>
      <c r="MT249" s="21"/>
      <c r="MU249" s="21"/>
      <c r="MV249" s="21"/>
      <c r="MW249" s="21"/>
      <c r="MX249" s="21"/>
      <c r="MY249" s="21"/>
      <c r="MZ249" s="21"/>
      <c r="NA249" s="21"/>
      <c r="NB249" s="21"/>
      <c r="NC249" s="21"/>
      <c r="ND249" s="21"/>
      <c r="NE249" s="21"/>
      <c r="NF249" s="21"/>
      <c r="NG249" s="21"/>
      <c r="NH249" s="21"/>
      <c r="NI249" s="21"/>
      <c r="NJ249" s="21"/>
      <c r="NK249" s="21"/>
      <c r="NL249" s="21"/>
      <c r="NM249" s="21"/>
      <c r="NN249" s="21"/>
      <c r="NO249" s="21"/>
      <c r="NP249" s="21"/>
      <c r="NQ249" s="21"/>
      <c r="NR249" s="21"/>
      <c r="NS249" s="21"/>
      <c r="NT249" s="21"/>
      <c r="NU249" s="21"/>
      <c r="NV249" s="21"/>
      <c r="NW249" s="21"/>
      <c r="NX249" s="21"/>
      <c r="NY249" s="21"/>
      <c r="NZ249" s="21"/>
      <c r="OA249" s="21"/>
      <c r="OB249" s="21"/>
      <c r="OC249" s="21"/>
      <c r="OD249" s="21"/>
      <c r="OE249" s="21"/>
      <c r="OF249" s="21"/>
      <c r="OG249" s="21"/>
      <c r="OH249" s="21"/>
      <c r="OI249" s="21"/>
      <c r="OJ249" s="21"/>
      <c r="OK249" s="21"/>
      <c r="OL249" s="21"/>
      <c r="OM249" s="21"/>
      <c r="ON249" s="21"/>
      <c r="OO249" s="21"/>
      <c r="OP249" s="21"/>
      <c r="OQ249" s="21"/>
      <c r="OR249" s="21"/>
      <c r="OS249" s="21"/>
      <c r="OT249" s="21"/>
      <c r="OU249" s="21"/>
      <c r="OV249" s="21"/>
      <c r="OW249" s="21"/>
      <c r="OX249" s="21"/>
      <c r="OY249" s="21"/>
      <c r="OZ249" s="21"/>
      <c r="PA249" s="21"/>
      <c r="PB249" s="21"/>
      <c r="PC249" s="21"/>
      <c r="PD249" s="21"/>
      <c r="PE249" s="21"/>
      <c r="PF249" s="21"/>
      <c r="PG249" s="21"/>
      <c r="PH249" s="21"/>
      <c r="PI249" s="21"/>
      <c r="PJ249" s="21"/>
      <c r="PK249" s="21"/>
      <c r="PL249" s="21"/>
      <c r="PM249" s="21"/>
      <c r="PN249" s="21"/>
      <c r="PO249" s="21"/>
      <c r="PP249" s="21"/>
      <c r="PQ249" s="21"/>
      <c r="PR249" s="21"/>
      <c r="PS249" s="21"/>
      <c r="PT249" s="21"/>
      <c r="PU249" s="21"/>
      <c r="PV249" s="21"/>
      <c r="PW249" s="21"/>
      <c r="PX249" s="21"/>
      <c r="PY249" s="21"/>
      <c r="PZ249" s="21"/>
      <c r="QA249" s="21"/>
      <c r="QB249" s="21"/>
      <c r="QC249" s="21"/>
      <c r="QD249" s="21"/>
      <c r="QE249" s="21"/>
      <c r="QF249" s="21"/>
      <c r="QG249" s="21"/>
      <c r="QH249" s="21"/>
      <c r="QI249" s="21"/>
      <c r="QJ249" s="21"/>
      <c r="QK249" s="21"/>
      <c r="QL249" s="21"/>
      <c r="QM249" s="21"/>
      <c r="QN249" s="21"/>
      <c r="QO249" s="21"/>
      <c r="QP249" s="21"/>
      <c r="QQ249" s="21"/>
      <c r="QR249" s="21"/>
      <c r="QS249" s="21"/>
      <c r="QT249" s="21"/>
      <c r="QU249" s="21"/>
      <c r="QV249" s="21"/>
      <c r="QW249" s="21"/>
      <c r="QX249" s="21"/>
      <c r="QY249" s="21"/>
      <c r="QZ249" s="21"/>
      <c r="RA249" s="21"/>
      <c r="RB249" s="21"/>
      <c r="RC249" s="21"/>
      <c r="RD249" s="21"/>
      <c r="RE249" s="21"/>
      <c r="RF249" s="21"/>
      <c r="RG249" s="21"/>
      <c r="RH249" s="21"/>
      <c r="RI249" s="21"/>
      <c r="RJ249" s="21"/>
      <c r="RK249" s="21"/>
      <c r="RL249" s="21"/>
      <c r="RM249" s="21"/>
      <c r="RN249" s="21"/>
      <c r="RO249" s="21"/>
      <c r="RP249" s="21"/>
      <c r="RQ249" s="21"/>
      <c r="RR249" s="21"/>
      <c r="RS249" s="21"/>
      <c r="RT249" s="21"/>
      <c r="RU249" s="21"/>
      <c r="RV249" s="21"/>
      <c r="RW249" s="21"/>
      <c r="RX249" s="21"/>
      <c r="RY249" s="21"/>
      <c r="RZ249" s="21"/>
      <c r="SA249" s="21"/>
      <c r="SB249" s="21"/>
      <c r="SC249" s="21"/>
      <c r="SD249" s="21"/>
      <c r="SE249" s="21"/>
      <c r="SF249" s="21"/>
      <c r="SG249" s="21"/>
      <c r="SH249" s="21"/>
      <c r="SI249" s="21"/>
      <c r="SJ249" s="21"/>
      <c r="SK249" s="21"/>
      <c r="SL249" s="21"/>
      <c r="SM249" s="21"/>
      <c r="SN249" s="21"/>
      <c r="SO249" s="21"/>
      <c r="SP249" s="21"/>
      <c r="SQ249" s="21"/>
      <c r="SR249" s="21"/>
      <c r="SS249" s="21"/>
      <c r="ST249" s="21"/>
      <c r="SU249" s="21"/>
      <c r="SV249" s="21"/>
      <c r="SW249" s="21"/>
      <c r="SX249" s="21"/>
      <c r="SY249" s="21"/>
      <c r="SZ249" s="21"/>
      <c r="TA249" s="21"/>
      <c r="TB249" s="21"/>
      <c r="TC249" s="21"/>
      <c r="TD249" s="21"/>
      <c r="TE249" s="21"/>
      <c r="TF249" s="21"/>
      <c r="TG249" s="21"/>
      <c r="TH249" s="21"/>
      <c r="TI249" s="21"/>
      <c r="TJ249" s="21"/>
      <c r="TK249" s="21"/>
      <c r="TL249" s="21"/>
      <c r="TM249" s="21"/>
      <c r="TN249" s="21"/>
      <c r="TO249" s="21"/>
      <c r="TP249" s="21"/>
      <c r="TQ249" s="21"/>
      <c r="TR249" s="21"/>
      <c r="TS249" s="21"/>
      <c r="TT249" s="21"/>
      <c r="TU249" s="21"/>
      <c r="TV249" s="21"/>
      <c r="TW249" s="21"/>
      <c r="TX249" s="21"/>
      <c r="TY249" s="21"/>
      <c r="TZ249" s="21"/>
      <c r="UA249" s="21"/>
      <c r="UB249" s="21"/>
      <c r="UC249" s="21"/>
      <c r="UD249" s="21"/>
      <c r="UE249" s="21"/>
      <c r="UF249" s="21"/>
      <c r="UG249" s="21"/>
      <c r="UH249" s="21"/>
      <c r="UI249" s="21"/>
      <c r="UJ249" s="21"/>
      <c r="UK249" s="21"/>
      <c r="UL249" s="21"/>
      <c r="UM249" s="21"/>
      <c r="UN249" s="21"/>
      <c r="UO249" s="21"/>
      <c r="UP249" s="21"/>
      <c r="UQ249" s="21"/>
      <c r="UR249" s="21"/>
      <c r="US249" s="21"/>
      <c r="UT249" s="21"/>
      <c r="UU249" s="21"/>
      <c r="UV249" s="21"/>
      <c r="UW249" s="21"/>
      <c r="UX249" s="21"/>
      <c r="UY249" s="21"/>
      <c r="UZ249" s="21"/>
      <c r="VA249" s="21"/>
      <c r="VB249" s="21"/>
      <c r="VC249" s="21"/>
      <c r="VD249" s="21"/>
      <c r="VE249" s="21"/>
      <c r="VF249" s="21"/>
      <c r="VG249" s="21"/>
      <c r="VH249" s="21"/>
      <c r="VI249" s="21"/>
      <c r="VJ249" s="21"/>
      <c r="VK249" s="21"/>
      <c r="VL249" s="21"/>
      <c r="VM249" s="21"/>
      <c r="VN249" s="21"/>
      <c r="VO249" s="21"/>
      <c r="VP249" s="21"/>
      <c r="VQ249" s="21"/>
      <c r="VR249" s="21"/>
      <c r="VS249" s="21"/>
      <c r="VT249" s="21"/>
      <c r="VU249" s="21"/>
      <c r="VV249" s="21"/>
      <c r="VW249" s="21"/>
      <c r="VX249" s="21"/>
      <c r="VY249" s="21"/>
      <c r="VZ249" s="21"/>
      <c r="WA249" s="21"/>
      <c r="WB249" s="21"/>
      <c r="WC249" s="21"/>
      <c r="WD249" s="21"/>
      <c r="WE249" s="21"/>
      <c r="WF249" s="21"/>
      <c r="WG249" s="21"/>
      <c r="WH249" s="21"/>
      <c r="WI249" s="21"/>
      <c r="WJ249" s="21"/>
      <c r="WK249" s="21"/>
      <c r="WL249" s="21"/>
      <c r="WM249" s="21"/>
      <c r="WN249" s="21"/>
      <c r="WO249" s="21"/>
      <c r="WP249" s="21"/>
      <c r="WQ249" s="21"/>
      <c r="WR249" s="21"/>
      <c r="WS249" s="21"/>
      <c r="WT249" s="21"/>
      <c r="WU249" s="21"/>
      <c r="WV249" s="21"/>
      <c r="WW249" s="21"/>
      <c r="WX249" s="21"/>
      <c r="WY249" s="21"/>
      <c r="WZ249" s="21"/>
      <c r="XA249" s="21"/>
      <c r="XB249" s="21"/>
      <c r="XC249" s="21"/>
      <c r="XD249" s="21"/>
      <c r="XE249" s="21"/>
      <c r="XF249" s="21"/>
      <c r="XG249" s="21"/>
      <c r="XH249" s="21"/>
      <c r="XI249" s="21"/>
      <c r="XJ249" s="21"/>
      <c r="XK249" s="21"/>
      <c r="XL249" s="21"/>
      <c r="XM249" s="21"/>
      <c r="XN249" s="21"/>
      <c r="XO249" s="21"/>
      <c r="XP249" s="21"/>
      <c r="XQ249" s="21"/>
      <c r="XR249" s="21"/>
      <c r="XS249" s="21"/>
      <c r="XT249" s="21"/>
      <c r="XU249" s="21"/>
      <c r="XV249" s="21"/>
      <c r="XW249" s="21"/>
      <c r="XX249" s="21"/>
      <c r="XY249" s="21"/>
      <c r="XZ249" s="21"/>
      <c r="YA249" s="21"/>
      <c r="YB249" s="21"/>
      <c r="YC249" s="21"/>
      <c r="YD249" s="21"/>
      <c r="YE249" s="21"/>
      <c r="YF249" s="21"/>
      <c r="YG249" s="21"/>
      <c r="YH249" s="21"/>
      <c r="YI249" s="21"/>
      <c r="YJ249" s="21"/>
      <c r="YK249" s="21"/>
      <c r="YL249" s="21"/>
      <c r="YM249" s="21"/>
      <c r="YN249" s="21"/>
      <c r="YO249" s="21"/>
      <c r="YP249" s="21"/>
      <c r="YQ249" s="21"/>
      <c r="YR249" s="21"/>
      <c r="YS249" s="21"/>
      <c r="YT249" s="21"/>
      <c r="YU249" s="21"/>
      <c r="YV249" s="21"/>
      <c r="YW249" s="21"/>
      <c r="YX249" s="21"/>
      <c r="YY249" s="21"/>
      <c r="YZ249" s="21"/>
      <c r="ZA249" s="21"/>
      <c r="ZB249" s="21"/>
      <c r="ZC249" s="21"/>
      <c r="ZD249" s="21"/>
      <c r="ZE249" s="21"/>
      <c r="ZF249" s="21"/>
      <c r="ZG249" s="21"/>
      <c r="ZH249" s="21"/>
      <c r="ZI249" s="21"/>
      <c r="ZJ249" s="21"/>
      <c r="ZK249" s="21"/>
      <c r="ZL249" s="21"/>
      <c r="ZM249" s="21"/>
      <c r="ZN249" s="21"/>
      <c r="ZO249" s="21"/>
      <c r="ZP249" s="21"/>
      <c r="ZQ249" s="21"/>
      <c r="ZR249" s="21"/>
      <c r="ZS249" s="21"/>
      <c r="ZT249" s="21"/>
      <c r="ZU249" s="21"/>
      <c r="ZV249" s="21"/>
      <c r="ZW249" s="21"/>
      <c r="ZX249" s="21"/>
      <c r="ZY249" s="21"/>
      <c r="ZZ249" s="21"/>
      <c r="AAA249" s="21"/>
      <c r="AAB249" s="21"/>
      <c r="AAC249" s="21"/>
      <c r="AAD249" s="21"/>
      <c r="AAE249" s="21"/>
      <c r="AAF249" s="21"/>
      <c r="AAG249" s="21"/>
      <c r="AAH249" s="21"/>
      <c r="AAI249" s="21"/>
      <c r="AAJ249" s="21"/>
      <c r="AAK249" s="21"/>
      <c r="AAL249" s="21"/>
      <c r="AAM249" s="21"/>
      <c r="AAN249" s="21"/>
      <c r="AAO249" s="21"/>
      <c r="AAP249" s="21"/>
      <c r="AAQ249" s="21"/>
      <c r="AAR249" s="21"/>
      <c r="AAS249" s="21"/>
      <c r="AAT249" s="21"/>
      <c r="AAU249" s="21"/>
      <c r="AAV249" s="21"/>
      <c r="AAW249" s="21"/>
      <c r="AAX249" s="21"/>
      <c r="AAY249" s="21"/>
      <c r="AAZ249" s="21"/>
      <c r="ABA249" s="21"/>
      <c r="ABB249" s="21"/>
      <c r="ABC249" s="21"/>
      <c r="ABD249" s="21"/>
      <c r="ABE249" s="21"/>
      <c r="ABF249" s="21"/>
      <c r="ABG249" s="21"/>
      <c r="ABH249" s="21"/>
      <c r="ABI249" s="21"/>
      <c r="ABJ249" s="21"/>
      <c r="ABK249" s="21"/>
      <c r="ABL249" s="21"/>
      <c r="ABM249" s="21"/>
      <c r="ABN249" s="21"/>
      <c r="ABO249" s="21"/>
      <c r="ABP249" s="21"/>
      <c r="ABQ249" s="21"/>
      <c r="ABR249" s="21"/>
      <c r="ABS249" s="21"/>
      <c r="ABT249" s="21"/>
      <c r="ABU249" s="21"/>
      <c r="ABV249" s="21"/>
      <c r="ABW249" s="21"/>
      <c r="ABX249" s="21"/>
      <c r="ABY249" s="21"/>
      <c r="ABZ249" s="21"/>
      <c r="ACA249" s="21"/>
      <c r="ACB249" s="21"/>
      <c r="ACC249" s="21"/>
      <c r="ACD249" s="21"/>
      <c r="ACE249" s="21"/>
      <c r="ACF249" s="21"/>
      <c r="ACG249" s="21"/>
      <c r="ACH249" s="21"/>
      <c r="ACI249" s="21"/>
      <c r="ACJ249" s="21"/>
      <c r="ACK249" s="21"/>
      <c r="ACL249" s="21"/>
      <c r="ACM249" s="21"/>
      <c r="ACN249" s="21"/>
      <c r="ACO249" s="21"/>
      <c r="ACP249" s="21"/>
      <c r="ACQ249" s="21"/>
      <c r="ACR249" s="21"/>
      <c r="ACS249" s="21"/>
      <c r="ACT249" s="21"/>
      <c r="ACU249" s="21"/>
      <c r="ACV249" s="21"/>
      <c r="ACW249" s="21"/>
      <c r="ACX249" s="21"/>
      <c r="ACY249" s="21"/>
      <c r="ACZ249" s="21"/>
      <c r="ADA249" s="21"/>
      <c r="ADB249" s="21"/>
      <c r="ADC249" s="21"/>
      <c r="ADD249" s="21"/>
      <c r="ADE249" s="21"/>
      <c r="ADF249" s="21"/>
      <c r="ADG249" s="21"/>
      <c r="ADH249" s="21"/>
      <c r="ADI249" s="21"/>
      <c r="ADJ249" s="21"/>
      <c r="ADK249" s="21"/>
      <c r="ADL249" s="21"/>
      <c r="ADM249" s="21"/>
      <c r="ADN249" s="21"/>
      <c r="ADO249" s="21"/>
      <c r="ADP249" s="21"/>
      <c r="ADQ249" s="21"/>
      <c r="ADR249" s="21"/>
      <c r="ADS249" s="21"/>
      <c r="ADT249" s="21"/>
      <c r="ADU249" s="21"/>
      <c r="ADV249" s="21"/>
      <c r="ADW249" s="21"/>
      <c r="ADX249" s="21"/>
      <c r="ADY249" s="21"/>
      <c r="ADZ249" s="21"/>
      <c r="AEA249" s="21"/>
      <c r="AEB249" s="21"/>
      <c r="AEC249" s="21"/>
      <c r="AED249" s="21"/>
      <c r="AEE249" s="21"/>
      <c r="AEF249" s="21"/>
      <c r="AEG249" s="21"/>
      <c r="AEH249" s="21"/>
      <c r="AEI249" s="21"/>
      <c r="AEJ249" s="21"/>
      <c r="AEK249" s="21"/>
      <c r="AEL249" s="21"/>
      <c r="AEM249" s="21"/>
      <c r="AEN249" s="21"/>
      <c r="AEO249" s="21"/>
      <c r="AEP249" s="21"/>
      <c r="AEQ249" s="21"/>
      <c r="AER249" s="21"/>
      <c r="AES249" s="21"/>
      <c r="AET249" s="21"/>
      <c r="AEU249" s="21"/>
      <c r="AEV249" s="21"/>
      <c r="AEW249" s="21"/>
      <c r="AEX249" s="21"/>
      <c r="AEY249" s="21"/>
      <c r="AEZ249" s="21"/>
      <c r="AFA249" s="21"/>
      <c r="AFB249" s="21"/>
      <c r="AFC249" s="21"/>
      <c r="AFD249" s="21"/>
      <c r="AFE249" s="21"/>
      <c r="AFF249" s="21"/>
      <c r="AFG249" s="21"/>
      <c r="AFH249" s="21"/>
      <c r="AFI249" s="21"/>
      <c r="AFJ249" s="21"/>
      <c r="AFK249" s="21"/>
      <c r="AFL249" s="21"/>
      <c r="AFM249" s="21"/>
      <c r="AFN249" s="21"/>
      <c r="AFO249" s="21"/>
      <c r="AFP249" s="21"/>
      <c r="AFQ249" s="21"/>
      <c r="AFR249" s="21"/>
      <c r="AFS249" s="21"/>
      <c r="AFT249" s="21"/>
      <c r="AFU249" s="21"/>
      <c r="AFV249" s="21"/>
      <c r="AFW249" s="21"/>
      <c r="AFX249" s="21"/>
      <c r="AFY249" s="21"/>
      <c r="AFZ249" s="21"/>
      <c r="AGA249" s="21"/>
      <c r="AGB249" s="21"/>
      <c r="AGC249" s="21"/>
      <c r="AGD249" s="21"/>
      <c r="AGE249" s="21"/>
      <c r="AGF249" s="21"/>
      <c r="AGG249" s="21"/>
      <c r="AGH249" s="21"/>
      <c r="AGI249" s="21"/>
      <c r="AGJ249" s="21"/>
      <c r="AGK249" s="21"/>
      <c r="AGL249" s="21"/>
      <c r="AGM249" s="21"/>
      <c r="AGN249" s="21"/>
      <c r="AGO249" s="21"/>
      <c r="AGP249" s="21"/>
      <c r="AGQ249" s="21"/>
      <c r="AGR249" s="21"/>
      <c r="AGS249" s="21"/>
      <c r="AGT249" s="21"/>
      <c r="AGU249" s="21"/>
      <c r="AGV249" s="21"/>
      <c r="AGW249" s="21"/>
      <c r="AGX249" s="21"/>
      <c r="AGY249" s="21"/>
      <c r="AGZ249" s="21"/>
      <c r="AHA249" s="21"/>
      <c r="AHB249" s="21"/>
      <c r="AHC249" s="21"/>
      <c r="AHD249" s="21"/>
      <c r="AHE249" s="21"/>
      <c r="AHF249" s="21"/>
      <c r="AHG249" s="21"/>
      <c r="AHH249" s="21"/>
      <c r="AHI249" s="21"/>
      <c r="AHJ249" s="21"/>
      <c r="AHK249" s="21"/>
      <c r="AHL249" s="21"/>
      <c r="AHM249" s="21"/>
      <c r="AHN249" s="21"/>
      <c r="AHO249" s="21"/>
      <c r="AHP249" s="21"/>
      <c r="AHQ249" s="21"/>
      <c r="AHR249" s="21"/>
      <c r="AHS249" s="21"/>
      <c r="AHT249" s="21"/>
      <c r="AHU249" s="21"/>
      <c r="AHV249" s="21"/>
      <c r="AHW249" s="21"/>
      <c r="AHX249" s="21"/>
      <c r="AHY249" s="21"/>
      <c r="AHZ249" s="21"/>
      <c r="AIA249" s="21"/>
      <c r="AIB249" s="21"/>
      <c r="AIC249" s="21"/>
      <c r="AID249" s="21"/>
      <c r="AIE249" s="21"/>
      <c r="AIF249" s="21"/>
      <c r="AIG249" s="21"/>
      <c r="AIH249" s="21"/>
      <c r="AII249" s="21"/>
      <c r="AIJ249" s="21"/>
      <c r="AIK249" s="21"/>
      <c r="AIL249" s="21"/>
      <c r="AIM249" s="21"/>
      <c r="AIN249" s="21"/>
      <c r="AIO249" s="21"/>
      <c r="AIP249" s="21"/>
      <c r="AIQ249" s="21"/>
      <c r="AIR249" s="21"/>
      <c r="AIS249" s="21"/>
      <c r="AIT249" s="21"/>
      <c r="AIU249" s="21"/>
      <c r="AIV249" s="21"/>
      <c r="AIW249" s="21"/>
      <c r="AIX249" s="21"/>
      <c r="AIY249" s="21"/>
      <c r="AIZ249" s="21"/>
      <c r="AJA249" s="21"/>
      <c r="AJB249" s="21"/>
      <c r="AJC249" s="21"/>
      <c r="AJD249" s="21"/>
      <c r="AJE249" s="21"/>
      <c r="AJF249" s="21"/>
      <c r="AJG249" s="21"/>
      <c r="AJH249" s="21"/>
      <c r="AJI249" s="21"/>
      <c r="AJJ249" s="21"/>
      <c r="AJK249" s="21"/>
      <c r="AJL249" s="21"/>
      <c r="AJM249" s="21"/>
      <c r="AJN249" s="21"/>
      <c r="AJO249" s="21"/>
      <c r="AJP249" s="21"/>
      <c r="AJQ249" s="21"/>
      <c r="AJR249" s="21"/>
      <c r="AJS249" s="21"/>
      <c r="AJT249" s="21"/>
      <c r="AJU249" s="21"/>
      <c r="AJV249" s="21"/>
      <c r="AJW249" s="21"/>
      <c r="AJX249" s="21"/>
      <c r="AJY249" s="21"/>
      <c r="AJZ249" s="21"/>
      <c r="AKA249" s="21"/>
      <c r="AKB249" s="21"/>
      <c r="AKC249" s="21"/>
      <c r="AKD249" s="21"/>
      <c r="AKE249" s="21"/>
      <c r="AKF249" s="21"/>
      <c r="AKG249" s="21"/>
      <c r="AKH249" s="21"/>
      <c r="AKI249" s="21"/>
      <c r="AKJ249" s="21"/>
      <c r="AKK249" s="21"/>
      <c r="AKL249" s="21"/>
      <c r="AKM249" s="21"/>
      <c r="AKN249" s="21"/>
      <c r="AKO249" s="21"/>
      <c r="AKP249" s="21"/>
      <c r="AKQ249" s="21"/>
      <c r="AKR249" s="21"/>
      <c r="AKS249" s="21"/>
      <c r="AKT249" s="21"/>
      <c r="AKU249" s="21"/>
      <c r="AKV249" s="21"/>
      <c r="AKW249" s="21"/>
      <c r="AKX249" s="21"/>
      <c r="AKY249" s="21"/>
      <c r="AKZ249" s="21"/>
      <c r="ALA249" s="21"/>
      <c r="ALB249" s="21"/>
      <c r="ALC249" s="21"/>
      <c r="ALD249" s="21"/>
      <c r="ALE249" s="21"/>
      <c r="ALF249" s="21"/>
      <c r="ALG249" s="21"/>
      <c r="ALH249" s="21"/>
      <c r="ALI249" s="21"/>
      <c r="ALJ249" s="21"/>
      <c r="ALK249" s="21"/>
      <c r="ALL249" s="21"/>
    </row>
    <row r="250" spans="1:1000" s="22" customFormat="1" ht="17.25" customHeight="1">
      <c r="A250" s="67"/>
      <c r="B250" s="79" t="d">
        <v>2026-05-01</v>
      </c>
      <c r="C250" s="80" t="s">
        <v>2314</v>
      </c>
      <c r="D250" s="80" t="s">
        <v>15</v>
      </c>
      <c r="E250" s="80" t="s">
        <v>21</v>
      </c>
      <c r="F250" s="81" t="s">
        <v>2315</v>
      </c>
      <c r="G250" s="82" t="s">
        <v>2411</v>
      </c>
      <c r="H250" s="82" t="s">
        <v>99</v>
      </c>
      <c r="I250" s="82" t="s">
        <v>2412</v>
      </c>
      <c r="J250" s="80" t="s">
        <v>2318</v>
      </c>
      <c r="K250" s="31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  <c r="AX250" s="13"/>
      <c r="AY250" s="13"/>
      <c r="AZ250" s="13"/>
      <c r="BA250" s="13"/>
      <c r="BB250" s="13"/>
      <c r="BC250" s="13"/>
      <c r="BD250" s="13"/>
      <c r="BE250" s="13"/>
      <c r="BF250" s="13"/>
      <c r="BG250" s="13"/>
      <c r="BH250" s="13"/>
      <c r="BI250" s="13"/>
      <c r="BJ250" s="13"/>
      <c r="BK250" s="13"/>
      <c r="BL250" s="13"/>
      <c r="BM250" s="13"/>
      <c r="BN250" s="13"/>
      <c r="BO250" s="13"/>
      <c r="BP250" s="13"/>
      <c r="BQ250" s="13"/>
      <c r="BR250" s="13"/>
      <c r="BS250" s="13"/>
      <c r="BT250" s="13"/>
      <c r="BU250" s="13"/>
      <c r="BV250" s="13"/>
      <c r="BW250" s="13"/>
      <c r="BX250" s="13"/>
      <c r="BY250" s="13"/>
      <c r="BZ250" s="13"/>
      <c r="CA250" s="13"/>
      <c r="CB250" s="13"/>
      <c r="CC250" s="13"/>
      <c r="CD250" s="13"/>
      <c r="CE250" s="13"/>
      <c r="CF250" s="13"/>
      <c r="CG250" s="13"/>
      <c r="CH250" s="13"/>
      <c r="CI250" s="13"/>
      <c r="CJ250" s="13"/>
      <c r="CK250" s="13"/>
      <c r="CL250" s="13"/>
      <c r="CM250" s="13"/>
      <c r="CN250" s="13"/>
      <c r="CO250" s="13"/>
      <c r="CP250" s="13"/>
      <c r="CQ250" s="13"/>
      <c r="CR250" s="13"/>
      <c r="CS250" s="13"/>
      <c r="CT250" s="13"/>
      <c r="CU250" s="13"/>
      <c r="CV250" s="13"/>
      <c r="CW250" s="13"/>
      <c r="CX250" s="13"/>
      <c r="CY250" s="13"/>
      <c r="CZ250" s="13"/>
      <c r="DA250" s="13"/>
      <c r="DB250" s="13"/>
      <c r="DC250" s="13"/>
      <c r="DD250" s="13"/>
      <c r="DE250" s="13"/>
      <c r="DF250" s="13"/>
      <c r="DG250" s="13"/>
      <c r="DH250" s="13"/>
      <c r="DI250" s="13"/>
      <c r="DJ250" s="13"/>
      <c r="DK250" s="13"/>
      <c r="DL250" s="13"/>
      <c r="DM250" s="13"/>
      <c r="DN250" s="13"/>
      <c r="DO250" s="13"/>
      <c r="DP250" s="13"/>
      <c r="DQ250" s="13"/>
      <c r="DR250" s="13"/>
      <c r="DS250" s="13"/>
      <c r="DT250" s="13"/>
      <c r="DU250" s="13"/>
      <c r="DV250" s="13"/>
      <c r="DW250" s="13"/>
      <c r="DX250" s="13"/>
      <c r="DY250" s="13"/>
      <c r="DZ250" s="13"/>
      <c r="EA250" s="13"/>
      <c r="EB250" s="13"/>
      <c r="EC250" s="13"/>
      <c r="ED250" s="13"/>
      <c r="EE250" s="13"/>
      <c r="EF250" s="13"/>
      <c r="EG250" s="13"/>
      <c r="EH250" s="13"/>
      <c r="EI250" s="13"/>
      <c r="EJ250" s="13"/>
      <c r="EK250" s="13"/>
      <c r="EL250" s="13"/>
      <c r="EM250" s="13"/>
      <c r="EN250" s="13"/>
      <c r="EO250" s="13"/>
      <c r="EP250" s="13"/>
      <c r="EQ250" s="13"/>
      <c r="ER250" s="13"/>
      <c r="ES250" s="13"/>
      <c r="ET250" s="13"/>
      <c r="EU250" s="13"/>
      <c r="EV250" s="13"/>
      <c r="EW250" s="13"/>
      <c r="EX250" s="13"/>
      <c r="EY250" s="13"/>
      <c r="EZ250" s="13"/>
      <c r="FA250" s="13"/>
      <c r="FB250" s="13"/>
      <c r="FC250" s="13"/>
      <c r="FD250" s="13"/>
      <c r="FE250" s="13"/>
      <c r="FF250" s="13"/>
      <c r="FG250" s="13"/>
      <c r="FH250" s="13"/>
      <c r="FI250" s="13"/>
      <c r="FJ250" s="13"/>
      <c r="FK250" s="13"/>
      <c r="FL250" s="13"/>
      <c r="FM250" s="13"/>
      <c r="FN250" s="13"/>
      <c r="FO250" s="13"/>
      <c r="FP250" s="13"/>
      <c r="FQ250" s="13"/>
      <c r="FR250" s="13"/>
      <c r="FS250" s="13"/>
      <c r="FT250" s="13"/>
      <c r="FU250" s="13"/>
      <c r="FV250" s="13"/>
      <c r="FW250" s="13"/>
      <c r="FX250" s="13"/>
      <c r="FY250" s="13"/>
      <c r="FZ250" s="13"/>
      <c r="GA250" s="13"/>
      <c r="GB250" s="13"/>
      <c r="GC250" s="13"/>
      <c r="GD250" s="13"/>
      <c r="GE250" s="13"/>
      <c r="GF250" s="13"/>
      <c r="GG250" s="13"/>
      <c r="GH250" s="13"/>
      <c r="GI250" s="13"/>
      <c r="GJ250" s="13"/>
      <c r="GK250" s="13"/>
      <c r="GL250" s="13"/>
      <c r="GM250" s="13"/>
      <c r="GN250" s="13"/>
      <c r="GO250" s="13"/>
      <c r="GP250" s="13"/>
      <c r="GQ250" s="13"/>
      <c r="GR250" s="13"/>
      <c r="GS250" s="13"/>
      <c r="GT250" s="13"/>
      <c r="GU250" s="13"/>
      <c r="GV250" s="13"/>
      <c r="GW250" s="13"/>
      <c r="GX250" s="13"/>
      <c r="GY250" s="13"/>
      <c r="GZ250" s="13"/>
      <c r="HA250" s="13"/>
      <c r="HB250" s="13"/>
      <c r="HC250" s="13"/>
      <c r="HD250" s="13"/>
      <c r="HE250" s="13"/>
      <c r="HF250" s="13"/>
      <c r="HG250" s="13"/>
      <c r="HH250" s="13"/>
      <c r="HI250" s="13"/>
      <c r="HJ250" s="13"/>
      <c r="HK250" s="13"/>
      <c r="HL250" s="13"/>
      <c r="HM250" s="13"/>
      <c r="HN250" s="13"/>
      <c r="HO250" s="13"/>
      <c r="HP250" s="13"/>
      <c r="HQ250" s="13"/>
      <c r="HR250" s="13"/>
      <c r="HS250" s="13"/>
      <c r="HT250" s="13"/>
      <c r="HU250" s="13"/>
      <c r="HV250" s="13"/>
      <c r="HW250" s="13"/>
      <c r="HX250" s="13"/>
      <c r="HY250" s="21"/>
      <c r="HZ250" s="21"/>
      <c r="IA250" s="21"/>
      <c r="IB250" s="21"/>
      <c r="IC250" s="21"/>
      <c r="ID250" s="21"/>
      <c r="IE250" s="21"/>
      <c r="IF250" s="21"/>
      <c r="IG250" s="21"/>
      <c r="IH250" s="21"/>
      <c r="II250" s="21"/>
      <c r="IJ250" s="21"/>
      <c r="IK250" s="21"/>
      <c r="IL250" s="21"/>
      <c r="IM250" s="21"/>
      <c r="IN250" s="21"/>
      <c r="IO250" s="21"/>
      <c r="IP250" s="21"/>
      <c r="IQ250" s="21"/>
      <c r="IR250" s="21"/>
      <c r="IS250" s="21"/>
      <c r="IT250" s="21"/>
      <c r="IU250" s="21"/>
      <c r="IV250" s="21"/>
      <c r="IW250" s="21"/>
      <c r="IX250" s="21"/>
      <c r="IY250" s="21"/>
      <c r="IZ250" s="21"/>
      <c r="JA250" s="21"/>
      <c r="JB250" s="21"/>
      <c r="JC250" s="21"/>
      <c r="JD250" s="21"/>
      <c r="JE250" s="21"/>
      <c r="JF250" s="21"/>
      <c r="JG250" s="21"/>
      <c r="JH250" s="21"/>
      <c r="JI250" s="21"/>
      <c r="JJ250" s="21"/>
      <c r="JK250" s="21"/>
      <c r="JL250" s="21"/>
      <c r="JM250" s="21"/>
      <c r="JN250" s="21"/>
      <c r="JO250" s="21"/>
      <c r="JP250" s="21"/>
      <c r="JQ250" s="21"/>
      <c r="JR250" s="21"/>
      <c r="JS250" s="21"/>
      <c r="JT250" s="21"/>
      <c r="JU250" s="21"/>
      <c r="JV250" s="21"/>
      <c r="JW250" s="21"/>
      <c r="JX250" s="21"/>
      <c r="JY250" s="21"/>
      <c r="JZ250" s="21"/>
      <c r="KA250" s="21"/>
      <c r="KB250" s="21"/>
      <c r="KC250" s="21"/>
      <c r="KD250" s="21"/>
      <c r="KE250" s="21"/>
      <c r="KF250" s="21"/>
      <c r="KG250" s="21"/>
      <c r="KH250" s="21"/>
      <c r="KI250" s="21"/>
      <c r="KJ250" s="21"/>
      <c r="KK250" s="21"/>
      <c r="KL250" s="21"/>
      <c r="KM250" s="21"/>
      <c r="KN250" s="21"/>
      <c r="KO250" s="21"/>
      <c r="KP250" s="21"/>
      <c r="KQ250" s="21"/>
      <c r="KR250" s="21"/>
      <c r="KS250" s="21"/>
      <c r="KT250" s="21"/>
      <c r="KU250" s="21"/>
      <c r="KV250" s="21"/>
      <c r="KW250" s="21"/>
      <c r="KX250" s="21"/>
      <c r="KY250" s="21"/>
      <c r="KZ250" s="21"/>
      <c r="LA250" s="21"/>
      <c r="LB250" s="21"/>
      <c r="LC250" s="21"/>
      <c r="LD250" s="21"/>
      <c r="LE250" s="21"/>
      <c r="LF250" s="21"/>
      <c r="LG250" s="21"/>
      <c r="LH250" s="21"/>
      <c r="LI250" s="21"/>
      <c r="LJ250" s="21"/>
      <c r="LK250" s="21"/>
      <c r="LL250" s="21"/>
      <c r="LM250" s="21"/>
      <c r="LN250" s="21"/>
      <c r="LO250" s="21"/>
      <c r="LP250" s="21"/>
      <c r="LQ250" s="21"/>
      <c r="LR250" s="21"/>
      <c r="LS250" s="21"/>
      <c r="LT250" s="21"/>
      <c r="LU250" s="21"/>
      <c r="LV250" s="21"/>
      <c r="LW250" s="21"/>
      <c r="LX250" s="21"/>
      <c r="LY250" s="21"/>
      <c r="LZ250" s="21"/>
      <c r="MA250" s="21"/>
      <c r="MB250" s="21"/>
      <c r="MC250" s="21"/>
      <c r="MD250" s="21"/>
      <c r="ME250" s="21"/>
      <c r="MF250" s="21"/>
      <c r="MG250" s="21"/>
      <c r="MH250" s="21"/>
      <c r="MI250" s="21"/>
      <c r="MJ250" s="21"/>
      <c r="MK250" s="21"/>
      <c r="ML250" s="21"/>
      <c r="MM250" s="21"/>
      <c r="MN250" s="21"/>
      <c r="MO250" s="21"/>
      <c r="MP250" s="21"/>
      <c r="MQ250" s="21"/>
      <c r="MR250" s="21"/>
      <c r="MS250" s="21"/>
      <c r="MT250" s="21"/>
      <c r="MU250" s="21"/>
      <c r="MV250" s="21"/>
      <c r="MW250" s="21"/>
      <c r="MX250" s="21"/>
      <c r="MY250" s="21"/>
      <c r="MZ250" s="21"/>
      <c r="NA250" s="21"/>
      <c r="NB250" s="21"/>
      <c r="NC250" s="21"/>
      <c r="ND250" s="21"/>
      <c r="NE250" s="21"/>
      <c r="NF250" s="21"/>
      <c r="NG250" s="21"/>
      <c r="NH250" s="21"/>
      <c r="NI250" s="21"/>
      <c r="NJ250" s="21"/>
      <c r="NK250" s="21"/>
      <c r="NL250" s="21"/>
      <c r="NM250" s="21"/>
      <c r="NN250" s="21"/>
      <c r="NO250" s="21"/>
      <c r="NP250" s="21"/>
      <c r="NQ250" s="21"/>
      <c r="NR250" s="21"/>
      <c r="NS250" s="21"/>
      <c r="NT250" s="21"/>
      <c r="NU250" s="21"/>
      <c r="NV250" s="21"/>
      <c r="NW250" s="21"/>
      <c r="NX250" s="21"/>
      <c r="NY250" s="21"/>
      <c r="NZ250" s="21"/>
      <c r="OA250" s="21"/>
      <c r="OB250" s="21"/>
      <c r="OC250" s="21"/>
      <c r="OD250" s="21"/>
      <c r="OE250" s="21"/>
      <c r="OF250" s="21"/>
      <c r="OG250" s="21"/>
      <c r="OH250" s="21"/>
      <c r="OI250" s="21"/>
      <c r="OJ250" s="21"/>
      <c r="OK250" s="21"/>
      <c r="OL250" s="21"/>
      <c r="OM250" s="21"/>
      <c r="ON250" s="21"/>
      <c r="OO250" s="21"/>
      <c r="OP250" s="21"/>
      <c r="OQ250" s="21"/>
      <c r="OR250" s="21"/>
      <c r="OS250" s="21"/>
      <c r="OT250" s="21"/>
      <c r="OU250" s="21"/>
      <c r="OV250" s="21"/>
      <c r="OW250" s="21"/>
      <c r="OX250" s="21"/>
      <c r="OY250" s="21"/>
      <c r="OZ250" s="21"/>
      <c r="PA250" s="21"/>
      <c r="PB250" s="21"/>
      <c r="PC250" s="21"/>
      <c r="PD250" s="21"/>
      <c r="PE250" s="21"/>
      <c r="PF250" s="21"/>
      <c r="PG250" s="21"/>
      <c r="PH250" s="21"/>
      <c r="PI250" s="21"/>
      <c r="PJ250" s="21"/>
      <c r="PK250" s="21"/>
      <c r="PL250" s="21"/>
      <c r="PM250" s="21"/>
      <c r="PN250" s="21"/>
      <c r="PO250" s="21"/>
      <c r="PP250" s="21"/>
      <c r="PQ250" s="21"/>
      <c r="PR250" s="21"/>
      <c r="PS250" s="21"/>
      <c r="PT250" s="21"/>
      <c r="PU250" s="21"/>
      <c r="PV250" s="21"/>
      <c r="PW250" s="21"/>
      <c r="PX250" s="21"/>
      <c r="PY250" s="21"/>
      <c r="PZ250" s="21"/>
      <c r="QA250" s="21"/>
      <c r="QB250" s="21"/>
      <c r="QC250" s="21"/>
      <c r="QD250" s="21"/>
      <c r="QE250" s="21"/>
      <c r="QF250" s="21"/>
      <c r="QG250" s="21"/>
      <c r="QH250" s="21"/>
      <c r="QI250" s="21"/>
      <c r="QJ250" s="21"/>
      <c r="QK250" s="21"/>
      <c r="QL250" s="21"/>
      <c r="QM250" s="21"/>
      <c r="QN250" s="21"/>
      <c r="QO250" s="21"/>
      <c r="QP250" s="21"/>
      <c r="QQ250" s="21"/>
      <c r="QR250" s="21"/>
      <c r="QS250" s="21"/>
      <c r="QT250" s="21"/>
      <c r="QU250" s="21"/>
      <c r="QV250" s="21"/>
      <c r="QW250" s="21"/>
      <c r="QX250" s="21"/>
      <c r="QY250" s="21"/>
      <c r="QZ250" s="21"/>
      <c r="RA250" s="21"/>
      <c r="RB250" s="21"/>
      <c r="RC250" s="21"/>
      <c r="RD250" s="21"/>
      <c r="RE250" s="21"/>
      <c r="RF250" s="21"/>
      <c r="RG250" s="21"/>
      <c r="RH250" s="21"/>
      <c r="RI250" s="21"/>
      <c r="RJ250" s="21"/>
      <c r="RK250" s="21"/>
      <c r="RL250" s="21"/>
      <c r="RM250" s="21"/>
      <c r="RN250" s="21"/>
      <c r="RO250" s="21"/>
      <c r="RP250" s="21"/>
      <c r="RQ250" s="21"/>
      <c r="RR250" s="21"/>
      <c r="RS250" s="21"/>
      <c r="RT250" s="21"/>
      <c r="RU250" s="21"/>
      <c r="RV250" s="21"/>
      <c r="RW250" s="21"/>
      <c r="RX250" s="21"/>
      <c r="RY250" s="21"/>
      <c r="RZ250" s="21"/>
      <c r="SA250" s="21"/>
      <c r="SB250" s="21"/>
      <c r="SC250" s="21"/>
      <c r="SD250" s="21"/>
      <c r="SE250" s="21"/>
      <c r="SF250" s="21"/>
      <c r="SG250" s="21"/>
      <c r="SH250" s="21"/>
      <c r="SI250" s="21"/>
      <c r="SJ250" s="21"/>
      <c r="SK250" s="21"/>
      <c r="SL250" s="21"/>
      <c r="SM250" s="21"/>
      <c r="SN250" s="21"/>
      <c r="SO250" s="21"/>
      <c r="SP250" s="21"/>
      <c r="SQ250" s="21"/>
      <c r="SR250" s="21"/>
      <c r="SS250" s="21"/>
      <c r="ST250" s="21"/>
      <c r="SU250" s="21"/>
      <c r="SV250" s="21"/>
      <c r="SW250" s="21"/>
      <c r="SX250" s="21"/>
      <c r="SY250" s="21"/>
      <c r="SZ250" s="21"/>
      <c r="TA250" s="21"/>
      <c r="TB250" s="21"/>
      <c r="TC250" s="21"/>
      <c r="TD250" s="21"/>
      <c r="TE250" s="21"/>
      <c r="TF250" s="21"/>
      <c r="TG250" s="21"/>
      <c r="TH250" s="21"/>
      <c r="TI250" s="21"/>
      <c r="TJ250" s="21"/>
      <c r="TK250" s="21"/>
      <c r="TL250" s="21"/>
      <c r="TM250" s="21"/>
      <c r="TN250" s="21"/>
      <c r="TO250" s="21"/>
      <c r="TP250" s="21"/>
      <c r="TQ250" s="21"/>
      <c r="TR250" s="21"/>
      <c r="TS250" s="21"/>
      <c r="TT250" s="21"/>
      <c r="TU250" s="21"/>
      <c r="TV250" s="21"/>
      <c r="TW250" s="21"/>
      <c r="TX250" s="21"/>
      <c r="TY250" s="21"/>
      <c r="TZ250" s="21"/>
      <c r="UA250" s="21"/>
      <c r="UB250" s="21"/>
      <c r="UC250" s="21"/>
      <c r="UD250" s="21"/>
      <c r="UE250" s="21"/>
      <c r="UF250" s="21"/>
      <c r="UG250" s="21"/>
      <c r="UH250" s="21"/>
      <c r="UI250" s="21"/>
      <c r="UJ250" s="21"/>
      <c r="UK250" s="21"/>
      <c r="UL250" s="21"/>
      <c r="UM250" s="21"/>
      <c r="UN250" s="21"/>
      <c r="UO250" s="21"/>
      <c r="UP250" s="21"/>
      <c r="UQ250" s="21"/>
      <c r="UR250" s="21"/>
      <c r="US250" s="21"/>
      <c r="UT250" s="21"/>
      <c r="UU250" s="21"/>
      <c r="UV250" s="21"/>
      <c r="UW250" s="21"/>
      <c r="UX250" s="21"/>
      <c r="UY250" s="21"/>
      <c r="UZ250" s="21"/>
      <c r="VA250" s="21"/>
      <c r="VB250" s="21"/>
      <c r="VC250" s="21"/>
      <c r="VD250" s="21"/>
      <c r="VE250" s="21"/>
      <c r="VF250" s="21"/>
      <c r="VG250" s="21"/>
      <c r="VH250" s="21"/>
      <c r="VI250" s="21"/>
      <c r="VJ250" s="21"/>
      <c r="VK250" s="21"/>
      <c r="VL250" s="21"/>
      <c r="VM250" s="21"/>
      <c r="VN250" s="21"/>
      <c r="VO250" s="21"/>
      <c r="VP250" s="21"/>
      <c r="VQ250" s="21"/>
      <c r="VR250" s="21"/>
      <c r="VS250" s="21"/>
      <c r="VT250" s="21"/>
      <c r="VU250" s="21"/>
      <c r="VV250" s="21"/>
      <c r="VW250" s="21"/>
      <c r="VX250" s="21"/>
      <c r="VY250" s="21"/>
      <c r="VZ250" s="21"/>
      <c r="WA250" s="21"/>
      <c r="WB250" s="21"/>
      <c r="WC250" s="21"/>
      <c r="WD250" s="21"/>
      <c r="WE250" s="21"/>
      <c r="WF250" s="21"/>
      <c r="WG250" s="21"/>
      <c r="WH250" s="21"/>
      <c r="WI250" s="21"/>
      <c r="WJ250" s="21"/>
      <c r="WK250" s="21"/>
      <c r="WL250" s="21"/>
      <c r="WM250" s="21"/>
      <c r="WN250" s="21"/>
      <c r="WO250" s="21"/>
      <c r="WP250" s="21"/>
      <c r="WQ250" s="21"/>
      <c r="WR250" s="21"/>
      <c r="WS250" s="21"/>
      <c r="WT250" s="21"/>
      <c r="WU250" s="21"/>
      <c r="WV250" s="21"/>
      <c r="WW250" s="21"/>
      <c r="WX250" s="21"/>
      <c r="WY250" s="21"/>
      <c r="WZ250" s="21"/>
      <c r="XA250" s="21"/>
      <c r="XB250" s="21"/>
      <c r="XC250" s="21"/>
      <c r="XD250" s="21"/>
      <c r="XE250" s="21"/>
      <c r="XF250" s="21"/>
      <c r="XG250" s="21"/>
      <c r="XH250" s="21"/>
      <c r="XI250" s="21"/>
      <c r="XJ250" s="21"/>
      <c r="XK250" s="21"/>
      <c r="XL250" s="21"/>
      <c r="XM250" s="21"/>
      <c r="XN250" s="21"/>
      <c r="XO250" s="21"/>
      <c r="XP250" s="21"/>
      <c r="XQ250" s="21"/>
      <c r="XR250" s="21"/>
      <c r="XS250" s="21"/>
      <c r="XT250" s="21"/>
      <c r="XU250" s="21"/>
      <c r="XV250" s="21"/>
      <c r="XW250" s="21"/>
      <c r="XX250" s="21"/>
      <c r="XY250" s="21"/>
      <c r="XZ250" s="21"/>
      <c r="YA250" s="21"/>
      <c r="YB250" s="21"/>
      <c r="YC250" s="21"/>
      <c r="YD250" s="21"/>
      <c r="YE250" s="21"/>
      <c r="YF250" s="21"/>
      <c r="YG250" s="21"/>
      <c r="YH250" s="21"/>
      <c r="YI250" s="21"/>
      <c r="YJ250" s="21"/>
      <c r="YK250" s="21"/>
      <c r="YL250" s="21"/>
      <c r="YM250" s="21"/>
      <c r="YN250" s="21"/>
      <c r="YO250" s="21"/>
      <c r="YP250" s="21"/>
      <c r="YQ250" s="21"/>
      <c r="YR250" s="21"/>
      <c r="YS250" s="21"/>
      <c r="YT250" s="21"/>
      <c r="YU250" s="21"/>
      <c r="YV250" s="21"/>
      <c r="YW250" s="21"/>
      <c r="YX250" s="21"/>
      <c r="YY250" s="21"/>
      <c r="YZ250" s="21"/>
      <c r="ZA250" s="21"/>
      <c r="ZB250" s="21"/>
      <c r="ZC250" s="21"/>
      <c r="ZD250" s="21"/>
      <c r="ZE250" s="21"/>
      <c r="ZF250" s="21"/>
      <c r="ZG250" s="21"/>
      <c r="ZH250" s="21"/>
      <c r="ZI250" s="21"/>
      <c r="ZJ250" s="21"/>
      <c r="ZK250" s="21"/>
      <c r="ZL250" s="21"/>
      <c r="ZM250" s="21"/>
      <c r="ZN250" s="21"/>
      <c r="ZO250" s="21"/>
      <c r="ZP250" s="21"/>
      <c r="ZQ250" s="21"/>
      <c r="ZR250" s="21"/>
      <c r="ZS250" s="21"/>
      <c r="ZT250" s="21"/>
      <c r="ZU250" s="21"/>
      <c r="ZV250" s="21"/>
      <c r="ZW250" s="21"/>
      <c r="ZX250" s="21"/>
      <c r="ZY250" s="21"/>
      <c r="ZZ250" s="21"/>
      <c r="AAA250" s="21"/>
      <c r="AAB250" s="21"/>
      <c r="AAC250" s="21"/>
      <c r="AAD250" s="21"/>
      <c r="AAE250" s="21"/>
      <c r="AAF250" s="21"/>
      <c r="AAG250" s="21"/>
      <c r="AAH250" s="21"/>
      <c r="AAI250" s="21"/>
      <c r="AAJ250" s="21"/>
      <c r="AAK250" s="21"/>
      <c r="AAL250" s="21"/>
      <c r="AAM250" s="21"/>
      <c r="AAN250" s="21"/>
      <c r="AAO250" s="21"/>
      <c r="AAP250" s="21"/>
      <c r="AAQ250" s="21"/>
      <c r="AAR250" s="21"/>
      <c r="AAS250" s="21"/>
      <c r="AAT250" s="21"/>
      <c r="AAU250" s="21"/>
      <c r="AAV250" s="21"/>
      <c r="AAW250" s="21"/>
      <c r="AAX250" s="21"/>
      <c r="AAY250" s="21"/>
      <c r="AAZ250" s="21"/>
      <c r="ABA250" s="21"/>
      <c r="ABB250" s="21"/>
      <c r="ABC250" s="21"/>
      <c r="ABD250" s="21"/>
      <c r="ABE250" s="21"/>
      <c r="ABF250" s="21"/>
      <c r="ABG250" s="21"/>
      <c r="ABH250" s="21"/>
      <c r="ABI250" s="21"/>
      <c r="ABJ250" s="21"/>
      <c r="ABK250" s="21"/>
      <c r="ABL250" s="21"/>
      <c r="ABM250" s="21"/>
      <c r="ABN250" s="21"/>
      <c r="ABO250" s="21"/>
      <c r="ABP250" s="21"/>
      <c r="ABQ250" s="21"/>
      <c r="ABR250" s="21"/>
      <c r="ABS250" s="21"/>
      <c r="ABT250" s="21"/>
      <c r="ABU250" s="21"/>
      <c r="ABV250" s="21"/>
      <c r="ABW250" s="21"/>
      <c r="ABX250" s="21"/>
      <c r="ABY250" s="21"/>
      <c r="ABZ250" s="21"/>
      <c r="ACA250" s="21"/>
      <c r="ACB250" s="21"/>
      <c r="ACC250" s="21"/>
      <c r="ACD250" s="21"/>
      <c r="ACE250" s="21"/>
      <c r="ACF250" s="21"/>
      <c r="ACG250" s="21"/>
      <c r="ACH250" s="21"/>
      <c r="ACI250" s="21"/>
      <c r="ACJ250" s="21"/>
      <c r="ACK250" s="21"/>
      <c r="ACL250" s="21"/>
      <c r="ACM250" s="21"/>
      <c r="ACN250" s="21"/>
      <c r="ACO250" s="21"/>
      <c r="ACP250" s="21"/>
      <c r="ACQ250" s="21"/>
      <c r="ACR250" s="21"/>
      <c r="ACS250" s="21"/>
      <c r="ACT250" s="21"/>
      <c r="ACU250" s="21"/>
      <c r="ACV250" s="21"/>
      <c r="ACW250" s="21"/>
      <c r="ACX250" s="21"/>
      <c r="ACY250" s="21"/>
      <c r="ACZ250" s="21"/>
      <c r="ADA250" s="21"/>
      <c r="ADB250" s="21"/>
      <c r="ADC250" s="21"/>
      <c r="ADD250" s="21"/>
      <c r="ADE250" s="21"/>
      <c r="ADF250" s="21"/>
      <c r="ADG250" s="21"/>
      <c r="ADH250" s="21"/>
      <c r="ADI250" s="21"/>
      <c r="ADJ250" s="21"/>
      <c r="ADK250" s="21"/>
      <c r="ADL250" s="21"/>
      <c r="ADM250" s="21"/>
      <c r="ADN250" s="21"/>
      <c r="ADO250" s="21"/>
      <c r="ADP250" s="21"/>
      <c r="ADQ250" s="21"/>
      <c r="ADR250" s="21"/>
      <c r="ADS250" s="21"/>
      <c r="ADT250" s="21"/>
      <c r="ADU250" s="21"/>
      <c r="ADV250" s="21"/>
      <c r="ADW250" s="21"/>
      <c r="ADX250" s="21"/>
      <c r="ADY250" s="21"/>
      <c r="ADZ250" s="21"/>
      <c r="AEA250" s="21"/>
      <c r="AEB250" s="21"/>
      <c r="AEC250" s="21"/>
      <c r="AED250" s="21"/>
      <c r="AEE250" s="21"/>
      <c r="AEF250" s="21"/>
      <c r="AEG250" s="21"/>
      <c r="AEH250" s="21"/>
      <c r="AEI250" s="21"/>
      <c r="AEJ250" s="21"/>
      <c r="AEK250" s="21"/>
      <c r="AEL250" s="21"/>
      <c r="AEM250" s="21"/>
      <c r="AEN250" s="21"/>
      <c r="AEO250" s="21"/>
      <c r="AEP250" s="21"/>
      <c r="AEQ250" s="21"/>
      <c r="AER250" s="21"/>
      <c r="AES250" s="21"/>
      <c r="AET250" s="21"/>
      <c r="AEU250" s="21"/>
      <c r="AEV250" s="21"/>
      <c r="AEW250" s="21"/>
      <c r="AEX250" s="21"/>
      <c r="AEY250" s="21"/>
      <c r="AEZ250" s="21"/>
      <c r="AFA250" s="21"/>
      <c r="AFB250" s="21"/>
      <c r="AFC250" s="21"/>
      <c r="AFD250" s="21"/>
      <c r="AFE250" s="21"/>
      <c r="AFF250" s="21"/>
      <c r="AFG250" s="21"/>
      <c r="AFH250" s="21"/>
      <c r="AFI250" s="21"/>
      <c r="AFJ250" s="21"/>
      <c r="AFK250" s="21"/>
      <c r="AFL250" s="21"/>
      <c r="AFM250" s="21"/>
      <c r="AFN250" s="21"/>
      <c r="AFO250" s="21"/>
      <c r="AFP250" s="21"/>
      <c r="AFQ250" s="21"/>
      <c r="AFR250" s="21"/>
      <c r="AFS250" s="21"/>
      <c r="AFT250" s="21"/>
      <c r="AFU250" s="21"/>
      <c r="AFV250" s="21"/>
      <c r="AFW250" s="21"/>
      <c r="AFX250" s="21"/>
      <c r="AFY250" s="21"/>
      <c r="AFZ250" s="21"/>
      <c r="AGA250" s="21"/>
      <c r="AGB250" s="21"/>
      <c r="AGC250" s="21"/>
      <c r="AGD250" s="21"/>
      <c r="AGE250" s="21"/>
      <c r="AGF250" s="21"/>
      <c r="AGG250" s="21"/>
      <c r="AGH250" s="21"/>
      <c r="AGI250" s="21"/>
      <c r="AGJ250" s="21"/>
      <c r="AGK250" s="21"/>
      <c r="AGL250" s="21"/>
      <c r="AGM250" s="21"/>
      <c r="AGN250" s="21"/>
      <c r="AGO250" s="21"/>
      <c r="AGP250" s="21"/>
      <c r="AGQ250" s="21"/>
      <c r="AGR250" s="21"/>
      <c r="AGS250" s="21"/>
      <c r="AGT250" s="21"/>
      <c r="AGU250" s="21"/>
      <c r="AGV250" s="21"/>
      <c r="AGW250" s="21"/>
      <c r="AGX250" s="21"/>
      <c r="AGY250" s="21"/>
      <c r="AGZ250" s="21"/>
      <c r="AHA250" s="21"/>
      <c r="AHB250" s="21"/>
      <c r="AHC250" s="21"/>
      <c r="AHD250" s="21"/>
      <c r="AHE250" s="21"/>
      <c r="AHF250" s="21"/>
      <c r="AHG250" s="21"/>
      <c r="AHH250" s="21"/>
      <c r="AHI250" s="21"/>
      <c r="AHJ250" s="21"/>
      <c r="AHK250" s="21"/>
      <c r="AHL250" s="21"/>
      <c r="AHM250" s="21"/>
      <c r="AHN250" s="21"/>
      <c r="AHO250" s="21"/>
      <c r="AHP250" s="21"/>
      <c r="AHQ250" s="21"/>
      <c r="AHR250" s="21"/>
      <c r="AHS250" s="21"/>
      <c r="AHT250" s="21"/>
      <c r="AHU250" s="21"/>
      <c r="AHV250" s="21"/>
      <c r="AHW250" s="21"/>
      <c r="AHX250" s="21"/>
      <c r="AHY250" s="21"/>
      <c r="AHZ250" s="21"/>
      <c r="AIA250" s="21"/>
      <c r="AIB250" s="21"/>
      <c r="AIC250" s="21"/>
      <c r="AID250" s="21"/>
      <c r="AIE250" s="21"/>
      <c r="AIF250" s="21"/>
      <c r="AIG250" s="21"/>
      <c r="AIH250" s="21"/>
      <c r="AII250" s="21"/>
      <c r="AIJ250" s="21"/>
      <c r="AIK250" s="21"/>
      <c r="AIL250" s="21"/>
      <c r="AIM250" s="21"/>
      <c r="AIN250" s="21"/>
      <c r="AIO250" s="21"/>
      <c r="AIP250" s="21"/>
      <c r="AIQ250" s="21"/>
      <c r="AIR250" s="21"/>
      <c r="AIS250" s="21"/>
      <c r="AIT250" s="21"/>
      <c r="AIU250" s="21"/>
      <c r="AIV250" s="21"/>
      <c r="AIW250" s="21"/>
      <c r="AIX250" s="21"/>
      <c r="AIY250" s="21"/>
      <c r="AIZ250" s="21"/>
      <c r="AJA250" s="21"/>
      <c r="AJB250" s="21"/>
      <c r="AJC250" s="21"/>
      <c r="AJD250" s="21"/>
      <c r="AJE250" s="21"/>
      <c r="AJF250" s="21"/>
      <c r="AJG250" s="21"/>
      <c r="AJH250" s="21"/>
      <c r="AJI250" s="21"/>
      <c r="AJJ250" s="21"/>
      <c r="AJK250" s="21"/>
      <c r="AJL250" s="21"/>
      <c r="AJM250" s="21"/>
      <c r="AJN250" s="21"/>
      <c r="AJO250" s="21"/>
      <c r="AJP250" s="21"/>
      <c r="AJQ250" s="21"/>
      <c r="AJR250" s="21"/>
      <c r="AJS250" s="21"/>
      <c r="AJT250" s="21"/>
      <c r="AJU250" s="21"/>
      <c r="AJV250" s="21"/>
      <c r="AJW250" s="21"/>
      <c r="AJX250" s="21"/>
      <c r="AJY250" s="21"/>
      <c r="AJZ250" s="21"/>
      <c r="AKA250" s="21"/>
      <c r="AKB250" s="21"/>
      <c r="AKC250" s="21"/>
      <c r="AKD250" s="21"/>
      <c r="AKE250" s="21"/>
      <c r="AKF250" s="21"/>
      <c r="AKG250" s="21"/>
      <c r="AKH250" s="21"/>
      <c r="AKI250" s="21"/>
      <c r="AKJ250" s="21"/>
      <c r="AKK250" s="21"/>
      <c r="AKL250" s="21"/>
      <c r="AKM250" s="21"/>
      <c r="AKN250" s="21"/>
      <c r="AKO250" s="21"/>
      <c r="AKP250" s="21"/>
      <c r="AKQ250" s="21"/>
      <c r="AKR250" s="21"/>
      <c r="AKS250" s="21"/>
      <c r="AKT250" s="21"/>
      <c r="AKU250" s="21"/>
      <c r="AKV250" s="21"/>
      <c r="AKW250" s="21"/>
      <c r="AKX250" s="21"/>
      <c r="AKY250" s="21"/>
      <c r="AKZ250" s="21"/>
      <c r="ALA250" s="21"/>
      <c r="ALB250" s="21"/>
      <c r="ALC250" s="21"/>
      <c r="ALD250" s="21"/>
      <c r="ALE250" s="21"/>
      <c r="ALF250" s="21"/>
      <c r="ALG250" s="21"/>
      <c r="ALH250" s="21"/>
      <c r="ALI250" s="21"/>
      <c r="ALJ250" s="21"/>
      <c r="ALK250" s="21"/>
    </row>
    <row r="251" spans="1:1000" s="22" customFormat="1" ht="17.25" customHeight="1">
      <c r="A251" s="67"/>
      <c r="B251" s="99" t="d">
        <v>2026-05-01</v>
      </c>
      <c r="C251" s="100" t="s">
        <v>189</v>
      </c>
      <c r="D251" s="100" t="s">
        <v>15</v>
      </c>
      <c r="E251" s="100" t="s">
        <v>45</v>
      </c>
      <c r="F251" s="101" t="s">
        <v>190</v>
      </c>
      <c r="G251" s="102" t="s">
        <v>191</v>
      </c>
      <c r="H251" s="102">
        <v>71</v>
      </c>
      <c r="I251" s="102" t="s">
        <v>192</v>
      </c>
      <c r="J251" s="100" t="s">
        <v>193</v>
      </c>
      <c r="K251" s="30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7"/>
      <c r="DN251" s="7"/>
      <c r="DO251" s="7"/>
      <c r="DP251" s="7"/>
      <c r="DQ251" s="7"/>
      <c r="DR251" s="7"/>
      <c r="DS251" s="7"/>
      <c r="DT251" s="7"/>
      <c r="DU251" s="7"/>
      <c r="DV251" s="7"/>
      <c r="DW251" s="7"/>
      <c r="DX251" s="7"/>
      <c r="DY251" s="7"/>
      <c r="DZ251" s="7"/>
      <c r="EA251" s="7"/>
      <c r="EB251" s="7"/>
      <c r="EC251" s="7"/>
      <c r="ED251" s="7"/>
      <c r="EE251" s="7"/>
      <c r="EF251" s="7"/>
      <c r="EG251" s="7"/>
      <c r="EH251" s="7"/>
      <c r="EI251" s="7"/>
      <c r="EJ251" s="7"/>
      <c r="EK251" s="7"/>
      <c r="EL251" s="7"/>
      <c r="EM251" s="7"/>
      <c r="EN251" s="7"/>
      <c r="EO251" s="7"/>
      <c r="EP251" s="7"/>
      <c r="EQ251" s="7"/>
      <c r="ER251" s="7"/>
      <c r="ES251" s="7"/>
      <c r="ET251" s="7"/>
      <c r="EU251" s="7"/>
      <c r="EV251" s="7"/>
      <c r="EW251" s="7"/>
      <c r="EX251" s="7"/>
      <c r="EY251" s="7"/>
      <c r="EZ251" s="7"/>
      <c r="FA251" s="7"/>
      <c r="FB251" s="7"/>
      <c r="FC251" s="7"/>
      <c r="FD251" s="7"/>
      <c r="FE251" s="7"/>
      <c r="FF251" s="7"/>
      <c r="FG251" s="7"/>
      <c r="FH251" s="7"/>
      <c r="FI251" s="7"/>
      <c r="FJ251" s="7"/>
      <c r="FK251" s="7"/>
      <c r="FL251" s="7"/>
      <c r="FM251" s="7"/>
      <c r="FN251" s="7"/>
      <c r="FO251" s="7"/>
      <c r="FP251" s="7"/>
      <c r="FQ251" s="7"/>
      <c r="FR251" s="7"/>
      <c r="FS251" s="7"/>
      <c r="FT251" s="7"/>
      <c r="FU251" s="7"/>
      <c r="FV251" s="7"/>
      <c r="FW251" s="7"/>
      <c r="FX251" s="7"/>
      <c r="FY251" s="7"/>
      <c r="FZ251" s="7"/>
      <c r="GA251" s="7"/>
      <c r="GB251" s="7"/>
      <c r="GC251" s="7"/>
      <c r="GD251" s="7"/>
      <c r="GE251" s="7"/>
      <c r="GF251" s="7"/>
      <c r="GG251" s="7"/>
      <c r="GH251" s="7"/>
      <c r="GI251" s="7"/>
      <c r="GJ251" s="7"/>
      <c r="GK251" s="7"/>
      <c r="GL251" s="7"/>
      <c r="GM251" s="7"/>
      <c r="GN251" s="7"/>
      <c r="GO251" s="7"/>
      <c r="GP251" s="7"/>
      <c r="GQ251" s="7"/>
      <c r="GR251" s="7"/>
      <c r="GS251" s="7"/>
      <c r="GT251" s="7"/>
      <c r="GU251" s="7"/>
      <c r="GV251" s="7"/>
      <c r="GW251" s="7"/>
      <c r="GX251" s="7"/>
      <c r="GY251" s="7"/>
      <c r="GZ251" s="7"/>
      <c r="HA251" s="7"/>
      <c r="HB251" s="7"/>
      <c r="HC251" s="7"/>
      <c r="HD251" s="7"/>
      <c r="HE251" s="7"/>
      <c r="HF251" s="7"/>
      <c r="HG251" s="7"/>
      <c r="HH251" s="7"/>
      <c r="HI251" s="7"/>
      <c r="HJ251" s="7"/>
      <c r="HK251" s="7"/>
      <c r="HL251" s="7"/>
      <c r="HM251" s="7"/>
      <c r="HN251" s="7"/>
      <c r="HO251" s="7"/>
      <c r="HP251" s="7"/>
      <c r="HQ251" s="7"/>
      <c r="HR251" s="7"/>
      <c r="HS251" s="7"/>
      <c r="HT251" s="7"/>
      <c r="HU251" s="7"/>
      <c r="HV251" s="7"/>
      <c r="HW251" s="7"/>
      <c r="HX251" s="7"/>
    </row>
    <row r="252" spans="1:1000" s="22" customFormat="1" ht="17.25" customHeight="1">
      <c r="A252" s="67"/>
      <c r="B252" s="79" t="d">
        <v>2026-05-01</v>
      </c>
      <c r="C252" s="80" t="s">
        <v>1983</v>
      </c>
      <c r="D252" s="80" t="s">
        <v>19</v>
      </c>
      <c r="E252" s="80" t="s">
        <v>24</v>
      </c>
      <c r="F252" s="81" t="s">
        <v>1984</v>
      </c>
      <c r="G252" s="82" t="s">
        <v>1985</v>
      </c>
      <c r="H252" s="82">
        <v>51</v>
      </c>
      <c r="I252" s="82" t="s">
        <v>1986</v>
      </c>
      <c r="J252" s="80" t="s">
        <v>474</v>
      </c>
      <c r="K252" s="31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  <c r="AZ252" s="13"/>
      <c r="BA252" s="13"/>
      <c r="BB252" s="13"/>
      <c r="BC252" s="13"/>
      <c r="BD252" s="13"/>
      <c r="BE252" s="13"/>
      <c r="BF252" s="13"/>
      <c r="BG252" s="13"/>
      <c r="BH252" s="13"/>
      <c r="BI252" s="13"/>
      <c r="BJ252" s="13"/>
      <c r="BK252" s="13"/>
      <c r="BL252" s="13"/>
      <c r="BM252" s="13"/>
      <c r="BN252" s="13"/>
      <c r="BO252" s="13"/>
      <c r="BP252" s="13"/>
      <c r="BQ252" s="13"/>
      <c r="BR252" s="13"/>
      <c r="BS252" s="13"/>
      <c r="BT252" s="13"/>
      <c r="BU252" s="13"/>
      <c r="BV252" s="13"/>
      <c r="BW252" s="13"/>
      <c r="BX252" s="13"/>
      <c r="BY252" s="13"/>
      <c r="BZ252" s="13"/>
      <c r="CA252" s="13"/>
      <c r="CB252" s="13"/>
      <c r="CC252" s="13"/>
      <c r="CD252" s="13"/>
      <c r="CE252" s="13"/>
      <c r="CF252" s="13"/>
      <c r="CG252" s="13"/>
      <c r="CH252" s="13"/>
      <c r="CI252" s="13"/>
      <c r="CJ252" s="13"/>
      <c r="CK252" s="13"/>
      <c r="CL252" s="13"/>
      <c r="CM252" s="13"/>
      <c r="CN252" s="13"/>
      <c r="CO252" s="13"/>
      <c r="CP252" s="13"/>
      <c r="CQ252" s="13"/>
      <c r="CR252" s="13"/>
      <c r="CS252" s="13"/>
      <c r="CT252" s="13"/>
      <c r="CU252" s="13"/>
      <c r="CV252" s="13"/>
      <c r="CW252" s="13"/>
      <c r="CX252" s="13"/>
      <c r="CY252" s="13"/>
      <c r="CZ252" s="13"/>
      <c r="DA252" s="13"/>
      <c r="DB252" s="13"/>
      <c r="DC252" s="13"/>
      <c r="DD252" s="13"/>
      <c r="DE252" s="13"/>
      <c r="DF252" s="13"/>
      <c r="DG252" s="13"/>
      <c r="DH252" s="13"/>
      <c r="DI252" s="13"/>
      <c r="DJ252" s="13"/>
      <c r="DK252" s="13"/>
      <c r="DL252" s="13"/>
      <c r="DM252" s="13"/>
      <c r="DN252" s="13"/>
      <c r="DO252" s="13"/>
      <c r="DP252" s="13"/>
      <c r="DQ252" s="13"/>
      <c r="DR252" s="13"/>
      <c r="DS252" s="13"/>
      <c r="DT252" s="13"/>
      <c r="DU252" s="13"/>
      <c r="DV252" s="13"/>
      <c r="DW252" s="13"/>
      <c r="DX252" s="13"/>
      <c r="DY252" s="13"/>
      <c r="DZ252" s="13"/>
      <c r="EA252" s="13"/>
      <c r="EB252" s="13"/>
      <c r="EC252" s="13"/>
      <c r="ED252" s="13"/>
      <c r="EE252" s="13"/>
      <c r="EF252" s="13"/>
      <c r="EG252" s="13"/>
      <c r="EH252" s="13"/>
      <c r="EI252" s="13"/>
      <c r="EJ252" s="13"/>
      <c r="EK252" s="13"/>
      <c r="EL252" s="13"/>
      <c r="EM252" s="13"/>
      <c r="EN252" s="13"/>
      <c r="EO252" s="13"/>
      <c r="EP252" s="13"/>
      <c r="EQ252" s="13"/>
      <c r="ER252" s="13"/>
      <c r="ES252" s="13"/>
      <c r="ET252" s="13"/>
      <c r="EU252" s="13"/>
      <c r="EV252" s="13"/>
      <c r="EW252" s="13"/>
      <c r="EX252" s="13"/>
      <c r="EY252" s="13"/>
      <c r="EZ252" s="13"/>
      <c r="FA252" s="13"/>
      <c r="FB252" s="13"/>
      <c r="FC252" s="13"/>
      <c r="FD252" s="13"/>
      <c r="FE252" s="13"/>
      <c r="FF252" s="13"/>
      <c r="FG252" s="13"/>
      <c r="FH252" s="13"/>
      <c r="FI252" s="13"/>
      <c r="FJ252" s="13"/>
      <c r="FK252" s="13"/>
      <c r="FL252" s="13"/>
      <c r="FM252" s="13"/>
      <c r="FN252" s="13"/>
      <c r="FO252" s="13"/>
      <c r="FP252" s="13"/>
      <c r="FQ252" s="13"/>
      <c r="FR252" s="13"/>
      <c r="FS252" s="13"/>
      <c r="FT252" s="13"/>
      <c r="FU252" s="13"/>
      <c r="FV252" s="13"/>
      <c r="FW252" s="13"/>
      <c r="FX252" s="13"/>
      <c r="FY252" s="13"/>
      <c r="FZ252" s="13"/>
      <c r="GA252" s="13"/>
      <c r="GB252" s="13"/>
      <c r="GC252" s="13"/>
      <c r="GD252" s="13"/>
      <c r="GE252" s="13"/>
      <c r="GF252" s="13"/>
      <c r="GG252" s="13"/>
      <c r="GH252" s="13"/>
      <c r="GI252" s="13"/>
      <c r="GJ252" s="13"/>
      <c r="GK252" s="13"/>
      <c r="GL252" s="13"/>
      <c r="GM252" s="13"/>
      <c r="GN252" s="13"/>
      <c r="GO252" s="13"/>
      <c r="GP252" s="13"/>
      <c r="GQ252" s="13"/>
      <c r="GR252" s="13"/>
      <c r="GS252" s="13"/>
      <c r="GT252" s="13"/>
      <c r="GU252" s="13"/>
      <c r="GV252" s="13"/>
      <c r="GW252" s="13"/>
      <c r="GX252" s="13"/>
      <c r="GY252" s="13"/>
      <c r="GZ252" s="13"/>
      <c r="HA252" s="13"/>
      <c r="HB252" s="13"/>
      <c r="HC252" s="13"/>
      <c r="HD252" s="13"/>
      <c r="HE252" s="13"/>
      <c r="HF252" s="13"/>
      <c r="HG252" s="13"/>
      <c r="HH252" s="13"/>
      <c r="HI252" s="13"/>
      <c r="HJ252" s="13"/>
      <c r="HK252" s="13"/>
      <c r="HL252" s="13"/>
      <c r="HM252" s="13"/>
      <c r="HN252" s="13"/>
      <c r="HO252" s="13"/>
      <c r="HP252" s="13"/>
      <c r="HQ252" s="13"/>
      <c r="HR252" s="13"/>
      <c r="HS252" s="13"/>
      <c r="HT252" s="13"/>
      <c r="HU252" s="13"/>
      <c r="HV252" s="13"/>
      <c r="HW252" s="13"/>
      <c r="HX252" s="13"/>
      <c r="HY252" s="21"/>
      <c r="HZ252" s="21"/>
      <c r="IA252" s="21"/>
      <c r="IB252" s="21"/>
      <c r="IC252" s="21"/>
      <c r="ID252" s="21"/>
      <c r="IE252" s="21"/>
      <c r="IF252" s="21"/>
      <c r="IG252" s="21"/>
      <c r="IH252" s="21"/>
      <c r="II252" s="21"/>
      <c r="IJ252" s="21"/>
      <c r="IK252" s="21"/>
      <c r="IL252" s="21"/>
      <c r="IM252" s="21"/>
      <c r="IN252" s="21"/>
      <c r="IO252" s="21"/>
      <c r="IP252" s="21"/>
      <c r="IQ252" s="21"/>
      <c r="IR252" s="21"/>
      <c r="IS252" s="21"/>
      <c r="IT252" s="21"/>
      <c r="IU252" s="21"/>
      <c r="IV252" s="21"/>
      <c r="IW252" s="21"/>
      <c r="IX252" s="21"/>
      <c r="IY252" s="21"/>
      <c r="IZ252" s="21"/>
      <c r="JA252" s="21"/>
      <c r="JB252" s="21"/>
      <c r="JC252" s="21"/>
      <c r="JD252" s="21"/>
      <c r="JE252" s="21"/>
      <c r="JF252" s="21"/>
      <c r="JG252" s="21"/>
      <c r="JH252" s="21"/>
      <c r="JI252" s="21"/>
      <c r="JJ252" s="21"/>
      <c r="JK252" s="21"/>
      <c r="JL252" s="21"/>
      <c r="JM252" s="21"/>
      <c r="JN252" s="21"/>
      <c r="JO252" s="21"/>
      <c r="JP252" s="21"/>
      <c r="JQ252" s="21"/>
      <c r="JR252" s="21"/>
      <c r="JS252" s="21"/>
      <c r="JT252" s="21"/>
      <c r="JU252" s="21"/>
      <c r="JV252" s="21"/>
      <c r="JW252" s="21"/>
      <c r="JX252" s="21"/>
      <c r="JY252" s="21"/>
      <c r="JZ252" s="21"/>
      <c r="KA252" s="21"/>
      <c r="KB252" s="21"/>
      <c r="KC252" s="21"/>
      <c r="KD252" s="21"/>
      <c r="KE252" s="21"/>
      <c r="KF252" s="21"/>
      <c r="KG252" s="21"/>
      <c r="KH252" s="21"/>
      <c r="KI252" s="21"/>
      <c r="KJ252" s="21"/>
      <c r="KK252" s="21"/>
      <c r="KL252" s="21"/>
      <c r="KM252" s="21"/>
      <c r="KN252" s="21"/>
      <c r="KO252" s="21"/>
      <c r="KP252" s="21"/>
      <c r="KQ252" s="21"/>
      <c r="KR252" s="21"/>
      <c r="KS252" s="21"/>
      <c r="KT252" s="21"/>
      <c r="KU252" s="21"/>
      <c r="KV252" s="21"/>
      <c r="KW252" s="21"/>
      <c r="KX252" s="21"/>
      <c r="KY252" s="21"/>
      <c r="KZ252" s="21"/>
      <c r="LA252" s="21"/>
      <c r="LB252" s="21"/>
      <c r="LC252" s="21"/>
      <c r="LD252" s="21"/>
      <c r="LE252" s="21"/>
      <c r="LF252" s="21"/>
      <c r="LG252" s="21"/>
      <c r="LH252" s="21"/>
      <c r="LI252" s="21"/>
      <c r="LJ252" s="21"/>
      <c r="LK252" s="21"/>
      <c r="LL252" s="21"/>
      <c r="LM252" s="21"/>
      <c r="LN252" s="21"/>
      <c r="LO252" s="21"/>
      <c r="LP252" s="21"/>
      <c r="LQ252" s="21"/>
      <c r="LR252" s="21"/>
      <c r="LS252" s="21"/>
      <c r="LT252" s="21"/>
      <c r="LU252" s="21"/>
      <c r="LV252" s="21"/>
      <c r="LW252" s="21"/>
      <c r="LX252" s="21"/>
      <c r="LY252" s="21"/>
      <c r="LZ252" s="21"/>
      <c r="MA252" s="21"/>
      <c r="MB252" s="21"/>
      <c r="MC252" s="21"/>
      <c r="MD252" s="21"/>
      <c r="ME252" s="21"/>
      <c r="MF252" s="21"/>
      <c r="MG252" s="21"/>
      <c r="MH252" s="21"/>
      <c r="MI252" s="21"/>
      <c r="MJ252" s="21"/>
      <c r="MK252" s="21"/>
      <c r="ML252" s="21"/>
      <c r="MM252" s="21"/>
      <c r="MN252" s="21"/>
      <c r="MO252" s="21"/>
      <c r="MP252" s="21"/>
      <c r="MQ252" s="21"/>
      <c r="MR252" s="21"/>
      <c r="MS252" s="21"/>
      <c r="MT252" s="21"/>
      <c r="MU252" s="21"/>
      <c r="MV252" s="21"/>
      <c r="MW252" s="21"/>
      <c r="MX252" s="21"/>
      <c r="MY252" s="21"/>
      <c r="MZ252" s="21"/>
      <c r="NA252" s="21"/>
      <c r="NB252" s="21"/>
      <c r="NC252" s="21"/>
      <c r="ND252" s="21"/>
      <c r="NE252" s="21"/>
      <c r="NF252" s="21"/>
      <c r="NG252" s="21"/>
      <c r="NH252" s="21"/>
      <c r="NI252" s="21"/>
      <c r="NJ252" s="21"/>
      <c r="NK252" s="21"/>
      <c r="NL252" s="21"/>
      <c r="NM252" s="21"/>
      <c r="NN252" s="21"/>
      <c r="NO252" s="21"/>
      <c r="NP252" s="21"/>
      <c r="NQ252" s="21"/>
      <c r="NR252" s="21"/>
      <c r="NS252" s="21"/>
      <c r="NT252" s="21"/>
      <c r="NU252" s="21"/>
      <c r="NV252" s="21"/>
      <c r="NW252" s="21"/>
      <c r="NX252" s="21"/>
      <c r="NY252" s="21"/>
      <c r="NZ252" s="21"/>
      <c r="OA252" s="21"/>
      <c r="OB252" s="21"/>
      <c r="OC252" s="21"/>
      <c r="OD252" s="21"/>
      <c r="OE252" s="21"/>
      <c r="OF252" s="21"/>
      <c r="OG252" s="21"/>
      <c r="OH252" s="21"/>
      <c r="OI252" s="21"/>
      <c r="OJ252" s="21"/>
      <c r="OK252" s="21"/>
      <c r="OL252" s="21"/>
      <c r="OM252" s="21"/>
      <c r="ON252" s="21"/>
      <c r="OO252" s="21"/>
      <c r="OP252" s="21"/>
      <c r="OQ252" s="21"/>
      <c r="OR252" s="21"/>
      <c r="OS252" s="21"/>
      <c r="OT252" s="21"/>
      <c r="OU252" s="21"/>
      <c r="OV252" s="21"/>
      <c r="OW252" s="21"/>
      <c r="OX252" s="21"/>
      <c r="OY252" s="21"/>
      <c r="OZ252" s="21"/>
      <c r="PA252" s="21"/>
      <c r="PB252" s="21"/>
      <c r="PC252" s="21"/>
      <c r="PD252" s="21"/>
      <c r="PE252" s="21"/>
      <c r="PF252" s="21"/>
      <c r="PG252" s="21"/>
      <c r="PH252" s="21"/>
      <c r="PI252" s="21"/>
      <c r="PJ252" s="21"/>
      <c r="PK252" s="21"/>
      <c r="PL252" s="21"/>
      <c r="PM252" s="21"/>
      <c r="PN252" s="21"/>
      <c r="PO252" s="21"/>
      <c r="PP252" s="21"/>
      <c r="PQ252" s="21"/>
      <c r="PR252" s="21"/>
      <c r="PS252" s="21"/>
      <c r="PT252" s="21"/>
      <c r="PU252" s="21"/>
      <c r="PV252" s="21"/>
      <c r="PW252" s="21"/>
      <c r="PX252" s="21"/>
      <c r="PY252" s="21"/>
      <c r="PZ252" s="21"/>
      <c r="QA252" s="21"/>
      <c r="QB252" s="21"/>
      <c r="QC252" s="21"/>
      <c r="QD252" s="21"/>
      <c r="QE252" s="21"/>
      <c r="QF252" s="21"/>
      <c r="QG252" s="21"/>
      <c r="QH252" s="21"/>
      <c r="QI252" s="21"/>
      <c r="QJ252" s="21"/>
      <c r="QK252" s="21"/>
      <c r="QL252" s="21"/>
      <c r="QM252" s="21"/>
      <c r="QN252" s="21"/>
      <c r="QO252" s="21"/>
      <c r="QP252" s="21"/>
      <c r="QQ252" s="21"/>
      <c r="QR252" s="21"/>
      <c r="QS252" s="21"/>
      <c r="QT252" s="21"/>
      <c r="QU252" s="21"/>
      <c r="QV252" s="21"/>
      <c r="QW252" s="21"/>
      <c r="QX252" s="21"/>
      <c r="QY252" s="21"/>
      <c r="QZ252" s="21"/>
      <c r="RA252" s="21"/>
      <c r="RB252" s="21"/>
      <c r="RC252" s="21"/>
      <c r="RD252" s="21"/>
      <c r="RE252" s="21"/>
      <c r="RF252" s="21"/>
      <c r="RG252" s="21"/>
      <c r="RH252" s="21"/>
      <c r="RI252" s="21"/>
      <c r="RJ252" s="21"/>
      <c r="RK252" s="21"/>
      <c r="RL252" s="21"/>
      <c r="RM252" s="21"/>
      <c r="RN252" s="21"/>
      <c r="RO252" s="21"/>
      <c r="RP252" s="21"/>
      <c r="RQ252" s="21"/>
      <c r="RR252" s="21"/>
      <c r="RS252" s="21"/>
      <c r="RT252" s="21"/>
      <c r="RU252" s="21"/>
      <c r="RV252" s="21"/>
      <c r="RW252" s="21"/>
      <c r="RX252" s="21"/>
      <c r="RY252" s="21"/>
      <c r="RZ252" s="21"/>
      <c r="SA252" s="21"/>
      <c r="SB252" s="21"/>
      <c r="SC252" s="21"/>
      <c r="SD252" s="21"/>
      <c r="SE252" s="21"/>
      <c r="SF252" s="21"/>
      <c r="SG252" s="21"/>
      <c r="SH252" s="21"/>
      <c r="SI252" s="21"/>
      <c r="SJ252" s="21"/>
      <c r="SK252" s="21"/>
      <c r="SL252" s="21"/>
      <c r="SM252" s="21"/>
      <c r="SN252" s="21"/>
      <c r="SO252" s="21"/>
      <c r="SP252" s="21"/>
      <c r="SQ252" s="21"/>
      <c r="SR252" s="21"/>
      <c r="SS252" s="21"/>
      <c r="ST252" s="21"/>
      <c r="SU252" s="21"/>
      <c r="SV252" s="21"/>
      <c r="SW252" s="21"/>
      <c r="SX252" s="21"/>
      <c r="SY252" s="21"/>
      <c r="SZ252" s="21"/>
      <c r="TA252" s="21"/>
      <c r="TB252" s="21"/>
      <c r="TC252" s="21"/>
      <c r="TD252" s="21"/>
      <c r="TE252" s="21"/>
      <c r="TF252" s="21"/>
      <c r="TG252" s="21"/>
      <c r="TH252" s="21"/>
      <c r="TI252" s="21"/>
      <c r="TJ252" s="21"/>
      <c r="TK252" s="21"/>
      <c r="TL252" s="21"/>
      <c r="TM252" s="21"/>
      <c r="TN252" s="21"/>
      <c r="TO252" s="21"/>
      <c r="TP252" s="21"/>
      <c r="TQ252" s="21"/>
      <c r="TR252" s="21"/>
      <c r="TS252" s="21"/>
      <c r="TT252" s="21"/>
      <c r="TU252" s="21"/>
      <c r="TV252" s="21"/>
      <c r="TW252" s="21"/>
      <c r="TX252" s="21"/>
      <c r="TY252" s="21"/>
      <c r="TZ252" s="21"/>
      <c r="UA252" s="21"/>
      <c r="UB252" s="21"/>
      <c r="UC252" s="21"/>
      <c r="UD252" s="21"/>
      <c r="UE252" s="21"/>
      <c r="UF252" s="21"/>
      <c r="UG252" s="21"/>
      <c r="UH252" s="21"/>
      <c r="UI252" s="21"/>
      <c r="UJ252" s="21"/>
      <c r="UK252" s="21"/>
      <c r="UL252" s="21"/>
      <c r="UM252" s="21"/>
      <c r="UN252" s="21"/>
      <c r="UO252" s="21"/>
      <c r="UP252" s="21"/>
      <c r="UQ252" s="21"/>
      <c r="UR252" s="21"/>
      <c r="US252" s="21"/>
      <c r="UT252" s="21"/>
      <c r="UU252" s="21"/>
      <c r="UV252" s="21"/>
      <c r="UW252" s="21"/>
      <c r="UX252" s="21"/>
      <c r="UY252" s="21"/>
      <c r="UZ252" s="21"/>
      <c r="VA252" s="21"/>
      <c r="VB252" s="21"/>
      <c r="VC252" s="21"/>
      <c r="VD252" s="21"/>
      <c r="VE252" s="21"/>
      <c r="VF252" s="21"/>
      <c r="VG252" s="21"/>
      <c r="VH252" s="21"/>
      <c r="VI252" s="21"/>
      <c r="VJ252" s="21"/>
      <c r="VK252" s="21"/>
      <c r="VL252" s="21"/>
      <c r="VM252" s="21"/>
      <c r="VN252" s="21"/>
      <c r="VO252" s="21"/>
      <c r="VP252" s="21"/>
      <c r="VQ252" s="21"/>
      <c r="VR252" s="21"/>
      <c r="VS252" s="21"/>
      <c r="VT252" s="21"/>
      <c r="VU252" s="21"/>
      <c r="VV252" s="21"/>
      <c r="VW252" s="21"/>
      <c r="VX252" s="21"/>
      <c r="VY252" s="21"/>
      <c r="VZ252" s="21"/>
      <c r="WA252" s="21"/>
      <c r="WB252" s="21"/>
      <c r="WC252" s="21"/>
      <c r="WD252" s="21"/>
      <c r="WE252" s="21"/>
      <c r="WF252" s="21"/>
      <c r="WG252" s="21"/>
      <c r="WH252" s="21"/>
      <c r="WI252" s="21"/>
      <c r="WJ252" s="21"/>
      <c r="WK252" s="21"/>
      <c r="WL252" s="21"/>
      <c r="WM252" s="21"/>
      <c r="WN252" s="21"/>
      <c r="WO252" s="21"/>
      <c r="WP252" s="21"/>
      <c r="WQ252" s="21"/>
      <c r="WR252" s="21"/>
      <c r="WS252" s="21"/>
      <c r="WT252" s="21"/>
      <c r="WU252" s="21"/>
      <c r="WV252" s="21"/>
      <c r="WW252" s="21"/>
      <c r="WX252" s="21"/>
      <c r="WY252" s="21"/>
      <c r="WZ252" s="21"/>
      <c r="XA252" s="21"/>
      <c r="XB252" s="21"/>
      <c r="XC252" s="21"/>
      <c r="XD252" s="21"/>
      <c r="XE252" s="21"/>
      <c r="XF252" s="21"/>
      <c r="XG252" s="21"/>
      <c r="XH252" s="21"/>
      <c r="XI252" s="21"/>
      <c r="XJ252" s="21"/>
      <c r="XK252" s="21"/>
      <c r="XL252" s="21"/>
      <c r="XM252" s="21"/>
      <c r="XN252" s="21"/>
      <c r="XO252" s="21"/>
      <c r="XP252" s="21"/>
      <c r="XQ252" s="21"/>
      <c r="XR252" s="21"/>
      <c r="XS252" s="21"/>
      <c r="XT252" s="21"/>
      <c r="XU252" s="21"/>
      <c r="XV252" s="21"/>
      <c r="XW252" s="21"/>
      <c r="XX252" s="21"/>
      <c r="XY252" s="21"/>
      <c r="XZ252" s="21"/>
      <c r="YA252" s="21"/>
      <c r="YB252" s="21"/>
      <c r="YC252" s="21"/>
      <c r="YD252" s="21"/>
      <c r="YE252" s="21"/>
      <c r="YF252" s="21"/>
      <c r="YG252" s="21"/>
      <c r="YH252" s="21"/>
      <c r="YI252" s="21"/>
      <c r="YJ252" s="21"/>
      <c r="YK252" s="21"/>
      <c r="YL252" s="21"/>
      <c r="YM252" s="21"/>
      <c r="YN252" s="21"/>
      <c r="YO252" s="21"/>
      <c r="YP252" s="21"/>
      <c r="YQ252" s="21"/>
      <c r="YR252" s="21"/>
      <c r="YS252" s="21"/>
      <c r="YT252" s="21"/>
      <c r="YU252" s="21"/>
      <c r="YV252" s="21"/>
      <c r="YW252" s="21"/>
      <c r="YX252" s="21"/>
      <c r="YY252" s="21"/>
      <c r="YZ252" s="21"/>
      <c r="ZA252" s="21"/>
      <c r="ZB252" s="21"/>
      <c r="ZC252" s="21"/>
      <c r="ZD252" s="21"/>
      <c r="ZE252" s="21"/>
      <c r="ZF252" s="21"/>
      <c r="ZG252" s="21"/>
      <c r="ZH252" s="21"/>
      <c r="ZI252" s="21"/>
      <c r="ZJ252" s="21"/>
      <c r="ZK252" s="21"/>
      <c r="ZL252" s="21"/>
      <c r="ZM252" s="21"/>
      <c r="ZN252" s="21"/>
      <c r="ZO252" s="21"/>
      <c r="ZP252" s="21"/>
      <c r="ZQ252" s="21"/>
      <c r="ZR252" s="21"/>
      <c r="ZS252" s="21"/>
      <c r="ZT252" s="21"/>
      <c r="ZU252" s="21"/>
      <c r="ZV252" s="21"/>
      <c r="ZW252" s="21"/>
      <c r="ZX252" s="21"/>
      <c r="ZY252" s="21"/>
      <c r="ZZ252" s="21"/>
      <c r="AAA252" s="21"/>
      <c r="AAB252" s="21"/>
      <c r="AAC252" s="21"/>
      <c r="AAD252" s="21"/>
      <c r="AAE252" s="21"/>
      <c r="AAF252" s="21"/>
      <c r="AAG252" s="21"/>
      <c r="AAH252" s="21"/>
      <c r="AAI252" s="21"/>
      <c r="AAJ252" s="21"/>
      <c r="AAK252" s="21"/>
      <c r="AAL252" s="21"/>
      <c r="AAM252" s="21"/>
      <c r="AAN252" s="21"/>
      <c r="AAO252" s="21"/>
      <c r="AAP252" s="21"/>
      <c r="AAQ252" s="21"/>
      <c r="AAR252" s="21"/>
      <c r="AAS252" s="21"/>
      <c r="AAT252" s="21"/>
      <c r="AAU252" s="21"/>
      <c r="AAV252" s="21"/>
      <c r="AAW252" s="21"/>
      <c r="AAX252" s="21"/>
      <c r="AAY252" s="21"/>
      <c r="AAZ252" s="21"/>
      <c r="ABA252" s="21"/>
      <c r="ABB252" s="21"/>
      <c r="ABC252" s="21"/>
      <c r="ABD252" s="21"/>
      <c r="ABE252" s="21"/>
      <c r="ABF252" s="21"/>
      <c r="ABG252" s="21"/>
      <c r="ABH252" s="21"/>
      <c r="ABI252" s="21"/>
      <c r="ABJ252" s="21"/>
      <c r="ABK252" s="21"/>
      <c r="ABL252" s="21"/>
      <c r="ABM252" s="21"/>
      <c r="ABN252" s="21"/>
      <c r="ABO252" s="21"/>
      <c r="ABP252" s="21"/>
      <c r="ABQ252" s="21"/>
      <c r="ABR252" s="21"/>
      <c r="ABS252" s="21"/>
      <c r="ABT252" s="21"/>
      <c r="ABU252" s="21"/>
      <c r="ABV252" s="21"/>
      <c r="ABW252" s="21"/>
      <c r="ABX252" s="21"/>
      <c r="ABY252" s="21"/>
      <c r="ABZ252" s="21"/>
      <c r="ACA252" s="21"/>
      <c r="ACB252" s="21"/>
      <c r="ACC252" s="21"/>
      <c r="ACD252" s="21"/>
      <c r="ACE252" s="21"/>
      <c r="ACF252" s="21"/>
      <c r="ACG252" s="21"/>
      <c r="ACH252" s="21"/>
      <c r="ACI252" s="21"/>
      <c r="ACJ252" s="21"/>
      <c r="ACK252" s="21"/>
      <c r="ACL252" s="21"/>
      <c r="ACM252" s="21"/>
      <c r="ACN252" s="21"/>
      <c r="ACO252" s="21"/>
      <c r="ACP252" s="21"/>
      <c r="ACQ252" s="21"/>
      <c r="ACR252" s="21"/>
      <c r="ACS252" s="21"/>
      <c r="ACT252" s="21"/>
      <c r="ACU252" s="21"/>
      <c r="ACV252" s="21"/>
      <c r="ACW252" s="21"/>
      <c r="ACX252" s="21"/>
      <c r="ACY252" s="21"/>
      <c r="ACZ252" s="21"/>
      <c r="ADA252" s="21"/>
      <c r="ADB252" s="21"/>
      <c r="ADC252" s="21"/>
      <c r="ADD252" s="21"/>
      <c r="ADE252" s="21"/>
      <c r="ADF252" s="21"/>
      <c r="ADG252" s="21"/>
      <c r="ADH252" s="21"/>
      <c r="ADI252" s="21"/>
      <c r="ADJ252" s="21"/>
      <c r="ADK252" s="21"/>
      <c r="ADL252" s="21"/>
      <c r="ADM252" s="21"/>
      <c r="ADN252" s="21"/>
      <c r="ADO252" s="21"/>
      <c r="ADP252" s="21"/>
      <c r="ADQ252" s="21"/>
      <c r="ADR252" s="21"/>
      <c r="ADS252" s="21"/>
      <c r="ADT252" s="21"/>
      <c r="ADU252" s="21"/>
      <c r="ADV252" s="21"/>
      <c r="ADW252" s="21"/>
      <c r="ADX252" s="21"/>
      <c r="ADY252" s="21"/>
      <c r="ADZ252" s="21"/>
      <c r="AEA252" s="21"/>
      <c r="AEB252" s="21"/>
      <c r="AEC252" s="21"/>
      <c r="AED252" s="21"/>
      <c r="AEE252" s="21"/>
      <c r="AEF252" s="21"/>
      <c r="AEG252" s="21"/>
      <c r="AEH252" s="21"/>
      <c r="AEI252" s="21"/>
      <c r="AEJ252" s="21"/>
      <c r="AEK252" s="21"/>
      <c r="AEL252" s="21"/>
      <c r="AEM252" s="21"/>
      <c r="AEN252" s="21"/>
      <c r="AEO252" s="21"/>
      <c r="AEP252" s="21"/>
      <c r="AEQ252" s="21"/>
      <c r="AER252" s="21"/>
      <c r="AES252" s="21"/>
      <c r="AET252" s="21"/>
      <c r="AEU252" s="21"/>
      <c r="AEV252" s="21"/>
      <c r="AEW252" s="21"/>
      <c r="AEX252" s="21"/>
      <c r="AEY252" s="21"/>
      <c r="AEZ252" s="21"/>
      <c r="AFA252" s="21"/>
      <c r="AFB252" s="21"/>
      <c r="AFC252" s="21"/>
      <c r="AFD252" s="21"/>
      <c r="AFE252" s="21"/>
      <c r="AFF252" s="21"/>
      <c r="AFG252" s="21"/>
      <c r="AFH252" s="21"/>
      <c r="AFI252" s="21"/>
      <c r="AFJ252" s="21"/>
      <c r="AFK252" s="21"/>
      <c r="AFL252" s="21"/>
      <c r="AFM252" s="21"/>
      <c r="AFN252" s="21"/>
      <c r="AFO252" s="21"/>
      <c r="AFP252" s="21"/>
      <c r="AFQ252" s="21"/>
      <c r="AFR252" s="21"/>
      <c r="AFS252" s="21"/>
      <c r="AFT252" s="21"/>
      <c r="AFU252" s="21"/>
      <c r="AFV252" s="21"/>
      <c r="AFW252" s="21"/>
      <c r="AFX252" s="21"/>
      <c r="AFY252" s="21"/>
      <c r="AFZ252" s="21"/>
      <c r="AGA252" s="21"/>
      <c r="AGB252" s="21"/>
      <c r="AGC252" s="21"/>
      <c r="AGD252" s="21"/>
      <c r="AGE252" s="21"/>
      <c r="AGF252" s="21"/>
      <c r="AGG252" s="21"/>
      <c r="AGH252" s="21"/>
      <c r="AGI252" s="21"/>
      <c r="AGJ252" s="21"/>
      <c r="AGK252" s="21"/>
      <c r="AGL252" s="21"/>
      <c r="AGM252" s="21"/>
      <c r="AGN252" s="21"/>
      <c r="AGO252" s="21"/>
      <c r="AGP252" s="21"/>
      <c r="AGQ252" s="21"/>
      <c r="AGR252" s="21"/>
      <c r="AGS252" s="21"/>
      <c r="AGT252" s="21"/>
      <c r="AGU252" s="21"/>
      <c r="AGV252" s="21"/>
      <c r="AGW252" s="21"/>
      <c r="AGX252" s="21"/>
      <c r="AGY252" s="21"/>
      <c r="AGZ252" s="21"/>
      <c r="AHA252" s="21"/>
      <c r="AHB252" s="21"/>
      <c r="AHC252" s="21"/>
      <c r="AHD252" s="21"/>
      <c r="AHE252" s="21"/>
      <c r="AHF252" s="21"/>
      <c r="AHG252" s="21"/>
      <c r="AHH252" s="21"/>
      <c r="AHI252" s="21"/>
      <c r="AHJ252" s="21"/>
      <c r="AHK252" s="21"/>
      <c r="AHL252" s="21"/>
      <c r="AHM252" s="21"/>
      <c r="AHN252" s="21"/>
      <c r="AHO252" s="21"/>
      <c r="AHP252" s="21"/>
      <c r="AHQ252" s="21"/>
      <c r="AHR252" s="21"/>
      <c r="AHS252" s="21"/>
      <c r="AHT252" s="21"/>
      <c r="AHU252" s="21"/>
      <c r="AHV252" s="21"/>
      <c r="AHW252" s="21"/>
      <c r="AHX252" s="21"/>
      <c r="AHY252" s="21"/>
      <c r="AHZ252" s="21"/>
      <c r="AIA252" s="21"/>
      <c r="AIB252" s="21"/>
      <c r="AIC252" s="21"/>
      <c r="AID252" s="21"/>
      <c r="AIE252" s="21"/>
      <c r="AIF252" s="21"/>
      <c r="AIG252" s="21"/>
      <c r="AIH252" s="21"/>
      <c r="AII252" s="21"/>
      <c r="AIJ252" s="21"/>
      <c r="AIK252" s="21"/>
      <c r="AIL252" s="21"/>
      <c r="AIM252" s="21"/>
      <c r="AIN252" s="21"/>
      <c r="AIO252" s="21"/>
      <c r="AIP252" s="21"/>
      <c r="AIQ252" s="21"/>
      <c r="AIR252" s="21"/>
      <c r="AIS252" s="21"/>
      <c r="AIT252" s="21"/>
      <c r="AIU252" s="21"/>
      <c r="AIV252" s="21"/>
      <c r="AIW252" s="21"/>
      <c r="AIX252" s="21"/>
      <c r="AIY252" s="21"/>
      <c r="AIZ252" s="21"/>
      <c r="AJA252" s="21"/>
      <c r="AJB252" s="21"/>
      <c r="AJC252" s="21"/>
      <c r="AJD252" s="21"/>
      <c r="AJE252" s="21"/>
      <c r="AJF252" s="21"/>
      <c r="AJG252" s="21"/>
      <c r="AJH252" s="21"/>
      <c r="AJI252" s="21"/>
      <c r="AJJ252" s="21"/>
      <c r="AJK252" s="21"/>
      <c r="AJL252" s="21"/>
      <c r="AJM252" s="21"/>
      <c r="AJN252" s="21"/>
      <c r="AJO252" s="21"/>
      <c r="AJP252" s="21"/>
      <c r="AJQ252" s="21"/>
      <c r="AJR252" s="21"/>
      <c r="AJS252" s="21"/>
      <c r="AJT252" s="21"/>
      <c r="AJU252" s="21"/>
      <c r="AJV252" s="21"/>
      <c r="AJW252" s="21"/>
      <c r="AJX252" s="21"/>
      <c r="AJY252" s="21"/>
      <c r="AJZ252" s="21"/>
      <c r="AKA252" s="21"/>
      <c r="AKB252" s="21"/>
      <c r="AKC252" s="21"/>
      <c r="AKD252" s="21"/>
      <c r="AKE252" s="21"/>
      <c r="AKF252" s="21"/>
      <c r="AKG252" s="21"/>
      <c r="AKH252" s="21"/>
      <c r="AKI252" s="21"/>
      <c r="AKJ252" s="21"/>
      <c r="AKK252" s="21"/>
      <c r="AKL252" s="21"/>
      <c r="AKM252" s="21"/>
      <c r="AKN252" s="21"/>
      <c r="AKO252" s="21"/>
      <c r="AKP252" s="21"/>
      <c r="AKQ252" s="21"/>
      <c r="AKR252" s="21"/>
      <c r="AKS252" s="21"/>
      <c r="AKT252" s="21"/>
      <c r="AKU252" s="21"/>
      <c r="AKV252" s="21"/>
      <c r="AKW252" s="21"/>
      <c r="AKX252" s="21"/>
      <c r="AKY252" s="21"/>
      <c r="AKZ252" s="21"/>
      <c r="ALA252" s="21"/>
      <c r="ALB252" s="21"/>
      <c r="ALC252" s="21"/>
      <c r="ALD252" s="21"/>
      <c r="ALE252" s="21"/>
      <c r="ALF252" s="21"/>
      <c r="ALG252" s="21"/>
      <c r="ALH252" s="21"/>
      <c r="ALI252" s="21"/>
      <c r="ALJ252" s="21"/>
      <c r="ALK252" s="21"/>
      <c r="ALL252" s="21"/>
    </row>
    <row r="253" spans="1:1000" s="22" customFormat="1" ht="17.25" customHeight="1">
      <c r="A253" s="72"/>
      <c r="B253" s="79" t="d">
        <v>2026-05-01</v>
      </c>
      <c r="C253" s="80" t="s">
        <v>702</v>
      </c>
      <c r="D253" s="80" t="s">
        <v>22</v>
      </c>
      <c r="E253" s="80" t="s">
        <v>682</v>
      </c>
      <c r="F253" s="81" t="s">
        <v>683</v>
      </c>
      <c r="G253" s="82" t="s">
        <v>684</v>
      </c>
      <c r="H253" s="82" t="s">
        <v>99</v>
      </c>
      <c r="I253" s="82" t="s">
        <v>685</v>
      </c>
      <c r="J253" s="80" t="s">
        <v>686</v>
      </c>
      <c r="K253" s="30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7"/>
      <c r="CO253" s="7"/>
      <c r="CP253" s="7"/>
      <c r="CQ253" s="7"/>
      <c r="CR253" s="7"/>
      <c r="CS253" s="7"/>
      <c r="CT253" s="7"/>
      <c r="CU253" s="7"/>
      <c r="CV253" s="7"/>
      <c r="CW253" s="7"/>
      <c r="CX253" s="7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7"/>
      <c r="DN253" s="7"/>
      <c r="DO253" s="7"/>
      <c r="DP253" s="7"/>
      <c r="DQ253" s="7"/>
      <c r="DR253" s="7"/>
      <c r="DS253" s="7"/>
      <c r="DT253" s="7"/>
      <c r="DU253" s="7"/>
      <c r="DV253" s="7"/>
      <c r="DW253" s="7"/>
      <c r="DX253" s="7"/>
      <c r="DY253" s="7"/>
      <c r="DZ253" s="7"/>
      <c r="EA253" s="7"/>
      <c r="EB253" s="7"/>
      <c r="EC253" s="7"/>
      <c r="ED253" s="7"/>
      <c r="EE253" s="7"/>
      <c r="EF253" s="7"/>
      <c r="EG253" s="7"/>
      <c r="EH253" s="7"/>
      <c r="EI253" s="7"/>
      <c r="EJ253" s="7"/>
      <c r="EK253" s="7"/>
      <c r="EL253" s="7"/>
      <c r="EM253" s="7"/>
      <c r="EN253" s="7"/>
      <c r="EO253" s="7"/>
      <c r="EP253" s="7"/>
      <c r="EQ253" s="7"/>
      <c r="ER253" s="7"/>
      <c r="ES253" s="7"/>
      <c r="ET253" s="7"/>
      <c r="EU253" s="7"/>
      <c r="EV253" s="7"/>
      <c r="EW253" s="7"/>
      <c r="EX253" s="7"/>
      <c r="EY253" s="7"/>
      <c r="EZ253" s="7"/>
      <c r="FA253" s="7"/>
      <c r="FB253" s="7"/>
      <c r="FC253" s="7"/>
      <c r="FD253" s="7"/>
      <c r="FE253" s="7"/>
      <c r="FF253" s="7"/>
      <c r="FG253" s="7"/>
      <c r="FH253" s="7"/>
      <c r="FI253" s="7"/>
      <c r="FJ253" s="7"/>
      <c r="FK253" s="7"/>
      <c r="FL253" s="7"/>
      <c r="FM253" s="7"/>
      <c r="FN253" s="7"/>
      <c r="FO253" s="7"/>
      <c r="FP253" s="7"/>
      <c r="FQ253" s="7"/>
      <c r="FR253" s="7"/>
      <c r="FS253" s="7"/>
      <c r="FT253" s="7"/>
      <c r="FU253" s="7"/>
      <c r="FV253" s="7"/>
      <c r="FW253" s="7"/>
      <c r="FX253" s="7"/>
      <c r="FY253" s="7"/>
      <c r="FZ253" s="7"/>
      <c r="GA253" s="7"/>
      <c r="GB253" s="7"/>
      <c r="GC253" s="7"/>
      <c r="GD253" s="7"/>
      <c r="GE253" s="7"/>
      <c r="GF253" s="7"/>
      <c r="GG253" s="7"/>
      <c r="GH253" s="7"/>
      <c r="GI253" s="7"/>
      <c r="GJ253" s="7"/>
      <c r="GK253" s="7"/>
      <c r="GL253" s="7"/>
      <c r="GM253" s="7"/>
      <c r="GN253" s="7"/>
      <c r="GO253" s="7"/>
      <c r="GP253" s="7"/>
      <c r="GQ253" s="7"/>
      <c r="GR253" s="7"/>
      <c r="GS253" s="7"/>
      <c r="GT253" s="7"/>
      <c r="GU253" s="7"/>
      <c r="GV253" s="7"/>
      <c r="GW253" s="7"/>
      <c r="GX253" s="7"/>
      <c r="GY253" s="7"/>
      <c r="GZ253" s="7"/>
      <c r="HA253" s="7"/>
      <c r="HB253" s="7"/>
      <c r="HC253" s="7"/>
      <c r="HD253" s="7"/>
      <c r="HE253" s="7"/>
      <c r="HF253" s="7"/>
      <c r="HG253" s="7"/>
      <c r="HH253" s="7"/>
      <c r="HI253" s="7"/>
      <c r="HJ253" s="7"/>
      <c r="HK253" s="7"/>
      <c r="HL253" s="7"/>
      <c r="HM253" s="7"/>
      <c r="HN253" s="7"/>
      <c r="HO253" s="7"/>
      <c r="HP253" s="7"/>
      <c r="HQ253" s="7"/>
      <c r="HR253" s="7"/>
      <c r="HS253" s="7"/>
      <c r="HT253" s="7"/>
      <c r="HU253" s="7"/>
      <c r="HV253" s="7"/>
      <c r="HW253" s="7"/>
      <c r="HX253" s="7"/>
    </row>
    <row r="254" spans="1:1000" s="22" customFormat="1" ht="17.25" customHeight="1">
      <c r="A254" s="67"/>
      <c r="B254" s="79" t="d">
        <v>2026-05-01</v>
      </c>
      <c r="C254" s="80" t="s">
        <v>1668</v>
      </c>
      <c r="D254" s="80" t="s">
        <v>22</v>
      </c>
      <c r="E254" s="80" t="s">
        <v>1669</v>
      </c>
      <c r="F254" s="81" t="s">
        <v>1670</v>
      </c>
      <c r="G254" s="82" t="s">
        <v>1731</v>
      </c>
      <c r="H254" s="82">
        <v>81</v>
      </c>
      <c r="I254" s="82" t="s">
        <v>1732</v>
      </c>
      <c r="J254" s="80" t="s">
        <v>940</v>
      </c>
      <c r="K254" s="30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7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7"/>
      <c r="CX254" s="7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7"/>
      <c r="DN254" s="7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7"/>
      <c r="DZ254" s="7"/>
      <c r="EA254" s="7"/>
      <c r="EB254" s="7"/>
      <c r="EC254" s="7"/>
      <c r="ED254" s="7"/>
      <c r="EE254" s="7"/>
      <c r="EF254" s="7"/>
      <c r="EG254" s="7"/>
      <c r="EH254" s="7"/>
      <c r="EI254" s="7"/>
      <c r="EJ254" s="7"/>
      <c r="EK254" s="7"/>
      <c r="EL254" s="7"/>
      <c r="EM254" s="7"/>
      <c r="EN254" s="7"/>
      <c r="EO254" s="7"/>
      <c r="EP254" s="7"/>
      <c r="EQ254" s="7"/>
      <c r="ER254" s="7"/>
      <c r="ES254" s="7"/>
      <c r="ET254" s="7"/>
      <c r="EU254" s="7"/>
      <c r="EV254" s="7"/>
      <c r="EW254" s="7"/>
      <c r="EX254" s="7"/>
      <c r="EY254" s="7"/>
      <c r="EZ254" s="7"/>
      <c r="FA254" s="7"/>
      <c r="FB254" s="7"/>
      <c r="FC254" s="7"/>
      <c r="FD254" s="7"/>
      <c r="FE254" s="7"/>
      <c r="FF254" s="7"/>
      <c r="FG254" s="7"/>
      <c r="FH254" s="7"/>
      <c r="FI254" s="7"/>
      <c r="FJ254" s="7"/>
      <c r="FK254" s="7"/>
      <c r="FL254" s="7"/>
      <c r="FM254" s="7"/>
      <c r="FN254" s="7"/>
      <c r="FO254" s="7"/>
      <c r="FP254" s="7"/>
      <c r="FQ254" s="7"/>
      <c r="FR254" s="7"/>
      <c r="FS254" s="7"/>
      <c r="FT254" s="7"/>
      <c r="FU254" s="7"/>
      <c r="FV254" s="7"/>
      <c r="FW254" s="7"/>
      <c r="FX254" s="7"/>
      <c r="FY254" s="7"/>
      <c r="FZ254" s="7"/>
      <c r="GA254" s="7"/>
      <c r="GB254" s="7"/>
      <c r="GC254" s="7"/>
      <c r="GD254" s="7"/>
      <c r="GE254" s="7"/>
      <c r="GF254" s="7"/>
      <c r="GG254" s="7"/>
      <c r="GH254" s="7"/>
      <c r="GI254" s="7"/>
      <c r="GJ254" s="7"/>
      <c r="GK254" s="7"/>
      <c r="GL254" s="7"/>
      <c r="GM254" s="7"/>
      <c r="GN254" s="7"/>
      <c r="GO254" s="7"/>
      <c r="GP254" s="7"/>
      <c r="GQ254" s="7"/>
      <c r="GR254" s="7"/>
      <c r="GS254" s="7"/>
      <c r="GT254" s="7"/>
      <c r="GU254" s="7"/>
      <c r="GV254" s="7"/>
      <c r="GW254" s="7"/>
      <c r="GX254" s="7"/>
      <c r="GY254" s="7"/>
      <c r="GZ254" s="7"/>
      <c r="HA254" s="7"/>
      <c r="HB254" s="7"/>
      <c r="HC254" s="7"/>
      <c r="HD254" s="7"/>
      <c r="HE254" s="7"/>
      <c r="HF254" s="7"/>
      <c r="HG254" s="7"/>
      <c r="HH254" s="7"/>
      <c r="HI254" s="7"/>
      <c r="HJ254" s="7"/>
      <c r="HK254" s="7"/>
      <c r="HL254" s="7"/>
      <c r="HM254" s="7"/>
      <c r="HN254" s="7"/>
      <c r="HO254" s="7"/>
      <c r="HP254" s="7"/>
      <c r="HQ254" s="7"/>
      <c r="HR254" s="7"/>
      <c r="HS254" s="7"/>
      <c r="HT254" s="7"/>
      <c r="HU254" s="7"/>
      <c r="HV254" s="7"/>
      <c r="HW254" s="7"/>
      <c r="HX254" s="7"/>
    </row>
    <row r="255" spans="1:1000" s="22" customFormat="1" ht="17.25" customHeight="1">
      <c r="A255" s="67"/>
      <c r="B255" s="79" t="d">
        <v>2026-05-01</v>
      </c>
      <c r="C255" s="80" t="s">
        <v>1668</v>
      </c>
      <c r="D255" s="80" t="s">
        <v>17</v>
      </c>
      <c r="E255" s="80" t="s">
        <v>1669</v>
      </c>
      <c r="F255" s="81" t="s">
        <v>1670</v>
      </c>
      <c r="G255" s="82" t="s">
        <v>1671</v>
      </c>
      <c r="H255" s="82">
        <v>50</v>
      </c>
      <c r="I255" s="82" t="s">
        <v>1672</v>
      </c>
      <c r="J255" s="80" t="s">
        <v>940</v>
      </c>
      <c r="K255" s="31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  <c r="AZ255" s="13"/>
      <c r="BA255" s="13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3"/>
      <c r="BO255" s="13"/>
      <c r="BP255" s="13"/>
      <c r="BQ255" s="13"/>
      <c r="BR255" s="13"/>
      <c r="BS255" s="13"/>
      <c r="BT255" s="13"/>
      <c r="BU255" s="13"/>
      <c r="BV255" s="13"/>
      <c r="BW255" s="13"/>
      <c r="BX255" s="13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3"/>
      <c r="CO255" s="13"/>
      <c r="CP255" s="13"/>
      <c r="CQ255" s="13"/>
      <c r="CR255" s="13"/>
      <c r="CS255" s="13"/>
      <c r="CT255" s="13"/>
      <c r="CU255" s="13"/>
      <c r="CV255" s="13"/>
      <c r="CW255" s="13"/>
      <c r="CX255" s="13"/>
      <c r="CY255" s="13"/>
      <c r="CZ255" s="13"/>
      <c r="DA255" s="13"/>
      <c r="DB255" s="13"/>
      <c r="DC255" s="13"/>
      <c r="DD255" s="13"/>
      <c r="DE255" s="13"/>
      <c r="DF255" s="13"/>
      <c r="DG255" s="13"/>
      <c r="DH255" s="13"/>
      <c r="DI255" s="13"/>
      <c r="DJ255" s="13"/>
      <c r="DK255" s="13"/>
      <c r="DL255" s="13"/>
      <c r="DM255" s="13"/>
      <c r="DN255" s="13"/>
      <c r="DO255" s="13"/>
      <c r="DP255" s="13"/>
      <c r="DQ255" s="13"/>
      <c r="DR255" s="13"/>
      <c r="DS255" s="13"/>
      <c r="DT255" s="13"/>
      <c r="DU255" s="13"/>
      <c r="DV255" s="13"/>
      <c r="DW255" s="13"/>
      <c r="DX255" s="13"/>
      <c r="DY255" s="13"/>
      <c r="DZ255" s="13"/>
      <c r="EA255" s="13"/>
      <c r="EB255" s="13"/>
      <c r="EC255" s="13"/>
      <c r="ED255" s="13"/>
      <c r="EE255" s="13"/>
      <c r="EF255" s="13"/>
      <c r="EG255" s="13"/>
      <c r="EH255" s="13"/>
      <c r="EI255" s="13"/>
      <c r="EJ255" s="13"/>
      <c r="EK255" s="13"/>
      <c r="EL255" s="13"/>
      <c r="EM255" s="13"/>
      <c r="EN255" s="13"/>
      <c r="EO255" s="13"/>
      <c r="EP255" s="13"/>
      <c r="EQ255" s="13"/>
      <c r="ER255" s="13"/>
      <c r="ES255" s="13"/>
      <c r="ET255" s="13"/>
      <c r="EU255" s="13"/>
      <c r="EV255" s="13"/>
      <c r="EW255" s="13"/>
      <c r="EX255" s="13"/>
      <c r="EY255" s="13"/>
      <c r="EZ255" s="13"/>
      <c r="FA255" s="13"/>
      <c r="FB255" s="13"/>
      <c r="FC255" s="13"/>
      <c r="FD255" s="13"/>
      <c r="FE255" s="13"/>
      <c r="FF255" s="13"/>
      <c r="FG255" s="13"/>
      <c r="FH255" s="13"/>
      <c r="FI255" s="13"/>
      <c r="FJ255" s="13"/>
      <c r="FK255" s="13"/>
      <c r="FL255" s="13"/>
      <c r="FM255" s="13"/>
      <c r="FN255" s="13"/>
      <c r="FO255" s="13"/>
      <c r="FP255" s="13"/>
      <c r="FQ255" s="13"/>
      <c r="FR255" s="13"/>
      <c r="FS255" s="13"/>
      <c r="FT255" s="13"/>
      <c r="FU255" s="13"/>
      <c r="FV255" s="13"/>
      <c r="FW255" s="13"/>
      <c r="FX255" s="13"/>
      <c r="FY255" s="13"/>
      <c r="FZ255" s="13"/>
      <c r="GA255" s="13"/>
      <c r="GB255" s="13"/>
      <c r="GC255" s="13"/>
      <c r="GD255" s="13"/>
      <c r="GE255" s="13"/>
      <c r="GF255" s="13"/>
      <c r="GG255" s="13"/>
      <c r="GH255" s="13"/>
      <c r="GI255" s="13"/>
      <c r="GJ255" s="13"/>
      <c r="GK255" s="13"/>
      <c r="GL255" s="13"/>
      <c r="GM255" s="13"/>
      <c r="GN255" s="13"/>
      <c r="GO255" s="13"/>
      <c r="GP255" s="13"/>
      <c r="GQ255" s="13"/>
      <c r="GR255" s="13"/>
      <c r="GS255" s="13"/>
      <c r="GT255" s="13"/>
      <c r="GU255" s="13"/>
      <c r="GV255" s="13"/>
      <c r="GW255" s="13"/>
      <c r="GX255" s="13"/>
      <c r="GY255" s="13"/>
      <c r="GZ255" s="13"/>
      <c r="HA255" s="13"/>
      <c r="HB255" s="13"/>
      <c r="HC255" s="13"/>
      <c r="HD255" s="13"/>
      <c r="HE255" s="13"/>
      <c r="HF255" s="13"/>
      <c r="HG255" s="13"/>
      <c r="HH255" s="13"/>
      <c r="HI255" s="13"/>
      <c r="HJ255" s="13"/>
      <c r="HK255" s="13"/>
      <c r="HL255" s="13"/>
      <c r="HM255" s="13"/>
      <c r="HN255" s="13"/>
      <c r="HO255" s="13"/>
      <c r="HP255" s="13"/>
      <c r="HQ255" s="13"/>
      <c r="HR255" s="13"/>
      <c r="HS255" s="13"/>
      <c r="HT255" s="13"/>
      <c r="HU255" s="13"/>
      <c r="HV255" s="13"/>
      <c r="HW255" s="13"/>
      <c r="HX255" s="13"/>
      <c r="HY255" s="21"/>
      <c r="HZ255" s="21"/>
      <c r="IA255" s="21"/>
      <c r="IB255" s="21"/>
      <c r="IC255" s="21"/>
      <c r="ID255" s="21"/>
      <c r="IE255" s="21"/>
      <c r="IF255" s="21"/>
      <c r="IG255" s="21"/>
      <c r="IH255" s="21"/>
      <c r="II255" s="21"/>
      <c r="IJ255" s="21"/>
      <c r="IK255" s="21"/>
      <c r="IL255" s="21"/>
      <c r="IM255" s="21"/>
      <c r="IN255" s="21"/>
      <c r="IO255" s="21"/>
      <c r="IP255" s="21"/>
      <c r="IQ255" s="21"/>
      <c r="IR255" s="21"/>
      <c r="IS255" s="21"/>
      <c r="IT255" s="21"/>
      <c r="IU255" s="21"/>
      <c r="IV255" s="21"/>
      <c r="IW255" s="21"/>
      <c r="IX255" s="21"/>
      <c r="IY255" s="21"/>
      <c r="IZ255" s="21"/>
      <c r="JA255" s="21"/>
      <c r="JB255" s="21"/>
      <c r="JC255" s="21"/>
      <c r="JD255" s="21"/>
      <c r="JE255" s="21"/>
      <c r="JF255" s="21"/>
      <c r="JG255" s="21"/>
      <c r="JH255" s="21"/>
      <c r="JI255" s="21"/>
      <c r="JJ255" s="21"/>
      <c r="JK255" s="21"/>
      <c r="JL255" s="21"/>
      <c r="JM255" s="21"/>
      <c r="JN255" s="21"/>
      <c r="JO255" s="21"/>
      <c r="JP255" s="21"/>
      <c r="JQ255" s="21"/>
      <c r="JR255" s="21"/>
      <c r="JS255" s="21"/>
      <c r="JT255" s="21"/>
      <c r="JU255" s="21"/>
      <c r="JV255" s="21"/>
      <c r="JW255" s="21"/>
      <c r="JX255" s="21"/>
      <c r="JY255" s="21"/>
      <c r="JZ255" s="21"/>
      <c r="KA255" s="21"/>
      <c r="KB255" s="21"/>
      <c r="KC255" s="21"/>
      <c r="KD255" s="21"/>
      <c r="KE255" s="21"/>
      <c r="KF255" s="21"/>
      <c r="KG255" s="21"/>
      <c r="KH255" s="21"/>
      <c r="KI255" s="21"/>
      <c r="KJ255" s="21"/>
      <c r="KK255" s="21"/>
      <c r="KL255" s="21"/>
      <c r="KM255" s="21"/>
      <c r="KN255" s="21"/>
      <c r="KO255" s="21"/>
      <c r="KP255" s="21"/>
      <c r="KQ255" s="21"/>
      <c r="KR255" s="21"/>
      <c r="KS255" s="21"/>
      <c r="KT255" s="21"/>
      <c r="KU255" s="21"/>
      <c r="KV255" s="21"/>
      <c r="KW255" s="21"/>
      <c r="KX255" s="21"/>
      <c r="KY255" s="21"/>
      <c r="KZ255" s="21"/>
      <c r="LA255" s="21"/>
      <c r="LB255" s="21"/>
      <c r="LC255" s="21"/>
      <c r="LD255" s="21"/>
      <c r="LE255" s="21"/>
      <c r="LF255" s="21"/>
      <c r="LG255" s="21"/>
      <c r="LH255" s="21"/>
      <c r="LI255" s="21"/>
      <c r="LJ255" s="21"/>
      <c r="LK255" s="21"/>
      <c r="LL255" s="21"/>
      <c r="LM255" s="21"/>
      <c r="LN255" s="21"/>
      <c r="LO255" s="21"/>
      <c r="LP255" s="21"/>
      <c r="LQ255" s="21"/>
      <c r="LR255" s="21"/>
      <c r="LS255" s="21"/>
      <c r="LT255" s="21"/>
      <c r="LU255" s="21"/>
      <c r="LV255" s="21"/>
      <c r="LW255" s="21"/>
      <c r="LX255" s="21"/>
      <c r="LY255" s="21"/>
      <c r="LZ255" s="21"/>
      <c r="MA255" s="21"/>
      <c r="MB255" s="21"/>
      <c r="MC255" s="21"/>
      <c r="MD255" s="21"/>
      <c r="ME255" s="21"/>
      <c r="MF255" s="21"/>
      <c r="MG255" s="21"/>
      <c r="MH255" s="21"/>
      <c r="MI255" s="21"/>
      <c r="MJ255" s="21"/>
      <c r="MK255" s="21"/>
      <c r="ML255" s="21"/>
      <c r="MM255" s="21"/>
      <c r="MN255" s="21"/>
      <c r="MO255" s="21"/>
      <c r="MP255" s="21"/>
      <c r="MQ255" s="21"/>
      <c r="MR255" s="21"/>
      <c r="MS255" s="21"/>
      <c r="MT255" s="21"/>
      <c r="MU255" s="21"/>
      <c r="MV255" s="21"/>
      <c r="MW255" s="21"/>
      <c r="MX255" s="21"/>
      <c r="MY255" s="21"/>
      <c r="MZ255" s="21"/>
      <c r="NA255" s="21"/>
      <c r="NB255" s="21"/>
      <c r="NC255" s="21"/>
      <c r="ND255" s="21"/>
      <c r="NE255" s="21"/>
      <c r="NF255" s="21"/>
      <c r="NG255" s="21"/>
      <c r="NH255" s="21"/>
      <c r="NI255" s="21"/>
      <c r="NJ255" s="21"/>
      <c r="NK255" s="21"/>
      <c r="NL255" s="21"/>
      <c r="NM255" s="21"/>
      <c r="NN255" s="21"/>
      <c r="NO255" s="21"/>
      <c r="NP255" s="21"/>
      <c r="NQ255" s="21"/>
      <c r="NR255" s="21"/>
      <c r="NS255" s="21"/>
      <c r="NT255" s="21"/>
      <c r="NU255" s="21"/>
      <c r="NV255" s="21"/>
      <c r="NW255" s="21"/>
      <c r="NX255" s="21"/>
      <c r="NY255" s="21"/>
      <c r="NZ255" s="21"/>
      <c r="OA255" s="21"/>
      <c r="OB255" s="21"/>
      <c r="OC255" s="21"/>
      <c r="OD255" s="21"/>
      <c r="OE255" s="21"/>
      <c r="OF255" s="21"/>
      <c r="OG255" s="21"/>
      <c r="OH255" s="21"/>
      <c r="OI255" s="21"/>
      <c r="OJ255" s="21"/>
      <c r="OK255" s="21"/>
      <c r="OL255" s="21"/>
      <c r="OM255" s="21"/>
      <c r="ON255" s="21"/>
      <c r="OO255" s="21"/>
      <c r="OP255" s="21"/>
      <c r="OQ255" s="21"/>
      <c r="OR255" s="21"/>
      <c r="OS255" s="21"/>
      <c r="OT255" s="21"/>
      <c r="OU255" s="21"/>
      <c r="OV255" s="21"/>
      <c r="OW255" s="21"/>
      <c r="OX255" s="21"/>
      <c r="OY255" s="21"/>
      <c r="OZ255" s="21"/>
      <c r="PA255" s="21"/>
      <c r="PB255" s="21"/>
      <c r="PC255" s="21"/>
      <c r="PD255" s="21"/>
      <c r="PE255" s="21"/>
      <c r="PF255" s="21"/>
      <c r="PG255" s="21"/>
      <c r="PH255" s="21"/>
      <c r="PI255" s="21"/>
      <c r="PJ255" s="21"/>
      <c r="PK255" s="21"/>
      <c r="PL255" s="21"/>
      <c r="PM255" s="21"/>
      <c r="PN255" s="21"/>
      <c r="PO255" s="21"/>
      <c r="PP255" s="21"/>
      <c r="PQ255" s="21"/>
      <c r="PR255" s="21"/>
      <c r="PS255" s="21"/>
      <c r="PT255" s="21"/>
      <c r="PU255" s="21"/>
      <c r="PV255" s="21"/>
      <c r="PW255" s="21"/>
      <c r="PX255" s="21"/>
      <c r="PY255" s="21"/>
      <c r="PZ255" s="21"/>
      <c r="QA255" s="21"/>
      <c r="QB255" s="21"/>
      <c r="QC255" s="21"/>
      <c r="QD255" s="21"/>
      <c r="QE255" s="21"/>
      <c r="QF255" s="21"/>
      <c r="QG255" s="21"/>
      <c r="QH255" s="21"/>
      <c r="QI255" s="21"/>
      <c r="QJ255" s="21"/>
      <c r="QK255" s="21"/>
      <c r="QL255" s="21"/>
      <c r="QM255" s="21"/>
      <c r="QN255" s="21"/>
      <c r="QO255" s="21"/>
      <c r="QP255" s="21"/>
      <c r="QQ255" s="21"/>
      <c r="QR255" s="21"/>
      <c r="QS255" s="21"/>
      <c r="QT255" s="21"/>
      <c r="QU255" s="21"/>
      <c r="QV255" s="21"/>
      <c r="QW255" s="21"/>
      <c r="QX255" s="21"/>
      <c r="QY255" s="21"/>
      <c r="QZ255" s="21"/>
      <c r="RA255" s="21"/>
      <c r="RB255" s="21"/>
      <c r="RC255" s="21"/>
      <c r="RD255" s="21"/>
      <c r="RE255" s="21"/>
      <c r="RF255" s="21"/>
      <c r="RG255" s="21"/>
      <c r="RH255" s="21"/>
      <c r="RI255" s="21"/>
      <c r="RJ255" s="21"/>
      <c r="RK255" s="21"/>
      <c r="RL255" s="21"/>
      <c r="RM255" s="21"/>
      <c r="RN255" s="21"/>
      <c r="RO255" s="21"/>
      <c r="RP255" s="21"/>
      <c r="RQ255" s="21"/>
      <c r="RR255" s="21"/>
      <c r="RS255" s="21"/>
      <c r="RT255" s="21"/>
      <c r="RU255" s="21"/>
      <c r="RV255" s="21"/>
      <c r="RW255" s="21"/>
      <c r="RX255" s="21"/>
      <c r="RY255" s="21"/>
      <c r="RZ255" s="21"/>
      <c r="SA255" s="21"/>
      <c r="SB255" s="21"/>
      <c r="SC255" s="21"/>
      <c r="SD255" s="21"/>
      <c r="SE255" s="21"/>
      <c r="SF255" s="21"/>
      <c r="SG255" s="21"/>
      <c r="SH255" s="21"/>
      <c r="SI255" s="21"/>
      <c r="SJ255" s="21"/>
      <c r="SK255" s="21"/>
      <c r="SL255" s="21"/>
      <c r="SM255" s="21"/>
      <c r="SN255" s="21"/>
      <c r="SO255" s="21"/>
      <c r="SP255" s="21"/>
      <c r="SQ255" s="21"/>
      <c r="SR255" s="21"/>
      <c r="SS255" s="21"/>
      <c r="ST255" s="21"/>
      <c r="SU255" s="21"/>
      <c r="SV255" s="21"/>
      <c r="SW255" s="21"/>
      <c r="SX255" s="21"/>
      <c r="SY255" s="21"/>
      <c r="SZ255" s="21"/>
      <c r="TA255" s="21"/>
      <c r="TB255" s="21"/>
      <c r="TC255" s="21"/>
      <c r="TD255" s="21"/>
      <c r="TE255" s="21"/>
      <c r="TF255" s="21"/>
      <c r="TG255" s="21"/>
      <c r="TH255" s="21"/>
      <c r="TI255" s="21"/>
      <c r="TJ255" s="21"/>
      <c r="TK255" s="21"/>
      <c r="TL255" s="21"/>
      <c r="TM255" s="21"/>
      <c r="TN255" s="21"/>
      <c r="TO255" s="21"/>
      <c r="TP255" s="21"/>
      <c r="TQ255" s="21"/>
      <c r="TR255" s="21"/>
      <c r="TS255" s="21"/>
      <c r="TT255" s="21"/>
      <c r="TU255" s="21"/>
      <c r="TV255" s="21"/>
      <c r="TW255" s="21"/>
      <c r="TX255" s="21"/>
      <c r="TY255" s="21"/>
      <c r="TZ255" s="21"/>
      <c r="UA255" s="21"/>
      <c r="UB255" s="21"/>
      <c r="UC255" s="21"/>
      <c r="UD255" s="21"/>
      <c r="UE255" s="21"/>
      <c r="UF255" s="21"/>
      <c r="UG255" s="21"/>
      <c r="UH255" s="21"/>
      <c r="UI255" s="21"/>
      <c r="UJ255" s="21"/>
      <c r="UK255" s="21"/>
      <c r="UL255" s="21"/>
      <c r="UM255" s="21"/>
      <c r="UN255" s="21"/>
      <c r="UO255" s="21"/>
      <c r="UP255" s="21"/>
      <c r="UQ255" s="21"/>
      <c r="UR255" s="21"/>
      <c r="US255" s="21"/>
      <c r="UT255" s="21"/>
      <c r="UU255" s="21"/>
      <c r="UV255" s="21"/>
      <c r="UW255" s="21"/>
      <c r="UX255" s="21"/>
      <c r="UY255" s="21"/>
      <c r="UZ255" s="21"/>
      <c r="VA255" s="21"/>
      <c r="VB255" s="21"/>
      <c r="VC255" s="21"/>
      <c r="VD255" s="21"/>
      <c r="VE255" s="21"/>
      <c r="VF255" s="21"/>
      <c r="VG255" s="21"/>
      <c r="VH255" s="21"/>
      <c r="VI255" s="21"/>
      <c r="VJ255" s="21"/>
      <c r="VK255" s="21"/>
      <c r="VL255" s="21"/>
      <c r="VM255" s="21"/>
      <c r="VN255" s="21"/>
      <c r="VO255" s="21"/>
      <c r="VP255" s="21"/>
      <c r="VQ255" s="21"/>
      <c r="VR255" s="21"/>
      <c r="VS255" s="21"/>
      <c r="VT255" s="21"/>
      <c r="VU255" s="21"/>
      <c r="VV255" s="21"/>
      <c r="VW255" s="21"/>
      <c r="VX255" s="21"/>
      <c r="VY255" s="21"/>
      <c r="VZ255" s="21"/>
      <c r="WA255" s="21"/>
      <c r="WB255" s="21"/>
      <c r="WC255" s="21"/>
      <c r="WD255" s="21"/>
      <c r="WE255" s="21"/>
      <c r="WF255" s="21"/>
      <c r="WG255" s="21"/>
      <c r="WH255" s="21"/>
      <c r="WI255" s="21"/>
      <c r="WJ255" s="21"/>
      <c r="WK255" s="21"/>
      <c r="WL255" s="21"/>
      <c r="WM255" s="21"/>
      <c r="WN255" s="21"/>
      <c r="WO255" s="21"/>
      <c r="WP255" s="21"/>
      <c r="WQ255" s="21"/>
      <c r="WR255" s="21"/>
      <c r="WS255" s="21"/>
      <c r="WT255" s="21"/>
      <c r="WU255" s="21"/>
      <c r="WV255" s="21"/>
      <c r="WW255" s="21"/>
      <c r="WX255" s="21"/>
      <c r="WY255" s="21"/>
      <c r="WZ255" s="21"/>
      <c r="XA255" s="21"/>
      <c r="XB255" s="21"/>
      <c r="XC255" s="21"/>
      <c r="XD255" s="21"/>
      <c r="XE255" s="21"/>
      <c r="XF255" s="21"/>
      <c r="XG255" s="21"/>
      <c r="XH255" s="21"/>
      <c r="XI255" s="21"/>
      <c r="XJ255" s="21"/>
      <c r="XK255" s="21"/>
      <c r="XL255" s="21"/>
      <c r="XM255" s="21"/>
      <c r="XN255" s="21"/>
      <c r="XO255" s="21"/>
      <c r="XP255" s="21"/>
      <c r="XQ255" s="21"/>
      <c r="XR255" s="21"/>
      <c r="XS255" s="21"/>
      <c r="XT255" s="21"/>
      <c r="XU255" s="21"/>
      <c r="XV255" s="21"/>
      <c r="XW255" s="21"/>
      <c r="XX255" s="21"/>
      <c r="XY255" s="21"/>
      <c r="XZ255" s="21"/>
      <c r="YA255" s="21"/>
      <c r="YB255" s="21"/>
      <c r="YC255" s="21"/>
      <c r="YD255" s="21"/>
      <c r="YE255" s="21"/>
      <c r="YF255" s="21"/>
      <c r="YG255" s="21"/>
      <c r="YH255" s="21"/>
      <c r="YI255" s="21"/>
      <c r="YJ255" s="21"/>
      <c r="YK255" s="21"/>
      <c r="YL255" s="21"/>
      <c r="YM255" s="21"/>
      <c r="YN255" s="21"/>
      <c r="YO255" s="21"/>
      <c r="YP255" s="21"/>
      <c r="YQ255" s="21"/>
      <c r="YR255" s="21"/>
      <c r="YS255" s="21"/>
      <c r="YT255" s="21"/>
      <c r="YU255" s="21"/>
      <c r="YV255" s="21"/>
      <c r="YW255" s="21"/>
      <c r="YX255" s="21"/>
      <c r="YY255" s="21"/>
      <c r="YZ255" s="21"/>
      <c r="ZA255" s="21"/>
      <c r="ZB255" s="21"/>
      <c r="ZC255" s="21"/>
      <c r="ZD255" s="21"/>
      <c r="ZE255" s="21"/>
      <c r="ZF255" s="21"/>
      <c r="ZG255" s="21"/>
      <c r="ZH255" s="21"/>
      <c r="ZI255" s="21"/>
      <c r="ZJ255" s="21"/>
      <c r="ZK255" s="21"/>
      <c r="ZL255" s="21"/>
      <c r="ZM255" s="21"/>
      <c r="ZN255" s="21"/>
      <c r="ZO255" s="21"/>
      <c r="ZP255" s="21"/>
      <c r="ZQ255" s="21"/>
      <c r="ZR255" s="21"/>
      <c r="ZS255" s="21"/>
      <c r="ZT255" s="21"/>
      <c r="ZU255" s="21"/>
      <c r="ZV255" s="21"/>
      <c r="ZW255" s="21"/>
      <c r="ZX255" s="21"/>
      <c r="ZY255" s="21"/>
      <c r="ZZ255" s="21"/>
      <c r="AAA255" s="21"/>
      <c r="AAB255" s="21"/>
      <c r="AAC255" s="21"/>
      <c r="AAD255" s="21"/>
      <c r="AAE255" s="21"/>
      <c r="AAF255" s="21"/>
      <c r="AAG255" s="21"/>
      <c r="AAH255" s="21"/>
      <c r="AAI255" s="21"/>
      <c r="AAJ255" s="21"/>
      <c r="AAK255" s="21"/>
      <c r="AAL255" s="21"/>
      <c r="AAM255" s="21"/>
      <c r="AAN255" s="21"/>
      <c r="AAO255" s="21"/>
      <c r="AAP255" s="21"/>
      <c r="AAQ255" s="21"/>
      <c r="AAR255" s="21"/>
      <c r="AAS255" s="21"/>
      <c r="AAT255" s="21"/>
      <c r="AAU255" s="21"/>
      <c r="AAV255" s="21"/>
      <c r="AAW255" s="21"/>
      <c r="AAX255" s="21"/>
      <c r="AAY255" s="21"/>
      <c r="AAZ255" s="21"/>
      <c r="ABA255" s="21"/>
      <c r="ABB255" s="21"/>
      <c r="ABC255" s="21"/>
      <c r="ABD255" s="21"/>
      <c r="ABE255" s="21"/>
      <c r="ABF255" s="21"/>
      <c r="ABG255" s="21"/>
      <c r="ABH255" s="21"/>
      <c r="ABI255" s="21"/>
      <c r="ABJ255" s="21"/>
      <c r="ABK255" s="21"/>
      <c r="ABL255" s="21"/>
      <c r="ABM255" s="21"/>
      <c r="ABN255" s="21"/>
      <c r="ABO255" s="21"/>
      <c r="ABP255" s="21"/>
      <c r="ABQ255" s="21"/>
      <c r="ABR255" s="21"/>
      <c r="ABS255" s="21"/>
      <c r="ABT255" s="21"/>
      <c r="ABU255" s="21"/>
      <c r="ABV255" s="21"/>
      <c r="ABW255" s="21"/>
      <c r="ABX255" s="21"/>
      <c r="ABY255" s="21"/>
      <c r="ABZ255" s="21"/>
      <c r="ACA255" s="21"/>
      <c r="ACB255" s="21"/>
      <c r="ACC255" s="21"/>
      <c r="ACD255" s="21"/>
      <c r="ACE255" s="21"/>
      <c r="ACF255" s="21"/>
      <c r="ACG255" s="21"/>
      <c r="ACH255" s="21"/>
      <c r="ACI255" s="21"/>
      <c r="ACJ255" s="21"/>
      <c r="ACK255" s="21"/>
      <c r="ACL255" s="21"/>
      <c r="ACM255" s="21"/>
      <c r="ACN255" s="21"/>
      <c r="ACO255" s="21"/>
      <c r="ACP255" s="21"/>
      <c r="ACQ255" s="21"/>
      <c r="ACR255" s="21"/>
      <c r="ACS255" s="21"/>
      <c r="ACT255" s="21"/>
      <c r="ACU255" s="21"/>
      <c r="ACV255" s="21"/>
      <c r="ACW255" s="21"/>
      <c r="ACX255" s="21"/>
      <c r="ACY255" s="21"/>
      <c r="ACZ255" s="21"/>
      <c r="ADA255" s="21"/>
      <c r="ADB255" s="21"/>
      <c r="ADC255" s="21"/>
      <c r="ADD255" s="21"/>
      <c r="ADE255" s="21"/>
      <c r="ADF255" s="21"/>
      <c r="ADG255" s="21"/>
      <c r="ADH255" s="21"/>
      <c r="ADI255" s="21"/>
      <c r="ADJ255" s="21"/>
      <c r="ADK255" s="21"/>
      <c r="ADL255" s="21"/>
      <c r="ADM255" s="21"/>
      <c r="ADN255" s="21"/>
      <c r="ADO255" s="21"/>
      <c r="ADP255" s="21"/>
      <c r="ADQ255" s="21"/>
      <c r="ADR255" s="21"/>
      <c r="ADS255" s="21"/>
      <c r="ADT255" s="21"/>
      <c r="ADU255" s="21"/>
      <c r="ADV255" s="21"/>
      <c r="ADW255" s="21"/>
      <c r="ADX255" s="21"/>
      <c r="ADY255" s="21"/>
      <c r="ADZ255" s="21"/>
      <c r="AEA255" s="21"/>
      <c r="AEB255" s="21"/>
      <c r="AEC255" s="21"/>
      <c r="AED255" s="21"/>
      <c r="AEE255" s="21"/>
      <c r="AEF255" s="21"/>
      <c r="AEG255" s="21"/>
      <c r="AEH255" s="21"/>
      <c r="AEI255" s="21"/>
      <c r="AEJ255" s="21"/>
      <c r="AEK255" s="21"/>
      <c r="AEL255" s="21"/>
      <c r="AEM255" s="21"/>
      <c r="AEN255" s="21"/>
      <c r="AEO255" s="21"/>
      <c r="AEP255" s="21"/>
      <c r="AEQ255" s="21"/>
      <c r="AER255" s="21"/>
      <c r="AES255" s="21"/>
      <c r="AET255" s="21"/>
      <c r="AEU255" s="21"/>
      <c r="AEV255" s="21"/>
      <c r="AEW255" s="21"/>
      <c r="AEX255" s="21"/>
      <c r="AEY255" s="21"/>
      <c r="AEZ255" s="21"/>
      <c r="AFA255" s="21"/>
      <c r="AFB255" s="21"/>
      <c r="AFC255" s="21"/>
      <c r="AFD255" s="21"/>
      <c r="AFE255" s="21"/>
      <c r="AFF255" s="21"/>
      <c r="AFG255" s="21"/>
      <c r="AFH255" s="21"/>
      <c r="AFI255" s="21"/>
      <c r="AFJ255" s="21"/>
      <c r="AFK255" s="21"/>
      <c r="AFL255" s="21"/>
      <c r="AFM255" s="21"/>
      <c r="AFN255" s="21"/>
      <c r="AFO255" s="21"/>
      <c r="AFP255" s="21"/>
      <c r="AFQ255" s="21"/>
      <c r="AFR255" s="21"/>
      <c r="AFS255" s="21"/>
      <c r="AFT255" s="21"/>
      <c r="AFU255" s="21"/>
      <c r="AFV255" s="21"/>
      <c r="AFW255" s="21"/>
      <c r="AFX255" s="21"/>
      <c r="AFY255" s="21"/>
      <c r="AFZ255" s="21"/>
      <c r="AGA255" s="21"/>
      <c r="AGB255" s="21"/>
      <c r="AGC255" s="21"/>
      <c r="AGD255" s="21"/>
      <c r="AGE255" s="21"/>
      <c r="AGF255" s="21"/>
      <c r="AGG255" s="21"/>
      <c r="AGH255" s="21"/>
      <c r="AGI255" s="21"/>
      <c r="AGJ255" s="21"/>
      <c r="AGK255" s="21"/>
      <c r="AGL255" s="21"/>
      <c r="AGM255" s="21"/>
      <c r="AGN255" s="21"/>
      <c r="AGO255" s="21"/>
      <c r="AGP255" s="21"/>
      <c r="AGQ255" s="21"/>
      <c r="AGR255" s="21"/>
      <c r="AGS255" s="21"/>
      <c r="AGT255" s="21"/>
      <c r="AGU255" s="21"/>
      <c r="AGV255" s="21"/>
      <c r="AGW255" s="21"/>
      <c r="AGX255" s="21"/>
      <c r="AGY255" s="21"/>
      <c r="AGZ255" s="21"/>
      <c r="AHA255" s="21"/>
      <c r="AHB255" s="21"/>
      <c r="AHC255" s="21"/>
      <c r="AHD255" s="21"/>
      <c r="AHE255" s="21"/>
      <c r="AHF255" s="21"/>
      <c r="AHG255" s="21"/>
      <c r="AHH255" s="21"/>
      <c r="AHI255" s="21"/>
      <c r="AHJ255" s="21"/>
      <c r="AHK255" s="21"/>
      <c r="AHL255" s="21"/>
      <c r="AHM255" s="21"/>
      <c r="AHN255" s="21"/>
      <c r="AHO255" s="21"/>
      <c r="AHP255" s="21"/>
      <c r="AHQ255" s="21"/>
      <c r="AHR255" s="21"/>
      <c r="AHS255" s="21"/>
      <c r="AHT255" s="21"/>
      <c r="AHU255" s="21"/>
      <c r="AHV255" s="21"/>
      <c r="AHW255" s="21"/>
      <c r="AHX255" s="21"/>
      <c r="AHY255" s="21"/>
      <c r="AHZ255" s="21"/>
      <c r="AIA255" s="21"/>
      <c r="AIB255" s="21"/>
      <c r="AIC255" s="21"/>
      <c r="AID255" s="21"/>
      <c r="AIE255" s="21"/>
      <c r="AIF255" s="21"/>
      <c r="AIG255" s="21"/>
      <c r="AIH255" s="21"/>
      <c r="AII255" s="21"/>
      <c r="AIJ255" s="21"/>
      <c r="AIK255" s="21"/>
      <c r="AIL255" s="21"/>
      <c r="AIM255" s="21"/>
      <c r="AIN255" s="21"/>
      <c r="AIO255" s="21"/>
      <c r="AIP255" s="21"/>
      <c r="AIQ255" s="21"/>
      <c r="AIR255" s="21"/>
      <c r="AIS255" s="21"/>
      <c r="AIT255" s="21"/>
      <c r="AIU255" s="21"/>
      <c r="AIV255" s="21"/>
      <c r="AIW255" s="21"/>
      <c r="AIX255" s="21"/>
      <c r="AIY255" s="21"/>
      <c r="AIZ255" s="21"/>
      <c r="AJA255" s="21"/>
      <c r="AJB255" s="21"/>
      <c r="AJC255" s="21"/>
      <c r="AJD255" s="21"/>
      <c r="AJE255" s="21"/>
      <c r="AJF255" s="21"/>
      <c r="AJG255" s="21"/>
      <c r="AJH255" s="21"/>
      <c r="AJI255" s="21"/>
      <c r="AJJ255" s="21"/>
      <c r="AJK255" s="21"/>
      <c r="AJL255" s="21"/>
      <c r="AJM255" s="21"/>
      <c r="AJN255" s="21"/>
      <c r="AJO255" s="21"/>
      <c r="AJP255" s="21"/>
      <c r="AJQ255" s="21"/>
      <c r="AJR255" s="21"/>
      <c r="AJS255" s="21"/>
      <c r="AJT255" s="21"/>
      <c r="AJU255" s="21"/>
      <c r="AJV255" s="21"/>
      <c r="AJW255" s="21"/>
      <c r="AJX255" s="21"/>
      <c r="AJY255" s="21"/>
      <c r="AJZ255" s="21"/>
      <c r="AKA255" s="21"/>
      <c r="AKB255" s="21"/>
      <c r="AKC255" s="21"/>
      <c r="AKD255" s="21"/>
      <c r="AKE255" s="21"/>
      <c r="AKF255" s="21"/>
      <c r="AKG255" s="21"/>
      <c r="AKH255" s="21"/>
      <c r="AKI255" s="21"/>
      <c r="AKJ255" s="21"/>
      <c r="AKK255" s="21"/>
      <c r="AKL255" s="21"/>
      <c r="AKM255" s="21"/>
      <c r="AKN255" s="21"/>
      <c r="AKO255" s="21"/>
      <c r="AKP255" s="21"/>
      <c r="AKQ255" s="21"/>
      <c r="AKR255" s="21"/>
      <c r="AKS255" s="21"/>
      <c r="AKT255" s="21"/>
      <c r="AKU255" s="21"/>
      <c r="AKV255" s="21"/>
      <c r="AKW255" s="21"/>
      <c r="AKX255" s="21"/>
      <c r="AKY255" s="21"/>
      <c r="AKZ255" s="21"/>
      <c r="ALA255" s="21"/>
      <c r="ALB255" s="21"/>
      <c r="ALC255" s="21"/>
      <c r="ALD255" s="21"/>
      <c r="ALE255" s="21"/>
      <c r="ALF255" s="21"/>
      <c r="ALG255" s="21"/>
      <c r="ALH255" s="21"/>
      <c r="ALI255" s="21"/>
      <c r="ALJ255" s="21"/>
      <c r="ALK255" s="21"/>
      <c r="ALL255" s="21"/>
    </row>
    <row r="256" spans="1:1000" s="22" customFormat="1" ht="17.25" customHeight="1">
      <c r="A256" s="67"/>
      <c r="B256" s="99" t="d">
        <v>2026-05-01</v>
      </c>
      <c r="C256" s="100" t="s">
        <v>1657</v>
      </c>
      <c r="D256" s="100" t="s">
        <v>17</v>
      </c>
      <c r="E256" s="100" t="s">
        <v>1658</v>
      </c>
      <c r="F256" s="101" t="s">
        <v>1659</v>
      </c>
      <c r="G256" s="102" t="s">
        <v>1660</v>
      </c>
      <c r="H256" s="102">
        <v>50</v>
      </c>
      <c r="I256" s="102" t="s">
        <v>1661</v>
      </c>
      <c r="J256" s="100" t="s">
        <v>1662</v>
      </c>
      <c r="K256" s="31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  <c r="AL256" s="13"/>
      <c r="AM256" s="13"/>
      <c r="AN256" s="13"/>
      <c r="AO256" s="13"/>
      <c r="AP256" s="13"/>
      <c r="AQ256" s="13"/>
      <c r="AR256" s="13"/>
      <c r="AS256" s="13"/>
      <c r="AT256" s="13"/>
      <c r="AU256" s="13"/>
      <c r="AV256" s="13"/>
      <c r="AW256" s="13"/>
      <c r="AX256" s="13"/>
      <c r="AY256" s="13"/>
      <c r="AZ256" s="13"/>
      <c r="BA256" s="13"/>
      <c r="BB256" s="13"/>
      <c r="BC256" s="13"/>
      <c r="BD256" s="13"/>
      <c r="BE256" s="13"/>
      <c r="BF256" s="13"/>
      <c r="BG256" s="13"/>
      <c r="BH256" s="13"/>
      <c r="BI256" s="13"/>
      <c r="BJ256" s="13"/>
      <c r="BK256" s="13"/>
      <c r="BL256" s="13"/>
      <c r="BM256" s="13"/>
      <c r="BN256" s="13"/>
      <c r="BO256" s="13"/>
      <c r="BP256" s="13"/>
      <c r="BQ256" s="13"/>
      <c r="BR256" s="13"/>
      <c r="BS256" s="13"/>
      <c r="BT256" s="13"/>
      <c r="BU256" s="13"/>
      <c r="BV256" s="13"/>
      <c r="BW256" s="13"/>
      <c r="BX256" s="13"/>
      <c r="BY256" s="13"/>
      <c r="BZ256" s="13"/>
      <c r="CA256" s="13"/>
      <c r="CB256" s="13"/>
      <c r="CC256" s="13"/>
      <c r="CD256" s="13"/>
      <c r="CE256" s="13"/>
      <c r="CF256" s="13"/>
      <c r="CG256" s="13"/>
      <c r="CH256" s="13"/>
      <c r="CI256" s="13"/>
      <c r="CJ256" s="13"/>
      <c r="CK256" s="13"/>
      <c r="CL256" s="13"/>
      <c r="CM256" s="13"/>
      <c r="CN256" s="13"/>
      <c r="CO256" s="13"/>
      <c r="CP256" s="13"/>
      <c r="CQ256" s="13"/>
      <c r="CR256" s="13"/>
      <c r="CS256" s="13"/>
      <c r="CT256" s="13"/>
      <c r="CU256" s="13"/>
      <c r="CV256" s="13"/>
      <c r="CW256" s="13"/>
      <c r="CX256" s="13"/>
      <c r="CY256" s="13"/>
      <c r="CZ256" s="13"/>
      <c r="DA256" s="13"/>
      <c r="DB256" s="13"/>
      <c r="DC256" s="13"/>
      <c r="DD256" s="13"/>
      <c r="DE256" s="13"/>
      <c r="DF256" s="13"/>
      <c r="DG256" s="13"/>
      <c r="DH256" s="13"/>
      <c r="DI256" s="13"/>
      <c r="DJ256" s="13"/>
      <c r="DK256" s="13"/>
      <c r="DL256" s="13"/>
      <c r="DM256" s="13"/>
      <c r="DN256" s="13"/>
      <c r="DO256" s="13"/>
      <c r="DP256" s="13"/>
      <c r="DQ256" s="13"/>
      <c r="DR256" s="13"/>
      <c r="DS256" s="13"/>
      <c r="DT256" s="13"/>
      <c r="DU256" s="13"/>
      <c r="DV256" s="13"/>
      <c r="DW256" s="13"/>
      <c r="DX256" s="13"/>
      <c r="DY256" s="13"/>
      <c r="DZ256" s="13"/>
      <c r="EA256" s="13"/>
      <c r="EB256" s="13"/>
      <c r="EC256" s="13"/>
      <c r="ED256" s="13"/>
      <c r="EE256" s="13"/>
      <c r="EF256" s="13"/>
      <c r="EG256" s="13"/>
      <c r="EH256" s="13"/>
      <c r="EI256" s="13"/>
      <c r="EJ256" s="13"/>
      <c r="EK256" s="13"/>
      <c r="EL256" s="13"/>
      <c r="EM256" s="13"/>
      <c r="EN256" s="13"/>
      <c r="EO256" s="13"/>
      <c r="EP256" s="13"/>
      <c r="EQ256" s="13"/>
      <c r="ER256" s="13"/>
      <c r="ES256" s="13"/>
      <c r="ET256" s="13"/>
      <c r="EU256" s="13"/>
      <c r="EV256" s="13"/>
      <c r="EW256" s="13"/>
      <c r="EX256" s="13"/>
      <c r="EY256" s="13"/>
      <c r="EZ256" s="13"/>
      <c r="FA256" s="13"/>
      <c r="FB256" s="13"/>
      <c r="FC256" s="13"/>
      <c r="FD256" s="13"/>
      <c r="FE256" s="13"/>
      <c r="FF256" s="13"/>
      <c r="FG256" s="13"/>
      <c r="FH256" s="13"/>
      <c r="FI256" s="13"/>
      <c r="FJ256" s="13"/>
      <c r="FK256" s="13"/>
      <c r="FL256" s="13"/>
      <c r="FM256" s="13"/>
      <c r="FN256" s="13"/>
      <c r="FO256" s="13"/>
      <c r="FP256" s="13"/>
      <c r="FQ256" s="13"/>
      <c r="FR256" s="13"/>
      <c r="FS256" s="13"/>
      <c r="FT256" s="13"/>
      <c r="FU256" s="13"/>
      <c r="FV256" s="13"/>
      <c r="FW256" s="13"/>
      <c r="FX256" s="13"/>
      <c r="FY256" s="13"/>
      <c r="FZ256" s="13"/>
      <c r="GA256" s="13"/>
      <c r="GB256" s="13"/>
      <c r="GC256" s="13"/>
      <c r="GD256" s="13"/>
      <c r="GE256" s="13"/>
      <c r="GF256" s="13"/>
      <c r="GG256" s="13"/>
      <c r="GH256" s="13"/>
      <c r="GI256" s="13"/>
      <c r="GJ256" s="13"/>
      <c r="GK256" s="13"/>
      <c r="GL256" s="13"/>
      <c r="GM256" s="13"/>
      <c r="GN256" s="13"/>
      <c r="GO256" s="13"/>
      <c r="GP256" s="13"/>
      <c r="GQ256" s="13"/>
      <c r="GR256" s="13"/>
      <c r="GS256" s="13"/>
      <c r="GT256" s="13"/>
      <c r="GU256" s="13"/>
      <c r="GV256" s="13"/>
      <c r="GW256" s="13"/>
      <c r="GX256" s="13"/>
      <c r="GY256" s="13"/>
      <c r="GZ256" s="13"/>
      <c r="HA256" s="13"/>
      <c r="HB256" s="13"/>
      <c r="HC256" s="13"/>
      <c r="HD256" s="13"/>
      <c r="HE256" s="13"/>
      <c r="HF256" s="13"/>
      <c r="HG256" s="13"/>
      <c r="HH256" s="13"/>
      <c r="HI256" s="13"/>
      <c r="HJ256" s="13"/>
      <c r="HK256" s="13"/>
      <c r="HL256" s="13"/>
      <c r="HM256" s="13"/>
      <c r="HN256" s="13"/>
      <c r="HO256" s="13"/>
      <c r="HP256" s="13"/>
      <c r="HQ256" s="13"/>
      <c r="HR256" s="13"/>
      <c r="HS256" s="13"/>
      <c r="HT256" s="13"/>
      <c r="HU256" s="13"/>
      <c r="HV256" s="13"/>
      <c r="HW256" s="13"/>
      <c r="HX256" s="13"/>
      <c r="HY256" s="21"/>
      <c r="HZ256" s="21"/>
      <c r="IA256" s="21"/>
      <c r="IB256" s="21"/>
      <c r="IC256" s="21"/>
      <c r="ID256" s="21"/>
      <c r="IE256" s="21"/>
      <c r="IF256" s="21"/>
      <c r="IG256" s="21"/>
      <c r="IH256" s="21"/>
      <c r="II256" s="21"/>
      <c r="IJ256" s="21"/>
      <c r="IK256" s="21"/>
      <c r="IL256" s="21"/>
      <c r="IM256" s="21"/>
      <c r="IN256" s="21"/>
      <c r="IO256" s="21"/>
      <c r="IP256" s="21"/>
      <c r="IQ256" s="21"/>
      <c r="IR256" s="21"/>
      <c r="IS256" s="21"/>
      <c r="IT256" s="21"/>
      <c r="IU256" s="21"/>
      <c r="IV256" s="21"/>
      <c r="IW256" s="21"/>
      <c r="IX256" s="21"/>
      <c r="IY256" s="21"/>
      <c r="IZ256" s="21"/>
      <c r="JA256" s="21"/>
      <c r="JB256" s="21"/>
      <c r="JC256" s="21"/>
      <c r="JD256" s="21"/>
      <c r="JE256" s="21"/>
      <c r="JF256" s="21"/>
      <c r="JG256" s="21"/>
      <c r="JH256" s="21"/>
      <c r="JI256" s="21"/>
      <c r="JJ256" s="21"/>
      <c r="JK256" s="21"/>
      <c r="JL256" s="21"/>
      <c r="JM256" s="21"/>
      <c r="JN256" s="21"/>
      <c r="JO256" s="21"/>
      <c r="JP256" s="21"/>
      <c r="JQ256" s="21"/>
      <c r="JR256" s="21"/>
      <c r="JS256" s="21"/>
      <c r="JT256" s="21"/>
      <c r="JU256" s="21"/>
      <c r="JV256" s="21"/>
      <c r="JW256" s="21"/>
      <c r="JX256" s="21"/>
      <c r="JY256" s="21"/>
      <c r="JZ256" s="21"/>
      <c r="KA256" s="21"/>
      <c r="KB256" s="21"/>
      <c r="KC256" s="21"/>
      <c r="KD256" s="21"/>
      <c r="KE256" s="21"/>
      <c r="KF256" s="21"/>
      <c r="KG256" s="21"/>
      <c r="KH256" s="21"/>
      <c r="KI256" s="21"/>
      <c r="KJ256" s="21"/>
      <c r="KK256" s="21"/>
      <c r="KL256" s="21"/>
      <c r="KM256" s="21"/>
      <c r="KN256" s="21"/>
      <c r="KO256" s="21"/>
      <c r="KP256" s="21"/>
      <c r="KQ256" s="21"/>
      <c r="KR256" s="21"/>
      <c r="KS256" s="21"/>
      <c r="KT256" s="21"/>
      <c r="KU256" s="21"/>
      <c r="KV256" s="21"/>
      <c r="KW256" s="21"/>
      <c r="KX256" s="21"/>
      <c r="KY256" s="21"/>
      <c r="KZ256" s="21"/>
      <c r="LA256" s="21"/>
      <c r="LB256" s="21"/>
      <c r="LC256" s="21"/>
      <c r="LD256" s="21"/>
      <c r="LE256" s="21"/>
      <c r="LF256" s="21"/>
      <c r="LG256" s="21"/>
      <c r="LH256" s="21"/>
      <c r="LI256" s="21"/>
      <c r="LJ256" s="21"/>
      <c r="LK256" s="21"/>
      <c r="LL256" s="21"/>
      <c r="LM256" s="21"/>
      <c r="LN256" s="21"/>
      <c r="LO256" s="21"/>
      <c r="LP256" s="21"/>
      <c r="LQ256" s="21"/>
      <c r="LR256" s="21"/>
      <c r="LS256" s="21"/>
      <c r="LT256" s="21"/>
      <c r="LU256" s="21"/>
      <c r="LV256" s="21"/>
      <c r="LW256" s="21"/>
      <c r="LX256" s="21"/>
      <c r="LY256" s="21"/>
      <c r="LZ256" s="21"/>
      <c r="MA256" s="21"/>
      <c r="MB256" s="21"/>
      <c r="MC256" s="21"/>
      <c r="MD256" s="21"/>
      <c r="ME256" s="21"/>
      <c r="MF256" s="21"/>
      <c r="MG256" s="21"/>
      <c r="MH256" s="21"/>
      <c r="MI256" s="21"/>
      <c r="MJ256" s="21"/>
      <c r="MK256" s="21"/>
      <c r="ML256" s="21"/>
      <c r="MM256" s="21"/>
      <c r="MN256" s="21"/>
      <c r="MO256" s="21"/>
      <c r="MP256" s="21"/>
      <c r="MQ256" s="21"/>
      <c r="MR256" s="21"/>
      <c r="MS256" s="21"/>
      <c r="MT256" s="21"/>
      <c r="MU256" s="21"/>
      <c r="MV256" s="21"/>
      <c r="MW256" s="21"/>
      <c r="MX256" s="21"/>
      <c r="MY256" s="21"/>
      <c r="MZ256" s="21"/>
      <c r="NA256" s="21"/>
      <c r="NB256" s="21"/>
      <c r="NC256" s="21"/>
      <c r="ND256" s="21"/>
      <c r="NE256" s="21"/>
      <c r="NF256" s="21"/>
      <c r="NG256" s="21"/>
      <c r="NH256" s="21"/>
      <c r="NI256" s="21"/>
      <c r="NJ256" s="21"/>
      <c r="NK256" s="21"/>
      <c r="NL256" s="21"/>
      <c r="NM256" s="21"/>
      <c r="NN256" s="21"/>
      <c r="NO256" s="21"/>
      <c r="NP256" s="21"/>
      <c r="NQ256" s="21"/>
      <c r="NR256" s="21"/>
      <c r="NS256" s="21"/>
      <c r="NT256" s="21"/>
      <c r="NU256" s="21"/>
      <c r="NV256" s="21"/>
      <c r="NW256" s="21"/>
      <c r="NX256" s="21"/>
      <c r="NY256" s="21"/>
      <c r="NZ256" s="21"/>
      <c r="OA256" s="21"/>
      <c r="OB256" s="21"/>
      <c r="OC256" s="21"/>
      <c r="OD256" s="21"/>
      <c r="OE256" s="21"/>
      <c r="OF256" s="21"/>
      <c r="OG256" s="21"/>
      <c r="OH256" s="21"/>
      <c r="OI256" s="21"/>
      <c r="OJ256" s="21"/>
      <c r="OK256" s="21"/>
      <c r="OL256" s="21"/>
      <c r="OM256" s="21"/>
      <c r="ON256" s="21"/>
      <c r="OO256" s="21"/>
      <c r="OP256" s="21"/>
      <c r="OQ256" s="21"/>
      <c r="OR256" s="21"/>
      <c r="OS256" s="21"/>
      <c r="OT256" s="21"/>
      <c r="OU256" s="21"/>
      <c r="OV256" s="21"/>
      <c r="OW256" s="21"/>
      <c r="OX256" s="21"/>
      <c r="OY256" s="21"/>
      <c r="OZ256" s="21"/>
      <c r="PA256" s="21"/>
      <c r="PB256" s="21"/>
      <c r="PC256" s="21"/>
      <c r="PD256" s="21"/>
      <c r="PE256" s="21"/>
      <c r="PF256" s="21"/>
      <c r="PG256" s="21"/>
      <c r="PH256" s="21"/>
      <c r="PI256" s="21"/>
      <c r="PJ256" s="21"/>
      <c r="PK256" s="21"/>
      <c r="PL256" s="21"/>
      <c r="PM256" s="21"/>
      <c r="PN256" s="21"/>
      <c r="PO256" s="21"/>
      <c r="PP256" s="21"/>
      <c r="PQ256" s="21"/>
      <c r="PR256" s="21"/>
      <c r="PS256" s="21"/>
      <c r="PT256" s="21"/>
      <c r="PU256" s="21"/>
      <c r="PV256" s="21"/>
      <c r="PW256" s="21"/>
      <c r="PX256" s="21"/>
      <c r="PY256" s="21"/>
      <c r="PZ256" s="21"/>
      <c r="QA256" s="21"/>
      <c r="QB256" s="21"/>
      <c r="QC256" s="21"/>
      <c r="QD256" s="21"/>
      <c r="QE256" s="21"/>
      <c r="QF256" s="21"/>
      <c r="QG256" s="21"/>
      <c r="QH256" s="21"/>
      <c r="QI256" s="21"/>
      <c r="QJ256" s="21"/>
      <c r="QK256" s="21"/>
      <c r="QL256" s="21"/>
      <c r="QM256" s="21"/>
      <c r="QN256" s="21"/>
      <c r="QO256" s="21"/>
      <c r="QP256" s="21"/>
      <c r="QQ256" s="21"/>
      <c r="QR256" s="21"/>
      <c r="QS256" s="21"/>
      <c r="QT256" s="21"/>
      <c r="QU256" s="21"/>
      <c r="QV256" s="21"/>
      <c r="QW256" s="21"/>
      <c r="QX256" s="21"/>
      <c r="QY256" s="21"/>
      <c r="QZ256" s="21"/>
      <c r="RA256" s="21"/>
      <c r="RB256" s="21"/>
      <c r="RC256" s="21"/>
      <c r="RD256" s="21"/>
      <c r="RE256" s="21"/>
      <c r="RF256" s="21"/>
      <c r="RG256" s="21"/>
      <c r="RH256" s="21"/>
      <c r="RI256" s="21"/>
      <c r="RJ256" s="21"/>
      <c r="RK256" s="21"/>
      <c r="RL256" s="21"/>
      <c r="RM256" s="21"/>
      <c r="RN256" s="21"/>
      <c r="RO256" s="21"/>
      <c r="RP256" s="21"/>
      <c r="RQ256" s="21"/>
      <c r="RR256" s="21"/>
      <c r="RS256" s="21"/>
      <c r="RT256" s="21"/>
      <c r="RU256" s="21"/>
      <c r="RV256" s="21"/>
      <c r="RW256" s="21"/>
      <c r="RX256" s="21"/>
      <c r="RY256" s="21"/>
      <c r="RZ256" s="21"/>
      <c r="SA256" s="21"/>
      <c r="SB256" s="21"/>
      <c r="SC256" s="21"/>
      <c r="SD256" s="21"/>
      <c r="SE256" s="21"/>
      <c r="SF256" s="21"/>
      <c r="SG256" s="21"/>
      <c r="SH256" s="21"/>
      <c r="SI256" s="21"/>
      <c r="SJ256" s="21"/>
      <c r="SK256" s="21"/>
      <c r="SL256" s="21"/>
      <c r="SM256" s="21"/>
      <c r="SN256" s="21"/>
      <c r="SO256" s="21"/>
      <c r="SP256" s="21"/>
      <c r="SQ256" s="21"/>
      <c r="SR256" s="21"/>
      <c r="SS256" s="21"/>
      <c r="ST256" s="21"/>
      <c r="SU256" s="21"/>
      <c r="SV256" s="21"/>
      <c r="SW256" s="21"/>
      <c r="SX256" s="21"/>
      <c r="SY256" s="21"/>
      <c r="SZ256" s="21"/>
      <c r="TA256" s="21"/>
      <c r="TB256" s="21"/>
      <c r="TC256" s="21"/>
      <c r="TD256" s="21"/>
      <c r="TE256" s="21"/>
      <c r="TF256" s="21"/>
      <c r="TG256" s="21"/>
      <c r="TH256" s="21"/>
      <c r="TI256" s="21"/>
      <c r="TJ256" s="21"/>
      <c r="TK256" s="21"/>
      <c r="TL256" s="21"/>
      <c r="TM256" s="21"/>
      <c r="TN256" s="21"/>
      <c r="TO256" s="21"/>
      <c r="TP256" s="21"/>
      <c r="TQ256" s="21"/>
      <c r="TR256" s="21"/>
      <c r="TS256" s="21"/>
      <c r="TT256" s="21"/>
      <c r="TU256" s="21"/>
      <c r="TV256" s="21"/>
      <c r="TW256" s="21"/>
      <c r="TX256" s="21"/>
      <c r="TY256" s="21"/>
      <c r="TZ256" s="21"/>
      <c r="UA256" s="21"/>
      <c r="UB256" s="21"/>
      <c r="UC256" s="21"/>
      <c r="UD256" s="21"/>
      <c r="UE256" s="21"/>
      <c r="UF256" s="21"/>
      <c r="UG256" s="21"/>
      <c r="UH256" s="21"/>
      <c r="UI256" s="21"/>
      <c r="UJ256" s="21"/>
      <c r="UK256" s="21"/>
      <c r="UL256" s="21"/>
      <c r="UM256" s="21"/>
      <c r="UN256" s="21"/>
      <c r="UO256" s="21"/>
      <c r="UP256" s="21"/>
      <c r="UQ256" s="21"/>
      <c r="UR256" s="21"/>
      <c r="US256" s="21"/>
      <c r="UT256" s="21"/>
      <c r="UU256" s="21"/>
      <c r="UV256" s="21"/>
      <c r="UW256" s="21"/>
      <c r="UX256" s="21"/>
      <c r="UY256" s="21"/>
      <c r="UZ256" s="21"/>
      <c r="VA256" s="21"/>
      <c r="VB256" s="21"/>
      <c r="VC256" s="21"/>
      <c r="VD256" s="21"/>
      <c r="VE256" s="21"/>
      <c r="VF256" s="21"/>
      <c r="VG256" s="21"/>
      <c r="VH256" s="21"/>
      <c r="VI256" s="21"/>
      <c r="VJ256" s="21"/>
      <c r="VK256" s="21"/>
      <c r="VL256" s="21"/>
      <c r="VM256" s="21"/>
      <c r="VN256" s="21"/>
      <c r="VO256" s="21"/>
      <c r="VP256" s="21"/>
      <c r="VQ256" s="21"/>
      <c r="VR256" s="21"/>
      <c r="VS256" s="21"/>
      <c r="VT256" s="21"/>
      <c r="VU256" s="21"/>
      <c r="VV256" s="21"/>
      <c r="VW256" s="21"/>
      <c r="VX256" s="21"/>
      <c r="VY256" s="21"/>
      <c r="VZ256" s="21"/>
      <c r="WA256" s="21"/>
      <c r="WB256" s="21"/>
      <c r="WC256" s="21"/>
      <c r="WD256" s="21"/>
      <c r="WE256" s="21"/>
      <c r="WF256" s="21"/>
      <c r="WG256" s="21"/>
      <c r="WH256" s="21"/>
      <c r="WI256" s="21"/>
      <c r="WJ256" s="21"/>
      <c r="WK256" s="21"/>
      <c r="WL256" s="21"/>
      <c r="WM256" s="21"/>
      <c r="WN256" s="21"/>
      <c r="WO256" s="21"/>
      <c r="WP256" s="21"/>
      <c r="WQ256" s="21"/>
      <c r="WR256" s="21"/>
      <c r="WS256" s="21"/>
      <c r="WT256" s="21"/>
      <c r="WU256" s="21"/>
      <c r="WV256" s="21"/>
      <c r="WW256" s="21"/>
      <c r="WX256" s="21"/>
      <c r="WY256" s="21"/>
      <c r="WZ256" s="21"/>
      <c r="XA256" s="21"/>
      <c r="XB256" s="21"/>
      <c r="XC256" s="21"/>
      <c r="XD256" s="21"/>
      <c r="XE256" s="21"/>
      <c r="XF256" s="21"/>
      <c r="XG256" s="21"/>
      <c r="XH256" s="21"/>
      <c r="XI256" s="21"/>
      <c r="XJ256" s="21"/>
      <c r="XK256" s="21"/>
      <c r="XL256" s="21"/>
      <c r="XM256" s="21"/>
      <c r="XN256" s="21"/>
      <c r="XO256" s="21"/>
      <c r="XP256" s="21"/>
      <c r="XQ256" s="21"/>
      <c r="XR256" s="21"/>
      <c r="XS256" s="21"/>
      <c r="XT256" s="21"/>
      <c r="XU256" s="21"/>
      <c r="XV256" s="21"/>
      <c r="XW256" s="21"/>
      <c r="XX256" s="21"/>
      <c r="XY256" s="21"/>
      <c r="XZ256" s="21"/>
      <c r="YA256" s="21"/>
      <c r="YB256" s="21"/>
      <c r="YC256" s="21"/>
      <c r="YD256" s="21"/>
      <c r="YE256" s="21"/>
      <c r="YF256" s="21"/>
      <c r="YG256" s="21"/>
      <c r="YH256" s="21"/>
      <c r="YI256" s="21"/>
      <c r="YJ256" s="21"/>
      <c r="YK256" s="21"/>
      <c r="YL256" s="21"/>
      <c r="YM256" s="21"/>
      <c r="YN256" s="21"/>
      <c r="YO256" s="21"/>
      <c r="YP256" s="21"/>
      <c r="YQ256" s="21"/>
      <c r="YR256" s="21"/>
      <c r="YS256" s="21"/>
      <c r="YT256" s="21"/>
      <c r="YU256" s="21"/>
      <c r="YV256" s="21"/>
      <c r="YW256" s="21"/>
      <c r="YX256" s="21"/>
      <c r="YY256" s="21"/>
      <c r="YZ256" s="21"/>
      <c r="ZA256" s="21"/>
      <c r="ZB256" s="21"/>
      <c r="ZC256" s="21"/>
      <c r="ZD256" s="21"/>
      <c r="ZE256" s="21"/>
      <c r="ZF256" s="21"/>
      <c r="ZG256" s="21"/>
      <c r="ZH256" s="21"/>
      <c r="ZI256" s="21"/>
      <c r="ZJ256" s="21"/>
      <c r="ZK256" s="21"/>
      <c r="ZL256" s="21"/>
      <c r="ZM256" s="21"/>
      <c r="ZN256" s="21"/>
      <c r="ZO256" s="21"/>
      <c r="ZP256" s="21"/>
      <c r="ZQ256" s="21"/>
      <c r="ZR256" s="21"/>
      <c r="ZS256" s="21"/>
      <c r="ZT256" s="21"/>
      <c r="ZU256" s="21"/>
      <c r="ZV256" s="21"/>
      <c r="ZW256" s="21"/>
      <c r="ZX256" s="21"/>
      <c r="ZY256" s="21"/>
      <c r="ZZ256" s="21"/>
      <c r="AAA256" s="21"/>
      <c r="AAB256" s="21"/>
      <c r="AAC256" s="21"/>
      <c r="AAD256" s="21"/>
      <c r="AAE256" s="21"/>
      <c r="AAF256" s="21"/>
      <c r="AAG256" s="21"/>
      <c r="AAH256" s="21"/>
      <c r="AAI256" s="21"/>
      <c r="AAJ256" s="21"/>
      <c r="AAK256" s="21"/>
      <c r="AAL256" s="21"/>
      <c r="AAM256" s="21"/>
      <c r="AAN256" s="21"/>
      <c r="AAO256" s="21"/>
      <c r="AAP256" s="21"/>
      <c r="AAQ256" s="21"/>
      <c r="AAR256" s="21"/>
      <c r="AAS256" s="21"/>
      <c r="AAT256" s="21"/>
      <c r="AAU256" s="21"/>
      <c r="AAV256" s="21"/>
      <c r="AAW256" s="21"/>
      <c r="AAX256" s="21"/>
      <c r="AAY256" s="21"/>
      <c r="AAZ256" s="21"/>
      <c r="ABA256" s="21"/>
      <c r="ABB256" s="21"/>
      <c r="ABC256" s="21"/>
      <c r="ABD256" s="21"/>
      <c r="ABE256" s="21"/>
      <c r="ABF256" s="21"/>
      <c r="ABG256" s="21"/>
      <c r="ABH256" s="21"/>
      <c r="ABI256" s="21"/>
      <c r="ABJ256" s="21"/>
      <c r="ABK256" s="21"/>
      <c r="ABL256" s="21"/>
      <c r="ABM256" s="21"/>
      <c r="ABN256" s="21"/>
      <c r="ABO256" s="21"/>
      <c r="ABP256" s="21"/>
      <c r="ABQ256" s="21"/>
      <c r="ABR256" s="21"/>
      <c r="ABS256" s="21"/>
      <c r="ABT256" s="21"/>
      <c r="ABU256" s="21"/>
      <c r="ABV256" s="21"/>
      <c r="ABW256" s="21"/>
      <c r="ABX256" s="21"/>
      <c r="ABY256" s="21"/>
      <c r="ABZ256" s="21"/>
      <c r="ACA256" s="21"/>
      <c r="ACB256" s="21"/>
      <c r="ACC256" s="21"/>
      <c r="ACD256" s="21"/>
      <c r="ACE256" s="21"/>
      <c r="ACF256" s="21"/>
      <c r="ACG256" s="21"/>
      <c r="ACH256" s="21"/>
      <c r="ACI256" s="21"/>
      <c r="ACJ256" s="21"/>
      <c r="ACK256" s="21"/>
      <c r="ACL256" s="21"/>
      <c r="ACM256" s="21"/>
      <c r="ACN256" s="21"/>
      <c r="ACO256" s="21"/>
      <c r="ACP256" s="21"/>
      <c r="ACQ256" s="21"/>
      <c r="ACR256" s="21"/>
      <c r="ACS256" s="21"/>
      <c r="ACT256" s="21"/>
      <c r="ACU256" s="21"/>
      <c r="ACV256" s="21"/>
      <c r="ACW256" s="21"/>
      <c r="ACX256" s="21"/>
      <c r="ACY256" s="21"/>
      <c r="ACZ256" s="21"/>
      <c r="ADA256" s="21"/>
      <c r="ADB256" s="21"/>
      <c r="ADC256" s="21"/>
      <c r="ADD256" s="21"/>
      <c r="ADE256" s="21"/>
      <c r="ADF256" s="21"/>
      <c r="ADG256" s="21"/>
      <c r="ADH256" s="21"/>
      <c r="ADI256" s="21"/>
      <c r="ADJ256" s="21"/>
      <c r="ADK256" s="21"/>
      <c r="ADL256" s="21"/>
      <c r="ADM256" s="21"/>
      <c r="ADN256" s="21"/>
      <c r="ADO256" s="21"/>
      <c r="ADP256" s="21"/>
      <c r="ADQ256" s="21"/>
      <c r="ADR256" s="21"/>
      <c r="ADS256" s="21"/>
      <c r="ADT256" s="21"/>
      <c r="ADU256" s="21"/>
      <c r="ADV256" s="21"/>
      <c r="ADW256" s="21"/>
      <c r="ADX256" s="21"/>
      <c r="ADY256" s="21"/>
      <c r="ADZ256" s="21"/>
      <c r="AEA256" s="21"/>
      <c r="AEB256" s="21"/>
      <c r="AEC256" s="21"/>
      <c r="AED256" s="21"/>
      <c r="AEE256" s="21"/>
      <c r="AEF256" s="21"/>
      <c r="AEG256" s="21"/>
      <c r="AEH256" s="21"/>
      <c r="AEI256" s="21"/>
      <c r="AEJ256" s="21"/>
      <c r="AEK256" s="21"/>
      <c r="AEL256" s="21"/>
      <c r="AEM256" s="21"/>
      <c r="AEN256" s="21"/>
      <c r="AEO256" s="21"/>
      <c r="AEP256" s="21"/>
      <c r="AEQ256" s="21"/>
      <c r="AER256" s="21"/>
      <c r="AES256" s="21"/>
      <c r="AET256" s="21"/>
      <c r="AEU256" s="21"/>
      <c r="AEV256" s="21"/>
      <c r="AEW256" s="21"/>
      <c r="AEX256" s="21"/>
      <c r="AEY256" s="21"/>
      <c r="AEZ256" s="21"/>
      <c r="AFA256" s="21"/>
      <c r="AFB256" s="21"/>
      <c r="AFC256" s="21"/>
      <c r="AFD256" s="21"/>
      <c r="AFE256" s="21"/>
      <c r="AFF256" s="21"/>
      <c r="AFG256" s="21"/>
      <c r="AFH256" s="21"/>
      <c r="AFI256" s="21"/>
      <c r="AFJ256" s="21"/>
      <c r="AFK256" s="21"/>
      <c r="AFL256" s="21"/>
      <c r="AFM256" s="21"/>
      <c r="AFN256" s="21"/>
      <c r="AFO256" s="21"/>
      <c r="AFP256" s="21"/>
      <c r="AFQ256" s="21"/>
      <c r="AFR256" s="21"/>
      <c r="AFS256" s="21"/>
      <c r="AFT256" s="21"/>
      <c r="AFU256" s="21"/>
      <c r="AFV256" s="21"/>
      <c r="AFW256" s="21"/>
      <c r="AFX256" s="21"/>
      <c r="AFY256" s="21"/>
      <c r="AFZ256" s="21"/>
      <c r="AGA256" s="21"/>
      <c r="AGB256" s="21"/>
      <c r="AGC256" s="21"/>
      <c r="AGD256" s="21"/>
      <c r="AGE256" s="21"/>
      <c r="AGF256" s="21"/>
      <c r="AGG256" s="21"/>
      <c r="AGH256" s="21"/>
      <c r="AGI256" s="21"/>
      <c r="AGJ256" s="21"/>
      <c r="AGK256" s="21"/>
      <c r="AGL256" s="21"/>
      <c r="AGM256" s="21"/>
      <c r="AGN256" s="21"/>
      <c r="AGO256" s="21"/>
      <c r="AGP256" s="21"/>
      <c r="AGQ256" s="21"/>
      <c r="AGR256" s="21"/>
      <c r="AGS256" s="21"/>
      <c r="AGT256" s="21"/>
      <c r="AGU256" s="21"/>
      <c r="AGV256" s="21"/>
      <c r="AGW256" s="21"/>
      <c r="AGX256" s="21"/>
      <c r="AGY256" s="21"/>
      <c r="AGZ256" s="21"/>
      <c r="AHA256" s="21"/>
      <c r="AHB256" s="21"/>
      <c r="AHC256" s="21"/>
      <c r="AHD256" s="21"/>
      <c r="AHE256" s="21"/>
      <c r="AHF256" s="21"/>
      <c r="AHG256" s="21"/>
      <c r="AHH256" s="21"/>
      <c r="AHI256" s="21"/>
      <c r="AHJ256" s="21"/>
      <c r="AHK256" s="21"/>
      <c r="AHL256" s="21"/>
      <c r="AHM256" s="21"/>
      <c r="AHN256" s="21"/>
      <c r="AHO256" s="21"/>
      <c r="AHP256" s="21"/>
      <c r="AHQ256" s="21"/>
      <c r="AHR256" s="21"/>
      <c r="AHS256" s="21"/>
      <c r="AHT256" s="21"/>
      <c r="AHU256" s="21"/>
      <c r="AHV256" s="21"/>
      <c r="AHW256" s="21"/>
      <c r="AHX256" s="21"/>
      <c r="AHY256" s="21"/>
      <c r="AHZ256" s="21"/>
      <c r="AIA256" s="21"/>
      <c r="AIB256" s="21"/>
      <c r="AIC256" s="21"/>
      <c r="AID256" s="21"/>
      <c r="AIE256" s="21"/>
      <c r="AIF256" s="21"/>
      <c r="AIG256" s="21"/>
      <c r="AIH256" s="21"/>
      <c r="AII256" s="21"/>
      <c r="AIJ256" s="21"/>
      <c r="AIK256" s="21"/>
      <c r="AIL256" s="21"/>
      <c r="AIM256" s="21"/>
      <c r="AIN256" s="21"/>
      <c r="AIO256" s="21"/>
      <c r="AIP256" s="21"/>
      <c r="AIQ256" s="21"/>
      <c r="AIR256" s="21"/>
      <c r="AIS256" s="21"/>
      <c r="AIT256" s="21"/>
      <c r="AIU256" s="21"/>
      <c r="AIV256" s="21"/>
      <c r="AIW256" s="21"/>
      <c r="AIX256" s="21"/>
      <c r="AIY256" s="21"/>
      <c r="AIZ256" s="21"/>
      <c r="AJA256" s="21"/>
      <c r="AJB256" s="21"/>
      <c r="AJC256" s="21"/>
      <c r="AJD256" s="21"/>
      <c r="AJE256" s="21"/>
      <c r="AJF256" s="21"/>
      <c r="AJG256" s="21"/>
      <c r="AJH256" s="21"/>
      <c r="AJI256" s="21"/>
      <c r="AJJ256" s="21"/>
      <c r="AJK256" s="21"/>
      <c r="AJL256" s="21"/>
      <c r="AJM256" s="21"/>
      <c r="AJN256" s="21"/>
      <c r="AJO256" s="21"/>
      <c r="AJP256" s="21"/>
      <c r="AJQ256" s="21"/>
      <c r="AJR256" s="21"/>
      <c r="AJS256" s="21"/>
      <c r="AJT256" s="21"/>
      <c r="AJU256" s="21"/>
      <c r="AJV256" s="21"/>
      <c r="AJW256" s="21"/>
      <c r="AJX256" s="21"/>
      <c r="AJY256" s="21"/>
      <c r="AJZ256" s="21"/>
      <c r="AKA256" s="21"/>
      <c r="AKB256" s="21"/>
      <c r="AKC256" s="21"/>
      <c r="AKD256" s="21"/>
      <c r="AKE256" s="21"/>
      <c r="AKF256" s="21"/>
      <c r="AKG256" s="21"/>
      <c r="AKH256" s="21"/>
      <c r="AKI256" s="21"/>
      <c r="AKJ256" s="21"/>
      <c r="AKK256" s="21"/>
      <c r="AKL256" s="21"/>
      <c r="AKM256" s="21"/>
      <c r="AKN256" s="21"/>
      <c r="AKO256" s="21"/>
      <c r="AKP256" s="21"/>
      <c r="AKQ256" s="21"/>
      <c r="AKR256" s="21"/>
      <c r="AKS256" s="21"/>
      <c r="AKT256" s="21"/>
      <c r="AKU256" s="21"/>
      <c r="AKV256" s="21"/>
      <c r="AKW256" s="21"/>
      <c r="AKX256" s="21"/>
      <c r="AKY256" s="21"/>
      <c r="AKZ256" s="21"/>
      <c r="ALA256" s="21"/>
      <c r="ALB256" s="21"/>
      <c r="ALC256" s="21"/>
      <c r="ALD256" s="21"/>
      <c r="ALE256" s="21"/>
      <c r="ALF256" s="21"/>
      <c r="ALG256" s="21"/>
      <c r="ALH256" s="21"/>
      <c r="ALI256" s="21"/>
      <c r="ALJ256" s="21"/>
      <c r="ALK256" s="21"/>
      <c r="ALL256" s="21"/>
    </row>
    <row r="257" spans="1:1000" s="22" customFormat="1" ht="17.25" customHeight="1">
      <c r="A257" s="67"/>
      <c r="B257" s="99" t="d">
        <v>2026-05-01</v>
      </c>
      <c r="C257" s="100" t="s">
        <v>1657</v>
      </c>
      <c r="D257" s="100" t="s">
        <v>15</v>
      </c>
      <c r="E257" s="100" t="s">
        <v>1658</v>
      </c>
      <c r="F257" s="101" t="s">
        <v>1659</v>
      </c>
      <c r="G257" s="102" t="s">
        <v>1698</v>
      </c>
      <c r="H257" s="102">
        <v>68</v>
      </c>
      <c r="I257" s="102" t="s">
        <v>1699</v>
      </c>
      <c r="J257" s="100" t="s">
        <v>1662</v>
      </c>
      <c r="K257" s="30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7"/>
      <c r="DN257" s="7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7"/>
      <c r="DZ257" s="7"/>
      <c r="EA257" s="7"/>
      <c r="EB257" s="7"/>
      <c r="EC257" s="7"/>
      <c r="ED257" s="7"/>
      <c r="EE257" s="7"/>
      <c r="EF257" s="7"/>
      <c r="EG257" s="7"/>
      <c r="EH257" s="7"/>
      <c r="EI257" s="7"/>
      <c r="EJ257" s="7"/>
      <c r="EK257" s="7"/>
      <c r="EL257" s="7"/>
      <c r="EM257" s="7"/>
      <c r="EN257" s="7"/>
      <c r="EO257" s="7"/>
      <c r="EP257" s="7"/>
      <c r="EQ257" s="7"/>
      <c r="ER257" s="7"/>
      <c r="ES257" s="7"/>
      <c r="ET257" s="7"/>
      <c r="EU257" s="7"/>
      <c r="EV257" s="7"/>
      <c r="EW257" s="7"/>
      <c r="EX257" s="7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7"/>
      <c r="FJ257" s="7"/>
      <c r="FK257" s="7"/>
      <c r="FL257" s="7"/>
      <c r="FM257" s="7"/>
      <c r="FN257" s="7"/>
      <c r="FO257" s="7"/>
      <c r="FP257" s="7"/>
      <c r="FQ257" s="7"/>
      <c r="FR257" s="7"/>
      <c r="FS257" s="7"/>
      <c r="FT257" s="7"/>
      <c r="FU257" s="7"/>
      <c r="FV257" s="7"/>
      <c r="FW257" s="7"/>
      <c r="FX257" s="7"/>
      <c r="FY257" s="7"/>
      <c r="FZ257" s="7"/>
      <c r="GA257" s="7"/>
      <c r="GB257" s="7"/>
      <c r="GC257" s="7"/>
      <c r="GD257" s="7"/>
      <c r="GE257" s="7"/>
      <c r="GF257" s="7"/>
      <c r="GG257" s="7"/>
      <c r="GH257" s="7"/>
      <c r="GI257" s="7"/>
      <c r="GJ257" s="7"/>
      <c r="GK257" s="7"/>
      <c r="GL257" s="7"/>
      <c r="GM257" s="7"/>
      <c r="GN257" s="7"/>
      <c r="GO257" s="7"/>
      <c r="GP257" s="7"/>
      <c r="GQ257" s="7"/>
      <c r="GR257" s="7"/>
      <c r="GS257" s="7"/>
      <c r="GT257" s="7"/>
      <c r="GU257" s="7"/>
      <c r="GV257" s="7"/>
      <c r="GW257" s="7"/>
      <c r="GX257" s="7"/>
      <c r="GY257" s="7"/>
      <c r="GZ257" s="7"/>
      <c r="HA257" s="7"/>
      <c r="HB257" s="7"/>
      <c r="HC257" s="7"/>
      <c r="HD257" s="7"/>
      <c r="HE257" s="7"/>
      <c r="HF257" s="7"/>
      <c r="HG257" s="7"/>
      <c r="HH257" s="7"/>
      <c r="HI257" s="7"/>
      <c r="HJ257" s="7"/>
      <c r="HK257" s="7"/>
      <c r="HL257" s="7"/>
      <c r="HM257" s="7"/>
      <c r="HN257" s="7"/>
      <c r="HO257" s="7"/>
      <c r="HP257" s="7"/>
      <c r="HQ257" s="7"/>
      <c r="HR257" s="7"/>
      <c r="HS257" s="7"/>
      <c r="HT257" s="7"/>
      <c r="HU257" s="7"/>
      <c r="HV257" s="7"/>
      <c r="HW257" s="7"/>
      <c r="HX257" s="7"/>
    </row>
    <row r="258" spans="1:1000" s="22" customFormat="1" ht="17.25" customHeight="1">
      <c r="A258" s="72"/>
      <c r="B258" s="95" t="d">
        <v>2026-05-01</v>
      </c>
      <c r="C258" s="96" t="s">
        <v>2793</v>
      </c>
      <c r="D258" s="96" t="s">
        <v>15</v>
      </c>
      <c r="E258" s="96" t="s">
        <v>65</v>
      </c>
      <c r="F258" s="97" t="s">
        <v>2794</v>
      </c>
      <c r="G258" s="98" t="s">
        <v>2795</v>
      </c>
      <c r="H258" s="98">
        <v>76</v>
      </c>
      <c r="I258" s="98" t="s">
        <v>2796</v>
      </c>
      <c r="J258" s="96" t="s">
        <v>1724</v>
      </c>
      <c r="K258" s="30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7"/>
      <c r="CL258" s="7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7"/>
      <c r="CX258" s="7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7"/>
      <c r="DN258" s="7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7"/>
      <c r="DZ258" s="7"/>
      <c r="EA258" s="7"/>
      <c r="EB258" s="7"/>
      <c r="EC258" s="7"/>
      <c r="ED258" s="7"/>
      <c r="EE258" s="7"/>
      <c r="EF258" s="7"/>
      <c r="EG258" s="7"/>
      <c r="EH258" s="7"/>
      <c r="EI258" s="7"/>
      <c r="EJ258" s="7"/>
      <c r="EK258" s="7"/>
      <c r="EL258" s="7"/>
      <c r="EM258" s="7"/>
      <c r="EN258" s="7"/>
      <c r="EO258" s="7"/>
      <c r="EP258" s="7"/>
      <c r="EQ258" s="7"/>
      <c r="ER258" s="7"/>
      <c r="ES258" s="7"/>
      <c r="ET258" s="7"/>
      <c r="EU258" s="7"/>
      <c r="EV258" s="7"/>
      <c r="EW258" s="7"/>
      <c r="EX258" s="7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7"/>
      <c r="FJ258" s="7"/>
      <c r="FK258" s="7"/>
      <c r="FL258" s="7"/>
      <c r="FM258" s="7"/>
      <c r="FN258" s="7"/>
      <c r="FO258" s="7"/>
      <c r="FP258" s="7"/>
      <c r="FQ258" s="7"/>
      <c r="FR258" s="7"/>
      <c r="FS258" s="7"/>
      <c r="FT258" s="7"/>
      <c r="FU258" s="7"/>
      <c r="FV258" s="7"/>
      <c r="FW258" s="7"/>
      <c r="FX258" s="7"/>
      <c r="FY258" s="7"/>
      <c r="FZ258" s="7"/>
      <c r="GA258" s="7"/>
      <c r="GB258" s="7"/>
      <c r="GC258" s="7"/>
      <c r="GD258" s="7"/>
      <c r="GE258" s="7"/>
      <c r="GF258" s="7"/>
      <c r="GG258" s="7"/>
      <c r="GH258" s="7"/>
      <c r="GI258" s="7"/>
      <c r="GJ258" s="7"/>
      <c r="GK258" s="7"/>
      <c r="GL258" s="7"/>
      <c r="GM258" s="7"/>
      <c r="GN258" s="7"/>
      <c r="GO258" s="7"/>
      <c r="GP258" s="7"/>
      <c r="GQ258" s="7"/>
      <c r="GR258" s="7"/>
      <c r="GS258" s="7"/>
      <c r="GT258" s="7"/>
      <c r="GU258" s="7"/>
      <c r="GV258" s="7"/>
      <c r="GW258" s="7"/>
      <c r="GX258" s="7"/>
      <c r="GY258" s="7"/>
      <c r="GZ258" s="7"/>
      <c r="HA258" s="7"/>
      <c r="HB258" s="7"/>
      <c r="HC258" s="7"/>
      <c r="HD258" s="7"/>
      <c r="HE258" s="7"/>
      <c r="HF258" s="7"/>
      <c r="HG258" s="7"/>
      <c r="HH258" s="7"/>
      <c r="HI258" s="7"/>
      <c r="HJ258" s="7"/>
      <c r="HK258" s="7"/>
      <c r="HL258" s="7"/>
      <c r="HM258" s="7"/>
      <c r="HN258" s="7"/>
      <c r="HO258" s="7"/>
      <c r="HP258" s="7"/>
      <c r="HQ258" s="7"/>
      <c r="HR258" s="7"/>
      <c r="HS258" s="7"/>
      <c r="HT258" s="7"/>
      <c r="HU258" s="7"/>
      <c r="HV258" s="7"/>
      <c r="HW258" s="7"/>
      <c r="HX258" s="7"/>
    </row>
    <row r="259" spans="1:1000" s="22" customFormat="1" ht="17.25" customHeight="1">
      <c r="A259" s="72"/>
      <c r="B259" s="95" t="d">
        <v>2026-05-01</v>
      </c>
      <c r="C259" s="96" t="s">
        <v>643</v>
      </c>
      <c r="D259" s="96" t="s">
        <v>36</v>
      </c>
      <c r="E259" s="96" t="s">
        <v>37</v>
      </c>
      <c r="F259" s="97" t="s">
        <v>644</v>
      </c>
      <c r="G259" s="98" t="s">
        <v>645</v>
      </c>
      <c r="H259" s="98" t="s">
        <v>642</v>
      </c>
      <c r="I259" s="98" t="s">
        <v>646</v>
      </c>
      <c r="J259" s="96" t="s">
        <v>647</v>
      </c>
      <c r="K259" s="30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7"/>
      <c r="CL259" s="7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7"/>
      <c r="DN259" s="7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7"/>
      <c r="DZ259" s="7"/>
      <c r="EA259" s="7"/>
      <c r="EB259" s="7"/>
      <c r="EC259" s="7"/>
      <c r="ED259" s="7"/>
      <c r="EE259" s="7"/>
      <c r="EF259" s="7"/>
      <c r="EG259" s="7"/>
      <c r="EH259" s="7"/>
      <c r="EI259" s="7"/>
      <c r="EJ259" s="7"/>
      <c r="EK259" s="7"/>
      <c r="EL259" s="7"/>
      <c r="EM259" s="7"/>
      <c r="EN259" s="7"/>
      <c r="EO259" s="7"/>
      <c r="EP259" s="7"/>
      <c r="EQ259" s="7"/>
      <c r="ER259" s="7"/>
      <c r="ES259" s="7"/>
      <c r="ET259" s="7"/>
      <c r="EU259" s="7"/>
      <c r="EV259" s="7"/>
      <c r="EW259" s="7"/>
      <c r="EX259" s="7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7"/>
      <c r="FJ259" s="7"/>
      <c r="FK259" s="7"/>
      <c r="FL259" s="7"/>
      <c r="FM259" s="7"/>
      <c r="FN259" s="7"/>
      <c r="FO259" s="7"/>
      <c r="FP259" s="7"/>
      <c r="FQ259" s="7"/>
      <c r="FR259" s="7"/>
      <c r="FS259" s="7"/>
      <c r="FT259" s="7"/>
      <c r="FU259" s="7"/>
      <c r="FV259" s="7"/>
      <c r="FW259" s="7"/>
      <c r="FX259" s="7"/>
      <c r="FY259" s="7"/>
      <c r="FZ259" s="7"/>
      <c r="GA259" s="7"/>
      <c r="GB259" s="7"/>
      <c r="GC259" s="7"/>
      <c r="GD259" s="7"/>
      <c r="GE259" s="7"/>
      <c r="GF259" s="7"/>
      <c r="GG259" s="7"/>
      <c r="GH259" s="7"/>
      <c r="GI259" s="7"/>
      <c r="GJ259" s="7"/>
      <c r="GK259" s="7"/>
      <c r="GL259" s="7"/>
      <c r="GM259" s="7"/>
      <c r="GN259" s="7"/>
      <c r="GO259" s="7"/>
      <c r="GP259" s="7"/>
      <c r="GQ259" s="7"/>
      <c r="GR259" s="7"/>
      <c r="GS259" s="7"/>
      <c r="GT259" s="7"/>
      <c r="GU259" s="7"/>
      <c r="GV259" s="7"/>
      <c r="GW259" s="7"/>
      <c r="GX259" s="7"/>
      <c r="GY259" s="7"/>
      <c r="GZ259" s="7"/>
      <c r="HA259" s="7"/>
      <c r="HB259" s="7"/>
      <c r="HC259" s="7"/>
      <c r="HD259" s="7"/>
      <c r="HE259" s="7"/>
      <c r="HF259" s="7"/>
      <c r="HG259" s="7"/>
      <c r="HH259" s="7"/>
      <c r="HI259" s="7"/>
      <c r="HJ259" s="7"/>
      <c r="HK259" s="7"/>
      <c r="HL259" s="7"/>
      <c r="HM259" s="7"/>
      <c r="HN259" s="7"/>
      <c r="HO259" s="7"/>
      <c r="HP259" s="7"/>
      <c r="HQ259" s="7"/>
      <c r="HR259" s="7"/>
      <c r="HS259" s="7"/>
      <c r="HT259" s="7"/>
      <c r="HU259" s="7"/>
      <c r="HV259" s="7"/>
      <c r="HW259" s="7"/>
      <c r="HX259" s="7"/>
    </row>
    <row r="260" spans="1:1000" s="22" customFormat="1" ht="17.25" customHeight="1">
      <c r="A260" s="67"/>
      <c r="B260" s="99" t="d">
        <v>2026-05-01</v>
      </c>
      <c r="C260" s="100" t="s">
        <v>2582</v>
      </c>
      <c r="D260" s="100" t="s">
        <v>15</v>
      </c>
      <c r="E260" s="100" t="s">
        <v>222</v>
      </c>
      <c r="F260" s="101" t="s">
        <v>2583</v>
      </c>
      <c r="G260" s="102" t="s">
        <v>2584</v>
      </c>
      <c r="H260" s="102" t="s">
        <v>95</v>
      </c>
      <c r="I260" s="102" t="s">
        <v>2585</v>
      </c>
      <c r="J260" s="100" t="s">
        <v>2586</v>
      </c>
      <c r="K260" s="31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  <c r="AP260" s="13"/>
      <c r="AQ260" s="13"/>
      <c r="AR260" s="13"/>
      <c r="AS260" s="13"/>
      <c r="AT260" s="13"/>
      <c r="AU260" s="13"/>
      <c r="AV260" s="13"/>
      <c r="AW260" s="13"/>
      <c r="AX260" s="13"/>
      <c r="AY260" s="13"/>
      <c r="AZ260" s="13"/>
      <c r="BA260" s="13"/>
      <c r="BB260" s="13"/>
      <c r="BC260" s="13"/>
      <c r="BD260" s="13"/>
      <c r="BE260" s="13"/>
      <c r="BF260" s="13"/>
      <c r="BG260" s="13"/>
      <c r="BH260" s="13"/>
      <c r="BI260" s="13"/>
      <c r="BJ260" s="13"/>
      <c r="BK260" s="13"/>
      <c r="BL260" s="13"/>
      <c r="BM260" s="13"/>
      <c r="BN260" s="13"/>
      <c r="BO260" s="13"/>
      <c r="BP260" s="13"/>
      <c r="BQ260" s="13"/>
      <c r="BR260" s="13"/>
      <c r="BS260" s="13"/>
      <c r="BT260" s="13"/>
      <c r="BU260" s="13"/>
      <c r="BV260" s="13"/>
      <c r="BW260" s="13"/>
      <c r="BX260" s="13"/>
      <c r="BY260" s="13"/>
      <c r="BZ260" s="13"/>
      <c r="CA260" s="13"/>
      <c r="CB260" s="13"/>
      <c r="CC260" s="13"/>
      <c r="CD260" s="13"/>
      <c r="CE260" s="13"/>
      <c r="CF260" s="13"/>
      <c r="CG260" s="13"/>
      <c r="CH260" s="13"/>
      <c r="CI260" s="13"/>
      <c r="CJ260" s="13"/>
      <c r="CK260" s="13"/>
      <c r="CL260" s="13"/>
      <c r="CM260" s="13"/>
      <c r="CN260" s="13"/>
      <c r="CO260" s="13"/>
      <c r="CP260" s="13"/>
      <c r="CQ260" s="13"/>
      <c r="CR260" s="13"/>
      <c r="CS260" s="13"/>
      <c r="CT260" s="13"/>
      <c r="CU260" s="13"/>
      <c r="CV260" s="13"/>
      <c r="CW260" s="13"/>
      <c r="CX260" s="13"/>
      <c r="CY260" s="13"/>
      <c r="CZ260" s="13"/>
      <c r="DA260" s="13"/>
      <c r="DB260" s="13"/>
      <c r="DC260" s="13"/>
      <c r="DD260" s="13"/>
      <c r="DE260" s="13"/>
      <c r="DF260" s="13"/>
      <c r="DG260" s="13"/>
      <c r="DH260" s="13"/>
      <c r="DI260" s="13"/>
      <c r="DJ260" s="13"/>
      <c r="DK260" s="13"/>
      <c r="DL260" s="13"/>
      <c r="DM260" s="13"/>
      <c r="DN260" s="13"/>
      <c r="DO260" s="13"/>
      <c r="DP260" s="13"/>
      <c r="DQ260" s="13"/>
      <c r="DR260" s="13"/>
      <c r="DS260" s="13"/>
      <c r="DT260" s="13"/>
      <c r="DU260" s="13"/>
      <c r="DV260" s="13"/>
      <c r="DW260" s="13"/>
      <c r="DX260" s="13"/>
      <c r="DY260" s="13"/>
      <c r="DZ260" s="13"/>
      <c r="EA260" s="13"/>
      <c r="EB260" s="13"/>
      <c r="EC260" s="13"/>
      <c r="ED260" s="13"/>
      <c r="EE260" s="13"/>
      <c r="EF260" s="13"/>
      <c r="EG260" s="13"/>
      <c r="EH260" s="13"/>
      <c r="EI260" s="13"/>
      <c r="EJ260" s="13"/>
      <c r="EK260" s="13"/>
      <c r="EL260" s="13"/>
      <c r="EM260" s="13"/>
      <c r="EN260" s="13"/>
      <c r="EO260" s="13"/>
      <c r="EP260" s="13"/>
      <c r="EQ260" s="13"/>
      <c r="ER260" s="13"/>
      <c r="ES260" s="13"/>
      <c r="ET260" s="13"/>
      <c r="EU260" s="13"/>
      <c r="EV260" s="13"/>
      <c r="EW260" s="13"/>
      <c r="EX260" s="13"/>
      <c r="EY260" s="13"/>
      <c r="EZ260" s="13"/>
      <c r="FA260" s="13"/>
      <c r="FB260" s="13"/>
      <c r="FC260" s="13"/>
      <c r="FD260" s="13"/>
      <c r="FE260" s="13"/>
      <c r="FF260" s="13"/>
      <c r="FG260" s="13"/>
      <c r="FH260" s="13"/>
      <c r="FI260" s="13"/>
      <c r="FJ260" s="13"/>
      <c r="FK260" s="13"/>
      <c r="FL260" s="13"/>
      <c r="FM260" s="13"/>
      <c r="FN260" s="13"/>
      <c r="FO260" s="13"/>
      <c r="FP260" s="13"/>
      <c r="FQ260" s="13"/>
      <c r="FR260" s="13"/>
      <c r="FS260" s="13"/>
      <c r="FT260" s="13"/>
      <c r="FU260" s="13"/>
      <c r="FV260" s="13"/>
      <c r="FW260" s="13"/>
      <c r="FX260" s="13"/>
      <c r="FY260" s="13"/>
      <c r="FZ260" s="13"/>
      <c r="GA260" s="13"/>
      <c r="GB260" s="13"/>
      <c r="GC260" s="13"/>
      <c r="GD260" s="13"/>
      <c r="GE260" s="13"/>
      <c r="GF260" s="13"/>
      <c r="GG260" s="13"/>
      <c r="GH260" s="13"/>
      <c r="GI260" s="13"/>
      <c r="GJ260" s="13"/>
      <c r="GK260" s="13"/>
      <c r="GL260" s="13"/>
      <c r="GM260" s="13"/>
      <c r="GN260" s="13"/>
      <c r="GO260" s="13"/>
      <c r="GP260" s="13"/>
      <c r="GQ260" s="13"/>
      <c r="GR260" s="13"/>
      <c r="GS260" s="13"/>
      <c r="GT260" s="13"/>
      <c r="GU260" s="13"/>
      <c r="GV260" s="13"/>
      <c r="GW260" s="13"/>
      <c r="GX260" s="13"/>
      <c r="GY260" s="13"/>
      <c r="GZ260" s="13"/>
      <c r="HA260" s="13"/>
      <c r="HB260" s="13"/>
      <c r="HC260" s="13"/>
      <c r="HD260" s="13"/>
      <c r="HE260" s="13"/>
      <c r="HF260" s="13"/>
      <c r="HG260" s="13"/>
      <c r="HH260" s="13"/>
      <c r="HI260" s="13"/>
      <c r="HJ260" s="13"/>
      <c r="HK260" s="13"/>
      <c r="HL260" s="13"/>
      <c r="HM260" s="13"/>
      <c r="HN260" s="13"/>
      <c r="HO260" s="13"/>
      <c r="HP260" s="13"/>
      <c r="HQ260" s="13"/>
      <c r="HR260" s="13"/>
      <c r="HS260" s="13"/>
      <c r="HT260" s="13"/>
      <c r="HU260" s="13"/>
      <c r="HV260" s="13"/>
      <c r="HW260" s="13"/>
      <c r="HX260" s="13"/>
      <c r="HY260" s="21"/>
      <c r="HZ260" s="21"/>
      <c r="IA260" s="21"/>
      <c r="IB260" s="21"/>
      <c r="IC260" s="21"/>
      <c r="ID260" s="21"/>
      <c r="IE260" s="21"/>
      <c r="IF260" s="21"/>
      <c r="IG260" s="21"/>
      <c r="IH260" s="21"/>
      <c r="II260" s="21"/>
      <c r="IJ260" s="21"/>
      <c r="IK260" s="21"/>
      <c r="IL260" s="21"/>
      <c r="IM260" s="21"/>
      <c r="IN260" s="21"/>
      <c r="IO260" s="21"/>
      <c r="IP260" s="21"/>
      <c r="IQ260" s="21"/>
      <c r="IR260" s="21"/>
      <c r="IS260" s="21"/>
      <c r="IT260" s="21"/>
      <c r="IU260" s="21"/>
      <c r="IV260" s="21"/>
      <c r="IW260" s="21"/>
      <c r="IX260" s="21"/>
      <c r="IY260" s="21"/>
      <c r="IZ260" s="21"/>
      <c r="JA260" s="21"/>
      <c r="JB260" s="21"/>
      <c r="JC260" s="21"/>
      <c r="JD260" s="21"/>
      <c r="JE260" s="21"/>
      <c r="JF260" s="21"/>
      <c r="JG260" s="21"/>
      <c r="JH260" s="21"/>
      <c r="JI260" s="21"/>
      <c r="JJ260" s="21"/>
      <c r="JK260" s="21"/>
      <c r="JL260" s="21"/>
      <c r="JM260" s="21"/>
      <c r="JN260" s="21"/>
      <c r="JO260" s="21"/>
      <c r="JP260" s="21"/>
      <c r="JQ260" s="21"/>
      <c r="JR260" s="21"/>
      <c r="JS260" s="21"/>
      <c r="JT260" s="21"/>
      <c r="JU260" s="21"/>
      <c r="JV260" s="21"/>
      <c r="JW260" s="21"/>
      <c r="JX260" s="21"/>
      <c r="JY260" s="21"/>
      <c r="JZ260" s="21"/>
      <c r="KA260" s="21"/>
      <c r="KB260" s="21"/>
      <c r="KC260" s="21"/>
      <c r="KD260" s="21"/>
      <c r="KE260" s="21"/>
      <c r="KF260" s="21"/>
      <c r="KG260" s="21"/>
      <c r="KH260" s="21"/>
      <c r="KI260" s="21"/>
      <c r="KJ260" s="21"/>
      <c r="KK260" s="21"/>
      <c r="KL260" s="21"/>
      <c r="KM260" s="21"/>
      <c r="KN260" s="21"/>
      <c r="KO260" s="21"/>
      <c r="KP260" s="21"/>
      <c r="KQ260" s="21"/>
      <c r="KR260" s="21"/>
      <c r="KS260" s="21"/>
      <c r="KT260" s="21"/>
      <c r="KU260" s="21"/>
      <c r="KV260" s="21"/>
      <c r="KW260" s="21"/>
      <c r="KX260" s="21"/>
      <c r="KY260" s="21"/>
      <c r="KZ260" s="21"/>
      <c r="LA260" s="21"/>
      <c r="LB260" s="21"/>
      <c r="LC260" s="21"/>
      <c r="LD260" s="21"/>
      <c r="LE260" s="21"/>
      <c r="LF260" s="21"/>
      <c r="LG260" s="21"/>
      <c r="LH260" s="21"/>
      <c r="LI260" s="21"/>
      <c r="LJ260" s="21"/>
      <c r="LK260" s="21"/>
      <c r="LL260" s="21"/>
      <c r="LM260" s="21"/>
      <c r="LN260" s="21"/>
      <c r="LO260" s="21"/>
      <c r="LP260" s="21"/>
      <c r="LQ260" s="21"/>
      <c r="LR260" s="21"/>
      <c r="LS260" s="21"/>
      <c r="LT260" s="21"/>
      <c r="LU260" s="21"/>
      <c r="LV260" s="21"/>
      <c r="LW260" s="21"/>
      <c r="LX260" s="21"/>
      <c r="LY260" s="21"/>
      <c r="LZ260" s="21"/>
      <c r="MA260" s="21"/>
      <c r="MB260" s="21"/>
      <c r="MC260" s="21"/>
      <c r="MD260" s="21"/>
      <c r="ME260" s="21"/>
      <c r="MF260" s="21"/>
      <c r="MG260" s="21"/>
      <c r="MH260" s="21"/>
      <c r="MI260" s="21"/>
      <c r="MJ260" s="21"/>
      <c r="MK260" s="21"/>
      <c r="ML260" s="21"/>
      <c r="MM260" s="21"/>
      <c r="MN260" s="21"/>
      <c r="MO260" s="21"/>
      <c r="MP260" s="21"/>
      <c r="MQ260" s="21"/>
      <c r="MR260" s="21"/>
      <c r="MS260" s="21"/>
      <c r="MT260" s="21"/>
      <c r="MU260" s="21"/>
      <c r="MV260" s="21"/>
      <c r="MW260" s="21"/>
      <c r="MX260" s="21"/>
      <c r="MY260" s="21"/>
      <c r="MZ260" s="21"/>
      <c r="NA260" s="21"/>
      <c r="NB260" s="21"/>
      <c r="NC260" s="21"/>
      <c r="ND260" s="21"/>
      <c r="NE260" s="21"/>
      <c r="NF260" s="21"/>
      <c r="NG260" s="21"/>
      <c r="NH260" s="21"/>
      <c r="NI260" s="21"/>
      <c r="NJ260" s="21"/>
      <c r="NK260" s="21"/>
      <c r="NL260" s="21"/>
      <c r="NM260" s="21"/>
      <c r="NN260" s="21"/>
      <c r="NO260" s="21"/>
      <c r="NP260" s="21"/>
      <c r="NQ260" s="21"/>
      <c r="NR260" s="21"/>
      <c r="NS260" s="21"/>
      <c r="NT260" s="21"/>
      <c r="NU260" s="21"/>
      <c r="NV260" s="21"/>
      <c r="NW260" s="21"/>
      <c r="NX260" s="21"/>
      <c r="NY260" s="21"/>
      <c r="NZ260" s="21"/>
      <c r="OA260" s="21"/>
      <c r="OB260" s="21"/>
      <c r="OC260" s="21"/>
      <c r="OD260" s="21"/>
      <c r="OE260" s="21"/>
      <c r="OF260" s="21"/>
      <c r="OG260" s="21"/>
      <c r="OH260" s="21"/>
      <c r="OI260" s="21"/>
      <c r="OJ260" s="21"/>
      <c r="OK260" s="21"/>
      <c r="OL260" s="21"/>
      <c r="OM260" s="21"/>
      <c r="ON260" s="21"/>
      <c r="OO260" s="21"/>
      <c r="OP260" s="21"/>
      <c r="OQ260" s="21"/>
      <c r="OR260" s="21"/>
      <c r="OS260" s="21"/>
      <c r="OT260" s="21"/>
      <c r="OU260" s="21"/>
      <c r="OV260" s="21"/>
      <c r="OW260" s="21"/>
      <c r="OX260" s="21"/>
      <c r="OY260" s="21"/>
      <c r="OZ260" s="21"/>
      <c r="PA260" s="21"/>
      <c r="PB260" s="21"/>
      <c r="PC260" s="21"/>
      <c r="PD260" s="21"/>
      <c r="PE260" s="21"/>
      <c r="PF260" s="21"/>
      <c r="PG260" s="21"/>
      <c r="PH260" s="21"/>
      <c r="PI260" s="21"/>
      <c r="PJ260" s="21"/>
      <c r="PK260" s="21"/>
      <c r="PL260" s="21"/>
      <c r="PM260" s="21"/>
      <c r="PN260" s="21"/>
      <c r="PO260" s="21"/>
      <c r="PP260" s="21"/>
      <c r="PQ260" s="21"/>
      <c r="PR260" s="21"/>
      <c r="PS260" s="21"/>
      <c r="PT260" s="21"/>
      <c r="PU260" s="21"/>
      <c r="PV260" s="21"/>
      <c r="PW260" s="21"/>
      <c r="PX260" s="21"/>
      <c r="PY260" s="21"/>
      <c r="PZ260" s="21"/>
      <c r="QA260" s="21"/>
      <c r="QB260" s="21"/>
      <c r="QC260" s="21"/>
      <c r="QD260" s="21"/>
      <c r="QE260" s="21"/>
      <c r="QF260" s="21"/>
      <c r="QG260" s="21"/>
      <c r="QH260" s="21"/>
      <c r="QI260" s="21"/>
      <c r="QJ260" s="21"/>
      <c r="QK260" s="21"/>
      <c r="QL260" s="21"/>
      <c r="QM260" s="21"/>
      <c r="QN260" s="21"/>
      <c r="QO260" s="21"/>
      <c r="QP260" s="21"/>
      <c r="QQ260" s="21"/>
      <c r="QR260" s="21"/>
      <c r="QS260" s="21"/>
      <c r="QT260" s="21"/>
      <c r="QU260" s="21"/>
      <c r="QV260" s="21"/>
      <c r="QW260" s="21"/>
      <c r="QX260" s="21"/>
      <c r="QY260" s="21"/>
      <c r="QZ260" s="21"/>
      <c r="RA260" s="21"/>
      <c r="RB260" s="21"/>
      <c r="RC260" s="21"/>
      <c r="RD260" s="21"/>
      <c r="RE260" s="21"/>
      <c r="RF260" s="21"/>
      <c r="RG260" s="21"/>
      <c r="RH260" s="21"/>
      <c r="RI260" s="21"/>
      <c r="RJ260" s="21"/>
      <c r="RK260" s="21"/>
      <c r="RL260" s="21"/>
      <c r="RM260" s="21"/>
      <c r="RN260" s="21"/>
      <c r="RO260" s="21"/>
      <c r="RP260" s="21"/>
      <c r="RQ260" s="21"/>
      <c r="RR260" s="21"/>
      <c r="RS260" s="21"/>
      <c r="RT260" s="21"/>
      <c r="RU260" s="21"/>
      <c r="RV260" s="21"/>
      <c r="RW260" s="21"/>
      <c r="RX260" s="21"/>
      <c r="RY260" s="21"/>
      <c r="RZ260" s="21"/>
      <c r="SA260" s="21"/>
      <c r="SB260" s="21"/>
      <c r="SC260" s="21"/>
      <c r="SD260" s="21"/>
      <c r="SE260" s="21"/>
      <c r="SF260" s="21"/>
      <c r="SG260" s="21"/>
      <c r="SH260" s="21"/>
      <c r="SI260" s="21"/>
      <c r="SJ260" s="21"/>
      <c r="SK260" s="21"/>
      <c r="SL260" s="21"/>
      <c r="SM260" s="21"/>
      <c r="SN260" s="21"/>
      <c r="SO260" s="21"/>
      <c r="SP260" s="21"/>
      <c r="SQ260" s="21"/>
      <c r="SR260" s="21"/>
      <c r="SS260" s="21"/>
      <c r="ST260" s="21"/>
      <c r="SU260" s="21"/>
      <c r="SV260" s="21"/>
      <c r="SW260" s="21"/>
      <c r="SX260" s="21"/>
      <c r="SY260" s="21"/>
      <c r="SZ260" s="21"/>
      <c r="TA260" s="21"/>
      <c r="TB260" s="21"/>
      <c r="TC260" s="21"/>
      <c r="TD260" s="21"/>
      <c r="TE260" s="21"/>
      <c r="TF260" s="21"/>
      <c r="TG260" s="21"/>
      <c r="TH260" s="21"/>
      <c r="TI260" s="21"/>
      <c r="TJ260" s="21"/>
      <c r="TK260" s="21"/>
      <c r="TL260" s="21"/>
      <c r="TM260" s="21"/>
      <c r="TN260" s="21"/>
      <c r="TO260" s="21"/>
      <c r="TP260" s="21"/>
      <c r="TQ260" s="21"/>
      <c r="TR260" s="21"/>
      <c r="TS260" s="21"/>
      <c r="TT260" s="21"/>
      <c r="TU260" s="21"/>
      <c r="TV260" s="21"/>
      <c r="TW260" s="21"/>
      <c r="TX260" s="21"/>
      <c r="TY260" s="21"/>
      <c r="TZ260" s="21"/>
      <c r="UA260" s="21"/>
      <c r="UB260" s="21"/>
      <c r="UC260" s="21"/>
      <c r="UD260" s="21"/>
      <c r="UE260" s="21"/>
      <c r="UF260" s="21"/>
      <c r="UG260" s="21"/>
      <c r="UH260" s="21"/>
      <c r="UI260" s="21"/>
      <c r="UJ260" s="21"/>
      <c r="UK260" s="21"/>
      <c r="UL260" s="21"/>
      <c r="UM260" s="21"/>
      <c r="UN260" s="21"/>
      <c r="UO260" s="21"/>
      <c r="UP260" s="21"/>
      <c r="UQ260" s="21"/>
      <c r="UR260" s="21"/>
      <c r="US260" s="21"/>
      <c r="UT260" s="21"/>
      <c r="UU260" s="21"/>
      <c r="UV260" s="21"/>
      <c r="UW260" s="21"/>
      <c r="UX260" s="21"/>
      <c r="UY260" s="21"/>
      <c r="UZ260" s="21"/>
      <c r="VA260" s="21"/>
      <c r="VB260" s="21"/>
      <c r="VC260" s="21"/>
      <c r="VD260" s="21"/>
      <c r="VE260" s="21"/>
      <c r="VF260" s="21"/>
      <c r="VG260" s="21"/>
      <c r="VH260" s="21"/>
      <c r="VI260" s="21"/>
      <c r="VJ260" s="21"/>
      <c r="VK260" s="21"/>
      <c r="VL260" s="21"/>
      <c r="VM260" s="21"/>
      <c r="VN260" s="21"/>
      <c r="VO260" s="21"/>
      <c r="VP260" s="21"/>
      <c r="VQ260" s="21"/>
      <c r="VR260" s="21"/>
      <c r="VS260" s="21"/>
      <c r="VT260" s="21"/>
      <c r="VU260" s="21"/>
      <c r="VV260" s="21"/>
      <c r="VW260" s="21"/>
      <c r="VX260" s="21"/>
      <c r="VY260" s="21"/>
      <c r="VZ260" s="21"/>
      <c r="WA260" s="21"/>
      <c r="WB260" s="21"/>
      <c r="WC260" s="21"/>
      <c r="WD260" s="21"/>
      <c r="WE260" s="21"/>
      <c r="WF260" s="21"/>
      <c r="WG260" s="21"/>
      <c r="WH260" s="21"/>
      <c r="WI260" s="21"/>
      <c r="WJ260" s="21"/>
      <c r="WK260" s="21"/>
      <c r="WL260" s="21"/>
      <c r="WM260" s="21"/>
      <c r="WN260" s="21"/>
      <c r="WO260" s="21"/>
      <c r="WP260" s="21"/>
      <c r="WQ260" s="21"/>
      <c r="WR260" s="21"/>
      <c r="WS260" s="21"/>
      <c r="WT260" s="21"/>
      <c r="WU260" s="21"/>
      <c r="WV260" s="21"/>
      <c r="WW260" s="21"/>
      <c r="WX260" s="21"/>
      <c r="WY260" s="21"/>
      <c r="WZ260" s="21"/>
      <c r="XA260" s="21"/>
      <c r="XB260" s="21"/>
      <c r="XC260" s="21"/>
      <c r="XD260" s="21"/>
      <c r="XE260" s="21"/>
      <c r="XF260" s="21"/>
      <c r="XG260" s="21"/>
      <c r="XH260" s="21"/>
      <c r="XI260" s="21"/>
      <c r="XJ260" s="21"/>
      <c r="XK260" s="21"/>
      <c r="XL260" s="21"/>
      <c r="XM260" s="21"/>
      <c r="XN260" s="21"/>
      <c r="XO260" s="21"/>
      <c r="XP260" s="21"/>
      <c r="XQ260" s="21"/>
      <c r="XR260" s="21"/>
      <c r="XS260" s="21"/>
      <c r="XT260" s="21"/>
      <c r="XU260" s="21"/>
      <c r="XV260" s="21"/>
      <c r="XW260" s="21"/>
      <c r="XX260" s="21"/>
      <c r="XY260" s="21"/>
      <c r="XZ260" s="21"/>
      <c r="YA260" s="21"/>
      <c r="YB260" s="21"/>
      <c r="YC260" s="21"/>
      <c r="YD260" s="21"/>
      <c r="YE260" s="21"/>
      <c r="YF260" s="21"/>
      <c r="YG260" s="21"/>
      <c r="YH260" s="21"/>
      <c r="YI260" s="21"/>
      <c r="YJ260" s="21"/>
      <c r="YK260" s="21"/>
      <c r="YL260" s="21"/>
      <c r="YM260" s="21"/>
      <c r="YN260" s="21"/>
      <c r="YO260" s="21"/>
      <c r="YP260" s="21"/>
      <c r="YQ260" s="21"/>
      <c r="YR260" s="21"/>
      <c r="YS260" s="21"/>
      <c r="YT260" s="21"/>
      <c r="YU260" s="21"/>
      <c r="YV260" s="21"/>
      <c r="YW260" s="21"/>
      <c r="YX260" s="21"/>
      <c r="YY260" s="21"/>
      <c r="YZ260" s="21"/>
      <c r="ZA260" s="21"/>
      <c r="ZB260" s="21"/>
      <c r="ZC260" s="21"/>
      <c r="ZD260" s="21"/>
      <c r="ZE260" s="21"/>
      <c r="ZF260" s="21"/>
      <c r="ZG260" s="21"/>
      <c r="ZH260" s="21"/>
      <c r="ZI260" s="21"/>
      <c r="ZJ260" s="21"/>
      <c r="ZK260" s="21"/>
      <c r="ZL260" s="21"/>
      <c r="ZM260" s="21"/>
      <c r="ZN260" s="21"/>
      <c r="ZO260" s="21"/>
      <c r="ZP260" s="21"/>
      <c r="ZQ260" s="21"/>
      <c r="ZR260" s="21"/>
      <c r="ZS260" s="21"/>
      <c r="ZT260" s="21"/>
      <c r="ZU260" s="21"/>
      <c r="ZV260" s="21"/>
      <c r="ZW260" s="21"/>
      <c r="ZX260" s="21"/>
      <c r="ZY260" s="21"/>
      <c r="ZZ260" s="21"/>
      <c r="AAA260" s="21"/>
      <c r="AAB260" s="21"/>
      <c r="AAC260" s="21"/>
      <c r="AAD260" s="21"/>
      <c r="AAE260" s="21"/>
      <c r="AAF260" s="21"/>
      <c r="AAG260" s="21"/>
      <c r="AAH260" s="21"/>
      <c r="AAI260" s="21"/>
      <c r="AAJ260" s="21"/>
      <c r="AAK260" s="21"/>
      <c r="AAL260" s="21"/>
      <c r="AAM260" s="21"/>
      <c r="AAN260" s="21"/>
      <c r="AAO260" s="21"/>
      <c r="AAP260" s="21"/>
      <c r="AAQ260" s="21"/>
      <c r="AAR260" s="21"/>
      <c r="AAS260" s="21"/>
      <c r="AAT260" s="21"/>
      <c r="AAU260" s="21"/>
      <c r="AAV260" s="21"/>
      <c r="AAW260" s="21"/>
      <c r="AAX260" s="21"/>
      <c r="AAY260" s="21"/>
      <c r="AAZ260" s="21"/>
      <c r="ABA260" s="21"/>
      <c r="ABB260" s="21"/>
      <c r="ABC260" s="21"/>
      <c r="ABD260" s="21"/>
      <c r="ABE260" s="21"/>
      <c r="ABF260" s="21"/>
      <c r="ABG260" s="21"/>
      <c r="ABH260" s="21"/>
      <c r="ABI260" s="21"/>
      <c r="ABJ260" s="21"/>
      <c r="ABK260" s="21"/>
      <c r="ABL260" s="21"/>
      <c r="ABM260" s="21"/>
      <c r="ABN260" s="21"/>
      <c r="ABO260" s="21"/>
      <c r="ABP260" s="21"/>
      <c r="ABQ260" s="21"/>
      <c r="ABR260" s="21"/>
      <c r="ABS260" s="21"/>
      <c r="ABT260" s="21"/>
      <c r="ABU260" s="21"/>
      <c r="ABV260" s="21"/>
      <c r="ABW260" s="21"/>
      <c r="ABX260" s="21"/>
      <c r="ABY260" s="21"/>
      <c r="ABZ260" s="21"/>
      <c r="ACA260" s="21"/>
      <c r="ACB260" s="21"/>
      <c r="ACC260" s="21"/>
      <c r="ACD260" s="21"/>
      <c r="ACE260" s="21"/>
      <c r="ACF260" s="21"/>
      <c r="ACG260" s="21"/>
      <c r="ACH260" s="21"/>
      <c r="ACI260" s="21"/>
      <c r="ACJ260" s="21"/>
      <c r="ACK260" s="21"/>
      <c r="ACL260" s="21"/>
      <c r="ACM260" s="21"/>
      <c r="ACN260" s="21"/>
      <c r="ACO260" s="21"/>
      <c r="ACP260" s="21"/>
      <c r="ACQ260" s="21"/>
      <c r="ACR260" s="21"/>
      <c r="ACS260" s="21"/>
      <c r="ACT260" s="21"/>
      <c r="ACU260" s="21"/>
      <c r="ACV260" s="21"/>
      <c r="ACW260" s="21"/>
      <c r="ACX260" s="21"/>
      <c r="ACY260" s="21"/>
      <c r="ACZ260" s="21"/>
      <c r="ADA260" s="21"/>
      <c r="ADB260" s="21"/>
      <c r="ADC260" s="21"/>
      <c r="ADD260" s="21"/>
      <c r="ADE260" s="21"/>
      <c r="ADF260" s="21"/>
      <c r="ADG260" s="21"/>
      <c r="ADH260" s="21"/>
      <c r="ADI260" s="21"/>
      <c r="ADJ260" s="21"/>
      <c r="ADK260" s="21"/>
      <c r="ADL260" s="21"/>
      <c r="ADM260" s="21"/>
      <c r="ADN260" s="21"/>
      <c r="ADO260" s="21"/>
      <c r="ADP260" s="21"/>
      <c r="ADQ260" s="21"/>
      <c r="ADR260" s="21"/>
      <c r="ADS260" s="21"/>
      <c r="ADT260" s="21"/>
      <c r="ADU260" s="21"/>
      <c r="ADV260" s="21"/>
      <c r="ADW260" s="21"/>
      <c r="ADX260" s="21"/>
      <c r="ADY260" s="21"/>
      <c r="ADZ260" s="21"/>
      <c r="AEA260" s="21"/>
      <c r="AEB260" s="21"/>
      <c r="AEC260" s="21"/>
      <c r="AED260" s="21"/>
      <c r="AEE260" s="21"/>
      <c r="AEF260" s="21"/>
      <c r="AEG260" s="21"/>
      <c r="AEH260" s="21"/>
      <c r="AEI260" s="21"/>
      <c r="AEJ260" s="21"/>
      <c r="AEK260" s="21"/>
      <c r="AEL260" s="21"/>
      <c r="AEM260" s="21"/>
      <c r="AEN260" s="21"/>
      <c r="AEO260" s="21"/>
      <c r="AEP260" s="21"/>
      <c r="AEQ260" s="21"/>
      <c r="AER260" s="21"/>
      <c r="AES260" s="21"/>
      <c r="AET260" s="21"/>
      <c r="AEU260" s="21"/>
      <c r="AEV260" s="21"/>
      <c r="AEW260" s="21"/>
      <c r="AEX260" s="21"/>
      <c r="AEY260" s="21"/>
      <c r="AEZ260" s="21"/>
      <c r="AFA260" s="21"/>
      <c r="AFB260" s="21"/>
      <c r="AFC260" s="21"/>
      <c r="AFD260" s="21"/>
      <c r="AFE260" s="21"/>
      <c r="AFF260" s="21"/>
      <c r="AFG260" s="21"/>
      <c r="AFH260" s="21"/>
      <c r="AFI260" s="21"/>
      <c r="AFJ260" s="21"/>
      <c r="AFK260" s="21"/>
      <c r="AFL260" s="21"/>
      <c r="AFM260" s="21"/>
      <c r="AFN260" s="21"/>
      <c r="AFO260" s="21"/>
      <c r="AFP260" s="21"/>
      <c r="AFQ260" s="21"/>
      <c r="AFR260" s="21"/>
      <c r="AFS260" s="21"/>
      <c r="AFT260" s="21"/>
      <c r="AFU260" s="21"/>
      <c r="AFV260" s="21"/>
      <c r="AFW260" s="21"/>
      <c r="AFX260" s="21"/>
      <c r="AFY260" s="21"/>
      <c r="AFZ260" s="21"/>
      <c r="AGA260" s="21"/>
      <c r="AGB260" s="21"/>
      <c r="AGC260" s="21"/>
      <c r="AGD260" s="21"/>
      <c r="AGE260" s="21"/>
      <c r="AGF260" s="21"/>
      <c r="AGG260" s="21"/>
      <c r="AGH260" s="21"/>
      <c r="AGI260" s="21"/>
      <c r="AGJ260" s="21"/>
      <c r="AGK260" s="21"/>
      <c r="AGL260" s="21"/>
      <c r="AGM260" s="21"/>
      <c r="AGN260" s="21"/>
      <c r="AGO260" s="21"/>
      <c r="AGP260" s="21"/>
      <c r="AGQ260" s="21"/>
      <c r="AGR260" s="21"/>
      <c r="AGS260" s="21"/>
      <c r="AGT260" s="21"/>
      <c r="AGU260" s="21"/>
      <c r="AGV260" s="21"/>
      <c r="AGW260" s="21"/>
      <c r="AGX260" s="21"/>
      <c r="AGY260" s="21"/>
      <c r="AGZ260" s="21"/>
      <c r="AHA260" s="21"/>
      <c r="AHB260" s="21"/>
      <c r="AHC260" s="21"/>
      <c r="AHD260" s="21"/>
      <c r="AHE260" s="21"/>
      <c r="AHF260" s="21"/>
      <c r="AHG260" s="21"/>
      <c r="AHH260" s="21"/>
      <c r="AHI260" s="21"/>
      <c r="AHJ260" s="21"/>
      <c r="AHK260" s="21"/>
      <c r="AHL260" s="21"/>
      <c r="AHM260" s="21"/>
      <c r="AHN260" s="21"/>
      <c r="AHO260" s="21"/>
      <c r="AHP260" s="21"/>
      <c r="AHQ260" s="21"/>
      <c r="AHR260" s="21"/>
      <c r="AHS260" s="21"/>
      <c r="AHT260" s="21"/>
      <c r="AHU260" s="21"/>
      <c r="AHV260" s="21"/>
      <c r="AHW260" s="21"/>
      <c r="AHX260" s="21"/>
      <c r="AHY260" s="21"/>
      <c r="AHZ260" s="21"/>
      <c r="AIA260" s="21"/>
      <c r="AIB260" s="21"/>
      <c r="AIC260" s="21"/>
      <c r="AID260" s="21"/>
      <c r="AIE260" s="21"/>
      <c r="AIF260" s="21"/>
      <c r="AIG260" s="21"/>
      <c r="AIH260" s="21"/>
      <c r="AII260" s="21"/>
      <c r="AIJ260" s="21"/>
      <c r="AIK260" s="21"/>
      <c r="AIL260" s="21"/>
      <c r="AIM260" s="21"/>
      <c r="AIN260" s="21"/>
      <c r="AIO260" s="21"/>
      <c r="AIP260" s="21"/>
      <c r="AIQ260" s="21"/>
      <c r="AIR260" s="21"/>
      <c r="AIS260" s="21"/>
      <c r="AIT260" s="21"/>
      <c r="AIU260" s="21"/>
      <c r="AIV260" s="21"/>
      <c r="AIW260" s="21"/>
      <c r="AIX260" s="21"/>
      <c r="AIY260" s="21"/>
      <c r="AIZ260" s="21"/>
      <c r="AJA260" s="21"/>
      <c r="AJB260" s="21"/>
      <c r="AJC260" s="21"/>
      <c r="AJD260" s="21"/>
      <c r="AJE260" s="21"/>
      <c r="AJF260" s="21"/>
      <c r="AJG260" s="21"/>
      <c r="AJH260" s="21"/>
      <c r="AJI260" s="21"/>
      <c r="AJJ260" s="21"/>
      <c r="AJK260" s="21"/>
      <c r="AJL260" s="21"/>
      <c r="AJM260" s="21"/>
      <c r="AJN260" s="21"/>
      <c r="AJO260" s="21"/>
      <c r="AJP260" s="21"/>
      <c r="AJQ260" s="21"/>
      <c r="AJR260" s="21"/>
      <c r="AJS260" s="21"/>
      <c r="AJT260" s="21"/>
      <c r="AJU260" s="21"/>
      <c r="AJV260" s="21"/>
      <c r="AJW260" s="21"/>
      <c r="AJX260" s="21"/>
      <c r="AJY260" s="21"/>
      <c r="AJZ260" s="21"/>
      <c r="AKA260" s="21"/>
      <c r="AKB260" s="21"/>
      <c r="AKC260" s="21"/>
      <c r="AKD260" s="21"/>
      <c r="AKE260" s="21"/>
      <c r="AKF260" s="21"/>
      <c r="AKG260" s="21"/>
      <c r="AKH260" s="21"/>
      <c r="AKI260" s="21"/>
      <c r="AKJ260" s="21"/>
      <c r="AKK260" s="21"/>
      <c r="AKL260" s="21"/>
      <c r="AKM260" s="21"/>
      <c r="AKN260" s="21"/>
      <c r="AKO260" s="21"/>
      <c r="AKP260" s="21"/>
      <c r="AKQ260" s="21"/>
      <c r="AKR260" s="21"/>
      <c r="AKS260" s="21"/>
      <c r="AKT260" s="21"/>
      <c r="AKU260" s="21"/>
      <c r="AKV260" s="21"/>
      <c r="AKW260" s="21"/>
      <c r="AKX260" s="21"/>
      <c r="AKY260" s="21"/>
      <c r="AKZ260" s="21"/>
      <c r="ALA260" s="21"/>
      <c r="ALB260" s="21"/>
      <c r="ALC260" s="21"/>
      <c r="ALD260" s="21"/>
      <c r="ALE260" s="21"/>
      <c r="ALF260" s="21"/>
      <c r="ALG260" s="21"/>
      <c r="ALH260" s="21"/>
      <c r="ALI260" s="21"/>
      <c r="ALJ260" s="21"/>
      <c r="ALK260" s="21"/>
    </row>
    <row r="261" spans="1:1000" s="22" customFormat="1" ht="17.25" customHeight="1">
      <c r="A261" s="67"/>
      <c r="B261" s="99" t="d">
        <v>2026-05-01</v>
      </c>
      <c r="C261" s="100" t="s">
        <v>542</v>
      </c>
      <c r="D261" s="100" t="s">
        <v>36</v>
      </c>
      <c r="E261" s="100" t="s">
        <v>37</v>
      </c>
      <c r="F261" s="101" t="s">
        <v>543</v>
      </c>
      <c r="G261" s="102" t="s">
        <v>544</v>
      </c>
      <c r="H261" s="102" t="s">
        <v>144</v>
      </c>
      <c r="I261" s="102" t="s">
        <v>545</v>
      </c>
      <c r="J261" s="100" t="s">
        <v>418</v>
      </c>
      <c r="K261" s="31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3"/>
      <c r="AO261" s="13"/>
      <c r="AP261" s="13"/>
      <c r="AQ261" s="13"/>
      <c r="AR261" s="13"/>
      <c r="AS261" s="13"/>
      <c r="AT261" s="13"/>
      <c r="AU261" s="13"/>
      <c r="AV261" s="13"/>
      <c r="AW261" s="13"/>
      <c r="AX261" s="13"/>
      <c r="AY261" s="13"/>
      <c r="AZ261" s="13"/>
      <c r="BA261" s="13"/>
      <c r="BB261" s="13"/>
      <c r="BC261" s="13"/>
      <c r="BD261" s="13"/>
      <c r="BE261" s="13"/>
      <c r="BF261" s="13"/>
      <c r="BG261" s="13"/>
      <c r="BH261" s="13"/>
      <c r="BI261" s="13"/>
      <c r="BJ261" s="13"/>
      <c r="BK261" s="13"/>
      <c r="BL261" s="13"/>
      <c r="BM261" s="13"/>
      <c r="BN261" s="13"/>
      <c r="BO261" s="13"/>
      <c r="BP261" s="13"/>
      <c r="BQ261" s="13"/>
      <c r="BR261" s="13"/>
      <c r="BS261" s="13"/>
      <c r="BT261" s="13"/>
      <c r="BU261" s="13"/>
      <c r="BV261" s="13"/>
      <c r="BW261" s="13"/>
      <c r="BX261" s="13"/>
      <c r="BY261" s="13"/>
      <c r="BZ261" s="13"/>
      <c r="CA261" s="13"/>
      <c r="CB261" s="13"/>
      <c r="CC261" s="13"/>
      <c r="CD261" s="13"/>
      <c r="CE261" s="13"/>
      <c r="CF261" s="13"/>
      <c r="CG261" s="13"/>
      <c r="CH261" s="13"/>
      <c r="CI261" s="13"/>
      <c r="CJ261" s="13"/>
      <c r="CK261" s="13"/>
      <c r="CL261" s="13"/>
      <c r="CM261" s="13"/>
      <c r="CN261" s="13"/>
      <c r="CO261" s="13"/>
      <c r="CP261" s="13"/>
      <c r="CQ261" s="13"/>
      <c r="CR261" s="13"/>
      <c r="CS261" s="13"/>
      <c r="CT261" s="13"/>
      <c r="CU261" s="13"/>
      <c r="CV261" s="13"/>
      <c r="CW261" s="13"/>
      <c r="CX261" s="13"/>
      <c r="CY261" s="13"/>
      <c r="CZ261" s="13"/>
      <c r="DA261" s="13"/>
      <c r="DB261" s="13"/>
      <c r="DC261" s="13"/>
      <c r="DD261" s="13"/>
      <c r="DE261" s="13"/>
      <c r="DF261" s="13"/>
      <c r="DG261" s="13"/>
      <c r="DH261" s="13"/>
      <c r="DI261" s="13"/>
      <c r="DJ261" s="13"/>
      <c r="DK261" s="13"/>
      <c r="DL261" s="13"/>
      <c r="DM261" s="13"/>
      <c r="DN261" s="13"/>
      <c r="DO261" s="13"/>
      <c r="DP261" s="13"/>
      <c r="DQ261" s="13"/>
      <c r="DR261" s="13"/>
      <c r="DS261" s="13"/>
      <c r="DT261" s="13"/>
      <c r="DU261" s="13"/>
      <c r="DV261" s="13"/>
      <c r="DW261" s="13"/>
      <c r="DX261" s="13"/>
      <c r="DY261" s="13"/>
      <c r="DZ261" s="13"/>
      <c r="EA261" s="13"/>
      <c r="EB261" s="13"/>
      <c r="EC261" s="13"/>
      <c r="ED261" s="13"/>
      <c r="EE261" s="13"/>
      <c r="EF261" s="13"/>
      <c r="EG261" s="13"/>
      <c r="EH261" s="13"/>
      <c r="EI261" s="13"/>
      <c r="EJ261" s="13"/>
      <c r="EK261" s="13"/>
      <c r="EL261" s="13"/>
      <c r="EM261" s="13"/>
      <c r="EN261" s="13"/>
      <c r="EO261" s="13"/>
      <c r="EP261" s="13"/>
      <c r="EQ261" s="13"/>
      <c r="ER261" s="13"/>
      <c r="ES261" s="13"/>
      <c r="ET261" s="13"/>
      <c r="EU261" s="13"/>
      <c r="EV261" s="13"/>
      <c r="EW261" s="13"/>
      <c r="EX261" s="13"/>
      <c r="EY261" s="13"/>
      <c r="EZ261" s="13"/>
      <c r="FA261" s="13"/>
      <c r="FB261" s="13"/>
      <c r="FC261" s="13"/>
      <c r="FD261" s="13"/>
      <c r="FE261" s="13"/>
      <c r="FF261" s="13"/>
      <c r="FG261" s="13"/>
      <c r="FH261" s="13"/>
      <c r="FI261" s="13"/>
      <c r="FJ261" s="13"/>
      <c r="FK261" s="13"/>
      <c r="FL261" s="13"/>
      <c r="FM261" s="13"/>
      <c r="FN261" s="13"/>
      <c r="FO261" s="13"/>
      <c r="FP261" s="13"/>
      <c r="FQ261" s="13"/>
      <c r="FR261" s="13"/>
      <c r="FS261" s="13"/>
      <c r="FT261" s="13"/>
      <c r="FU261" s="13"/>
      <c r="FV261" s="13"/>
      <c r="FW261" s="13"/>
      <c r="FX261" s="13"/>
      <c r="FY261" s="13"/>
      <c r="FZ261" s="13"/>
      <c r="GA261" s="13"/>
      <c r="GB261" s="13"/>
      <c r="GC261" s="13"/>
      <c r="GD261" s="13"/>
      <c r="GE261" s="13"/>
      <c r="GF261" s="13"/>
      <c r="GG261" s="13"/>
      <c r="GH261" s="13"/>
      <c r="GI261" s="13"/>
      <c r="GJ261" s="13"/>
      <c r="GK261" s="13"/>
      <c r="GL261" s="13"/>
      <c r="GM261" s="13"/>
      <c r="GN261" s="13"/>
      <c r="GO261" s="13"/>
      <c r="GP261" s="13"/>
      <c r="GQ261" s="13"/>
      <c r="GR261" s="13"/>
      <c r="GS261" s="13"/>
      <c r="GT261" s="13"/>
      <c r="GU261" s="13"/>
      <c r="GV261" s="13"/>
      <c r="GW261" s="13"/>
      <c r="GX261" s="13"/>
      <c r="GY261" s="13"/>
      <c r="GZ261" s="13"/>
      <c r="HA261" s="13"/>
      <c r="HB261" s="13"/>
      <c r="HC261" s="13"/>
      <c r="HD261" s="13"/>
      <c r="HE261" s="13"/>
      <c r="HF261" s="13"/>
      <c r="HG261" s="13"/>
      <c r="HH261" s="13"/>
      <c r="HI261" s="13"/>
      <c r="HJ261" s="13"/>
      <c r="HK261" s="13"/>
      <c r="HL261" s="13"/>
      <c r="HM261" s="13"/>
      <c r="HN261" s="13"/>
      <c r="HO261" s="13"/>
      <c r="HP261" s="13"/>
      <c r="HQ261" s="13"/>
      <c r="HR261" s="13"/>
      <c r="HS261" s="13"/>
      <c r="HT261" s="13"/>
      <c r="HU261" s="13"/>
      <c r="HV261" s="13"/>
      <c r="HW261" s="13"/>
      <c r="HX261" s="13"/>
      <c r="HY261" s="21"/>
      <c r="HZ261" s="21"/>
      <c r="IA261" s="21"/>
      <c r="IB261" s="21"/>
      <c r="IC261" s="21"/>
      <c r="ID261" s="21"/>
      <c r="IE261" s="21"/>
      <c r="IF261" s="21"/>
      <c r="IG261" s="21"/>
      <c r="IH261" s="21"/>
      <c r="II261" s="21"/>
      <c r="IJ261" s="21"/>
      <c r="IK261" s="21"/>
      <c r="IL261" s="21"/>
      <c r="IM261" s="21"/>
      <c r="IN261" s="21"/>
      <c r="IO261" s="21"/>
      <c r="IP261" s="21"/>
      <c r="IQ261" s="21"/>
      <c r="IR261" s="21"/>
      <c r="IS261" s="21"/>
      <c r="IT261" s="21"/>
      <c r="IU261" s="21"/>
      <c r="IV261" s="21"/>
      <c r="IW261" s="21"/>
      <c r="IX261" s="21"/>
      <c r="IY261" s="21"/>
      <c r="IZ261" s="21"/>
      <c r="JA261" s="21"/>
      <c r="JB261" s="21"/>
      <c r="JC261" s="21"/>
      <c r="JD261" s="21"/>
      <c r="JE261" s="21"/>
      <c r="JF261" s="21"/>
      <c r="JG261" s="21"/>
      <c r="JH261" s="21"/>
      <c r="JI261" s="21"/>
      <c r="JJ261" s="21"/>
      <c r="JK261" s="21"/>
      <c r="JL261" s="21"/>
      <c r="JM261" s="21"/>
      <c r="JN261" s="21"/>
      <c r="JO261" s="21"/>
      <c r="JP261" s="21"/>
      <c r="JQ261" s="21"/>
      <c r="JR261" s="21"/>
      <c r="JS261" s="21"/>
      <c r="JT261" s="21"/>
      <c r="JU261" s="21"/>
      <c r="JV261" s="21"/>
      <c r="JW261" s="21"/>
      <c r="JX261" s="21"/>
      <c r="JY261" s="21"/>
      <c r="JZ261" s="21"/>
      <c r="KA261" s="21"/>
      <c r="KB261" s="21"/>
      <c r="KC261" s="21"/>
      <c r="KD261" s="21"/>
      <c r="KE261" s="21"/>
      <c r="KF261" s="21"/>
      <c r="KG261" s="21"/>
      <c r="KH261" s="21"/>
      <c r="KI261" s="21"/>
      <c r="KJ261" s="21"/>
      <c r="KK261" s="21"/>
      <c r="KL261" s="21"/>
      <c r="KM261" s="21"/>
      <c r="KN261" s="21"/>
      <c r="KO261" s="21"/>
      <c r="KP261" s="21"/>
      <c r="KQ261" s="21"/>
      <c r="KR261" s="21"/>
      <c r="KS261" s="21"/>
      <c r="KT261" s="21"/>
      <c r="KU261" s="21"/>
      <c r="KV261" s="21"/>
      <c r="KW261" s="21"/>
      <c r="KX261" s="21"/>
      <c r="KY261" s="21"/>
      <c r="KZ261" s="21"/>
      <c r="LA261" s="21"/>
      <c r="LB261" s="21"/>
      <c r="LC261" s="21"/>
      <c r="LD261" s="21"/>
      <c r="LE261" s="21"/>
      <c r="LF261" s="21"/>
      <c r="LG261" s="21"/>
      <c r="LH261" s="21"/>
      <c r="LI261" s="21"/>
      <c r="LJ261" s="21"/>
      <c r="LK261" s="21"/>
      <c r="LL261" s="21"/>
      <c r="LM261" s="21"/>
      <c r="LN261" s="21"/>
      <c r="LO261" s="21"/>
      <c r="LP261" s="21"/>
      <c r="LQ261" s="21"/>
      <c r="LR261" s="21"/>
      <c r="LS261" s="21"/>
      <c r="LT261" s="21"/>
      <c r="LU261" s="21"/>
      <c r="LV261" s="21"/>
      <c r="LW261" s="21"/>
      <c r="LX261" s="21"/>
      <c r="LY261" s="21"/>
      <c r="LZ261" s="21"/>
      <c r="MA261" s="21"/>
      <c r="MB261" s="21"/>
      <c r="MC261" s="21"/>
      <c r="MD261" s="21"/>
      <c r="ME261" s="21"/>
      <c r="MF261" s="21"/>
      <c r="MG261" s="21"/>
      <c r="MH261" s="21"/>
      <c r="MI261" s="21"/>
      <c r="MJ261" s="21"/>
      <c r="MK261" s="21"/>
      <c r="ML261" s="21"/>
      <c r="MM261" s="21"/>
      <c r="MN261" s="21"/>
      <c r="MO261" s="21"/>
      <c r="MP261" s="21"/>
      <c r="MQ261" s="21"/>
      <c r="MR261" s="21"/>
      <c r="MS261" s="21"/>
      <c r="MT261" s="21"/>
      <c r="MU261" s="21"/>
      <c r="MV261" s="21"/>
      <c r="MW261" s="21"/>
      <c r="MX261" s="21"/>
      <c r="MY261" s="21"/>
      <c r="MZ261" s="21"/>
      <c r="NA261" s="21"/>
      <c r="NB261" s="21"/>
      <c r="NC261" s="21"/>
      <c r="ND261" s="21"/>
      <c r="NE261" s="21"/>
      <c r="NF261" s="21"/>
      <c r="NG261" s="21"/>
      <c r="NH261" s="21"/>
      <c r="NI261" s="21"/>
      <c r="NJ261" s="21"/>
      <c r="NK261" s="21"/>
      <c r="NL261" s="21"/>
      <c r="NM261" s="21"/>
      <c r="NN261" s="21"/>
      <c r="NO261" s="21"/>
      <c r="NP261" s="21"/>
      <c r="NQ261" s="21"/>
      <c r="NR261" s="21"/>
      <c r="NS261" s="21"/>
      <c r="NT261" s="21"/>
      <c r="NU261" s="21"/>
      <c r="NV261" s="21"/>
      <c r="NW261" s="21"/>
      <c r="NX261" s="21"/>
      <c r="NY261" s="21"/>
      <c r="NZ261" s="21"/>
      <c r="OA261" s="21"/>
      <c r="OB261" s="21"/>
      <c r="OC261" s="21"/>
      <c r="OD261" s="21"/>
      <c r="OE261" s="21"/>
      <c r="OF261" s="21"/>
      <c r="OG261" s="21"/>
      <c r="OH261" s="21"/>
      <c r="OI261" s="21"/>
      <c r="OJ261" s="21"/>
      <c r="OK261" s="21"/>
      <c r="OL261" s="21"/>
      <c r="OM261" s="21"/>
      <c r="ON261" s="21"/>
      <c r="OO261" s="21"/>
      <c r="OP261" s="21"/>
      <c r="OQ261" s="21"/>
      <c r="OR261" s="21"/>
      <c r="OS261" s="21"/>
      <c r="OT261" s="21"/>
      <c r="OU261" s="21"/>
      <c r="OV261" s="21"/>
      <c r="OW261" s="21"/>
      <c r="OX261" s="21"/>
      <c r="OY261" s="21"/>
      <c r="OZ261" s="21"/>
      <c r="PA261" s="21"/>
      <c r="PB261" s="21"/>
      <c r="PC261" s="21"/>
      <c r="PD261" s="21"/>
      <c r="PE261" s="21"/>
      <c r="PF261" s="21"/>
      <c r="PG261" s="21"/>
      <c r="PH261" s="21"/>
      <c r="PI261" s="21"/>
      <c r="PJ261" s="21"/>
      <c r="PK261" s="21"/>
      <c r="PL261" s="21"/>
      <c r="PM261" s="21"/>
      <c r="PN261" s="21"/>
      <c r="PO261" s="21"/>
      <c r="PP261" s="21"/>
      <c r="PQ261" s="21"/>
      <c r="PR261" s="21"/>
      <c r="PS261" s="21"/>
      <c r="PT261" s="21"/>
      <c r="PU261" s="21"/>
      <c r="PV261" s="21"/>
      <c r="PW261" s="21"/>
      <c r="PX261" s="21"/>
      <c r="PY261" s="21"/>
      <c r="PZ261" s="21"/>
      <c r="QA261" s="21"/>
      <c r="QB261" s="21"/>
      <c r="QC261" s="21"/>
      <c r="QD261" s="21"/>
      <c r="QE261" s="21"/>
      <c r="QF261" s="21"/>
      <c r="QG261" s="21"/>
      <c r="QH261" s="21"/>
      <c r="QI261" s="21"/>
      <c r="QJ261" s="21"/>
      <c r="QK261" s="21"/>
      <c r="QL261" s="21"/>
      <c r="QM261" s="21"/>
      <c r="QN261" s="21"/>
      <c r="QO261" s="21"/>
      <c r="QP261" s="21"/>
      <c r="QQ261" s="21"/>
      <c r="QR261" s="21"/>
      <c r="QS261" s="21"/>
      <c r="QT261" s="21"/>
      <c r="QU261" s="21"/>
      <c r="QV261" s="21"/>
      <c r="QW261" s="21"/>
      <c r="QX261" s="21"/>
      <c r="QY261" s="21"/>
      <c r="QZ261" s="21"/>
      <c r="RA261" s="21"/>
      <c r="RB261" s="21"/>
      <c r="RC261" s="21"/>
      <c r="RD261" s="21"/>
      <c r="RE261" s="21"/>
      <c r="RF261" s="21"/>
      <c r="RG261" s="21"/>
      <c r="RH261" s="21"/>
      <c r="RI261" s="21"/>
      <c r="RJ261" s="21"/>
      <c r="RK261" s="21"/>
      <c r="RL261" s="21"/>
      <c r="RM261" s="21"/>
      <c r="RN261" s="21"/>
      <c r="RO261" s="21"/>
      <c r="RP261" s="21"/>
      <c r="RQ261" s="21"/>
      <c r="RR261" s="21"/>
      <c r="RS261" s="21"/>
      <c r="RT261" s="21"/>
      <c r="RU261" s="21"/>
      <c r="RV261" s="21"/>
      <c r="RW261" s="21"/>
      <c r="RX261" s="21"/>
      <c r="RY261" s="21"/>
      <c r="RZ261" s="21"/>
      <c r="SA261" s="21"/>
      <c r="SB261" s="21"/>
      <c r="SC261" s="21"/>
      <c r="SD261" s="21"/>
      <c r="SE261" s="21"/>
      <c r="SF261" s="21"/>
      <c r="SG261" s="21"/>
      <c r="SH261" s="21"/>
      <c r="SI261" s="21"/>
      <c r="SJ261" s="21"/>
      <c r="SK261" s="21"/>
      <c r="SL261" s="21"/>
      <c r="SM261" s="21"/>
      <c r="SN261" s="21"/>
      <c r="SO261" s="21"/>
      <c r="SP261" s="21"/>
      <c r="SQ261" s="21"/>
      <c r="SR261" s="21"/>
      <c r="SS261" s="21"/>
      <c r="ST261" s="21"/>
      <c r="SU261" s="21"/>
      <c r="SV261" s="21"/>
      <c r="SW261" s="21"/>
      <c r="SX261" s="21"/>
      <c r="SY261" s="21"/>
      <c r="SZ261" s="21"/>
      <c r="TA261" s="21"/>
      <c r="TB261" s="21"/>
      <c r="TC261" s="21"/>
      <c r="TD261" s="21"/>
      <c r="TE261" s="21"/>
      <c r="TF261" s="21"/>
      <c r="TG261" s="21"/>
      <c r="TH261" s="21"/>
      <c r="TI261" s="21"/>
      <c r="TJ261" s="21"/>
      <c r="TK261" s="21"/>
      <c r="TL261" s="21"/>
      <c r="TM261" s="21"/>
      <c r="TN261" s="21"/>
      <c r="TO261" s="21"/>
      <c r="TP261" s="21"/>
      <c r="TQ261" s="21"/>
      <c r="TR261" s="21"/>
      <c r="TS261" s="21"/>
      <c r="TT261" s="21"/>
      <c r="TU261" s="21"/>
      <c r="TV261" s="21"/>
      <c r="TW261" s="21"/>
      <c r="TX261" s="21"/>
      <c r="TY261" s="21"/>
      <c r="TZ261" s="21"/>
      <c r="UA261" s="21"/>
      <c r="UB261" s="21"/>
      <c r="UC261" s="21"/>
      <c r="UD261" s="21"/>
      <c r="UE261" s="21"/>
      <c r="UF261" s="21"/>
      <c r="UG261" s="21"/>
      <c r="UH261" s="21"/>
      <c r="UI261" s="21"/>
      <c r="UJ261" s="21"/>
      <c r="UK261" s="21"/>
      <c r="UL261" s="21"/>
      <c r="UM261" s="21"/>
      <c r="UN261" s="21"/>
      <c r="UO261" s="21"/>
      <c r="UP261" s="21"/>
      <c r="UQ261" s="21"/>
      <c r="UR261" s="21"/>
      <c r="US261" s="21"/>
      <c r="UT261" s="21"/>
      <c r="UU261" s="21"/>
      <c r="UV261" s="21"/>
      <c r="UW261" s="21"/>
      <c r="UX261" s="21"/>
      <c r="UY261" s="21"/>
      <c r="UZ261" s="21"/>
      <c r="VA261" s="21"/>
      <c r="VB261" s="21"/>
      <c r="VC261" s="21"/>
      <c r="VD261" s="21"/>
      <c r="VE261" s="21"/>
      <c r="VF261" s="21"/>
      <c r="VG261" s="21"/>
      <c r="VH261" s="21"/>
      <c r="VI261" s="21"/>
      <c r="VJ261" s="21"/>
      <c r="VK261" s="21"/>
      <c r="VL261" s="21"/>
      <c r="VM261" s="21"/>
      <c r="VN261" s="21"/>
      <c r="VO261" s="21"/>
      <c r="VP261" s="21"/>
      <c r="VQ261" s="21"/>
      <c r="VR261" s="21"/>
      <c r="VS261" s="21"/>
      <c r="VT261" s="21"/>
      <c r="VU261" s="21"/>
      <c r="VV261" s="21"/>
      <c r="VW261" s="21"/>
      <c r="VX261" s="21"/>
      <c r="VY261" s="21"/>
      <c r="VZ261" s="21"/>
      <c r="WA261" s="21"/>
      <c r="WB261" s="21"/>
      <c r="WC261" s="21"/>
      <c r="WD261" s="21"/>
      <c r="WE261" s="21"/>
      <c r="WF261" s="21"/>
      <c r="WG261" s="21"/>
      <c r="WH261" s="21"/>
      <c r="WI261" s="21"/>
      <c r="WJ261" s="21"/>
      <c r="WK261" s="21"/>
      <c r="WL261" s="21"/>
      <c r="WM261" s="21"/>
      <c r="WN261" s="21"/>
      <c r="WO261" s="21"/>
      <c r="WP261" s="21"/>
      <c r="WQ261" s="21"/>
      <c r="WR261" s="21"/>
      <c r="WS261" s="21"/>
      <c r="WT261" s="21"/>
      <c r="WU261" s="21"/>
      <c r="WV261" s="21"/>
      <c r="WW261" s="21"/>
      <c r="WX261" s="21"/>
      <c r="WY261" s="21"/>
      <c r="WZ261" s="21"/>
      <c r="XA261" s="21"/>
      <c r="XB261" s="21"/>
      <c r="XC261" s="21"/>
      <c r="XD261" s="21"/>
      <c r="XE261" s="21"/>
      <c r="XF261" s="21"/>
      <c r="XG261" s="21"/>
      <c r="XH261" s="21"/>
      <c r="XI261" s="21"/>
      <c r="XJ261" s="21"/>
      <c r="XK261" s="21"/>
      <c r="XL261" s="21"/>
      <c r="XM261" s="21"/>
      <c r="XN261" s="21"/>
      <c r="XO261" s="21"/>
      <c r="XP261" s="21"/>
      <c r="XQ261" s="21"/>
      <c r="XR261" s="21"/>
      <c r="XS261" s="21"/>
      <c r="XT261" s="21"/>
      <c r="XU261" s="21"/>
      <c r="XV261" s="21"/>
      <c r="XW261" s="21"/>
      <c r="XX261" s="21"/>
      <c r="XY261" s="21"/>
      <c r="XZ261" s="21"/>
      <c r="YA261" s="21"/>
      <c r="YB261" s="21"/>
      <c r="YC261" s="21"/>
      <c r="YD261" s="21"/>
      <c r="YE261" s="21"/>
      <c r="YF261" s="21"/>
      <c r="YG261" s="21"/>
      <c r="YH261" s="21"/>
      <c r="YI261" s="21"/>
      <c r="YJ261" s="21"/>
      <c r="YK261" s="21"/>
      <c r="YL261" s="21"/>
      <c r="YM261" s="21"/>
      <c r="YN261" s="21"/>
      <c r="YO261" s="21"/>
      <c r="YP261" s="21"/>
      <c r="YQ261" s="21"/>
      <c r="YR261" s="21"/>
      <c r="YS261" s="21"/>
      <c r="YT261" s="21"/>
      <c r="YU261" s="21"/>
      <c r="YV261" s="21"/>
      <c r="YW261" s="21"/>
      <c r="YX261" s="21"/>
      <c r="YY261" s="21"/>
      <c r="YZ261" s="21"/>
      <c r="ZA261" s="21"/>
      <c r="ZB261" s="21"/>
      <c r="ZC261" s="21"/>
      <c r="ZD261" s="21"/>
      <c r="ZE261" s="21"/>
      <c r="ZF261" s="21"/>
      <c r="ZG261" s="21"/>
      <c r="ZH261" s="21"/>
      <c r="ZI261" s="21"/>
      <c r="ZJ261" s="21"/>
      <c r="ZK261" s="21"/>
      <c r="ZL261" s="21"/>
      <c r="ZM261" s="21"/>
      <c r="ZN261" s="21"/>
      <c r="ZO261" s="21"/>
      <c r="ZP261" s="21"/>
      <c r="ZQ261" s="21"/>
      <c r="ZR261" s="21"/>
      <c r="ZS261" s="21"/>
      <c r="ZT261" s="21"/>
      <c r="ZU261" s="21"/>
      <c r="ZV261" s="21"/>
      <c r="ZW261" s="21"/>
      <c r="ZX261" s="21"/>
      <c r="ZY261" s="21"/>
      <c r="ZZ261" s="21"/>
      <c r="AAA261" s="21"/>
      <c r="AAB261" s="21"/>
      <c r="AAC261" s="21"/>
      <c r="AAD261" s="21"/>
      <c r="AAE261" s="21"/>
      <c r="AAF261" s="21"/>
      <c r="AAG261" s="21"/>
      <c r="AAH261" s="21"/>
      <c r="AAI261" s="21"/>
      <c r="AAJ261" s="21"/>
      <c r="AAK261" s="21"/>
      <c r="AAL261" s="21"/>
      <c r="AAM261" s="21"/>
      <c r="AAN261" s="21"/>
      <c r="AAO261" s="21"/>
      <c r="AAP261" s="21"/>
      <c r="AAQ261" s="21"/>
      <c r="AAR261" s="21"/>
      <c r="AAS261" s="21"/>
      <c r="AAT261" s="21"/>
      <c r="AAU261" s="21"/>
      <c r="AAV261" s="21"/>
      <c r="AAW261" s="21"/>
      <c r="AAX261" s="21"/>
      <c r="AAY261" s="21"/>
      <c r="AAZ261" s="21"/>
      <c r="ABA261" s="21"/>
      <c r="ABB261" s="21"/>
      <c r="ABC261" s="21"/>
      <c r="ABD261" s="21"/>
      <c r="ABE261" s="21"/>
      <c r="ABF261" s="21"/>
      <c r="ABG261" s="21"/>
      <c r="ABH261" s="21"/>
      <c r="ABI261" s="21"/>
      <c r="ABJ261" s="21"/>
      <c r="ABK261" s="21"/>
      <c r="ABL261" s="21"/>
      <c r="ABM261" s="21"/>
      <c r="ABN261" s="21"/>
      <c r="ABO261" s="21"/>
      <c r="ABP261" s="21"/>
      <c r="ABQ261" s="21"/>
      <c r="ABR261" s="21"/>
      <c r="ABS261" s="21"/>
      <c r="ABT261" s="21"/>
      <c r="ABU261" s="21"/>
      <c r="ABV261" s="21"/>
      <c r="ABW261" s="21"/>
      <c r="ABX261" s="21"/>
      <c r="ABY261" s="21"/>
      <c r="ABZ261" s="21"/>
      <c r="ACA261" s="21"/>
      <c r="ACB261" s="21"/>
      <c r="ACC261" s="21"/>
      <c r="ACD261" s="21"/>
      <c r="ACE261" s="21"/>
      <c r="ACF261" s="21"/>
      <c r="ACG261" s="21"/>
      <c r="ACH261" s="21"/>
      <c r="ACI261" s="21"/>
      <c r="ACJ261" s="21"/>
      <c r="ACK261" s="21"/>
      <c r="ACL261" s="21"/>
      <c r="ACM261" s="21"/>
      <c r="ACN261" s="21"/>
      <c r="ACO261" s="21"/>
      <c r="ACP261" s="21"/>
      <c r="ACQ261" s="21"/>
      <c r="ACR261" s="21"/>
      <c r="ACS261" s="21"/>
      <c r="ACT261" s="21"/>
      <c r="ACU261" s="21"/>
      <c r="ACV261" s="21"/>
      <c r="ACW261" s="21"/>
      <c r="ACX261" s="21"/>
      <c r="ACY261" s="21"/>
      <c r="ACZ261" s="21"/>
      <c r="ADA261" s="21"/>
      <c r="ADB261" s="21"/>
      <c r="ADC261" s="21"/>
      <c r="ADD261" s="21"/>
      <c r="ADE261" s="21"/>
      <c r="ADF261" s="21"/>
      <c r="ADG261" s="21"/>
      <c r="ADH261" s="21"/>
      <c r="ADI261" s="21"/>
      <c r="ADJ261" s="21"/>
      <c r="ADK261" s="21"/>
      <c r="ADL261" s="21"/>
      <c r="ADM261" s="21"/>
      <c r="ADN261" s="21"/>
      <c r="ADO261" s="21"/>
      <c r="ADP261" s="21"/>
      <c r="ADQ261" s="21"/>
      <c r="ADR261" s="21"/>
      <c r="ADS261" s="21"/>
      <c r="ADT261" s="21"/>
      <c r="ADU261" s="21"/>
      <c r="ADV261" s="21"/>
      <c r="ADW261" s="21"/>
      <c r="ADX261" s="21"/>
      <c r="ADY261" s="21"/>
      <c r="ADZ261" s="21"/>
      <c r="AEA261" s="21"/>
      <c r="AEB261" s="21"/>
      <c r="AEC261" s="21"/>
      <c r="AED261" s="21"/>
      <c r="AEE261" s="21"/>
      <c r="AEF261" s="21"/>
      <c r="AEG261" s="21"/>
      <c r="AEH261" s="21"/>
      <c r="AEI261" s="21"/>
      <c r="AEJ261" s="21"/>
      <c r="AEK261" s="21"/>
      <c r="AEL261" s="21"/>
      <c r="AEM261" s="21"/>
      <c r="AEN261" s="21"/>
      <c r="AEO261" s="21"/>
      <c r="AEP261" s="21"/>
      <c r="AEQ261" s="21"/>
      <c r="AER261" s="21"/>
      <c r="AES261" s="21"/>
      <c r="AET261" s="21"/>
      <c r="AEU261" s="21"/>
      <c r="AEV261" s="21"/>
      <c r="AEW261" s="21"/>
      <c r="AEX261" s="21"/>
      <c r="AEY261" s="21"/>
      <c r="AEZ261" s="21"/>
      <c r="AFA261" s="21"/>
      <c r="AFB261" s="21"/>
      <c r="AFC261" s="21"/>
      <c r="AFD261" s="21"/>
      <c r="AFE261" s="21"/>
      <c r="AFF261" s="21"/>
      <c r="AFG261" s="21"/>
      <c r="AFH261" s="21"/>
      <c r="AFI261" s="21"/>
      <c r="AFJ261" s="21"/>
      <c r="AFK261" s="21"/>
      <c r="AFL261" s="21"/>
      <c r="AFM261" s="21"/>
      <c r="AFN261" s="21"/>
      <c r="AFO261" s="21"/>
      <c r="AFP261" s="21"/>
      <c r="AFQ261" s="21"/>
      <c r="AFR261" s="21"/>
      <c r="AFS261" s="21"/>
      <c r="AFT261" s="21"/>
      <c r="AFU261" s="21"/>
      <c r="AFV261" s="21"/>
      <c r="AFW261" s="21"/>
      <c r="AFX261" s="21"/>
      <c r="AFY261" s="21"/>
      <c r="AFZ261" s="21"/>
      <c r="AGA261" s="21"/>
      <c r="AGB261" s="21"/>
      <c r="AGC261" s="21"/>
      <c r="AGD261" s="21"/>
      <c r="AGE261" s="21"/>
      <c r="AGF261" s="21"/>
      <c r="AGG261" s="21"/>
      <c r="AGH261" s="21"/>
      <c r="AGI261" s="21"/>
      <c r="AGJ261" s="21"/>
      <c r="AGK261" s="21"/>
      <c r="AGL261" s="21"/>
      <c r="AGM261" s="21"/>
      <c r="AGN261" s="21"/>
      <c r="AGO261" s="21"/>
      <c r="AGP261" s="21"/>
      <c r="AGQ261" s="21"/>
      <c r="AGR261" s="21"/>
      <c r="AGS261" s="21"/>
      <c r="AGT261" s="21"/>
      <c r="AGU261" s="21"/>
      <c r="AGV261" s="21"/>
      <c r="AGW261" s="21"/>
      <c r="AGX261" s="21"/>
      <c r="AGY261" s="21"/>
      <c r="AGZ261" s="21"/>
      <c r="AHA261" s="21"/>
      <c r="AHB261" s="21"/>
      <c r="AHC261" s="21"/>
      <c r="AHD261" s="21"/>
      <c r="AHE261" s="21"/>
      <c r="AHF261" s="21"/>
      <c r="AHG261" s="21"/>
      <c r="AHH261" s="21"/>
      <c r="AHI261" s="21"/>
      <c r="AHJ261" s="21"/>
      <c r="AHK261" s="21"/>
      <c r="AHL261" s="21"/>
      <c r="AHM261" s="21"/>
      <c r="AHN261" s="21"/>
      <c r="AHO261" s="21"/>
      <c r="AHP261" s="21"/>
      <c r="AHQ261" s="21"/>
      <c r="AHR261" s="21"/>
      <c r="AHS261" s="21"/>
      <c r="AHT261" s="21"/>
      <c r="AHU261" s="21"/>
      <c r="AHV261" s="21"/>
      <c r="AHW261" s="21"/>
      <c r="AHX261" s="21"/>
      <c r="AHY261" s="21"/>
      <c r="AHZ261" s="21"/>
      <c r="AIA261" s="21"/>
      <c r="AIB261" s="21"/>
      <c r="AIC261" s="21"/>
      <c r="AID261" s="21"/>
      <c r="AIE261" s="21"/>
      <c r="AIF261" s="21"/>
      <c r="AIG261" s="21"/>
      <c r="AIH261" s="21"/>
      <c r="AII261" s="21"/>
      <c r="AIJ261" s="21"/>
      <c r="AIK261" s="21"/>
      <c r="AIL261" s="21"/>
      <c r="AIM261" s="21"/>
      <c r="AIN261" s="21"/>
      <c r="AIO261" s="21"/>
      <c r="AIP261" s="21"/>
      <c r="AIQ261" s="21"/>
      <c r="AIR261" s="21"/>
      <c r="AIS261" s="21"/>
      <c r="AIT261" s="21"/>
      <c r="AIU261" s="21"/>
      <c r="AIV261" s="21"/>
      <c r="AIW261" s="21"/>
      <c r="AIX261" s="21"/>
      <c r="AIY261" s="21"/>
      <c r="AIZ261" s="21"/>
      <c r="AJA261" s="21"/>
      <c r="AJB261" s="21"/>
      <c r="AJC261" s="21"/>
      <c r="AJD261" s="21"/>
      <c r="AJE261" s="21"/>
      <c r="AJF261" s="21"/>
      <c r="AJG261" s="21"/>
      <c r="AJH261" s="21"/>
      <c r="AJI261" s="21"/>
      <c r="AJJ261" s="21"/>
      <c r="AJK261" s="21"/>
      <c r="AJL261" s="21"/>
      <c r="AJM261" s="21"/>
      <c r="AJN261" s="21"/>
      <c r="AJO261" s="21"/>
      <c r="AJP261" s="21"/>
      <c r="AJQ261" s="21"/>
      <c r="AJR261" s="21"/>
      <c r="AJS261" s="21"/>
      <c r="AJT261" s="21"/>
      <c r="AJU261" s="21"/>
      <c r="AJV261" s="21"/>
      <c r="AJW261" s="21"/>
      <c r="AJX261" s="21"/>
      <c r="AJY261" s="21"/>
      <c r="AJZ261" s="21"/>
      <c r="AKA261" s="21"/>
      <c r="AKB261" s="21"/>
      <c r="AKC261" s="21"/>
      <c r="AKD261" s="21"/>
      <c r="AKE261" s="21"/>
      <c r="AKF261" s="21"/>
      <c r="AKG261" s="21"/>
      <c r="AKH261" s="21"/>
      <c r="AKI261" s="21"/>
      <c r="AKJ261" s="21"/>
      <c r="AKK261" s="21"/>
      <c r="AKL261" s="21"/>
      <c r="AKM261" s="21"/>
      <c r="AKN261" s="21"/>
      <c r="AKO261" s="21"/>
      <c r="AKP261" s="21"/>
      <c r="AKQ261" s="21"/>
      <c r="AKR261" s="21"/>
      <c r="AKS261" s="21"/>
      <c r="AKT261" s="21"/>
      <c r="AKU261" s="21"/>
      <c r="AKV261" s="21"/>
      <c r="AKW261" s="21"/>
      <c r="AKX261" s="21"/>
      <c r="AKY261" s="21"/>
      <c r="AKZ261" s="21"/>
      <c r="ALA261" s="21"/>
      <c r="ALB261" s="21"/>
      <c r="ALC261" s="21"/>
      <c r="ALD261" s="21"/>
      <c r="ALE261" s="21"/>
      <c r="ALF261" s="21"/>
      <c r="ALG261" s="21"/>
      <c r="ALH261" s="21"/>
      <c r="ALI261" s="21"/>
      <c r="ALJ261" s="21"/>
      <c r="ALK261" s="21"/>
      <c r="ALL261" s="21"/>
    </row>
    <row r="262" spans="1:1000" s="22" customFormat="1" ht="17.25" customHeight="1">
      <c r="A262" s="67"/>
      <c r="B262" s="99" t="d">
        <v>2026-05-01</v>
      </c>
      <c r="C262" s="100" t="s">
        <v>197</v>
      </c>
      <c r="D262" s="100" t="s">
        <v>15</v>
      </c>
      <c r="E262" s="100" t="s">
        <v>18</v>
      </c>
      <c r="F262" s="101" t="s">
        <v>198</v>
      </c>
      <c r="G262" s="102" t="s">
        <v>201</v>
      </c>
      <c r="H262" s="102">
        <v>71</v>
      </c>
      <c r="I262" s="102" t="s">
        <v>202</v>
      </c>
      <c r="J262" s="100" t="s">
        <v>61</v>
      </c>
      <c r="K262" s="30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7"/>
      <c r="CL262" s="7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7"/>
      <c r="DN262" s="7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7"/>
      <c r="DZ262" s="7"/>
      <c r="EA262" s="7"/>
      <c r="EB262" s="7"/>
      <c r="EC262" s="7"/>
      <c r="ED262" s="7"/>
      <c r="EE262" s="7"/>
      <c r="EF262" s="7"/>
      <c r="EG262" s="7"/>
      <c r="EH262" s="7"/>
      <c r="EI262" s="7"/>
      <c r="EJ262" s="7"/>
      <c r="EK262" s="7"/>
      <c r="EL262" s="7"/>
      <c r="EM262" s="7"/>
      <c r="EN262" s="7"/>
      <c r="EO262" s="7"/>
      <c r="EP262" s="7"/>
      <c r="EQ262" s="7"/>
      <c r="ER262" s="7"/>
      <c r="ES262" s="7"/>
      <c r="ET262" s="7"/>
      <c r="EU262" s="7"/>
      <c r="EV262" s="7"/>
      <c r="EW262" s="7"/>
      <c r="EX262" s="7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7"/>
      <c r="FJ262" s="7"/>
      <c r="FK262" s="7"/>
      <c r="FL262" s="7"/>
      <c r="FM262" s="7"/>
      <c r="FN262" s="7"/>
      <c r="FO262" s="7"/>
      <c r="FP262" s="7"/>
      <c r="FQ262" s="7"/>
      <c r="FR262" s="7"/>
      <c r="FS262" s="7"/>
      <c r="FT262" s="7"/>
      <c r="FU262" s="7"/>
      <c r="FV262" s="7"/>
      <c r="FW262" s="7"/>
      <c r="FX262" s="7"/>
      <c r="FY262" s="7"/>
      <c r="FZ262" s="7"/>
      <c r="GA262" s="7"/>
      <c r="GB262" s="7"/>
      <c r="GC262" s="7"/>
      <c r="GD262" s="7"/>
      <c r="GE262" s="7"/>
      <c r="GF262" s="7"/>
      <c r="GG262" s="7"/>
      <c r="GH262" s="7"/>
      <c r="GI262" s="7"/>
      <c r="GJ262" s="7"/>
      <c r="GK262" s="7"/>
      <c r="GL262" s="7"/>
      <c r="GM262" s="7"/>
      <c r="GN262" s="7"/>
      <c r="GO262" s="7"/>
      <c r="GP262" s="7"/>
      <c r="GQ262" s="7"/>
      <c r="GR262" s="7"/>
      <c r="GS262" s="7"/>
      <c r="GT262" s="7"/>
      <c r="GU262" s="7"/>
      <c r="GV262" s="7"/>
      <c r="GW262" s="7"/>
      <c r="GX262" s="7"/>
      <c r="GY262" s="7"/>
      <c r="GZ262" s="7"/>
      <c r="HA262" s="7"/>
      <c r="HB262" s="7"/>
      <c r="HC262" s="7"/>
      <c r="HD262" s="7"/>
      <c r="HE262" s="7"/>
      <c r="HF262" s="7"/>
      <c r="HG262" s="7"/>
      <c r="HH262" s="7"/>
      <c r="HI262" s="7"/>
      <c r="HJ262" s="7"/>
      <c r="HK262" s="7"/>
      <c r="HL262" s="7"/>
      <c r="HM262" s="7"/>
      <c r="HN262" s="7"/>
      <c r="HO262" s="7"/>
      <c r="HP262" s="7"/>
      <c r="HQ262" s="7"/>
      <c r="HR262" s="7"/>
      <c r="HS262" s="7"/>
      <c r="HT262" s="7"/>
      <c r="HU262" s="7"/>
      <c r="HV262" s="7"/>
      <c r="HW262" s="7"/>
      <c r="HX262" s="7"/>
    </row>
    <row r="263" spans="1:1000" s="22" customFormat="1" ht="17.25" customHeight="1">
      <c r="A263" s="67"/>
      <c r="B263" s="99" t="d">
        <v>2026-05-01</v>
      </c>
      <c r="C263" s="100" t="s">
        <v>2225</v>
      </c>
      <c r="D263" s="100" t="s">
        <v>17</v>
      </c>
      <c r="E263" s="100" t="s">
        <v>2226</v>
      </c>
      <c r="F263" s="101" t="s">
        <v>2227</v>
      </c>
      <c r="G263" s="102" t="s">
        <v>2228</v>
      </c>
      <c r="H263" s="102" t="s">
        <v>256</v>
      </c>
      <c r="I263" s="102" t="s">
        <v>2229</v>
      </c>
      <c r="J263" s="100" t="s">
        <v>2230</v>
      </c>
      <c r="K263" s="31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  <c r="AK263" s="13"/>
      <c r="AL263" s="13"/>
      <c r="AM263" s="13"/>
      <c r="AN263" s="13"/>
      <c r="AO263" s="13"/>
      <c r="AP263" s="13"/>
      <c r="AQ263" s="13"/>
      <c r="AR263" s="13"/>
      <c r="AS263" s="13"/>
      <c r="AT263" s="13"/>
      <c r="AU263" s="13"/>
      <c r="AV263" s="13"/>
      <c r="AW263" s="13"/>
      <c r="AX263" s="13"/>
      <c r="AY263" s="13"/>
      <c r="AZ263" s="13"/>
      <c r="BA263" s="13"/>
      <c r="BB263" s="13"/>
      <c r="BC263" s="13"/>
      <c r="BD263" s="13"/>
      <c r="BE263" s="13"/>
      <c r="BF263" s="13"/>
      <c r="BG263" s="13"/>
      <c r="BH263" s="13"/>
      <c r="BI263" s="13"/>
      <c r="BJ263" s="13"/>
      <c r="BK263" s="13"/>
      <c r="BL263" s="13"/>
      <c r="BM263" s="13"/>
      <c r="BN263" s="13"/>
      <c r="BO263" s="13"/>
      <c r="BP263" s="13"/>
      <c r="BQ263" s="13"/>
      <c r="BR263" s="13"/>
      <c r="BS263" s="13"/>
      <c r="BT263" s="13"/>
      <c r="BU263" s="13"/>
      <c r="BV263" s="13"/>
      <c r="BW263" s="13"/>
      <c r="BX263" s="13"/>
      <c r="BY263" s="13"/>
      <c r="BZ263" s="13"/>
      <c r="CA263" s="13"/>
      <c r="CB263" s="13"/>
      <c r="CC263" s="13"/>
      <c r="CD263" s="13"/>
      <c r="CE263" s="13"/>
      <c r="CF263" s="13"/>
      <c r="CG263" s="13"/>
      <c r="CH263" s="13"/>
      <c r="CI263" s="13"/>
      <c r="CJ263" s="13"/>
      <c r="CK263" s="13"/>
      <c r="CL263" s="13"/>
      <c r="CM263" s="13"/>
      <c r="CN263" s="13"/>
      <c r="CO263" s="13"/>
      <c r="CP263" s="13"/>
      <c r="CQ263" s="13"/>
      <c r="CR263" s="13"/>
      <c r="CS263" s="13"/>
      <c r="CT263" s="13"/>
      <c r="CU263" s="13"/>
      <c r="CV263" s="13"/>
      <c r="CW263" s="13"/>
      <c r="CX263" s="13"/>
      <c r="CY263" s="13"/>
      <c r="CZ263" s="13"/>
      <c r="DA263" s="13"/>
      <c r="DB263" s="13"/>
      <c r="DC263" s="13"/>
      <c r="DD263" s="13"/>
      <c r="DE263" s="13"/>
      <c r="DF263" s="13"/>
      <c r="DG263" s="13"/>
      <c r="DH263" s="13"/>
      <c r="DI263" s="13"/>
      <c r="DJ263" s="13"/>
      <c r="DK263" s="13"/>
      <c r="DL263" s="13"/>
      <c r="DM263" s="13"/>
      <c r="DN263" s="13"/>
      <c r="DO263" s="13"/>
      <c r="DP263" s="13"/>
      <c r="DQ263" s="13"/>
      <c r="DR263" s="13"/>
      <c r="DS263" s="13"/>
      <c r="DT263" s="13"/>
      <c r="DU263" s="13"/>
      <c r="DV263" s="13"/>
      <c r="DW263" s="13"/>
      <c r="DX263" s="13"/>
      <c r="DY263" s="13"/>
      <c r="DZ263" s="13"/>
      <c r="EA263" s="13"/>
      <c r="EB263" s="13"/>
      <c r="EC263" s="13"/>
      <c r="ED263" s="13"/>
      <c r="EE263" s="13"/>
      <c r="EF263" s="13"/>
      <c r="EG263" s="13"/>
      <c r="EH263" s="13"/>
      <c r="EI263" s="13"/>
      <c r="EJ263" s="13"/>
      <c r="EK263" s="13"/>
      <c r="EL263" s="13"/>
      <c r="EM263" s="13"/>
      <c r="EN263" s="13"/>
      <c r="EO263" s="13"/>
      <c r="EP263" s="13"/>
      <c r="EQ263" s="13"/>
      <c r="ER263" s="13"/>
      <c r="ES263" s="13"/>
      <c r="ET263" s="13"/>
      <c r="EU263" s="13"/>
      <c r="EV263" s="13"/>
      <c r="EW263" s="13"/>
      <c r="EX263" s="13"/>
      <c r="EY263" s="13"/>
      <c r="EZ263" s="13"/>
      <c r="FA263" s="13"/>
      <c r="FB263" s="13"/>
      <c r="FC263" s="13"/>
      <c r="FD263" s="13"/>
      <c r="FE263" s="13"/>
      <c r="FF263" s="13"/>
      <c r="FG263" s="13"/>
      <c r="FH263" s="13"/>
      <c r="FI263" s="13"/>
      <c r="FJ263" s="13"/>
      <c r="FK263" s="13"/>
      <c r="FL263" s="13"/>
      <c r="FM263" s="13"/>
      <c r="FN263" s="13"/>
      <c r="FO263" s="13"/>
      <c r="FP263" s="13"/>
      <c r="FQ263" s="13"/>
      <c r="FR263" s="13"/>
      <c r="FS263" s="13"/>
      <c r="FT263" s="13"/>
      <c r="FU263" s="13"/>
      <c r="FV263" s="13"/>
      <c r="FW263" s="13"/>
      <c r="FX263" s="13"/>
      <c r="FY263" s="13"/>
      <c r="FZ263" s="13"/>
      <c r="GA263" s="13"/>
      <c r="GB263" s="13"/>
      <c r="GC263" s="13"/>
      <c r="GD263" s="13"/>
      <c r="GE263" s="13"/>
      <c r="GF263" s="13"/>
      <c r="GG263" s="13"/>
      <c r="GH263" s="13"/>
      <c r="GI263" s="13"/>
      <c r="GJ263" s="13"/>
      <c r="GK263" s="13"/>
      <c r="GL263" s="13"/>
      <c r="GM263" s="13"/>
      <c r="GN263" s="13"/>
      <c r="GO263" s="13"/>
      <c r="GP263" s="13"/>
      <c r="GQ263" s="13"/>
      <c r="GR263" s="13"/>
      <c r="GS263" s="13"/>
      <c r="GT263" s="13"/>
      <c r="GU263" s="13"/>
      <c r="GV263" s="13"/>
      <c r="GW263" s="13"/>
      <c r="GX263" s="13"/>
      <c r="GY263" s="13"/>
      <c r="GZ263" s="13"/>
      <c r="HA263" s="13"/>
      <c r="HB263" s="13"/>
      <c r="HC263" s="13"/>
      <c r="HD263" s="13"/>
      <c r="HE263" s="13"/>
      <c r="HF263" s="13"/>
      <c r="HG263" s="13"/>
      <c r="HH263" s="13"/>
      <c r="HI263" s="13"/>
      <c r="HJ263" s="13"/>
      <c r="HK263" s="13"/>
      <c r="HL263" s="13"/>
      <c r="HM263" s="13"/>
      <c r="HN263" s="13"/>
      <c r="HO263" s="13"/>
      <c r="HP263" s="13"/>
      <c r="HQ263" s="13"/>
      <c r="HR263" s="13"/>
      <c r="HS263" s="13"/>
      <c r="HT263" s="13"/>
      <c r="HU263" s="13"/>
      <c r="HV263" s="13"/>
      <c r="HW263" s="13"/>
      <c r="HX263" s="13"/>
      <c r="HY263" s="21"/>
      <c r="HZ263" s="21"/>
      <c r="IA263" s="21"/>
      <c r="IB263" s="21"/>
      <c r="IC263" s="21"/>
      <c r="ID263" s="21"/>
      <c r="IE263" s="21"/>
      <c r="IF263" s="21"/>
      <c r="IG263" s="21"/>
      <c r="IH263" s="21"/>
      <c r="II263" s="21"/>
      <c r="IJ263" s="21"/>
      <c r="IK263" s="21"/>
      <c r="IL263" s="21"/>
      <c r="IM263" s="21"/>
      <c r="IN263" s="21"/>
      <c r="IO263" s="21"/>
      <c r="IP263" s="21"/>
      <c r="IQ263" s="21"/>
      <c r="IR263" s="21"/>
      <c r="IS263" s="21"/>
      <c r="IT263" s="21"/>
      <c r="IU263" s="21"/>
      <c r="IV263" s="21"/>
      <c r="IW263" s="21"/>
      <c r="IX263" s="21"/>
      <c r="IY263" s="21"/>
      <c r="IZ263" s="21"/>
      <c r="JA263" s="21"/>
      <c r="JB263" s="21"/>
      <c r="JC263" s="21"/>
      <c r="JD263" s="21"/>
      <c r="JE263" s="21"/>
      <c r="JF263" s="21"/>
      <c r="JG263" s="21"/>
      <c r="JH263" s="21"/>
      <c r="JI263" s="21"/>
      <c r="JJ263" s="21"/>
      <c r="JK263" s="21"/>
      <c r="JL263" s="21"/>
      <c r="JM263" s="21"/>
      <c r="JN263" s="21"/>
      <c r="JO263" s="21"/>
      <c r="JP263" s="21"/>
      <c r="JQ263" s="21"/>
      <c r="JR263" s="21"/>
      <c r="JS263" s="21"/>
      <c r="JT263" s="21"/>
      <c r="JU263" s="21"/>
      <c r="JV263" s="21"/>
      <c r="JW263" s="21"/>
      <c r="JX263" s="21"/>
      <c r="JY263" s="21"/>
      <c r="JZ263" s="21"/>
      <c r="KA263" s="21"/>
      <c r="KB263" s="21"/>
      <c r="KC263" s="21"/>
      <c r="KD263" s="21"/>
      <c r="KE263" s="21"/>
      <c r="KF263" s="21"/>
      <c r="KG263" s="21"/>
      <c r="KH263" s="21"/>
      <c r="KI263" s="21"/>
      <c r="KJ263" s="21"/>
      <c r="KK263" s="21"/>
      <c r="KL263" s="21"/>
      <c r="KM263" s="21"/>
      <c r="KN263" s="21"/>
      <c r="KO263" s="21"/>
      <c r="KP263" s="21"/>
      <c r="KQ263" s="21"/>
      <c r="KR263" s="21"/>
      <c r="KS263" s="21"/>
      <c r="KT263" s="21"/>
      <c r="KU263" s="21"/>
      <c r="KV263" s="21"/>
      <c r="KW263" s="21"/>
      <c r="KX263" s="21"/>
      <c r="KY263" s="21"/>
      <c r="KZ263" s="21"/>
      <c r="LA263" s="21"/>
      <c r="LB263" s="21"/>
      <c r="LC263" s="21"/>
      <c r="LD263" s="21"/>
      <c r="LE263" s="21"/>
      <c r="LF263" s="21"/>
      <c r="LG263" s="21"/>
      <c r="LH263" s="21"/>
      <c r="LI263" s="21"/>
      <c r="LJ263" s="21"/>
      <c r="LK263" s="21"/>
      <c r="LL263" s="21"/>
      <c r="LM263" s="21"/>
      <c r="LN263" s="21"/>
      <c r="LO263" s="21"/>
      <c r="LP263" s="21"/>
      <c r="LQ263" s="21"/>
      <c r="LR263" s="21"/>
      <c r="LS263" s="21"/>
      <c r="LT263" s="21"/>
      <c r="LU263" s="21"/>
      <c r="LV263" s="21"/>
      <c r="LW263" s="21"/>
      <c r="LX263" s="21"/>
      <c r="LY263" s="21"/>
      <c r="LZ263" s="21"/>
      <c r="MA263" s="21"/>
      <c r="MB263" s="21"/>
      <c r="MC263" s="21"/>
      <c r="MD263" s="21"/>
      <c r="ME263" s="21"/>
      <c r="MF263" s="21"/>
      <c r="MG263" s="21"/>
      <c r="MH263" s="21"/>
      <c r="MI263" s="21"/>
      <c r="MJ263" s="21"/>
      <c r="MK263" s="21"/>
      <c r="ML263" s="21"/>
      <c r="MM263" s="21"/>
      <c r="MN263" s="21"/>
      <c r="MO263" s="21"/>
      <c r="MP263" s="21"/>
      <c r="MQ263" s="21"/>
      <c r="MR263" s="21"/>
      <c r="MS263" s="21"/>
      <c r="MT263" s="21"/>
      <c r="MU263" s="21"/>
      <c r="MV263" s="21"/>
      <c r="MW263" s="21"/>
      <c r="MX263" s="21"/>
      <c r="MY263" s="21"/>
      <c r="MZ263" s="21"/>
      <c r="NA263" s="21"/>
      <c r="NB263" s="21"/>
      <c r="NC263" s="21"/>
      <c r="ND263" s="21"/>
      <c r="NE263" s="21"/>
      <c r="NF263" s="21"/>
      <c r="NG263" s="21"/>
      <c r="NH263" s="21"/>
      <c r="NI263" s="21"/>
      <c r="NJ263" s="21"/>
      <c r="NK263" s="21"/>
      <c r="NL263" s="21"/>
      <c r="NM263" s="21"/>
      <c r="NN263" s="21"/>
      <c r="NO263" s="21"/>
      <c r="NP263" s="21"/>
      <c r="NQ263" s="21"/>
      <c r="NR263" s="21"/>
      <c r="NS263" s="21"/>
      <c r="NT263" s="21"/>
      <c r="NU263" s="21"/>
      <c r="NV263" s="21"/>
      <c r="NW263" s="21"/>
      <c r="NX263" s="21"/>
      <c r="NY263" s="21"/>
      <c r="NZ263" s="21"/>
      <c r="OA263" s="21"/>
      <c r="OB263" s="21"/>
      <c r="OC263" s="21"/>
      <c r="OD263" s="21"/>
      <c r="OE263" s="21"/>
      <c r="OF263" s="21"/>
      <c r="OG263" s="21"/>
      <c r="OH263" s="21"/>
      <c r="OI263" s="21"/>
      <c r="OJ263" s="21"/>
      <c r="OK263" s="21"/>
      <c r="OL263" s="21"/>
      <c r="OM263" s="21"/>
      <c r="ON263" s="21"/>
      <c r="OO263" s="21"/>
      <c r="OP263" s="21"/>
      <c r="OQ263" s="21"/>
      <c r="OR263" s="21"/>
      <c r="OS263" s="21"/>
      <c r="OT263" s="21"/>
      <c r="OU263" s="21"/>
      <c r="OV263" s="21"/>
      <c r="OW263" s="21"/>
      <c r="OX263" s="21"/>
      <c r="OY263" s="21"/>
      <c r="OZ263" s="21"/>
      <c r="PA263" s="21"/>
      <c r="PB263" s="21"/>
      <c r="PC263" s="21"/>
      <c r="PD263" s="21"/>
      <c r="PE263" s="21"/>
      <c r="PF263" s="21"/>
      <c r="PG263" s="21"/>
      <c r="PH263" s="21"/>
      <c r="PI263" s="21"/>
      <c r="PJ263" s="21"/>
      <c r="PK263" s="21"/>
      <c r="PL263" s="21"/>
      <c r="PM263" s="21"/>
      <c r="PN263" s="21"/>
      <c r="PO263" s="21"/>
      <c r="PP263" s="21"/>
      <c r="PQ263" s="21"/>
      <c r="PR263" s="21"/>
      <c r="PS263" s="21"/>
      <c r="PT263" s="21"/>
      <c r="PU263" s="21"/>
      <c r="PV263" s="21"/>
      <c r="PW263" s="21"/>
      <c r="PX263" s="21"/>
      <c r="PY263" s="21"/>
      <c r="PZ263" s="21"/>
      <c r="QA263" s="21"/>
      <c r="QB263" s="21"/>
      <c r="QC263" s="21"/>
      <c r="QD263" s="21"/>
      <c r="QE263" s="21"/>
      <c r="QF263" s="21"/>
      <c r="QG263" s="21"/>
      <c r="QH263" s="21"/>
      <c r="QI263" s="21"/>
      <c r="QJ263" s="21"/>
      <c r="QK263" s="21"/>
      <c r="QL263" s="21"/>
      <c r="QM263" s="21"/>
      <c r="QN263" s="21"/>
      <c r="QO263" s="21"/>
      <c r="QP263" s="21"/>
      <c r="QQ263" s="21"/>
      <c r="QR263" s="21"/>
      <c r="QS263" s="21"/>
      <c r="QT263" s="21"/>
      <c r="QU263" s="21"/>
      <c r="QV263" s="21"/>
      <c r="QW263" s="21"/>
      <c r="QX263" s="21"/>
      <c r="QY263" s="21"/>
      <c r="QZ263" s="21"/>
      <c r="RA263" s="21"/>
      <c r="RB263" s="21"/>
      <c r="RC263" s="21"/>
      <c r="RD263" s="21"/>
      <c r="RE263" s="21"/>
      <c r="RF263" s="21"/>
      <c r="RG263" s="21"/>
      <c r="RH263" s="21"/>
      <c r="RI263" s="21"/>
      <c r="RJ263" s="21"/>
      <c r="RK263" s="21"/>
      <c r="RL263" s="21"/>
      <c r="RM263" s="21"/>
      <c r="RN263" s="21"/>
      <c r="RO263" s="21"/>
      <c r="RP263" s="21"/>
      <c r="RQ263" s="21"/>
      <c r="RR263" s="21"/>
      <c r="RS263" s="21"/>
      <c r="RT263" s="21"/>
      <c r="RU263" s="21"/>
      <c r="RV263" s="21"/>
      <c r="RW263" s="21"/>
      <c r="RX263" s="21"/>
      <c r="RY263" s="21"/>
      <c r="RZ263" s="21"/>
      <c r="SA263" s="21"/>
      <c r="SB263" s="21"/>
      <c r="SC263" s="21"/>
      <c r="SD263" s="21"/>
      <c r="SE263" s="21"/>
      <c r="SF263" s="21"/>
      <c r="SG263" s="21"/>
      <c r="SH263" s="21"/>
      <c r="SI263" s="21"/>
      <c r="SJ263" s="21"/>
      <c r="SK263" s="21"/>
      <c r="SL263" s="21"/>
      <c r="SM263" s="21"/>
      <c r="SN263" s="21"/>
      <c r="SO263" s="21"/>
      <c r="SP263" s="21"/>
      <c r="SQ263" s="21"/>
      <c r="SR263" s="21"/>
      <c r="SS263" s="21"/>
      <c r="ST263" s="21"/>
      <c r="SU263" s="21"/>
      <c r="SV263" s="21"/>
      <c r="SW263" s="21"/>
      <c r="SX263" s="21"/>
      <c r="SY263" s="21"/>
      <c r="SZ263" s="21"/>
      <c r="TA263" s="21"/>
      <c r="TB263" s="21"/>
      <c r="TC263" s="21"/>
      <c r="TD263" s="21"/>
      <c r="TE263" s="21"/>
      <c r="TF263" s="21"/>
      <c r="TG263" s="21"/>
      <c r="TH263" s="21"/>
      <c r="TI263" s="21"/>
      <c r="TJ263" s="21"/>
      <c r="TK263" s="21"/>
      <c r="TL263" s="21"/>
      <c r="TM263" s="21"/>
      <c r="TN263" s="21"/>
      <c r="TO263" s="21"/>
      <c r="TP263" s="21"/>
      <c r="TQ263" s="21"/>
      <c r="TR263" s="21"/>
      <c r="TS263" s="21"/>
      <c r="TT263" s="21"/>
      <c r="TU263" s="21"/>
      <c r="TV263" s="21"/>
      <c r="TW263" s="21"/>
      <c r="TX263" s="21"/>
      <c r="TY263" s="21"/>
      <c r="TZ263" s="21"/>
      <c r="UA263" s="21"/>
      <c r="UB263" s="21"/>
      <c r="UC263" s="21"/>
      <c r="UD263" s="21"/>
      <c r="UE263" s="21"/>
      <c r="UF263" s="21"/>
      <c r="UG263" s="21"/>
      <c r="UH263" s="21"/>
      <c r="UI263" s="21"/>
      <c r="UJ263" s="21"/>
      <c r="UK263" s="21"/>
      <c r="UL263" s="21"/>
      <c r="UM263" s="21"/>
      <c r="UN263" s="21"/>
      <c r="UO263" s="21"/>
      <c r="UP263" s="21"/>
      <c r="UQ263" s="21"/>
      <c r="UR263" s="21"/>
      <c r="US263" s="21"/>
      <c r="UT263" s="21"/>
      <c r="UU263" s="21"/>
      <c r="UV263" s="21"/>
      <c r="UW263" s="21"/>
      <c r="UX263" s="21"/>
      <c r="UY263" s="21"/>
      <c r="UZ263" s="21"/>
      <c r="VA263" s="21"/>
      <c r="VB263" s="21"/>
      <c r="VC263" s="21"/>
      <c r="VD263" s="21"/>
      <c r="VE263" s="21"/>
      <c r="VF263" s="21"/>
      <c r="VG263" s="21"/>
      <c r="VH263" s="21"/>
      <c r="VI263" s="21"/>
      <c r="VJ263" s="21"/>
      <c r="VK263" s="21"/>
      <c r="VL263" s="21"/>
      <c r="VM263" s="21"/>
      <c r="VN263" s="21"/>
      <c r="VO263" s="21"/>
      <c r="VP263" s="21"/>
      <c r="VQ263" s="21"/>
      <c r="VR263" s="21"/>
      <c r="VS263" s="21"/>
      <c r="VT263" s="21"/>
      <c r="VU263" s="21"/>
      <c r="VV263" s="21"/>
      <c r="VW263" s="21"/>
      <c r="VX263" s="21"/>
      <c r="VY263" s="21"/>
      <c r="VZ263" s="21"/>
      <c r="WA263" s="21"/>
      <c r="WB263" s="21"/>
      <c r="WC263" s="21"/>
      <c r="WD263" s="21"/>
      <c r="WE263" s="21"/>
      <c r="WF263" s="21"/>
      <c r="WG263" s="21"/>
      <c r="WH263" s="21"/>
      <c r="WI263" s="21"/>
      <c r="WJ263" s="21"/>
      <c r="WK263" s="21"/>
      <c r="WL263" s="21"/>
      <c r="WM263" s="21"/>
      <c r="WN263" s="21"/>
      <c r="WO263" s="21"/>
      <c r="WP263" s="21"/>
      <c r="WQ263" s="21"/>
      <c r="WR263" s="21"/>
      <c r="WS263" s="21"/>
      <c r="WT263" s="21"/>
      <c r="WU263" s="21"/>
      <c r="WV263" s="21"/>
      <c r="WW263" s="21"/>
      <c r="WX263" s="21"/>
      <c r="WY263" s="21"/>
      <c r="WZ263" s="21"/>
      <c r="XA263" s="21"/>
      <c r="XB263" s="21"/>
      <c r="XC263" s="21"/>
      <c r="XD263" s="21"/>
      <c r="XE263" s="21"/>
      <c r="XF263" s="21"/>
      <c r="XG263" s="21"/>
      <c r="XH263" s="21"/>
      <c r="XI263" s="21"/>
      <c r="XJ263" s="21"/>
      <c r="XK263" s="21"/>
      <c r="XL263" s="21"/>
      <c r="XM263" s="21"/>
      <c r="XN263" s="21"/>
      <c r="XO263" s="21"/>
      <c r="XP263" s="21"/>
      <c r="XQ263" s="21"/>
      <c r="XR263" s="21"/>
      <c r="XS263" s="21"/>
      <c r="XT263" s="21"/>
      <c r="XU263" s="21"/>
      <c r="XV263" s="21"/>
      <c r="XW263" s="21"/>
      <c r="XX263" s="21"/>
      <c r="XY263" s="21"/>
      <c r="XZ263" s="21"/>
      <c r="YA263" s="21"/>
      <c r="YB263" s="21"/>
      <c r="YC263" s="21"/>
      <c r="YD263" s="21"/>
      <c r="YE263" s="21"/>
      <c r="YF263" s="21"/>
      <c r="YG263" s="21"/>
      <c r="YH263" s="21"/>
      <c r="YI263" s="21"/>
      <c r="YJ263" s="21"/>
      <c r="YK263" s="21"/>
      <c r="YL263" s="21"/>
      <c r="YM263" s="21"/>
      <c r="YN263" s="21"/>
      <c r="YO263" s="21"/>
      <c r="YP263" s="21"/>
      <c r="YQ263" s="21"/>
      <c r="YR263" s="21"/>
      <c r="YS263" s="21"/>
      <c r="YT263" s="21"/>
      <c r="YU263" s="21"/>
      <c r="YV263" s="21"/>
      <c r="YW263" s="21"/>
      <c r="YX263" s="21"/>
      <c r="YY263" s="21"/>
      <c r="YZ263" s="21"/>
      <c r="ZA263" s="21"/>
      <c r="ZB263" s="21"/>
      <c r="ZC263" s="21"/>
      <c r="ZD263" s="21"/>
      <c r="ZE263" s="21"/>
      <c r="ZF263" s="21"/>
      <c r="ZG263" s="21"/>
      <c r="ZH263" s="21"/>
      <c r="ZI263" s="21"/>
      <c r="ZJ263" s="21"/>
      <c r="ZK263" s="21"/>
      <c r="ZL263" s="21"/>
      <c r="ZM263" s="21"/>
      <c r="ZN263" s="21"/>
      <c r="ZO263" s="21"/>
      <c r="ZP263" s="21"/>
      <c r="ZQ263" s="21"/>
      <c r="ZR263" s="21"/>
      <c r="ZS263" s="21"/>
      <c r="ZT263" s="21"/>
      <c r="ZU263" s="21"/>
      <c r="ZV263" s="21"/>
      <c r="ZW263" s="21"/>
      <c r="ZX263" s="21"/>
      <c r="ZY263" s="21"/>
      <c r="ZZ263" s="21"/>
      <c r="AAA263" s="21"/>
      <c r="AAB263" s="21"/>
      <c r="AAC263" s="21"/>
      <c r="AAD263" s="21"/>
      <c r="AAE263" s="21"/>
      <c r="AAF263" s="21"/>
      <c r="AAG263" s="21"/>
      <c r="AAH263" s="21"/>
      <c r="AAI263" s="21"/>
      <c r="AAJ263" s="21"/>
      <c r="AAK263" s="21"/>
      <c r="AAL263" s="21"/>
      <c r="AAM263" s="21"/>
      <c r="AAN263" s="21"/>
      <c r="AAO263" s="21"/>
      <c r="AAP263" s="21"/>
      <c r="AAQ263" s="21"/>
      <c r="AAR263" s="21"/>
      <c r="AAS263" s="21"/>
      <c r="AAT263" s="21"/>
      <c r="AAU263" s="21"/>
      <c r="AAV263" s="21"/>
      <c r="AAW263" s="21"/>
      <c r="AAX263" s="21"/>
      <c r="AAY263" s="21"/>
      <c r="AAZ263" s="21"/>
      <c r="ABA263" s="21"/>
      <c r="ABB263" s="21"/>
      <c r="ABC263" s="21"/>
      <c r="ABD263" s="21"/>
      <c r="ABE263" s="21"/>
      <c r="ABF263" s="21"/>
      <c r="ABG263" s="21"/>
      <c r="ABH263" s="21"/>
      <c r="ABI263" s="21"/>
      <c r="ABJ263" s="21"/>
      <c r="ABK263" s="21"/>
      <c r="ABL263" s="21"/>
      <c r="ABM263" s="21"/>
      <c r="ABN263" s="21"/>
      <c r="ABO263" s="21"/>
      <c r="ABP263" s="21"/>
      <c r="ABQ263" s="21"/>
      <c r="ABR263" s="21"/>
      <c r="ABS263" s="21"/>
      <c r="ABT263" s="21"/>
      <c r="ABU263" s="21"/>
      <c r="ABV263" s="21"/>
      <c r="ABW263" s="21"/>
      <c r="ABX263" s="21"/>
      <c r="ABY263" s="21"/>
      <c r="ABZ263" s="21"/>
      <c r="ACA263" s="21"/>
      <c r="ACB263" s="21"/>
      <c r="ACC263" s="21"/>
      <c r="ACD263" s="21"/>
      <c r="ACE263" s="21"/>
      <c r="ACF263" s="21"/>
      <c r="ACG263" s="21"/>
      <c r="ACH263" s="21"/>
      <c r="ACI263" s="21"/>
      <c r="ACJ263" s="21"/>
      <c r="ACK263" s="21"/>
      <c r="ACL263" s="21"/>
      <c r="ACM263" s="21"/>
      <c r="ACN263" s="21"/>
      <c r="ACO263" s="21"/>
      <c r="ACP263" s="21"/>
      <c r="ACQ263" s="21"/>
      <c r="ACR263" s="21"/>
      <c r="ACS263" s="21"/>
      <c r="ACT263" s="21"/>
      <c r="ACU263" s="21"/>
      <c r="ACV263" s="21"/>
      <c r="ACW263" s="21"/>
      <c r="ACX263" s="21"/>
      <c r="ACY263" s="21"/>
      <c r="ACZ263" s="21"/>
      <c r="ADA263" s="21"/>
      <c r="ADB263" s="21"/>
      <c r="ADC263" s="21"/>
      <c r="ADD263" s="21"/>
      <c r="ADE263" s="21"/>
      <c r="ADF263" s="21"/>
      <c r="ADG263" s="21"/>
      <c r="ADH263" s="21"/>
      <c r="ADI263" s="21"/>
      <c r="ADJ263" s="21"/>
      <c r="ADK263" s="21"/>
      <c r="ADL263" s="21"/>
      <c r="ADM263" s="21"/>
      <c r="ADN263" s="21"/>
      <c r="ADO263" s="21"/>
      <c r="ADP263" s="21"/>
      <c r="ADQ263" s="21"/>
      <c r="ADR263" s="21"/>
      <c r="ADS263" s="21"/>
      <c r="ADT263" s="21"/>
      <c r="ADU263" s="21"/>
      <c r="ADV263" s="21"/>
      <c r="ADW263" s="21"/>
      <c r="ADX263" s="21"/>
      <c r="ADY263" s="21"/>
      <c r="ADZ263" s="21"/>
      <c r="AEA263" s="21"/>
      <c r="AEB263" s="21"/>
      <c r="AEC263" s="21"/>
      <c r="AED263" s="21"/>
      <c r="AEE263" s="21"/>
      <c r="AEF263" s="21"/>
      <c r="AEG263" s="21"/>
      <c r="AEH263" s="21"/>
      <c r="AEI263" s="21"/>
      <c r="AEJ263" s="21"/>
      <c r="AEK263" s="21"/>
      <c r="AEL263" s="21"/>
      <c r="AEM263" s="21"/>
      <c r="AEN263" s="21"/>
      <c r="AEO263" s="21"/>
      <c r="AEP263" s="21"/>
      <c r="AEQ263" s="21"/>
      <c r="AER263" s="21"/>
      <c r="AES263" s="21"/>
      <c r="AET263" s="21"/>
      <c r="AEU263" s="21"/>
      <c r="AEV263" s="21"/>
      <c r="AEW263" s="21"/>
      <c r="AEX263" s="21"/>
      <c r="AEY263" s="21"/>
      <c r="AEZ263" s="21"/>
      <c r="AFA263" s="21"/>
      <c r="AFB263" s="21"/>
      <c r="AFC263" s="21"/>
      <c r="AFD263" s="21"/>
      <c r="AFE263" s="21"/>
      <c r="AFF263" s="21"/>
      <c r="AFG263" s="21"/>
      <c r="AFH263" s="21"/>
      <c r="AFI263" s="21"/>
      <c r="AFJ263" s="21"/>
      <c r="AFK263" s="21"/>
      <c r="AFL263" s="21"/>
      <c r="AFM263" s="21"/>
      <c r="AFN263" s="21"/>
      <c r="AFO263" s="21"/>
      <c r="AFP263" s="21"/>
      <c r="AFQ263" s="21"/>
      <c r="AFR263" s="21"/>
      <c r="AFS263" s="21"/>
      <c r="AFT263" s="21"/>
      <c r="AFU263" s="21"/>
      <c r="AFV263" s="21"/>
      <c r="AFW263" s="21"/>
      <c r="AFX263" s="21"/>
      <c r="AFY263" s="21"/>
      <c r="AFZ263" s="21"/>
      <c r="AGA263" s="21"/>
      <c r="AGB263" s="21"/>
      <c r="AGC263" s="21"/>
      <c r="AGD263" s="21"/>
      <c r="AGE263" s="21"/>
      <c r="AGF263" s="21"/>
      <c r="AGG263" s="21"/>
      <c r="AGH263" s="21"/>
      <c r="AGI263" s="21"/>
      <c r="AGJ263" s="21"/>
      <c r="AGK263" s="21"/>
      <c r="AGL263" s="21"/>
      <c r="AGM263" s="21"/>
      <c r="AGN263" s="21"/>
      <c r="AGO263" s="21"/>
      <c r="AGP263" s="21"/>
      <c r="AGQ263" s="21"/>
      <c r="AGR263" s="21"/>
      <c r="AGS263" s="21"/>
      <c r="AGT263" s="21"/>
      <c r="AGU263" s="21"/>
      <c r="AGV263" s="21"/>
      <c r="AGW263" s="21"/>
      <c r="AGX263" s="21"/>
      <c r="AGY263" s="21"/>
      <c r="AGZ263" s="21"/>
      <c r="AHA263" s="21"/>
      <c r="AHB263" s="21"/>
      <c r="AHC263" s="21"/>
      <c r="AHD263" s="21"/>
      <c r="AHE263" s="21"/>
      <c r="AHF263" s="21"/>
      <c r="AHG263" s="21"/>
      <c r="AHH263" s="21"/>
      <c r="AHI263" s="21"/>
      <c r="AHJ263" s="21"/>
      <c r="AHK263" s="21"/>
      <c r="AHL263" s="21"/>
      <c r="AHM263" s="21"/>
      <c r="AHN263" s="21"/>
      <c r="AHO263" s="21"/>
      <c r="AHP263" s="21"/>
      <c r="AHQ263" s="21"/>
      <c r="AHR263" s="21"/>
      <c r="AHS263" s="21"/>
      <c r="AHT263" s="21"/>
      <c r="AHU263" s="21"/>
      <c r="AHV263" s="21"/>
      <c r="AHW263" s="21"/>
      <c r="AHX263" s="21"/>
      <c r="AHY263" s="21"/>
      <c r="AHZ263" s="21"/>
      <c r="AIA263" s="21"/>
      <c r="AIB263" s="21"/>
      <c r="AIC263" s="21"/>
      <c r="AID263" s="21"/>
      <c r="AIE263" s="21"/>
      <c r="AIF263" s="21"/>
      <c r="AIG263" s="21"/>
      <c r="AIH263" s="21"/>
      <c r="AII263" s="21"/>
      <c r="AIJ263" s="21"/>
      <c r="AIK263" s="21"/>
      <c r="AIL263" s="21"/>
      <c r="AIM263" s="21"/>
      <c r="AIN263" s="21"/>
      <c r="AIO263" s="21"/>
      <c r="AIP263" s="21"/>
      <c r="AIQ263" s="21"/>
      <c r="AIR263" s="21"/>
      <c r="AIS263" s="21"/>
      <c r="AIT263" s="21"/>
      <c r="AIU263" s="21"/>
      <c r="AIV263" s="21"/>
      <c r="AIW263" s="21"/>
      <c r="AIX263" s="21"/>
      <c r="AIY263" s="21"/>
      <c r="AIZ263" s="21"/>
      <c r="AJA263" s="21"/>
      <c r="AJB263" s="21"/>
      <c r="AJC263" s="21"/>
      <c r="AJD263" s="21"/>
      <c r="AJE263" s="21"/>
      <c r="AJF263" s="21"/>
      <c r="AJG263" s="21"/>
      <c r="AJH263" s="21"/>
      <c r="AJI263" s="21"/>
      <c r="AJJ263" s="21"/>
      <c r="AJK263" s="21"/>
      <c r="AJL263" s="21"/>
      <c r="AJM263" s="21"/>
      <c r="AJN263" s="21"/>
      <c r="AJO263" s="21"/>
      <c r="AJP263" s="21"/>
      <c r="AJQ263" s="21"/>
      <c r="AJR263" s="21"/>
      <c r="AJS263" s="21"/>
      <c r="AJT263" s="21"/>
      <c r="AJU263" s="21"/>
      <c r="AJV263" s="21"/>
      <c r="AJW263" s="21"/>
      <c r="AJX263" s="21"/>
      <c r="AJY263" s="21"/>
      <c r="AJZ263" s="21"/>
      <c r="AKA263" s="21"/>
      <c r="AKB263" s="21"/>
      <c r="AKC263" s="21"/>
      <c r="AKD263" s="21"/>
      <c r="AKE263" s="21"/>
      <c r="AKF263" s="21"/>
      <c r="AKG263" s="21"/>
      <c r="AKH263" s="21"/>
      <c r="AKI263" s="21"/>
      <c r="AKJ263" s="21"/>
      <c r="AKK263" s="21"/>
      <c r="AKL263" s="21"/>
      <c r="AKM263" s="21"/>
      <c r="AKN263" s="21"/>
      <c r="AKO263" s="21"/>
      <c r="AKP263" s="21"/>
      <c r="AKQ263" s="21"/>
      <c r="AKR263" s="21"/>
      <c r="AKS263" s="21"/>
      <c r="AKT263" s="21"/>
      <c r="AKU263" s="21"/>
      <c r="AKV263" s="21"/>
      <c r="AKW263" s="21"/>
      <c r="AKX263" s="21"/>
      <c r="AKY263" s="21"/>
      <c r="AKZ263" s="21"/>
      <c r="ALA263" s="21"/>
      <c r="ALB263" s="21"/>
      <c r="ALC263" s="21"/>
      <c r="ALD263" s="21"/>
      <c r="ALE263" s="21"/>
      <c r="ALF263" s="21"/>
      <c r="ALG263" s="21"/>
      <c r="ALH263" s="21"/>
      <c r="ALI263" s="21"/>
      <c r="ALJ263" s="21"/>
      <c r="ALK263" s="21"/>
      <c r="ALL263" s="21"/>
    </row>
    <row r="264" spans="1:1000" s="22" customFormat="1" ht="17.25" customHeight="1">
      <c r="A264" s="67"/>
      <c r="B264" s="99" t="d">
        <v>2026-05-01</v>
      </c>
      <c r="C264" s="100" t="s">
        <v>322</v>
      </c>
      <c r="D264" s="100" t="s">
        <v>15</v>
      </c>
      <c r="E264" s="100" t="s">
        <v>21</v>
      </c>
      <c r="F264" s="101" t="s">
        <v>323</v>
      </c>
      <c r="G264" s="102" t="s">
        <v>324</v>
      </c>
      <c r="H264" s="102" t="s">
        <v>99</v>
      </c>
      <c r="I264" s="102" t="s">
        <v>355</v>
      </c>
      <c r="J264" s="100" t="s">
        <v>325</v>
      </c>
      <c r="K264" s="31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  <c r="AK264" s="13"/>
      <c r="AL264" s="13"/>
      <c r="AM264" s="13"/>
      <c r="AN264" s="13"/>
      <c r="AO264" s="13"/>
      <c r="AP264" s="13"/>
      <c r="AQ264" s="13"/>
      <c r="AR264" s="13"/>
      <c r="AS264" s="13"/>
      <c r="AT264" s="13"/>
      <c r="AU264" s="13"/>
      <c r="AV264" s="13"/>
      <c r="AW264" s="13"/>
      <c r="AX264" s="13"/>
      <c r="AY264" s="13"/>
      <c r="AZ264" s="13"/>
      <c r="BA264" s="13"/>
      <c r="BB264" s="13"/>
      <c r="BC264" s="13"/>
      <c r="BD264" s="13"/>
      <c r="BE264" s="13"/>
      <c r="BF264" s="13"/>
      <c r="BG264" s="13"/>
      <c r="BH264" s="13"/>
      <c r="BI264" s="13"/>
      <c r="BJ264" s="13"/>
      <c r="BK264" s="13"/>
      <c r="BL264" s="13"/>
      <c r="BM264" s="13"/>
      <c r="BN264" s="13"/>
      <c r="BO264" s="13"/>
      <c r="BP264" s="13"/>
      <c r="BQ264" s="13"/>
      <c r="BR264" s="13"/>
      <c r="BS264" s="13"/>
      <c r="BT264" s="13"/>
      <c r="BU264" s="13"/>
      <c r="BV264" s="13"/>
      <c r="BW264" s="13"/>
      <c r="BX264" s="13"/>
      <c r="BY264" s="13"/>
      <c r="BZ264" s="13"/>
      <c r="CA264" s="13"/>
      <c r="CB264" s="13"/>
      <c r="CC264" s="13"/>
      <c r="CD264" s="13"/>
      <c r="CE264" s="13"/>
      <c r="CF264" s="13"/>
      <c r="CG264" s="13"/>
      <c r="CH264" s="13"/>
      <c r="CI264" s="13"/>
      <c r="CJ264" s="13"/>
      <c r="CK264" s="13"/>
      <c r="CL264" s="13"/>
      <c r="CM264" s="13"/>
      <c r="CN264" s="13"/>
      <c r="CO264" s="13"/>
      <c r="CP264" s="13"/>
      <c r="CQ264" s="13"/>
      <c r="CR264" s="13"/>
      <c r="CS264" s="13"/>
      <c r="CT264" s="13"/>
      <c r="CU264" s="13"/>
      <c r="CV264" s="13"/>
      <c r="CW264" s="13"/>
      <c r="CX264" s="13"/>
      <c r="CY264" s="13"/>
      <c r="CZ264" s="13"/>
      <c r="DA264" s="13"/>
      <c r="DB264" s="13"/>
      <c r="DC264" s="13"/>
      <c r="DD264" s="13"/>
      <c r="DE264" s="13"/>
      <c r="DF264" s="13"/>
      <c r="DG264" s="13"/>
      <c r="DH264" s="13"/>
      <c r="DI264" s="13"/>
      <c r="DJ264" s="13"/>
      <c r="DK264" s="13"/>
      <c r="DL264" s="13"/>
      <c r="DM264" s="13"/>
      <c r="DN264" s="13"/>
      <c r="DO264" s="13"/>
      <c r="DP264" s="13"/>
      <c r="DQ264" s="13"/>
      <c r="DR264" s="13"/>
      <c r="DS264" s="13"/>
      <c r="DT264" s="13"/>
      <c r="DU264" s="13"/>
      <c r="DV264" s="13"/>
      <c r="DW264" s="13"/>
      <c r="DX264" s="13"/>
      <c r="DY264" s="13"/>
      <c r="DZ264" s="13"/>
      <c r="EA264" s="13"/>
      <c r="EB264" s="13"/>
      <c r="EC264" s="13"/>
      <c r="ED264" s="13"/>
      <c r="EE264" s="13"/>
      <c r="EF264" s="13"/>
      <c r="EG264" s="13"/>
      <c r="EH264" s="13"/>
      <c r="EI264" s="13"/>
      <c r="EJ264" s="13"/>
      <c r="EK264" s="13"/>
      <c r="EL264" s="13"/>
      <c r="EM264" s="13"/>
      <c r="EN264" s="13"/>
      <c r="EO264" s="13"/>
      <c r="EP264" s="13"/>
      <c r="EQ264" s="13"/>
      <c r="ER264" s="13"/>
      <c r="ES264" s="13"/>
      <c r="ET264" s="13"/>
      <c r="EU264" s="13"/>
      <c r="EV264" s="13"/>
      <c r="EW264" s="13"/>
      <c r="EX264" s="13"/>
      <c r="EY264" s="13"/>
      <c r="EZ264" s="13"/>
      <c r="FA264" s="13"/>
      <c r="FB264" s="13"/>
      <c r="FC264" s="13"/>
      <c r="FD264" s="13"/>
      <c r="FE264" s="13"/>
      <c r="FF264" s="13"/>
      <c r="FG264" s="13"/>
      <c r="FH264" s="13"/>
      <c r="FI264" s="13"/>
      <c r="FJ264" s="13"/>
      <c r="FK264" s="13"/>
      <c r="FL264" s="13"/>
      <c r="FM264" s="13"/>
      <c r="FN264" s="13"/>
      <c r="FO264" s="13"/>
      <c r="FP264" s="13"/>
      <c r="FQ264" s="13"/>
      <c r="FR264" s="13"/>
      <c r="FS264" s="13"/>
      <c r="FT264" s="13"/>
      <c r="FU264" s="13"/>
      <c r="FV264" s="13"/>
      <c r="FW264" s="13"/>
      <c r="FX264" s="13"/>
      <c r="FY264" s="13"/>
      <c r="FZ264" s="13"/>
      <c r="GA264" s="13"/>
      <c r="GB264" s="13"/>
      <c r="GC264" s="13"/>
      <c r="GD264" s="13"/>
      <c r="GE264" s="13"/>
      <c r="GF264" s="13"/>
      <c r="GG264" s="13"/>
      <c r="GH264" s="13"/>
      <c r="GI264" s="13"/>
      <c r="GJ264" s="13"/>
      <c r="GK264" s="13"/>
      <c r="GL264" s="13"/>
      <c r="GM264" s="13"/>
      <c r="GN264" s="13"/>
      <c r="GO264" s="13"/>
      <c r="GP264" s="13"/>
      <c r="GQ264" s="13"/>
      <c r="GR264" s="13"/>
      <c r="GS264" s="13"/>
      <c r="GT264" s="13"/>
      <c r="GU264" s="13"/>
      <c r="GV264" s="13"/>
      <c r="GW264" s="13"/>
      <c r="GX264" s="13"/>
      <c r="GY264" s="13"/>
      <c r="GZ264" s="13"/>
      <c r="HA264" s="13"/>
      <c r="HB264" s="13"/>
      <c r="HC264" s="13"/>
      <c r="HD264" s="13"/>
      <c r="HE264" s="13"/>
      <c r="HF264" s="13"/>
      <c r="HG264" s="13"/>
      <c r="HH264" s="13"/>
      <c r="HI264" s="13"/>
      <c r="HJ264" s="13"/>
      <c r="HK264" s="13"/>
      <c r="HL264" s="13"/>
      <c r="HM264" s="13"/>
      <c r="HN264" s="13"/>
      <c r="HO264" s="13"/>
      <c r="HP264" s="13"/>
      <c r="HQ264" s="13"/>
      <c r="HR264" s="13"/>
      <c r="HS264" s="13"/>
      <c r="HT264" s="13"/>
      <c r="HU264" s="13"/>
      <c r="HV264" s="13"/>
      <c r="HW264" s="13"/>
      <c r="HX264" s="13"/>
      <c r="HY264" s="21"/>
      <c r="HZ264" s="21"/>
      <c r="IA264" s="21"/>
      <c r="IB264" s="21"/>
      <c r="IC264" s="21"/>
      <c r="ID264" s="21"/>
      <c r="IE264" s="21"/>
      <c r="IF264" s="21"/>
      <c r="IG264" s="21"/>
      <c r="IH264" s="21"/>
      <c r="II264" s="21"/>
      <c r="IJ264" s="21"/>
      <c r="IK264" s="21"/>
      <c r="IL264" s="21"/>
      <c r="IM264" s="21"/>
      <c r="IN264" s="21"/>
      <c r="IO264" s="21"/>
      <c r="IP264" s="21"/>
      <c r="IQ264" s="21"/>
      <c r="IR264" s="21"/>
      <c r="IS264" s="21"/>
      <c r="IT264" s="21"/>
      <c r="IU264" s="21"/>
      <c r="IV264" s="21"/>
      <c r="IW264" s="21"/>
      <c r="IX264" s="21"/>
      <c r="IY264" s="21"/>
      <c r="IZ264" s="21"/>
      <c r="JA264" s="21"/>
      <c r="JB264" s="21"/>
      <c r="JC264" s="21"/>
      <c r="JD264" s="21"/>
      <c r="JE264" s="21"/>
      <c r="JF264" s="21"/>
      <c r="JG264" s="21"/>
      <c r="JH264" s="21"/>
      <c r="JI264" s="21"/>
      <c r="JJ264" s="21"/>
      <c r="JK264" s="21"/>
      <c r="JL264" s="21"/>
      <c r="JM264" s="21"/>
      <c r="JN264" s="21"/>
      <c r="JO264" s="21"/>
      <c r="JP264" s="21"/>
      <c r="JQ264" s="21"/>
      <c r="JR264" s="21"/>
      <c r="JS264" s="21"/>
      <c r="JT264" s="21"/>
      <c r="JU264" s="21"/>
      <c r="JV264" s="21"/>
      <c r="JW264" s="21"/>
      <c r="JX264" s="21"/>
      <c r="JY264" s="21"/>
      <c r="JZ264" s="21"/>
      <c r="KA264" s="21"/>
      <c r="KB264" s="21"/>
      <c r="KC264" s="21"/>
      <c r="KD264" s="21"/>
      <c r="KE264" s="21"/>
      <c r="KF264" s="21"/>
      <c r="KG264" s="21"/>
      <c r="KH264" s="21"/>
      <c r="KI264" s="21"/>
      <c r="KJ264" s="21"/>
      <c r="KK264" s="21"/>
      <c r="KL264" s="21"/>
      <c r="KM264" s="21"/>
      <c r="KN264" s="21"/>
      <c r="KO264" s="21"/>
      <c r="KP264" s="21"/>
      <c r="KQ264" s="21"/>
      <c r="KR264" s="21"/>
      <c r="KS264" s="21"/>
      <c r="KT264" s="21"/>
      <c r="KU264" s="21"/>
      <c r="KV264" s="21"/>
      <c r="KW264" s="21"/>
      <c r="KX264" s="21"/>
      <c r="KY264" s="21"/>
      <c r="KZ264" s="21"/>
      <c r="LA264" s="21"/>
      <c r="LB264" s="21"/>
      <c r="LC264" s="21"/>
      <c r="LD264" s="21"/>
      <c r="LE264" s="21"/>
      <c r="LF264" s="21"/>
      <c r="LG264" s="21"/>
      <c r="LH264" s="21"/>
      <c r="LI264" s="21"/>
      <c r="LJ264" s="21"/>
      <c r="LK264" s="21"/>
      <c r="LL264" s="21"/>
      <c r="LM264" s="21"/>
      <c r="LN264" s="21"/>
      <c r="LO264" s="21"/>
      <c r="LP264" s="21"/>
      <c r="LQ264" s="21"/>
      <c r="LR264" s="21"/>
      <c r="LS264" s="21"/>
      <c r="LT264" s="21"/>
      <c r="LU264" s="21"/>
      <c r="LV264" s="21"/>
      <c r="LW264" s="21"/>
      <c r="LX264" s="21"/>
      <c r="LY264" s="21"/>
      <c r="LZ264" s="21"/>
      <c r="MA264" s="21"/>
      <c r="MB264" s="21"/>
      <c r="MC264" s="21"/>
      <c r="MD264" s="21"/>
      <c r="ME264" s="21"/>
      <c r="MF264" s="21"/>
      <c r="MG264" s="21"/>
      <c r="MH264" s="21"/>
      <c r="MI264" s="21"/>
      <c r="MJ264" s="21"/>
      <c r="MK264" s="21"/>
      <c r="ML264" s="21"/>
      <c r="MM264" s="21"/>
      <c r="MN264" s="21"/>
      <c r="MO264" s="21"/>
      <c r="MP264" s="21"/>
      <c r="MQ264" s="21"/>
      <c r="MR264" s="21"/>
      <c r="MS264" s="21"/>
      <c r="MT264" s="21"/>
      <c r="MU264" s="21"/>
      <c r="MV264" s="21"/>
      <c r="MW264" s="21"/>
      <c r="MX264" s="21"/>
      <c r="MY264" s="21"/>
      <c r="MZ264" s="21"/>
      <c r="NA264" s="21"/>
      <c r="NB264" s="21"/>
      <c r="NC264" s="21"/>
      <c r="ND264" s="21"/>
      <c r="NE264" s="21"/>
      <c r="NF264" s="21"/>
      <c r="NG264" s="21"/>
      <c r="NH264" s="21"/>
      <c r="NI264" s="21"/>
      <c r="NJ264" s="21"/>
      <c r="NK264" s="21"/>
      <c r="NL264" s="21"/>
      <c r="NM264" s="21"/>
      <c r="NN264" s="21"/>
      <c r="NO264" s="21"/>
      <c r="NP264" s="21"/>
      <c r="NQ264" s="21"/>
      <c r="NR264" s="21"/>
      <c r="NS264" s="21"/>
      <c r="NT264" s="21"/>
      <c r="NU264" s="21"/>
      <c r="NV264" s="21"/>
      <c r="NW264" s="21"/>
      <c r="NX264" s="21"/>
      <c r="NY264" s="21"/>
      <c r="NZ264" s="21"/>
      <c r="OA264" s="21"/>
      <c r="OB264" s="21"/>
      <c r="OC264" s="21"/>
      <c r="OD264" s="21"/>
      <c r="OE264" s="21"/>
      <c r="OF264" s="21"/>
      <c r="OG264" s="21"/>
      <c r="OH264" s="21"/>
      <c r="OI264" s="21"/>
      <c r="OJ264" s="21"/>
      <c r="OK264" s="21"/>
      <c r="OL264" s="21"/>
      <c r="OM264" s="21"/>
      <c r="ON264" s="21"/>
      <c r="OO264" s="21"/>
      <c r="OP264" s="21"/>
      <c r="OQ264" s="21"/>
      <c r="OR264" s="21"/>
      <c r="OS264" s="21"/>
      <c r="OT264" s="21"/>
      <c r="OU264" s="21"/>
      <c r="OV264" s="21"/>
      <c r="OW264" s="21"/>
      <c r="OX264" s="21"/>
      <c r="OY264" s="21"/>
      <c r="OZ264" s="21"/>
      <c r="PA264" s="21"/>
      <c r="PB264" s="21"/>
      <c r="PC264" s="21"/>
      <c r="PD264" s="21"/>
      <c r="PE264" s="21"/>
      <c r="PF264" s="21"/>
      <c r="PG264" s="21"/>
      <c r="PH264" s="21"/>
      <c r="PI264" s="21"/>
      <c r="PJ264" s="21"/>
      <c r="PK264" s="21"/>
      <c r="PL264" s="21"/>
      <c r="PM264" s="21"/>
      <c r="PN264" s="21"/>
      <c r="PO264" s="21"/>
      <c r="PP264" s="21"/>
      <c r="PQ264" s="21"/>
      <c r="PR264" s="21"/>
      <c r="PS264" s="21"/>
      <c r="PT264" s="21"/>
      <c r="PU264" s="21"/>
      <c r="PV264" s="21"/>
      <c r="PW264" s="21"/>
      <c r="PX264" s="21"/>
      <c r="PY264" s="21"/>
      <c r="PZ264" s="21"/>
      <c r="QA264" s="21"/>
      <c r="QB264" s="21"/>
      <c r="QC264" s="21"/>
      <c r="QD264" s="21"/>
      <c r="QE264" s="21"/>
      <c r="QF264" s="21"/>
      <c r="QG264" s="21"/>
      <c r="QH264" s="21"/>
      <c r="QI264" s="21"/>
      <c r="QJ264" s="21"/>
      <c r="QK264" s="21"/>
      <c r="QL264" s="21"/>
      <c r="QM264" s="21"/>
      <c r="QN264" s="21"/>
      <c r="QO264" s="21"/>
      <c r="QP264" s="21"/>
      <c r="QQ264" s="21"/>
      <c r="QR264" s="21"/>
      <c r="QS264" s="21"/>
      <c r="QT264" s="21"/>
      <c r="QU264" s="21"/>
      <c r="QV264" s="21"/>
      <c r="QW264" s="21"/>
      <c r="QX264" s="21"/>
      <c r="QY264" s="21"/>
      <c r="QZ264" s="21"/>
      <c r="RA264" s="21"/>
      <c r="RB264" s="21"/>
      <c r="RC264" s="21"/>
      <c r="RD264" s="21"/>
      <c r="RE264" s="21"/>
      <c r="RF264" s="21"/>
      <c r="RG264" s="21"/>
      <c r="RH264" s="21"/>
      <c r="RI264" s="21"/>
      <c r="RJ264" s="21"/>
      <c r="RK264" s="21"/>
      <c r="RL264" s="21"/>
      <c r="RM264" s="21"/>
      <c r="RN264" s="21"/>
      <c r="RO264" s="21"/>
      <c r="RP264" s="21"/>
      <c r="RQ264" s="21"/>
      <c r="RR264" s="21"/>
      <c r="RS264" s="21"/>
      <c r="RT264" s="21"/>
      <c r="RU264" s="21"/>
      <c r="RV264" s="21"/>
      <c r="RW264" s="21"/>
      <c r="RX264" s="21"/>
      <c r="RY264" s="21"/>
      <c r="RZ264" s="21"/>
      <c r="SA264" s="21"/>
      <c r="SB264" s="21"/>
      <c r="SC264" s="21"/>
      <c r="SD264" s="21"/>
      <c r="SE264" s="21"/>
      <c r="SF264" s="21"/>
      <c r="SG264" s="21"/>
      <c r="SH264" s="21"/>
      <c r="SI264" s="21"/>
      <c r="SJ264" s="21"/>
      <c r="SK264" s="21"/>
      <c r="SL264" s="21"/>
      <c r="SM264" s="21"/>
      <c r="SN264" s="21"/>
      <c r="SO264" s="21"/>
      <c r="SP264" s="21"/>
      <c r="SQ264" s="21"/>
      <c r="SR264" s="21"/>
      <c r="SS264" s="21"/>
      <c r="ST264" s="21"/>
      <c r="SU264" s="21"/>
      <c r="SV264" s="21"/>
      <c r="SW264" s="21"/>
      <c r="SX264" s="21"/>
      <c r="SY264" s="21"/>
      <c r="SZ264" s="21"/>
      <c r="TA264" s="21"/>
      <c r="TB264" s="21"/>
      <c r="TC264" s="21"/>
      <c r="TD264" s="21"/>
      <c r="TE264" s="21"/>
      <c r="TF264" s="21"/>
      <c r="TG264" s="21"/>
      <c r="TH264" s="21"/>
      <c r="TI264" s="21"/>
      <c r="TJ264" s="21"/>
      <c r="TK264" s="21"/>
      <c r="TL264" s="21"/>
      <c r="TM264" s="21"/>
      <c r="TN264" s="21"/>
      <c r="TO264" s="21"/>
      <c r="TP264" s="21"/>
      <c r="TQ264" s="21"/>
      <c r="TR264" s="21"/>
      <c r="TS264" s="21"/>
      <c r="TT264" s="21"/>
      <c r="TU264" s="21"/>
      <c r="TV264" s="21"/>
      <c r="TW264" s="21"/>
      <c r="TX264" s="21"/>
      <c r="TY264" s="21"/>
      <c r="TZ264" s="21"/>
      <c r="UA264" s="21"/>
      <c r="UB264" s="21"/>
      <c r="UC264" s="21"/>
      <c r="UD264" s="21"/>
      <c r="UE264" s="21"/>
      <c r="UF264" s="21"/>
      <c r="UG264" s="21"/>
      <c r="UH264" s="21"/>
      <c r="UI264" s="21"/>
      <c r="UJ264" s="21"/>
      <c r="UK264" s="21"/>
      <c r="UL264" s="21"/>
      <c r="UM264" s="21"/>
      <c r="UN264" s="21"/>
      <c r="UO264" s="21"/>
      <c r="UP264" s="21"/>
      <c r="UQ264" s="21"/>
      <c r="UR264" s="21"/>
      <c r="US264" s="21"/>
      <c r="UT264" s="21"/>
      <c r="UU264" s="21"/>
      <c r="UV264" s="21"/>
      <c r="UW264" s="21"/>
      <c r="UX264" s="21"/>
      <c r="UY264" s="21"/>
      <c r="UZ264" s="21"/>
      <c r="VA264" s="21"/>
      <c r="VB264" s="21"/>
      <c r="VC264" s="21"/>
      <c r="VD264" s="21"/>
      <c r="VE264" s="21"/>
      <c r="VF264" s="21"/>
      <c r="VG264" s="21"/>
      <c r="VH264" s="21"/>
      <c r="VI264" s="21"/>
      <c r="VJ264" s="21"/>
      <c r="VK264" s="21"/>
      <c r="VL264" s="21"/>
      <c r="VM264" s="21"/>
      <c r="VN264" s="21"/>
      <c r="VO264" s="21"/>
      <c r="VP264" s="21"/>
      <c r="VQ264" s="21"/>
      <c r="VR264" s="21"/>
      <c r="VS264" s="21"/>
      <c r="VT264" s="21"/>
      <c r="VU264" s="21"/>
      <c r="VV264" s="21"/>
      <c r="VW264" s="21"/>
      <c r="VX264" s="21"/>
      <c r="VY264" s="21"/>
      <c r="VZ264" s="21"/>
      <c r="WA264" s="21"/>
      <c r="WB264" s="21"/>
      <c r="WC264" s="21"/>
      <c r="WD264" s="21"/>
      <c r="WE264" s="21"/>
      <c r="WF264" s="21"/>
      <c r="WG264" s="21"/>
      <c r="WH264" s="21"/>
      <c r="WI264" s="21"/>
      <c r="WJ264" s="21"/>
      <c r="WK264" s="21"/>
      <c r="WL264" s="21"/>
      <c r="WM264" s="21"/>
      <c r="WN264" s="21"/>
      <c r="WO264" s="21"/>
      <c r="WP264" s="21"/>
      <c r="WQ264" s="21"/>
      <c r="WR264" s="21"/>
      <c r="WS264" s="21"/>
      <c r="WT264" s="21"/>
      <c r="WU264" s="21"/>
      <c r="WV264" s="21"/>
      <c r="WW264" s="21"/>
      <c r="WX264" s="21"/>
      <c r="WY264" s="21"/>
      <c r="WZ264" s="21"/>
      <c r="XA264" s="21"/>
      <c r="XB264" s="21"/>
      <c r="XC264" s="21"/>
      <c r="XD264" s="21"/>
      <c r="XE264" s="21"/>
      <c r="XF264" s="21"/>
      <c r="XG264" s="21"/>
      <c r="XH264" s="21"/>
      <c r="XI264" s="21"/>
      <c r="XJ264" s="21"/>
      <c r="XK264" s="21"/>
      <c r="XL264" s="21"/>
      <c r="XM264" s="21"/>
      <c r="XN264" s="21"/>
      <c r="XO264" s="21"/>
      <c r="XP264" s="21"/>
      <c r="XQ264" s="21"/>
      <c r="XR264" s="21"/>
      <c r="XS264" s="21"/>
      <c r="XT264" s="21"/>
      <c r="XU264" s="21"/>
      <c r="XV264" s="21"/>
      <c r="XW264" s="21"/>
      <c r="XX264" s="21"/>
      <c r="XY264" s="21"/>
      <c r="XZ264" s="21"/>
      <c r="YA264" s="21"/>
      <c r="YB264" s="21"/>
      <c r="YC264" s="21"/>
      <c r="YD264" s="21"/>
      <c r="YE264" s="21"/>
      <c r="YF264" s="21"/>
      <c r="YG264" s="21"/>
      <c r="YH264" s="21"/>
      <c r="YI264" s="21"/>
      <c r="YJ264" s="21"/>
      <c r="YK264" s="21"/>
      <c r="YL264" s="21"/>
      <c r="YM264" s="21"/>
      <c r="YN264" s="21"/>
      <c r="YO264" s="21"/>
      <c r="YP264" s="21"/>
      <c r="YQ264" s="21"/>
      <c r="YR264" s="21"/>
      <c r="YS264" s="21"/>
      <c r="YT264" s="21"/>
      <c r="YU264" s="21"/>
      <c r="YV264" s="21"/>
      <c r="YW264" s="21"/>
      <c r="YX264" s="21"/>
      <c r="YY264" s="21"/>
      <c r="YZ264" s="21"/>
      <c r="ZA264" s="21"/>
      <c r="ZB264" s="21"/>
      <c r="ZC264" s="21"/>
      <c r="ZD264" s="21"/>
      <c r="ZE264" s="21"/>
      <c r="ZF264" s="21"/>
      <c r="ZG264" s="21"/>
      <c r="ZH264" s="21"/>
      <c r="ZI264" s="21"/>
      <c r="ZJ264" s="21"/>
      <c r="ZK264" s="21"/>
      <c r="ZL264" s="21"/>
      <c r="ZM264" s="21"/>
      <c r="ZN264" s="21"/>
      <c r="ZO264" s="21"/>
      <c r="ZP264" s="21"/>
      <c r="ZQ264" s="21"/>
      <c r="ZR264" s="21"/>
      <c r="ZS264" s="21"/>
      <c r="ZT264" s="21"/>
      <c r="ZU264" s="21"/>
      <c r="ZV264" s="21"/>
      <c r="ZW264" s="21"/>
      <c r="ZX264" s="21"/>
      <c r="ZY264" s="21"/>
      <c r="ZZ264" s="21"/>
      <c r="AAA264" s="21"/>
      <c r="AAB264" s="21"/>
      <c r="AAC264" s="21"/>
      <c r="AAD264" s="21"/>
      <c r="AAE264" s="21"/>
      <c r="AAF264" s="21"/>
      <c r="AAG264" s="21"/>
      <c r="AAH264" s="21"/>
      <c r="AAI264" s="21"/>
      <c r="AAJ264" s="21"/>
      <c r="AAK264" s="21"/>
      <c r="AAL264" s="21"/>
      <c r="AAM264" s="21"/>
      <c r="AAN264" s="21"/>
      <c r="AAO264" s="21"/>
      <c r="AAP264" s="21"/>
      <c r="AAQ264" s="21"/>
      <c r="AAR264" s="21"/>
      <c r="AAS264" s="21"/>
      <c r="AAT264" s="21"/>
      <c r="AAU264" s="21"/>
      <c r="AAV264" s="21"/>
      <c r="AAW264" s="21"/>
      <c r="AAX264" s="21"/>
      <c r="AAY264" s="21"/>
      <c r="AAZ264" s="21"/>
      <c r="ABA264" s="21"/>
      <c r="ABB264" s="21"/>
      <c r="ABC264" s="21"/>
      <c r="ABD264" s="21"/>
      <c r="ABE264" s="21"/>
      <c r="ABF264" s="21"/>
      <c r="ABG264" s="21"/>
      <c r="ABH264" s="21"/>
      <c r="ABI264" s="21"/>
      <c r="ABJ264" s="21"/>
      <c r="ABK264" s="21"/>
      <c r="ABL264" s="21"/>
      <c r="ABM264" s="21"/>
      <c r="ABN264" s="21"/>
      <c r="ABO264" s="21"/>
      <c r="ABP264" s="21"/>
      <c r="ABQ264" s="21"/>
      <c r="ABR264" s="21"/>
      <c r="ABS264" s="21"/>
      <c r="ABT264" s="21"/>
      <c r="ABU264" s="21"/>
      <c r="ABV264" s="21"/>
      <c r="ABW264" s="21"/>
      <c r="ABX264" s="21"/>
      <c r="ABY264" s="21"/>
      <c r="ABZ264" s="21"/>
      <c r="ACA264" s="21"/>
      <c r="ACB264" s="21"/>
      <c r="ACC264" s="21"/>
      <c r="ACD264" s="21"/>
      <c r="ACE264" s="21"/>
      <c r="ACF264" s="21"/>
      <c r="ACG264" s="21"/>
      <c r="ACH264" s="21"/>
      <c r="ACI264" s="21"/>
      <c r="ACJ264" s="21"/>
      <c r="ACK264" s="21"/>
      <c r="ACL264" s="21"/>
      <c r="ACM264" s="21"/>
      <c r="ACN264" s="21"/>
      <c r="ACO264" s="21"/>
      <c r="ACP264" s="21"/>
      <c r="ACQ264" s="21"/>
      <c r="ACR264" s="21"/>
      <c r="ACS264" s="21"/>
      <c r="ACT264" s="21"/>
      <c r="ACU264" s="21"/>
      <c r="ACV264" s="21"/>
      <c r="ACW264" s="21"/>
      <c r="ACX264" s="21"/>
      <c r="ACY264" s="21"/>
      <c r="ACZ264" s="21"/>
      <c r="ADA264" s="21"/>
      <c r="ADB264" s="21"/>
      <c r="ADC264" s="21"/>
      <c r="ADD264" s="21"/>
      <c r="ADE264" s="21"/>
      <c r="ADF264" s="21"/>
      <c r="ADG264" s="21"/>
      <c r="ADH264" s="21"/>
      <c r="ADI264" s="21"/>
      <c r="ADJ264" s="21"/>
      <c r="ADK264" s="21"/>
      <c r="ADL264" s="21"/>
      <c r="ADM264" s="21"/>
      <c r="ADN264" s="21"/>
      <c r="ADO264" s="21"/>
      <c r="ADP264" s="21"/>
      <c r="ADQ264" s="21"/>
      <c r="ADR264" s="21"/>
      <c r="ADS264" s="21"/>
      <c r="ADT264" s="21"/>
      <c r="ADU264" s="21"/>
      <c r="ADV264" s="21"/>
      <c r="ADW264" s="21"/>
      <c r="ADX264" s="21"/>
      <c r="ADY264" s="21"/>
      <c r="ADZ264" s="21"/>
      <c r="AEA264" s="21"/>
      <c r="AEB264" s="21"/>
      <c r="AEC264" s="21"/>
      <c r="AED264" s="21"/>
      <c r="AEE264" s="21"/>
      <c r="AEF264" s="21"/>
      <c r="AEG264" s="21"/>
      <c r="AEH264" s="21"/>
      <c r="AEI264" s="21"/>
      <c r="AEJ264" s="21"/>
      <c r="AEK264" s="21"/>
      <c r="AEL264" s="21"/>
      <c r="AEM264" s="21"/>
      <c r="AEN264" s="21"/>
      <c r="AEO264" s="21"/>
      <c r="AEP264" s="21"/>
      <c r="AEQ264" s="21"/>
      <c r="AER264" s="21"/>
      <c r="AES264" s="21"/>
      <c r="AET264" s="21"/>
      <c r="AEU264" s="21"/>
      <c r="AEV264" s="21"/>
      <c r="AEW264" s="21"/>
      <c r="AEX264" s="21"/>
      <c r="AEY264" s="21"/>
      <c r="AEZ264" s="21"/>
      <c r="AFA264" s="21"/>
      <c r="AFB264" s="21"/>
      <c r="AFC264" s="21"/>
      <c r="AFD264" s="21"/>
      <c r="AFE264" s="21"/>
      <c r="AFF264" s="21"/>
      <c r="AFG264" s="21"/>
      <c r="AFH264" s="21"/>
      <c r="AFI264" s="21"/>
      <c r="AFJ264" s="21"/>
      <c r="AFK264" s="21"/>
      <c r="AFL264" s="21"/>
      <c r="AFM264" s="21"/>
      <c r="AFN264" s="21"/>
      <c r="AFO264" s="21"/>
      <c r="AFP264" s="21"/>
      <c r="AFQ264" s="21"/>
      <c r="AFR264" s="21"/>
      <c r="AFS264" s="21"/>
      <c r="AFT264" s="21"/>
      <c r="AFU264" s="21"/>
      <c r="AFV264" s="21"/>
      <c r="AFW264" s="21"/>
      <c r="AFX264" s="21"/>
      <c r="AFY264" s="21"/>
      <c r="AFZ264" s="21"/>
      <c r="AGA264" s="21"/>
      <c r="AGB264" s="21"/>
      <c r="AGC264" s="21"/>
      <c r="AGD264" s="21"/>
      <c r="AGE264" s="21"/>
      <c r="AGF264" s="21"/>
      <c r="AGG264" s="21"/>
      <c r="AGH264" s="21"/>
      <c r="AGI264" s="21"/>
      <c r="AGJ264" s="21"/>
      <c r="AGK264" s="21"/>
      <c r="AGL264" s="21"/>
      <c r="AGM264" s="21"/>
      <c r="AGN264" s="21"/>
      <c r="AGO264" s="21"/>
      <c r="AGP264" s="21"/>
      <c r="AGQ264" s="21"/>
      <c r="AGR264" s="21"/>
      <c r="AGS264" s="21"/>
      <c r="AGT264" s="21"/>
      <c r="AGU264" s="21"/>
      <c r="AGV264" s="21"/>
      <c r="AGW264" s="21"/>
      <c r="AGX264" s="21"/>
      <c r="AGY264" s="21"/>
      <c r="AGZ264" s="21"/>
      <c r="AHA264" s="21"/>
      <c r="AHB264" s="21"/>
      <c r="AHC264" s="21"/>
      <c r="AHD264" s="21"/>
      <c r="AHE264" s="21"/>
      <c r="AHF264" s="21"/>
      <c r="AHG264" s="21"/>
      <c r="AHH264" s="21"/>
      <c r="AHI264" s="21"/>
      <c r="AHJ264" s="21"/>
      <c r="AHK264" s="21"/>
      <c r="AHL264" s="21"/>
      <c r="AHM264" s="21"/>
      <c r="AHN264" s="21"/>
      <c r="AHO264" s="21"/>
      <c r="AHP264" s="21"/>
      <c r="AHQ264" s="21"/>
      <c r="AHR264" s="21"/>
      <c r="AHS264" s="21"/>
      <c r="AHT264" s="21"/>
      <c r="AHU264" s="21"/>
      <c r="AHV264" s="21"/>
      <c r="AHW264" s="21"/>
      <c r="AHX264" s="21"/>
      <c r="AHY264" s="21"/>
      <c r="AHZ264" s="21"/>
      <c r="AIA264" s="21"/>
      <c r="AIB264" s="21"/>
      <c r="AIC264" s="21"/>
      <c r="AID264" s="21"/>
      <c r="AIE264" s="21"/>
      <c r="AIF264" s="21"/>
      <c r="AIG264" s="21"/>
      <c r="AIH264" s="21"/>
      <c r="AII264" s="21"/>
      <c r="AIJ264" s="21"/>
      <c r="AIK264" s="21"/>
      <c r="AIL264" s="21"/>
      <c r="AIM264" s="21"/>
      <c r="AIN264" s="21"/>
      <c r="AIO264" s="21"/>
      <c r="AIP264" s="21"/>
      <c r="AIQ264" s="21"/>
      <c r="AIR264" s="21"/>
      <c r="AIS264" s="21"/>
      <c r="AIT264" s="21"/>
      <c r="AIU264" s="21"/>
      <c r="AIV264" s="21"/>
      <c r="AIW264" s="21"/>
      <c r="AIX264" s="21"/>
      <c r="AIY264" s="21"/>
      <c r="AIZ264" s="21"/>
      <c r="AJA264" s="21"/>
      <c r="AJB264" s="21"/>
      <c r="AJC264" s="21"/>
      <c r="AJD264" s="21"/>
      <c r="AJE264" s="21"/>
      <c r="AJF264" s="21"/>
      <c r="AJG264" s="21"/>
      <c r="AJH264" s="21"/>
      <c r="AJI264" s="21"/>
      <c r="AJJ264" s="21"/>
      <c r="AJK264" s="21"/>
      <c r="AJL264" s="21"/>
      <c r="AJM264" s="21"/>
      <c r="AJN264" s="21"/>
      <c r="AJO264" s="21"/>
      <c r="AJP264" s="21"/>
      <c r="AJQ264" s="21"/>
      <c r="AJR264" s="21"/>
      <c r="AJS264" s="21"/>
      <c r="AJT264" s="21"/>
      <c r="AJU264" s="21"/>
      <c r="AJV264" s="21"/>
      <c r="AJW264" s="21"/>
      <c r="AJX264" s="21"/>
      <c r="AJY264" s="21"/>
      <c r="AJZ264" s="21"/>
      <c r="AKA264" s="21"/>
      <c r="AKB264" s="21"/>
      <c r="AKC264" s="21"/>
      <c r="AKD264" s="21"/>
      <c r="AKE264" s="21"/>
      <c r="AKF264" s="21"/>
      <c r="AKG264" s="21"/>
      <c r="AKH264" s="21"/>
      <c r="AKI264" s="21"/>
      <c r="AKJ264" s="21"/>
      <c r="AKK264" s="21"/>
      <c r="AKL264" s="21"/>
      <c r="AKM264" s="21"/>
      <c r="AKN264" s="21"/>
      <c r="AKO264" s="21"/>
      <c r="AKP264" s="21"/>
      <c r="AKQ264" s="21"/>
      <c r="AKR264" s="21"/>
      <c r="AKS264" s="21"/>
      <c r="AKT264" s="21"/>
      <c r="AKU264" s="21"/>
      <c r="AKV264" s="21"/>
      <c r="AKW264" s="21"/>
      <c r="AKX264" s="21"/>
      <c r="AKY264" s="21"/>
      <c r="AKZ264" s="21"/>
      <c r="ALA264" s="21"/>
      <c r="ALB264" s="21"/>
      <c r="ALC264" s="21"/>
      <c r="ALD264" s="21"/>
      <c r="ALE264" s="21"/>
      <c r="ALF264" s="21"/>
      <c r="ALG264" s="21"/>
      <c r="ALH264" s="21"/>
      <c r="ALI264" s="21"/>
      <c r="ALJ264" s="21"/>
      <c r="ALK264" s="21"/>
      <c r="ALL264" s="21"/>
    </row>
    <row r="265" spans="1:1000" s="22" customFormat="1" ht="17.25" customHeight="1">
      <c r="A265" s="67"/>
      <c r="B265" s="99" t="d">
        <v>2026-05-01</v>
      </c>
      <c r="C265" s="100" t="s">
        <v>811</v>
      </c>
      <c r="D265" s="100" t="s">
        <v>109</v>
      </c>
      <c r="E265" s="100" t="s">
        <v>21</v>
      </c>
      <c r="F265" s="101" t="s">
        <v>812</v>
      </c>
      <c r="G265" s="102" t="s">
        <v>813</v>
      </c>
      <c r="H265" s="102">
        <v>52</v>
      </c>
      <c r="I265" s="102" t="s">
        <v>814</v>
      </c>
      <c r="J265" s="100" t="s">
        <v>815</v>
      </c>
      <c r="K265" s="30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7"/>
      <c r="BY265" s="7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7"/>
      <c r="CL265" s="7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7"/>
      <c r="CX265" s="7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7"/>
      <c r="DN265" s="7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7"/>
      <c r="DZ265" s="7"/>
      <c r="EA265" s="7"/>
      <c r="EB265" s="7"/>
      <c r="EC265" s="7"/>
      <c r="ED265" s="7"/>
      <c r="EE265" s="7"/>
      <c r="EF265" s="7"/>
      <c r="EG265" s="7"/>
      <c r="EH265" s="7"/>
      <c r="EI265" s="7"/>
      <c r="EJ265" s="7"/>
      <c r="EK265" s="7"/>
      <c r="EL265" s="7"/>
      <c r="EM265" s="7"/>
      <c r="EN265" s="7"/>
      <c r="EO265" s="7"/>
      <c r="EP265" s="7"/>
      <c r="EQ265" s="7"/>
      <c r="ER265" s="7"/>
      <c r="ES265" s="7"/>
      <c r="ET265" s="7"/>
      <c r="EU265" s="7"/>
      <c r="EV265" s="7"/>
      <c r="EW265" s="7"/>
      <c r="EX265" s="7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7"/>
      <c r="FJ265" s="7"/>
      <c r="FK265" s="7"/>
      <c r="FL265" s="7"/>
      <c r="FM265" s="7"/>
      <c r="FN265" s="7"/>
      <c r="FO265" s="7"/>
      <c r="FP265" s="7"/>
      <c r="FQ265" s="7"/>
      <c r="FR265" s="7"/>
      <c r="FS265" s="7"/>
      <c r="FT265" s="7"/>
      <c r="FU265" s="7"/>
      <c r="FV265" s="7"/>
      <c r="FW265" s="7"/>
      <c r="FX265" s="7"/>
      <c r="FY265" s="7"/>
      <c r="FZ265" s="7"/>
      <c r="GA265" s="7"/>
      <c r="GB265" s="7"/>
      <c r="GC265" s="7"/>
      <c r="GD265" s="7"/>
      <c r="GE265" s="7"/>
      <c r="GF265" s="7"/>
      <c r="GG265" s="7"/>
      <c r="GH265" s="7"/>
      <c r="GI265" s="7"/>
      <c r="GJ265" s="7"/>
      <c r="GK265" s="7"/>
      <c r="GL265" s="7"/>
      <c r="GM265" s="7"/>
      <c r="GN265" s="7"/>
      <c r="GO265" s="7"/>
      <c r="GP265" s="7"/>
      <c r="GQ265" s="7"/>
      <c r="GR265" s="7"/>
      <c r="GS265" s="7"/>
      <c r="GT265" s="7"/>
      <c r="GU265" s="7"/>
      <c r="GV265" s="7"/>
      <c r="GW265" s="7"/>
      <c r="GX265" s="7"/>
      <c r="GY265" s="7"/>
      <c r="GZ265" s="7"/>
      <c r="HA265" s="7"/>
      <c r="HB265" s="7"/>
      <c r="HC265" s="7"/>
      <c r="HD265" s="7"/>
      <c r="HE265" s="7"/>
      <c r="HF265" s="7"/>
      <c r="HG265" s="7"/>
      <c r="HH265" s="7"/>
      <c r="HI265" s="7"/>
      <c r="HJ265" s="7"/>
      <c r="HK265" s="7"/>
      <c r="HL265" s="7"/>
      <c r="HM265" s="7"/>
      <c r="HN265" s="7"/>
      <c r="HO265" s="7"/>
      <c r="HP265" s="7"/>
      <c r="HQ265" s="7"/>
      <c r="HR265" s="7"/>
      <c r="HS265" s="7"/>
      <c r="HT265" s="7"/>
      <c r="HU265" s="7"/>
      <c r="HV265" s="7"/>
      <c r="HW265" s="7"/>
      <c r="HX265" s="7"/>
    </row>
    <row r="266" spans="1:1000" s="22" customFormat="1" ht="17.25" customHeight="1">
      <c r="A266" s="67"/>
      <c r="B266" s="99" t="d">
        <v>2026-05-01</v>
      </c>
      <c r="C266" s="100" t="s">
        <v>811</v>
      </c>
      <c r="D266" s="100" t="s">
        <v>15</v>
      </c>
      <c r="E266" s="100" t="s">
        <v>21</v>
      </c>
      <c r="F266" s="101" t="s">
        <v>812</v>
      </c>
      <c r="G266" s="102" t="s">
        <v>866</v>
      </c>
      <c r="H266" s="102">
        <v>72</v>
      </c>
      <c r="I266" s="102" t="s">
        <v>867</v>
      </c>
      <c r="J266" s="100" t="s">
        <v>815</v>
      </c>
      <c r="K266" s="30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7"/>
      <c r="BY266" s="7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7"/>
      <c r="CL266" s="7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7"/>
      <c r="CX266" s="7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7"/>
      <c r="DN266" s="7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7"/>
      <c r="DZ266" s="7"/>
      <c r="EA266" s="7"/>
      <c r="EB266" s="7"/>
      <c r="EC266" s="7"/>
      <c r="ED266" s="7"/>
      <c r="EE266" s="7"/>
      <c r="EF266" s="7"/>
      <c r="EG266" s="7"/>
      <c r="EH266" s="7"/>
      <c r="EI266" s="7"/>
      <c r="EJ266" s="7"/>
      <c r="EK266" s="7"/>
      <c r="EL266" s="7"/>
      <c r="EM266" s="7"/>
      <c r="EN266" s="7"/>
      <c r="EO266" s="7"/>
      <c r="EP266" s="7"/>
      <c r="EQ266" s="7"/>
      <c r="ER266" s="7"/>
      <c r="ES266" s="7"/>
      <c r="ET266" s="7"/>
      <c r="EU266" s="7"/>
      <c r="EV266" s="7"/>
      <c r="EW266" s="7"/>
      <c r="EX266" s="7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7"/>
      <c r="FJ266" s="7"/>
      <c r="FK266" s="7"/>
      <c r="FL266" s="7"/>
      <c r="FM266" s="7"/>
      <c r="FN266" s="7"/>
      <c r="FO266" s="7"/>
      <c r="FP266" s="7"/>
      <c r="FQ266" s="7"/>
      <c r="FR266" s="7"/>
      <c r="FS266" s="7"/>
      <c r="FT266" s="7"/>
      <c r="FU266" s="7"/>
      <c r="FV266" s="7"/>
      <c r="FW266" s="7"/>
      <c r="FX266" s="7"/>
      <c r="FY266" s="7"/>
      <c r="FZ266" s="7"/>
      <c r="GA266" s="7"/>
      <c r="GB266" s="7"/>
      <c r="GC266" s="7"/>
      <c r="GD266" s="7"/>
      <c r="GE266" s="7"/>
      <c r="GF266" s="7"/>
      <c r="GG266" s="7"/>
      <c r="GH266" s="7"/>
      <c r="GI266" s="7"/>
      <c r="GJ266" s="7"/>
      <c r="GK266" s="7"/>
      <c r="GL266" s="7"/>
      <c r="GM266" s="7"/>
      <c r="GN266" s="7"/>
      <c r="GO266" s="7"/>
      <c r="GP266" s="7"/>
      <c r="GQ266" s="7"/>
      <c r="GR266" s="7"/>
      <c r="GS266" s="7"/>
      <c r="GT266" s="7"/>
      <c r="GU266" s="7"/>
      <c r="GV266" s="7"/>
      <c r="GW266" s="7"/>
      <c r="GX266" s="7"/>
      <c r="GY266" s="7"/>
      <c r="GZ266" s="7"/>
      <c r="HA266" s="7"/>
      <c r="HB266" s="7"/>
      <c r="HC266" s="7"/>
      <c r="HD266" s="7"/>
      <c r="HE266" s="7"/>
      <c r="HF266" s="7"/>
      <c r="HG266" s="7"/>
      <c r="HH266" s="7"/>
      <c r="HI266" s="7"/>
      <c r="HJ266" s="7"/>
      <c r="HK266" s="7"/>
      <c r="HL266" s="7"/>
      <c r="HM266" s="7"/>
      <c r="HN266" s="7"/>
      <c r="HO266" s="7"/>
      <c r="HP266" s="7"/>
      <c r="HQ266" s="7"/>
      <c r="HR266" s="7"/>
      <c r="HS266" s="7"/>
      <c r="HT266" s="7"/>
      <c r="HU266" s="7"/>
      <c r="HV266" s="7"/>
      <c r="HW266" s="7"/>
      <c r="HX266" s="7"/>
    </row>
    <row r="267" spans="1:1000" s="22" customFormat="1" ht="17.25" customHeight="1">
      <c r="A267" s="72"/>
      <c r="B267" s="95" t="d">
        <v>2026-05-01</v>
      </c>
      <c r="C267" s="96" t="s">
        <v>3419</v>
      </c>
      <c r="D267" s="96" t="s">
        <v>36</v>
      </c>
      <c r="E267" s="96" t="s">
        <v>649</v>
      </c>
      <c r="F267" s="97" t="s">
        <v>3420</v>
      </c>
      <c r="G267" s="98" t="s">
        <v>3421</v>
      </c>
      <c r="H267" s="98">
        <v>421</v>
      </c>
      <c r="I267" s="98" t="s">
        <v>3422</v>
      </c>
      <c r="J267" s="96" t="s">
        <v>2189</v>
      </c>
      <c r="K267" s="30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7"/>
      <c r="CX267" s="7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7"/>
      <c r="DN267" s="7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7"/>
      <c r="DZ267" s="7"/>
      <c r="EA267" s="7"/>
      <c r="EB267" s="7"/>
      <c r="EC267" s="7"/>
      <c r="ED267" s="7"/>
      <c r="EE267" s="7"/>
      <c r="EF267" s="7"/>
      <c r="EG267" s="7"/>
      <c r="EH267" s="7"/>
      <c r="EI267" s="7"/>
      <c r="EJ267" s="7"/>
      <c r="EK267" s="7"/>
      <c r="EL267" s="7"/>
      <c r="EM267" s="7"/>
      <c r="EN267" s="7"/>
      <c r="EO267" s="7"/>
      <c r="EP267" s="7"/>
      <c r="EQ267" s="7"/>
      <c r="ER267" s="7"/>
      <c r="ES267" s="7"/>
      <c r="ET267" s="7"/>
      <c r="EU267" s="7"/>
      <c r="EV267" s="7"/>
      <c r="EW267" s="7"/>
      <c r="EX267" s="7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7"/>
      <c r="FJ267" s="7"/>
      <c r="FK267" s="7"/>
      <c r="FL267" s="7"/>
      <c r="FM267" s="7"/>
      <c r="FN267" s="7"/>
      <c r="FO267" s="7"/>
      <c r="FP267" s="7"/>
      <c r="FQ267" s="7"/>
      <c r="FR267" s="7"/>
      <c r="FS267" s="7"/>
      <c r="FT267" s="7"/>
      <c r="FU267" s="7"/>
      <c r="FV267" s="7"/>
      <c r="FW267" s="7"/>
      <c r="FX267" s="7"/>
      <c r="FY267" s="7"/>
      <c r="FZ267" s="7"/>
      <c r="GA267" s="7"/>
      <c r="GB267" s="7"/>
      <c r="GC267" s="7"/>
      <c r="GD267" s="7"/>
      <c r="GE267" s="7"/>
      <c r="GF267" s="7"/>
      <c r="GG267" s="7"/>
      <c r="GH267" s="7"/>
      <c r="GI267" s="7"/>
      <c r="GJ267" s="7"/>
      <c r="GK267" s="7"/>
      <c r="GL267" s="7"/>
      <c r="GM267" s="7"/>
      <c r="GN267" s="7"/>
      <c r="GO267" s="7"/>
      <c r="GP267" s="7"/>
      <c r="GQ267" s="7"/>
      <c r="GR267" s="7"/>
      <c r="GS267" s="7"/>
      <c r="GT267" s="7"/>
      <c r="GU267" s="7"/>
      <c r="GV267" s="7"/>
      <c r="GW267" s="7"/>
      <c r="GX267" s="7"/>
      <c r="GY267" s="7"/>
      <c r="GZ267" s="7"/>
      <c r="HA267" s="7"/>
      <c r="HB267" s="7"/>
      <c r="HC267" s="7"/>
      <c r="HD267" s="7"/>
      <c r="HE267" s="7"/>
      <c r="HF267" s="7"/>
      <c r="HG267" s="7"/>
      <c r="HH267" s="7"/>
      <c r="HI267" s="7"/>
      <c r="HJ267" s="7"/>
      <c r="HK267" s="7"/>
      <c r="HL267" s="7"/>
      <c r="HM267" s="7"/>
      <c r="HN267" s="7"/>
      <c r="HO267" s="7"/>
      <c r="HP267" s="7"/>
      <c r="HQ267" s="7"/>
      <c r="HR267" s="7"/>
      <c r="HS267" s="7"/>
      <c r="HT267" s="7"/>
      <c r="HU267" s="7"/>
      <c r="HV267" s="7"/>
      <c r="HW267" s="7"/>
      <c r="HX267" s="7"/>
    </row>
    <row r="268" spans="1:1000" s="22" customFormat="1" ht="17.25" customHeight="1">
      <c r="A268" s="67"/>
      <c r="B268" s="99" t="d">
        <v>2026-05-01</v>
      </c>
      <c r="C268" s="100" t="s">
        <v>2262</v>
      </c>
      <c r="D268" s="100" t="s">
        <v>17</v>
      </c>
      <c r="E268" s="100" t="s">
        <v>2263</v>
      </c>
      <c r="F268" s="101" t="s">
        <v>2264</v>
      </c>
      <c r="G268" s="102" t="s">
        <v>2265</v>
      </c>
      <c r="H268" s="102" t="s">
        <v>78</v>
      </c>
      <c r="I268" s="102" t="s">
        <v>2266</v>
      </c>
      <c r="J268" s="100" t="s">
        <v>2267</v>
      </c>
      <c r="K268" s="31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3"/>
      <c r="AQ268" s="13"/>
      <c r="AR268" s="13"/>
      <c r="AS268" s="13"/>
      <c r="AT268" s="13"/>
      <c r="AU268" s="13"/>
      <c r="AV268" s="13"/>
      <c r="AW268" s="13"/>
      <c r="AX268" s="13"/>
      <c r="AY268" s="13"/>
      <c r="AZ268" s="13"/>
      <c r="BA268" s="13"/>
      <c r="BB268" s="13"/>
      <c r="BC268" s="13"/>
      <c r="BD268" s="13"/>
      <c r="BE268" s="13"/>
      <c r="BF268" s="13"/>
      <c r="BG268" s="13"/>
      <c r="BH268" s="13"/>
      <c r="BI268" s="13"/>
      <c r="BJ268" s="13"/>
      <c r="BK268" s="13"/>
      <c r="BL268" s="13"/>
      <c r="BM268" s="13"/>
      <c r="BN268" s="13"/>
      <c r="BO268" s="13"/>
      <c r="BP268" s="13"/>
      <c r="BQ268" s="13"/>
      <c r="BR268" s="13"/>
      <c r="BS268" s="13"/>
      <c r="BT268" s="13"/>
      <c r="BU268" s="13"/>
      <c r="BV268" s="13"/>
      <c r="BW268" s="13"/>
      <c r="BX268" s="13"/>
      <c r="BY268" s="13"/>
      <c r="BZ268" s="13"/>
      <c r="CA268" s="13"/>
      <c r="CB268" s="13"/>
      <c r="CC268" s="13"/>
      <c r="CD268" s="13"/>
      <c r="CE268" s="13"/>
      <c r="CF268" s="13"/>
      <c r="CG268" s="13"/>
      <c r="CH268" s="13"/>
      <c r="CI268" s="13"/>
      <c r="CJ268" s="13"/>
      <c r="CK268" s="13"/>
      <c r="CL268" s="13"/>
      <c r="CM268" s="13"/>
      <c r="CN268" s="13"/>
      <c r="CO268" s="13"/>
      <c r="CP268" s="13"/>
      <c r="CQ268" s="13"/>
      <c r="CR268" s="13"/>
      <c r="CS268" s="13"/>
      <c r="CT268" s="13"/>
      <c r="CU268" s="13"/>
      <c r="CV268" s="13"/>
      <c r="CW268" s="13"/>
      <c r="CX268" s="13"/>
      <c r="CY268" s="13"/>
      <c r="CZ268" s="13"/>
      <c r="DA268" s="13"/>
      <c r="DB268" s="13"/>
      <c r="DC268" s="13"/>
      <c r="DD268" s="13"/>
      <c r="DE268" s="13"/>
      <c r="DF268" s="13"/>
      <c r="DG268" s="13"/>
      <c r="DH268" s="13"/>
      <c r="DI268" s="13"/>
      <c r="DJ268" s="13"/>
      <c r="DK268" s="13"/>
      <c r="DL268" s="13"/>
      <c r="DM268" s="13"/>
      <c r="DN268" s="13"/>
      <c r="DO268" s="13"/>
      <c r="DP268" s="13"/>
      <c r="DQ268" s="13"/>
      <c r="DR268" s="13"/>
      <c r="DS268" s="13"/>
      <c r="DT268" s="13"/>
      <c r="DU268" s="13"/>
      <c r="DV268" s="13"/>
      <c r="DW268" s="13"/>
      <c r="DX268" s="13"/>
      <c r="DY268" s="13"/>
      <c r="DZ268" s="13"/>
      <c r="EA268" s="13"/>
      <c r="EB268" s="13"/>
      <c r="EC268" s="13"/>
      <c r="ED268" s="13"/>
      <c r="EE268" s="13"/>
      <c r="EF268" s="13"/>
      <c r="EG268" s="13"/>
      <c r="EH268" s="13"/>
      <c r="EI268" s="13"/>
      <c r="EJ268" s="13"/>
      <c r="EK268" s="13"/>
      <c r="EL268" s="13"/>
      <c r="EM268" s="13"/>
      <c r="EN268" s="13"/>
      <c r="EO268" s="13"/>
      <c r="EP268" s="13"/>
      <c r="EQ268" s="13"/>
      <c r="ER268" s="13"/>
      <c r="ES268" s="13"/>
      <c r="ET268" s="13"/>
      <c r="EU268" s="13"/>
      <c r="EV268" s="13"/>
      <c r="EW268" s="13"/>
      <c r="EX268" s="13"/>
      <c r="EY268" s="13"/>
      <c r="EZ268" s="13"/>
      <c r="FA268" s="13"/>
      <c r="FB268" s="13"/>
      <c r="FC268" s="13"/>
      <c r="FD268" s="13"/>
      <c r="FE268" s="13"/>
      <c r="FF268" s="13"/>
      <c r="FG268" s="13"/>
      <c r="FH268" s="13"/>
      <c r="FI268" s="13"/>
      <c r="FJ268" s="13"/>
      <c r="FK268" s="13"/>
      <c r="FL268" s="13"/>
      <c r="FM268" s="13"/>
      <c r="FN268" s="13"/>
      <c r="FO268" s="13"/>
      <c r="FP268" s="13"/>
      <c r="FQ268" s="13"/>
      <c r="FR268" s="13"/>
      <c r="FS268" s="13"/>
      <c r="FT268" s="13"/>
      <c r="FU268" s="13"/>
      <c r="FV268" s="13"/>
      <c r="FW268" s="13"/>
      <c r="FX268" s="13"/>
      <c r="FY268" s="13"/>
      <c r="FZ268" s="13"/>
      <c r="GA268" s="13"/>
      <c r="GB268" s="13"/>
      <c r="GC268" s="13"/>
      <c r="GD268" s="13"/>
      <c r="GE268" s="13"/>
      <c r="GF268" s="13"/>
      <c r="GG268" s="13"/>
      <c r="GH268" s="13"/>
      <c r="GI268" s="13"/>
      <c r="GJ268" s="13"/>
      <c r="GK268" s="13"/>
      <c r="GL268" s="13"/>
      <c r="GM268" s="13"/>
      <c r="GN268" s="13"/>
      <c r="GO268" s="13"/>
      <c r="GP268" s="13"/>
      <c r="GQ268" s="13"/>
      <c r="GR268" s="13"/>
      <c r="GS268" s="13"/>
      <c r="GT268" s="13"/>
      <c r="GU268" s="13"/>
      <c r="GV268" s="13"/>
      <c r="GW268" s="13"/>
      <c r="GX268" s="13"/>
      <c r="GY268" s="13"/>
      <c r="GZ268" s="13"/>
      <c r="HA268" s="13"/>
      <c r="HB268" s="13"/>
      <c r="HC268" s="13"/>
      <c r="HD268" s="13"/>
      <c r="HE268" s="13"/>
      <c r="HF268" s="13"/>
      <c r="HG268" s="13"/>
      <c r="HH268" s="13"/>
      <c r="HI268" s="13"/>
      <c r="HJ268" s="13"/>
      <c r="HK268" s="13"/>
      <c r="HL268" s="13"/>
      <c r="HM268" s="13"/>
      <c r="HN268" s="13"/>
      <c r="HO268" s="13"/>
      <c r="HP268" s="13"/>
      <c r="HQ268" s="13"/>
      <c r="HR268" s="13"/>
      <c r="HS268" s="13"/>
      <c r="HT268" s="13"/>
      <c r="HU268" s="13"/>
      <c r="HV268" s="13"/>
      <c r="HW268" s="13"/>
      <c r="HX268" s="13"/>
      <c r="HY268" s="21"/>
      <c r="HZ268" s="21"/>
      <c r="IA268" s="21"/>
      <c r="IB268" s="21"/>
      <c r="IC268" s="21"/>
      <c r="ID268" s="21"/>
      <c r="IE268" s="21"/>
      <c r="IF268" s="21"/>
      <c r="IG268" s="21"/>
      <c r="IH268" s="21"/>
      <c r="II268" s="21"/>
      <c r="IJ268" s="21"/>
      <c r="IK268" s="21"/>
      <c r="IL268" s="21"/>
      <c r="IM268" s="21"/>
      <c r="IN268" s="21"/>
      <c r="IO268" s="21"/>
      <c r="IP268" s="21"/>
      <c r="IQ268" s="21"/>
      <c r="IR268" s="21"/>
      <c r="IS268" s="21"/>
      <c r="IT268" s="21"/>
      <c r="IU268" s="21"/>
      <c r="IV268" s="21"/>
      <c r="IW268" s="21"/>
      <c r="IX268" s="21"/>
      <c r="IY268" s="21"/>
      <c r="IZ268" s="21"/>
      <c r="JA268" s="21"/>
      <c r="JB268" s="21"/>
      <c r="JC268" s="21"/>
      <c r="JD268" s="21"/>
      <c r="JE268" s="21"/>
      <c r="JF268" s="21"/>
      <c r="JG268" s="21"/>
      <c r="JH268" s="21"/>
      <c r="JI268" s="21"/>
      <c r="JJ268" s="21"/>
      <c r="JK268" s="21"/>
      <c r="JL268" s="21"/>
      <c r="JM268" s="21"/>
      <c r="JN268" s="21"/>
      <c r="JO268" s="21"/>
      <c r="JP268" s="21"/>
      <c r="JQ268" s="21"/>
      <c r="JR268" s="21"/>
      <c r="JS268" s="21"/>
      <c r="JT268" s="21"/>
      <c r="JU268" s="21"/>
      <c r="JV268" s="21"/>
      <c r="JW268" s="21"/>
      <c r="JX268" s="21"/>
      <c r="JY268" s="21"/>
      <c r="JZ268" s="21"/>
      <c r="KA268" s="21"/>
      <c r="KB268" s="21"/>
      <c r="KC268" s="21"/>
      <c r="KD268" s="21"/>
      <c r="KE268" s="21"/>
      <c r="KF268" s="21"/>
      <c r="KG268" s="21"/>
      <c r="KH268" s="21"/>
      <c r="KI268" s="21"/>
      <c r="KJ268" s="21"/>
      <c r="KK268" s="21"/>
      <c r="KL268" s="21"/>
      <c r="KM268" s="21"/>
      <c r="KN268" s="21"/>
      <c r="KO268" s="21"/>
      <c r="KP268" s="21"/>
      <c r="KQ268" s="21"/>
      <c r="KR268" s="21"/>
      <c r="KS268" s="21"/>
      <c r="KT268" s="21"/>
      <c r="KU268" s="21"/>
      <c r="KV268" s="21"/>
      <c r="KW268" s="21"/>
      <c r="KX268" s="21"/>
      <c r="KY268" s="21"/>
      <c r="KZ268" s="21"/>
      <c r="LA268" s="21"/>
      <c r="LB268" s="21"/>
      <c r="LC268" s="21"/>
      <c r="LD268" s="21"/>
      <c r="LE268" s="21"/>
      <c r="LF268" s="21"/>
      <c r="LG268" s="21"/>
      <c r="LH268" s="21"/>
      <c r="LI268" s="21"/>
      <c r="LJ268" s="21"/>
      <c r="LK268" s="21"/>
      <c r="LL268" s="21"/>
      <c r="LM268" s="21"/>
      <c r="LN268" s="21"/>
      <c r="LO268" s="21"/>
      <c r="LP268" s="21"/>
      <c r="LQ268" s="21"/>
      <c r="LR268" s="21"/>
      <c r="LS268" s="21"/>
      <c r="LT268" s="21"/>
      <c r="LU268" s="21"/>
      <c r="LV268" s="21"/>
      <c r="LW268" s="21"/>
      <c r="LX268" s="21"/>
      <c r="LY268" s="21"/>
      <c r="LZ268" s="21"/>
      <c r="MA268" s="21"/>
      <c r="MB268" s="21"/>
      <c r="MC268" s="21"/>
      <c r="MD268" s="21"/>
      <c r="ME268" s="21"/>
      <c r="MF268" s="21"/>
      <c r="MG268" s="21"/>
      <c r="MH268" s="21"/>
      <c r="MI268" s="21"/>
      <c r="MJ268" s="21"/>
      <c r="MK268" s="21"/>
      <c r="ML268" s="21"/>
      <c r="MM268" s="21"/>
      <c r="MN268" s="21"/>
      <c r="MO268" s="21"/>
      <c r="MP268" s="21"/>
      <c r="MQ268" s="21"/>
      <c r="MR268" s="21"/>
      <c r="MS268" s="21"/>
      <c r="MT268" s="21"/>
      <c r="MU268" s="21"/>
      <c r="MV268" s="21"/>
      <c r="MW268" s="21"/>
      <c r="MX268" s="21"/>
      <c r="MY268" s="21"/>
      <c r="MZ268" s="21"/>
      <c r="NA268" s="21"/>
      <c r="NB268" s="21"/>
      <c r="NC268" s="21"/>
      <c r="ND268" s="21"/>
      <c r="NE268" s="21"/>
      <c r="NF268" s="21"/>
      <c r="NG268" s="21"/>
      <c r="NH268" s="21"/>
      <c r="NI268" s="21"/>
      <c r="NJ268" s="21"/>
      <c r="NK268" s="21"/>
      <c r="NL268" s="21"/>
      <c r="NM268" s="21"/>
      <c r="NN268" s="21"/>
      <c r="NO268" s="21"/>
      <c r="NP268" s="21"/>
      <c r="NQ268" s="21"/>
      <c r="NR268" s="21"/>
      <c r="NS268" s="21"/>
      <c r="NT268" s="21"/>
      <c r="NU268" s="21"/>
      <c r="NV268" s="21"/>
      <c r="NW268" s="21"/>
      <c r="NX268" s="21"/>
      <c r="NY268" s="21"/>
      <c r="NZ268" s="21"/>
      <c r="OA268" s="21"/>
      <c r="OB268" s="21"/>
      <c r="OC268" s="21"/>
      <c r="OD268" s="21"/>
      <c r="OE268" s="21"/>
      <c r="OF268" s="21"/>
      <c r="OG268" s="21"/>
      <c r="OH268" s="21"/>
      <c r="OI268" s="21"/>
      <c r="OJ268" s="21"/>
      <c r="OK268" s="21"/>
      <c r="OL268" s="21"/>
      <c r="OM268" s="21"/>
      <c r="ON268" s="21"/>
      <c r="OO268" s="21"/>
      <c r="OP268" s="21"/>
      <c r="OQ268" s="21"/>
      <c r="OR268" s="21"/>
      <c r="OS268" s="21"/>
      <c r="OT268" s="21"/>
      <c r="OU268" s="21"/>
      <c r="OV268" s="21"/>
      <c r="OW268" s="21"/>
      <c r="OX268" s="21"/>
      <c r="OY268" s="21"/>
      <c r="OZ268" s="21"/>
      <c r="PA268" s="21"/>
      <c r="PB268" s="21"/>
      <c r="PC268" s="21"/>
      <c r="PD268" s="21"/>
      <c r="PE268" s="21"/>
      <c r="PF268" s="21"/>
      <c r="PG268" s="21"/>
      <c r="PH268" s="21"/>
      <c r="PI268" s="21"/>
      <c r="PJ268" s="21"/>
      <c r="PK268" s="21"/>
      <c r="PL268" s="21"/>
      <c r="PM268" s="21"/>
      <c r="PN268" s="21"/>
      <c r="PO268" s="21"/>
      <c r="PP268" s="21"/>
      <c r="PQ268" s="21"/>
      <c r="PR268" s="21"/>
      <c r="PS268" s="21"/>
      <c r="PT268" s="21"/>
      <c r="PU268" s="21"/>
      <c r="PV268" s="21"/>
      <c r="PW268" s="21"/>
      <c r="PX268" s="21"/>
      <c r="PY268" s="21"/>
      <c r="PZ268" s="21"/>
      <c r="QA268" s="21"/>
      <c r="QB268" s="21"/>
      <c r="QC268" s="21"/>
      <c r="QD268" s="21"/>
      <c r="QE268" s="21"/>
      <c r="QF268" s="21"/>
      <c r="QG268" s="21"/>
      <c r="QH268" s="21"/>
      <c r="QI268" s="21"/>
      <c r="QJ268" s="21"/>
      <c r="QK268" s="21"/>
      <c r="QL268" s="21"/>
      <c r="QM268" s="21"/>
      <c r="QN268" s="21"/>
      <c r="QO268" s="21"/>
      <c r="QP268" s="21"/>
      <c r="QQ268" s="21"/>
      <c r="QR268" s="21"/>
      <c r="QS268" s="21"/>
      <c r="QT268" s="21"/>
      <c r="QU268" s="21"/>
      <c r="QV268" s="21"/>
      <c r="QW268" s="21"/>
      <c r="QX268" s="21"/>
      <c r="QY268" s="21"/>
      <c r="QZ268" s="21"/>
      <c r="RA268" s="21"/>
      <c r="RB268" s="21"/>
      <c r="RC268" s="21"/>
      <c r="RD268" s="21"/>
      <c r="RE268" s="21"/>
      <c r="RF268" s="21"/>
      <c r="RG268" s="21"/>
      <c r="RH268" s="21"/>
      <c r="RI268" s="21"/>
      <c r="RJ268" s="21"/>
      <c r="RK268" s="21"/>
      <c r="RL268" s="21"/>
      <c r="RM268" s="21"/>
      <c r="RN268" s="21"/>
      <c r="RO268" s="21"/>
      <c r="RP268" s="21"/>
      <c r="RQ268" s="21"/>
      <c r="RR268" s="21"/>
      <c r="RS268" s="21"/>
      <c r="RT268" s="21"/>
      <c r="RU268" s="21"/>
      <c r="RV268" s="21"/>
      <c r="RW268" s="21"/>
      <c r="RX268" s="21"/>
      <c r="RY268" s="21"/>
      <c r="RZ268" s="21"/>
      <c r="SA268" s="21"/>
      <c r="SB268" s="21"/>
      <c r="SC268" s="21"/>
      <c r="SD268" s="21"/>
      <c r="SE268" s="21"/>
      <c r="SF268" s="21"/>
      <c r="SG268" s="21"/>
      <c r="SH268" s="21"/>
      <c r="SI268" s="21"/>
      <c r="SJ268" s="21"/>
      <c r="SK268" s="21"/>
      <c r="SL268" s="21"/>
      <c r="SM268" s="21"/>
      <c r="SN268" s="21"/>
      <c r="SO268" s="21"/>
      <c r="SP268" s="21"/>
      <c r="SQ268" s="21"/>
      <c r="SR268" s="21"/>
      <c r="SS268" s="21"/>
      <c r="ST268" s="21"/>
      <c r="SU268" s="21"/>
      <c r="SV268" s="21"/>
      <c r="SW268" s="21"/>
      <c r="SX268" s="21"/>
      <c r="SY268" s="21"/>
      <c r="SZ268" s="21"/>
      <c r="TA268" s="21"/>
      <c r="TB268" s="21"/>
      <c r="TC268" s="21"/>
      <c r="TD268" s="21"/>
      <c r="TE268" s="21"/>
      <c r="TF268" s="21"/>
      <c r="TG268" s="21"/>
      <c r="TH268" s="21"/>
      <c r="TI268" s="21"/>
      <c r="TJ268" s="21"/>
      <c r="TK268" s="21"/>
      <c r="TL268" s="21"/>
      <c r="TM268" s="21"/>
      <c r="TN268" s="21"/>
      <c r="TO268" s="21"/>
      <c r="TP268" s="21"/>
      <c r="TQ268" s="21"/>
      <c r="TR268" s="21"/>
      <c r="TS268" s="21"/>
      <c r="TT268" s="21"/>
      <c r="TU268" s="21"/>
      <c r="TV268" s="21"/>
      <c r="TW268" s="21"/>
      <c r="TX268" s="21"/>
      <c r="TY268" s="21"/>
      <c r="TZ268" s="21"/>
      <c r="UA268" s="21"/>
      <c r="UB268" s="21"/>
      <c r="UC268" s="21"/>
      <c r="UD268" s="21"/>
      <c r="UE268" s="21"/>
      <c r="UF268" s="21"/>
      <c r="UG268" s="21"/>
      <c r="UH268" s="21"/>
      <c r="UI268" s="21"/>
      <c r="UJ268" s="21"/>
      <c r="UK268" s="21"/>
      <c r="UL268" s="21"/>
      <c r="UM268" s="21"/>
      <c r="UN268" s="21"/>
      <c r="UO268" s="21"/>
      <c r="UP268" s="21"/>
      <c r="UQ268" s="21"/>
      <c r="UR268" s="21"/>
      <c r="US268" s="21"/>
      <c r="UT268" s="21"/>
      <c r="UU268" s="21"/>
      <c r="UV268" s="21"/>
      <c r="UW268" s="21"/>
      <c r="UX268" s="21"/>
      <c r="UY268" s="21"/>
      <c r="UZ268" s="21"/>
      <c r="VA268" s="21"/>
      <c r="VB268" s="21"/>
      <c r="VC268" s="21"/>
      <c r="VD268" s="21"/>
      <c r="VE268" s="21"/>
      <c r="VF268" s="21"/>
      <c r="VG268" s="21"/>
      <c r="VH268" s="21"/>
      <c r="VI268" s="21"/>
      <c r="VJ268" s="21"/>
      <c r="VK268" s="21"/>
      <c r="VL268" s="21"/>
      <c r="VM268" s="21"/>
      <c r="VN268" s="21"/>
      <c r="VO268" s="21"/>
      <c r="VP268" s="21"/>
      <c r="VQ268" s="21"/>
      <c r="VR268" s="21"/>
      <c r="VS268" s="21"/>
      <c r="VT268" s="21"/>
      <c r="VU268" s="21"/>
      <c r="VV268" s="21"/>
      <c r="VW268" s="21"/>
      <c r="VX268" s="21"/>
      <c r="VY268" s="21"/>
      <c r="VZ268" s="21"/>
      <c r="WA268" s="21"/>
      <c r="WB268" s="21"/>
      <c r="WC268" s="21"/>
      <c r="WD268" s="21"/>
      <c r="WE268" s="21"/>
      <c r="WF268" s="21"/>
      <c r="WG268" s="21"/>
      <c r="WH268" s="21"/>
      <c r="WI268" s="21"/>
      <c r="WJ268" s="21"/>
      <c r="WK268" s="21"/>
      <c r="WL268" s="21"/>
      <c r="WM268" s="21"/>
      <c r="WN268" s="21"/>
      <c r="WO268" s="21"/>
      <c r="WP268" s="21"/>
      <c r="WQ268" s="21"/>
      <c r="WR268" s="21"/>
      <c r="WS268" s="21"/>
      <c r="WT268" s="21"/>
      <c r="WU268" s="21"/>
      <c r="WV268" s="21"/>
      <c r="WW268" s="21"/>
      <c r="WX268" s="21"/>
      <c r="WY268" s="21"/>
      <c r="WZ268" s="21"/>
      <c r="XA268" s="21"/>
      <c r="XB268" s="21"/>
      <c r="XC268" s="21"/>
      <c r="XD268" s="21"/>
      <c r="XE268" s="21"/>
      <c r="XF268" s="21"/>
      <c r="XG268" s="21"/>
      <c r="XH268" s="21"/>
      <c r="XI268" s="21"/>
      <c r="XJ268" s="21"/>
      <c r="XK268" s="21"/>
      <c r="XL268" s="21"/>
      <c r="XM268" s="21"/>
      <c r="XN268" s="21"/>
      <c r="XO268" s="21"/>
      <c r="XP268" s="21"/>
      <c r="XQ268" s="21"/>
      <c r="XR268" s="21"/>
      <c r="XS268" s="21"/>
      <c r="XT268" s="21"/>
      <c r="XU268" s="21"/>
      <c r="XV268" s="21"/>
      <c r="XW268" s="21"/>
      <c r="XX268" s="21"/>
      <c r="XY268" s="21"/>
      <c r="XZ268" s="21"/>
      <c r="YA268" s="21"/>
      <c r="YB268" s="21"/>
      <c r="YC268" s="21"/>
      <c r="YD268" s="21"/>
      <c r="YE268" s="21"/>
      <c r="YF268" s="21"/>
      <c r="YG268" s="21"/>
      <c r="YH268" s="21"/>
      <c r="YI268" s="21"/>
      <c r="YJ268" s="21"/>
      <c r="YK268" s="21"/>
      <c r="YL268" s="21"/>
      <c r="YM268" s="21"/>
      <c r="YN268" s="21"/>
      <c r="YO268" s="21"/>
      <c r="YP268" s="21"/>
      <c r="YQ268" s="21"/>
      <c r="YR268" s="21"/>
      <c r="YS268" s="21"/>
      <c r="YT268" s="21"/>
      <c r="YU268" s="21"/>
      <c r="YV268" s="21"/>
      <c r="YW268" s="21"/>
      <c r="YX268" s="21"/>
      <c r="YY268" s="21"/>
      <c r="YZ268" s="21"/>
      <c r="ZA268" s="21"/>
      <c r="ZB268" s="21"/>
      <c r="ZC268" s="21"/>
      <c r="ZD268" s="21"/>
      <c r="ZE268" s="21"/>
      <c r="ZF268" s="21"/>
      <c r="ZG268" s="21"/>
      <c r="ZH268" s="21"/>
      <c r="ZI268" s="21"/>
      <c r="ZJ268" s="21"/>
      <c r="ZK268" s="21"/>
      <c r="ZL268" s="21"/>
      <c r="ZM268" s="21"/>
      <c r="ZN268" s="21"/>
      <c r="ZO268" s="21"/>
      <c r="ZP268" s="21"/>
      <c r="ZQ268" s="21"/>
      <c r="ZR268" s="21"/>
      <c r="ZS268" s="21"/>
      <c r="ZT268" s="21"/>
      <c r="ZU268" s="21"/>
      <c r="ZV268" s="21"/>
      <c r="ZW268" s="21"/>
      <c r="ZX268" s="21"/>
      <c r="ZY268" s="21"/>
      <c r="ZZ268" s="21"/>
      <c r="AAA268" s="21"/>
      <c r="AAB268" s="21"/>
      <c r="AAC268" s="21"/>
      <c r="AAD268" s="21"/>
      <c r="AAE268" s="21"/>
      <c r="AAF268" s="21"/>
      <c r="AAG268" s="21"/>
      <c r="AAH268" s="21"/>
      <c r="AAI268" s="21"/>
      <c r="AAJ268" s="21"/>
      <c r="AAK268" s="21"/>
      <c r="AAL268" s="21"/>
      <c r="AAM268" s="21"/>
      <c r="AAN268" s="21"/>
      <c r="AAO268" s="21"/>
      <c r="AAP268" s="21"/>
      <c r="AAQ268" s="21"/>
      <c r="AAR268" s="21"/>
      <c r="AAS268" s="21"/>
      <c r="AAT268" s="21"/>
      <c r="AAU268" s="21"/>
      <c r="AAV268" s="21"/>
      <c r="AAW268" s="21"/>
      <c r="AAX268" s="21"/>
      <c r="AAY268" s="21"/>
      <c r="AAZ268" s="21"/>
      <c r="ABA268" s="21"/>
      <c r="ABB268" s="21"/>
      <c r="ABC268" s="21"/>
      <c r="ABD268" s="21"/>
      <c r="ABE268" s="21"/>
      <c r="ABF268" s="21"/>
      <c r="ABG268" s="21"/>
      <c r="ABH268" s="21"/>
      <c r="ABI268" s="21"/>
      <c r="ABJ268" s="21"/>
      <c r="ABK268" s="21"/>
      <c r="ABL268" s="21"/>
      <c r="ABM268" s="21"/>
      <c r="ABN268" s="21"/>
      <c r="ABO268" s="21"/>
      <c r="ABP268" s="21"/>
      <c r="ABQ268" s="21"/>
      <c r="ABR268" s="21"/>
      <c r="ABS268" s="21"/>
      <c r="ABT268" s="21"/>
      <c r="ABU268" s="21"/>
      <c r="ABV268" s="21"/>
      <c r="ABW268" s="21"/>
      <c r="ABX268" s="21"/>
      <c r="ABY268" s="21"/>
      <c r="ABZ268" s="21"/>
      <c r="ACA268" s="21"/>
      <c r="ACB268" s="21"/>
      <c r="ACC268" s="21"/>
      <c r="ACD268" s="21"/>
      <c r="ACE268" s="21"/>
      <c r="ACF268" s="21"/>
      <c r="ACG268" s="21"/>
      <c r="ACH268" s="21"/>
      <c r="ACI268" s="21"/>
      <c r="ACJ268" s="21"/>
      <c r="ACK268" s="21"/>
      <c r="ACL268" s="21"/>
      <c r="ACM268" s="21"/>
      <c r="ACN268" s="21"/>
      <c r="ACO268" s="21"/>
      <c r="ACP268" s="21"/>
      <c r="ACQ268" s="21"/>
      <c r="ACR268" s="21"/>
      <c r="ACS268" s="21"/>
      <c r="ACT268" s="21"/>
      <c r="ACU268" s="21"/>
      <c r="ACV268" s="21"/>
      <c r="ACW268" s="21"/>
      <c r="ACX268" s="21"/>
      <c r="ACY268" s="21"/>
      <c r="ACZ268" s="21"/>
      <c r="ADA268" s="21"/>
      <c r="ADB268" s="21"/>
      <c r="ADC268" s="21"/>
      <c r="ADD268" s="21"/>
      <c r="ADE268" s="21"/>
      <c r="ADF268" s="21"/>
      <c r="ADG268" s="21"/>
      <c r="ADH268" s="21"/>
      <c r="ADI268" s="21"/>
      <c r="ADJ268" s="21"/>
      <c r="ADK268" s="21"/>
      <c r="ADL268" s="21"/>
      <c r="ADM268" s="21"/>
      <c r="ADN268" s="21"/>
      <c r="ADO268" s="21"/>
      <c r="ADP268" s="21"/>
      <c r="ADQ268" s="21"/>
      <c r="ADR268" s="21"/>
      <c r="ADS268" s="21"/>
      <c r="ADT268" s="21"/>
      <c r="ADU268" s="21"/>
      <c r="ADV268" s="21"/>
      <c r="ADW268" s="21"/>
      <c r="ADX268" s="21"/>
      <c r="ADY268" s="21"/>
      <c r="ADZ268" s="21"/>
      <c r="AEA268" s="21"/>
      <c r="AEB268" s="21"/>
      <c r="AEC268" s="21"/>
      <c r="AED268" s="21"/>
      <c r="AEE268" s="21"/>
      <c r="AEF268" s="21"/>
      <c r="AEG268" s="21"/>
      <c r="AEH268" s="21"/>
      <c r="AEI268" s="21"/>
      <c r="AEJ268" s="21"/>
      <c r="AEK268" s="21"/>
      <c r="AEL268" s="21"/>
      <c r="AEM268" s="21"/>
      <c r="AEN268" s="21"/>
      <c r="AEO268" s="21"/>
      <c r="AEP268" s="21"/>
      <c r="AEQ268" s="21"/>
      <c r="AER268" s="21"/>
      <c r="AES268" s="21"/>
      <c r="AET268" s="21"/>
      <c r="AEU268" s="21"/>
      <c r="AEV268" s="21"/>
      <c r="AEW268" s="21"/>
      <c r="AEX268" s="21"/>
      <c r="AEY268" s="21"/>
      <c r="AEZ268" s="21"/>
      <c r="AFA268" s="21"/>
      <c r="AFB268" s="21"/>
      <c r="AFC268" s="21"/>
      <c r="AFD268" s="21"/>
      <c r="AFE268" s="21"/>
      <c r="AFF268" s="21"/>
      <c r="AFG268" s="21"/>
      <c r="AFH268" s="21"/>
      <c r="AFI268" s="21"/>
      <c r="AFJ268" s="21"/>
      <c r="AFK268" s="21"/>
      <c r="AFL268" s="21"/>
      <c r="AFM268" s="21"/>
      <c r="AFN268" s="21"/>
      <c r="AFO268" s="21"/>
      <c r="AFP268" s="21"/>
      <c r="AFQ268" s="21"/>
      <c r="AFR268" s="21"/>
      <c r="AFS268" s="21"/>
      <c r="AFT268" s="21"/>
      <c r="AFU268" s="21"/>
      <c r="AFV268" s="21"/>
      <c r="AFW268" s="21"/>
      <c r="AFX268" s="21"/>
      <c r="AFY268" s="21"/>
      <c r="AFZ268" s="21"/>
      <c r="AGA268" s="21"/>
      <c r="AGB268" s="21"/>
      <c r="AGC268" s="21"/>
      <c r="AGD268" s="21"/>
      <c r="AGE268" s="21"/>
      <c r="AGF268" s="21"/>
      <c r="AGG268" s="21"/>
      <c r="AGH268" s="21"/>
      <c r="AGI268" s="21"/>
      <c r="AGJ268" s="21"/>
      <c r="AGK268" s="21"/>
      <c r="AGL268" s="21"/>
      <c r="AGM268" s="21"/>
      <c r="AGN268" s="21"/>
      <c r="AGO268" s="21"/>
      <c r="AGP268" s="21"/>
      <c r="AGQ268" s="21"/>
      <c r="AGR268" s="21"/>
      <c r="AGS268" s="21"/>
      <c r="AGT268" s="21"/>
      <c r="AGU268" s="21"/>
      <c r="AGV268" s="21"/>
      <c r="AGW268" s="21"/>
      <c r="AGX268" s="21"/>
      <c r="AGY268" s="21"/>
      <c r="AGZ268" s="21"/>
      <c r="AHA268" s="21"/>
      <c r="AHB268" s="21"/>
      <c r="AHC268" s="21"/>
      <c r="AHD268" s="21"/>
      <c r="AHE268" s="21"/>
      <c r="AHF268" s="21"/>
      <c r="AHG268" s="21"/>
      <c r="AHH268" s="21"/>
      <c r="AHI268" s="21"/>
      <c r="AHJ268" s="21"/>
      <c r="AHK268" s="21"/>
      <c r="AHL268" s="21"/>
      <c r="AHM268" s="21"/>
      <c r="AHN268" s="21"/>
      <c r="AHO268" s="21"/>
      <c r="AHP268" s="21"/>
      <c r="AHQ268" s="21"/>
      <c r="AHR268" s="21"/>
      <c r="AHS268" s="21"/>
      <c r="AHT268" s="21"/>
      <c r="AHU268" s="21"/>
      <c r="AHV268" s="21"/>
      <c r="AHW268" s="21"/>
      <c r="AHX268" s="21"/>
      <c r="AHY268" s="21"/>
      <c r="AHZ268" s="21"/>
      <c r="AIA268" s="21"/>
      <c r="AIB268" s="21"/>
      <c r="AIC268" s="21"/>
      <c r="AID268" s="21"/>
      <c r="AIE268" s="21"/>
      <c r="AIF268" s="21"/>
      <c r="AIG268" s="21"/>
      <c r="AIH268" s="21"/>
      <c r="AII268" s="21"/>
      <c r="AIJ268" s="21"/>
      <c r="AIK268" s="21"/>
      <c r="AIL268" s="21"/>
      <c r="AIM268" s="21"/>
      <c r="AIN268" s="21"/>
      <c r="AIO268" s="21"/>
      <c r="AIP268" s="21"/>
      <c r="AIQ268" s="21"/>
      <c r="AIR268" s="21"/>
      <c r="AIS268" s="21"/>
      <c r="AIT268" s="21"/>
      <c r="AIU268" s="21"/>
      <c r="AIV268" s="21"/>
      <c r="AIW268" s="21"/>
      <c r="AIX268" s="21"/>
      <c r="AIY268" s="21"/>
      <c r="AIZ268" s="21"/>
      <c r="AJA268" s="21"/>
      <c r="AJB268" s="21"/>
      <c r="AJC268" s="21"/>
      <c r="AJD268" s="21"/>
      <c r="AJE268" s="21"/>
      <c r="AJF268" s="21"/>
      <c r="AJG268" s="21"/>
      <c r="AJH268" s="21"/>
      <c r="AJI268" s="21"/>
      <c r="AJJ268" s="21"/>
      <c r="AJK268" s="21"/>
      <c r="AJL268" s="21"/>
      <c r="AJM268" s="21"/>
      <c r="AJN268" s="21"/>
      <c r="AJO268" s="21"/>
      <c r="AJP268" s="21"/>
      <c r="AJQ268" s="21"/>
      <c r="AJR268" s="21"/>
      <c r="AJS268" s="21"/>
      <c r="AJT268" s="21"/>
      <c r="AJU268" s="21"/>
      <c r="AJV268" s="21"/>
      <c r="AJW268" s="21"/>
      <c r="AJX268" s="21"/>
      <c r="AJY268" s="21"/>
      <c r="AJZ268" s="21"/>
      <c r="AKA268" s="21"/>
      <c r="AKB268" s="21"/>
      <c r="AKC268" s="21"/>
      <c r="AKD268" s="21"/>
      <c r="AKE268" s="21"/>
      <c r="AKF268" s="21"/>
      <c r="AKG268" s="21"/>
      <c r="AKH268" s="21"/>
      <c r="AKI268" s="21"/>
      <c r="AKJ268" s="21"/>
      <c r="AKK268" s="21"/>
      <c r="AKL268" s="21"/>
      <c r="AKM268" s="21"/>
      <c r="AKN268" s="21"/>
      <c r="AKO268" s="21"/>
      <c r="AKP268" s="21"/>
      <c r="AKQ268" s="21"/>
      <c r="AKR268" s="21"/>
      <c r="AKS268" s="21"/>
      <c r="AKT268" s="21"/>
      <c r="AKU268" s="21"/>
      <c r="AKV268" s="21"/>
      <c r="AKW268" s="21"/>
      <c r="AKX268" s="21"/>
      <c r="AKY268" s="21"/>
      <c r="AKZ268" s="21"/>
      <c r="ALA268" s="21"/>
      <c r="ALB268" s="21"/>
      <c r="ALC268" s="21"/>
      <c r="ALD268" s="21"/>
      <c r="ALE268" s="21"/>
      <c r="ALF268" s="21"/>
      <c r="ALG268" s="21"/>
      <c r="ALH268" s="21"/>
      <c r="ALI268" s="21"/>
      <c r="ALJ268" s="21"/>
      <c r="ALK268" s="21"/>
    </row>
    <row r="269" spans="1:1000" s="22" customFormat="1" ht="17.25" customHeight="1">
      <c r="A269" s="67"/>
      <c r="B269" s="99" t="d">
        <v>2026-05-01</v>
      </c>
      <c r="C269" s="100" t="s">
        <v>871</v>
      </c>
      <c r="D269" s="100" t="s">
        <v>36</v>
      </c>
      <c r="E269" s="100" t="s">
        <v>60</v>
      </c>
      <c r="F269" s="101" t="s">
        <v>872</v>
      </c>
      <c r="G269" s="102" t="s">
        <v>873</v>
      </c>
      <c r="H269" s="102">
        <v>42</v>
      </c>
      <c r="I269" s="102" t="s">
        <v>874</v>
      </c>
      <c r="J269" s="100" t="s">
        <v>650</v>
      </c>
      <c r="K269" s="30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7"/>
      <c r="CN269" s="7"/>
      <c r="CO269" s="7"/>
      <c r="CP269" s="7"/>
      <c r="CQ269" s="7"/>
      <c r="CR269" s="7"/>
      <c r="CS269" s="7"/>
      <c r="CT269" s="7"/>
      <c r="CU269" s="7"/>
      <c r="CV269" s="7"/>
      <c r="CW269" s="7"/>
      <c r="CX269" s="7"/>
      <c r="CY269" s="7"/>
      <c r="CZ269" s="7"/>
      <c r="DA269" s="7"/>
      <c r="DB269" s="7"/>
      <c r="DC269" s="7"/>
      <c r="DD269" s="7"/>
      <c r="DE269" s="7"/>
      <c r="DF269" s="7"/>
      <c r="DG269" s="7"/>
      <c r="DH269" s="7"/>
      <c r="DI269" s="7"/>
      <c r="DJ269" s="7"/>
      <c r="DK269" s="7"/>
      <c r="DL269" s="7"/>
      <c r="DM269" s="7"/>
      <c r="DN269" s="7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7"/>
      <c r="DZ269" s="7"/>
      <c r="EA269" s="7"/>
      <c r="EB269" s="7"/>
      <c r="EC269" s="7"/>
      <c r="ED269" s="7"/>
      <c r="EE269" s="7"/>
      <c r="EF269" s="7"/>
      <c r="EG269" s="7"/>
      <c r="EH269" s="7"/>
      <c r="EI269" s="7"/>
      <c r="EJ269" s="7"/>
      <c r="EK269" s="7"/>
      <c r="EL269" s="7"/>
      <c r="EM269" s="7"/>
      <c r="EN269" s="7"/>
      <c r="EO269" s="7"/>
      <c r="EP269" s="7"/>
      <c r="EQ269" s="7"/>
      <c r="ER269" s="7"/>
      <c r="ES269" s="7"/>
      <c r="ET269" s="7"/>
      <c r="EU269" s="7"/>
      <c r="EV269" s="7"/>
      <c r="EW269" s="7"/>
      <c r="EX269" s="7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7"/>
      <c r="FJ269" s="7"/>
      <c r="FK269" s="7"/>
      <c r="FL269" s="7"/>
      <c r="FM269" s="7"/>
      <c r="FN269" s="7"/>
      <c r="FO269" s="7"/>
      <c r="FP269" s="7"/>
      <c r="FQ269" s="7"/>
      <c r="FR269" s="7"/>
      <c r="FS269" s="7"/>
      <c r="FT269" s="7"/>
      <c r="FU269" s="7"/>
      <c r="FV269" s="7"/>
      <c r="FW269" s="7"/>
      <c r="FX269" s="7"/>
      <c r="FY269" s="7"/>
      <c r="FZ269" s="7"/>
      <c r="GA269" s="7"/>
      <c r="GB269" s="7"/>
      <c r="GC269" s="7"/>
      <c r="GD269" s="7"/>
      <c r="GE269" s="7"/>
      <c r="GF269" s="7"/>
      <c r="GG269" s="7"/>
      <c r="GH269" s="7"/>
      <c r="GI269" s="7"/>
      <c r="GJ269" s="7"/>
      <c r="GK269" s="7"/>
      <c r="GL269" s="7"/>
      <c r="GM269" s="7"/>
      <c r="GN269" s="7"/>
      <c r="GO269" s="7"/>
      <c r="GP269" s="7"/>
      <c r="GQ269" s="7"/>
      <c r="GR269" s="7"/>
      <c r="GS269" s="7"/>
      <c r="GT269" s="7"/>
      <c r="GU269" s="7"/>
      <c r="GV269" s="7"/>
      <c r="GW269" s="7"/>
      <c r="GX269" s="7"/>
      <c r="GY269" s="7"/>
      <c r="GZ269" s="7"/>
      <c r="HA269" s="7"/>
      <c r="HB269" s="7"/>
      <c r="HC269" s="7"/>
      <c r="HD269" s="7"/>
      <c r="HE269" s="7"/>
      <c r="HF269" s="7"/>
      <c r="HG269" s="7"/>
      <c r="HH269" s="7"/>
      <c r="HI269" s="7"/>
      <c r="HJ269" s="7"/>
      <c r="HK269" s="7"/>
      <c r="HL269" s="7"/>
      <c r="HM269" s="7"/>
      <c r="HN269" s="7"/>
      <c r="HO269" s="7"/>
      <c r="HP269" s="7"/>
      <c r="HQ269" s="7"/>
      <c r="HR269" s="7"/>
      <c r="HS269" s="7"/>
      <c r="HT269" s="7"/>
      <c r="HU269" s="7"/>
      <c r="HV269" s="7"/>
      <c r="HW269" s="7"/>
      <c r="HX269" s="7"/>
    </row>
    <row r="270" spans="1:1000" s="22" customFormat="1" ht="17.25" customHeight="1">
      <c r="A270" s="72"/>
      <c r="B270" s="95" t="d">
        <v>2026-05-01</v>
      </c>
      <c r="C270" s="96" t="s">
        <v>3409</v>
      </c>
      <c r="D270" s="96" t="s">
        <v>36</v>
      </c>
      <c r="E270" s="96" t="s">
        <v>60</v>
      </c>
      <c r="F270" s="97" t="s">
        <v>3410</v>
      </c>
      <c r="G270" s="98" t="s">
        <v>3411</v>
      </c>
      <c r="H270" s="98">
        <v>421</v>
      </c>
      <c r="I270" s="98" t="s">
        <v>3412</v>
      </c>
      <c r="J270" s="96" t="s">
        <v>3413</v>
      </c>
      <c r="K270" s="30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7"/>
      <c r="BY270" s="7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7"/>
      <c r="CL270" s="7"/>
      <c r="CM270" s="7"/>
      <c r="CN270" s="7"/>
      <c r="CO270" s="7"/>
      <c r="CP270" s="7"/>
      <c r="CQ270" s="7"/>
      <c r="CR270" s="7"/>
      <c r="CS270" s="7"/>
      <c r="CT270" s="7"/>
      <c r="CU270" s="7"/>
      <c r="CV270" s="7"/>
      <c r="CW270" s="7"/>
      <c r="CX270" s="7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7"/>
      <c r="DN270" s="7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7"/>
      <c r="DZ270" s="7"/>
      <c r="EA270" s="7"/>
      <c r="EB270" s="7"/>
      <c r="EC270" s="7"/>
      <c r="ED270" s="7"/>
      <c r="EE270" s="7"/>
      <c r="EF270" s="7"/>
      <c r="EG270" s="7"/>
      <c r="EH270" s="7"/>
      <c r="EI270" s="7"/>
      <c r="EJ270" s="7"/>
      <c r="EK270" s="7"/>
      <c r="EL270" s="7"/>
      <c r="EM270" s="7"/>
      <c r="EN270" s="7"/>
      <c r="EO270" s="7"/>
      <c r="EP270" s="7"/>
      <c r="EQ270" s="7"/>
      <c r="ER270" s="7"/>
      <c r="ES270" s="7"/>
      <c r="ET270" s="7"/>
      <c r="EU270" s="7"/>
      <c r="EV270" s="7"/>
      <c r="EW270" s="7"/>
      <c r="EX270" s="7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7"/>
      <c r="FJ270" s="7"/>
      <c r="FK270" s="7"/>
      <c r="FL270" s="7"/>
      <c r="FM270" s="7"/>
      <c r="FN270" s="7"/>
      <c r="FO270" s="7"/>
      <c r="FP270" s="7"/>
      <c r="FQ270" s="7"/>
      <c r="FR270" s="7"/>
      <c r="FS270" s="7"/>
      <c r="FT270" s="7"/>
      <c r="FU270" s="7"/>
      <c r="FV270" s="7"/>
      <c r="FW270" s="7"/>
      <c r="FX270" s="7"/>
      <c r="FY270" s="7"/>
      <c r="FZ270" s="7"/>
      <c r="GA270" s="7"/>
      <c r="GB270" s="7"/>
      <c r="GC270" s="7"/>
      <c r="GD270" s="7"/>
      <c r="GE270" s="7"/>
      <c r="GF270" s="7"/>
      <c r="GG270" s="7"/>
      <c r="GH270" s="7"/>
      <c r="GI270" s="7"/>
      <c r="GJ270" s="7"/>
      <c r="GK270" s="7"/>
      <c r="GL270" s="7"/>
      <c r="GM270" s="7"/>
      <c r="GN270" s="7"/>
      <c r="GO270" s="7"/>
      <c r="GP270" s="7"/>
      <c r="GQ270" s="7"/>
      <c r="GR270" s="7"/>
      <c r="GS270" s="7"/>
      <c r="GT270" s="7"/>
      <c r="GU270" s="7"/>
      <c r="GV270" s="7"/>
      <c r="GW270" s="7"/>
      <c r="GX270" s="7"/>
      <c r="GY270" s="7"/>
      <c r="GZ270" s="7"/>
      <c r="HA270" s="7"/>
      <c r="HB270" s="7"/>
      <c r="HC270" s="7"/>
      <c r="HD270" s="7"/>
      <c r="HE270" s="7"/>
      <c r="HF270" s="7"/>
      <c r="HG270" s="7"/>
      <c r="HH270" s="7"/>
      <c r="HI270" s="7"/>
      <c r="HJ270" s="7"/>
      <c r="HK270" s="7"/>
      <c r="HL270" s="7"/>
      <c r="HM270" s="7"/>
      <c r="HN270" s="7"/>
      <c r="HO270" s="7"/>
      <c r="HP270" s="7"/>
      <c r="HQ270" s="7"/>
      <c r="HR270" s="7"/>
      <c r="HS270" s="7"/>
      <c r="HT270" s="7"/>
      <c r="HU270" s="7"/>
      <c r="HV270" s="7"/>
      <c r="HW270" s="7"/>
      <c r="HX270" s="7"/>
    </row>
    <row r="271" spans="1:1000" s="22" customFormat="1" ht="17.25" customHeight="1">
      <c r="A271" s="84"/>
      <c r="B271" s="79" t="d">
        <v>2026-05-01</v>
      </c>
      <c r="C271" s="80" t="s">
        <v>428</v>
      </c>
      <c r="D271" s="80" t="s">
        <v>15</v>
      </c>
      <c r="E271" s="80" t="s">
        <v>18</v>
      </c>
      <c r="F271" s="81" t="s">
        <v>429</v>
      </c>
      <c r="G271" s="82" t="s">
        <v>430</v>
      </c>
      <c r="H271" s="82" t="s">
        <v>96</v>
      </c>
      <c r="I271" s="82" t="s">
        <v>449</v>
      </c>
      <c r="J271" s="80" t="s">
        <v>428</v>
      </c>
      <c r="K271" s="31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13"/>
      <c r="AN271" s="13"/>
      <c r="AO271" s="13"/>
      <c r="AP271" s="13"/>
      <c r="AQ271" s="13"/>
      <c r="AR271" s="13"/>
      <c r="AS271" s="13"/>
      <c r="AT271" s="13"/>
      <c r="AU271" s="13"/>
      <c r="AV271" s="13"/>
      <c r="AW271" s="13"/>
      <c r="AX271" s="13"/>
      <c r="AY271" s="13"/>
      <c r="AZ271" s="13"/>
      <c r="BA271" s="13"/>
      <c r="BB271" s="13"/>
      <c r="BC271" s="13"/>
      <c r="BD271" s="13"/>
      <c r="BE271" s="13"/>
      <c r="BF271" s="13"/>
      <c r="BG271" s="13"/>
      <c r="BH271" s="13"/>
      <c r="BI271" s="13"/>
      <c r="BJ271" s="13"/>
      <c r="BK271" s="13"/>
      <c r="BL271" s="13"/>
      <c r="BM271" s="13"/>
      <c r="BN271" s="13"/>
      <c r="BO271" s="13"/>
      <c r="BP271" s="13"/>
      <c r="BQ271" s="13"/>
      <c r="BR271" s="13"/>
      <c r="BS271" s="13"/>
      <c r="BT271" s="13"/>
      <c r="BU271" s="13"/>
      <c r="BV271" s="13"/>
      <c r="BW271" s="13"/>
      <c r="BX271" s="13"/>
      <c r="BY271" s="13"/>
      <c r="BZ271" s="13"/>
      <c r="CA271" s="13"/>
      <c r="CB271" s="13"/>
      <c r="CC271" s="13"/>
      <c r="CD271" s="13"/>
      <c r="CE271" s="13"/>
      <c r="CF271" s="13"/>
      <c r="CG271" s="13"/>
      <c r="CH271" s="13"/>
      <c r="CI271" s="13"/>
      <c r="CJ271" s="13"/>
      <c r="CK271" s="13"/>
      <c r="CL271" s="13"/>
      <c r="CM271" s="13"/>
      <c r="CN271" s="13"/>
      <c r="CO271" s="13"/>
      <c r="CP271" s="13"/>
      <c r="CQ271" s="13"/>
      <c r="CR271" s="13"/>
      <c r="CS271" s="13"/>
      <c r="CT271" s="13"/>
      <c r="CU271" s="13"/>
      <c r="CV271" s="13"/>
      <c r="CW271" s="13"/>
      <c r="CX271" s="13"/>
      <c r="CY271" s="13"/>
      <c r="CZ271" s="13"/>
      <c r="DA271" s="13"/>
      <c r="DB271" s="13"/>
      <c r="DC271" s="13"/>
      <c r="DD271" s="13"/>
      <c r="DE271" s="13"/>
      <c r="DF271" s="13"/>
      <c r="DG271" s="13"/>
      <c r="DH271" s="13"/>
      <c r="DI271" s="13"/>
      <c r="DJ271" s="13"/>
      <c r="DK271" s="13"/>
      <c r="DL271" s="13"/>
      <c r="DM271" s="13"/>
      <c r="DN271" s="13"/>
      <c r="DO271" s="13"/>
      <c r="DP271" s="13"/>
      <c r="DQ271" s="13"/>
      <c r="DR271" s="13"/>
      <c r="DS271" s="13"/>
      <c r="DT271" s="13"/>
      <c r="DU271" s="13"/>
      <c r="DV271" s="13"/>
      <c r="DW271" s="13"/>
      <c r="DX271" s="13"/>
      <c r="DY271" s="13"/>
      <c r="DZ271" s="13"/>
      <c r="EA271" s="13"/>
      <c r="EB271" s="13"/>
      <c r="EC271" s="13"/>
      <c r="ED271" s="13"/>
      <c r="EE271" s="13"/>
      <c r="EF271" s="13"/>
      <c r="EG271" s="13"/>
      <c r="EH271" s="13"/>
      <c r="EI271" s="13"/>
      <c r="EJ271" s="13"/>
      <c r="EK271" s="13"/>
      <c r="EL271" s="13"/>
      <c r="EM271" s="13"/>
      <c r="EN271" s="13"/>
      <c r="EO271" s="13"/>
      <c r="EP271" s="13"/>
      <c r="EQ271" s="13"/>
      <c r="ER271" s="13"/>
      <c r="ES271" s="13"/>
      <c r="ET271" s="13"/>
      <c r="EU271" s="13"/>
      <c r="EV271" s="13"/>
      <c r="EW271" s="13"/>
      <c r="EX271" s="13"/>
      <c r="EY271" s="13"/>
      <c r="EZ271" s="13"/>
      <c r="FA271" s="13"/>
      <c r="FB271" s="13"/>
      <c r="FC271" s="13"/>
      <c r="FD271" s="13"/>
      <c r="FE271" s="13"/>
      <c r="FF271" s="13"/>
      <c r="FG271" s="13"/>
      <c r="FH271" s="13"/>
      <c r="FI271" s="13"/>
      <c r="FJ271" s="13"/>
      <c r="FK271" s="13"/>
      <c r="FL271" s="13"/>
      <c r="FM271" s="13"/>
      <c r="FN271" s="13"/>
      <c r="FO271" s="13"/>
      <c r="FP271" s="13"/>
      <c r="FQ271" s="13"/>
      <c r="FR271" s="13"/>
      <c r="FS271" s="13"/>
      <c r="FT271" s="13"/>
      <c r="FU271" s="13"/>
      <c r="FV271" s="13"/>
      <c r="FW271" s="13"/>
      <c r="FX271" s="13"/>
      <c r="FY271" s="13"/>
      <c r="FZ271" s="13"/>
      <c r="GA271" s="13"/>
      <c r="GB271" s="13"/>
      <c r="GC271" s="13"/>
      <c r="GD271" s="13"/>
      <c r="GE271" s="13"/>
      <c r="GF271" s="13"/>
      <c r="GG271" s="13"/>
      <c r="GH271" s="13"/>
      <c r="GI271" s="13"/>
      <c r="GJ271" s="13"/>
      <c r="GK271" s="13"/>
      <c r="GL271" s="13"/>
      <c r="GM271" s="13"/>
      <c r="GN271" s="13"/>
      <c r="GO271" s="13"/>
      <c r="GP271" s="13"/>
      <c r="GQ271" s="13"/>
      <c r="GR271" s="13"/>
      <c r="GS271" s="13"/>
      <c r="GT271" s="13"/>
      <c r="GU271" s="13"/>
      <c r="GV271" s="13"/>
      <c r="GW271" s="13"/>
      <c r="GX271" s="13"/>
      <c r="GY271" s="13"/>
      <c r="GZ271" s="13"/>
      <c r="HA271" s="13"/>
      <c r="HB271" s="13"/>
      <c r="HC271" s="13"/>
      <c r="HD271" s="13"/>
      <c r="HE271" s="13"/>
      <c r="HF271" s="13"/>
      <c r="HG271" s="13"/>
      <c r="HH271" s="13"/>
      <c r="HI271" s="13"/>
      <c r="HJ271" s="13"/>
      <c r="HK271" s="13"/>
      <c r="HL271" s="13"/>
      <c r="HM271" s="13"/>
      <c r="HN271" s="13"/>
      <c r="HO271" s="13"/>
      <c r="HP271" s="13"/>
      <c r="HQ271" s="13"/>
      <c r="HR271" s="13"/>
      <c r="HS271" s="13"/>
      <c r="HT271" s="13"/>
      <c r="HU271" s="13"/>
      <c r="HV271" s="13"/>
      <c r="HW271" s="13"/>
      <c r="HX271" s="13"/>
      <c r="HY271" s="21"/>
      <c r="HZ271" s="21"/>
      <c r="IA271" s="21"/>
      <c r="IB271" s="21"/>
      <c r="IC271" s="21"/>
      <c r="ID271" s="21"/>
      <c r="IE271" s="21"/>
      <c r="IF271" s="21"/>
      <c r="IG271" s="21"/>
      <c r="IH271" s="21"/>
      <c r="II271" s="21"/>
      <c r="IJ271" s="21"/>
      <c r="IK271" s="21"/>
      <c r="IL271" s="21"/>
      <c r="IM271" s="21"/>
      <c r="IN271" s="21"/>
      <c r="IO271" s="21"/>
      <c r="IP271" s="21"/>
      <c r="IQ271" s="21"/>
      <c r="IR271" s="21"/>
      <c r="IS271" s="21"/>
      <c r="IT271" s="21"/>
      <c r="IU271" s="21"/>
      <c r="IV271" s="21"/>
      <c r="IW271" s="21"/>
      <c r="IX271" s="21"/>
      <c r="IY271" s="21"/>
      <c r="IZ271" s="21"/>
      <c r="JA271" s="21"/>
      <c r="JB271" s="21"/>
      <c r="JC271" s="21"/>
      <c r="JD271" s="21"/>
      <c r="JE271" s="21"/>
      <c r="JF271" s="21"/>
      <c r="JG271" s="21"/>
      <c r="JH271" s="21"/>
      <c r="JI271" s="21"/>
      <c r="JJ271" s="21"/>
      <c r="JK271" s="21"/>
      <c r="JL271" s="21"/>
      <c r="JM271" s="21"/>
      <c r="JN271" s="21"/>
      <c r="JO271" s="21"/>
      <c r="JP271" s="21"/>
      <c r="JQ271" s="21"/>
      <c r="JR271" s="21"/>
      <c r="JS271" s="21"/>
      <c r="JT271" s="21"/>
      <c r="JU271" s="21"/>
      <c r="JV271" s="21"/>
      <c r="JW271" s="21"/>
      <c r="JX271" s="21"/>
      <c r="JY271" s="21"/>
      <c r="JZ271" s="21"/>
      <c r="KA271" s="21"/>
      <c r="KB271" s="21"/>
      <c r="KC271" s="21"/>
      <c r="KD271" s="21"/>
      <c r="KE271" s="21"/>
      <c r="KF271" s="21"/>
      <c r="KG271" s="21"/>
      <c r="KH271" s="21"/>
      <c r="KI271" s="21"/>
      <c r="KJ271" s="21"/>
      <c r="KK271" s="21"/>
      <c r="KL271" s="21"/>
      <c r="KM271" s="21"/>
      <c r="KN271" s="21"/>
      <c r="KO271" s="21"/>
      <c r="KP271" s="21"/>
      <c r="KQ271" s="21"/>
      <c r="KR271" s="21"/>
      <c r="KS271" s="21"/>
      <c r="KT271" s="21"/>
      <c r="KU271" s="21"/>
      <c r="KV271" s="21"/>
      <c r="KW271" s="21"/>
      <c r="KX271" s="21"/>
      <c r="KY271" s="21"/>
      <c r="KZ271" s="21"/>
      <c r="LA271" s="21"/>
      <c r="LB271" s="21"/>
      <c r="LC271" s="21"/>
      <c r="LD271" s="21"/>
      <c r="LE271" s="21"/>
      <c r="LF271" s="21"/>
      <c r="LG271" s="21"/>
      <c r="LH271" s="21"/>
      <c r="LI271" s="21"/>
      <c r="LJ271" s="21"/>
      <c r="LK271" s="21"/>
      <c r="LL271" s="21"/>
      <c r="LM271" s="21"/>
      <c r="LN271" s="21"/>
      <c r="LO271" s="21"/>
      <c r="LP271" s="21"/>
      <c r="LQ271" s="21"/>
      <c r="LR271" s="21"/>
      <c r="LS271" s="21"/>
      <c r="LT271" s="21"/>
      <c r="LU271" s="21"/>
      <c r="LV271" s="21"/>
      <c r="LW271" s="21"/>
      <c r="LX271" s="21"/>
      <c r="LY271" s="21"/>
      <c r="LZ271" s="21"/>
      <c r="MA271" s="21"/>
      <c r="MB271" s="21"/>
      <c r="MC271" s="21"/>
      <c r="MD271" s="21"/>
      <c r="ME271" s="21"/>
      <c r="MF271" s="21"/>
      <c r="MG271" s="21"/>
      <c r="MH271" s="21"/>
      <c r="MI271" s="21"/>
      <c r="MJ271" s="21"/>
      <c r="MK271" s="21"/>
      <c r="ML271" s="21"/>
      <c r="MM271" s="21"/>
      <c r="MN271" s="21"/>
      <c r="MO271" s="21"/>
      <c r="MP271" s="21"/>
      <c r="MQ271" s="21"/>
      <c r="MR271" s="21"/>
      <c r="MS271" s="21"/>
      <c r="MT271" s="21"/>
      <c r="MU271" s="21"/>
      <c r="MV271" s="21"/>
      <c r="MW271" s="21"/>
      <c r="MX271" s="21"/>
      <c r="MY271" s="21"/>
      <c r="MZ271" s="21"/>
      <c r="NA271" s="21"/>
      <c r="NB271" s="21"/>
      <c r="NC271" s="21"/>
      <c r="ND271" s="21"/>
      <c r="NE271" s="21"/>
      <c r="NF271" s="21"/>
      <c r="NG271" s="21"/>
      <c r="NH271" s="21"/>
      <c r="NI271" s="21"/>
      <c r="NJ271" s="21"/>
      <c r="NK271" s="21"/>
      <c r="NL271" s="21"/>
      <c r="NM271" s="21"/>
      <c r="NN271" s="21"/>
      <c r="NO271" s="21"/>
      <c r="NP271" s="21"/>
      <c r="NQ271" s="21"/>
      <c r="NR271" s="21"/>
      <c r="NS271" s="21"/>
      <c r="NT271" s="21"/>
      <c r="NU271" s="21"/>
      <c r="NV271" s="21"/>
      <c r="NW271" s="21"/>
      <c r="NX271" s="21"/>
      <c r="NY271" s="21"/>
      <c r="NZ271" s="21"/>
      <c r="OA271" s="21"/>
      <c r="OB271" s="21"/>
      <c r="OC271" s="21"/>
      <c r="OD271" s="21"/>
      <c r="OE271" s="21"/>
      <c r="OF271" s="21"/>
      <c r="OG271" s="21"/>
      <c r="OH271" s="21"/>
      <c r="OI271" s="21"/>
      <c r="OJ271" s="21"/>
      <c r="OK271" s="21"/>
      <c r="OL271" s="21"/>
      <c r="OM271" s="21"/>
      <c r="ON271" s="21"/>
      <c r="OO271" s="21"/>
      <c r="OP271" s="21"/>
      <c r="OQ271" s="21"/>
      <c r="OR271" s="21"/>
      <c r="OS271" s="21"/>
      <c r="OT271" s="21"/>
      <c r="OU271" s="21"/>
      <c r="OV271" s="21"/>
      <c r="OW271" s="21"/>
      <c r="OX271" s="21"/>
      <c r="OY271" s="21"/>
      <c r="OZ271" s="21"/>
      <c r="PA271" s="21"/>
      <c r="PB271" s="21"/>
      <c r="PC271" s="21"/>
      <c r="PD271" s="21"/>
      <c r="PE271" s="21"/>
      <c r="PF271" s="21"/>
      <c r="PG271" s="21"/>
      <c r="PH271" s="21"/>
      <c r="PI271" s="21"/>
      <c r="PJ271" s="21"/>
      <c r="PK271" s="21"/>
      <c r="PL271" s="21"/>
      <c r="PM271" s="21"/>
      <c r="PN271" s="21"/>
      <c r="PO271" s="21"/>
      <c r="PP271" s="21"/>
      <c r="PQ271" s="21"/>
      <c r="PR271" s="21"/>
      <c r="PS271" s="21"/>
      <c r="PT271" s="21"/>
      <c r="PU271" s="21"/>
      <c r="PV271" s="21"/>
      <c r="PW271" s="21"/>
      <c r="PX271" s="21"/>
      <c r="PY271" s="21"/>
      <c r="PZ271" s="21"/>
      <c r="QA271" s="21"/>
      <c r="QB271" s="21"/>
      <c r="QC271" s="21"/>
      <c r="QD271" s="21"/>
      <c r="QE271" s="21"/>
      <c r="QF271" s="21"/>
      <c r="QG271" s="21"/>
      <c r="QH271" s="21"/>
      <c r="QI271" s="21"/>
      <c r="QJ271" s="21"/>
      <c r="QK271" s="21"/>
      <c r="QL271" s="21"/>
      <c r="QM271" s="21"/>
      <c r="QN271" s="21"/>
      <c r="QO271" s="21"/>
      <c r="QP271" s="21"/>
      <c r="QQ271" s="21"/>
      <c r="QR271" s="21"/>
      <c r="QS271" s="21"/>
      <c r="QT271" s="21"/>
      <c r="QU271" s="21"/>
      <c r="QV271" s="21"/>
      <c r="QW271" s="21"/>
      <c r="QX271" s="21"/>
      <c r="QY271" s="21"/>
      <c r="QZ271" s="21"/>
      <c r="RA271" s="21"/>
      <c r="RB271" s="21"/>
      <c r="RC271" s="21"/>
      <c r="RD271" s="21"/>
      <c r="RE271" s="21"/>
      <c r="RF271" s="21"/>
      <c r="RG271" s="21"/>
      <c r="RH271" s="21"/>
      <c r="RI271" s="21"/>
      <c r="RJ271" s="21"/>
      <c r="RK271" s="21"/>
      <c r="RL271" s="21"/>
      <c r="RM271" s="21"/>
      <c r="RN271" s="21"/>
      <c r="RO271" s="21"/>
      <c r="RP271" s="21"/>
      <c r="RQ271" s="21"/>
      <c r="RR271" s="21"/>
      <c r="RS271" s="21"/>
      <c r="RT271" s="21"/>
      <c r="RU271" s="21"/>
      <c r="RV271" s="21"/>
      <c r="RW271" s="21"/>
      <c r="RX271" s="21"/>
      <c r="RY271" s="21"/>
      <c r="RZ271" s="21"/>
      <c r="SA271" s="21"/>
      <c r="SB271" s="21"/>
      <c r="SC271" s="21"/>
      <c r="SD271" s="21"/>
      <c r="SE271" s="21"/>
      <c r="SF271" s="21"/>
      <c r="SG271" s="21"/>
      <c r="SH271" s="21"/>
      <c r="SI271" s="21"/>
      <c r="SJ271" s="21"/>
      <c r="SK271" s="21"/>
      <c r="SL271" s="21"/>
      <c r="SM271" s="21"/>
      <c r="SN271" s="21"/>
      <c r="SO271" s="21"/>
      <c r="SP271" s="21"/>
      <c r="SQ271" s="21"/>
      <c r="SR271" s="21"/>
      <c r="SS271" s="21"/>
      <c r="ST271" s="21"/>
      <c r="SU271" s="21"/>
      <c r="SV271" s="21"/>
      <c r="SW271" s="21"/>
      <c r="SX271" s="21"/>
      <c r="SY271" s="21"/>
      <c r="SZ271" s="21"/>
      <c r="TA271" s="21"/>
      <c r="TB271" s="21"/>
      <c r="TC271" s="21"/>
      <c r="TD271" s="21"/>
      <c r="TE271" s="21"/>
      <c r="TF271" s="21"/>
      <c r="TG271" s="21"/>
      <c r="TH271" s="21"/>
      <c r="TI271" s="21"/>
      <c r="TJ271" s="21"/>
      <c r="TK271" s="21"/>
      <c r="TL271" s="21"/>
      <c r="TM271" s="21"/>
      <c r="TN271" s="21"/>
      <c r="TO271" s="21"/>
      <c r="TP271" s="21"/>
      <c r="TQ271" s="21"/>
      <c r="TR271" s="21"/>
      <c r="TS271" s="21"/>
      <c r="TT271" s="21"/>
      <c r="TU271" s="21"/>
      <c r="TV271" s="21"/>
      <c r="TW271" s="21"/>
      <c r="TX271" s="21"/>
      <c r="TY271" s="21"/>
      <c r="TZ271" s="21"/>
      <c r="UA271" s="21"/>
      <c r="UB271" s="21"/>
      <c r="UC271" s="21"/>
      <c r="UD271" s="21"/>
      <c r="UE271" s="21"/>
      <c r="UF271" s="21"/>
      <c r="UG271" s="21"/>
      <c r="UH271" s="21"/>
      <c r="UI271" s="21"/>
      <c r="UJ271" s="21"/>
      <c r="UK271" s="21"/>
      <c r="UL271" s="21"/>
      <c r="UM271" s="21"/>
      <c r="UN271" s="21"/>
      <c r="UO271" s="21"/>
      <c r="UP271" s="21"/>
      <c r="UQ271" s="21"/>
      <c r="UR271" s="21"/>
      <c r="US271" s="21"/>
      <c r="UT271" s="21"/>
      <c r="UU271" s="21"/>
      <c r="UV271" s="21"/>
      <c r="UW271" s="21"/>
      <c r="UX271" s="21"/>
      <c r="UY271" s="21"/>
      <c r="UZ271" s="21"/>
      <c r="VA271" s="21"/>
      <c r="VB271" s="21"/>
      <c r="VC271" s="21"/>
      <c r="VD271" s="21"/>
      <c r="VE271" s="21"/>
      <c r="VF271" s="21"/>
      <c r="VG271" s="21"/>
      <c r="VH271" s="21"/>
      <c r="VI271" s="21"/>
      <c r="VJ271" s="21"/>
      <c r="VK271" s="21"/>
      <c r="VL271" s="21"/>
      <c r="VM271" s="21"/>
      <c r="VN271" s="21"/>
      <c r="VO271" s="21"/>
      <c r="VP271" s="21"/>
      <c r="VQ271" s="21"/>
      <c r="VR271" s="21"/>
      <c r="VS271" s="21"/>
      <c r="VT271" s="21"/>
      <c r="VU271" s="21"/>
      <c r="VV271" s="21"/>
      <c r="VW271" s="21"/>
      <c r="VX271" s="21"/>
      <c r="VY271" s="21"/>
      <c r="VZ271" s="21"/>
      <c r="WA271" s="21"/>
      <c r="WB271" s="21"/>
      <c r="WC271" s="21"/>
      <c r="WD271" s="21"/>
      <c r="WE271" s="21"/>
      <c r="WF271" s="21"/>
      <c r="WG271" s="21"/>
      <c r="WH271" s="21"/>
      <c r="WI271" s="21"/>
      <c r="WJ271" s="21"/>
      <c r="WK271" s="21"/>
      <c r="WL271" s="21"/>
      <c r="WM271" s="21"/>
      <c r="WN271" s="21"/>
      <c r="WO271" s="21"/>
      <c r="WP271" s="21"/>
      <c r="WQ271" s="21"/>
      <c r="WR271" s="21"/>
      <c r="WS271" s="21"/>
      <c r="WT271" s="21"/>
      <c r="WU271" s="21"/>
      <c r="WV271" s="21"/>
      <c r="WW271" s="21"/>
      <c r="WX271" s="21"/>
      <c r="WY271" s="21"/>
      <c r="WZ271" s="21"/>
      <c r="XA271" s="21"/>
      <c r="XB271" s="21"/>
      <c r="XC271" s="21"/>
      <c r="XD271" s="21"/>
      <c r="XE271" s="21"/>
      <c r="XF271" s="21"/>
      <c r="XG271" s="21"/>
      <c r="XH271" s="21"/>
      <c r="XI271" s="21"/>
      <c r="XJ271" s="21"/>
      <c r="XK271" s="21"/>
      <c r="XL271" s="21"/>
      <c r="XM271" s="21"/>
      <c r="XN271" s="21"/>
      <c r="XO271" s="21"/>
      <c r="XP271" s="21"/>
      <c r="XQ271" s="21"/>
      <c r="XR271" s="21"/>
      <c r="XS271" s="21"/>
      <c r="XT271" s="21"/>
      <c r="XU271" s="21"/>
      <c r="XV271" s="21"/>
      <c r="XW271" s="21"/>
      <c r="XX271" s="21"/>
      <c r="XY271" s="21"/>
      <c r="XZ271" s="21"/>
      <c r="YA271" s="21"/>
      <c r="YB271" s="21"/>
      <c r="YC271" s="21"/>
      <c r="YD271" s="21"/>
      <c r="YE271" s="21"/>
      <c r="YF271" s="21"/>
      <c r="YG271" s="21"/>
      <c r="YH271" s="21"/>
      <c r="YI271" s="21"/>
      <c r="YJ271" s="21"/>
      <c r="YK271" s="21"/>
      <c r="YL271" s="21"/>
      <c r="YM271" s="21"/>
      <c r="YN271" s="21"/>
      <c r="YO271" s="21"/>
      <c r="YP271" s="21"/>
      <c r="YQ271" s="21"/>
      <c r="YR271" s="21"/>
      <c r="YS271" s="21"/>
      <c r="YT271" s="21"/>
      <c r="YU271" s="21"/>
      <c r="YV271" s="21"/>
      <c r="YW271" s="21"/>
      <c r="YX271" s="21"/>
      <c r="YY271" s="21"/>
      <c r="YZ271" s="21"/>
      <c r="ZA271" s="21"/>
      <c r="ZB271" s="21"/>
      <c r="ZC271" s="21"/>
      <c r="ZD271" s="21"/>
      <c r="ZE271" s="21"/>
      <c r="ZF271" s="21"/>
      <c r="ZG271" s="21"/>
      <c r="ZH271" s="21"/>
      <c r="ZI271" s="21"/>
      <c r="ZJ271" s="21"/>
      <c r="ZK271" s="21"/>
      <c r="ZL271" s="21"/>
      <c r="ZM271" s="21"/>
      <c r="ZN271" s="21"/>
      <c r="ZO271" s="21"/>
      <c r="ZP271" s="21"/>
      <c r="ZQ271" s="21"/>
      <c r="ZR271" s="21"/>
      <c r="ZS271" s="21"/>
      <c r="ZT271" s="21"/>
      <c r="ZU271" s="21"/>
      <c r="ZV271" s="21"/>
      <c r="ZW271" s="21"/>
      <c r="ZX271" s="21"/>
      <c r="ZY271" s="21"/>
      <c r="ZZ271" s="21"/>
      <c r="AAA271" s="21"/>
      <c r="AAB271" s="21"/>
      <c r="AAC271" s="21"/>
      <c r="AAD271" s="21"/>
      <c r="AAE271" s="21"/>
      <c r="AAF271" s="21"/>
      <c r="AAG271" s="21"/>
      <c r="AAH271" s="21"/>
      <c r="AAI271" s="21"/>
      <c r="AAJ271" s="21"/>
      <c r="AAK271" s="21"/>
      <c r="AAL271" s="21"/>
      <c r="AAM271" s="21"/>
      <c r="AAN271" s="21"/>
      <c r="AAO271" s="21"/>
      <c r="AAP271" s="21"/>
      <c r="AAQ271" s="21"/>
      <c r="AAR271" s="21"/>
      <c r="AAS271" s="21"/>
      <c r="AAT271" s="21"/>
      <c r="AAU271" s="21"/>
      <c r="AAV271" s="21"/>
      <c r="AAW271" s="21"/>
      <c r="AAX271" s="21"/>
      <c r="AAY271" s="21"/>
      <c r="AAZ271" s="21"/>
      <c r="ABA271" s="21"/>
      <c r="ABB271" s="21"/>
      <c r="ABC271" s="21"/>
      <c r="ABD271" s="21"/>
      <c r="ABE271" s="21"/>
      <c r="ABF271" s="21"/>
      <c r="ABG271" s="21"/>
      <c r="ABH271" s="21"/>
      <c r="ABI271" s="21"/>
      <c r="ABJ271" s="21"/>
      <c r="ABK271" s="21"/>
      <c r="ABL271" s="21"/>
      <c r="ABM271" s="21"/>
      <c r="ABN271" s="21"/>
      <c r="ABO271" s="21"/>
      <c r="ABP271" s="21"/>
      <c r="ABQ271" s="21"/>
      <c r="ABR271" s="21"/>
      <c r="ABS271" s="21"/>
      <c r="ABT271" s="21"/>
      <c r="ABU271" s="21"/>
      <c r="ABV271" s="21"/>
      <c r="ABW271" s="21"/>
      <c r="ABX271" s="21"/>
      <c r="ABY271" s="21"/>
      <c r="ABZ271" s="21"/>
      <c r="ACA271" s="21"/>
      <c r="ACB271" s="21"/>
      <c r="ACC271" s="21"/>
      <c r="ACD271" s="21"/>
      <c r="ACE271" s="21"/>
      <c r="ACF271" s="21"/>
      <c r="ACG271" s="21"/>
      <c r="ACH271" s="21"/>
      <c r="ACI271" s="21"/>
      <c r="ACJ271" s="21"/>
      <c r="ACK271" s="21"/>
      <c r="ACL271" s="21"/>
      <c r="ACM271" s="21"/>
      <c r="ACN271" s="21"/>
      <c r="ACO271" s="21"/>
      <c r="ACP271" s="21"/>
      <c r="ACQ271" s="21"/>
      <c r="ACR271" s="21"/>
      <c r="ACS271" s="21"/>
      <c r="ACT271" s="21"/>
      <c r="ACU271" s="21"/>
      <c r="ACV271" s="21"/>
      <c r="ACW271" s="21"/>
      <c r="ACX271" s="21"/>
      <c r="ACY271" s="21"/>
      <c r="ACZ271" s="21"/>
      <c r="ADA271" s="21"/>
      <c r="ADB271" s="21"/>
      <c r="ADC271" s="21"/>
      <c r="ADD271" s="21"/>
      <c r="ADE271" s="21"/>
      <c r="ADF271" s="21"/>
      <c r="ADG271" s="21"/>
      <c r="ADH271" s="21"/>
      <c r="ADI271" s="21"/>
      <c r="ADJ271" s="21"/>
      <c r="ADK271" s="21"/>
      <c r="ADL271" s="21"/>
      <c r="ADM271" s="21"/>
      <c r="ADN271" s="21"/>
      <c r="ADO271" s="21"/>
      <c r="ADP271" s="21"/>
      <c r="ADQ271" s="21"/>
      <c r="ADR271" s="21"/>
      <c r="ADS271" s="21"/>
      <c r="ADT271" s="21"/>
      <c r="ADU271" s="21"/>
      <c r="ADV271" s="21"/>
      <c r="ADW271" s="21"/>
      <c r="ADX271" s="21"/>
      <c r="ADY271" s="21"/>
      <c r="ADZ271" s="21"/>
      <c r="AEA271" s="21"/>
      <c r="AEB271" s="21"/>
      <c r="AEC271" s="21"/>
      <c r="AED271" s="21"/>
      <c r="AEE271" s="21"/>
      <c r="AEF271" s="21"/>
      <c r="AEG271" s="21"/>
      <c r="AEH271" s="21"/>
      <c r="AEI271" s="21"/>
      <c r="AEJ271" s="21"/>
      <c r="AEK271" s="21"/>
      <c r="AEL271" s="21"/>
      <c r="AEM271" s="21"/>
      <c r="AEN271" s="21"/>
      <c r="AEO271" s="21"/>
      <c r="AEP271" s="21"/>
      <c r="AEQ271" s="21"/>
      <c r="AER271" s="21"/>
      <c r="AES271" s="21"/>
      <c r="AET271" s="21"/>
      <c r="AEU271" s="21"/>
      <c r="AEV271" s="21"/>
      <c r="AEW271" s="21"/>
      <c r="AEX271" s="21"/>
      <c r="AEY271" s="21"/>
      <c r="AEZ271" s="21"/>
      <c r="AFA271" s="21"/>
      <c r="AFB271" s="21"/>
      <c r="AFC271" s="21"/>
      <c r="AFD271" s="21"/>
      <c r="AFE271" s="21"/>
      <c r="AFF271" s="21"/>
      <c r="AFG271" s="21"/>
      <c r="AFH271" s="21"/>
      <c r="AFI271" s="21"/>
      <c r="AFJ271" s="21"/>
      <c r="AFK271" s="21"/>
      <c r="AFL271" s="21"/>
      <c r="AFM271" s="21"/>
      <c r="AFN271" s="21"/>
      <c r="AFO271" s="21"/>
      <c r="AFP271" s="21"/>
      <c r="AFQ271" s="21"/>
      <c r="AFR271" s="21"/>
      <c r="AFS271" s="21"/>
      <c r="AFT271" s="21"/>
      <c r="AFU271" s="21"/>
      <c r="AFV271" s="21"/>
      <c r="AFW271" s="21"/>
      <c r="AFX271" s="21"/>
      <c r="AFY271" s="21"/>
      <c r="AFZ271" s="21"/>
      <c r="AGA271" s="21"/>
      <c r="AGB271" s="21"/>
      <c r="AGC271" s="21"/>
      <c r="AGD271" s="21"/>
      <c r="AGE271" s="21"/>
      <c r="AGF271" s="21"/>
      <c r="AGG271" s="21"/>
      <c r="AGH271" s="21"/>
      <c r="AGI271" s="21"/>
      <c r="AGJ271" s="21"/>
      <c r="AGK271" s="21"/>
      <c r="AGL271" s="21"/>
      <c r="AGM271" s="21"/>
      <c r="AGN271" s="21"/>
      <c r="AGO271" s="21"/>
      <c r="AGP271" s="21"/>
      <c r="AGQ271" s="21"/>
      <c r="AGR271" s="21"/>
      <c r="AGS271" s="21"/>
      <c r="AGT271" s="21"/>
      <c r="AGU271" s="21"/>
      <c r="AGV271" s="21"/>
      <c r="AGW271" s="21"/>
      <c r="AGX271" s="21"/>
      <c r="AGY271" s="21"/>
      <c r="AGZ271" s="21"/>
      <c r="AHA271" s="21"/>
      <c r="AHB271" s="21"/>
      <c r="AHC271" s="21"/>
      <c r="AHD271" s="21"/>
      <c r="AHE271" s="21"/>
      <c r="AHF271" s="21"/>
      <c r="AHG271" s="21"/>
      <c r="AHH271" s="21"/>
      <c r="AHI271" s="21"/>
      <c r="AHJ271" s="21"/>
      <c r="AHK271" s="21"/>
      <c r="AHL271" s="21"/>
      <c r="AHM271" s="21"/>
      <c r="AHN271" s="21"/>
      <c r="AHO271" s="21"/>
      <c r="AHP271" s="21"/>
      <c r="AHQ271" s="21"/>
      <c r="AHR271" s="21"/>
      <c r="AHS271" s="21"/>
      <c r="AHT271" s="21"/>
      <c r="AHU271" s="21"/>
      <c r="AHV271" s="21"/>
      <c r="AHW271" s="21"/>
      <c r="AHX271" s="21"/>
      <c r="AHY271" s="21"/>
      <c r="AHZ271" s="21"/>
      <c r="AIA271" s="21"/>
      <c r="AIB271" s="21"/>
      <c r="AIC271" s="21"/>
      <c r="AID271" s="21"/>
      <c r="AIE271" s="21"/>
      <c r="AIF271" s="21"/>
      <c r="AIG271" s="21"/>
      <c r="AIH271" s="21"/>
      <c r="AII271" s="21"/>
      <c r="AIJ271" s="21"/>
      <c r="AIK271" s="21"/>
      <c r="AIL271" s="21"/>
      <c r="AIM271" s="21"/>
      <c r="AIN271" s="21"/>
      <c r="AIO271" s="21"/>
      <c r="AIP271" s="21"/>
      <c r="AIQ271" s="21"/>
      <c r="AIR271" s="21"/>
      <c r="AIS271" s="21"/>
      <c r="AIT271" s="21"/>
      <c r="AIU271" s="21"/>
      <c r="AIV271" s="21"/>
      <c r="AIW271" s="21"/>
      <c r="AIX271" s="21"/>
      <c r="AIY271" s="21"/>
      <c r="AIZ271" s="21"/>
      <c r="AJA271" s="21"/>
      <c r="AJB271" s="21"/>
      <c r="AJC271" s="21"/>
      <c r="AJD271" s="21"/>
      <c r="AJE271" s="21"/>
      <c r="AJF271" s="21"/>
      <c r="AJG271" s="21"/>
      <c r="AJH271" s="21"/>
      <c r="AJI271" s="21"/>
      <c r="AJJ271" s="21"/>
      <c r="AJK271" s="21"/>
      <c r="AJL271" s="21"/>
      <c r="AJM271" s="21"/>
      <c r="AJN271" s="21"/>
      <c r="AJO271" s="21"/>
      <c r="AJP271" s="21"/>
      <c r="AJQ271" s="21"/>
      <c r="AJR271" s="21"/>
      <c r="AJS271" s="21"/>
      <c r="AJT271" s="21"/>
      <c r="AJU271" s="21"/>
      <c r="AJV271" s="21"/>
      <c r="AJW271" s="21"/>
      <c r="AJX271" s="21"/>
      <c r="AJY271" s="21"/>
      <c r="AJZ271" s="21"/>
      <c r="AKA271" s="21"/>
      <c r="AKB271" s="21"/>
      <c r="AKC271" s="21"/>
      <c r="AKD271" s="21"/>
      <c r="AKE271" s="21"/>
      <c r="AKF271" s="21"/>
      <c r="AKG271" s="21"/>
      <c r="AKH271" s="21"/>
      <c r="AKI271" s="21"/>
      <c r="AKJ271" s="21"/>
      <c r="AKK271" s="21"/>
      <c r="AKL271" s="21"/>
      <c r="AKM271" s="21"/>
      <c r="AKN271" s="21"/>
      <c r="AKO271" s="21"/>
      <c r="AKP271" s="21"/>
      <c r="AKQ271" s="21"/>
      <c r="AKR271" s="21"/>
      <c r="AKS271" s="21"/>
      <c r="AKT271" s="21"/>
      <c r="AKU271" s="21"/>
      <c r="AKV271" s="21"/>
      <c r="AKW271" s="21"/>
      <c r="AKX271" s="21"/>
      <c r="AKY271" s="21"/>
      <c r="AKZ271" s="21"/>
      <c r="ALA271" s="21"/>
      <c r="ALB271" s="21"/>
      <c r="ALC271" s="21"/>
      <c r="ALD271" s="21"/>
      <c r="ALE271" s="21"/>
      <c r="ALF271" s="21"/>
      <c r="ALG271" s="21"/>
      <c r="ALH271" s="21"/>
      <c r="ALI271" s="21"/>
      <c r="ALJ271" s="21"/>
      <c r="ALK271" s="21"/>
      <c r="ALL271" s="21"/>
    </row>
    <row r="272" spans="1:1000" s="22" customFormat="1" ht="17.25" customHeight="1">
      <c r="A272" s="67"/>
      <c r="B272" s="99" t="d">
        <v>2026-05-01</v>
      </c>
      <c r="C272" s="100" t="s">
        <v>315</v>
      </c>
      <c r="D272" s="100" t="s">
        <v>15</v>
      </c>
      <c r="E272" s="100" t="s">
        <v>21</v>
      </c>
      <c r="F272" s="101" t="s">
        <v>316</v>
      </c>
      <c r="G272" s="102" t="s">
        <v>317</v>
      </c>
      <c r="H272" s="102" t="s">
        <v>142</v>
      </c>
      <c r="I272" s="102" t="s">
        <v>352</v>
      </c>
      <c r="J272" s="100" t="s">
        <v>318</v>
      </c>
      <c r="K272" s="31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  <c r="AX272" s="13"/>
      <c r="AY272" s="13"/>
      <c r="AZ272" s="13"/>
      <c r="BA272" s="13"/>
      <c r="BB272" s="13"/>
      <c r="BC272" s="13"/>
      <c r="BD272" s="13"/>
      <c r="BE272" s="13"/>
      <c r="BF272" s="13"/>
      <c r="BG272" s="13"/>
      <c r="BH272" s="13"/>
      <c r="BI272" s="13"/>
      <c r="BJ272" s="13"/>
      <c r="BK272" s="13"/>
      <c r="BL272" s="13"/>
      <c r="BM272" s="13"/>
      <c r="BN272" s="13"/>
      <c r="BO272" s="13"/>
      <c r="BP272" s="13"/>
      <c r="BQ272" s="13"/>
      <c r="BR272" s="13"/>
      <c r="BS272" s="13"/>
      <c r="BT272" s="13"/>
      <c r="BU272" s="13"/>
      <c r="BV272" s="13"/>
      <c r="BW272" s="13"/>
      <c r="BX272" s="13"/>
      <c r="BY272" s="13"/>
      <c r="BZ272" s="13"/>
      <c r="CA272" s="13"/>
      <c r="CB272" s="13"/>
      <c r="CC272" s="13"/>
      <c r="CD272" s="13"/>
      <c r="CE272" s="13"/>
      <c r="CF272" s="13"/>
      <c r="CG272" s="13"/>
      <c r="CH272" s="13"/>
      <c r="CI272" s="13"/>
      <c r="CJ272" s="13"/>
      <c r="CK272" s="13"/>
      <c r="CL272" s="13"/>
      <c r="CM272" s="13"/>
      <c r="CN272" s="13"/>
      <c r="CO272" s="13"/>
      <c r="CP272" s="13"/>
      <c r="CQ272" s="13"/>
      <c r="CR272" s="13"/>
      <c r="CS272" s="13"/>
      <c r="CT272" s="13"/>
      <c r="CU272" s="13"/>
      <c r="CV272" s="13"/>
      <c r="CW272" s="13"/>
      <c r="CX272" s="13"/>
      <c r="CY272" s="13"/>
      <c r="CZ272" s="13"/>
      <c r="DA272" s="13"/>
      <c r="DB272" s="13"/>
      <c r="DC272" s="13"/>
      <c r="DD272" s="13"/>
      <c r="DE272" s="13"/>
      <c r="DF272" s="13"/>
      <c r="DG272" s="13"/>
      <c r="DH272" s="13"/>
      <c r="DI272" s="13"/>
      <c r="DJ272" s="13"/>
      <c r="DK272" s="13"/>
      <c r="DL272" s="13"/>
      <c r="DM272" s="13"/>
      <c r="DN272" s="13"/>
      <c r="DO272" s="13"/>
      <c r="DP272" s="13"/>
      <c r="DQ272" s="13"/>
      <c r="DR272" s="13"/>
      <c r="DS272" s="13"/>
      <c r="DT272" s="13"/>
      <c r="DU272" s="13"/>
      <c r="DV272" s="13"/>
      <c r="DW272" s="13"/>
      <c r="DX272" s="13"/>
      <c r="DY272" s="13"/>
      <c r="DZ272" s="13"/>
      <c r="EA272" s="13"/>
      <c r="EB272" s="13"/>
      <c r="EC272" s="13"/>
      <c r="ED272" s="13"/>
      <c r="EE272" s="13"/>
      <c r="EF272" s="13"/>
      <c r="EG272" s="13"/>
      <c r="EH272" s="13"/>
      <c r="EI272" s="13"/>
      <c r="EJ272" s="13"/>
      <c r="EK272" s="13"/>
      <c r="EL272" s="13"/>
      <c r="EM272" s="13"/>
      <c r="EN272" s="13"/>
      <c r="EO272" s="13"/>
      <c r="EP272" s="13"/>
      <c r="EQ272" s="13"/>
      <c r="ER272" s="13"/>
      <c r="ES272" s="13"/>
      <c r="ET272" s="13"/>
      <c r="EU272" s="13"/>
      <c r="EV272" s="13"/>
      <c r="EW272" s="13"/>
      <c r="EX272" s="13"/>
      <c r="EY272" s="13"/>
      <c r="EZ272" s="13"/>
      <c r="FA272" s="13"/>
      <c r="FB272" s="13"/>
      <c r="FC272" s="13"/>
      <c r="FD272" s="13"/>
      <c r="FE272" s="13"/>
      <c r="FF272" s="13"/>
      <c r="FG272" s="13"/>
      <c r="FH272" s="13"/>
      <c r="FI272" s="13"/>
      <c r="FJ272" s="13"/>
      <c r="FK272" s="13"/>
      <c r="FL272" s="13"/>
      <c r="FM272" s="13"/>
      <c r="FN272" s="13"/>
      <c r="FO272" s="13"/>
      <c r="FP272" s="13"/>
      <c r="FQ272" s="13"/>
      <c r="FR272" s="13"/>
      <c r="FS272" s="13"/>
      <c r="FT272" s="13"/>
      <c r="FU272" s="13"/>
      <c r="FV272" s="13"/>
      <c r="FW272" s="13"/>
      <c r="FX272" s="13"/>
      <c r="FY272" s="13"/>
      <c r="FZ272" s="13"/>
      <c r="GA272" s="13"/>
      <c r="GB272" s="13"/>
      <c r="GC272" s="13"/>
      <c r="GD272" s="13"/>
      <c r="GE272" s="13"/>
      <c r="GF272" s="13"/>
      <c r="GG272" s="13"/>
      <c r="GH272" s="13"/>
      <c r="GI272" s="13"/>
      <c r="GJ272" s="13"/>
      <c r="GK272" s="13"/>
      <c r="GL272" s="13"/>
      <c r="GM272" s="13"/>
      <c r="GN272" s="13"/>
      <c r="GO272" s="13"/>
      <c r="GP272" s="13"/>
      <c r="GQ272" s="13"/>
      <c r="GR272" s="13"/>
      <c r="GS272" s="13"/>
      <c r="GT272" s="13"/>
      <c r="GU272" s="13"/>
      <c r="GV272" s="13"/>
      <c r="GW272" s="13"/>
      <c r="GX272" s="13"/>
      <c r="GY272" s="13"/>
      <c r="GZ272" s="13"/>
      <c r="HA272" s="13"/>
      <c r="HB272" s="13"/>
      <c r="HC272" s="13"/>
      <c r="HD272" s="13"/>
      <c r="HE272" s="13"/>
      <c r="HF272" s="13"/>
      <c r="HG272" s="13"/>
      <c r="HH272" s="13"/>
      <c r="HI272" s="13"/>
      <c r="HJ272" s="13"/>
      <c r="HK272" s="13"/>
      <c r="HL272" s="13"/>
      <c r="HM272" s="13"/>
      <c r="HN272" s="13"/>
      <c r="HO272" s="13"/>
      <c r="HP272" s="13"/>
      <c r="HQ272" s="13"/>
      <c r="HR272" s="13"/>
      <c r="HS272" s="13"/>
      <c r="HT272" s="13"/>
      <c r="HU272" s="13"/>
      <c r="HV272" s="13"/>
      <c r="HW272" s="13"/>
      <c r="HX272" s="13"/>
      <c r="HY272" s="21"/>
      <c r="HZ272" s="21"/>
      <c r="IA272" s="21"/>
      <c r="IB272" s="21"/>
      <c r="IC272" s="21"/>
      <c r="ID272" s="21"/>
      <c r="IE272" s="21"/>
      <c r="IF272" s="21"/>
      <c r="IG272" s="21"/>
      <c r="IH272" s="21"/>
      <c r="II272" s="21"/>
      <c r="IJ272" s="21"/>
      <c r="IK272" s="21"/>
      <c r="IL272" s="21"/>
      <c r="IM272" s="21"/>
      <c r="IN272" s="21"/>
      <c r="IO272" s="21"/>
      <c r="IP272" s="21"/>
      <c r="IQ272" s="21"/>
      <c r="IR272" s="21"/>
      <c r="IS272" s="21"/>
      <c r="IT272" s="21"/>
      <c r="IU272" s="21"/>
      <c r="IV272" s="21"/>
      <c r="IW272" s="21"/>
      <c r="IX272" s="21"/>
      <c r="IY272" s="21"/>
      <c r="IZ272" s="21"/>
      <c r="JA272" s="21"/>
      <c r="JB272" s="21"/>
      <c r="JC272" s="21"/>
      <c r="JD272" s="21"/>
      <c r="JE272" s="21"/>
      <c r="JF272" s="21"/>
      <c r="JG272" s="21"/>
      <c r="JH272" s="21"/>
      <c r="JI272" s="21"/>
      <c r="JJ272" s="21"/>
      <c r="JK272" s="21"/>
      <c r="JL272" s="21"/>
      <c r="JM272" s="21"/>
      <c r="JN272" s="21"/>
      <c r="JO272" s="21"/>
      <c r="JP272" s="21"/>
      <c r="JQ272" s="21"/>
      <c r="JR272" s="21"/>
      <c r="JS272" s="21"/>
      <c r="JT272" s="21"/>
      <c r="JU272" s="21"/>
      <c r="JV272" s="21"/>
      <c r="JW272" s="21"/>
      <c r="JX272" s="21"/>
      <c r="JY272" s="21"/>
      <c r="JZ272" s="21"/>
      <c r="KA272" s="21"/>
      <c r="KB272" s="21"/>
      <c r="KC272" s="21"/>
      <c r="KD272" s="21"/>
      <c r="KE272" s="21"/>
      <c r="KF272" s="21"/>
      <c r="KG272" s="21"/>
      <c r="KH272" s="21"/>
      <c r="KI272" s="21"/>
      <c r="KJ272" s="21"/>
      <c r="KK272" s="21"/>
      <c r="KL272" s="21"/>
      <c r="KM272" s="21"/>
      <c r="KN272" s="21"/>
      <c r="KO272" s="21"/>
      <c r="KP272" s="21"/>
      <c r="KQ272" s="21"/>
      <c r="KR272" s="21"/>
      <c r="KS272" s="21"/>
      <c r="KT272" s="21"/>
      <c r="KU272" s="21"/>
      <c r="KV272" s="21"/>
      <c r="KW272" s="21"/>
      <c r="KX272" s="21"/>
      <c r="KY272" s="21"/>
      <c r="KZ272" s="21"/>
      <c r="LA272" s="21"/>
      <c r="LB272" s="21"/>
      <c r="LC272" s="21"/>
      <c r="LD272" s="21"/>
      <c r="LE272" s="21"/>
      <c r="LF272" s="21"/>
      <c r="LG272" s="21"/>
      <c r="LH272" s="21"/>
      <c r="LI272" s="21"/>
      <c r="LJ272" s="21"/>
      <c r="LK272" s="21"/>
      <c r="LL272" s="21"/>
      <c r="LM272" s="21"/>
      <c r="LN272" s="21"/>
      <c r="LO272" s="21"/>
      <c r="LP272" s="21"/>
      <c r="LQ272" s="21"/>
      <c r="LR272" s="21"/>
      <c r="LS272" s="21"/>
      <c r="LT272" s="21"/>
      <c r="LU272" s="21"/>
      <c r="LV272" s="21"/>
      <c r="LW272" s="21"/>
      <c r="LX272" s="21"/>
      <c r="LY272" s="21"/>
      <c r="LZ272" s="21"/>
      <c r="MA272" s="21"/>
      <c r="MB272" s="21"/>
      <c r="MC272" s="21"/>
      <c r="MD272" s="21"/>
      <c r="ME272" s="21"/>
      <c r="MF272" s="21"/>
      <c r="MG272" s="21"/>
      <c r="MH272" s="21"/>
      <c r="MI272" s="21"/>
      <c r="MJ272" s="21"/>
      <c r="MK272" s="21"/>
      <c r="ML272" s="21"/>
      <c r="MM272" s="21"/>
      <c r="MN272" s="21"/>
      <c r="MO272" s="21"/>
      <c r="MP272" s="21"/>
      <c r="MQ272" s="21"/>
      <c r="MR272" s="21"/>
      <c r="MS272" s="21"/>
      <c r="MT272" s="21"/>
      <c r="MU272" s="21"/>
      <c r="MV272" s="21"/>
      <c r="MW272" s="21"/>
      <c r="MX272" s="21"/>
      <c r="MY272" s="21"/>
      <c r="MZ272" s="21"/>
      <c r="NA272" s="21"/>
      <c r="NB272" s="21"/>
      <c r="NC272" s="21"/>
      <c r="ND272" s="21"/>
      <c r="NE272" s="21"/>
      <c r="NF272" s="21"/>
      <c r="NG272" s="21"/>
      <c r="NH272" s="21"/>
      <c r="NI272" s="21"/>
      <c r="NJ272" s="21"/>
      <c r="NK272" s="21"/>
      <c r="NL272" s="21"/>
      <c r="NM272" s="21"/>
      <c r="NN272" s="21"/>
      <c r="NO272" s="21"/>
      <c r="NP272" s="21"/>
      <c r="NQ272" s="21"/>
      <c r="NR272" s="21"/>
      <c r="NS272" s="21"/>
      <c r="NT272" s="21"/>
      <c r="NU272" s="21"/>
      <c r="NV272" s="21"/>
      <c r="NW272" s="21"/>
      <c r="NX272" s="21"/>
      <c r="NY272" s="21"/>
      <c r="NZ272" s="21"/>
      <c r="OA272" s="21"/>
      <c r="OB272" s="21"/>
      <c r="OC272" s="21"/>
      <c r="OD272" s="21"/>
      <c r="OE272" s="21"/>
      <c r="OF272" s="21"/>
      <c r="OG272" s="21"/>
      <c r="OH272" s="21"/>
      <c r="OI272" s="21"/>
      <c r="OJ272" s="21"/>
      <c r="OK272" s="21"/>
      <c r="OL272" s="21"/>
      <c r="OM272" s="21"/>
      <c r="ON272" s="21"/>
      <c r="OO272" s="21"/>
      <c r="OP272" s="21"/>
      <c r="OQ272" s="21"/>
      <c r="OR272" s="21"/>
      <c r="OS272" s="21"/>
      <c r="OT272" s="21"/>
      <c r="OU272" s="21"/>
      <c r="OV272" s="21"/>
      <c r="OW272" s="21"/>
      <c r="OX272" s="21"/>
      <c r="OY272" s="21"/>
      <c r="OZ272" s="21"/>
      <c r="PA272" s="21"/>
      <c r="PB272" s="21"/>
      <c r="PC272" s="21"/>
      <c r="PD272" s="21"/>
      <c r="PE272" s="21"/>
      <c r="PF272" s="21"/>
      <c r="PG272" s="21"/>
      <c r="PH272" s="21"/>
      <c r="PI272" s="21"/>
      <c r="PJ272" s="21"/>
      <c r="PK272" s="21"/>
      <c r="PL272" s="21"/>
      <c r="PM272" s="21"/>
      <c r="PN272" s="21"/>
      <c r="PO272" s="21"/>
      <c r="PP272" s="21"/>
      <c r="PQ272" s="21"/>
      <c r="PR272" s="21"/>
      <c r="PS272" s="21"/>
      <c r="PT272" s="21"/>
      <c r="PU272" s="21"/>
      <c r="PV272" s="21"/>
      <c r="PW272" s="21"/>
      <c r="PX272" s="21"/>
      <c r="PY272" s="21"/>
      <c r="PZ272" s="21"/>
      <c r="QA272" s="21"/>
      <c r="QB272" s="21"/>
      <c r="QC272" s="21"/>
      <c r="QD272" s="21"/>
      <c r="QE272" s="21"/>
      <c r="QF272" s="21"/>
      <c r="QG272" s="21"/>
      <c r="QH272" s="21"/>
      <c r="QI272" s="21"/>
      <c r="QJ272" s="21"/>
      <c r="QK272" s="21"/>
      <c r="QL272" s="21"/>
      <c r="QM272" s="21"/>
      <c r="QN272" s="21"/>
      <c r="QO272" s="21"/>
      <c r="QP272" s="21"/>
      <c r="QQ272" s="21"/>
      <c r="QR272" s="21"/>
      <c r="QS272" s="21"/>
      <c r="QT272" s="21"/>
      <c r="QU272" s="21"/>
      <c r="QV272" s="21"/>
      <c r="QW272" s="21"/>
      <c r="QX272" s="21"/>
      <c r="QY272" s="21"/>
      <c r="QZ272" s="21"/>
      <c r="RA272" s="21"/>
      <c r="RB272" s="21"/>
      <c r="RC272" s="21"/>
      <c r="RD272" s="21"/>
      <c r="RE272" s="21"/>
      <c r="RF272" s="21"/>
      <c r="RG272" s="21"/>
      <c r="RH272" s="21"/>
      <c r="RI272" s="21"/>
      <c r="RJ272" s="21"/>
      <c r="RK272" s="21"/>
      <c r="RL272" s="21"/>
      <c r="RM272" s="21"/>
      <c r="RN272" s="21"/>
      <c r="RO272" s="21"/>
      <c r="RP272" s="21"/>
      <c r="RQ272" s="21"/>
      <c r="RR272" s="21"/>
      <c r="RS272" s="21"/>
      <c r="RT272" s="21"/>
      <c r="RU272" s="21"/>
      <c r="RV272" s="21"/>
      <c r="RW272" s="21"/>
      <c r="RX272" s="21"/>
      <c r="RY272" s="21"/>
      <c r="RZ272" s="21"/>
      <c r="SA272" s="21"/>
      <c r="SB272" s="21"/>
      <c r="SC272" s="21"/>
      <c r="SD272" s="21"/>
      <c r="SE272" s="21"/>
      <c r="SF272" s="21"/>
      <c r="SG272" s="21"/>
      <c r="SH272" s="21"/>
      <c r="SI272" s="21"/>
      <c r="SJ272" s="21"/>
      <c r="SK272" s="21"/>
      <c r="SL272" s="21"/>
      <c r="SM272" s="21"/>
      <c r="SN272" s="21"/>
      <c r="SO272" s="21"/>
      <c r="SP272" s="21"/>
      <c r="SQ272" s="21"/>
      <c r="SR272" s="21"/>
      <c r="SS272" s="21"/>
      <c r="ST272" s="21"/>
      <c r="SU272" s="21"/>
      <c r="SV272" s="21"/>
      <c r="SW272" s="21"/>
      <c r="SX272" s="21"/>
      <c r="SY272" s="21"/>
      <c r="SZ272" s="21"/>
      <c r="TA272" s="21"/>
      <c r="TB272" s="21"/>
      <c r="TC272" s="21"/>
      <c r="TD272" s="21"/>
      <c r="TE272" s="21"/>
      <c r="TF272" s="21"/>
      <c r="TG272" s="21"/>
      <c r="TH272" s="21"/>
      <c r="TI272" s="21"/>
      <c r="TJ272" s="21"/>
      <c r="TK272" s="21"/>
      <c r="TL272" s="21"/>
      <c r="TM272" s="21"/>
      <c r="TN272" s="21"/>
      <c r="TO272" s="21"/>
      <c r="TP272" s="21"/>
      <c r="TQ272" s="21"/>
      <c r="TR272" s="21"/>
      <c r="TS272" s="21"/>
      <c r="TT272" s="21"/>
      <c r="TU272" s="21"/>
      <c r="TV272" s="21"/>
      <c r="TW272" s="21"/>
      <c r="TX272" s="21"/>
      <c r="TY272" s="21"/>
      <c r="TZ272" s="21"/>
      <c r="UA272" s="21"/>
      <c r="UB272" s="21"/>
      <c r="UC272" s="21"/>
      <c r="UD272" s="21"/>
      <c r="UE272" s="21"/>
      <c r="UF272" s="21"/>
      <c r="UG272" s="21"/>
      <c r="UH272" s="21"/>
      <c r="UI272" s="21"/>
      <c r="UJ272" s="21"/>
      <c r="UK272" s="21"/>
      <c r="UL272" s="21"/>
      <c r="UM272" s="21"/>
      <c r="UN272" s="21"/>
      <c r="UO272" s="21"/>
      <c r="UP272" s="21"/>
      <c r="UQ272" s="21"/>
      <c r="UR272" s="21"/>
      <c r="US272" s="21"/>
      <c r="UT272" s="21"/>
      <c r="UU272" s="21"/>
      <c r="UV272" s="21"/>
      <c r="UW272" s="21"/>
      <c r="UX272" s="21"/>
      <c r="UY272" s="21"/>
      <c r="UZ272" s="21"/>
      <c r="VA272" s="21"/>
      <c r="VB272" s="21"/>
      <c r="VC272" s="21"/>
      <c r="VD272" s="21"/>
      <c r="VE272" s="21"/>
      <c r="VF272" s="21"/>
      <c r="VG272" s="21"/>
      <c r="VH272" s="21"/>
      <c r="VI272" s="21"/>
      <c r="VJ272" s="21"/>
      <c r="VK272" s="21"/>
      <c r="VL272" s="21"/>
      <c r="VM272" s="21"/>
      <c r="VN272" s="21"/>
      <c r="VO272" s="21"/>
      <c r="VP272" s="21"/>
      <c r="VQ272" s="21"/>
      <c r="VR272" s="21"/>
      <c r="VS272" s="21"/>
      <c r="VT272" s="21"/>
      <c r="VU272" s="21"/>
      <c r="VV272" s="21"/>
      <c r="VW272" s="21"/>
      <c r="VX272" s="21"/>
      <c r="VY272" s="21"/>
      <c r="VZ272" s="21"/>
      <c r="WA272" s="21"/>
      <c r="WB272" s="21"/>
      <c r="WC272" s="21"/>
      <c r="WD272" s="21"/>
      <c r="WE272" s="21"/>
      <c r="WF272" s="21"/>
      <c r="WG272" s="21"/>
      <c r="WH272" s="21"/>
      <c r="WI272" s="21"/>
      <c r="WJ272" s="21"/>
      <c r="WK272" s="21"/>
      <c r="WL272" s="21"/>
      <c r="WM272" s="21"/>
      <c r="WN272" s="21"/>
      <c r="WO272" s="21"/>
      <c r="WP272" s="21"/>
      <c r="WQ272" s="21"/>
      <c r="WR272" s="21"/>
      <c r="WS272" s="21"/>
      <c r="WT272" s="21"/>
      <c r="WU272" s="21"/>
      <c r="WV272" s="21"/>
      <c r="WW272" s="21"/>
      <c r="WX272" s="21"/>
      <c r="WY272" s="21"/>
      <c r="WZ272" s="21"/>
      <c r="XA272" s="21"/>
      <c r="XB272" s="21"/>
      <c r="XC272" s="21"/>
      <c r="XD272" s="21"/>
      <c r="XE272" s="21"/>
      <c r="XF272" s="21"/>
      <c r="XG272" s="21"/>
      <c r="XH272" s="21"/>
      <c r="XI272" s="21"/>
      <c r="XJ272" s="21"/>
      <c r="XK272" s="21"/>
      <c r="XL272" s="21"/>
      <c r="XM272" s="21"/>
      <c r="XN272" s="21"/>
      <c r="XO272" s="21"/>
      <c r="XP272" s="21"/>
      <c r="XQ272" s="21"/>
      <c r="XR272" s="21"/>
      <c r="XS272" s="21"/>
      <c r="XT272" s="21"/>
      <c r="XU272" s="21"/>
      <c r="XV272" s="21"/>
      <c r="XW272" s="21"/>
      <c r="XX272" s="21"/>
      <c r="XY272" s="21"/>
      <c r="XZ272" s="21"/>
      <c r="YA272" s="21"/>
      <c r="YB272" s="21"/>
      <c r="YC272" s="21"/>
      <c r="YD272" s="21"/>
      <c r="YE272" s="21"/>
      <c r="YF272" s="21"/>
      <c r="YG272" s="21"/>
      <c r="YH272" s="21"/>
      <c r="YI272" s="21"/>
      <c r="YJ272" s="21"/>
      <c r="YK272" s="21"/>
      <c r="YL272" s="21"/>
      <c r="YM272" s="21"/>
      <c r="YN272" s="21"/>
      <c r="YO272" s="21"/>
      <c r="YP272" s="21"/>
      <c r="YQ272" s="21"/>
      <c r="YR272" s="21"/>
      <c r="YS272" s="21"/>
      <c r="YT272" s="21"/>
      <c r="YU272" s="21"/>
      <c r="YV272" s="21"/>
      <c r="YW272" s="21"/>
      <c r="YX272" s="21"/>
      <c r="YY272" s="21"/>
      <c r="YZ272" s="21"/>
      <c r="ZA272" s="21"/>
      <c r="ZB272" s="21"/>
      <c r="ZC272" s="21"/>
      <c r="ZD272" s="21"/>
      <c r="ZE272" s="21"/>
      <c r="ZF272" s="21"/>
      <c r="ZG272" s="21"/>
      <c r="ZH272" s="21"/>
      <c r="ZI272" s="21"/>
      <c r="ZJ272" s="21"/>
      <c r="ZK272" s="21"/>
      <c r="ZL272" s="21"/>
      <c r="ZM272" s="21"/>
      <c r="ZN272" s="21"/>
      <c r="ZO272" s="21"/>
      <c r="ZP272" s="21"/>
      <c r="ZQ272" s="21"/>
      <c r="ZR272" s="21"/>
      <c r="ZS272" s="21"/>
      <c r="ZT272" s="21"/>
      <c r="ZU272" s="21"/>
      <c r="ZV272" s="21"/>
      <c r="ZW272" s="21"/>
      <c r="ZX272" s="21"/>
      <c r="ZY272" s="21"/>
      <c r="ZZ272" s="21"/>
      <c r="AAA272" s="21"/>
      <c r="AAB272" s="21"/>
      <c r="AAC272" s="21"/>
      <c r="AAD272" s="21"/>
      <c r="AAE272" s="21"/>
      <c r="AAF272" s="21"/>
      <c r="AAG272" s="21"/>
      <c r="AAH272" s="21"/>
      <c r="AAI272" s="21"/>
      <c r="AAJ272" s="21"/>
      <c r="AAK272" s="21"/>
      <c r="AAL272" s="21"/>
      <c r="AAM272" s="21"/>
      <c r="AAN272" s="21"/>
      <c r="AAO272" s="21"/>
      <c r="AAP272" s="21"/>
      <c r="AAQ272" s="21"/>
      <c r="AAR272" s="21"/>
      <c r="AAS272" s="21"/>
      <c r="AAT272" s="21"/>
      <c r="AAU272" s="21"/>
      <c r="AAV272" s="21"/>
      <c r="AAW272" s="21"/>
      <c r="AAX272" s="21"/>
      <c r="AAY272" s="21"/>
      <c r="AAZ272" s="21"/>
      <c r="ABA272" s="21"/>
      <c r="ABB272" s="21"/>
      <c r="ABC272" s="21"/>
      <c r="ABD272" s="21"/>
      <c r="ABE272" s="21"/>
      <c r="ABF272" s="21"/>
      <c r="ABG272" s="21"/>
      <c r="ABH272" s="21"/>
      <c r="ABI272" s="21"/>
      <c r="ABJ272" s="21"/>
      <c r="ABK272" s="21"/>
      <c r="ABL272" s="21"/>
      <c r="ABM272" s="21"/>
      <c r="ABN272" s="21"/>
      <c r="ABO272" s="21"/>
      <c r="ABP272" s="21"/>
      <c r="ABQ272" s="21"/>
      <c r="ABR272" s="21"/>
      <c r="ABS272" s="21"/>
      <c r="ABT272" s="21"/>
      <c r="ABU272" s="21"/>
      <c r="ABV272" s="21"/>
      <c r="ABW272" s="21"/>
      <c r="ABX272" s="21"/>
      <c r="ABY272" s="21"/>
      <c r="ABZ272" s="21"/>
      <c r="ACA272" s="21"/>
      <c r="ACB272" s="21"/>
      <c r="ACC272" s="21"/>
      <c r="ACD272" s="21"/>
      <c r="ACE272" s="21"/>
      <c r="ACF272" s="21"/>
      <c r="ACG272" s="21"/>
      <c r="ACH272" s="21"/>
      <c r="ACI272" s="21"/>
      <c r="ACJ272" s="21"/>
      <c r="ACK272" s="21"/>
      <c r="ACL272" s="21"/>
      <c r="ACM272" s="21"/>
      <c r="ACN272" s="21"/>
      <c r="ACO272" s="21"/>
      <c r="ACP272" s="21"/>
      <c r="ACQ272" s="21"/>
      <c r="ACR272" s="21"/>
      <c r="ACS272" s="21"/>
      <c r="ACT272" s="21"/>
      <c r="ACU272" s="21"/>
      <c r="ACV272" s="21"/>
      <c r="ACW272" s="21"/>
      <c r="ACX272" s="21"/>
      <c r="ACY272" s="21"/>
      <c r="ACZ272" s="21"/>
      <c r="ADA272" s="21"/>
      <c r="ADB272" s="21"/>
      <c r="ADC272" s="21"/>
      <c r="ADD272" s="21"/>
      <c r="ADE272" s="21"/>
      <c r="ADF272" s="21"/>
      <c r="ADG272" s="21"/>
      <c r="ADH272" s="21"/>
      <c r="ADI272" s="21"/>
      <c r="ADJ272" s="21"/>
      <c r="ADK272" s="21"/>
      <c r="ADL272" s="21"/>
      <c r="ADM272" s="21"/>
      <c r="ADN272" s="21"/>
      <c r="ADO272" s="21"/>
      <c r="ADP272" s="21"/>
      <c r="ADQ272" s="21"/>
      <c r="ADR272" s="21"/>
      <c r="ADS272" s="21"/>
      <c r="ADT272" s="21"/>
      <c r="ADU272" s="21"/>
      <c r="ADV272" s="21"/>
      <c r="ADW272" s="21"/>
      <c r="ADX272" s="21"/>
      <c r="ADY272" s="21"/>
      <c r="ADZ272" s="21"/>
      <c r="AEA272" s="21"/>
      <c r="AEB272" s="21"/>
      <c r="AEC272" s="21"/>
      <c r="AED272" s="21"/>
      <c r="AEE272" s="21"/>
      <c r="AEF272" s="21"/>
      <c r="AEG272" s="21"/>
      <c r="AEH272" s="21"/>
      <c r="AEI272" s="21"/>
      <c r="AEJ272" s="21"/>
      <c r="AEK272" s="21"/>
      <c r="AEL272" s="21"/>
      <c r="AEM272" s="21"/>
      <c r="AEN272" s="21"/>
      <c r="AEO272" s="21"/>
      <c r="AEP272" s="21"/>
      <c r="AEQ272" s="21"/>
      <c r="AER272" s="21"/>
      <c r="AES272" s="21"/>
      <c r="AET272" s="21"/>
      <c r="AEU272" s="21"/>
      <c r="AEV272" s="21"/>
      <c r="AEW272" s="21"/>
      <c r="AEX272" s="21"/>
      <c r="AEY272" s="21"/>
      <c r="AEZ272" s="21"/>
      <c r="AFA272" s="21"/>
      <c r="AFB272" s="21"/>
      <c r="AFC272" s="21"/>
      <c r="AFD272" s="21"/>
      <c r="AFE272" s="21"/>
      <c r="AFF272" s="21"/>
      <c r="AFG272" s="21"/>
      <c r="AFH272" s="21"/>
      <c r="AFI272" s="21"/>
      <c r="AFJ272" s="21"/>
      <c r="AFK272" s="21"/>
      <c r="AFL272" s="21"/>
      <c r="AFM272" s="21"/>
      <c r="AFN272" s="21"/>
      <c r="AFO272" s="21"/>
      <c r="AFP272" s="21"/>
      <c r="AFQ272" s="21"/>
      <c r="AFR272" s="21"/>
      <c r="AFS272" s="21"/>
      <c r="AFT272" s="21"/>
      <c r="AFU272" s="21"/>
      <c r="AFV272" s="21"/>
      <c r="AFW272" s="21"/>
      <c r="AFX272" s="21"/>
      <c r="AFY272" s="21"/>
      <c r="AFZ272" s="21"/>
      <c r="AGA272" s="21"/>
      <c r="AGB272" s="21"/>
      <c r="AGC272" s="21"/>
      <c r="AGD272" s="21"/>
      <c r="AGE272" s="21"/>
      <c r="AGF272" s="21"/>
      <c r="AGG272" s="21"/>
      <c r="AGH272" s="21"/>
      <c r="AGI272" s="21"/>
      <c r="AGJ272" s="21"/>
      <c r="AGK272" s="21"/>
      <c r="AGL272" s="21"/>
      <c r="AGM272" s="21"/>
      <c r="AGN272" s="21"/>
      <c r="AGO272" s="21"/>
      <c r="AGP272" s="21"/>
      <c r="AGQ272" s="21"/>
      <c r="AGR272" s="21"/>
      <c r="AGS272" s="21"/>
      <c r="AGT272" s="21"/>
      <c r="AGU272" s="21"/>
      <c r="AGV272" s="21"/>
      <c r="AGW272" s="21"/>
      <c r="AGX272" s="21"/>
      <c r="AGY272" s="21"/>
      <c r="AGZ272" s="21"/>
      <c r="AHA272" s="21"/>
      <c r="AHB272" s="21"/>
      <c r="AHC272" s="21"/>
      <c r="AHD272" s="21"/>
      <c r="AHE272" s="21"/>
      <c r="AHF272" s="21"/>
      <c r="AHG272" s="21"/>
      <c r="AHH272" s="21"/>
      <c r="AHI272" s="21"/>
      <c r="AHJ272" s="21"/>
      <c r="AHK272" s="21"/>
      <c r="AHL272" s="21"/>
      <c r="AHM272" s="21"/>
      <c r="AHN272" s="21"/>
      <c r="AHO272" s="21"/>
      <c r="AHP272" s="21"/>
      <c r="AHQ272" s="21"/>
      <c r="AHR272" s="21"/>
      <c r="AHS272" s="21"/>
      <c r="AHT272" s="21"/>
      <c r="AHU272" s="21"/>
      <c r="AHV272" s="21"/>
      <c r="AHW272" s="21"/>
      <c r="AHX272" s="21"/>
      <c r="AHY272" s="21"/>
      <c r="AHZ272" s="21"/>
      <c r="AIA272" s="21"/>
      <c r="AIB272" s="21"/>
      <c r="AIC272" s="21"/>
      <c r="AID272" s="21"/>
      <c r="AIE272" s="21"/>
      <c r="AIF272" s="21"/>
      <c r="AIG272" s="21"/>
      <c r="AIH272" s="21"/>
      <c r="AII272" s="21"/>
      <c r="AIJ272" s="21"/>
      <c r="AIK272" s="21"/>
      <c r="AIL272" s="21"/>
      <c r="AIM272" s="21"/>
      <c r="AIN272" s="21"/>
      <c r="AIO272" s="21"/>
      <c r="AIP272" s="21"/>
      <c r="AIQ272" s="21"/>
      <c r="AIR272" s="21"/>
      <c r="AIS272" s="21"/>
      <c r="AIT272" s="21"/>
      <c r="AIU272" s="21"/>
      <c r="AIV272" s="21"/>
      <c r="AIW272" s="21"/>
      <c r="AIX272" s="21"/>
      <c r="AIY272" s="21"/>
      <c r="AIZ272" s="21"/>
      <c r="AJA272" s="21"/>
      <c r="AJB272" s="21"/>
      <c r="AJC272" s="21"/>
      <c r="AJD272" s="21"/>
      <c r="AJE272" s="21"/>
      <c r="AJF272" s="21"/>
      <c r="AJG272" s="21"/>
      <c r="AJH272" s="21"/>
      <c r="AJI272" s="21"/>
      <c r="AJJ272" s="21"/>
      <c r="AJK272" s="21"/>
      <c r="AJL272" s="21"/>
      <c r="AJM272" s="21"/>
      <c r="AJN272" s="21"/>
      <c r="AJO272" s="21"/>
      <c r="AJP272" s="21"/>
      <c r="AJQ272" s="21"/>
      <c r="AJR272" s="21"/>
      <c r="AJS272" s="21"/>
      <c r="AJT272" s="21"/>
      <c r="AJU272" s="21"/>
      <c r="AJV272" s="21"/>
      <c r="AJW272" s="21"/>
      <c r="AJX272" s="21"/>
      <c r="AJY272" s="21"/>
      <c r="AJZ272" s="21"/>
      <c r="AKA272" s="21"/>
      <c r="AKB272" s="21"/>
      <c r="AKC272" s="21"/>
      <c r="AKD272" s="21"/>
      <c r="AKE272" s="21"/>
      <c r="AKF272" s="21"/>
      <c r="AKG272" s="21"/>
      <c r="AKH272" s="21"/>
      <c r="AKI272" s="21"/>
      <c r="AKJ272" s="21"/>
      <c r="AKK272" s="21"/>
      <c r="AKL272" s="21"/>
      <c r="AKM272" s="21"/>
      <c r="AKN272" s="21"/>
      <c r="AKO272" s="21"/>
      <c r="AKP272" s="21"/>
      <c r="AKQ272" s="21"/>
      <c r="AKR272" s="21"/>
      <c r="AKS272" s="21"/>
      <c r="AKT272" s="21"/>
      <c r="AKU272" s="21"/>
      <c r="AKV272" s="21"/>
      <c r="AKW272" s="21"/>
      <c r="AKX272" s="21"/>
      <c r="AKY272" s="21"/>
      <c r="AKZ272" s="21"/>
      <c r="ALA272" s="21"/>
      <c r="ALB272" s="21"/>
      <c r="ALC272" s="21"/>
      <c r="ALD272" s="21"/>
      <c r="ALE272" s="21"/>
      <c r="ALF272" s="21"/>
      <c r="ALG272" s="21"/>
      <c r="ALH272" s="21"/>
      <c r="ALI272" s="21"/>
      <c r="ALJ272" s="21"/>
      <c r="ALK272" s="21"/>
      <c r="ALL272" s="21"/>
    </row>
    <row r="273" spans="1:1000" s="22" customFormat="1" ht="17.25" customHeight="1">
      <c r="A273" s="67"/>
      <c r="B273" s="99" t="d">
        <v>2026-05-01</v>
      </c>
      <c r="C273" s="100" t="s">
        <v>860</v>
      </c>
      <c r="D273" s="100" t="s">
        <v>15</v>
      </c>
      <c r="E273" s="100" t="s">
        <v>21</v>
      </c>
      <c r="F273" s="101" t="s">
        <v>861</v>
      </c>
      <c r="G273" s="102" t="s">
        <v>862</v>
      </c>
      <c r="H273" s="102">
        <v>71</v>
      </c>
      <c r="I273" s="102" t="s">
        <v>863</v>
      </c>
      <c r="J273" s="100" t="s">
        <v>59</v>
      </c>
      <c r="K273" s="30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7"/>
      <c r="DN273" s="7"/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7"/>
      <c r="EA273" s="7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7"/>
      <c r="ES273" s="7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7"/>
      <c r="FJ273" s="7"/>
      <c r="FK273" s="7"/>
      <c r="FL273" s="7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  <c r="FX273" s="7"/>
      <c r="FY273" s="7"/>
      <c r="FZ273" s="7"/>
      <c r="GA273" s="7"/>
      <c r="GB273" s="7"/>
      <c r="GC273" s="7"/>
      <c r="GD273" s="7"/>
      <c r="GE273" s="7"/>
      <c r="GF273" s="7"/>
      <c r="GG273" s="7"/>
      <c r="GH273" s="7"/>
      <c r="GI273" s="7"/>
      <c r="GJ273" s="7"/>
      <c r="GK273" s="7"/>
      <c r="GL273" s="7"/>
      <c r="GM273" s="7"/>
      <c r="GN273" s="7"/>
      <c r="GO273" s="7"/>
      <c r="GP273" s="7"/>
      <c r="GQ273" s="7"/>
      <c r="GR273" s="7"/>
      <c r="GS273" s="7"/>
      <c r="GT273" s="7"/>
      <c r="GU273" s="7"/>
      <c r="GV273" s="7"/>
      <c r="GW273" s="7"/>
      <c r="GX273" s="7"/>
      <c r="GY273" s="7"/>
      <c r="GZ273" s="7"/>
      <c r="HA273" s="7"/>
      <c r="HB273" s="7"/>
      <c r="HC273" s="7"/>
      <c r="HD273" s="7"/>
      <c r="HE273" s="7"/>
      <c r="HF273" s="7"/>
      <c r="HG273" s="7"/>
      <c r="HH273" s="7"/>
      <c r="HI273" s="7"/>
      <c r="HJ273" s="7"/>
      <c r="HK273" s="7"/>
      <c r="HL273" s="7"/>
      <c r="HM273" s="7"/>
      <c r="HN273" s="7"/>
      <c r="HO273" s="7"/>
      <c r="HP273" s="7"/>
      <c r="HQ273" s="7"/>
      <c r="HR273" s="7"/>
      <c r="HS273" s="7"/>
      <c r="HT273" s="7"/>
      <c r="HU273" s="7"/>
      <c r="HV273" s="7"/>
      <c r="HW273" s="7"/>
      <c r="HX273" s="7"/>
    </row>
    <row r="274" spans="1:1000" s="22" customFormat="1" ht="17.25" customHeight="1">
      <c r="A274" s="67"/>
      <c r="B274" s="79" t="d">
        <v>2026-05-01</v>
      </c>
      <c r="C274" s="80" t="s">
        <v>1386</v>
      </c>
      <c r="D274" s="80" t="s">
        <v>17</v>
      </c>
      <c r="E274" s="80" t="s">
        <v>483</v>
      </c>
      <c r="F274" s="81" t="s">
        <v>1387</v>
      </c>
      <c r="G274" s="82" t="s">
        <v>1388</v>
      </c>
      <c r="H274" s="82">
        <v>53</v>
      </c>
      <c r="I274" s="82" t="s">
        <v>1389</v>
      </c>
      <c r="J274" s="80" t="s">
        <v>76</v>
      </c>
      <c r="K274" s="30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7"/>
      <c r="CL274" s="7"/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7"/>
      <c r="DN274" s="7"/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7"/>
      <c r="EJ274" s="7"/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7"/>
      <c r="FJ274" s="7"/>
      <c r="FK274" s="7"/>
      <c r="FL274" s="7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7"/>
      <c r="GD274" s="7"/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7"/>
      <c r="GW274" s="7"/>
      <c r="GX274" s="7"/>
      <c r="GY274" s="7"/>
      <c r="GZ274" s="7"/>
      <c r="HA274" s="7"/>
      <c r="HB274" s="7"/>
      <c r="HC274" s="7"/>
      <c r="HD274" s="7"/>
      <c r="HE274" s="7"/>
      <c r="HF274" s="7"/>
      <c r="HG274" s="7"/>
      <c r="HH274" s="7"/>
      <c r="HI274" s="7"/>
      <c r="HJ274" s="7"/>
      <c r="HK274" s="7"/>
      <c r="HL274" s="7"/>
      <c r="HM274" s="7"/>
      <c r="HN274" s="7"/>
      <c r="HO274" s="7"/>
      <c r="HP274" s="7"/>
      <c r="HQ274" s="7"/>
      <c r="HR274" s="7"/>
      <c r="HS274" s="7"/>
      <c r="HT274" s="7"/>
      <c r="HU274" s="7"/>
      <c r="HV274" s="7"/>
      <c r="HW274" s="7"/>
      <c r="HX274" s="7"/>
    </row>
    <row r="275" spans="1:1000" s="22" customFormat="1" ht="17.25" customHeight="1">
      <c r="A275" s="67"/>
      <c r="B275" s="79" t="d">
        <v>2026-05-01</v>
      </c>
      <c r="C275" s="80" t="s">
        <v>1386</v>
      </c>
      <c r="D275" s="80" t="s">
        <v>15</v>
      </c>
      <c r="E275" s="80" t="s">
        <v>483</v>
      </c>
      <c r="F275" s="81" t="s">
        <v>1387</v>
      </c>
      <c r="G275" s="82" t="s">
        <v>1563</v>
      </c>
      <c r="H275" s="82">
        <v>801</v>
      </c>
      <c r="I275" s="82" t="s">
        <v>1564</v>
      </c>
      <c r="J275" s="80" t="s">
        <v>76</v>
      </c>
      <c r="K275" s="30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7"/>
      <c r="BY275" s="7"/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7"/>
      <c r="CL275" s="7"/>
      <c r="CM275" s="7"/>
      <c r="CN275" s="7"/>
      <c r="CO275" s="7"/>
      <c r="CP275" s="7"/>
      <c r="CQ275" s="7"/>
      <c r="CR275" s="7"/>
      <c r="CS275" s="7"/>
      <c r="CT275" s="7"/>
      <c r="CU275" s="7"/>
      <c r="CV275" s="7"/>
      <c r="CW275" s="7"/>
      <c r="CX275" s="7"/>
      <c r="CY275" s="7"/>
      <c r="CZ275" s="7"/>
      <c r="DA275" s="7"/>
      <c r="DB275" s="7"/>
      <c r="DC275" s="7"/>
      <c r="DD275" s="7"/>
      <c r="DE275" s="7"/>
      <c r="DF275" s="7"/>
      <c r="DG275" s="7"/>
      <c r="DH275" s="7"/>
      <c r="DI275" s="7"/>
      <c r="DJ275" s="7"/>
      <c r="DK275" s="7"/>
      <c r="DL275" s="7"/>
      <c r="DM275" s="7"/>
      <c r="DN275" s="7"/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7"/>
      <c r="DZ275" s="7"/>
      <c r="EA275" s="7"/>
      <c r="EB275" s="7"/>
      <c r="EC275" s="7"/>
      <c r="ED275" s="7"/>
      <c r="EE275" s="7"/>
      <c r="EF275" s="7"/>
      <c r="EG275" s="7"/>
      <c r="EH275" s="7"/>
      <c r="EI275" s="7"/>
      <c r="EJ275" s="7"/>
      <c r="EK275" s="7"/>
      <c r="EL275" s="7"/>
      <c r="EM275" s="7"/>
      <c r="EN275" s="7"/>
      <c r="EO275" s="7"/>
      <c r="EP275" s="7"/>
      <c r="EQ275" s="7"/>
      <c r="ER275" s="7"/>
      <c r="ES275" s="7"/>
      <c r="ET275" s="7"/>
      <c r="EU275" s="7"/>
      <c r="EV275" s="7"/>
      <c r="EW275" s="7"/>
      <c r="EX275" s="7"/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7"/>
      <c r="FJ275" s="7"/>
      <c r="FK275" s="7"/>
      <c r="FL275" s="7"/>
      <c r="FM275" s="7"/>
      <c r="FN275" s="7"/>
      <c r="FO275" s="7"/>
      <c r="FP275" s="7"/>
      <c r="FQ275" s="7"/>
      <c r="FR275" s="7"/>
      <c r="FS275" s="7"/>
      <c r="FT275" s="7"/>
      <c r="FU275" s="7"/>
      <c r="FV275" s="7"/>
      <c r="FW275" s="7"/>
      <c r="FX275" s="7"/>
      <c r="FY275" s="7"/>
      <c r="FZ275" s="7"/>
      <c r="GA275" s="7"/>
      <c r="GB275" s="7"/>
      <c r="GC275" s="7"/>
      <c r="GD275" s="7"/>
      <c r="GE275" s="7"/>
      <c r="GF275" s="7"/>
      <c r="GG275" s="7"/>
      <c r="GH275" s="7"/>
      <c r="GI275" s="7"/>
      <c r="GJ275" s="7"/>
      <c r="GK275" s="7"/>
      <c r="GL275" s="7"/>
      <c r="GM275" s="7"/>
      <c r="GN275" s="7"/>
      <c r="GO275" s="7"/>
      <c r="GP275" s="7"/>
      <c r="GQ275" s="7"/>
      <c r="GR275" s="7"/>
      <c r="GS275" s="7"/>
      <c r="GT275" s="7"/>
      <c r="GU275" s="7"/>
      <c r="GV275" s="7"/>
      <c r="GW275" s="7"/>
      <c r="GX275" s="7"/>
      <c r="GY275" s="7"/>
      <c r="GZ275" s="7"/>
      <c r="HA275" s="7"/>
      <c r="HB275" s="7"/>
      <c r="HC275" s="7"/>
      <c r="HD275" s="7"/>
      <c r="HE275" s="7"/>
      <c r="HF275" s="7"/>
      <c r="HG275" s="7"/>
      <c r="HH275" s="7"/>
      <c r="HI275" s="7"/>
      <c r="HJ275" s="7"/>
      <c r="HK275" s="7"/>
      <c r="HL275" s="7"/>
      <c r="HM275" s="7"/>
      <c r="HN275" s="7"/>
      <c r="HO275" s="7"/>
      <c r="HP275" s="7"/>
      <c r="HQ275" s="7"/>
      <c r="HR275" s="7"/>
      <c r="HS275" s="7"/>
      <c r="HT275" s="7"/>
      <c r="HU275" s="7"/>
      <c r="HV275" s="7"/>
      <c r="HW275" s="7"/>
      <c r="HX275" s="7"/>
    </row>
    <row r="276" spans="1:1000" s="22" customFormat="1" ht="17.25" customHeight="1">
      <c r="A276" s="67"/>
      <c r="B276" s="79" t="d">
        <v>2026-05-01</v>
      </c>
      <c r="C276" s="80" t="s">
        <v>1534</v>
      </c>
      <c r="D276" s="80" t="s">
        <v>15</v>
      </c>
      <c r="E276" s="80" t="s">
        <v>483</v>
      </c>
      <c r="F276" s="81" t="s">
        <v>1387</v>
      </c>
      <c r="G276" s="82" t="s">
        <v>1535</v>
      </c>
      <c r="H276" s="82">
        <v>82</v>
      </c>
      <c r="I276" s="82" t="s">
        <v>1536</v>
      </c>
      <c r="J276" s="80" t="s">
        <v>76</v>
      </c>
      <c r="K276" s="30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7"/>
      <c r="BY276" s="7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7"/>
      <c r="CL276" s="7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7"/>
      <c r="CX276" s="7"/>
      <c r="CY276" s="7"/>
      <c r="CZ276" s="7"/>
      <c r="DA276" s="7"/>
      <c r="DB276" s="7"/>
      <c r="DC276" s="7"/>
      <c r="DD276" s="7"/>
      <c r="DE276" s="7"/>
      <c r="DF276" s="7"/>
      <c r="DG276" s="7"/>
      <c r="DH276" s="7"/>
      <c r="DI276" s="7"/>
      <c r="DJ276" s="7"/>
      <c r="DK276" s="7"/>
      <c r="DL276" s="7"/>
      <c r="DM276" s="7"/>
      <c r="DN276" s="7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7"/>
      <c r="DZ276" s="7"/>
      <c r="EA276" s="7"/>
      <c r="EB276" s="7"/>
      <c r="EC276" s="7"/>
      <c r="ED276" s="7"/>
      <c r="EE276" s="7"/>
      <c r="EF276" s="7"/>
      <c r="EG276" s="7"/>
      <c r="EH276" s="7"/>
      <c r="EI276" s="7"/>
      <c r="EJ276" s="7"/>
      <c r="EK276" s="7"/>
      <c r="EL276" s="7"/>
      <c r="EM276" s="7"/>
      <c r="EN276" s="7"/>
      <c r="EO276" s="7"/>
      <c r="EP276" s="7"/>
      <c r="EQ276" s="7"/>
      <c r="ER276" s="7"/>
      <c r="ES276" s="7"/>
      <c r="ET276" s="7"/>
      <c r="EU276" s="7"/>
      <c r="EV276" s="7"/>
      <c r="EW276" s="7"/>
      <c r="EX276" s="7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7"/>
      <c r="FJ276" s="7"/>
      <c r="FK276" s="7"/>
      <c r="FL276" s="7"/>
      <c r="FM276" s="7"/>
      <c r="FN276" s="7"/>
      <c r="FO276" s="7"/>
      <c r="FP276" s="7"/>
      <c r="FQ276" s="7"/>
      <c r="FR276" s="7"/>
      <c r="FS276" s="7"/>
      <c r="FT276" s="7"/>
      <c r="FU276" s="7"/>
      <c r="FV276" s="7"/>
      <c r="FW276" s="7"/>
      <c r="FX276" s="7"/>
      <c r="FY276" s="7"/>
      <c r="FZ276" s="7"/>
      <c r="GA276" s="7"/>
      <c r="GB276" s="7"/>
      <c r="GC276" s="7"/>
      <c r="GD276" s="7"/>
      <c r="GE276" s="7"/>
      <c r="GF276" s="7"/>
      <c r="GG276" s="7"/>
      <c r="GH276" s="7"/>
      <c r="GI276" s="7"/>
      <c r="GJ276" s="7"/>
      <c r="GK276" s="7"/>
      <c r="GL276" s="7"/>
      <c r="GM276" s="7"/>
      <c r="GN276" s="7"/>
      <c r="GO276" s="7"/>
      <c r="GP276" s="7"/>
      <c r="GQ276" s="7"/>
      <c r="GR276" s="7"/>
      <c r="GS276" s="7"/>
      <c r="GT276" s="7"/>
      <c r="GU276" s="7"/>
      <c r="GV276" s="7"/>
      <c r="GW276" s="7"/>
      <c r="GX276" s="7"/>
      <c r="GY276" s="7"/>
      <c r="GZ276" s="7"/>
      <c r="HA276" s="7"/>
      <c r="HB276" s="7"/>
      <c r="HC276" s="7"/>
      <c r="HD276" s="7"/>
      <c r="HE276" s="7"/>
      <c r="HF276" s="7"/>
      <c r="HG276" s="7"/>
      <c r="HH276" s="7"/>
      <c r="HI276" s="7"/>
      <c r="HJ276" s="7"/>
      <c r="HK276" s="7"/>
      <c r="HL276" s="7"/>
      <c r="HM276" s="7"/>
      <c r="HN276" s="7"/>
      <c r="HO276" s="7"/>
      <c r="HP276" s="7"/>
      <c r="HQ276" s="7"/>
      <c r="HR276" s="7"/>
      <c r="HS276" s="7"/>
      <c r="HT276" s="7"/>
      <c r="HU276" s="7"/>
      <c r="HV276" s="7"/>
      <c r="HW276" s="7"/>
      <c r="HX276" s="7"/>
    </row>
    <row r="277" spans="1:1000" s="22" customFormat="1" ht="17.25" customHeight="1">
      <c r="A277" s="67"/>
      <c r="B277" s="79" t="d">
        <v>2026-05-01</v>
      </c>
      <c r="C277" s="80" t="s">
        <v>1565</v>
      </c>
      <c r="D277" s="80" t="s">
        <v>22</v>
      </c>
      <c r="E277" s="80" t="s">
        <v>483</v>
      </c>
      <c r="F277" s="81" t="s">
        <v>1387</v>
      </c>
      <c r="G277" s="82" t="s">
        <v>1566</v>
      </c>
      <c r="H277" s="82">
        <v>851</v>
      </c>
      <c r="I277" s="82" t="s">
        <v>1567</v>
      </c>
      <c r="J277" s="80" t="s">
        <v>76</v>
      </c>
      <c r="K277" s="30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7"/>
      <c r="BY277" s="7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7"/>
      <c r="CL277" s="7"/>
      <c r="CM277" s="7"/>
      <c r="CN277" s="7"/>
      <c r="CO277" s="7"/>
      <c r="CP277" s="7"/>
      <c r="CQ277" s="7"/>
      <c r="CR277" s="7"/>
      <c r="CS277" s="7"/>
      <c r="CT277" s="7"/>
      <c r="CU277" s="7"/>
      <c r="CV277" s="7"/>
      <c r="CW277" s="7"/>
      <c r="CX277" s="7"/>
      <c r="CY277" s="7"/>
      <c r="CZ277" s="7"/>
      <c r="DA277" s="7"/>
      <c r="DB277" s="7"/>
      <c r="DC277" s="7"/>
      <c r="DD277" s="7"/>
      <c r="DE277" s="7"/>
      <c r="DF277" s="7"/>
      <c r="DG277" s="7"/>
      <c r="DH277" s="7"/>
      <c r="DI277" s="7"/>
      <c r="DJ277" s="7"/>
      <c r="DK277" s="7"/>
      <c r="DL277" s="7"/>
      <c r="DM277" s="7"/>
      <c r="DN277" s="7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7"/>
      <c r="DZ277" s="7"/>
      <c r="EA277" s="7"/>
      <c r="EB277" s="7"/>
      <c r="EC277" s="7"/>
      <c r="ED277" s="7"/>
      <c r="EE277" s="7"/>
      <c r="EF277" s="7"/>
      <c r="EG277" s="7"/>
      <c r="EH277" s="7"/>
      <c r="EI277" s="7"/>
      <c r="EJ277" s="7"/>
      <c r="EK277" s="7"/>
      <c r="EL277" s="7"/>
      <c r="EM277" s="7"/>
      <c r="EN277" s="7"/>
      <c r="EO277" s="7"/>
      <c r="EP277" s="7"/>
      <c r="EQ277" s="7"/>
      <c r="ER277" s="7"/>
      <c r="ES277" s="7"/>
      <c r="ET277" s="7"/>
      <c r="EU277" s="7"/>
      <c r="EV277" s="7"/>
      <c r="EW277" s="7"/>
      <c r="EX277" s="7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7"/>
      <c r="FJ277" s="7"/>
      <c r="FK277" s="7"/>
      <c r="FL277" s="7"/>
      <c r="FM277" s="7"/>
      <c r="FN277" s="7"/>
      <c r="FO277" s="7"/>
      <c r="FP277" s="7"/>
      <c r="FQ277" s="7"/>
      <c r="FR277" s="7"/>
      <c r="FS277" s="7"/>
      <c r="FT277" s="7"/>
      <c r="FU277" s="7"/>
      <c r="FV277" s="7"/>
      <c r="FW277" s="7"/>
      <c r="FX277" s="7"/>
      <c r="FY277" s="7"/>
      <c r="FZ277" s="7"/>
      <c r="GA277" s="7"/>
      <c r="GB277" s="7"/>
      <c r="GC277" s="7"/>
      <c r="GD277" s="7"/>
      <c r="GE277" s="7"/>
      <c r="GF277" s="7"/>
      <c r="GG277" s="7"/>
      <c r="GH277" s="7"/>
      <c r="GI277" s="7"/>
      <c r="GJ277" s="7"/>
      <c r="GK277" s="7"/>
      <c r="GL277" s="7"/>
      <c r="GM277" s="7"/>
      <c r="GN277" s="7"/>
      <c r="GO277" s="7"/>
      <c r="GP277" s="7"/>
      <c r="GQ277" s="7"/>
      <c r="GR277" s="7"/>
      <c r="GS277" s="7"/>
      <c r="GT277" s="7"/>
      <c r="GU277" s="7"/>
      <c r="GV277" s="7"/>
      <c r="GW277" s="7"/>
      <c r="GX277" s="7"/>
      <c r="GY277" s="7"/>
      <c r="GZ277" s="7"/>
      <c r="HA277" s="7"/>
      <c r="HB277" s="7"/>
      <c r="HC277" s="7"/>
      <c r="HD277" s="7"/>
      <c r="HE277" s="7"/>
      <c r="HF277" s="7"/>
      <c r="HG277" s="7"/>
      <c r="HH277" s="7"/>
      <c r="HI277" s="7"/>
      <c r="HJ277" s="7"/>
      <c r="HK277" s="7"/>
      <c r="HL277" s="7"/>
      <c r="HM277" s="7"/>
      <c r="HN277" s="7"/>
      <c r="HO277" s="7"/>
      <c r="HP277" s="7"/>
      <c r="HQ277" s="7"/>
      <c r="HR277" s="7"/>
      <c r="HS277" s="7"/>
      <c r="HT277" s="7"/>
      <c r="HU277" s="7"/>
      <c r="HV277" s="7"/>
      <c r="HW277" s="7"/>
      <c r="HX277" s="7"/>
    </row>
    <row r="278" spans="1:1000" s="22" customFormat="1" ht="17.25" customHeight="1">
      <c r="A278" s="67"/>
      <c r="B278" s="79" t="d">
        <v>2026-05-01</v>
      </c>
      <c r="C278" s="80" t="s">
        <v>1626</v>
      </c>
      <c r="D278" s="80" t="s">
        <v>44</v>
      </c>
      <c r="E278" s="80" t="s">
        <v>1603</v>
      </c>
      <c r="F278" s="81" t="s">
        <v>1604</v>
      </c>
      <c r="G278" s="82" t="s">
        <v>1627</v>
      </c>
      <c r="H278" s="82">
        <v>79</v>
      </c>
      <c r="I278" s="82" t="s">
        <v>1628</v>
      </c>
      <c r="J278" s="80" t="s">
        <v>43</v>
      </c>
      <c r="K278" s="30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7"/>
      <c r="BY278" s="7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7"/>
      <c r="CL278" s="7"/>
      <c r="CM278" s="7"/>
      <c r="CN278" s="7"/>
      <c r="CO278" s="7"/>
      <c r="CP278" s="7"/>
      <c r="CQ278" s="7"/>
      <c r="CR278" s="7"/>
      <c r="CS278" s="7"/>
      <c r="CT278" s="7"/>
      <c r="CU278" s="7"/>
      <c r="CV278" s="7"/>
      <c r="CW278" s="7"/>
      <c r="CX278" s="7"/>
      <c r="CY278" s="7"/>
      <c r="CZ278" s="7"/>
      <c r="DA278" s="7"/>
      <c r="DB278" s="7"/>
      <c r="DC278" s="7"/>
      <c r="DD278" s="7"/>
      <c r="DE278" s="7"/>
      <c r="DF278" s="7"/>
      <c r="DG278" s="7"/>
      <c r="DH278" s="7"/>
      <c r="DI278" s="7"/>
      <c r="DJ278" s="7"/>
      <c r="DK278" s="7"/>
      <c r="DL278" s="7"/>
      <c r="DM278" s="7"/>
      <c r="DN278" s="7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7"/>
      <c r="DZ278" s="7"/>
      <c r="EA278" s="7"/>
      <c r="EB278" s="7"/>
      <c r="EC278" s="7"/>
      <c r="ED278" s="7"/>
      <c r="EE278" s="7"/>
      <c r="EF278" s="7"/>
      <c r="EG278" s="7"/>
      <c r="EH278" s="7"/>
      <c r="EI278" s="7"/>
      <c r="EJ278" s="7"/>
      <c r="EK278" s="7"/>
      <c r="EL278" s="7"/>
      <c r="EM278" s="7"/>
      <c r="EN278" s="7"/>
      <c r="EO278" s="7"/>
      <c r="EP278" s="7"/>
      <c r="EQ278" s="7"/>
      <c r="ER278" s="7"/>
      <c r="ES278" s="7"/>
      <c r="ET278" s="7"/>
      <c r="EU278" s="7"/>
      <c r="EV278" s="7"/>
      <c r="EW278" s="7"/>
      <c r="EX278" s="7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7"/>
      <c r="FJ278" s="7"/>
      <c r="FK278" s="7"/>
      <c r="FL278" s="7"/>
      <c r="FM278" s="7"/>
      <c r="FN278" s="7"/>
      <c r="FO278" s="7"/>
      <c r="FP278" s="7"/>
      <c r="FQ278" s="7"/>
      <c r="FR278" s="7"/>
      <c r="FS278" s="7"/>
      <c r="FT278" s="7"/>
      <c r="FU278" s="7"/>
      <c r="FV278" s="7"/>
      <c r="FW278" s="7"/>
      <c r="FX278" s="7"/>
      <c r="FY278" s="7"/>
      <c r="FZ278" s="7"/>
      <c r="GA278" s="7"/>
      <c r="GB278" s="7"/>
      <c r="GC278" s="7"/>
      <c r="GD278" s="7"/>
      <c r="GE278" s="7"/>
      <c r="GF278" s="7"/>
      <c r="GG278" s="7"/>
      <c r="GH278" s="7"/>
      <c r="GI278" s="7"/>
      <c r="GJ278" s="7"/>
      <c r="GK278" s="7"/>
      <c r="GL278" s="7"/>
      <c r="GM278" s="7"/>
      <c r="GN278" s="7"/>
      <c r="GO278" s="7"/>
      <c r="GP278" s="7"/>
      <c r="GQ278" s="7"/>
      <c r="GR278" s="7"/>
      <c r="GS278" s="7"/>
      <c r="GT278" s="7"/>
      <c r="GU278" s="7"/>
      <c r="GV278" s="7"/>
      <c r="GW278" s="7"/>
      <c r="GX278" s="7"/>
      <c r="GY278" s="7"/>
      <c r="GZ278" s="7"/>
      <c r="HA278" s="7"/>
      <c r="HB278" s="7"/>
      <c r="HC278" s="7"/>
      <c r="HD278" s="7"/>
      <c r="HE278" s="7"/>
      <c r="HF278" s="7"/>
      <c r="HG278" s="7"/>
      <c r="HH278" s="7"/>
      <c r="HI278" s="7"/>
      <c r="HJ278" s="7"/>
      <c r="HK278" s="7"/>
      <c r="HL278" s="7"/>
      <c r="HM278" s="7"/>
      <c r="HN278" s="7"/>
      <c r="HO278" s="7"/>
      <c r="HP278" s="7"/>
      <c r="HQ278" s="7"/>
      <c r="HR278" s="7"/>
      <c r="HS278" s="7"/>
      <c r="HT278" s="7"/>
      <c r="HU278" s="7"/>
      <c r="HV278" s="7"/>
      <c r="HW278" s="7"/>
      <c r="HX278" s="7"/>
    </row>
    <row r="279" spans="1:1000" s="22" customFormat="1" ht="17.25" customHeight="1">
      <c r="A279" s="67"/>
      <c r="B279" s="79" t="d">
        <v>2026-05-01</v>
      </c>
      <c r="C279" s="80" t="s">
        <v>1602</v>
      </c>
      <c r="D279" s="80" t="s">
        <v>36</v>
      </c>
      <c r="E279" s="80" t="s">
        <v>1603</v>
      </c>
      <c r="F279" s="81" t="s">
        <v>1604</v>
      </c>
      <c r="G279" s="82" t="s">
        <v>1605</v>
      </c>
      <c r="H279" s="82">
        <v>63</v>
      </c>
      <c r="I279" s="82" t="s">
        <v>1606</v>
      </c>
      <c r="J279" s="80" t="s">
        <v>43</v>
      </c>
      <c r="K279" s="30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7"/>
      <c r="BY279" s="7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7"/>
      <c r="CL279" s="7"/>
      <c r="CM279" s="7"/>
      <c r="CN279" s="7"/>
      <c r="CO279" s="7"/>
      <c r="CP279" s="7"/>
      <c r="CQ279" s="7"/>
      <c r="CR279" s="7"/>
      <c r="CS279" s="7"/>
      <c r="CT279" s="7"/>
      <c r="CU279" s="7"/>
      <c r="CV279" s="7"/>
      <c r="CW279" s="7"/>
      <c r="CX279" s="7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7"/>
      <c r="DN279" s="7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7"/>
      <c r="DZ279" s="7"/>
      <c r="EA279" s="7"/>
      <c r="EB279" s="7"/>
      <c r="EC279" s="7"/>
      <c r="ED279" s="7"/>
      <c r="EE279" s="7"/>
      <c r="EF279" s="7"/>
      <c r="EG279" s="7"/>
      <c r="EH279" s="7"/>
      <c r="EI279" s="7"/>
      <c r="EJ279" s="7"/>
      <c r="EK279" s="7"/>
      <c r="EL279" s="7"/>
      <c r="EM279" s="7"/>
      <c r="EN279" s="7"/>
      <c r="EO279" s="7"/>
      <c r="EP279" s="7"/>
      <c r="EQ279" s="7"/>
      <c r="ER279" s="7"/>
      <c r="ES279" s="7"/>
      <c r="ET279" s="7"/>
      <c r="EU279" s="7"/>
      <c r="EV279" s="7"/>
      <c r="EW279" s="7"/>
      <c r="EX279" s="7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7"/>
      <c r="FJ279" s="7"/>
      <c r="FK279" s="7"/>
      <c r="FL279" s="7"/>
      <c r="FM279" s="7"/>
      <c r="FN279" s="7"/>
      <c r="FO279" s="7"/>
      <c r="FP279" s="7"/>
      <c r="FQ279" s="7"/>
      <c r="FR279" s="7"/>
      <c r="FS279" s="7"/>
      <c r="FT279" s="7"/>
      <c r="FU279" s="7"/>
      <c r="FV279" s="7"/>
      <c r="FW279" s="7"/>
      <c r="FX279" s="7"/>
      <c r="FY279" s="7"/>
      <c r="FZ279" s="7"/>
      <c r="GA279" s="7"/>
      <c r="GB279" s="7"/>
      <c r="GC279" s="7"/>
      <c r="GD279" s="7"/>
      <c r="GE279" s="7"/>
      <c r="GF279" s="7"/>
      <c r="GG279" s="7"/>
      <c r="GH279" s="7"/>
      <c r="GI279" s="7"/>
      <c r="GJ279" s="7"/>
      <c r="GK279" s="7"/>
      <c r="GL279" s="7"/>
      <c r="GM279" s="7"/>
      <c r="GN279" s="7"/>
      <c r="GO279" s="7"/>
      <c r="GP279" s="7"/>
      <c r="GQ279" s="7"/>
      <c r="GR279" s="7"/>
      <c r="GS279" s="7"/>
      <c r="GT279" s="7"/>
      <c r="GU279" s="7"/>
      <c r="GV279" s="7"/>
      <c r="GW279" s="7"/>
      <c r="GX279" s="7"/>
      <c r="GY279" s="7"/>
      <c r="GZ279" s="7"/>
      <c r="HA279" s="7"/>
      <c r="HB279" s="7"/>
      <c r="HC279" s="7"/>
      <c r="HD279" s="7"/>
      <c r="HE279" s="7"/>
      <c r="HF279" s="7"/>
      <c r="HG279" s="7"/>
      <c r="HH279" s="7"/>
      <c r="HI279" s="7"/>
      <c r="HJ279" s="7"/>
      <c r="HK279" s="7"/>
      <c r="HL279" s="7"/>
      <c r="HM279" s="7"/>
      <c r="HN279" s="7"/>
      <c r="HO279" s="7"/>
      <c r="HP279" s="7"/>
      <c r="HQ279" s="7"/>
      <c r="HR279" s="7"/>
      <c r="HS279" s="7"/>
      <c r="HT279" s="7"/>
      <c r="HU279" s="7"/>
      <c r="HV279" s="7"/>
      <c r="HW279" s="7"/>
      <c r="HX279" s="7"/>
    </row>
    <row r="280" spans="1:1000" s="22" customFormat="1" ht="17.25" customHeight="1">
      <c r="A280" s="67"/>
      <c r="B280" s="99" t="d">
        <v>2026-05-01</v>
      </c>
      <c r="C280" s="100" t="s">
        <v>796</v>
      </c>
      <c r="D280" s="100" t="s">
        <v>17</v>
      </c>
      <c r="E280" s="100" t="s">
        <v>797</v>
      </c>
      <c r="F280" s="101" t="s">
        <v>798</v>
      </c>
      <c r="G280" s="102" t="s">
        <v>799</v>
      </c>
      <c r="H280" s="102">
        <v>52</v>
      </c>
      <c r="I280" s="102" t="s">
        <v>800</v>
      </c>
      <c r="J280" s="100" t="s">
        <v>801</v>
      </c>
      <c r="K280" s="30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7"/>
      <c r="BY280" s="7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7"/>
      <c r="CL280" s="7"/>
      <c r="CM280" s="7"/>
      <c r="CN280" s="7"/>
      <c r="CO280" s="7"/>
      <c r="CP280" s="7"/>
      <c r="CQ280" s="7"/>
      <c r="CR280" s="7"/>
      <c r="CS280" s="7"/>
      <c r="CT280" s="7"/>
      <c r="CU280" s="7"/>
      <c r="CV280" s="7"/>
      <c r="CW280" s="7"/>
      <c r="CX280" s="7"/>
      <c r="CY280" s="7"/>
      <c r="CZ280" s="7"/>
      <c r="DA280" s="7"/>
      <c r="DB280" s="7"/>
      <c r="DC280" s="7"/>
      <c r="DD280" s="7"/>
      <c r="DE280" s="7"/>
      <c r="DF280" s="7"/>
      <c r="DG280" s="7"/>
      <c r="DH280" s="7"/>
      <c r="DI280" s="7"/>
      <c r="DJ280" s="7"/>
      <c r="DK280" s="7"/>
      <c r="DL280" s="7"/>
      <c r="DM280" s="7"/>
      <c r="DN280" s="7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7"/>
      <c r="DZ280" s="7"/>
      <c r="EA280" s="7"/>
      <c r="EB280" s="7"/>
      <c r="EC280" s="7"/>
      <c r="ED280" s="7"/>
      <c r="EE280" s="7"/>
      <c r="EF280" s="7"/>
      <c r="EG280" s="7"/>
      <c r="EH280" s="7"/>
      <c r="EI280" s="7"/>
      <c r="EJ280" s="7"/>
      <c r="EK280" s="7"/>
      <c r="EL280" s="7"/>
      <c r="EM280" s="7"/>
      <c r="EN280" s="7"/>
      <c r="EO280" s="7"/>
      <c r="EP280" s="7"/>
      <c r="EQ280" s="7"/>
      <c r="ER280" s="7"/>
      <c r="ES280" s="7"/>
      <c r="ET280" s="7"/>
      <c r="EU280" s="7"/>
      <c r="EV280" s="7"/>
      <c r="EW280" s="7"/>
      <c r="EX280" s="7"/>
      <c r="EY280" s="7"/>
      <c r="EZ280" s="7"/>
      <c r="FA280" s="7"/>
      <c r="FB280" s="7"/>
      <c r="FC280" s="7"/>
      <c r="FD280" s="7"/>
      <c r="FE280" s="7"/>
      <c r="FF280" s="7"/>
      <c r="FG280" s="7"/>
      <c r="FH280" s="7"/>
      <c r="FI280" s="7"/>
      <c r="FJ280" s="7"/>
      <c r="FK280" s="7"/>
      <c r="FL280" s="7"/>
      <c r="FM280" s="7"/>
      <c r="FN280" s="7"/>
      <c r="FO280" s="7"/>
      <c r="FP280" s="7"/>
      <c r="FQ280" s="7"/>
      <c r="FR280" s="7"/>
      <c r="FS280" s="7"/>
      <c r="FT280" s="7"/>
      <c r="FU280" s="7"/>
      <c r="FV280" s="7"/>
      <c r="FW280" s="7"/>
      <c r="FX280" s="7"/>
      <c r="FY280" s="7"/>
      <c r="FZ280" s="7"/>
      <c r="GA280" s="7"/>
      <c r="GB280" s="7"/>
      <c r="GC280" s="7"/>
      <c r="GD280" s="7"/>
      <c r="GE280" s="7"/>
      <c r="GF280" s="7"/>
      <c r="GG280" s="7"/>
      <c r="GH280" s="7"/>
      <c r="GI280" s="7"/>
      <c r="GJ280" s="7"/>
      <c r="GK280" s="7"/>
      <c r="GL280" s="7"/>
      <c r="GM280" s="7"/>
      <c r="GN280" s="7"/>
      <c r="GO280" s="7"/>
      <c r="GP280" s="7"/>
      <c r="GQ280" s="7"/>
      <c r="GR280" s="7"/>
      <c r="GS280" s="7"/>
      <c r="GT280" s="7"/>
      <c r="GU280" s="7"/>
      <c r="GV280" s="7"/>
      <c r="GW280" s="7"/>
      <c r="GX280" s="7"/>
      <c r="GY280" s="7"/>
      <c r="GZ280" s="7"/>
      <c r="HA280" s="7"/>
      <c r="HB280" s="7"/>
      <c r="HC280" s="7"/>
      <c r="HD280" s="7"/>
      <c r="HE280" s="7"/>
      <c r="HF280" s="7"/>
      <c r="HG280" s="7"/>
      <c r="HH280" s="7"/>
      <c r="HI280" s="7"/>
      <c r="HJ280" s="7"/>
      <c r="HK280" s="7"/>
      <c r="HL280" s="7"/>
      <c r="HM280" s="7"/>
      <c r="HN280" s="7"/>
      <c r="HO280" s="7"/>
      <c r="HP280" s="7"/>
      <c r="HQ280" s="7"/>
      <c r="HR280" s="7"/>
      <c r="HS280" s="7"/>
      <c r="HT280" s="7"/>
      <c r="HU280" s="7"/>
      <c r="HV280" s="7"/>
      <c r="HW280" s="7"/>
      <c r="HX280" s="7"/>
    </row>
    <row r="281" spans="1:1000" s="22" customFormat="1" ht="17.25" customHeight="1">
      <c r="A281" s="67"/>
      <c r="B281" s="99" t="d">
        <v>2026-05-01</v>
      </c>
      <c r="C281" s="100" t="s">
        <v>796</v>
      </c>
      <c r="D281" s="100" t="s">
        <v>15</v>
      </c>
      <c r="E281" s="100" t="s">
        <v>797</v>
      </c>
      <c r="F281" s="101" t="s">
        <v>798</v>
      </c>
      <c r="G281" s="102" t="s">
        <v>843</v>
      </c>
      <c r="H281" s="102">
        <v>71</v>
      </c>
      <c r="I281" s="102" t="s">
        <v>844</v>
      </c>
      <c r="J281" s="100" t="s">
        <v>801</v>
      </c>
      <c r="K281" s="30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7"/>
      <c r="DE281" s="7"/>
      <c r="DF281" s="7"/>
      <c r="DG281" s="7"/>
      <c r="DH281" s="7"/>
      <c r="DI281" s="7"/>
      <c r="DJ281" s="7"/>
      <c r="DK281" s="7"/>
      <c r="DL281" s="7"/>
      <c r="DM281" s="7"/>
      <c r="DN281" s="7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7"/>
      <c r="DZ281" s="7"/>
      <c r="EA281" s="7"/>
      <c r="EB281" s="7"/>
      <c r="EC281" s="7"/>
      <c r="ED281" s="7"/>
      <c r="EE281" s="7"/>
      <c r="EF281" s="7"/>
      <c r="EG281" s="7"/>
      <c r="EH281" s="7"/>
      <c r="EI281" s="7"/>
      <c r="EJ281" s="7"/>
      <c r="EK281" s="7"/>
      <c r="EL281" s="7"/>
      <c r="EM281" s="7"/>
      <c r="EN281" s="7"/>
      <c r="EO281" s="7"/>
      <c r="EP281" s="7"/>
      <c r="EQ281" s="7"/>
      <c r="ER281" s="7"/>
      <c r="ES281" s="7"/>
      <c r="ET281" s="7"/>
      <c r="EU281" s="7"/>
      <c r="EV281" s="7"/>
      <c r="EW281" s="7"/>
      <c r="EX281" s="7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7"/>
      <c r="FJ281" s="7"/>
      <c r="FK281" s="7"/>
      <c r="FL281" s="7"/>
      <c r="FM281" s="7"/>
      <c r="FN281" s="7"/>
      <c r="FO281" s="7"/>
      <c r="FP281" s="7"/>
      <c r="FQ281" s="7"/>
      <c r="FR281" s="7"/>
      <c r="FS281" s="7"/>
      <c r="FT281" s="7"/>
      <c r="FU281" s="7"/>
      <c r="FV281" s="7"/>
      <c r="FW281" s="7"/>
      <c r="FX281" s="7"/>
      <c r="FY281" s="7"/>
      <c r="FZ281" s="7"/>
      <c r="GA281" s="7"/>
      <c r="GB281" s="7"/>
      <c r="GC281" s="7"/>
      <c r="GD281" s="7"/>
      <c r="GE281" s="7"/>
      <c r="GF281" s="7"/>
      <c r="GG281" s="7"/>
      <c r="GH281" s="7"/>
      <c r="GI281" s="7"/>
      <c r="GJ281" s="7"/>
      <c r="GK281" s="7"/>
      <c r="GL281" s="7"/>
      <c r="GM281" s="7"/>
      <c r="GN281" s="7"/>
      <c r="GO281" s="7"/>
      <c r="GP281" s="7"/>
      <c r="GQ281" s="7"/>
      <c r="GR281" s="7"/>
      <c r="GS281" s="7"/>
      <c r="GT281" s="7"/>
      <c r="GU281" s="7"/>
      <c r="GV281" s="7"/>
      <c r="GW281" s="7"/>
      <c r="GX281" s="7"/>
      <c r="GY281" s="7"/>
      <c r="GZ281" s="7"/>
      <c r="HA281" s="7"/>
      <c r="HB281" s="7"/>
      <c r="HC281" s="7"/>
      <c r="HD281" s="7"/>
      <c r="HE281" s="7"/>
      <c r="HF281" s="7"/>
      <c r="HG281" s="7"/>
      <c r="HH281" s="7"/>
      <c r="HI281" s="7"/>
      <c r="HJ281" s="7"/>
      <c r="HK281" s="7"/>
      <c r="HL281" s="7"/>
      <c r="HM281" s="7"/>
      <c r="HN281" s="7"/>
      <c r="HO281" s="7"/>
      <c r="HP281" s="7"/>
      <c r="HQ281" s="7"/>
      <c r="HR281" s="7"/>
      <c r="HS281" s="7"/>
      <c r="HT281" s="7"/>
      <c r="HU281" s="7"/>
      <c r="HV281" s="7"/>
      <c r="HW281" s="7"/>
      <c r="HX281" s="7"/>
    </row>
    <row r="282" spans="1:1000" s="22" customFormat="1" ht="17.25" customHeight="1">
      <c r="A282" s="67"/>
      <c r="B282" s="99" t="d">
        <v>2026-05-01</v>
      </c>
      <c r="C282" s="100" t="s">
        <v>2169</v>
      </c>
      <c r="D282" s="100" t="s">
        <v>15</v>
      </c>
      <c r="E282" s="100" t="s">
        <v>2170</v>
      </c>
      <c r="F282" s="101" t="s">
        <v>2171</v>
      </c>
      <c r="G282" s="102" t="s">
        <v>2172</v>
      </c>
      <c r="H282" s="102">
        <v>63</v>
      </c>
      <c r="I282" s="102" t="s">
        <v>2173</v>
      </c>
      <c r="J282" s="100" t="s">
        <v>2174</v>
      </c>
      <c r="K282" s="30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7"/>
      <c r="BY282" s="7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7"/>
      <c r="CL282" s="7"/>
      <c r="CM282" s="7"/>
      <c r="CN282" s="7"/>
      <c r="CO282" s="7"/>
      <c r="CP282" s="7"/>
      <c r="CQ282" s="7"/>
      <c r="CR282" s="7"/>
      <c r="CS282" s="7"/>
      <c r="CT282" s="7"/>
      <c r="CU282" s="7"/>
      <c r="CV282" s="7"/>
      <c r="CW282" s="7"/>
      <c r="CX282" s="7"/>
      <c r="CY282" s="7"/>
      <c r="CZ282" s="7"/>
      <c r="DA282" s="7"/>
      <c r="DB282" s="7"/>
      <c r="DC282" s="7"/>
      <c r="DD282" s="7"/>
      <c r="DE282" s="7"/>
      <c r="DF282" s="7"/>
      <c r="DG282" s="7"/>
      <c r="DH282" s="7"/>
      <c r="DI282" s="7"/>
      <c r="DJ282" s="7"/>
      <c r="DK282" s="7"/>
      <c r="DL282" s="7"/>
      <c r="DM282" s="7"/>
      <c r="DN282" s="7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7"/>
      <c r="DZ282" s="7"/>
      <c r="EA282" s="7"/>
      <c r="EB282" s="7"/>
      <c r="EC282" s="7"/>
      <c r="ED282" s="7"/>
      <c r="EE282" s="7"/>
      <c r="EF282" s="7"/>
      <c r="EG282" s="7"/>
      <c r="EH282" s="7"/>
      <c r="EI282" s="7"/>
      <c r="EJ282" s="7"/>
      <c r="EK282" s="7"/>
      <c r="EL282" s="7"/>
      <c r="EM282" s="7"/>
      <c r="EN282" s="7"/>
      <c r="EO282" s="7"/>
      <c r="EP282" s="7"/>
      <c r="EQ282" s="7"/>
      <c r="ER282" s="7"/>
      <c r="ES282" s="7"/>
      <c r="ET282" s="7"/>
      <c r="EU282" s="7"/>
      <c r="EV282" s="7"/>
      <c r="EW282" s="7"/>
      <c r="EX282" s="7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7"/>
      <c r="FJ282" s="7"/>
      <c r="FK282" s="7"/>
      <c r="FL282" s="7"/>
      <c r="FM282" s="7"/>
      <c r="FN282" s="7"/>
      <c r="FO282" s="7"/>
      <c r="FP282" s="7"/>
      <c r="FQ282" s="7"/>
      <c r="FR282" s="7"/>
      <c r="FS282" s="7"/>
      <c r="FT282" s="7"/>
      <c r="FU282" s="7"/>
      <c r="FV282" s="7"/>
      <c r="FW282" s="7"/>
      <c r="FX282" s="7"/>
      <c r="FY282" s="7"/>
      <c r="FZ282" s="7"/>
      <c r="GA282" s="7"/>
      <c r="GB282" s="7"/>
      <c r="GC282" s="7"/>
      <c r="GD282" s="7"/>
      <c r="GE282" s="7"/>
      <c r="GF282" s="7"/>
      <c r="GG282" s="7"/>
      <c r="GH282" s="7"/>
      <c r="GI282" s="7"/>
      <c r="GJ282" s="7"/>
      <c r="GK282" s="7"/>
      <c r="GL282" s="7"/>
      <c r="GM282" s="7"/>
      <c r="GN282" s="7"/>
      <c r="GO282" s="7"/>
      <c r="GP282" s="7"/>
      <c r="GQ282" s="7"/>
      <c r="GR282" s="7"/>
      <c r="GS282" s="7"/>
      <c r="GT282" s="7"/>
      <c r="GU282" s="7"/>
      <c r="GV282" s="7"/>
      <c r="GW282" s="7"/>
      <c r="GX282" s="7"/>
      <c r="GY282" s="7"/>
      <c r="GZ282" s="7"/>
      <c r="HA282" s="7"/>
      <c r="HB282" s="7"/>
      <c r="HC282" s="7"/>
      <c r="HD282" s="7"/>
      <c r="HE282" s="7"/>
      <c r="HF282" s="7"/>
      <c r="HG282" s="7"/>
      <c r="HH282" s="7"/>
      <c r="HI282" s="7"/>
      <c r="HJ282" s="7"/>
      <c r="HK282" s="7"/>
      <c r="HL282" s="7"/>
      <c r="HM282" s="7"/>
      <c r="HN282" s="7"/>
      <c r="HO282" s="7"/>
      <c r="HP282" s="7"/>
      <c r="HQ282" s="7"/>
      <c r="HR282" s="7"/>
      <c r="HS282" s="7"/>
      <c r="HT282" s="7"/>
      <c r="HU282" s="7"/>
      <c r="HV282" s="7"/>
      <c r="HW282" s="7"/>
      <c r="HX282" s="7"/>
    </row>
    <row r="283" spans="1:1000" s="22" customFormat="1" ht="17.25" customHeight="1">
      <c r="A283" s="67"/>
      <c r="B283" s="99" t="d">
        <v>2026-05-01</v>
      </c>
      <c r="C283" s="100" t="s">
        <v>1356</v>
      </c>
      <c r="D283" s="100" t="s">
        <v>17</v>
      </c>
      <c r="E283" s="100" t="s">
        <v>34</v>
      </c>
      <c r="F283" s="101" t="s">
        <v>1357</v>
      </c>
      <c r="G283" s="102" t="s">
        <v>1358</v>
      </c>
      <c r="H283" s="102">
        <v>51</v>
      </c>
      <c r="I283" s="102" t="s">
        <v>1359</v>
      </c>
      <c r="J283" s="100" t="s">
        <v>273</v>
      </c>
      <c r="K283" s="30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7"/>
      <c r="CL283" s="7"/>
      <c r="CM283" s="7"/>
      <c r="CN283" s="7"/>
      <c r="CO283" s="7"/>
      <c r="CP283" s="7"/>
      <c r="CQ283" s="7"/>
      <c r="CR283" s="7"/>
      <c r="CS283" s="7"/>
      <c r="CT283" s="7"/>
      <c r="CU283" s="7"/>
      <c r="CV283" s="7"/>
      <c r="CW283" s="7"/>
      <c r="CX283" s="7"/>
      <c r="CY283" s="7"/>
      <c r="CZ283" s="7"/>
      <c r="DA283" s="7"/>
      <c r="DB283" s="7"/>
      <c r="DC283" s="7"/>
      <c r="DD283" s="7"/>
      <c r="DE283" s="7"/>
      <c r="DF283" s="7"/>
      <c r="DG283" s="7"/>
      <c r="DH283" s="7"/>
      <c r="DI283" s="7"/>
      <c r="DJ283" s="7"/>
      <c r="DK283" s="7"/>
      <c r="DL283" s="7"/>
      <c r="DM283" s="7"/>
      <c r="DN283" s="7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7"/>
      <c r="DZ283" s="7"/>
      <c r="EA283" s="7"/>
      <c r="EB283" s="7"/>
      <c r="EC283" s="7"/>
      <c r="ED283" s="7"/>
      <c r="EE283" s="7"/>
      <c r="EF283" s="7"/>
      <c r="EG283" s="7"/>
      <c r="EH283" s="7"/>
      <c r="EI283" s="7"/>
      <c r="EJ283" s="7"/>
      <c r="EK283" s="7"/>
      <c r="EL283" s="7"/>
      <c r="EM283" s="7"/>
      <c r="EN283" s="7"/>
      <c r="EO283" s="7"/>
      <c r="EP283" s="7"/>
      <c r="EQ283" s="7"/>
      <c r="ER283" s="7"/>
      <c r="ES283" s="7"/>
      <c r="ET283" s="7"/>
      <c r="EU283" s="7"/>
      <c r="EV283" s="7"/>
      <c r="EW283" s="7"/>
      <c r="EX283" s="7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7"/>
      <c r="FJ283" s="7"/>
      <c r="FK283" s="7"/>
      <c r="FL283" s="7"/>
      <c r="FM283" s="7"/>
      <c r="FN283" s="7"/>
      <c r="FO283" s="7"/>
      <c r="FP283" s="7"/>
      <c r="FQ283" s="7"/>
      <c r="FR283" s="7"/>
      <c r="FS283" s="7"/>
      <c r="FT283" s="7"/>
      <c r="FU283" s="7"/>
      <c r="FV283" s="7"/>
      <c r="FW283" s="7"/>
      <c r="FX283" s="7"/>
      <c r="FY283" s="7"/>
      <c r="FZ283" s="7"/>
      <c r="GA283" s="7"/>
      <c r="GB283" s="7"/>
      <c r="GC283" s="7"/>
      <c r="GD283" s="7"/>
      <c r="GE283" s="7"/>
      <c r="GF283" s="7"/>
      <c r="GG283" s="7"/>
      <c r="GH283" s="7"/>
      <c r="GI283" s="7"/>
      <c r="GJ283" s="7"/>
      <c r="GK283" s="7"/>
      <c r="GL283" s="7"/>
      <c r="GM283" s="7"/>
      <c r="GN283" s="7"/>
      <c r="GO283" s="7"/>
      <c r="GP283" s="7"/>
      <c r="GQ283" s="7"/>
      <c r="GR283" s="7"/>
      <c r="GS283" s="7"/>
      <c r="GT283" s="7"/>
      <c r="GU283" s="7"/>
      <c r="GV283" s="7"/>
      <c r="GW283" s="7"/>
      <c r="GX283" s="7"/>
      <c r="GY283" s="7"/>
      <c r="GZ283" s="7"/>
      <c r="HA283" s="7"/>
      <c r="HB283" s="7"/>
      <c r="HC283" s="7"/>
      <c r="HD283" s="7"/>
      <c r="HE283" s="7"/>
      <c r="HF283" s="7"/>
      <c r="HG283" s="7"/>
      <c r="HH283" s="7"/>
      <c r="HI283" s="7"/>
      <c r="HJ283" s="7"/>
      <c r="HK283" s="7"/>
      <c r="HL283" s="7"/>
      <c r="HM283" s="7"/>
      <c r="HN283" s="7"/>
      <c r="HO283" s="7"/>
      <c r="HP283" s="7"/>
      <c r="HQ283" s="7"/>
      <c r="HR283" s="7"/>
      <c r="HS283" s="7"/>
      <c r="HT283" s="7"/>
      <c r="HU283" s="7"/>
      <c r="HV283" s="7"/>
      <c r="HW283" s="7"/>
      <c r="HX283" s="7"/>
    </row>
    <row r="284" spans="1:1000" s="22" customFormat="1" ht="17.25" customHeight="1">
      <c r="A284" s="67"/>
      <c r="B284" s="99" t="d">
        <v>2026-05-01</v>
      </c>
      <c r="C284" s="100" t="s">
        <v>1356</v>
      </c>
      <c r="D284" s="100" t="s">
        <v>15</v>
      </c>
      <c r="E284" s="100" t="s">
        <v>34</v>
      </c>
      <c r="F284" s="101" t="s">
        <v>1357</v>
      </c>
      <c r="G284" s="102" t="s">
        <v>1427</v>
      </c>
      <c r="H284" s="102">
        <v>70</v>
      </c>
      <c r="I284" s="102" t="s">
        <v>1428</v>
      </c>
      <c r="J284" s="100" t="s">
        <v>273</v>
      </c>
      <c r="K284" s="30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7"/>
      <c r="BY284" s="7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7"/>
      <c r="CL284" s="7"/>
      <c r="CM284" s="7"/>
      <c r="CN284" s="7"/>
      <c r="CO284" s="7"/>
      <c r="CP284" s="7"/>
      <c r="CQ284" s="7"/>
      <c r="CR284" s="7"/>
      <c r="CS284" s="7"/>
      <c r="CT284" s="7"/>
      <c r="CU284" s="7"/>
      <c r="CV284" s="7"/>
      <c r="CW284" s="7"/>
      <c r="CX284" s="7"/>
      <c r="CY284" s="7"/>
      <c r="CZ284" s="7"/>
      <c r="DA284" s="7"/>
      <c r="DB284" s="7"/>
      <c r="DC284" s="7"/>
      <c r="DD284" s="7"/>
      <c r="DE284" s="7"/>
      <c r="DF284" s="7"/>
      <c r="DG284" s="7"/>
      <c r="DH284" s="7"/>
      <c r="DI284" s="7"/>
      <c r="DJ284" s="7"/>
      <c r="DK284" s="7"/>
      <c r="DL284" s="7"/>
      <c r="DM284" s="7"/>
      <c r="DN284" s="7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7"/>
      <c r="DZ284" s="7"/>
      <c r="EA284" s="7"/>
      <c r="EB284" s="7"/>
      <c r="EC284" s="7"/>
      <c r="ED284" s="7"/>
      <c r="EE284" s="7"/>
      <c r="EF284" s="7"/>
      <c r="EG284" s="7"/>
      <c r="EH284" s="7"/>
      <c r="EI284" s="7"/>
      <c r="EJ284" s="7"/>
      <c r="EK284" s="7"/>
      <c r="EL284" s="7"/>
      <c r="EM284" s="7"/>
      <c r="EN284" s="7"/>
      <c r="EO284" s="7"/>
      <c r="EP284" s="7"/>
      <c r="EQ284" s="7"/>
      <c r="ER284" s="7"/>
      <c r="ES284" s="7"/>
      <c r="ET284" s="7"/>
      <c r="EU284" s="7"/>
      <c r="EV284" s="7"/>
      <c r="EW284" s="7"/>
      <c r="EX284" s="7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7"/>
      <c r="FJ284" s="7"/>
      <c r="FK284" s="7"/>
      <c r="FL284" s="7"/>
      <c r="FM284" s="7"/>
      <c r="FN284" s="7"/>
      <c r="FO284" s="7"/>
      <c r="FP284" s="7"/>
      <c r="FQ284" s="7"/>
      <c r="FR284" s="7"/>
      <c r="FS284" s="7"/>
      <c r="FT284" s="7"/>
      <c r="FU284" s="7"/>
      <c r="FV284" s="7"/>
      <c r="FW284" s="7"/>
      <c r="FX284" s="7"/>
      <c r="FY284" s="7"/>
      <c r="FZ284" s="7"/>
      <c r="GA284" s="7"/>
      <c r="GB284" s="7"/>
      <c r="GC284" s="7"/>
      <c r="GD284" s="7"/>
      <c r="GE284" s="7"/>
      <c r="GF284" s="7"/>
      <c r="GG284" s="7"/>
      <c r="GH284" s="7"/>
      <c r="GI284" s="7"/>
      <c r="GJ284" s="7"/>
      <c r="GK284" s="7"/>
      <c r="GL284" s="7"/>
      <c r="GM284" s="7"/>
      <c r="GN284" s="7"/>
      <c r="GO284" s="7"/>
      <c r="GP284" s="7"/>
      <c r="GQ284" s="7"/>
      <c r="GR284" s="7"/>
      <c r="GS284" s="7"/>
      <c r="GT284" s="7"/>
      <c r="GU284" s="7"/>
      <c r="GV284" s="7"/>
      <c r="GW284" s="7"/>
      <c r="GX284" s="7"/>
      <c r="GY284" s="7"/>
      <c r="GZ284" s="7"/>
      <c r="HA284" s="7"/>
      <c r="HB284" s="7"/>
      <c r="HC284" s="7"/>
      <c r="HD284" s="7"/>
      <c r="HE284" s="7"/>
      <c r="HF284" s="7"/>
      <c r="HG284" s="7"/>
      <c r="HH284" s="7"/>
      <c r="HI284" s="7"/>
      <c r="HJ284" s="7"/>
      <c r="HK284" s="7"/>
      <c r="HL284" s="7"/>
      <c r="HM284" s="7"/>
      <c r="HN284" s="7"/>
      <c r="HO284" s="7"/>
      <c r="HP284" s="7"/>
      <c r="HQ284" s="7"/>
      <c r="HR284" s="7"/>
      <c r="HS284" s="7"/>
      <c r="HT284" s="7"/>
      <c r="HU284" s="7"/>
      <c r="HV284" s="7"/>
      <c r="HW284" s="7"/>
      <c r="HX284" s="7"/>
    </row>
    <row r="285" spans="1:1000" s="22" customFormat="1" ht="17.25" customHeight="1">
      <c r="A285" s="67"/>
      <c r="B285" s="99" t="d">
        <v>2026-05-01</v>
      </c>
      <c r="C285" s="100" t="s">
        <v>408</v>
      </c>
      <c r="D285" s="100" t="s">
        <v>15</v>
      </c>
      <c r="E285" s="100" t="s">
        <v>18</v>
      </c>
      <c r="F285" s="101" t="s">
        <v>402</v>
      </c>
      <c r="G285" s="102" t="s">
        <v>409</v>
      </c>
      <c r="H285" s="102" t="s">
        <v>98</v>
      </c>
      <c r="I285" s="102" t="s">
        <v>441</v>
      </c>
      <c r="J285" s="100" t="s">
        <v>61</v>
      </c>
      <c r="K285" s="31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3"/>
      <c r="AR285" s="13"/>
      <c r="AS285" s="13"/>
      <c r="AT285" s="13"/>
      <c r="AU285" s="13"/>
      <c r="AV285" s="13"/>
      <c r="AW285" s="13"/>
      <c r="AX285" s="13"/>
      <c r="AY285" s="13"/>
      <c r="AZ285" s="13"/>
      <c r="BA285" s="13"/>
      <c r="BB285" s="13"/>
      <c r="BC285" s="13"/>
      <c r="BD285" s="13"/>
      <c r="BE285" s="13"/>
      <c r="BF285" s="13"/>
      <c r="BG285" s="13"/>
      <c r="BH285" s="13"/>
      <c r="BI285" s="13"/>
      <c r="BJ285" s="13"/>
      <c r="BK285" s="13"/>
      <c r="BL285" s="13"/>
      <c r="BM285" s="13"/>
      <c r="BN285" s="13"/>
      <c r="BO285" s="13"/>
      <c r="BP285" s="13"/>
      <c r="BQ285" s="13"/>
      <c r="BR285" s="13"/>
      <c r="BS285" s="13"/>
      <c r="BT285" s="13"/>
      <c r="BU285" s="13"/>
      <c r="BV285" s="13"/>
      <c r="BW285" s="13"/>
      <c r="BX285" s="13"/>
      <c r="BY285" s="13"/>
      <c r="BZ285" s="13"/>
      <c r="CA285" s="13"/>
      <c r="CB285" s="13"/>
      <c r="CC285" s="13"/>
      <c r="CD285" s="13"/>
      <c r="CE285" s="13"/>
      <c r="CF285" s="13"/>
      <c r="CG285" s="13"/>
      <c r="CH285" s="13"/>
      <c r="CI285" s="13"/>
      <c r="CJ285" s="13"/>
      <c r="CK285" s="13"/>
      <c r="CL285" s="13"/>
      <c r="CM285" s="13"/>
      <c r="CN285" s="13"/>
      <c r="CO285" s="13"/>
      <c r="CP285" s="13"/>
      <c r="CQ285" s="13"/>
      <c r="CR285" s="13"/>
      <c r="CS285" s="13"/>
      <c r="CT285" s="13"/>
      <c r="CU285" s="13"/>
      <c r="CV285" s="13"/>
      <c r="CW285" s="13"/>
      <c r="CX285" s="13"/>
      <c r="CY285" s="13"/>
      <c r="CZ285" s="13"/>
      <c r="DA285" s="13"/>
      <c r="DB285" s="13"/>
      <c r="DC285" s="13"/>
      <c r="DD285" s="13"/>
      <c r="DE285" s="13"/>
      <c r="DF285" s="13"/>
      <c r="DG285" s="13"/>
      <c r="DH285" s="13"/>
      <c r="DI285" s="13"/>
      <c r="DJ285" s="13"/>
      <c r="DK285" s="13"/>
      <c r="DL285" s="13"/>
      <c r="DM285" s="13"/>
      <c r="DN285" s="13"/>
      <c r="DO285" s="13"/>
      <c r="DP285" s="13"/>
      <c r="DQ285" s="13"/>
      <c r="DR285" s="13"/>
      <c r="DS285" s="13"/>
      <c r="DT285" s="13"/>
      <c r="DU285" s="13"/>
      <c r="DV285" s="13"/>
      <c r="DW285" s="13"/>
      <c r="DX285" s="13"/>
      <c r="DY285" s="13"/>
      <c r="DZ285" s="13"/>
      <c r="EA285" s="13"/>
      <c r="EB285" s="13"/>
      <c r="EC285" s="13"/>
      <c r="ED285" s="13"/>
      <c r="EE285" s="13"/>
      <c r="EF285" s="13"/>
      <c r="EG285" s="13"/>
      <c r="EH285" s="13"/>
      <c r="EI285" s="13"/>
      <c r="EJ285" s="13"/>
      <c r="EK285" s="13"/>
      <c r="EL285" s="13"/>
      <c r="EM285" s="13"/>
      <c r="EN285" s="13"/>
      <c r="EO285" s="13"/>
      <c r="EP285" s="13"/>
      <c r="EQ285" s="13"/>
      <c r="ER285" s="13"/>
      <c r="ES285" s="13"/>
      <c r="ET285" s="13"/>
      <c r="EU285" s="13"/>
      <c r="EV285" s="13"/>
      <c r="EW285" s="13"/>
      <c r="EX285" s="13"/>
      <c r="EY285" s="13"/>
      <c r="EZ285" s="13"/>
      <c r="FA285" s="13"/>
      <c r="FB285" s="13"/>
      <c r="FC285" s="13"/>
      <c r="FD285" s="13"/>
      <c r="FE285" s="13"/>
      <c r="FF285" s="13"/>
      <c r="FG285" s="13"/>
      <c r="FH285" s="13"/>
      <c r="FI285" s="13"/>
      <c r="FJ285" s="13"/>
      <c r="FK285" s="13"/>
      <c r="FL285" s="13"/>
      <c r="FM285" s="13"/>
      <c r="FN285" s="13"/>
      <c r="FO285" s="13"/>
      <c r="FP285" s="13"/>
      <c r="FQ285" s="13"/>
      <c r="FR285" s="13"/>
      <c r="FS285" s="13"/>
      <c r="FT285" s="13"/>
      <c r="FU285" s="13"/>
      <c r="FV285" s="13"/>
      <c r="FW285" s="13"/>
      <c r="FX285" s="13"/>
      <c r="FY285" s="13"/>
      <c r="FZ285" s="13"/>
      <c r="GA285" s="13"/>
      <c r="GB285" s="13"/>
      <c r="GC285" s="13"/>
      <c r="GD285" s="13"/>
      <c r="GE285" s="13"/>
      <c r="GF285" s="13"/>
      <c r="GG285" s="13"/>
      <c r="GH285" s="13"/>
      <c r="GI285" s="13"/>
      <c r="GJ285" s="13"/>
      <c r="GK285" s="13"/>
      <c r="GL285" s="13"/>
      <c r="GM285" s="13"/>
      <c r="GN285" s="13"/>
      <c r="GO285" s="13"/>
      <c r="GP285" s="13"/>
      <c r="GQ285" s="13"/>
      <c r="GR285" s="13"/>
      <c r="GS285" s="13"/>
      <c r="GT285" s="13"/>
      <c r="GU285" s="13"/>
      <c r="GV285" s="13"/>
      <c r="GW285" s="13"/>
      <c r="GX285" s="13"/>
      <c r="GY285" s="13"/>
      <c r="GZ285" s="13"/>
      <c r="HA285" s="13"/>
      <c r="HB285" s="13"/>
      <c r="HC285" s="13"/>
      <c r="HD285" s="13"/>
      <c r="HE285" s="13"/>
      <c r="HF285" s="13"/>
      <c r="HG285" s="13"/>
      <c r="HH285" s="13"/>
      <c r="HI285" s="13"/>
      <c r="HJ285" s="13"/>
      <c r="HK285" s="13"/>
      <c r="HL285" s="13"/>
      <c r="HM285" s="13"/>
      <c r="HN285" s="13"/>
      <c r="HO285" s="13"/>
      <c r="HP285" s="13"/>
      <c r="HQ285" s="13"/>
      <c r="HR285" s="13"/>
      <c r="HS285" s="13"/>
      <c r="HT285" s="13"/>
      <c r="HU285" s="13"/>
      <c r="HV285" s="13"/>
      <c r="HW285" s="13"/>
      <c r="HX285" s="13"/>
      <c r="HY285" s="21"/>
      <c r="HZ285" s="21"/>
      <c r="IA285" s="21"/>
      <c r="IB285" s="21"/>
      <c r="IC285" s="21"/>
      <c r="ID285" s="21"/>
      <c r="IE285" s="21"/>
      <c r="IF285" s="21"/>
      <c r="IG285" s="21"/>
      <c r="IH285" s="21"/>
      <c r="II285" s="21"/>
      <c r="IJ285" s="21"/>
      <c r="IK285" s="21"/>
      <c r="IL285" s="21"/>
      <c r="IM285" s="21"/>
      <c r="IN285" s="21"/>
      <c r="IO285" s="21"/>
      <c r="IP285" s="21"/>
      <c r="IQ285" s="21"/>
      <c r="IR285" s="21"/>
      <c r="IS285" s="21"/>
      <c r="IT285" s="21"/>
      <c r="IU285" s="21"/>
      <c r="IV285" s="21"/>
      <c r="IW285" s="21"/>
      <c r="IX285" s="21"/>
      <c r="IY285" s="21"/>
      <c r="IZ285" s="21"/>
      <c r="JA285" s="21"/>
      <c r="JB285" s="21"/>
      <c r="JC285" s="21"/>
      <c r="JD285" s="21"/>
      <c r="JE285" s="21"/>
      <c r="JF285" s="21"/>
      <c r="JG285" s="21"/>
      <c r="JH285" s="21"/>
      <c r="JI285" s="21"/>
      <c r="JJ285" s="21"/>
      <c r="JK285" s="21"/>
      <c r="JL285" s="21"/>
      <c r="JM285" s="21"/>
      <c r="JN285" s="21"/>
      <c r="JO285" s="21"/>
      <c r="JP285" s="21"/>
      <c r="JQ285" s="21"/>
      <c r="JR285" s="21"/>
      <c r="JS285" s="21"/>
      <c r="JT285" s="21"/>
      <c r="JU285" s="21"/>
      <c r="JV285" s="21"/>
      <c r="JW285" s="21"/>
      <c r="JX285" s="21"/>
      <c r="JY285" s="21"/>
      <c r="JZ285" s="21"/>
      <c r="KA285" s="21"/>
      <c r="KB285" s="21"/>
      <c r="KC285" s="21"/>
      <c r="KD285" s="21"/>
      <c r="KE285" s="21"/>
      <c r="KF285" s="21"/>
      <c r="KG285" s="21"/>
      <c r="KH285" s="21"/>
      <c r="KI285" s="21"/>
      <c r="KJ285" s="21"/>
      <c r="KK285" s="21"/>
      <c r="KL285" s="21"/>
      <c r="KM285" s="21"/>
      <c r="KN285" s="21"/>
      <c r="KO285" s="21"/>
      <c r="KP285" s="21"/>
      <c r="KQ285" s="21"/>
      <c r="KR285" s="21"/>
      <c r="KS285" s="21"/>
      <c r="KT285" s="21"/>
      <c r="KU285" s="21"/>
      <c r="KV285" s="21"/>
      <c r="KW285" s="21"/>
      <c r="KX285" s="21"/>
      <c r="KY285" s="21"/>
      <c r="KZ285" s="21"/>
      <c r="LA285" s="21"/>
      <c r="LB285" s="21"/>
      <c r="LC285" s="21"/>
      <c r="LD285" s="21"/>
      <c r="LE285" s="21"/>
      <c r="LF285" s="21"/>
      <c r="LG285" s="21"/>
      <c r="LH285" s="21"/>
      <c r="LI285" s="21"/>
      <c r="LJ285" s="21"/>
      <c r="LK285" s="21"/>
      <c r="LL285" s="21"/>
      <c r="LM285" s="21"/>
      <c r="LN285" s="21"/>
      <c r="LO285" s="21"/>
      <c r="LP285" s="21"/>
      <c r="LQ285" s="21"/>
      <c r="LR285" s="21"/>
      <c r="LS285" s="21"/>
      <c r="LT285" s="21"/>
      <c r="LU285" s="21"/>
      <c r="LV285" s="21"/>
      <c r="LW285" s="21"/>
      <c r="LX285" s="21"/>
      <c r="LY285" s="21"/>
      <c r="LZ285" s="21"/>
      <c r="MA285" s="21"/>
      <c r="MB285" s="21"/>
      <c r="MC285" s="21"/>
      <c r="MD285" s="21"/>
      <c r="ME285" s="21"/>
      <c r="MF285" s="21"/>
      <c r="MG285" s="21"/>
      <c r="MH285" s="21"/>
      <c r="MI285" s="21"/>
      <c r="MJ285" s="21"/>
      <c r="MK285" s="21"/>
      <c r="ML285" s="21"/>
      <c r="MM285" s="21"/>
      <c r="MN285" s="21"/>
      <c r="MO285" s="21"/>
      <c r="MP285" s="21"/>
      <c r="MQ285" s="21"/>
      <c r="MR285" s="21"/>
      <c r="MS285" s="21"/>
      <c r="MT285" s="21"/>
      <c r="MU285" s="21"/>
      <c r="MV285" s="21"/>
      <c r="MW285" s="21"/>
      <c r="MX285" s="21"/>
      <c r="MY285" s="21"/>
      <c r="MZ285" s="21"/>
      <c r="NA285" s="21"/>
      <c r="NB285" s="21"/>
      <c r="NC285" s="21"/>
      <c r="ND285" s="21"/>
      <c r="NE285" s="21"/>
      <c r="NF285" s="21"/>
      <c r="NG285" s="21"/>
      <c r="NH285" s="21"/>
      <c r="NI285" s="21"/>
      <c r="NJ285" s="21"/>
      <c r="NK285" s="21"/>
      <c r="NL285" s="21"/>
      <c r="NM285" s="21"/>
      <c r="NN285" s="21"/>
      <c r="NO285" s="21"/>
      <c r="NP285" s="21"/>
      <c r="NQ285" s="21"/>
      <c r="NR285" s="21"/>
      <c r="NS285" s="21"/>
      <c r="NT285" s="21"/>
      <c r="NU285" s="21"/>
      <c r="NV285" s="21"/>
      <c r="NW285" s="21"/>
      <c r="NX285" s="21"/>
      <c r="NY285" s="21"/>
      <c r="NZ285" s="21"/>
      <c r="OA285" s="21"/>
      <c r="OB285" s="21"/>
      <c r="OC285" s="21"/>
      <c r="OD285" s="21"/>
      <c r="OE285" s="21"/>
      <c r="OF285" s="21"/>
      <c r="OG285" s="21"/>
      <c r="OH285" s="21"/>
      <c r="OI285" s="21"/>
      <c r="OJ285" s="21"/>
      <c r="OK285" s="21"/>
      <c r="OL285" s="21"/>
      <c r="OM285" s="21"/>
      <c r="ON285" s="21"/>
      <c r="OO285" s="21"/>
      <c r="OP285" s="21"/>
      <c r="OQ285" s="21"/>
      <c r="OR285" s="21"/>
      <c r="OS285" s="21"/>
      <c r="OT285" s="21"/>
      <c r="OU285" s="21"/>
      <c r="OV285" s="21"/>
      <c r="OW285" s="21"/>
      <c r="OX285" s="21"/>
      <c r="OY285" s="21"/>
      <c r="OZ285" s="21"/>
      <c r="PA285" s="21"/>
      <c r="PB285" s="21"/>
      <c r="PC285" s="21"/>
      <c r="PD285" s="21"/>
      <c r="PE285" s="21"/>
      <c r="PF285" s="21"/>
      <c r="PG285" s="21"/>
      <c r="PH285" s="21"/>
      <c r="PI285" s="21"/>
      <c r="PJ285" s="21"/>
      <c r="PK285" s="21"/>
      <c r="PL285" s="21"/>
      <c r="PM285" s="21"/>
      <c r="PN285" s="21"/>
      <c r="PO285" s="21"/>
      <c r="PP285" s="21"/>
      <c r="PQ285" s="21"/>
      <c r="PR285" s="21"/>
      <c r="PS285" s="21"/>
      <c r="PT285" s="21"/>
      <c r="PU285" s="21"/>
      <c r="PV285" s="21"/>
      <c r="PW285" s="21"/>
      <c r="PX285" s="21"/>
      <c r="PY285" s="21"/>
      <c r="PZ285" s="21"/>
      <c r="QA285" s="21"/>
      <c r="QB285" s="21"/>
      <c r="QC285" s="21"/>
      <c r="QD285" s="21"/>
      <c r="QE285" s="21"/>
      <c r="QF285" s="21"/>
      <c r="QG285" s="21"/>
      <c r="QH285" s="21"/>
      <c r="QI285" s="21"/>
      <c r="QJ285" s="21"/>
      <c r="QK285" s="21"/>
      <c r="QL285" s="21"/>
      <c r="QM285" s="21"/>
      <c r="QN285" s="21"/>
      <c r="QO285" s="21"/>
      <c r="QP285" s="21"/>
      <c r="QQ285" s="21"/>
      <c r="QR285" s="21"/>
      <c r="QS285" s="21"/>
      <c r="QT285" s="21"/>
      <c r="QU285" s="21"/>
      <c r="QV285" s="21"/>
      <c r="QW285" s="21"/>
      <c r="QX285" s="21"/>
      <c r="QY285" s="21"/>
      <c r="QZ285" s="21"/>
      <c r="RA285" s="21"/>
      <c r="RB285" s="21"/>
      <c r="RC285" s="21"/>
      <c r="RD285" s="21"/>
      <c r="RE285" s="21"/>
      <c r="RF285" s="21"/>
      <c r="RG285" s="21"/>
      <c r="RH285" s="21"/>
      <c r="RI285" s="21"/>
      <c r="RJ285" s="21"/>
      <c r="RK285" s="21"/>
      <c r="RL285" s="21"/>
      <c r="RM285" s="21"/>
      <c r="RN285" s="21"/>
      <c r="RO285" s="21"/>
      <c r="RP285" s="21"/>
      <c r="RQ285" s="21"/>
      <c r="RR285" s="21"/>
      <c r="RS285" s="21"/>
      <c r="RT285" s="21"/>
      <c r="RU285" s="21"/>
      <c r="RV285" s="21"/>
      <c r="RW285" s="21"/>
      <c r="RX285" s="21"/>
      <c r="RY285" s="21"/>
      <c r="RZ285" s="21"/>
      <c r="SA285" s="21"/>
      <c r="SB285" s="21"/>
      <c r="SC285" s="21"/>
      <c r="SD285" s="21"/>
      <c r="SE285" s="21"/>
      <c r="SF285" s="21"/>
      <c r="SG285" s="21"/>
      <c r="SH285" s="21"/>
      <c r="SI285" s="21"/>
      <c r="SJ285" s="21"/>
      <c r="SK285" s="21"/>
      <c r="SL285" s="21"/>
      <c r="SM285" s="21"/>
      <c r="SN285" s="21"/>
      <c r="SO285" s="21"/>
      <c r="SP285" s="21"/>
      <c r="SQ285" s="21"/>
      <c r="SR285" s="21"/>
      <c r="SS285" s="21"/>
      <c r="ST285" s="21"/>
      <c r="SU285" s="21"/>
      <c r="SV285" s="21"/>
      <c r="SW285" s="21"/>
      <c r="SX285" s="21"/>
      <c r="SY285" s="21"/>
      <c r="SZ285" s="21"/>
      <c r="TA285" s="21"/>
      <c r="TB285" s="21"/>
      <c r="TC285" s="21"/>
      <c r="TD285" s="21"/>
      <c r="TE285" s="21"/>
      <c r="TF285" s="21"/>
      <c r="TG285" s="21"/>
      <c r="TH285" s="21"/>
      <c r="TI285" s="21"/>
      <c r="TJ285" s="21"/>
      <c r="TK285" s="21"/>
      <c r="TL285" s="21"/>
      <c r="TM285" s="21"/>
      <c r="TN285" s="21"/>
      <c r="TO285" s="21"/>
      <c r="TP285" s="21"/>
      <c r="TQ285" s="21"/>
      <c r="TR285" s="21"/>
      <c r="TS285" s="21"/>
      <c r="TT285" s="21"/>
      <c r="TU285" s="21"/>
      <c r="TV285" s="21"/>
      <c r="TW285" s="21"/>
      <c r="TX285" s="21"/>
      <c r="TY285" s="21"/>
      <c r="TZ285" s="21"/>
      <c r="UA285" s="21"/>
      <c r="UB285" s="21"/>
      <c r="UC285" s="21"/>
      <c r="UD285" s="21"/>
      <c r="UE285" s="21"/>
      <c r="UF285" s="21"/>
      <c r="UG285" s="21"/>
      <c r="UH285" s="21"/>
      <c r="UI285" s="21"/>
      <c r="UJ285" s="21"/>
      <c r="UK285" s="21"/>
      <c r="UL285" s="21"/>
      <c r="UM285" s="21"/>
      <c r="UN285" s="21"/>
      <c r="UO285" s="21"/>
      <c r="UP285" s="21"/>
      <c r="UQ285" s="21"/>
      <c r="UR285" s="21"/>
      <c r="US285" s="21"/>
      <c r="UT285" s="21"/>
      <c r="UU285" s="21"/>
      <c r="UV285" s="21"/>
      <c r="UW285" s="21"/>
      <c r="UX285" s="21"/>
      <c r="UY285" s="21"/>
      <c r="UZ285" s="21"/>
      <c r="VA285" s="21"/>
      <c r="VB285" s="21"/>
      <c r="VC285" s="21"/>
      <c r="VD285" s="21"/>
      <c r="VE285" s="21"/>
      <c r="VF285" s="21"/>
      <c r="VG285" s="21"/>
      <c r="VH285" s="21"/>
      <c r="VI285" s="21"/>
      <c r="VJ285" s="21"/>
      <c r="VK285" s="21"/>
      <c r="VL285" s="21"/>
      <c r="VM285" s="21"/>
      <c r="VN285" s="21"/>
      <c r="VO285" s="21"/>
      <c r="VP285" s="21"/>
      <c r="VQ285" s="21"/>
      <c r="VR285" s="21"/>
      <c r="VS285" s="21"/>
      <c r="VT285" s="21"/>
      <c r="VU285" s="21"/>
      <c r="VV285" s="21"/>
      <c r="VW285" s="21"/>
      <c r="VX285" s="21"/>
      <c r="VY285" s="21"/>
      <c r="VZ285" s="21"/>
      <c r="WA285" s="21"/>
      <c r="WB285" s="21"/>
      <c r="WC285" s="21"/>
      <c r="WD285" s="21"/>
      <c r="WE285" s="21"/>
      <c r="WF285" s="21"/>
      <c r="WG285" s="21"/>
      <c r="WH285" s="21"/>
      <c r="WI285" s="21"/>
      <c r="WJ285" s="21"/>
      <c r="WK285" s="21"/>
      <c r="WL285" s="21"/>
      <c r="WM285" s="21"/>
      <c r="WN285" s="21"/>
      <c r="WO285" s="21"/>
      <c r="WP285" s="21"/>
      <c r="WQ285" s="21"/>
      <c r="WR285" s="21"/>
      <c r="WS285" s="21"/>
      <c r="WT285" s="21"/>
      <c r="WU285" s="21"/>
      <c r="WV285" s="21"/>
      <c r="WW285" s="21"/>
      <c r="WX285" s="21"/>
      <c r="WY285" s="21"/>
      <c r="WZ285" s="21"/>
      <c r="XA285" s="21"/>
      <c r="XB285" s="21"/>
      <c r="XC285" s="21"/>
      <c r="XD285" s="21"/>
      <c r="XE285" s="21"/>
      <c r="XF285" s="21"/>
      <c r="XG285" s="21"/>
      <c r="XH285" s="21"/>
      <c r="XI285" s="21"/>
      <c r="XJ285" s="21"/>
      <c r="XK285" s="21"/>
      <c r="XL285" s="21"/>
      <c r="XM285" s="21"/>
      <c r="XN285" s="21"/>
      <c r="XO285" s="21"/>
      <c r="XP285" s="21"/>
      <c r="XQ285" s="21"/>
      <c r="XR285" s="21"/>
      <c r="XS285" s="21"/>
      <c r="XT285" s="21"/>
      <c r="XU285" s="21"/>
      <c r="XV285" s="21"/>
      <c r="XW285" s="21"/>
      <c r="XX285" s="21"/>
      <c r="XY285" s="21"/>
      <c r="XZ285" s="21"/>
      <c r="YA285" s="21"/>
      <c r="YB285" s="21"/>
      <c r="YC285" s="21"/>
      <c r="YD285" s="21"/>
      <c r="YE285" s="21"/>
      <c r="YF285" s="21"/>
      <c r="YG285" s="21"/>
      <c r="YH285" s="21"/>
      <c r="YI285" s="21"/>
      <c r="YJ285" s="21"/>
      <c r="YK285" s="21"/>
      <c r="YL285" s="21"/>
      <c r="YM285" s="21"/>
      <c r="YN285" s="21"/>
      <c r="YO285" s="21"/>
      <c r="YP285" s="21"/>
      <c r="YQ285" s="21"/>
      <c r="YR285" s="21"/>
      <c r="YS285" s="21"/>
      <c r="YT285" s="21"/>
      <c r="YU285" s="21"/>
      <c r="YV285" s="21"/>
      <c r="YW285" s="21"/>
      <c r="YX285" s="21"/>
      <c r="YY285" s="21"/>
      <c r="YZ285" s="21"/>
      <c r="ZA285" s="21"/>
      <c r="ZB285" s="21"/>
      <c r="ZC285" s="21"/>
      <c r="ZD285" s="21"/>
      <c r="ZE285" s="21"/>
      <c r="ZF285" s="21"/>
      <c r="ZG285" s="21"/>
      <c r="ZH285" s="21"/>
      <c r="ZI285" s="21"/>
      <c r="ZJ285" s="21"/>
      <c r="ZK285" s="21"/>
      <c r="ZL285" s="21"/>
      <c r="ZM285" s="21"/>
      <c r="ZN285" s="21"/>
      <c r="ZO285" s="21"/>
      <c r="ZP285" s="21"/>
      <c r="ZQ285" s="21"/>
      <c r="ZR285" s="21"/>
      <c r="ZS285" s="21"/>
      <c r="ZT285" s="21"/>
      <c r="ZU285" s="21"/>
      <c r="ZV285" s="21"/>
      <c r="ZW285" s="21"/>
      <c r="ZX285" s="21"/>
      <c r="ZY285" s="21"/>
      <c r="ZZ285" s="21"/>
      <c r="AAA285" s="21"/>
      <c r="AAB285" s="21"/>
      <c r="AAC285" s="21"/>
      <c r="AAD285" s="21"/>
      <c r="AAE285" s="21"/>
      <c r="AAF285" s="21"/>
      <c r="AAG285" s="21"/>
      <c r="AAH285" s="21"/>
      <c r="AAI285" s="21"/>
      <c r="AAJ285" s="21"/>
      <c r="AAK285" s="21"/>
      <c r="AAL285" s="21"/>
      <c r="AAM285" s="21"/>
      <c r="AAN285" s="21"/>
      <c r="AAO285" s="21"/>
      <c r="AAP285" s="21"/>
      <c r="AAQ285" s="21"/>
      <c r="AAR285" s="21"/>
      <c r="AAS285" s="21"/>
      <c r="AAT285" s="21"/>
      <c r="AAU285" s="21"/>
      <c r="AAV285" s="21"/>
      <c r="AAW285" s="21"/>
      <c r="AAX285" s="21"/>
      <c r="AAY285" s="21"/>
      <c r="AAZ285" s="21"/>
      <c r="ABA285" s="21"/>
      <c r="ABB285" s="21"/>
      <c r="ABC285" s="21"/>
      <c r="ABD285" s="21"/>
      <c r="ABE285" s="21"/>
      <c r="ABF285" s="21"/>
      <c r="ABG285" s="21"/>
      <c r="ABH285" s="21"/>
      <c r="ABI285" s="21"/>
      <c r="ABJ285" s="21"/>
      <c r="ABK285" s="21"/>
      <c r="ABL285" s="21"/>
      <c r="ABM285" s="21"/>
      <c r="ABN285" s="21"/>
      <c r="ABO285" s="21"/>
      <c r="ABP285" s="21"/>
      <c r="ABQ285" s="21"/>
      <c r="ABR285" s="21"/>
      <c r="ABS285" s="21"/>
      <c r="ABT285" s="21"/>
      <c r="ABU285" s="21"/>
      <c r="ABV285" s="21"/>
      <c r="ABW285" s="21"/>
      <c r="ABX285" s="21"/>
      <c r="ABY285" s="21"/>
      <c r="ABZ285" s="21"/>
      <c r="ACA285" s="21"/>
      <c r="ACB285" s="21"/>
      <c r="ACC285" s="21"/>
      <c r="ACD285" s="21"/>
      <c r="ACE285" s="21"/>
      <c r="ACF285" s="21"/>
      <c r="ACG285" s="21"/>
      <c r="ACH285" s="21"/>
      <c r="ACI285" s="21"/>
      <c r="ACJ285" s="21"/>
      <c r="ACK285" s="21"/>
      <c r="ACL285" s="21"/>
      <c r="ACM285" s="21"/>
      <c r="ACN285" s="21"/>
      <c r="ACO285" s="21"/>
      <c r="ACP285" s="21"/>
      <c r="ACQ285" s="21"/>
      <c r="ACR285" s="21"/>
      <c r="ACS285" s="21"/>
      <c r="ACT285" s="21"/>
      <c r="ACU285" s="21"/>
      <c r="ACV285" s="21"/>
      <c r="ACW285" s="21"/>
      <c r="ACX285" s="21"/>
      <c r="ACY285" s="21"/>
      <c r="ACZ285" s="21"/>
      <c r="ADA285" s="21"/>
      <c r="ADB285" s="21"/>
      <c r="ADC285" s="21"/>
      <c r="ADD285" s="21"/>
      <c r="ADE285" s="21"/>
      <c r="ADF285" s="21"/>
      <c r="ADG285" s="21"/>
      <c r="ADH285" s="21"/>
      <c r="ADI285" s="21"/>
      <c r="ADJ285" s="21"/>
      <c r="ADK285" s="21"/>
      <c r="ADL285" s="21"/>
      <c r="ADM285" s="21"/>
      <c r="ADN285" s="21"/>
      <c r="ADO285" s="21"/>
      <c r="ADP285" s="21"/>
      <c r="ADQ285" s="21"/>
      <c r="ADR285" s="21"/>
      <c r="ADS285" s="21"/>
      <c r="ADT285" s="21"/>
      <c r="ADU285" s="21"/>
      <c r="ADV285" s="21"/>
      <c r="ADW285" s="21"/>
      <c r="ADX285" s="21"/>
      <c r="ADY285" s="21"/>
      <c r="ADZ285" s="21"/>
      <c r="AEA285" s="21"/>
      <c r="AEB285" s="21"/>
      <c r="AEC285" s="21"/>
      <c r="AED285" s="21"/>
      <c r="AEE285" s="21"/>
      <c r="AEF285" s="21"/>
      <c r="AEG285" s="21"/>
      <c r="AEH285" s="21"/>
      <c r="AEI285" s="21"/>
      <c r="AEJ285" s="21"/>
      <c r="AEK285" s="21"/>
      <c r="AEL285" s="21"/>
      <c r="AEM285" s="21"/>
      <c r="AEN285" s="21"/>
      <c r="AEO285" s="21"/>
      <c r="AEP285" s="21"/>
      <c r="AEQ285" s="21"/>
      <c r="AER285" s="21"/>
      <c r="AES285" s="21"/>
      <c r="AET285" s="21"/>
      <c r="AEU285" s="21"/>
      <c r="AEV285" s="21"/>
      <c r="AEW285" s="21"/>
      <c r="AEX285" s="21"/>
      <c r="AEY285" s="21"/>
      <c r="AEZ285" s="21"/>
      <c r="AFA285" s="21"/>
      <c r="AFB285" s="21"/>
      <c r="AFC285" s="21"/>
      <c r="AFD285" s="21"/>
      <c r="AFE285" s="21"/>
      <c r="AFF285" s="21"/>
      <c r="AFG285" s="21"/>
      <c r="AFH285" s="21"/>
      <c r="AFI285" s="21"/>
      <c r="AFJ285" s="21"/>
      <c r="AFK285" s="21"/>
      <c r="AFL285" s="21"/>
      <c r="AFM285" s="21"/>
      <c r="AFN285" s="21"/>
      <c r="AFO285" s="21"/>
      <c r="AFP285" s="21"/>
      <c r="AFQ285" s="21"/>
      <c r="AFR285" s="21"/>
      <c r="AFS285" s="21"/>
      <c r="AFT285" s="21"/>
      <c r="AFU285" s="21"/>
      <c r="AFV285" s="21"/>
      <c r="AFW285" s="21"/>
      <c r="AFX285" s="21"/>
      <c r="AFY285" s="21"/>
      <c r="AFZ285" s="21"/>
      <c r="AGA285" s="21"/>
      <c r="AGB285" s="21"/>
      <c r="AGC285" s="21"/>
      <c r="AGD285" s="21"/>
      <c r="AGE285" s="21"/>
      <c r="AGF285" s="21"/>
      <c r="AGG285" s="21"/>
      <c r="AGH285" s="21"/>
      <c r="AGI285" s="21"/>
      <c r="AGJ285" s="21"/>
      <c r="AGK285" s="21"/>
      <c r="AGL285" s="21"/>
      <c r="AGM285" s="21"/>
      <c r="AGN285" s="21"/>
      <c r="AGO285" s="21"/>
      <c r="AGP285" s="21"/>
      <c r="AGQ285" s="21"/>
      <c r="AGR285" s="21"/>
      <c r="AGS285" s="21"/>
      <c r="AGT285" s="21"/>
      <c r="AGU285" s="21"/>
      <c r="AGV285" s="21"/>
      <c r="AGW285" s="21"/>
      <c r="AGX285" s="21"/>
      <c r="AGY285" s="21"/>
      <c r="AGZ285" s="21"/>
      <c r="AHA285" s="21"/>
      <c r="AHB285" s="21"/>
      <c r="AHC285" s="21"/>
      <c r="AHD285" s="21"/>
      <c r="AHE285" s="21"/>
      <c r="AHF285" s="21"/>
      <c r="AHG285" s="21"/>
      <c r="AHH285" s="21"/>
      <c r="AHI285" s="21"/>
      <c r="AHJ285" s="21"/>
      <c r="AHK285" s="21"/>
      <c r="AHL285" s="21"/>
      <c r="AHM285" s="21"/>
      <c r="AHN285" s="21"/>
      <c r="AHO285" s="21"/>
      <c r="AHP285" s="21"/>
      <c r="AHQ285" s="21"/>
      <c r="AHR285" s="21"/>
      <c r="AHS285" s="21"/>
      <c r="AHT285" s="21"/>
      <c r="AHU285" s="21"/>
      <c r="AHV285" s="21"/>
      <c r="AHW285" s="21"/>
      <c r="AHX285" s="21"/>
      <c r="AHY285" s="21"/>
      <c r="AHZ285" s="21"/>
      <c r="AIA285" s="21"/>
      <c r="AIB285" s="21"/>
      <c r="AIC285" s="21"/>
      <c r="AID285" s="21"/>
      <c r="AIE285" s="21"/>
      <c r="AIF285" s="21"/>
      <c r="AIG285" s="21"/>
      <c r="AIH285" s="21"/>
      <c r="AII285" s="21"/>
      <c r="AIJ285" s="21"/>
      <c r="AIK285" s="21"/>
      <c r="AIL285" s="21"/>
      <c r="AIM285" s="21"/>
      <c r="AIN285" s="21"/>
      <c r="AIO285" s="21"/>
      <c r="AIP285" s="21"/>
      <c r="AIQ285" s="21"/>
      <c r="AIR285" s="21"/>
      <c r="AIS285" s="21"/>
      <c r="AIT285" s="21"/>
      <c r="AIU285" s="21"/>
      <c r="AIV285" s="21"/>
      <c r="AIW285" s="21"/>
      <c r="AIX285" s="21"/>
      <c r="AIY285" s="21"/>
      <c r="AIZ285" s="21"/>
      <c r="AJA285" s="21"/>
      <c r="AJB285" s="21"/>
      <c r="AJC285" s="21"/>
      <c r="AJD285" s="21"/>
      <c r="AJE285" s="21"/>
      <c r="AJF285" s="21"/>
      <c r="AJG285" s="21"/>
      <c r="AJH285" s="21"/>
      <c r="AJI285" s="21"/>
      <c r="AJJ285" s="21"/>
      <c r="AJK285" s="21"/>
      <c r="AJL285" s="21"/>
      <c r="AJM285" s="21"/>
      <c r="AJN285" s="21"/>
      <c r="AJO285" s="21"/>
      <c r="AJP285" s="21"/>
      <c r="AJQ285" s="21"/>
      <c r="AJR285" s="21"/>
      <c r="AJS285" s="21"/>
      <c r="AJT285" s="21"/>
      <c r="AJU285" s="21"/>
      <c r="AJV285" s="21"/>
      <c r="AJW285" s="21"/>
      <c r="AJX285" s="21"/>
      <c r="AJY285" s="21"/>
      <c r="AJZ285" s="21"/>
      <c r="AKA285" s="21"/>
      <c r="AKB285" s="21"/>
      <c r="AKC285" s="21"/>
      <c r="AKD285" s="21"/>
      <c r="AKE285" s="21"/>
      <c r="AKF285" s="21"/>
      <c r="AKG285" s="21"/>
      <c r="AKH285" s="21"/>
      <c r="AKI285" s="21"/>
      <c r="AKJ285" s="21"/>
      <c r="AKK285" s="21"/>
      <c r="AKL285" s="21"/>
      <c r="AKM285" s="21"/>
      <c r="AKN285" s="21"/>
      <c r="AKO285" s="21"/>
      <c r="AKP285" s="21"/>
      <c r="AKQ285" s="21"/>
      <c r="AKR285" s="21"/>
      <c r="AKS285" s="21"/>
      <c r="AKT285" s="21"/>
      <c r="AKU285" s="21"/>
      <c r="AKV285" s="21"/>
      <c r="AKW285" s="21"/>
      <c r="AKX285" s="21"/>
      <c r="AKY285" s="21"/>
      <c r="AKZ285" s="21"/>
      <c r="ALA285" s="21"/>
      <c r="ALB285" s="21"/>
      <c r="ALC285" s="21"/>
      <c r="ALD285" s="21"/>
      <c r="ALE285" s="21"/>
      <c r="ALF285" s="21"/>
      <c r="ALG285" s="21"/>
      <c r="ALH285" s="21"/>
      <c r="ALI285" s="21"/>
      <c r="ALJ285" s="21"/>
      <c r="ALK285" s="21"/>
      <c r="ALL285" s="21"/>
    </row>
    <row r="286" spans="1:1000" s="22" customFormat="1" ht="17.25" customHeight="1">
      <c r="A286" s="67"/>
      <c r="B286" s="99" t="d">
        <v>2026-05-01</v>
      </c>
      <c r="C286" s="100" t="s">
        <v>398</v>
      </c>
      <c r="D286" s="100" t="s">
        <v>15</v>
      </c>
      <c r="E286" s="100" t="s">
        <v>18</v>
      </c>
      <c r="F286" s="101" t="s">
        <v>399</v>
      </c>
      <c r="G286" s="102" t="s">
        <v>405</v>
      </c>
      <c r="H286" s="102" t="s">
        <v>97</v>
      </c>
      <c r="I286" s="102" t="s">
        <v>439</v>
      </c>
      <c r="J286" s="100" t="s">
        <v>61</v>
      </c>
      <c r="K286" s="31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3"/>
      <c r="AR286" s="13"/>
      <c r="AS286" s="13"/>
      <c r="AT286" s="13"/>
      <c r="AU286" s="13"/>
      <c r="AV286" s="13"/>
      <c r="AW286" s="13"/>
      <c r="AX286" s="13"/>
      <c r="AY286" s="13"/>
      <c r="AZ286" s="13"/>
      <c r="BA286" s="13"/>
      <c r="BB286" s="13"/>
      <c r="BC286" s="13"/>
      <c r="BD286" s="13"/>
      <c r="BE286" s="13"/>
      <c r="BF286" s="13"/>
      <c r="BG286" s="13"/>
      <c r="BH286" s="13"/>
      <c r="BI286" s="13"/>
      <c r="BJ286" s="13"/>
      <c r="BK286" s="13"/>
      <c r="BL286" s="13"/>
      <c r="BM286" s="13"/>
      <c r="BN286" s="13"/>
      <c r="BO286" s="13"/>
      <c r="BP286" s="13"/>
      <c r="BQ286" s="13"/>
      <c r="BR286" s="13"/>
      <c r="BS286" s="13"/>
      <c r="BT286" s="13"/>
      <c r="BU286" s="13"/>
      <c r="BV286" s="13"/>
      <c r="BW286" s="13"/>
      <c r="BX286" s="13"/>
      <c r="BY286" s="13"/>
      <c r="BZ286" s="13"/>
      <c r="CA286" s="13"/>
      <c r="CB286" s="13"/>
      <c r="CC286" s="13"/>
      <c r="CD286" s="13"/>
      <c r="CE286" s="13"/>
      <c r="CF286" s="13"/>
      <c r="CG286" s="13"/>
      <c r="CH286" s="13"/>
      <c r="CI286" s="13"/>
      <c r="CJ286" s="13"/>
      <c r="CK286" s="13"/>
      <c r="CL286" s="13"/>
      <c r="CM286" s="13"/>
      <c r="CN286" s="13"/>
      <c r="CO286" s="13"/>
      <c r="CP286" s="13"/>
      <c r="CQ286" s="13"/>
      <c r="CR286" s="13"/>
      <c r="CS286" s="13"/>
      <c r="CT286" s="13"/>
      <c r="CU286" s="13"/>
      <c r="CV286" s="13"/>
      <c r="CW286" s="13"/>
      <c r="CX286" s="13"/>
      <c r="CY286" s="13"/>
      <c r="CZ286" s="13"/>
      <c r="DA286" s="13"/>
      <c r="DB286" s="13"/>
      <c r="DC286" s="13"/>
      <c r="DD286" s="13"/>
      <c r="DE286" s="13"/>
      <c r="DF286" s="13"/>
      <c r="DG286" s="13"/>
      <c r="DH286" s="13"/>
      <c r="DI286" s="13"/>
      <c r="DJ286" s="13"/>
      <c r="DK286" s="13"/>
      <c r="DL286" s="13"/>
      <c r="DM286" s="13"/>
      <c r="DN286" s="13"/>
      <c r="DO286" s="13"/>
      <c r="DP286" s="13"/>
      <c r="DQ286" s="13"/>
      <c r="DR286" s="13"/>
      <c r="DS286" s="13"/>
      <c r="DT286" s="13"/>
      <c r="DU286" s="13"/>
      <c r="DV286" s="13"/>
      <c r="DW286" s="13"/>
      <c r="DX286" s="13"/>
      <c r="DY286" s="13"/>
      <c r="DZ286" s="13"/>
      <c r="EA286" s="13"/>
      <c r="EB286" s="13"/>
      <c r="EC286" s="13"/>
      <c r="ED286" s="13"/>
      <c r="EE286" s="13"/>
      <c r="EF286" s="13"/>
      <c r="EG286" s="13"/>
      <c r="EH286" s="13"/>
      <c r="EI286" s="13"/>
      <c r="EJ286" s="13"/>
      <c r="EK286" s="13"/>
      <c r="EL286" s="13"/>
      <c r="EM286" s="13"/>
      <c r="EN286" s="13"/>
      <c r="EO286" s="13"/>
      <c r="EP286" s="13"/>
      <c r="EQ286" s="13"/>
      <c r="ER286" s="13"/>
      <c r="ES286" s="13"/>
      <c r="ET286" s="13"/>
      <c r="EU286" s="13"/>
      <c r="EV286" s="13"/>
      <c r="EW286" s="13"/>
      <c r="EX286" s="13"/>
      <c r="EY286" s="13"/>
      <c r="EZ286" s="13"/>
      <c r="FA286" s="13"/>
      <c r="FB286" s="13"/>
      <c r="FC286" s="13"/>
      <c r="FD286" s="13"/>
      <c r="FE286" s="13"/>
      <c r="FF286" s="13"/>
      <c r="FG286" s="13"/>
      <c r="FH286" s="13"/>
      <c r="FI286" s="13"/>
      <c r="FJ286" s="13"/>
      <c r="FK286" s="13"/>
      <c r="FL286" s="13"/>
      <c r="FM286" s="13"/>
      <c r="FN286" s="13"/>
      <c r="FO286" s="13"/>
      <c r="FP286" s="13"/>
      <c r="FQ286" s="13"/>
      <c r="FR286" s="13"/>
      <c r="FS286" s="13"/>
      <c r="FT286" s="13"/>
      <c r="FU286" s="13"/>
      <c r="FV286" s="13"/>
      <c r="FW286" s="13"/>
      <c r="FX286" s="13"/>
      <c r="FY286" s="13"/>
      <c r="FZ286" s="13"/>
      <c r="GA286" s="13"/>
      <c r="GB286" s="13"/>
      <c r="GC286" s="13"/>
      <c r="GD286" s="13"/>
      <c r="GE286" s="13"/>
      <c r="GF286" s="13"/>
      <c r="GG286" s="13"/>
      <c r="GH286" s="13"/>
      <c r="GI286" s="13"/>
      <c r="GJ286" s="13"/>
      <c r="GK286" s="13"/>
      <c r="GL286" s="13"/>
      <c r="GM286" s="13"/>
      <c r="GN286" s="13"/>
      <c r="GO286" s="13"/>
      <c r="GP286" s="13"/>
      <c r="GQ286" s="13"/>
      <c r="GR286" s="13"/>
      <c r="GS286" s="13"/>
      <c r="GT286" s="13"/>
      <c r="GU286" s="13"/>
      <c r="GV286" s="13"/>
      <c r="GW286" s="13"/>
      <c r="GX286" s="13"/>
      <c r="GY286" s="13"/>
      <c r="GZ286" s="13"/>
      <c r="HA286" s="13"/>
      <c r="HB286" s="13"/>
      <c r="HC286" s="13"/>
      <c r="HD286" s="13"/>
      <c r="HE286" s="13"/>
      <c r="HF286" s="13"/>
      <c r="HG286" s="13"/>
      <c r="HH286" s="13"/>
      <c r="HI286" s="13"/>
      <c r="HJ286" s="13"/>
      <c r="HK286" s="13"/>
      <c r="HL286" s="13"/>
      <c r="HM286" s="13"/>
      <c r="HN286" s="13"/>
      <c r="HO286" s="13"/>
      <c r="HP286" s="13"/>
      <c r="HQ286" s="13"/>
      <c r="HR286" s="13"/>
      <c r="HS286" s="13"/>
      <c r="HT286" s="13"/>
      <c r="HU286" s="13"/>
      <c r="HV286" s="13"/>
      <c r="HW286" s="13"/>
      <c r="HX286" s="13"/>
      <c r="HY286" s="21"/>
      <c r="HZ286" s="21"/>
      <c r="IA286" s="21"/>
      <c r="IB286" s="21"/>
      <c r="IC286" s="21"/>
      <c r="ID286" s="21"/>
      <c r="IE286" s="21"/>
      <c r="IF286" s="21"/>
      <c r="IG286" s="21"/>
      <c r="IH286" s="21"/>
      <c r="II286" s="21"/>
      <c r="IJ286" s="21"/>
      <c r="IK286" s="21"/>
      <c r="IL286" s="21"/>
      <c r="IM286" s="21"/>
      <c r="IN286" s="21"/>
      <c r="IO286" s="21"/>
      <c r="IP286" s="21"/>
      <c r="IQ286" s="21"/>
      <c r="IR286" s="21"/>
      <c r="IS286" s="21"/>
      <c r="IT286" s="21"/>
      <c r="IU286" s="21"/>
      <c r="IV286" s="21"/>
      <c r="IW286" s="21"/>
      <c r="IX286" s="21"/>
      <c r="IY286" s="21"/>
      <c r="IZ286" s="21"/>
      <c r="JA286" s="21"/>
      <c r="JB286" s="21"/>
      <c r="JC286" s="21"/>
      <c r="JD286" s="21"/>
      <c r="JE286" s="21"/>
      <c r="JF286" s="21"/>
      <c r="JG286" s="21"/>
      <c r="JH286" s="21"/>
      <c r="JI286" s="21"/>
      <c r="JJ286" s="21"/>
      <c r="JK286" s="21"/>
      <c r="JL286" s="21"/>
      <c r="JM286" s="21"/>
      <c r="JN286" s="21"/>
      <c r="JO286" s="21"/>
      <c r="JP286" s="21"/>
      <c r="JQ286" s="21"/>
      <c r="JR286" s="21"/>
      <c r="JS286" s="21"/>
      <c r="JT286" s="21"/>
      <c r="JU286" s="21"/>
      <c r="JV286" s="21"/>
      <c r="JW286" s="21"/>
      <c r="JX286" s="21"/>
      <c r="JY286" s="21"/>
      <c r="JZ286" s="21"/>
      <c r="KA286" s="21"/>
      <c r="KB286" s="21"/>
      <c r="KC286" s="21"/>
      <c r="KD286" s="21"/>
      <c r="KE286" s="21"/>
      <c r="KF286" s="21"/>
      <c r="KG286" s="21"/>
      <c r="KH286" s="21"/>
      <c r="KI286" s="21"/>
      <c r="KJ286" s="21"/>
      <c r="KK286" s="21"/>
      <c r="KL286" s="21"/>
      <c r="KM286" s="21"/>
      <c r="KN286" s="21"/>
      <c r="KO286" s="21"/>
      <c r="KP286" s="21"/>
      <c r="KQ286" s="21"/>
      <c r="KR286" s="21"/>
      <c r="KS286" s="21"/>
      <c r="KT286" s="21"/>
      <c r="KU286" s="21"/>
      <c r="KV286" s="21"/>
      <c r="KW286" s="21"/>
      <c r="KX286" s="21"/>
      <c r="KY286" s="21"/>
      <c r="KZ286" s="21"/>
      <c r="LA286" s="21"/>
      <c r="LB286" s="21"/>
      <c r="LC286" s="21"/>
      <c r="LD286" s="21"/>
      <c r="LE286" s="21"/>
      <c r="LF286" s="21"/>
      <c r="LG286" s="21"/>
      <c r="LH286" s="21"/>
      <c r="LI286" s="21"/>
      <c r="LJ286" s="21"/>
      <c r="LK286" s="21"/>
      <c r="LL286" s="21"/>
      <c r="LM286" s="21"/>
      <c r="LN286" s="21"/>
      <c r="LO286" s="21"/>
      <c r="LP286" s="21"/>
      <c r="LQ286" s="21"/>
      <c r="LR286" s="21"/>
      <c r="LS286" s="21"/>
      <c r="LT286" s="21"/>
      <c r="LU286" s="21"/>
      <c r="LV286" s="21"/>
      <c r="LW286" s="21"/>
      <c r="LX286" s="21"/>
      <c r="LY286" s="21"/>
      <c r="LZ286" s="21"/>
      <c r="MA286" s="21"/>
      <c r="MB286" s="21"/>
      <c r="MC286" s="21"/>
      <c r="MD286" s="21"/>
      <c r="ME286" s="21"/>
      <c r="MF286" s="21"/>
      <c r="MG286" s="21"/>
      <c r="MH286" s="21"/>
      <c r="MI286" s="21"/>
      <c r="MJ286" s="21"/>
      <c r="MK286" s="21"/>
      <c r="ML286" s="21"/>
      <c r="MM286" s="21"/>
      <c r="MN286" s="21"/>
      <c r="MO286" s="21"/>
      <c r="MP286" s="21"/>
      <c r="MQ286" s="21"/>
      <c r="MR286" s="21"/>
      <c r="MS286" s="21"/>
      <c r="MT286" s="21"/>
      <c r="MU286" s="21"/>
      <c r="MV286" s="21"/>
      <c r="MW286" s="21"/>
      <c r="MX286" s="21"/>
      <c r="MY286" s="21"/>
      <c r="MZ286" s="21"/>
      <c r="NA286" s="21"/>
      <c r="NB286" s="21"/>
      <c r="NC286" s="21"/>
      <c r="ND286" s="21"/>
      <c r="NE286" s="21"/>
      <c r="NF286" s="21"/>
      <c r="NG286" s="21"/>
      <c r="NH286" s="21"/>
      <c r="NI286" s="21"/>
      <c r="NJ286" s="21"/>
      <c r="NK286" s="21"/>
      <c r="NL286" s="21"/>
      <c r="NM286" s="21"/>
      <c r="NN286" s="21"/>
      <c r="NO286" s="21"/>
      <c r="NP286" s="21"/>
      <c r="NQ286" s="21"/>
      <c r="NR286" s="21"/>
      <c r="NS286" s="21"/>
      <c r="NT286" s="21"/>
      <c r="NU286" s="21"/>
      <c r="NV286" s="21"/>
      <c r="NW286" s="21"/>
      <c r="NX286" s="21"/>
      <c r="NY286" s="21"/>
      <c r="NZ286" s="21"/>
      <c r="OA286" s="21"/>
      <c r="OB286" s="21"/>
      <c r="OC286" s="21"/>
      <c r="OD286" s="21"/>
      <c r="OE286" s="21"/>
      <c r="OF286" s="21"/>
      <c r="OG286" s="21"/>
      <c r="OH286" s="21"/>
      <c r="OI286" s="21"/>
      <c r="OJ286" s="21"/>
      <c r="OK286" s="21"/>
      <c r="OL286" s="21"/>
      <c r="OM286" s="21"/>
      <c r="ON286" s="21"/>
      <c r="OO286" s="21"/>
      <c r="OP286" s="21"/>
      <c r="OQ286" s="21"/>
      <c r="OR286" s="21"/>
      <c r="OS286" s="21"/>
      <c r="OT286" s="21"/>
      <c r="OU286" s="21"/>
      <c r="OV286" s="21"/>
      <c r="OW286" s="21"/>
      <c r="OX286" s="21"/>
      <c r="OY286" s="21"/>
      <c r="OZ286" s="21"/>
      <c r="PA286" s="21"/>
      <c r="PB286" s="21"/>
      <c r="PC286" s="21"/>
      <c r="PD286" s="21"/>
      <c r="PE286" s="21"/>
      <c r="PF286" s="21"/>
      <c r="PG286" s="21"/>
      <c r="PH286" s="21"/>
      <c r="PI286" s="21"/>
      <c r="PJ286" s="21"/>
      <c r="PK286" s="21"/>
      <c r="PL286" s="21"/>
      <c r="PM286" s="21"/>
      <c r="PN286" s="21"/>
      <c r="PO286" s="21"/>
      <c r="PP286" s="21"/>
      <c r="PQ286" s="21"/>
      <c r="PR286" s="21"/>
      <c r="PS286" s="21"/>
      <c r="PT286" s="21"/>
      <c r="PU286" s="21"/>
      <c r="PV286" s="21"/>
      <c r="PW286" s="21"/>
      <c r="PX286" s="21"/>
      <c r="PY286" s="21"/>
      <c r="PZ286" s="21"/>
      <c r="QA286" s="21"/>
      <c r="QB286" s="21"/>
      <c r="QC286" s="21"/>
      <c r="QD286" s="21"/>
      <c r="QE286" s="21"/>
      <c r="QF286" s="21"/>
      <c r="QG286" s="21"/>
      <c r="QH286" s="21"/>
      <c r="QI286" s="21"/>
      <c r="QJ286" s="21"/>
      <c r="QK286" s="21"/>
      <c r="QL286" s="21"/>
      <c r="QM286" s="21"/>
      <c r="QN286" s="21"/>
      <c r="QO286" s="21"/>
      <c r="QP286" s="21"/>
      <c r="QQ286" s="21"/>
      <c r="QR286" s="21"/>
      <c r="QS286" s="21"/>
      <c r="QT286" s="21"/>
      <c r="QU286" s="21"/>
      <c r="QV286" s="21"/>
      <c r="QW286" s="21"/>
      <c r="QX286" s="21"/>
      <c r="QY286" s="21"/>
      <c r="QZ286" s="21"/>
      <c r="RA286" s="21"/>
      <c r="RB286" s="21"/>
      <c r="RC286" s="21"/>
      <c r="RD286" s="21"/>
      <c r="RE286" s="21"/>
      <c r="RF286" s="21"/>
      <c r="RG286" s="21"/>
      <c r="RH286" s="21"/>
      <c r="RI286" s="21"/>
      <c r="RJ286" s="21"/>
      <c r="RK286" s="21"/>
      <c r="RL286" s="21"/>
      <c r="RM286" s="21"/>
      <c r="RN286" s="21"/>
      <c r="RO286" s="21"/>
      <c r="RP286" s="21"/>
      <c r="RQ286" s="21"/>
      <c r="RR286" s="21"/>
      <c r="RS286" s="21"/>
      <c r="RT286" s="21"/>
      <c r="RU286" s="21"/>
      <c r="RV286" s="21"/>
      <c r="RW286" s="21"/>
      <c r="RX286" s="21"/>
      <c r="RY286" s="21"/>
      <c r="RZ286" s="21"/>
      <c r="SA286" s="21"/>
      <c r="SB286" s="21"/>
      <c r="SC286" s="21"/>
      <c r="SD286" s="21"/>
      <c r="SE286" s="21"/>
      <c r="SF286" s="21"/>
      <c r="SG286" s="21"/>
      <c r="SH286" s="21"/>
      <c r="SI286" s="21"/>
      <c r="SJ286" s="21"/>
      <c r="SK286" s="21"/>
      <c r="SL286" s="21"/>
      <c r="SM286" s="21"/>
      <c r="SN286" s="21"/>
      <c r="SO286" s="21"/>
      <c r="SP286" s="21"/>
      <c r="SQ286" s="21"/>
      <c r="SR286" s="21"/>
      <c r="SS286" s="21"/>
      <c r="ST286" s="21"/>
      <c r="SU286" s="21"/>
      <c r="SV286" s="21"/>
      <c r="SW286" s="21"/>
      <c r="SX286" s="21"/>
      <c r="SY286" s="21"/>
      <c r="SZ286" s="21"/>
      <c r="TA286" s="21"/>
      <c r="TB286" s="21"/>
      <c r="TC286" s="21"/>
      <c r="TD286" s="21"/>
      <c r="TE286" s="21"/>
      <c r="TF286" s="21"/>
      <c r="TG286" s="21"/>
      <c r="TH286" s="21"/>
      <c r="TI286" s="21"/>
      <c r="TJ286" s="21"/>
      <c r="TK286" s="21"/>
      <c r="TL286" s="21"/>
      <c r="TM286" s="21"/>
      <c r="TN286" s="21"/>
      <c r="TO286" s="21"/>
      <c r="TP286" s="21"/>
      <c r="TQ286" s="21"/>
      <c r="TR286" s="21"/>
      <c r="TS286" s="21"/>
      <c r="TT286" s="21"/>
      <c r="TU286" s="21"/>
      <c r="TV286" s="21"/>
      <c r="TW286" s="21"/>
      <c r="TX286" s="21"/>
      <c r="TY286" s="21"/>
      <c r="TZ286" s="21"/>
      <c r="UA286" s="21"/>
      <c r="UB286" s="21"/>
      <c r="UC286" s="21"/>
      <c r="UD286" s="21"/>
      <c r="UE286" s="21"/>
      <c r="UF286" s="21"/>
      <c r="UG286" s="21"/>
      <c r="UH286" s="21"/>
      <c r="UI286" s="21"/>
      <c r="UJ286" s="21"/>
      <c r="UK286" s="21"/>
      <c r="UL286" s="21"/>
      <c r="UM286" s="21"/>
      <c r="UN286" s="21"/>
      <c r="UO286" s="21"/>
      <c r="UP286" s="21"/>
      <c r="UQ286" s="21"/>
      <c r="UR286" s="21"/>
      <c r="US286" s="21"/>
      <c r="UT286" s="21"/>
      <c r="UU286" s="21"/>
      <c r="UV286" s="21"/>
      <c r="UW286" s="21"/>
      <c r="UX286" s="21"/>
      <c r="UY286" s="21"/>
      <c r="UZ286" s="21"/>
      <c r="VA286" s="21"/>
      <c r="VB286" s="21"/>
      <c r="VC286" s="21"/>
      <c r="VD286" s="21"/>
      <c r="VE286" s="21"/>
      <c r="VF286" s="21"/>
      <c r="VG286" s="21"/>
      <c r="VH286" s="21"/>
      <c r="VI286" s="21"/>
      <c r="VJ286" s="21"/>
      <c r="VK286" s="21"/>
      <c r="VL286" s="21"/>
      <c r="VM286" s="21"/>
      <c r="VN286" s="21"/>
      <c r="VO286" s="21"/>
      <c r="VP286" s="21"/>
      <c r="VQ286" s="21"/>
      <c r="VR286" s="21"/>
      <c r="VS286" s="21"/>
      <c r="VT286" s="21"/>
      <c r="VU286" s="21"/>
      <c r="VV286" s="21"/>
      <c r="VW286" s="21"/>
      <c r="VX286" s="21"/>
      <c r="VY286" s="21"/>
      <c r="VZ286" s="21"/>
      <c r="WA286" s="21"/>
      <c r="WB286" s="21"/>
      <c r="WC286" s="21"/>
      <c r="WD286" s="21"/>
      <c r="WE286" s="21"/>
      <c r="WF286" s="21"/>
      <c r="WG286" s="21"/>
      <c r="WH286" s="21"/>
      <c r="WI286" s="21"/>
      <c r="WJ286" s="21"/>
      <c r="WK286" s="21"/>
      <c r="WL286" s="21"/>
      <c r="WM286" s="21"/>
      <c r="WN286" s="21"/>
      <c r="WO286" s="21"/>
      <c r="WP286" s="21"/>
      <c r="WQ286" s="21"/>
      <c r="WR286" s="21"/>
      <c r="WS286" s="21"/>
      <c r="WT286" s="21"/>
      <c r="WU286" s="21"/>
      <c r="WV286" s="21"/>
      <c r="WW286" s="21"/>
      <c r="WX286" s="21"/>
      <c r="WY286" s="21"/>
      <c r="WZ286" s="21"/>
      <c r="XA286" s="21"/>
      <c r="XB286" s="21"/>
      <c r="XC286" s="21"/>
      <c r="XD286" s="21"/>
      <c r="XE286" s="21"/>
      <c r="XF286" s="21"/>
      <c r="XG286" s="21"/>
      <c r="XH286" s="21"/>
      <c r="XI286" s="21"/>
      <c r="XJ286" s="21"/>
      <c r="XK286" s="21"/>
      <c r="XL286" s="21"/>
      <c r="XM286" s="21"/>
      <c r="XN286" s="21"/>
      <c r="XO286" s="21"/>
      <c r="XP286" s="21"/>
      <c r="XQ286" s="21"/>
      <c r="XR286" s="21"/>
      <c r="XS286" s="21"/>
      <c r="XT286" s="21"/>
      <c r="XU286" s="21"/>
      <c r="XV286" s="21"/>
      <c r="XW286" s="21"/>
      <c r="XX286" s="21"/>
      <c r="XY286" s="21"/>
      <c r="XZ286" s="21"/>
      <c r="YA286" s="21"/>
      <c r="YB286" s="21"/>
      <c r="YC286" s="21"/>
      <c r="YD286" s="21"/>
      <c r="YE286" s="21"/>
      <c r="YF286" s="21"/>
      <c r="YG286" s="21"/>
      <c r="YH286" s="21"/>
      <c r="YI286" s="21"/>
      <c r="YJ286" s="21"/>
      <c r="YK286" s="21"/>
      <c r="YL286" s="21"/>
      <c r="YM286" s="21"/>
      <c r="YN286" s="21"/>
      <c r="YO286" s="21"/>
      <c r="YP286" s="21"/>
      <c r="YQ286" s="21"/>
      <c r="YR286" s="21"/>
      <c r="YS286" s="21"/>
      <c r="YT286" s="21"/>
      <c r="YU286" s="21"/>
      <c r="YV286" s="21"/>
      <c r="YW286" s="21"/>
      <c r="YX286" s="21"/>
      <c r="YY286" s="21"/>
      <c r="YZ286" s="21"/>
      <c r="ZA286" s="21"/>
      <c r="ZB286" s="21"/>
      <c r="ZC286" s="21"/>
      <c r="ZD286" s="21"/>
      <c r="ZE286" s="21"/>
      <c r="ZF286" s="21"/>
      <c r="ZG286" s="21"/>
      <c r="ZH286" s="21"/>
      <c r="ZI286" s="21"/>
      <c r="ZJ286" s="21"/>
      <c r="ZK286" s="21"/>
      <c r="ZL286" s="21"/>
      <c r="ZM286" s="21"/>
      <c r="ZN286" s="21"/>
      <c r="ZO286" s="21"/>
      <c r="ZP286" s="21"/>
      <c r="ZQ286" s="21"/>
      <c r="ZR286" s="21"/>
      <c r="ZS286" s="21"/>
      <c r="ZT286" s="21"/>
      <c r="ZU286" s="21"/>
      <c r="ZV286" s="21"/>
      <c r="ZW286" s="21"/>
      <c r="ZX286" s="21"/>
      <c r="ZY286" s="21"/>
      <c r="ZZ286" s="21"/>
      <c r="AAA286" s="21"/>
      <c r="AAB286" s="21"/>
      <c r="AAC286" s="21"/>
      <c r="AAD286" s="21"/>
      <c r="AAE286" s="21"/>
      <c r="AAF286" s="21"/>
      <c r="AAG286" s="21"/>
      <c r="AAH286" s="21"/>
      <c r="AAI286" s="21"/>
      <c r="AAJ286" s="21"/>
      <c r="AAK286" s="21"/>
      <c r="AAL286" s="21"/>
      <c r="AAM286" s="21"/>
      <c r="AAN286" s="21"/>
      <c r="AAO286" s="21"/>
      <c r="AAP286" s="21"/>
      <c r="AAQ286" s="21"/>
      <c r="AAR286" s="21"/>
      <c r="AAS286" s="21"/>
      <c r="AAT286" s="21"/>
      <c r="AAU286" s="21"/>
      <c r="AAV286" s="21"/>
      <c r="AAW286" s="21"/>
      <c r="AAX286" s="21"/>
      <c r="AAY286" s="21"/>
      <c r="AAZ286" s="21"/>
      <c r="ABA286" s="21"/>
      <c r="ABB286" s="21"/>
      <c r="ABC286" s="21"/>
      <c r="ABD286" s="21"/>
      <c r="ABE286" s="21"/>
      <c r="ABF286" s="21"/>
      <c r="ABG286" s="21"/>
      <c r="ABH286" s="21"/>
      <c r="ABI286" s="21"/>
      <c r="ABJ286" s="21"/>
      <c r="ABK286" s="21"/>
      <c r="ABL286" s="21"/>
      <c r="ABM286" s="21"/>
      <c r="ABN286" s="21"/>
      <c r="ABO286" s="21"/>
      <c r="ABP286" s="21"/>
      <c r="ABQ286" s="21"/>
      <c r="ABR286" s="21"/>
      <c r="ABS286" s="21"/>
      <c r="ABT286" s="21"/>
      <c r="ABU286" s="21"/>
      <c r="ABV286" s="21"/>
      <c r="ABW286" s="21"/>
      <c r="ABX286" s="21"/>
      <c r="ABY286" s="21"/>
      <c r="ABZ286" s="21"/>
      <c r="ACA286" s="21"/>
      <c r="ACB286" s="21"/>
      <c r="ACC286" s="21"/>
      <c r="ACD286" s="21"/>
      <c r="ACE286" s="21"/>
      <c r="ACF286" s="21"/>
      <c r="ACG286" s="21"/>
      <c r="ACH286" s="21"/>
      <c r="ACI286" s="21"/>
      <c r="ACJ286" s="21"/>
      <c r="ACK286" s="21"/>
      <c r="ACL286" s="21"/>
      <c r="ACM286" s="21"/>
      <c r="ACN286" s="21"/>
      <c r="ACO286" s="21"/>
      <c r="ACP286" s="21"/>
      <c r="ACQ286" s="21"/>
      <c r="ACR286" s="21"/>
      <c r="ACS286" s="21"/>
      <c r="ACT286" s="21"/>
      <c r="ACU286" s="21"/>
      <c r="ACV286" s="21"/>
      <c r="ACW286" s="21"/>
      <c r="ACX286" s="21"/>
      <c r="ACY286" s="21"/>
      <c r="ACZ286" s="21"/>
      <c r="ADA286" s="21"/>
      <c r="ADB286" s="21"/>
      <c r="ADC286" s="21"/>
      <c r="ADD286" s="21"/>
      <c r="ADE286" s="21"/>
      <c r="ADF286" s="21"/>
      <c r="ADG286" s="21"/>
      <c r="ADH286" s="21"/>
      <c r="ADI286" s="21"/>
      <c r="ADJ286" s="21"/>
      <c r="ADK286" s="21"/>
      <c r="ADL286" s="21"/>
      <c r="ADM286" s="21"/>
      <c r="ADN286" s="21"/>
      <c r="ADO286" s="21"/>
      <c r="ADP286" s="21"/>
      <c r="ADQ286" s="21"/>
      <c r="ADR286" s="21"/>
      <c r="ADS286" s="21"/>
      <c r="ADT286" s="21"/>
      <c r="ADU286" s="21"/>
      <c r="ADV286" s="21"/>
      <c r="ADW286" s="21"/>
      <c r="ADX286" s="21"/>
      <c r="ADY286" s="21"/>
      <c r="ADZ286" s="21"/>
      <c r="AEA286" s="21"/>
      <c r="AEB286" s="21"/>
      <c r="AEC286" s="21"/>
      <c r="AED286" s="21"/>
      <c r="AEE286" s="21"/>
      <c r="AEF286" s="21"/>
      <c r="AEG286" s="21"/>
      <c r="AEH286" s="21"/>
      <c r="AEI286" s="21"/>
      <c r="AEJ286" s="21"/>
      <c r="AEK286" s="21"/>
      <c r="AEL286" s="21"/>
      <c r="AEM286" s="21"/>
      <c r="AEN286" s="21"/>
      <c r="AEO286" s="21"/>
      <c r="AEP286" s="21"/>
      <c r="AEQ286" s="21"/>
      <c r="AER286" s="21"/>
      <c r="AES286" s="21"/>
      <c r="AET286" s="21"/>
      <c r="AEU286" s="21"/>
      <c r="AEV286" s="21"/>
      <c r="AEW286" s="21"/>
      <c r="AEX286" s="21"/>
      <c r="AEY286" s="21"/>
      <c r="AEZ286" s="21"/>
      <c r="AFA286" s="21"/>
      <c r="AFB286" s="21"/>
      <c r="AFC286" s="21"/>
      <c r="AFD286" s="21"/>
      <c r="AFE286" s="21"/>
      <c r="AFF286" s="21"/>
      <c r="AFG286" s="21"/>
      <c r="AFH286" s="21"/>
      <c r="AFI286" s="21"/>
      <c r="AFJ286" s="21"/>
      <c r="AFK286" s="21"/>
      <c r="AFL286" s="21"/>
      <c r="AFM286" s="21"/>
      <c r="AFN286" s="21"/>
      <c r="AFO286" s="21"/>
      <c r="AFP286" s="21"/>
      <c r="AFQ286" s="21"/>
      <c r="AFR286" s="21"/>
      <c r="AFS286" s="21"/>
      <c r="AFT286" s="21"/>
      <c r="AFU286" s="21"/>
      <c r="AFV286" s="21"/>
      <c r="AFW286" s="21"/>
      <c r="AFX286" s="21"/>
      <c r="AFY286" s="21"/>
      <c r="AFZ286" s="21"/>
      <c r="AGA286" s="21"/>
      <c r="AGB286" s="21"/>
      <c r="AGC286" s="21"/>
      <c r="AGD286" s="21"/>
      <c r="AGE286" s="21"/>
      <c r="AGF286" s="21"/>
      <c r="AGG286" s="21"/>
      <c r="AGH286" s="21"/>
      <c r="AGI286" s="21"/>
      <c r="AGJ286" s="21"/>
      <c r="AGK286" s="21"/>
      <c r="AGL286" s="21"/>
      <c r="AGM286" s="21"/>
      <c r="AGN286" s="21"/>
      <c r="AGO286" s="21"/>
      <c r="AGP286" s="21"/>
      <c r="AGQ286" s="21"/>
      <c r="AGR286" s="21"/>
      <c r="AGS286" s="21"/>
      <c r="AGT286" s="21"/>
      <c r="AGU286" s="21"/>
      <c r="AGV286" s="21"/>
      <c r="AGW286" s="21"/>
      <c r="AGX286" s="21"/>
      <c r="AGY286" s="21"/>
      <c r="AGZ286" s="21"/>
      <c r="AHA286" s="21"/>
      <c r="AHB286" s="21"/>
      <c r="AHC286" s="21"/>
      <c r="AHD286" s="21"/>
      <c r="AHE286" s="21"/>
      <c r="AHF286" s="21"/>
      <c r="AHG286" s="21"/>
      <c r="AHH286" s="21"/>
      <c r="AHI286" s="21"/>
      <c r="AHJ286" s="21"/>
      <c r="AHK286" s="21"/>
      <c r="AHL286" s="21"/>
      <c r="AHM286" s="21"/>
      <c r="AHN286" s="21"/>
      <c r="AHO286" s="21"/>
      <c r="AHP286" s="21"/>
      <c r="AHQ286" s="21"/>
      <c r="AHR286" s="21"/>
      <c r="AHS286" s="21"/>
      <c r="AHT286" s="21"/>
      <c r="AHU286" s="21"/>
      <c r="AHV286" s="21"/>
      <c r="AHW286" s="21"/>
      <c r="AHX286" s="21"/>
      <c r="AHY286" s="21"/>
      <c r="AHZ286" s="21"/>
      <c r="AIA286" s="21"/>
      <c r="AIB286" s="21"/>
      <c r="AIC286" s="21"/>
      <c r="AID286" s="21"/>
      <c r="AIE286" s="21"/>
      <c r="AIF286" s="21"/>
      <c r="AIG286" s="21"/>
      <c r="AIH286" s="21"/>
      <c r="AII286" s="21"/>
      <c r="AIJ286" s="21"/>
      <c r="AIK286" s="21"/>
      <c r="AIL286" s="21"/>
      <c r="AIM286" s="21"/>
      <c r="AIN286" s="21"/>
      <c r="AIO286" s="21"/>
      <c r="AIP286" s="21"/>
      <c r="AIQ286" s="21"/>
      <c r="AIR286" s="21"/>
      <c r="AIS286" s="21"/>
      <c r="AIT286" s="21"/>
      <c r="AIU286" s="21"/>
      <c r="AIV286" s="21"/>
      <c r="AIW286" s="21"/>
      <c r="AIX286" s="21"/>
      <c r="AIY286" s="21"/>
      <c r="AIZ286" s="21"/>
      <c r="AJA286" s="21"/>
      <c r="AJB286" s="21"/>
      <c r="AJC286" s="21"/>
      <c r="AJD286" s="21"/>
      <c r="AJE286" s="21"/>
      <c r="AJF286" s="21"/>
      <c r="AJG286" s="21"/>
      <c r="AJH286" s="21"/>
      <c r="AJI286" s="21"/>
      <c r="AJJ286" s="21"/>
      <c r="AJK286" s="21"/>
      <c r="AJL286" s="21"/>
      <c r="AJM286" s="21"/>
      <c r="AJN286" s="21"/>
      <c r="AJO286" s="21"/>
      <c r="AJP286" s="21"/>
      <c r="AJQ286" s="21"/>
      <c r="AJR286" s="21"/>
      <c r="AJS286" s="21"/>
      <c r="AJT286" s="21"/>
      <c r="AJU286" s="21"/>
      <c r="AJV286" s="21"/>
      <c r="AJW286" s="21"/>
      <c r="AJX286" s="21"/>
      <c r="AJY286" s="21"/>
      <c r="AJZ286" s="21"/>
      <c r="AKA286" s="21"/>
      <c r="AKB286" s="21"/>
      <c r="AKC286" s="21"/>
      <c r="AKD286" s="21"/>
      <c r="AKE286" s="21"/>
      <c r="AKF286" s="21"/>
      <c r="AKG286" s="21"/>
      <c r="AKH286" s="21"/>
      <c r="AKI286" s="21"/>
      <c r="AKJ286" s="21"/>
      <c r="AKK286" s="21"/>
      <c r="AKL286" s="21"/>
      <c r="AKM286" s="21"/>
      <c r="AKN286" s="21"/>
      <c r="AKO286" s="21"/>
      <c r="AKP286" s="21"/>
      <c r="AKQ286" s="21"/>
      <c r="AKR286" s="21"/>
      <c r="AKS286" s="21"/>
      <c r="AKT286" s="21"/>
      <c r="AKU286" s="21"/>
      <c r="AKV286" s="21"/>
      <c r="AKW286" s="21"/>
      <c r="AKX286" s="21"/>
      <c r="AKY286" s="21"/>
      <c r="AKZ286" s="21"/>
      <c r="ALA286" s="21"/>
      <c r="ALB286" s="21"/>
      <c r="ALC286" s="21"/>
      <c r="ALD286" s="21"/>
      <c r="ALE286" s="21"/>
      <c r="ALF286" s="21"/>
      <c r="ALG286" s="21"/>
      <c r="ALH286" s="21"/>
      <c r="ALI286" s="21"/>
      <c r="ALJ286" s="21"/>
      <c r="ALK286" s="21"/>
      <c r="ALL286" s="21"/>
    </row>
    <row r="287" spans="1:1000" s="22" customFormat="1" ht="17.25" customHeight="1">
      <c r="A287" s="67"/>
      <c r="B287" s="79" t="d">
        <v>2026-05-01</v>
      </c>
      <c r="C287" s="80" t="s">
        <v>906</v>
      </c>
      <c r="D287" s="80" t="s">
        <v>15</v>
      </c>
      <c r="E287" s="80" t="s">
        <v>32</v>
      </c>
      <c r="F287" s="81" t="s">
        <v>907</v>
      </c>
      <c r="G287" s="82" t="s">
        <v>934</v>
      </c>
      <c r="H287" s="82" t="s">
        <v>143</v>
      </c>
      <c r="I287" s="82" t="s">
        <v>935</v>
      </c>
      <c r="J287" s="80" t="s">
        <v>908</v>
      </c>
      <c r="K287" s="31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13"/>
      <c r="AN287" s="13"/>
      <c r="AO287" s="13"/>
      <c r="AP287" s="13"/>
      <c r="AQ287" s="13"/>
      <c r="AR287" s="13"/>
      <c r="AS287" s="13"/>
      <c r="AT287" s="13"/>
      <c r="AU287" s="13"/>
      <c r="AV287" s="13"/>
      <c r="AW287" s="13"/>
      <c r="AX287" s="13"/>
      <c r="AY287" s="13"/>
      <c r="AZ287" s="13"/>
      <c r="BA287" s="13"/>
      <c r="BB287" s="13"/>
      <c r="BC287" s="13"/>
      <c r="BD287" s="13"/>
      <c r="BE287" s="13"/>
      <c r="BF287" s="13"/>
      <c r="BG287" s="13"/>
      <c r="BH287" s="13"/>
      <c r="BI287" s="13"/>
      <c r="BJ287" s="13"/>
      <c r="BK287" s="13"/>
      <c r="BL287" s="13"/>
      <c r="BM287" s="13"/>
      <c r="BN287" s="13"/>
      <c r="BO287" s="13"/>
      <c r="BP287" s="13"/>
      <c r="BQ287" s="13"/>
      <c r="BR287" s="13"/>
      <c r="BS287" s="13"/>
      <c r="BT287" s="13"/>
      <c r="BU287" s="13"/>
      <c r="BV287" s="13"/>
      <c r="BW287" s="13"/>
      <c r="BX287" s="13"/>
      <c r="BY287" s="13"/>
      <c r="BZ287" s="13"/>
      <c r="CA287" s="13"/>
      <c r="CB287" s="13"/>
      <c r="CC287" s="13"/>
      <c r="CD287" s="13"/>
      <c r="CE287" s="13"/>
      <c r="CF287" s="13"/>
      <c r="CG287" s="13"/>
      <c r="CH287" s="13"/>
      <c r="CI287" s="13"/>
      <c r="CJ287" s="13"/>
      <c r="CK287" s="13"/>
      <c r="CL287" s="13"/>
      <c r="CM287" s="13"/>
      <c r="CN287" s="13"/>
      <c r="CO287" s="13"/>
      <c r="CP287" s="13"/>
      <c r="CQ287" s="13"/>
      <c r="CR287" s="13"/>
      <c r="CS287" s="13"/>
      <c r="CT287" s="13"/>
      <c r="CU287" s="13"/>
      <c r="CV287" s="13"/>
      <c r="CW287" s="13"/>
      <c r="CX287" s="13"/>
      <c r="CY287" s="13"/>
      <c r="CZ287" s="13"/>
      <c r="DA287" s="13"/>
      <c r="DB287" s="13"/>
      <c r="DC287" s="13"/>
      <c r="DD287" s="13"/>
      <c r="DE287" s="13"/>
      <c r="DF287" s="13"/>
      <c r="DG287" s="13"/>
      <c r="DH287" s="13"/>
      <c r="DI287" s="13"/>
      <c r="DJ287" s="13"/>
      <c r="DK287" s="13"/>
      <c r="DL287" s="13"/>
      <c r="DM287" s="13"/>
      <c r="DN287" s="13"/>
      <c r="DO287" s="13"/>
      <c r="DP287" s="13"/>
      <c r="DQ287" s="13"/>
      <c r="DR287" s="13"/>
      <c r="DS287" s="13"/>
      <c r="DT287" s="13"/>
      <c r="DU287" s="13"/>
      <c r="DV287" s="13"/>
      <c r="DW287" s="13"/>
      <c r="DX287" s="13"/>
      <c r="DY287" s="13"/>
      <c r="DZ287" s="13"/>
      <c r="EA287" s="13"/>
      <c r="EB287" s="13"/>
      <c r="EC287" s="13"/>
      <c r="ED287" s="13"/>
      <c r="EE287" s="13"/>
      <c r="EF287" s="13"/>
      <c r="EG287" s="13"/>
      <c r="EH287" s="13"/>
      <c r="EI287" s="13"/>
      <c r="EJ287" s="13"/>
      <c r="EK287" s="13"/>
      <c r="EL287" s="13"/>
      <c r="EM287" s="13"/>
      <c r="EN287" s="13"/>
      <c r="EO287" s="13"/>
      <c r="EP287" s="13"/>
      <c r="EQ287" s="13"/>
      <c r="ER287" s="13"/>
      <c r="ES287" s="13"/>
      <c r="ET287" s="13"/>
      <c r="EU287" s="13"/>
      <c r="EV287" s="13"/>
      <c r="EW287" s="13"/>
      <c r="EX287" s="13"/>
      <c r="EY287" s="13"/>
      <c r="EZ287" s="13"/>
      <c r="FA287" s="13"/>
      <c r="FB287" s="13"/>
      <c r="FC287" s="13"/>
      <c r="FD287" s="13"/>
      <c r="FE287" s="13"/>
      <c r="FF287" s="13"/>
      <c r="FG287" s="13"/>
      <c r="FH287" s="13"/>
      <c r="FI287" s="13"/>
      <c r="FJ287" s="13"/>
      <c r="FK287" s="13"/>
      <c r="FL287" s="13"/>
      <c r="FM287" s="13"/>
      <c r="FN287" s="13"/>
      <c r="FO287" s="13"/>
      <c r="FP287" s="13"/>
      <c r="FQ287" s="13"/>
      <c r="FR287" s="13"/>
      <c r="FS287" s="13"/>
      <c r="FT287" s="13"/>
      <c r="FU287" s="13"/>
      <c r="FV287" s="13"/>
      <c r="FW287" s="13"/>
      <c r="FX287" s="13"/>
      <c r="FY287" s="13"/>
      <c r="FZ287" s="13"/>
      <c r="GA287" s="13"/>
      <c r="GB287" s="13"/>
      <c r="GC287" s="13"/>
      <c r="GD287" s="13"/>
      <c r="GE287" s="13"/>
      <c r="GF287" s="13"/>
      <c r="GG287" s="13"/>
      <c r="GH287" s="13"/>
      <c r="GI287" s="13"/>
      <c r="GJ287" s="13"/>
      <c r="GK287" s="13"/>
      <c r="GL287" s="13"/>
      <c r="GM287" s="13"/>
      <c r="GN287" s="13"/>
      <c r="GO287" s="13"/>
      <c r="GP287" s="13"/>
      <c r="GQ287" s="13"/>
      <c r="GR287" s="13"/>
      <c r="GS287" s="13"/>
      <c r="GT287" s="13"/>
      <c r="GU287" s="13"/>
      <c r="GV287" s="13"/>
      <c r="GW287" s="13"/>
      <c r="GX287" s="13"/>
      <c r="GY287" s="13"/>
      <c r="GZ287" s="13"/>
      <c r="HA287" s="13"/>
      <c r="HB287" s="13"/>
      <c r="HC287" s="13"/>
      <c r="HD287" s="13"/>
      <c r="HE287" s="13"/>
      <c r="HF287" s="13"/>
      <c r="HG287" s="13"/>
      <c r="HH287" s="13"/>
      <c r="HI287" s="13"/>
      <c r="HJ287" s="13"/>
      <c r="HK287" s="13"/>
      <c r="HL287" s="13"/>
      <c r="HM287" s="13"/>
      <c r="HN287" s="13"/>
      <c r="HO287" s="13"/>
      <c r="HP287" s="13"/>
      <c r="HQ287" s="13"/>
      <c r="HR287" s="13"/>
      <c r="HS287" s="13"/>
      <c r="HT287" s="13"/>
      <c r="HU287" s="13"/>
      <c r="HV287" s="13"/>
      <c r="HW287" s="13"/>
      <c r="HX287" s="13"/>
      <c r="HY287" s="21"/>
      <c r="HZ287" s="21"/>
      <c r="IA287" s="21"/>
      <c r="IB287" s="21"/>
      <c r="IC287" s="21"/>
      <c r="ID287" s="21"/>
      <c r="IE287" s="21"/>
      <c r="IF287" s="21"/>
      <c r="IG287" s="21"/>
      <c r="IH287" s="21"/>
      <c r="II287" s="21"/>
      <c r="IJ287" s="21"/>
      <c r="IK287" s="21"/>
      <c r="IL287" s="21"/>
      <c r="IM287" s="21"/>
      <c r="IN287" s="21"/>
      <c r="IO287" s="21"/>
      <c r="IP287" s="21"/>
      <c r="IQ287" s="21"/>
      <c r="IR287" s="21"/>
      <c r="IS287" s="21"/>
      <c r="IT287" s="21"/>
      <c r="IU287" s="21"/>
      <c r="IV287" s="21"/>
      <c r="IW287" s="21"/>
      <c r="IX287" s="21"/>
      <c r="IY287" s="21"/>
      <c r="IZ287" s="21"/>
      <c r="JA287" s="21"/>
      <c r="JB287" s="21"/>
      <c r="JC287" s="21"/>
      <c r="JD287" s="21"/>
      <c r="JE287" s="21"/>
      <c r="JF287" s="21"/>
      <c r="JG287" s="21"/>
      <c r="JH287" s="21"/>
      <c r="JI287" s="21"/>
      <c r="JJ287" s="21"/>
      <c r="JK287" s="21"/>
      <c r="JL287" s="21"/>
      <c r="JM287" s="21"/>
      <c r="JN287" s="21"/>
      <c r="JO287" s="21"/>
      <c r="JP287" s="21"/>
      <c r="JQ287" s="21"/>
      <c r="JR287" s="21"/>
      <c r="JS287" s="21"/>
      <c r="JT287" s="21"/>
      <c r="JU287" s="21"/>
      <c r="JV287" s="21"/>
      <c r="JW287" s="21"/>
      <c r="JX287" s="21"/>
      <c r="JY287" s="21"/>
      <c r="JZ287" s="21"/>
      <c r="KA287" s="21"/>
      <c r="KB287" s="21"/>
      <c r="KC287" s="21"/>
      <c r="KD287" s="21"/>
      <c r="KE287" s="21"/>
      <c r="KF287" s="21"/>
      <c r="KG287" s="21"/>
      <c r="KH287" s="21"/>
      <c r="KI287" s="21"/>
      <c r="KJ287" s="21"/>
      <c r="KK287" s="21"/>
      <c r="KL287" s="21"/>
      <c r="KM287" s="21"/>
      <c r="KN287" s="21"/>
      <c r="KO287" s="21"/>
      <c r="KP287" s="21"/>
      <c r="KQ287" s="21"/>
      <c r="KR287" s="21"/>
      <c r="KS287" s="21"/>
      <c r="KT287" s="21"/>
      <c r="KU287" s="21"/>
      <c r="KV287" s="21"/>
      <c r="KW287" s="21"/>
      <c r="KX287" s="21"/>
      <c r="KY287" s="21"/>
      <c r="KZ287" s="21"/>
      <c r="LA287" s="21"/>
      <c r="LB287" s="21"/>
      <c r="LC287" s="21"/>
      <c r="LD287" s="21"/>
      <c r="LE287" s="21"/>
      <c r="LF287" s="21"/>
      <c r="LG287" s="21"/>
      <c r="LH287" s="21"/>
      <c r="LI287" s="21"/>
      <c r="LJ287" s="21"/>
      <c r="LK287" s="21"/>
      <c r="LL287" s="21"/>
      <c r="LM287" s="21"/>
      <c r="LN287" s="21"/>
      <c r="LO287" s="21"/>
      <c r="LP287" s="21"/>
      <c r="LQ287" s="21"/>
      <c r="LR287" s="21"/>
      <c r="LS287" s="21"/>
      <c r="LT287" s="21"/>
      <c r="LU287" s="21"/>
      <c r="LV287" s="21"/>
      <c r="LW287" s="21"/>
      <c r="LX287" s="21"/>
      <c r="LY287" s="21"/>
      <c r="LZ287" s="21"/>
      <c r="MA287" s="21"/>
      <c r="MB287" s="21"/>
      <c r="MC287" s="21"/>
      <c r="MD287" s="21"/>
      <c r="ME287" s="21"/>
      <c r="MF287" s="21"/>
      <c r="MG287" s="21"/>
      <c r="MH287" s="21"/>
      <c r="MI287" s="21"/>
      <c r="MJ287" s="21"/>
      <c r="MK287" s="21"/>
      <c r="ML287" s="21"/>
      <c r="MM287" s="21"/>
      <c r="MN287" s="21"/>
      <c r="MO287" s="21"/>
      <c r="MP287" s="21"/>
      <c r="MQ287" s="21"/>
      <c r="MR287" s="21"/>
      <c r="MS287" s="21"/>
      <c r="MT287" s="21"/>
      <c r="MU287" s="21"/>
      <c r="MV287" s="21"/>
      <c r="MW287" s="21"/>
      <c r="MX287" s="21"/>
      <c r="MY287" s="21"/>
      <c r="MZ287" s="21"/>
      <c r="NA287" s="21"/>
      <c r="NB287" s="21"/>
      <c r="NC287" s="21"/>
      <c r="ND287" s="21"/>
      <c r="NE287" s="21"/>
      <c r="NF287" s="21"/>
      <c r="NG287" s="21"/>
      <c r="NH287" s="21"/>
      <c r="NI287" s="21"/>
      <c r="NJ287" s="21"/>
      <c r="NK287" s="21"/>
      <c r="NL287" s="21"/>
      <c r="NM287" s="21"/>
      <c r="NN287" s="21"/>
      <c r="NO287" s="21"/>
      <c r="NP287" s="21"/>
      <c r="NQ287" s="21"/>
      <c r="NR287" s="21"/>
      <c r="NS287" s="21"/>
      <c r="NT287" s="21"/>
      <c r="NU287" s="21"/>
      <c r="NV287" s="21"/>
      <c r="NW287" s="21"/>
      <c r="NX287" s="21"/>
      <c r="NY287" s="21"/>
      <c r="NZ287" s="21"/>
      <c r="OA287" s="21"/>
      <c r="OB287" s="21"/>
      <c r="OC287" s="21"/>
      <c r="OD287" s="21"/>
      <c r="OE287" s="21"/>
      <c r="OF287" s="21"/>
      <c r="OG287" s="21"/>
      <c r="OH287" s="21"/>
      <c r="OI287" s="21"/>
      <c r="OJ287" s="21"/>
      <c r="OK287" s="21"/>
      <c r="OL287" s="21"/>
      <c r="OM287" s="21"/>
      <c r="ON287" s="21"/>
      <c r="OO287" s="21"/>
      <c r="OP287" s="21"/>
      <c r="OQ287" s="21"/>
      <c r="OR287" s="21"/>
      <c r="OS287" s="21"/>
      <c r="OT287" s="21"/>
      <c r="OU287" s="21"/>
      <c r="OV287" s="21"/>
      <c r="OW287" s="21"/>
      <c r="OX287" s="21"/>
      <c r="OY287" s="21"/>
      <c r="OZ287" s="21"/>
      <c r="PA287" s="21"/>
      <c r="PB287" s="21"/>
      <c r="PC287" s="21"/>
      <c r="PD287" s="21"/>
      <c r="PE287" s="21"/>
      <c r="PF287" s="21"/>
      <c r="PG287" s="21"/>
      <c r="PH287" s="21"/>
      <c r="PI287" s="21"/>
      <c r="PJ287" s="21"/>
      <c r="PK287" s="21"/>
      <c r="PL287" s="21"/>
      <c r="PM287" s="21"/>
      <c r="PN287" s="21"/>
      <c r="PO287" s="21"/>
      <c r="PP287" s="21"/>
      <c r="PQ287" s="21"/>
      <c r="PR287" s="21"/>
      <c r="PS287" s="21"/>
      <c r="PT287" s="21"/>
      <c r="PU287" s="21"/>
      <c r="PV287" s="21"/>
      <c r="PW287" s="21"/>
      <c r="PX287" s="21"/>
      <c r="PY287" s="21"/>
      <c r="PZ287" s="21"/>
      <c r="QA287" s="21"/>
      <c r="QB287" s="21"/>
      <c r="QC287" s="21"/>
      <c r="QD287" s="21"/>
      <c r="QE287" s="21"/>
      <c r="QF287" s="21"/>
      <c r="QG287" s="21"/>
      <c r="QH287" s="21"/>
      <c r="QI287" s="21"/>
      <c r="QJ287" s="21"/>
      <c r="QK287" s="21"/>
      <c r="QL287" s="21"/>
      <c r="QM287" s="21"/>
      <c r="QN287" s="21"/>
      <c r="QO287" s="21"/>
      <c r="QP287" s="21"/>
      <c r="QQ287" s="21"/>
      <c r="QR287" s="21"/>
      <c r="QS287" s="21"/>
      <c r="QT287" s="21"/>
      <c r="QU287" s="21"/>
      <c r="QV287" s="21"/>
      <c r="QW287" s="21"/>
      <c r="QX287" s="21"/>
      <c r="QY287" s="21"/>
      <c r="QZ287" s="21"/>
      <c r="RA287" s="21"/>
      <c r="RB287" s="21"/>
      <c r="RC287" s="21"/>
      <c r="RD287" s="21"/>
      <c r="RE287" s="21"/>
      <c r="RF287" s="21"/>
      <c r="RG287" s="21"/>
      <c r="RH287" s="21"/>
      <c r="RI287" s="21"/>
      <c r="RJ287" s="21"/>
      <c r="RK287" s="21"/>
      <c r="RL287" s="21"/>
      <c r="RM287" s="21"/>
      <c r="RN287" s="21"/>
      <c r="RO287" s="21"/>
      <c r="RP287" s="21"/>
      <c r="RQ287" s="21"/>
      <c r="RR287" s="21"/>
      <c r="RS287" s="21"/>
      <c r="RT287" s="21"/>
      <c r="RU287" s="21"/>
      <c r="RV287" s="21"/>
      <c r="RW287" s="21"/>
      <c r="RX287" s="21"/>
      <c r="RY287" s="21"/>
      <c r="RZ287" s="21"/>
      <c r="SA287" s="21"/>
      <c r="SB287" s="21"/>
      <c r="SC287" s="21"/>
      <c r="SD287" s="21"/>
      <c r="SE287" s="21"/>
      <c r="SF287" s="21"/>
      <c r="SG287" s="21"/>
      <c r="SH287" s="21"/>
      <c r="SI287" s="21"/>
      <c r="SJ287" s="21"/>
      <c r="SK287" s="21"/>
      <c r="SL287" s="21"/>
      <c r="SM287" s="21"/>
      <c r="SN287" s="21"/>
      <c r="SO287" s="21"/>
      <c r="SP287" s="21"/>
      <c r="SQ287" s="21"/>
      <c r="SR287" s="21"/>
      <c r="SS287" s="21"/>
      <c r="ST287" s="21"/>
      <c r="SU287" s="21"/>
      <c r="SV287" s="21"/>
      <c r="SW287" s="21"/>
      <c r="SX287" s="21"/>
      <c r="SY287" s="21"/>
      <c r="SZ287" s="21"/>
      <c r="TA287" s="21"/>
      <c r="TB287" s="21"/>
      <c r="TC287" s="21"/>
      <c r="TD287" s="21"/>
      <c r="TE287" s="21"/>
      <c r="TF287" s="21"/>
      <c r="TG287" s="21"/>
      <c r="TH287" s="21"/>
      <c r="TI287" s="21"/>
      <c r="TJ287" s="21"/>
      <c r="TK287" s="21"/>
      <c r="TL287" s="21"/>
      <c r="TM287" s="21"/>
      <c r="TN287" s="21"/>
      <c r="TO287" s="21"/>
      <c r="TP287" s="21"/>
      <c r="TQ287" s="21"/>
      <c r="TR287" s="21"/>
      <c r="TS287" s="21"/>
      <c r="TT287" s="21"/>
      <c r="TU287" s="21"/>
      <c r="TV287" s="21"/>
      <c r="TW287" s="21"/>
      <c r="TX287" s="21"/>
      <c r="TY287" s="21"/>
      <c r="TZ287" s="21"/>
      <c r="UA287" s="21"/>
      <c r="UB287" s="21"/>
      <c r="UC287" s="21"/>
      <c r="UD287" s="21"/>
      <c r="UE287" s="21"/>
      <c r="UF287" s="21"/>
      <c r="UG287" s="21"/>
      <c r="UH287" s="21"/>
      <c r="UI287" s="21"/>
      <c r="UJ287" s="21"/>
      <c r="UK287" s="21"/>
      <c r="UL287" s="21"/>
      <c r="UM287" s="21"/>
      <c r="UN287" s="21"/>
      <c r="UO287" s="21"/>
      <c r="UP287" s="21"/>
      <c r="UQ287" s="21"/>
      <c r="UR287" s="21"/>
      <c r="US287" s="21"/>
      <c r="UT287" s="21"/>
      <c r="UU287" s="21"/>
      <c r="UV287" s="21"/>
      <c r="UW287" s="21"/>
      <c r="UX287" s="21"/>
      <c r="UY287" s="21"/>
      <c r="UZ287" s="21"/>
      <c r="VA287" s="21"/>
      <c r="VB287" s="21"/>
      <c r="VC287" s="21"/>
      <c r="VD287" s="21"/>
      <c r="VE287" s="21"/>
      <c r="VF287" s="21"/>
      <c r="VG287" s="21"/>
      <c r="VH287" s="21"/>
      <c r="VI287" s="21"/>
      <c r="VJ287" s="21"/>
      <c r="VK287" s="21"/>
      <c r="VL287" s="21"/>
      <c r="VM287" s="21"/>
      <c r="VN287" s="21"/>
      <c r="VO287" s="21"/>
      <c r="VP287" s="21"/>
      <c r="VQ287" s="21"/>
      <c r="VR287" s="21"/>
      <c r="VS287" s="21"/>
      <c r="VT287" s="21"/>
      <c r="VU287" s="21"/>
      <c r="VV287" s="21"/>
      <c r="VW287" s="21"/>
      <c r="VX287" s="21"/>
      <c r="VY287" s="21"/>
      <c r="VZ287" s="21"/>
      <c r="WA287" s="21"/>
      <c r="WB287" s="21"/>
      <c r="WC287" s="21"/>
      <c r="WD287" s="21"/>
      <c r="WE287" s="21"/>
      <c r="WF287" s="21"/>
      <c r="WG287" s="21"/>
      <c r="WH287" s="21"/>
      <c r="WI287" s="21"/>
      <c r="WJ287" s="21"/>
      <c r="WK287" s="21"/>
      <c r="WL287" s="21"/>
      <c r="WM287" s="21"/>
      <c r="WN287" s="21"/>
      <c r="WO287" s="21"/>
      <c r="WP287" s="21"/>
      <c r="WQ287" s="21"/>
      <c r="WR287" s="21"/>
      <c r="WS287" s="21"/>
      <c r="WT287" s="21"/>
      <c r="WU287" s="21"/>
      <c r="WV287" s="21"/>
      <c r="WW287" s="21"/>
      <c r="WX287" s="21"/>
      <c r="WY287" s="21"/>
      <c r="WZ287" s="21"/>
      <c r="XA287" s="21"/>
      <c r="XB287" s="21"/>
      <c r="XC287" s="21"/>
      <c r="XD287" s="21"/>
      <c r="XE287" s="21"/>
      <c r="XF287" s="21"/>
      <c r="XG287" s="21"/>
      <c r="XH287" s="21"/>
      <c r="XI287" s="21"/>
      <c r="XJ287" s="21"/>
      <c r="XK287" s="21"/>
      <c r="XL287" s="21"/>
      <c r="XM287" s="21"/>
      <c r="XN287" s="21"/>
      <c r="XO287" s="21"/>
      <c r="XP287" s="21"/>
      <c r="XQ287" s="21"/>
      <c r="XR287" s="21"/>
      <c r="XS287" s="21"/>
      <c r="XT287" s="21"/>
      <c r="XU287" s="21"/>
      <c r="XV287" s="21"/>
      <c r="XW287" s="21"/>
      <c r="XX287" s="21"/>
      <c r="XY287" s="21"/>
      <c r="XZ287" s="21"/>
      <c r="YA287" s="21"/>
      <c r="YB287" s="21"/>
      <c r="YC287" s="21"/>
      <c r="YD287" s="21"/>
      <c r="YE287" s="21"/>
      <c r="YF287" s="21"/>
      <c r="YG287" s="21"/>
      <c r="YH287" s="21"/>
      <c r="YI287" s="21"/>
      <c r="YJ287" s="21"/>
      <c r="YK287" s="21"/>
      <c r="YL287" s="21"/>
      <c r="YM287" s="21"/>
      <c r="YN287" s="21"/>
      <c r="YO287" s="21"/>
      <c r="YP287" s="21"/>
      <c r="YQ287" s="21"/>
      <c r="YR287" s="21"/>
      <c r="YS287" s="21"/>
      <c r="YT287" s="21"/>
      <c r="YU287" s="21"/>
      <c r="YV287" s="21"/>
      <c r="YW287" s="21"/>
      <c r="YX287" s="21"/>
      <c r="YY287" s="21"/>
      <c r="YZ287" s="21"/>
      <c r="ZA287" s="21"/>
      <c r="ZB287" s="21"/>
      <c r="ZC287" s="21"/>
      <c r="ZD287" s="21"/>
      <c r="ZE287" s="21"/>
      <c r="ZF287" s="21"/>
      <c r="ZG287" s="21"/>
      <c r="ZH287" s="21"/>
      <c r="ZI287" s="21"/>
      <c r="ZJ287" s="21"/>
      <c r="ZK287" s="21"/>
      <c r="ZL287" s="21"/>
      <c r="ZM287" s="21"/>
      <c r="ZN287" s="21"/>
      <c r="ZO287" s="21"/>
      <c r="ZP287" s="21"/>
      <c r="ZQ287" s="21"/>
      <c r="ZR287" s="21"/>
      <c r="ZS287" s="21"/>
      <c r="ZT287" s="21"/>
      <c r="ZU287" s="21"/>
      <c r="ZV287" s="21"/>
      <c r="ZW287" s="21"/>
      <c r="ZX287" s="21"/>
      <c r="ZY287" s="21"/>
      <c r="ZZ287" s="21"/>
      <c r="AAA287" s="21"/>
      <c r="AAB287" s="21"/>
      <c r="AAC287" s="21"/>
      <c r="AAD287" s="21"/>
      <c r="AAE287" s="21"/>
      <c r="AAF287" s="21"/>
      <c r="AAG287" s="21"/>
      <c r="AAH287" s="21"/>
      <c r="AAI287" s="21"/>
      <c r="AAJ287" s="21"/>
      <c r="AAK287" s="21"/>
      <c r="AAL287" s="21"/>
      <c r="AAM287" s="21"/>
      <c r="AAN287" s="21"/>
      <c r="AAO287" s="21"/>
      <c r="AAP287" s="21"/>
      <c r="AAQ287" s="21"/>
      <c r="AAR287" s="21"/>
      <c r="AAS287" s="21"/>
      <c r="AAT287" s="21"/>
      <c r="AAU287" s="21"/>
      <c r="AAV287" s="21"/>
      <c r="AAW287" s="21"/>
      <c r="AAX287" s="21"/>
      <c r="AAY287" s="21"/>
      <c r="AAZ287" s="21"/>
      <c r="ABA287" s="21"/>
      <c r="ABB287" s="21"/>
      <c r="ABC287" s="21"/>
      <c r="ABD287" s="21"/>
      <c r="ABE287" s="21"/>
      <c r="ABF287" s="21"/>
      <c r="ABG287" s="21"/>
      <c r="ABH287" s="21"/>
      <c r="ABI287" s="21"/>
      <c r="ABJ287" s="21"/>
      <c r="ABK287" s="21"/>
      <c r="ABL287" s="21"/>
      <c r="ABM287" s="21"/>
      <c r="ABN287" s="21"/>
      <c r="ABO287" s="21"/>
      <c r="ABP287" s="21"/>
      <c r="ABQ287" s="21"/>
      <c r="ABR287" s="21"/>
      <c r="ABS287" s="21"/>
      <c r="ABT287" s="21"/>
      <c r="ABU287" s="21"/>
      <c r="ABV287" s="21"/>
      <c r="ABW287" s="21"/>
      <c r="ABX287" s="21"/>
      <c r="ABY287" s="21"/>
      <c r="ABZ287" s="21"/>
      <c r="ACA287" s="21"/>
      <c r="ACB287" s="21"/>
      <c r="ACC287" s="21"/>
      <c r="ACD287" s="21"/>
      <c r="ACE287" s="21"/>
      <c r="ACF287" s="21"/>
      <c r="ACG287" s="21"/>
      <c r="ACH287" s="21"/>
      <c r="ACI287" s="21"/>
      <c r="ACJ287" s="21"/>
      <c r="ACK287" s="21"/>
      <c r="ACL287" s="21"/>
      <c r="ACM287" s="21"/>
      <c r="ACN287" s="21"/>
      <c r="ACO287" s="21"/>
      <c r="ACP287" s="21"/>
      <c r="ACQ287" s="21"/>
      <c r="ACR287" s="21"/>
      <c r="ACS287" s="21"/>
      <c r="ACT287" s="21"/>
      <c r="ACU287" s="21"/>
      <c r="ACV287" s="21"/>
      <c r="ACW287" s="21"/>
      <c r="ACX287" s="21"/>
      <c r="ACY287" s="21"/>
      <c r="ACZ287" s="21"/>
      <c r="ADA287" s="21"/>
      <c r="ADB287" s="21"/>
      <c r="ADC287" s="21"/>
      <c r="ADD287" s="21"/>
      <c r="ADE287" s="21"/>
      <c r="ADF287" s="21"/>
      <c r="ADG287" s="21"/>
      <c r="ADH287" s="21"/>
      <c r="ADI287" s="21"/>
      <c r="ADJ287" s="21"/>
      <c r="ADK287" s="21"/>
      <c r="ADL287" s="21"/>
      <c r="ADM287" s="21"/>
      <c r="ADN287" s="21"/>
      <c r="ADO287" s="21"/>
      <c r="ADP287" s="21"/>
      <c r="ADQ287" s="21"/>
      <c r="ADR287" s="21"/>
      <c r="ADS287" s="21"/>
      <c r="ADT287" s="21"/>
      <c r="ADU287" s="21"/>
      <c r="ADV287" s="21"/>
      <c r="ADW287" s="21"/>
      <c r="ADX287" s="21"/>
      <c r="ADY287" s="21"/>
      <c r="ADZ287" s="21"/>
      <c r="AEA287" s="21"/>
      <c r="AEB287" s="21"/>
      <c r="AEC287" s="21"/>
      <c r="AED287" s="21"/>
      <c r="AEE287" s="21"/>
      <c r="AEF287" s="21"/>
      <c r="AEG287" s="21"/>
      <c r="AEH287" s="21"/>
      <c r="AEI287" s="21"/>
      <c r="AEJ287" s="21"/>
      <c r="AEK287" s="21"/>
      <c r="AEL287" s="21"/>
      <c r="AEM287" s="21"/>
      <c r="AEN287" s="21"/>
      <c r="AEO287" s="21"/>
      <c r="AEP287" s="21"/>
      <c r="AEQ287" s="21"/>
      <c r="AER287" s="21"/>
      <c r="AES287" s="21"/>
      <c r="AET287" s="21"/>
      <c r="AEU287" s="21"/>
      <c r="AEV287" s="21"/>
      <c r="AEW287" s="21"/>
      <c r="AEX287" s="21"/>
      <c r="AEY287" s="21"/>
      <c r="AEZ287" s="21"/>
      <c r="AFA287" s="21"/>
      <c r="AFB287" s="21"/>
      <c r="AFC287" s="21"/>
      <c r="AFD287" s="21"/>
      <c r="AFE287" s="21"/>
      <c r="AFF287" s="21"/>
      <c r="AFG287" s="21"/>
      <c r="AFH287" s="21"/>
      <c r="AFI287" s="21"/>
      <c r="AFJ287" s="21"/>
      <c r="AFK287" s="21"/>
      <c r="AFL287" s="21"/>
      <c r="AFM287" s="21"/>
      <c r="AFN287" s="21"/>
      <c r="AFO287" s="21"/>
      <c r="AFP287" s="21"/>
      <c r="AFQ287" s="21"/>
      <c r="AFR287" s="21"/>
      <c r="AFS287" s="21"/>
      <c r="AFT287" s="21"/>
      <c r="AFU287" s="21"/>
      <c r="AFV287" s="21"/>
      <c r="AFW287" s="21"/>
      <c r="AFX287" s="21"/>
      <c r="AFY287" s="21"/>
      <c r="AFZ287" s="21"/>
      <c r="AGA287" s="21"/>
      <c r="AGB287" s="21"/>
      <c r="AGC287" s="21"/>
      <c r="AGD287" s="21"/>
      <c r="AGE287" s="21"/>
      <c r="AGF287" s="21"/>
      <c r="AGG287" s="21"/>
      <c r="AGH287" s="21"/>
      <c r="AGI287" s="21"/>
      <c r="AGJ287" s="21"/>
      <c r="AGK287" s="21"/>
      <c r="AGL287" s="21"/>
      <c r="AGM287" s="21"/>
      <c r="AGN287" s="21"/>
      <c r="AGO287" s="21"/>
      <c r="AGP287" s="21"/>
      <c r="AGQ287" s="21"/>
      <c r="AGR287" s="21"/>
      <c r="AGS287" s="21"/>
      <c r="AGT287" s="21"/>
      <c r="AGU287" s="21"/>
      <c r="AGV287" s="21"/>
      <c r="AGW287" s="21"/>
      <c r="AGX287" s="21"/>
      <c r="AGY287" s="21"/>
      <c r="AGZ287" s="21"/>
      <c r="AHA287" s="21"/>
      <c r="AHB287" s="21"/>
      <c r="AHC287" s="21"/>
      <c r="AHD287" s="21"/>
      <c r="AHE287" s="21"/>
      <c r="AHF287" s="21"/>
      <c r="AHG287" s="21"/>
      <c r="AHH287" s="21"/>
      <c r="AHI287" s="21"/>
      <c r="AHJ287" s="21"/>
      <c r="AHK287" s="21"/>
      <c r="AHL287" s="21"/>
      <c r="AHM287" s="21"/>
      <c r="AHN287" s="21"/>
      <c r="AHO287" s="21"/>
      <c r="AHP287" s="21"/>
      <c r="AHQ287" s="21"/>
      <c r="AHR287" s="21"/>
      <c r="AHS287" s="21"/>
      <c r="AHT287" s="21"/>
      <c r="AHU287" s="21"/>
      <c r="AHV287" s="21"/>
      <c r="AHW287" s="21"/>
      <c r="AHX287" s="21"/>
      <c r="AHY287" s="21"/>
      <c r="AHZ287" s="21"/>
      <c r="AIA287" s="21"/>
      <c r="AIB287" s="21"/>
      <c r="AIC287" s="21"/>
      <c r="AID287" s="21"/>
      <c r="AIE287" s="21"/>
      <c r="AIF287" s="21"/>
      <c r="AIG287" s="21"/>
      <c r="AIH287" s="21"/>
      <c r="AII287" s="21"/>
      <c r="AIJ287" s="21"/>
      <c r="AIK287" s="21"/>
      <c r="AIL287" s="21"/>
      <c r="AIM287" s="21"/>
      <c r="AIN287" s="21"/>
      <c r="AIO287" s="21"/>
      <c r="AIP287" s="21"/>
      <c r="AIQ287" s="21"/>
      <c r="AIR287" s="21"/>
      <c r="AIS287" s="21"/>
      <c r="AIT287" s="21"/>
      <c r="AIU287" s="21"/>
      <c r="AIV287" s="21"/>
      <c r="AIW287" s="21"/>
      <c r="AIX287" s="21"/>
      <c r="AIY287" s="21"/>
      <c r="AIZ287" s="21"/>
      <c r="AJA287" s="21"/>
      <c r="AJB287" s="21"/>
      <c r="AJC287" s="21"/>
      <c r="AJD287" s="21"/>
      <c r="AJE287" s="21"/>
      <c r="AJF287" s="21"/>
      <c r="AJG287" s="21"/>
      <c r="AJH287" s="21"/>
      <c r="AJI287" s="21"/>
      <c r="AJJ287" s="21"/>
      <c r="AJK287" s="21"/>
      <c r="AJL287" s="21"/>
      <c r="AJM287" s="21"/>
      <c r="AJN287" s="21"/>
      <c r="AJO287" s="21"/>
      <c r="AJP287" s="21"/>
      <c r="AJQ287" s="21"/>
      <c r="AJR287" s="21"/>
      <c r="AJS287" s="21"/>
      <c r="AJT287" s="21"/>
      <c r="AJU287" s="21"/>
      <c r="AJV287" s="21"/>
      <c r="AJW287" s="21"/>
      <c r="AJX287" s="21"/>
      <c r="AJY287" s="21"/>
      <c r="AJZ287" s="21"/>
      <c r="AKA287" s="21"/>
      <c r="AKB287" s="21"/>
      <c r="AKC287" s="21"/>
      <c r="AKD287" s="21"/>
      <c r="AKE287" s="21"/>
      <c r="AKF287" s="21"/>
      <c r="AKG287" s="21"/>
      <c r="AKH287" s="21"/>
      <c r="AKI287" s="21"/>
      <c r="AKJ287" s="21"/>
      <c r="AKK287" s="21"/>
      <c r="AKL287" s="21"/>
      <c r="AKM287" s="21"/>
      <c r="AKN287" s="21"/>
      <c r="AKO287" s="21"/>
      <c r="AKP287" s="21"/>
      <c r="AKQ287" s="21"/>
      <c r="AKR287" s="21"/>
      <c r="AKS287" s="21"/>
      <c r="AKT287" s="21"/>
      <c r="AKU287" s="21"/>
      <c r="AKV287" s="21"/>
      <c r="AKW287" s="21"/>
      <c r="AKX287" s="21"/>
      <c r="AKY287" s="21"/>
      <c r="AKZ287" s="21"/>
      <c r="ALA287" s="21"/>
      <c r="ALB287" s="21"/>
      <c r="ALC287" s="21"/>
      <c r="ALD287" s="21"/>
      <c r="ALE287" s="21"/>
      <c r="ALF287" s="21"/>
      <c r="ALG287" s="21"/>
      <c r="ALH287" s="21"/>
      <c r="ALI287" s="21"/>
      <c r="ALJ287" s="21"/>
      <c r="ALK287" s="21"/>
      <c r="ALL287" s="21"/>
    </row>
    <row r="288" spans="1:1000" s="22" customFormat="1" ht="17.25" customHeight="1">
      <c r="A288" s="72"/>
      <c r="B288" s="95" t="d">
        <v>2026-05-01</v>
      </c>
      <c r="C288" s="96" t="s">
        <v>2704</v>
      </c>
      <c r="D288" s="96" t="s">
        <v>15</v>
      </c>
      <c r="E288" s="96" t="s">
        <v>2803</v>
      </c>
      <c r="F288" s="97" t="s">
        <v>2705</v>
      </c>
      <c r="G288" s="98" t="s">
        <v>2804</v>
      </c>
      <c r="H288" s="98">
        <v>77</v>
      </c>
      <c r="I288" s="98" t="s">
        <v>2805</v>
      </c>
      <c r="J288" s="96" t="s">
        <v>2708</v>
      </c>
      <c r="K288" s="30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7"/>
      <c r="BY288" s="7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7"/>
      <c r="CL288" s="7"/>
      <c r="CM288" s="7"/>
      <c r="CN288" s="7"/>
      <c r="CO288" s="7"/>
      <c r="CP288" s="7"/>
      <c r="CQ288" s="7"/>
      <c r="CR288" s="7"/>
      <c r="CS288" s="7"/>
      <c r="CT288" s="7"/>
      <c r="CU288" s="7"/>
      <c r="CV288" s="7"/>
      <c r="CW288" s="7"/>
      <c r="CX288" s="7"/>
      <c r="CY288" s="7"/>
      <c r="CZ288" s="7"/>
      <c r="DA288" s="7"/>
      <c r="DB288" s="7"/>
      <c r="DC288" s="7"/>
      <c r="DD288" s="7"/>
      <c r="DE288" s="7"/>
      <c r="DF288" s="7"/>
      <c r="DG288" s="7"/>
      <c r="DH288" s="7"/>
      <c r="DI288" s="7"/>
      <c r="DJ288" s="7"/>
      <c r="DK288" s="7"/>
      <c r="DL288" s="7"/>
      <c r="DM288" s="7"/>
      <c r="DN288" s="7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7"/>
      <c r="DZ288" s="7"/>
      <c r="EA288" s="7"/>
      <c r="EB288" s="7"/>
      <c r="EC288" s="7"/>
      <c r="ED288" s="7"/>
      <c r="EE288" s="7"/>
      <c r="EF288" s="7"/>
      <c r="EG288" s="7"/>
      <c r="EH288" s="7"/>
      <c r="EI288" s="7"/>
      <c r="EJ288" s="7"/>
      <c r="EK288" s="7"/>
      <c r="EL288" s="7"/>
      <c r="EM288" s="7"/>
      <c r="EN288" s="7"/>
      <c r="EO288" s="7"/>
      <c r="EP288" s="7"/>
      <c r="EQ288" s="7"/>
      <c r="ER288" s="7"/>
      <c r="ES288" s="7"/>
      <c r="ET288" s="7"/>
      <c r="EU288" s="7"/>
      <c r="EV288" s="7"/>
      <c r="EW288" s="7"/>
      <c r="EX288" s="7"/>
      <c r="EY288" s="7"/>
      <c r="EZ288" s="7"/>
      <c r="FA288" s="7"/>
      <c r="FB288" s="7"/>
      <c r="FC288" s="7"/>
      <c r="FD288" s="7"/>
      <c r="FE288" s="7"/>
      <c r="FF288" s="7"/>
      <c r="FG288" s="7"/>
      <c r="FH288" s="7"/>
      <c r="FI288" s="7"/>
      <c r="FJ288" s="7"/>
      <c r="FK288" s="7"/>
      <c r="FL288" s="7"/>
      <c r="FM288" s="7"/>
      <c r="FN288" s="7"/>
      <c r="FO288" s="7"/>
      <c r="FP288" s="7"/>
      <c r="FQ288" s="7"/>
      <c r="FR288" s="7"/>
      <c r="FS288" s="7"/>
      <c r="FT288" s="7"/>
      <c r="FU288" s="7"/>
      <c r="FV288" s="7"/>
      <c r="FW288" s="7"/>
      <c r="FX288" s="7"/>
      <c r="FY288" s="7"/>
      <c r="FZ288" s="7"/>
      <c r="GA288" s="7"/>
      <c r="GB288" s="7"/>
      <c r="GC288" s="7"/>
      <c r="GD288" s="7"/>
      <c r="GE288" s="7"/>
      <c r="GF288" s="7"/>
      <c r="GG288" s="7"/>
      <c r="GH288" s="7"/>
      <c r="GI288" s="7"/>
      <c r="GJ288" s="7"/>
      <c r="GK288" s="7"/>
      <c r="GL288" s="7"/>
      <c r="GM288" s="7"/>
      <c r="GN288" s="7"/>
      <c r="GO288" s="7"/>
      <c r="GP288" s="7"/>
      <c r="GQ288" s="7"/>
      <c r="GR288" s="7"/>
      <c r="GS288" s="7"/>
      <c r="GT288" s="7"/>
      <c r="GU288" s="7"/>
      <c r="GV288" s="7"/>
      <c r="GW288" s="7"/>
      <c r="GX288" s="7"/>
      <c r="GY288" s="7"/>
      <c r="GZ288" s="7"/>
      <c r="HA288" s="7"/>
      <c r="HB288" s="7"/>
      <c r="HC288" s="7"/>
      <c r="HD288" s="7"/>
      <c r="HE288" s="7"/>
      <c r="HF288" s="7"/>
      <c r="HG288" s="7"/>
      <c r="HH288" s="7"/>
      <c r="HI288" s="7"/>
      <c r="HJ288" s="7"/>
      <c r="HK288" s="7"/>
      <c r="HL288" s="7"/>
      <c r="HM288" s="7"/>
      <c r="HN288" s="7"/>
      <c r="HO288" s="7"/>
      <c r="HP288" s="7"/>
      <c r="HQ288" s="7"/>
      <c r="HR288" s="7"/>
      <c r="HS288" s="7"/>
      <c r="HT288" s="7"/>
      <c r="HU288" s="7"/>
      <c r="HV288" s="7"/>
      <c r="HW288" s="7"/>
      <c r="HX288" s="7"/>
    </row>
    <row r="289" spans="1:1000" s="22" customFormat="1" ht="17.25" customHeight="1">
      <c r="A289" s="67"/>
      <c r="B289" s="99" t="d">
        <v>2026-05-01</v>
      </c>
      <c r="C289" s="100" t="s">
        <v>552</v>
      </c>
      <c r="D289" s="100" t="s">
        <v>15</v>
      </c>
      <c r="E289" s="100" t="s">
        <v>553</v>
      </c>
      <c r="F289" s="101" t="s">
        <v>554</v>
      </c>
      <c r="G289" s="102" t="s">
        <v>584</v>
      </c>
      <c r="H289" s="102" t="s">
        <v>105</v>
      </c>
      <c r="I289" s="102" t="s">
        <v>555</v>
      </c>
      <c r="J289" s="100" t="s">
        <v>146</v>
      </c>
      <c r="K289" s="31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3"/>
      <c r="AR289" s="13"/>
      <c r="AS289" s="13"/>
      <c r="AT289" s="13"/>
      <c r="AU289" s="13"/>
      <c r="AV289" s="13"/>
      <c r="AW289" s="13"/>
      <c r="AX289" s="13"/>
      <c r="AY289" s="13"/>
      <c r="AZ289" s="13"/>
      <c r="BA289" s="13"/>
      <c r="BB289" s="13"/>
      <c r="BC289" s="13"/>
      <c r="BD289" s="13"/>
      <c r="BE289" s="13"/>
      <c r="BF289" s="13"/>
      <c r="BG289" s="13"/>
      <c r="BH289" s="13"/>
      <c r="BI289" s="13"/>
      <c r="BJ289" s="13"/>
      <c r="BK289" s="13"/>
      <c r="BL289" s="13"/>
      <c r="BM289" s="13"/>
      <c r="BN289" s="13"/>
      <c r="BO289" s="13"/>
      <c r="BP289" s="13"/>
      <c r="BQ289" s="13"/>
      <c r="BR289" s="13"/>
      <c r="BS289" s="13"/>
      <c r="BT289" s="13"/>
      <c r="BU289" s="13"/>
      <c r="BV289" s="13"/>
      <c r="BW289" s="13"/>
      <c r="BX289" s="13"/>
      <c r="BY289" s="13"/>
      <c r="BZ289" s="13"/>
      <c r="CA289" s="13"/>
      <c r="CB289" s="13"/>
      <c r="CC289" s="13"/>
      <c r="CD289" s="13"/>
      <c r="CE289" s="13"/>
      <c r="CF289" s="13"/>
      <c r="CG289" s="13"/>
      <c r="CH289" s="13"/>
      <c r="CI289" s="13"/>
      <c r="CJ289" s="13"/>
      <c r="CK289" s="13"/>
      <c r="CL289" s="13"/>
      <c r="CM289" s="13"/>
      <c r="CN289" s="13"/>
      <c r="CO289" s="13"/>
      <c r="CP289" s="13"/>
      <c r="CQ289" s="13"/>
      <c r="CR289" s="13"/>
      <c r="CS289" s="13"/>
      <c r="CT289" s="13"/>
      <c r="CU289" s="13"/>
      <c r="CV289" s="13"/>
      <c r="CW289" s="13"/>
      <c r="CX289" s="13"/>
      <c r="CY289" s="13"/>
      <c r="CZ289" s="13"/>
      <c r="DA289" s="13"/>
      <c r="DB289" s="13"/>
      <c r="DC289" s="13"/>
      <c r="DD289" s="13"/>
      <c r="DE289" s="13"/>
      <c r="DF289" s="13"/>
      <c r="DG289" s="13"/>
      <c r="DH289" s="13"/>
      <c r="DI289" s="13"/>
      <c r="DJ289" s="13"/>
      <c r="DK289" s="13"/>
      <c r="DL289" s="13"/>
      <c r="DM289" s="13"/>
      <c r="DN289" s="13"/>
      <c r="DO289" s="13"/>
      <c r="DP289" s="13"/>
      <c r="DQ289" s="13"/>
      <c r="DR289" s="13"/>
      <c r="DS289" s="13"/>
      <c r="DT289" s="13"/>
      <c r="DU289" s="13"/>
      <c r="DV289" s="13"/>
      <c r="DW289" s="13"/>
      <c r="DX289" s="13"/>
      <c r="DY289" s="13"/>
      <c r="DZ289" s="13"/>
      <c r="EA289" s="13"/>
      <c r="EB289" s="13"/>
      <c r="EC289" s="13"/>
      <c r="ED289" s="13"/>
      <c r="EE289" s="13"/>
      <c r="EF289" s="13"/>
      <c r="EG289" s="13"/>
      <c r="EH289" s="13"/>
      <c r="EI289" s="13"/>
      <c r="EJ289" s="13"/>
      <c r="EK289" s="13"/>
      <c r="EL289" s="13"/>
      <c r="EM289" s="13"/>
      <c r="EN289" s="13"/>
      <c r="EO289" s="13"/>
      <c r="EP289" s="13"/>
      <c r="EQ289" s="13"/>
      <c r="ER289" s="13"/>
      <c r="ES289" s="13"/>
      <c r="ET289" s="13"/>
      <c r="EU289" s="13"/>
      <c r="EV289" s="13"/>
      <c r="EW289" s="13"/>
      <c r="EX289" s="13"/>
      <c r="EY289" s="13"/>
      <c r="EZ289" s="13"/>
      <c r="FA289" s="13"/>
      <c r="FB289" s="13"/>
      <c r="FC289" s="13"/>
      <c r="FD289" s="13"/>
      <c r="FE289" s="13"/>
      <c r="FF289" s="13"/>
      <c r="FG289" s="13"/>
      <c r="FH289" s="13"/>
      <c r="FI289" s="13"/>
      <c r="FJ289" s="13"/>
      <c r="FK289" s="13"/>
      <c r="FL289" s="13"/>
      <c r="FM289" s="13"/>
      <c r="FN289" s="13"/>
      <c r="FO289" s="13"/>
      <c r="FP289" s="13"/>
      <c r="FQ289" s="13"/>
      <c r="FR289" s="13"/>
      <c r="FS289" s="13"/>
      <c r="FT289" s="13"/>
      <c r="FU289" s="13"/>
      <c r="FV289" s="13"/>
      <c r="FW289" s="13"/>
      <c r="FX289" s="13"/>
      <c r="FY289" s="13"/>
      <c r="FZ289" s="13"/>
      <c r="GA289" s="13"/>
      <c r="GB289" s="13"/>
      <c r="GC289" s="13"/>
      <c r="GD289" s="13"/>
      <c r="GE289" s="13"/>
      <c r="GF289" s="13"/>
      <c r="GG289" s="13"/>
      <c r="GH289" s="13"/>
      <c r="GI289" s="13"/>
      <c r="GJ289" s="13"/>
      <c r="GK289" s="13"/>
      <c r="GL289" s="13"/>
      <c r="GM289" s="13"/>
      <c r="GN289" s="13"/>
      <c r="GO289" s="13"/>
      <c r="GP289" s="13"/>
      <c r="GQ289" s="13"/>
      <c r="GR289" s="13"/>
      <c r="GS289" s="13"/>
      <c r="GT289" s="13"/>
      <c r="GU289" s="13"/>
      <c r="GV289" s="13"/>
      <c r="GW289" s="13"/>
      <c r="GX289" s="13"/>
      <c r="GY289" s="13"/>
      <c r="GZ289" s="13"/>
      <c r="HA289" s="13"/>
      <c r="HB289" s="13"/>
      <c r="HC289" s="13"/>
      <c r="HD289" s="13"/>
      <c r="HE289" s="13"/>
      <c r="HF289" s="13"/>
      <c r="HG289" s="13"/>
      <c r="HH289" s="13"/>
      <c r="HI289" s="13"/>
      <c r="HJ289" s="13"/>
      <c r="HK289" s="13"/>
      <c r="HL289" s="13"/>
      <c r="HM289" s="13"/>
      <c r="HN289" s="13"/>
      <c r="HO289" s="13"/>
      <c r="HP289" s="13"/>
      <c r="HQ289" s="13"/>
      <c r="HR289" s="13"/>
      <c r="HS289" s="13"/>
      <c r="HT289" s="13"/>
      <c r="HU289" s="13"/>
      <c r="HV289" s="13"/>
      <c r="HW289" s="13"/>
      <c r="HX289" s="13"/>
      <c r="HY289" s="21"/>
      <c r="HZ289" s="21"/>
      <c r="IA289" s="21"/>
      <c r="IB289" s="21"/>
      <c r="IC289" s="21"/>
      <c r="ID289" s="21"/>
      <c r="IE289" s="21"/>
      <c r="IF289" s="21"/>
      <c r="IG289" s="21"/>
      <c r="IH289" s="21"/>
      <c r="II289" s="21"/>
      <c r="IJ289" s="21"/>
      <c r="IK289" s="21"/>
      <c r="IL289" s="21"/>
      <c r="IM289" s="21"/>
      <c r="IN289" s="21"/>
      <c r="IO289" s="21"/>
      <c r="IP289" s="21"/>
      <c r="IQ289" s="21"/>
      <c r="IR289" s="21"/>
      <c r="IS289" s="21"/>
      <c r="IT289" s="21"/>
      <c r="IU289" s="21"/>
      <c r="IV289" s="21"/>
      <c r="IW289" s="21"/>
      <c r="IX289" s="21"/>
      <c r="IY289" s="21"/>
      <c r="IZ289" s="21"/>
      <c r="JA289" s="21"/>
      <c r="JB289" s="21"/>
      <c r="JC289" s="21"/>
      <c r="JD289" s="21"/>
      <c r="JE289" s="21"/>
      <c r="JF289" s="21"/>
      <c r="JG289" s="21"/>
      <c r="JH289" s="21"/>
      <c r="JI289" s="21"/>
      <c r="JJ289" s="21"/>
      <c r="JK289" s="21"/>
      <c r="JL289" s="21"/>
      <c r="JM289" s="21"/>
      <c r="JN289" s="21"/>
      <c r="JO289" s="21"/>
      <c r="JP289" s="21"/>
      <c r="JQ289" s="21"/>
      <c r="JR289" s="21"/>
      <c r="JS289" s="21"/>
      <c r="JT289" s="21"/>
      <c r="JU289" s="21"/>
      <c r="JV289" s="21"/>
      <c r="JW289" s="21"/>
      <c r="JX289" s="21"/>
      <c r="JY289" s="21"/>
      <c r="JZ289" s="21"/>
      <c r="KA289" s="21"/>
      <c r="KB289" s="21"/>
      <c r="KC289" s="21"/>
      <c r="KD289" s="21"/>
      <c r="KE289" s="21"/>
      <c r="KF289" s="21"/>
      <c r="KG289" s="21"/>
      <c r="KH289" s="21"/>
      <c r="KI289" s="21"/>
      <c r="KJ289" s="21"/>
      <c r="KK289" s="21"/>
      <c r="KL289" s="21"/>
      <c r="KM289" s="21"/>
      <c r="KN289" s="21"/>
      <c r="KO289" s="21"/>
      <c r="KP289" s="21"/>
      <c r="KQ289" s="21"/>
      <c r="KR289" s="21"/>
      <c r="KS289" s="21"/>
      <c r="KT289" s="21"/>
      <c r="KU289" s="21"/>
      <c r="KV289" s="21"/>
      <c r="KW289" s="21"/>
      <c r="KX289" s="21"/>
      <c r="KY289" s="21"/>
      <c r="KZ289" s="21"/>
      <c r="LA289" s="21"/>
      <c r="LB289" s="21"/>
      <c r="LC289" s="21"/>
      <c r="LD289" s="21"/>
      <c r="LE289" s="21"/>
      <c r="LF289" s="21"/>
      <c r="LG289" s="21"/>
      <c r="LH289" s="21"/>
      <c r="LI289" s="21"/>
      <c r="LJ289" s="21"/>
      <c r="LK289" s="21"/>
      <c r="LL289" s="21"/>
      <c r="LM289" s="21"/>
      <c r="LN289" s="21"/>
      <c r="LO289" s="21"/>
      <c r="LP289" s="21"/>
      <c r="LQ289" s="21"/>
      <c r="LR289" s="21"/>
      <c r="LS289" s="21"/>
      <c r="LT289" s="21"/>
      <c r="LU289" s="21"/>
      <c r="LV289" s="21"/>
      <c r="LW289" s="21"/>
      <c r="LX289" s="21"/>
      <c r="LY289" s="21"/>
      <c r="LZ289" s="21"/>
      <c r="MA289" s="21"/>
      <c r="MB289" s="21"/>
      <c r="MC289" s="21"/>
      <c r="MD289" s="21"/>
      <c r="ME289" s="21"/>
      <c r="MF289" s="21"/>
      <c r="MG289" s="21"/>
      <c r="MH289" s="21"/>
      <c r="MI289" s="21"/>
      <c r="MJ289" s="21"/>
      <c r="MK289" s="21"/>
      <c r="ML289" s="21"/>
      <c r="MM289" s="21"/>
      <c r="MN289" s="21"/>
      <c r="MO289" s="21"/>
      <c r="MP289" s="21"/>
      <c r="MQ289" s="21"/>
      <c r="MR289" s="21"/>
      <c r="MS289" s="21"/>
      <c r="MT289" s="21"/>
      <c r="MU289" s="21"/>
      <c r="MV289" s="21"/>
      <c r="MW289" s="21"/>
      <c r="MX289" s="21"/>
      <c r="MY289" s="21"/>
      <c r="MZ289" s="21"/>
      <c r="NA289" s="21"/>
      <c r="NB289" s="21"/>
      <c r="NC289" s="21"/>
      <c r="ND289" s="21"/>
      <c r="NE289" s="21"/>
      <c r="NF289" s="21"/>
      <c r="NG289" s="21"/>
      <c r="NH289" s="21"/>
      <c r="NI289" s="21"/>
      <c r="NJ289" s="21"/>
      <c r="NK289" s="21"/>
      <c r="NL289" s="21"/>
      <c r="NM289" s="21"/>
      <c r="NN289" s="21"/>
      <c r="NO289" s="21"/>
      <c r="NP289" s="21"/>
      <c r="NQ289" s="21"/>
      <c r="NR289" s="21"/>
      <c r="NS289" s="21"/>
      <c r="NT289" s="21"/>
      <c r="NU289" s="21"/>
      <c r="NV289" s="21"/>
      <c r="NW289" s="21"/>
      <c r="NX289" s="21"/>
      <c r="NY289" s="21"/>
      <c r="NZ289" s="21"/>
      <c r="OA289" s="21"/>
      <c r="OB289" s="21"/>
      <c r="OC289" s="21"/>
      <c r="OD289" s="21"/>
      <c r="OE289" s="21"/>
      <c r="OF289" s="21"/>
      <c r="OG289" s="21"/>
      <c r="OH289" s="21"/>
      <c r="OI289" s="21"/>
      <c r="OJ289" s="21"/>
      <c r="OK289" s="21"/>
      <c r="OL289" s="21"/>
      <c r="OM289" s="21"/>
      <c r="ON289" s="21"/>
      <c r="OO289" s="21"/>
      <c r="OP289" s="21"/>
      <c r="OQ289" s="21"/>
      <c r="OR289" s="21"/>
      <c r="OS289" s="21"/>
      <c r="OT289" s="21"/>
      <c r="OU289" s="21"/>
      <c r="OV289" s="21"/>
      <c r="OW289" s="21"/>
      <c r="OX289" s="21"/>
      <c r="OY289" s="21"/>
      <c r="OZ289" s="21"/>
      <c r="PA289" s="21"/>
      <c r="PB289" s="21"/>
      <c r="PC289" s="21"/>
      <c r="PD289" s="21"/>
      <c r="PE289" s="21"/>
      <c r="PF289" s="21"/>
      <c r="PG289" s="21"/>
      <c r="PH289" s="21"/>
      <c r="PI289" s="21"/>
      <c r="PJ289" s="21"/>
      <c r="PK289" s="21"/>
      <c r="PL289" s="21"/>
      <c r="PM289" s="21"/>
      <c r="PN289" s="21"/>
      <c r="PO289" s="21"/>
      <c r="PP289" s="21"/>
      <c r="PQ289" s="21"/>
      <c r="PR289" s="21"/>
      <c r="PS289" s="21"/>
      <c r="PT289" s="21"/>
      <c r="PU289" s="21"/>
      <c r="PV289" s="21"/>
      <c r="PW289" s="21"/>
      <c r="PX289" s="21"/>
      <c r="PY289" s="21"/>
      <c r="PZ289" s="21"/>
      <c r="QA289" s="21"/>
      <c r="QB289" s="21"/>
      <c r="QC289" s="21"/>
      <c r="QD289" s="21"/>
      <c r="QE289" s="21"/>
      <c r="QF289" s="21"/>
      <c r="QG289" s="21"/>
      <c r="QH289" s="21"/>
      <c r="QI289" s="21"/>
      <c r="QJ289" s="21"/>
      <c r="QK289" s="21"/>
      <c r="QL289" s="21"/>
      <c r="QM289" s="21"/>
      <c r="QN289" s="21"/>
      <c r="QO289" s="21"/>
      <c r="QP289" s="21"/>
      <c r="QQ289" s="21"/>
      <c r="QR289" s="21"/>
      <c r="QS289" s="21"/>
      <c r="QT289" s="21"/>
      <c r="QU289" s="21"/>
      <c r="QV289" s="21"/>
      <c r="QW289" s="21"/>
      <c r="QX289" s="21"/>
      <c r="QY289" s="21"/>
      <c r="QZ289" s="21"/>
      <c r="RA289" s="21"/>
      <c r="RB289" s="21"/>
      <c r="RC289" s="21"/>
      <c r="RD289" s="21"/>
      <c r="RE289" s="21"/>
      <c r="RF289" s="21"/>
      <c r="RG289" s="21"/>
      <c r="RH289" s="21"/>
      <c r="RI289" s="21"/>
      <c r="RJ289" s="21"/>
      <c r="RK289" s="21"/>
      <c r="RL289" s="21"/>
      <c r="RM289" s="21"/>
      <c r="RN289" s="21"/>
      <c r="RO289" s="21"/>
      <c r="RP289" s="21"/>
      <c r="RQ289" s="21"/>
      <c r="RR289" s="21"/>
      <c r="RS289" s="21"/>
      <c r="RT289" s="21"/>
      <c r="RU289" s="21"/>
      <c r="RV289" s="21"/>
      <c r="RW289" s="21"/>
      <c r="RX289" s="21"/>
      <c r="RY289" s="21"/>
      <c r="RZ289" s="21"/>
      <c r="SA289" s="21"/>
      <c r="SB289" s="21"/>
      <c r="SC289" s="21"/>
      <c r="SD289" s="21"/>
      <c r="SE289" s="21"/>
      <c r="SF289" s="21"/>
      <c r="SG289" s="21"/>
      <c r="SH289" s="21"/>
      <c r="SI289" s="21"/>
      <c r="SJ289" s="21"/>
      <c r="SK289" s="21"/>
      <c r="SL289" s="21"/>
      <c r="SM289" s="21"/>
      <c r="SN289" s="21"/>
      <c r="SO289" s="21"/>
      <c r="SP289" s="21"/>
      <c r="SQ289" s="21"/>
      <c r="SR289" s="21"/>
      <c r="SS289" s="21"/>
      <c r="ST289" s="21"/>
      <c r="SU289" s="21"/>
      <c r="SV289" s="21"/>
      <c r="SW289" s="21"/>
      <c r="SX289" s="21"/>
      <c r="SY289" s="21"/>
      <c r="SZ289" s="21"/>
      <c r="TA289" s="21"/>
      <c r="TB289" s="21"/>
      <c r="TC289" s="21"/>
      <c r="TD289" s="21"/>
      <c r="TE289" s="21"/>
      <c r="TF289" s="21"/>
      <c r="TG289" s="21"/>
      <c r="TH289" s="21"/>
      <c r="TI289" s="21"/>
      <c r="TJ289" s="21"/>
      <c r="TK289" s="21"/>
      <c r="TL289" s="21"/>
      <c r="TM289" s="21"/>
      <c r="TN289" s="21"/>
      <c r="TO289" s="21"/>
      <c r="TP289" s="21"/>
      <c r="TQ289" s="21"/>
      <c r="TR289" s="21"/>
      <c r="TS289" s="21"/>
      <c r="TT289" s="21"/>
      <c r="TU289" s="21"/>
      <c r="TV289" s="21"/>
      <c r="TW289" s="21"/>
      <c r="TX289" s="21"/>
      <c r="TY289" s="21"/>
      <c r="TZ289" s="21"/>
      <c r="UA289" s="21"/>
      <c r="UB289" s="21"/>
      <c r="UC289" s="21"/>
      <c r="UD289" s="21"/>
      <c r="UE289" s="21"/>
      <c r="UF289" s="21"/>
      <c r="UG289" s="21"/>
      <c r="UH289" s="21"/>
      <c r="UI289" s="21"/>
      <c r="UJ289" s="21"/>
      <c r="UK289" s="21"/>
      <c r="UL289" s="21"/>
      <c r="UM289" s="21"/>
      <c r="UN289" s="21"/>
      <c r="UO289" s="21"/>
      <c r="UP289" s="21"/>
      <c r="UQ289" s="21"/>
      <c r="UR289" s="21"/>
      <c r="US289" s="21"/>
      <c r="UT289" s="21"/>
      <c r="UU289" s="21"/>
      <c r="UV289" s="21"/>
      <c r="UW289" s="21"/>
      <c r="UX289" s="21"/>
      <c r="UY289" s="21"/>
      <c r="UZ289" s="21"/>
      <c r="VA289" s="21"/>
      <c r="VB289" s="21"/>
      <c r="VC289" s="21"/>
      <c r="VD289" s="21"/>
      <c r="VE289" s="21"/>
      <c r="VF289" s="21"/>
      <c r="VG289" s="21"/>
      <c r="VH289" s="21"/>
      <c r="VI289" s="21"/>
      <c r="VJ289" s="21"/>
      <c r="VK289" s="21"/>
      <c r="VL289" s="21"/>
      <c r="VM289" s="21"/>
      <c r="VN289" s="21"/>
      <c r="VO289" s="21"/>
      <c r="VP289" s="21"/>
      <c r="VQ289" s="21"/>
      <c r="VR289" s="21"/>
      <c r="VS289" s="21"/>
      <c r="VT289" s="21"/>
      <c r="VU289" s="21"/>
      <c r="VV289" s="21"/>
      <c r="VW289" s="21"/>
      <c r="VX289" s="21"/>
      <c r="VY289" s="21"/>
      <c r="VZ289" s="21"/>
      <c r="WA289" s="21"/>
      <c r="WB289" s="21"/>
      <c r="WC289" s="21"/>
      <c r="WD289" s="21"/>
      <c r="WE289" s="21"/>
      <c r="WF289" s="21"/>
      <c r="WG289" s="21"/>
      <c r="WH289" s="21"/>
      <c r="WI289" s="21"/>
      <c r="WJ289" s="21"/>
      <c r="WK289" s="21"/>
      <c r="WL289" s="21"/>
      <c r="WM289" s="21"/>
      <c r="WN289" s="21"/>
      <c r="WO289" s="21"/>
      <c r="WP289" s="21"/>
      <c r="WQ289" s="21"/>
      <c r="WR289" s="21"/>
      <c r="WS289" s="21"/>
      <c r="WT289" s="21"/>
      <c r="WU289" s="21"/>
      <c r="WV289" s="21"/>
      <c r="WW289" s="21"/>
      <c r="WX289" s="21"/>
      <c r="WY289" s="21"/>
      <c r="WZ289" s="21"/>
      <c r="XA289" s="21"/>
      <c r="XB289" s="21"/>
      <c r="XC289" s="21"/>
      <c r="XD289" s="21"/>
      <c r="XE289" s="21"/>
      <c r="XF289" s="21"/>
      <c r="XG289" s="21"/>
      <c r="XH289" s="21"/>
      <c r="XI289" s="21"/>
      <c r="XJ289" s="21"/>
      <c r="XK289" s="21"/>
      <c r="XL289" s="21"/>
      <c r="XM289" s="21"/>
      <c r="XN289" s="21"/>
      <c r="XO289" s="21"/>
      <c r="XP289" s="21"/>
      <c r="XQ289" s="21"/>
      <c r="XR289" s="21"/>
      <c r="XS289" s="21"/>
      <c r="XT289" s="21"/>
      <c r="XU289" s="21"/>
      <c r="XV289" s="21"/>
      <c r="XW289" s="21"/>
      <c r="XX289" s="21"/>
      <c r="XY289" s="21"/>
      <c r="XZ289" s="21"/>
      <c r="YA289" s="21"/>
      <c r="YB289" s="21"/>
      <c r="YC289" s="21"/>
      <c r="YD289" s="21"/>
      <c r="YE289" s="21"/>
      <c r="YF289" s="21"/>
      <c r="YG289" s="21"/>
      <c r="YH289" s="21"/>
      <c r="YI289" s="21"/>
      <c r="YJ289" s="21"/>
      <c r="YK289" s="21"/>
      <c r="YL289" s="21"/>
      <c r="YM289" s="21"/>
      <c r="YN289" s="21"/>
      <c r="YO289" s="21"/>
      <c r="YP289" s="21"/>
      <c r="YQ289" s="21"/>
      <c r="YR289" s="21"/>
      <c r="YS289" s="21"/>
      <c r="YT289" s="21"/>
      <c r="YU289" s="21"/>
      <c r="YV289" s="21"/>
      <c r="YW289" s="21"/>
      <c r="YX289" s="21"/>
      <c r="YY289" s="21"/>
      <c r="YZ289" s="21"/>
      <c r="ZA289" s="21"/>
      <c r="ZB289" s="21"/>
      <c r="ZC289" s="21"/>
      <c r="ZD289" s="21"/>
      <c r="ZE289" s="21"/>
      <c r="ZF289" s="21"/>
      <c r="ZG289" s="21"/>
      <c r="ZH289" s="21"/>
      <c r="ZI289" s="21"/>
      <c r="ZJ289" s="21"/>
      <c r="ZK289" s="21"/>
      <c r="ZL289" s="21"/>
      <c r="ZM289" s="21"/>
      <c r="ZN289" s="21"/>
      <c r="ZO289" s="21"/>
      <c r="ZP289" s="21"/>
      <c r="ZQ289" s="21"/>
      <c r="ZR289" s="21"/>
      <c r="ZS289" s="21"/>
      <c r="ZT289" s="21"/>
      <c r="ZU289" s="21"/>
      <c r="ZV289" s="21"/>
      <c r="ZW289" s="21"/>
      <c r="ZX289" s="21"/>
      <c r="ZY289" s="21"/>
      <c r="ZZ289" s="21"/>
      <c r="AAA289" s="21"/>
      <c r="AAB289" s="21"/>
      <c r="AAC289" s="21"/>
      <c r="AAD289" s="21"/>
      <c r="AAE289" s="21"/>
      <c r="AAF289" s="21"/>
      <c r="AAG289" s="21"/>
      <c r="AAH289" s="21"/>
      <c r="AAI289" s="21"/>
      <c r="AAJ289" s="21"/>
      <c r="AAK289" s="21"/>
      <c r="AAL289" s="21"/>
      <c r="AAM289" s="21"/>
      <c r="AAN289" s="21"/>
      <c r="AAO289" s="21"/>
      <c r="AAP289" s="21"/>
      <c r="AAQ289" s="21"/>
      <c r="AAR289" s="21"/>
      <c r="AAS289" s="21"/>
      <c r="AAT289" s="21"/>
      <c r="AAU289" s="21"/>
      <c r="AAV289" s="21"/>
      <c r="AAW289" s="21"/>
      <c r="AAX289" s="21"/>
      <c r="AAY289" s="21"/>
      <c r="AAZ289" s="21"/>
      <c r="ABA289" s="21"/>
      <c r="ABB289" s="21"/>
      <c r="ABC289" s="21"/>
      <c r="ABD289" s="21"/>
      <c r="ABE289" s="21"/>
      <c r="ABF289" s="21"/>
      <c r="ABG289" s="21"/>
      <c r="ABH289" s="21"/>
      <c r="ABI289" s="21"/>
      <c r="ABJ289" s="21"/>
      <c r="ABK289" s="21"/>
      <c r="ABL289" s="21"/>
      <c r="ABM289" s="21"/>
      <c r="ABN289" s="21"/>
      <c r="ABO289" s="21"/>
      <c r="ABP289" s="21"/>
      <c r="ABQ289" s="21"/>
      <c r="ABR289" s="21"/>
      <c r="ABS289" s="21"/>
      <c r="ABT289" s="21"/>
      <c r="ABU289" s="21"/>
      <c r="ABV289" s="21"/>
      <c r="ABW289" s="21"/>
      <c r="ABX289" s="21"/>
      <c r="ABY289" s="21"/>
      <c r="ABZ289" s="21"/>
      <c r="ACA289" s="21"/>
      <c r="ACB289" s="21"/>
      <c r="ACC289" s="21"/>
      <c r="ACD289" s="21"/>
      <c r="ACE289" s="21"/>
      <c r="ACF289" s="21"/>
      <c r="ACG289" s="21"/>
      <c r="ACH289" s="21"/>
      <c r="ACI289" s="21"/>
      <c r="ACJ289" s="21"/>
      <c r="ACK289" s="21"/>
      <c r="ACL289" s="21"/>
      <c r="ACM289" s="21"/>
      <c r="ACN289" s="21"/>
      <c r="ACO289" s="21"/>
      <c r="ACP289" s="21"/>
      <c r="ACQ289" s="21"/>
      <c r="ACR289" s="21"/>
      <c r="ACS289" s="21"/>
      <c r="ACT289" s="21"/>
      <c r="ACU289" s="21"/>
      <c r="ACV289" s="21"/>
      <c r="ACW289" s="21"/>
      <c r="ACX289" s="21"/>
      <c r="ACY289" s="21"/>
      <c r="ACZ289" s="21"/>
      <c r="ADA289" s="21"/>
      <c r="ADB289" s="21"/>
      <c r="ADC289" s="21"/>
      <c r="ADD289" s="21"/>
      <c r="ADE289" s="21"/>
      <c r="ADF289" s="21"/>
      <c r="ADG289" s="21"/>
      <c r="ADH289" s="21"/>
      <c r="ADI289" s="21"/>
      <c r="ADJ289" s="21"/>
      <c r="ADK289" s="21"/>
      <c r="ADL289" s="21"/>
      <c r="ADM289" s="21"/>
      <c r="ADN289" s="21"/>
      <c r="ADO289" s="21"/>
      <c r="ADP289" s="21"/>
      <c r="ADQ289" s="21"/>
      <c r="ADR289" s="21"/>
      <c r="ADS289" s="21"/>
      <c r="ADT289" s="21"/>
      <c r="ADU289" s="21"/>
      <c r="ADV289" s="21"/>
      <c r="ADW289" s="21"/>
      <c r="ADX289" s="21"/>
      <c r="ADY289" s="21"/>
      <c r="ADZ289" s="21"/>
      <c r="AEA289" s="21"/>
      <c r="AEB289" s="21"/>
      <c r="AEC289" s="21"/>
      <c r="AED289" s="21"/>
      <c r="AEE289" s="21"/>
      <c r="AEF289" s="21"/>
      <c r="AEG289" s="21"/>
      <c r="AEH289" s="21"/>
      <c r="AEI289" s="21"/>
      <c r="AEJ289" s="21"/>
      <c r="AEK289" s="21"/>
      <c r="AEL289" s="21"/>
      <c r="AEM289" s="21"/>
      <c r="AEN289" s="21"/>
      <c r="AEO289" s="21"/>
      <c r="AEP289" s="21"/>
      <c r="AEQ289" s="21"/>
      <c r="AER289" s="21"/>
      <c r="AES289" s="21"/>
      <c r="AET289" s="21"/>
      <c r="AEU289" s="21"/>
      <c r="AEV289" s="21"/>
      <c r="AEW289" s="21"/>
      <c r="AEX289" s="21"/>
      <c r="AEY289" s="21"/>
      <c r="AEZ289" s="21"/>
      <c r="AFA289" s="21"/>
      <c r="AFB289" s="21"/>
      <c r="AFC289" s="21"/>
      <c r="AFD289" s="21"/>
      <c r="AFE289" s="21"/>
      <c r="AFF289" s="21"/>
      <c r="AFG289" s="21"/>
      <c r="AFH289" s="21"/>
      <c r="AFI289" s="21"/>
      <c r="AFJ289" s="21"/>
      <c r="AFK289" s="21"/>
      <c r="AFL289" s="21"/>
      <c r="AFM289" s="21"/>
      <c r="AFN289" s="21"/>
      <c r="AFO289" s="21"/>
      <c r="AFP289" s="21"/>
      <c r="AFQ289" s="21"/>
      <c r="AFR289" s="21"/>
      <c r="AFS289" s="21"/>
      <c r="AFT289" s="21"/>
      <c r="AFU289" s="21"/>
      <c r="AFV289" s="21"/>
      <c r="AFW289" s="21"/>
      <c r="AFX289" s="21"/>
      <c r="AFY289" s="21"/>
      <c r="AFZ289" s="21"/>
      <c r="AGA289" s="21"/>
      <c r="AGB289" s="21"/>
      <c r="AGC289" s="21"/>
      <c r="AGD289" s="21"/>
      <c r="AGE289" s="21"/>
      <c r="AGF289" s="21"/>
      <c r="AGG289" s="21"/>
      <c r="AGH289" s="21"/>
      <c r="AGI289" s="21"/>
      <c r="AGJ289" s="21"/>
      <c r="AGK289" s="21"/>
      <c r="AGL289" s="21"/>
      <c r="AGM289" s="21"/>
      <c r="AGN289" s="21"/>
      <c r="AGO289" s="21"/>
      <c r="AGP289" s="21"/>
      <c r="AGQ289" s="21"/>
      <c r="AGR289" s="21"/>
      <c r="AGS289" s="21"/>
      <c r="AGT289" s="21"/>
      <c r="AGU289" s="21"/>
      <c r="AGV289" s="21"/>
      <c r="AGW289" s="21"/>
      <c r="AGX289" s="21"/>
      <c r="AGY289" s="21"/>
      <c r="AGZ289" s="21"/>
      <c r="AHA289" s="21"/>
      <c r="AHB289" s="21"/>
      <c r="AHC289" s="21"/>
      <c r="AHD289" s="21"/>
      <c r="AHE289" s="21"/>
      <c r="AHF289" s="21"/>
      <c r="AHG289" s="21"/>
      <c r="AHH289" s="21"/>
      <c r="AHI289" s="21"/>
      <c r="AHJ289" s="21"/>
      <c r="AHK289" s="21"/>
      <c r="AHL289" s="21"/>
      <c r="AHM289" s="21"/>
      <c r="AHN289" s="21"/>
      <c r="AHO289" s="21"/>
      <c r="AHP289" s="21"/>
      <c r="AHQ289" s="21"/>
      <c r="AHR289" s="21"/>
      <c r="AHS289" s="21"/>
      <c r="AHT289" s="21"/>
      <c r="AHU289" s="21"/>
      <c r="AHV289" s="21"/>
      <c r="AHW289" s="21"/>
      <c r="AHX289" s="21"/>
      <c r="AHY289" s="21"/>
      <c r="AHZ289" s="21"/>
      <c r="AIA289" s="21"/>
      <c r="AIB289" s="21"/>
      <c r="AIC289" s="21"/>
      <c r="AID289" s="21"/>
      <c r="AIE289" s="21"/>
      <c r="AIF289" s="21"/>
      <c r="AIG289" s="21"/>
      <c r="AIH289" s="21"/>
      <c r="AII289" s="21"/>
      <c r="AIJ289" s="21"/>
      <c r="AIK289" s="21"/>
      <c r="AIL289" s="21"/>
      <c r="AIM289" s="21"/>
      <c r="AIN289" s="21"/>
      <c r="AIO289" s="21"/>
      <c r="AIP289" s="21"/>
      <c r="AIQ289" s="21"/>
      <c r="AIR289" s="21"/>
      <c r="AIS289" s="21"/>
      <c r="AIT289" s="21"/>
      <c r="AIU289" s="21"/>
      <c r="AIV289" s="21"/>
      <c r="AIW289" s="21"/>
      <c r="AIX289" s="21"/>
      <c r="AIY289" s="21"/>
      <c r="AIZ289" s="21"/>
      <c r="AJA289" s="21"/>
      <c r="AJB289" s="21"/>
      <c r="AJC289" s="21"/>
      <c r="AJD289" s="21"/>
      <c r="AJE289" s="21"/>
      <c r="AJF289" s="21"/>
      <c r="AJG289" s="21"/>
      <c r="AJH289" s="21"/>
      <c r="AJI289" s="21"/>
      <c r="AJJ289" s="21"/>
      <c r="AJK289" s="21"/>
      <c r="AJL289" s="21"/>
      <c r="AJM289" s="21"/>
      <c r="AJN289" s="21"/>
      <c r="AJO289" s="21"/>
      <c r="AJP289" s="21"/>
      <c r="AJQ289" s="21"/>
      <c r="AJR289" s="21"/>
      <c r="AJS289" s="21"/>
      <c r="AJT289" s="21"/>
      <c r="AJU289" s="21"/>
      <c r="AJV289" s="21"/>
      <c r="AJW289" s="21"/>
      <c r="AJX289" s="21"/>
      <c r="AJY289" s="21"/>
      <c r="AJZ289" s="21"/>
      <c r="AKA289" s="21"/>
      <c r="AKB289" s="21"/>
      <c r="AKC289" s="21"/>
      <c r="AKD289" s="21"/>
      <c r="AKE289" s="21"/>
      <c r="AKF289" s="21"/>
      <c r="AKG289" s="21"/>
      <c r="AKH289" s="21"/>
      <c r="AKI289" s="21"/>
      <c r="AKJ289" s="21"/>
      <c r="AKK289" s="21"/>
      <c r="AKL289" s="21"/>
      <c r="AKM289" s="21"/>
      <c r="AKN289" s="21"/>
      <c r="AKO289" s="21"/>
      <c r="AKP289" s="21"/>
      <c r="AKQ289" s="21"/>
      <c r="AKR289" s="21"/>
      <c r="AKS289" s="21"/>
      <c r="AKT289" s="21"/>
      <c r="AKU289" s="21"/>
      <c r="AKV289" s="21"/>
      <c r="AKW289" s="21"/>
      <c r="AKX289" s="21"/>
      <c r="AKY289" s="21"/>
      <c r="AKZ289" s="21"/>
      <c r="ALA289" s="21"/>
      <c r="ALB289" s="21"/>
      <c r="ALC289" s="21"/>
      <c r="ALD289" s="21"/>
      <c r="ALE289" s="21"/>
      <c r="ALF289" s="21"/>
      <c r="ALG289" s="21"/>
      <c r="ALH289" s="21"/>
      <c r="ALI289" s="21"/>
      <c r="ALJ289" s="21"/>
      <c r="ALK289" s="21"/>
      <c r="ALL289" s="21"/>
    </row>
    <row r="290" spans="1:1000" s="22" customFormat="1" ht="17.25" customHeight="1">
      <c r="A290" s="67"/>
      <c r="B290" s="79" t="d">
        <v>2026-05-01</v>
      </c>
      <c r="C290" s="80" t="s">
        <v>1588</v>
      </c>
      <c r="D290" s="80" t="s">
        <v>22</v>
      </c>
      <c r="E290" s="80" t="s">
        <v>1589</v>
      </c>
      <c r="F290" s="81" t="s">
        <v>1590</v>
      </c>
      <c r="G290" s="82" t="s">
        <v>1629</v>
      </c>
      <c r="H290" s="82">
        <v>81</v>
      </c>
      <c r="I290" s="82" t="s">
        <v>1630</v>
      </c>
      <c r="J290" s="80" t="s">
        <v>1593</v>
      </c>
      <c r="K290" s="30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7"/>
      <c r="BY290" s="7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7"/>
      <c r="CL290" s="7"/>
      <c r="CM290" s="7"/>
      <c r="CN290" s="7"/>
      <c r="CO290" s="7"/>
      <c r="CP290" s="7"/>
      <c r="CQ290" s="7"/>
      <c r="CR290" s="7"/>
      <c r="CS290" s="7"/>
      <c r="CT290" s="7"/>
      <c r="CU290" s="7"/>
      <c r="CV290" s="7"/>
      <c r="CW290" s="7"/>
      <c r="CX290" s="7"/>
      <c r="CY290" s="7"/>
      <c r="CZ290" s="7"/>
      <c r="DA290" s="7"/>
      <c r="DB290" s="7"/>
      <c r="DC290" s="7"/>
      <c r="DD290" s="7"/>
      <c r="DE290" s="7"/>
      <c r="DF290" s="7"/>
      <c r="DG290" s="7"/>
      <c r="DH290" s="7"/>
      <c r="DI290" s="7"/>
      <c r="DJ290" s="7"/>
      <c r="DK290" s="7"/>
      <c r="DL290" s="7"/>
      <c r="DM290" s="7"/>
      <c r="DN290" s="7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7"/>
      <c r="DZ290" s="7"/>
      <c r="EA290" s="7"/>
      <c r="EB290" s="7"/>
      <c r="EC290" s="7"/>
      <c r="ED290" s="7"/>
      <c r="EE290" s="7"/>
      <c r="EF290" s="7"/>
      <c r="EG290" s="7"/>
      <c r="EH290" s="7"/>
      <c r="EI290" s="7"/>
      <c r="EJ290" s="7"/>
      <c r="EK290" s="7"/>
      <c r="EL290" s="7"/>
      <c r="EM290" s="7"/>
      <c r="EN290" s="7"/>
      <c r="EO290" s="7"/>
      <c r="EP290" s="7"/>
      <c r="EQ290" s="7"/>
      <c r="ER290" s="7"/>
      <c r="ES290" s="7"/>
      <c r="ET290" s="7"/>
      <c r="EU290" s="7"/>
      <c r="EV290" s="7"/>
      <c r="EW290" s="7"/>
      <c r="EX290" s="7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7"/>
      <c r="FJ290" s="7"/>
      <c r="FK290" s="7"/>
      <c r="FL290" s="7"/>
      <c r="FM290" s="7"/>
      <c r="FN290" s="7"/>
      <c r="FO290" s="7"/>
      <c r="FP290" s="7"/>
      <c r="FQ290" s="7"/>
      <c r="FR290" s="7"/>
      <c r="FS290" s="7"/>
      <c r="FT290" s="7"/>
      <c r="FU290" s="7"/>
      <c r="FV290" s="7"/>
      <c r="FW290" s="7"/>
      <c r="FX290" s="7"/>
      <c r="FY290" s="7"/>
      <c r="FZ290" s="7"/>
      <c r="GA290" s="7"/>
      <c r="GB290" s="7"/>
      <c r="GC290" s="7"/>
      <c r="GD290" s="7"/>
      <c r="GE290" s="7"/>
      <c r="GF290" s="7"/>
      <c r="GG290" s="7"/>
      <c r="GH290" s="7"/>
      <c r="GI290" s="7"/>
      <c r="GJ290" s="7"/>
      <c r="GK290" s="7"/>
      <c r="GL290" s="7"/>
      <c r="GM290" s="7"/>
      <c r="GN290" s="7"/>
      <c r="GO290" s="7"/>
      <c r="GP290" s="7"/>
      <c r="GQ290" s="7"/>
      <c r="GR290" s="7"/>
      <c r="GS290" s="7"/>
      <c r="GT290" s="7"/>
      <c r="GU290" s="7"/>
      <c r="GV290" s="7"/>
      <c r="GW290" s="7"/>
      <c r="GX290" s="7"/>
      <c r="GY290" s="7"/>
      <c r="GZ290" s="7"/>
      <c r="HA290" s="7"/>
      <c r="HB290" s="7"/>
      <c r="HC290" s="7"/>
      <c r="HD290" s="7"/>
      <c r="HE290" s="7"/>
      <c r="HF290" s="7"/>
      <c r="HG290" s="7"/>
      <c r="HH290" s="7"/>
      <c r="HI290" s="7"/>
      <c r="HJ290" s="7"/>
      <c r="HK290" s="7"/>
      <c r="HL290" s="7"/>
      <c r="HM290" s="7"/>
      <c r="HN290" s="7"/>
      <c r="HO290" s="7"/>
      <c r="HP290" s="7"/>
      <c r="HQ290" s="7"/>
      <c r="HR290" s="7"/>
      <c r="HS290" s="7"/>
      <c r="HT290" s="7"/>
      <c r="HU290" s="7"/>
      <c r="HV290" s="7"/>
      <c r="HW290" s="7"/>
      <c r="HX290" s="7"/>
    </row>
    <row r="291" spans="1:1000" s="22" customFormat="1" ht="17.25" customHeight="1">
      <c r="A291" s="67"/>
      <c r="B291" s="79" t="d">
        <v>2026-05-01</v>
      </c>
      <c r="C291" s="80" t="s">
        <v>1588</v>
      </c>
      <c r="D291" s="80" t="s">
        <v>17</v>
      </c>
      <c r="E291" s="80" t="s">
        <v>1589</v>
      </c>
      <c r="F291" s="81" t="s">
        <v>1590</v>
      </c>
      <c r="G291" s="82" t="s">
        <v>1591</v>
      </c>
      <c r="H291" s="82">
        <v>43</v>
      </c>
      <c r="I291" s="82" t="s">
        <v>1592</v>
      </c>
      <c r="J291" s="80" t="s">
        <v>1593</v>
      </c>
      <c r="K291" s="30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7"/>
      <c r="DN291" s="7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7"/>
      <c r="DZ291" s="7"/>
      <c r="EA291" s="7"/>
      <c r="EB291" s="7"/>
      <c r="EC291" s="7"/>
      <c r="ED291" s="7"/>
      <c r="EE291" s="7"/>
      <c r="EF291" s="7"/>
      <c r="EG291" s="7"/>
      <c r="EH291" s="7"/>
      <c r="EI291" s="7"/>
      <c r="EJ291" s="7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7"/>
      <c r="EX291" s="7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7"/>
      <c r="FJ291" s="7"/>
      <c r="FK291" s="7"/>
      <c r="FL291" s="7"/>
      <c r="FM291" s="7"/>
      <c r="FN291" s="7"/>
      <c r="FO291" s="7"/>
      <c r="FP291" s="7"/>
      <c r="FQ291" s="7"/>
      <c r="FR291" s="7"/>
      <c r="FS291" s="7"/>
      <c r="FT291" s="7"/>
      <c r="FU291" s="7"/>
      <c r="FV291" s="7"/>
      <c r="FW291" s="7"/>
      <c r="FX291" s="7"/>
      <c r="FY291" s="7"/>
      <c r="FZ291" s="7"/>
      <c r="GA291" s="7"/>
      <c r="GB291" s="7"/>
      <c r="GC291" s="7"/>
      <c r="GD291" s="7"/>
      <c r="GE291" s="7"/>
      <c r="GF291" s="7"/>
      <c r="GG291" s="7"/>
      <c r="GH291" s="7"/>
      <c r="GI291" s="7"/>
      <c r="GJ291" s="7"/>
      <c r="GK291" s="7"/>
      <c r="GL291" s="7"/>
      <c r="GM291" s="7"/>
      <c r="GN291" s="7"/>
      <c r="GO291" s="7"/>
      <c r="GP291" s="7"/>
      <c r="GQ291" s="7"/>
      <c r="GR291" s="7"/>
      <c r="GS291" s="7"/>
      <c r="GT291" s="7"/>
      <c r="GU291" s="7"/>
      <c r="GV291" s="7"/>
      <c r="GW291" s="7"/>
      <c r="GX291" s="7"/>
      <c r="GY291" s="7"/>
      <c r="GZ291" s="7"/>
      <c r="HA291" s="7"/>
      <c r="HB291" s="7"/>
      <c r="HC291" s="7"/>
      <c r="HD291" s="7"/>
      <c r="HE291" s="7"/>
      <c r="HF291" s="7"/>
      <c r="HG291" s="7"/>
      <c r="HH291" s="7"/>
      <c r="HI291" s="7"/>
      <c r="HJ291" s="7"/>
      <c r="HK291" s="7"/>
      <c r="HL291" s="7"/>
      <c r="HM291" s="7"/>
      <c r="HN291" s="7"/>
      <c r="HO291" s="7"/>
      <c r="HP291" s="7"/>
      <c r="HQ291" s="7"/>
      <c r="HR291" s="7"/>
      <c r="HS291" s="7"/>
      <c r="HT291" s="7"/>
      <c r="HU291" s="7"/>
      <c r="HV291" s="7"/>
      <c r="HW291" s="7"/>
      <c r="HX291" s="7"/>
    </row>
    <row r="292" spans="1:1000" s="22" customFormat="1" ht="17.25" customHeight="1">
      <c r="A292" s="67"/>
      <c r="B292" s="79" t="d">
        <v>2026-05-01</v>
      </c>
      <c r="C292" s="80" t="s">
        <v>1631</v>
      </c>
      <c r="D292" s="80" t="s">
        <v>22</v>
      </c>
      <c r="E292" s="80" t="s">
        <v>1589</v>
      </c>
      <c r="F292" s="81" t="s">
        <v>1590</v>
      </c>
      <c r="G292" s="82" t="s">
        <v>1632</v>
      </c>
      <c r="H292" s="82">
        <v>81</v>
      </c>
      <c r="I292" s="82" t="s">
        <v>1633</v>
      </c>
      <c r="J292" s="80" t="s">
        <v>1593</v>
      </c>
      <c r="K292" s="30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7"/>
      <c r="BV292" s="7"/>
      <c r="BW292" s="7"/>
      <c r="BX292" s="7"/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7"/>
      <c r="CO292" s="7"/>
      <c r="CP292" s="7"/>
      <c r="CQ292" s="7"/>
      <c r="CR292" s="7"/>
      <c r="CS292" s="7"/>
      <c r="CT292" s="7"/>
      <c r="CU292" s="7"/>
      <c r="CV292" s="7"/>
      <c r="CW292" s="7"/>
      <c r="CX292" s="7"/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7"/>
      <c r="DL292" s="7"/>
      <c r="DM292" s="7"/>
      <c r="DN292" s="7"/>
      <c r="DO292" s="7"/>
      <c r="DP292" s="7"/>
      <c r="DQ292" s="7"/>
      <c r="DR292" s="7"/>
      <c r="DS292" s="7"/>
      <c r="DT292" s="7"/>
      <c r="DU292" s="7"/>
      <c r="DV292" s="7"/>
      <c r="DW292" s="7"/>
      <c r="DX292" s="7"/>
      <c r="DY292" s="7"/>
      <c r="DZ292" s="7"/>
      <c r="EA292" s="7"/>
      <c r="EB292" s="7"/>
      <c r="EC292" s="7"/>
      <c r="ED292" s="7"/>
      <c r="EE292" s="7"/>
      <c r="EF292" s="7"/>
      <c r="EG292" s="7"/>
      <c r="EH292" s="7"/>
      <c r="EI292" s="7"/>
      <c r="EJ292" s="7"/>
      <c r="EK292" s="7"/>
      <c r="EL292" s="7"/>
      <c r="EM292" s="7"/>
      <c r="EN292" s="7"/>
      <c r="EO292" s="7"/>
      <c r="EP292" s="7"/>
      <c r="EQ292" s="7"/>
      <c r="ER292" s="7"/>
      <c r="ES292" s="7"/>
      <c r="ET292" s="7"/>
      <c r="EU292" s="7"/>
      <c r="EV292" s="7"/>
      <c r="EW292" s="7"/>
      <c r="EX292" s="7"/>
      <c r="EY292" s="7"/>
      <c r="EZ292" s="7"/>
      <c r="FA292" s="7"/>
      <c r="FB292" s="7"/>
      <c r="FC292" s="7"/>
      <c r="FD292" s="7"/>
      <c r="FE292" s="7"/>
      <c r="FF292" s="7"/>
      <c r="FG292" s="7"/>
      <c r="FH292" s="7"/>
      <c r="FI292" s="7"/>
      <c r="FJ292" s="7"/>
      <c r="FK292" s="7"/>
      <c r="FL292" s="7"/>
      <c r="FM292" s="7"/>
      <c r="FN292" s="7"/>
      <c r="FO292" s="7"/>
      <c r="FP292" s="7"/>
      <c r="FQ292" s="7"/>
      <c r="FR292" s="7"/>
      <c r="FS292" s="7"/>
      <c r="FT292" s="7"/>
      <c r="FU292" s="7"/>
      <c r="FV292" s="7"/>
      <c r="FW292" s="7"/>
      <c r="FX292" s="7"/>
      <c r="FY292" s="7"/>
      <c r="FZ292" s="7"/>
      <c r="GA292" s="7"/>
      <c r="GB292" s="7"/>
      <c r="GC292" s="7"/>
      <c r="GD292" s="7"/>
      <c r="GE292" s="7"/>
      <c r="GF292" s="7"/>
      <c r="GG292" s="7"/>
      <c r="GH292" s="7"/>
      <c r="GI292" s="7"/>
      <c r="GJ292" s="7"/>
      <c r="GK292" s="7"/>
      <c r="GL292" s="7"/>
      <c r="GM292" s="7"/>
      <c r="GN292" s="7"/>
      <c r="GO292" s="7"/>
      <c r="GP292" s="7"/>
      <c r="GQ292" s="7"/>
      <c r="GR292" s="7"/>
      <c r="GS292" s="7"/>
      <c r="GT292" s="7"/>
      <c r="GU292" s="7"/>
      <c r="GV292" s="7"/>
      <c r="GW292" s="7"/>
      <c r="GX292" s="7"/>
      <c r="GY292" s="7"/>
      <c r="GZ292" s="7"/>
      <c r="HA292" s="7"/>
      <c r="HB292" s="7"/>
      <c r="HC292" s="7"/>
      <c r="HD292" s="7"/>
      <c r="HE292" s="7"/>
      <c r="HF292" s="7"/>
      <c r="HG292" s="7"/>
      <c r="HH292" s="7"/>
      <c r="HI292" s="7"/>
      <c r="HJ292" s="7"/>
      <c r="HK292" s="7"/>
      <c r="HL292" s="7"/>
      <c r="HM292" s="7"/>
      <c r="HN292" s="7"/>
      <c r="HO292" s="7"/>
      <c r="HP292" s="7"/>
      <c r="HQ292" s="7"/>
      <c r="HR292" s="7"/>
      <c r="HS292" s="7"/>
      <c r="HT292" s="7"/>
      <c r="HU292" s="7"/>
      <c r="HV292" s="7"/>
      <c r="HW292" s="7"/>
      <c r="HX292" s="7"/>
    </row>
    <row r="293" spans="1:1000" s="22" customFormat="1" ht="17.25" customHeight="1">
      <c r="A293" s="67"/>
      <c r="B293" s="99" t="d">
        <v>2026-05-01</v>
      </c>
      <c r="C293" s="100" t="s">
        <v>1987</v>
      </c>
      <c r="D293" s="100" t="s">
        <v>15</v>
      </c>
      <c r="E293" s="100" t="s">
        <v>1160</v>
      </c>
      <c r="F293" s="101" t="s">
        <v>1988</v>
      </c>
      <c r="G293" s="102" t="s">
        <v>2072</v>
      </c>
      <c r="H293" s="102">
        <v>76</v>
      </c>
      <c r="I293" s="102" t="s">
        <v>2073</v>
      </c>
      <c r="J293" s="100" t="s">
        <v>1989</v>
      </c>
      <c r="K293" s="30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7"/>
      <c r="BO293" s="7"/>
      <c r="BP293" s="7"/>
      <c r="BQ293" s="7"/>
      <c r="BR293" s="7"/>
      <c r="BS293" s="7"/>
      <c r="BT293" s="7"/>
      <c r="BU293" s="7"/>
      <c r="BV293" s="7"/>
      <c r="BW293" s="7"/>
      <c r="BX293" s="7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7"/>
      <c r="CO293" s="7"/>
      <c r="CP293" s="7"/>
      <c r="CQ293" s="7"/>
      <c r="CR293" s="7"/>
      <c r="CS293" s="7"/>
      <c r="CT293" s="7"/>
      <c r="CU293" s="7"/>
      <c r="CV293" s="7"/>
      <c r="CW293" s="7"/>
      <c r="CX293" s="7"/>
      <c r="CY293" s="7"/>
      <c r="CZ293" s="7"/>
      <c r="DA293" s="7"/>
      <c r="DB293" s="7"/>
      <c r="DC293" s="7"/>
      <c r="DD293" s="7"/>
      <c r="DE293" s="7"/>
      <c r="DF293" s="7"/>
      <c r="DG293" s="7"/>
      <c r="DH293" s="7"/>
      <c r="DI293" s="7"/>
      <c r="DJ293" s="7"/>
      <c r="DK293" s="7"/>
      <c r="DL293" s="7"/>
      <c r="DM293" s="7"/>
      <c r="DN293" s="7"/>
      <c r="DO293" s="7"/>
      <c r="DP293" s="7"/>
      <c r="DQ293" s="7"/>
      <c r="DR293" s="7"/>
      <c r="DS293" s="7"/>
      <c r="DT293" s="7"/>
      <c r="DU293" s="7"/>
      <c r="DV293" s="7"/>
      <c r="DW293" s="7"/>
      <c r="DX293" s="7"/>
      <c r="DY293" s="7"/>
      <c r="DZ293" s="7"/>
      <c r="EA293" s="7"/>
      <c r="EB293" s="7"/>
      <c r="EC293" s="7"/>
      <c r="ED293" s="7"/>
      <c r="EE293" s="7"/>
      <c r="EF293" s="7"/>
      <c r="EG293" s="7"/>
      <c r="EH293" s="7"/>
      <c r="EI293" s="7"/>
      <c r="EJ293" s="7"/>
      <c r="EK293" s="7"/>
      <c r="EL293" s="7"/>
      <c r="EM293" s="7"/>
      <c r="EN293" s="7"/>
      <c r="EO293" s="7"/>
      <c r="EP293" s="7"/>
      <c r="EQ293" s="7"/>
      <c r="ER293" s="7"/>
      <c r="ES293" s="7"/>
      <c r="ET293" s="7"/>
      <c r="EU293" s="7"/>
      <c r="EV293" s="7"/>
      <c r="EW293" s="7"/>
      <c r="EX293" s="7"/>
      <c r="EY293" s="7"/>
      <c r="EZ293" s="7"/>
      <c r="FA293" s="7"/>
      <c r="FB293" s="7"/>
      <c r="FC293" s="7"/>
      <c r="FD293" s="7"/>
      <c r="FE293" s="7"/>
      <c r="FF293" s="7"/>
      <c r="FG293" s="7"/>
      <c r="FH293" s="7"/>
      <c r="FI293" s="7"/>
      <c r="FJ293" s="7"/>
      <c r="FK293" s="7"/>
      <c r="FL293" s="7"/>
      <c r="FM293" s="7"/>
      <c r="FN293" s="7"/>
      <c r="FO293" s="7"/>
      <c r="FP293" s="7"/>
      <c r="FQ293" s="7"/>
      <c r="FR293" s="7"/>
      <c r="FS293" s="7"/>
      <c r="FT293" s="7"/>
      <c r="FU293" s="7"/>
      <c r="FV293" s="7"/>
      <c r="FW293" s="7"/>
      <c r="FX293" s="7"/>
      <c r="FY293" s="7"/>
      <c r="FZ293" s="7"/>
      <c r="GA293" s="7"/>
      <c r="GB293" s="7"/>
      <c r="GC293" s="7"/>
      <c r="GD293" s="7"/>
      <c r="GE293" s="7"/>
      <c r="GF293" s="7"/>
      <c r="GG293" s="7"/>
      <c r="GH293" s="7"/>
      <c r="GI293" s="7"/>
      <c r="GJ293" s="7"/>
      <c r="GK293" s="7"/>
      <c r="GL293" s="7"/>
      <c r="GM293" s="7"/>
      <c r="GN293" s="7"/>
      <c r="GO293" s="7"/>
      <c r="GP293" s="7"/>
      <c r="GQ293" s="7"/>
      <c r="GR293" s="7"/>
      <c r="GS293" s="7"/>
      <c r="GT293" s="7"/>
      <c r="GU293" s="7"/>
      <c r="GV293" s="7"/>
      <c r="GW293" s="7"/>
      <c r="GX293" s="7"/>
      <c r="GY293" s="7"/>
      <c r="GZ293" s="7"/>
      <c r="HA293" s="7"/>
      <c r="HB293" s="7"/>
      <c r="HC293" s="7"/>
      <c r="HD293" s="7"/>
      <c r="HE293" s="7"/>
      <c r="HF293" s="7"/>
      <c r="HG293" s="7"/>
      <c r="HH293" s="7"/>
      <c r="HI293" s="7"/>
      <c r="HJ293" s="7"/>
      <c r="HK293" s="7"/>
      <c r="HL293" s="7"/>
      <c r="HM293" s="7"/>
      <c r="HN293" s="7"/>
      <c r="HO293" s="7"/>
      <c r="HP293" s="7"/>
      <c r="HQ293" s="7"/>
      <c r="HR293" s="7"/>
      <c r="HS293" s="7"/>
      <c r="HT293" s="7"/>
      <c r="HU293" s="7"/>
      <c r="HV293" s="7"/>
      <c r="HW293" s="7"/>
      <c r="HX293" s="7"/>
    </row>
    <row r="294" spans="1:1000" s="22" customFormat="1" ht="17.25" customHeight="1">
      <c r="A294" s="67"/>
      <c r="B294" s="99" t="d">
        <v>2026-05-01</v>
      </c>
      <c r="C294" s="100" t="s">
        <v>395</v>
      </c>
      <c r="D294" s="100" t="s">
        <v>17</v>
      </c>
      <c r="E294" s="100" t="s">
        <v>32</v>
      </c>
      <c r="F294" s="101" t="s">
        <v>396</v>
      </c>
      <c r="G294" s="102" t="s">
        <v>397</v>
      </c>
      <c r="H294" s="102" t="s">
        <v>78</v>
      </c>
      <c r="I294" s="102" t="s">
        <v>435</v>
      </c>
      <c r="J294" s="100" t="s">
        <v>55</v>
      </c>
      <c r="K294" s="31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13"/>
      <c r="AK294" s="13"/>
      <c r="AL294" s="13"/>
      <c r="AM294" s="13"/>
      <c r="AN294" s="13"/>
      <c r="AO294" s="13"/>
      <c r="AP294" s="13"/>
      <c r="AQ294" s="13"/>
      <c r="AR294" s="13"/>
      <c r="AS294" s="13"/>
      <c r="AT294" s="13"/>
      <c r="AU294" s="13"/>
      <c r="AV294" s="13"/>
      <c r="AW294" s="13"/>
      <c r="AX294" s="13"/>
      <c r="AY294" s="13"/>
      <c r="AZ294" s="13"/>
      <c r="BA294" s="13"/>
      <c r="BB294" s="13"/>
      <c r="BC294" s="13"/>
      <c r="BD294" s="13"/>
      <c r="BE294" s="13"/>
      <c r="BF294" s="13"/>
      <c r="BG294" s="13"/>
      <c r="BH294" s="13"/>
      <c r="BI294" s="13"/>
      <c r="BJ294" s="13"/>
      <c r="BK294" s="13"/>
      <c r="BL294" s="13"/>
      <c r="BM294" s="13"/>
      <c r="BN294" s="13"/>
      <c r="BO294" s="13"/>
      <c r="BP294" s="13"/>
      <c r="BQ294" s="13"/>
      <c r="BR294" s="13"/>
      <c r="BS294" s="13"/>
      <c r="BT294" s="13"/>
      <c r="BU294" s="13"/>
      <c r="BV294" s="13"/>
      <c r="BW294" s="13"/>
      <c r="BX294" s="13"/>
      <c r="BY294" s="13"/>
      <c r="BZ294" s="13"/>
      <c r="CA294" s="13"/>
      <c r="CB294" s="13"/>
      <c r="CC294" s="13"/>
      <c r="CD294" s="13"/>
      <c r="CE294" s="13"/>
      <c r="CF294" s="13"/>
      <c r="CG294" s="13"/>
      <c r="CH294" s="13"/>
      <c r="CI294" s="13"/>
      <c r="CJ294" s="13"/>
      <c r="CK294" s="13"/>
      <c r="CL294" s="13"/>
      <c r="CM294" s="13"/>
      <c r="CN294" s="13"/>
      <c r="CO294" s="13"/>
      <c r="CP294" s="13"/>
      <c r="CQ294" s="13"/>
      <c r="CR294" s="13"/>
      <c r="CS294" s="13"/>
      <c r="CT294" s="13"/>
      <c r="CU294" s="13"/>
      <c r="CV294" s="13"/>
      <c r="CW294" s="13"/>
      <c r="CX294" s="13"/>
      <c r="CY294" s="13"/>
      <c r="CZ294" s="13"/>
      <c r="DA294" s="13"/>
      <c r="DB294" s="13"/>
      <c r="DC294" s="13"/>
      <c r="DD294" s="13"/>
      <c r="DE294" s="13"/>
      <c r="DF294" s="13"/>
      <c r="DG294" s="13"/>
      <c r="DH294" s="13"/>
      <c r="DI294" s="13"/>
      <c r="DJ294" s="13"/>
      <c r="DK294" s="13"/>
      <c r="DL294" s="13"/>
      <c r="DM294" s="13"/>
      <c r="DN294" s="13"/>
      <c r="DO294" s="13"/>
      <c r="DP294" s="13"/>
      <c r="DQ294" s="13"/>
      <c r="DR294" s="13"/>
      <c r="DS294" s="13"/>
      <c r="DT294" s="13"/>
      <c r="DU294" s="13"/>
      <c r="DV294" s="13"/>
      <c r="DW294" s="13"/>
      <c r="DX294" s="13"/>
      <c r="DY294" s="13"/>
      <c r="DZ294" s="13"/>
      <c r="EA294" s="13"/>
      <c r="EB294" s="13"/>
      <c r="EC294" s="13"/>
      <c r="ED294" s="13"/>
      <c r="EE294" s="13"/>
      <c r="EF294" s="13"/>
      <c r="EG294" s="13"/>
      <c r="EH294" s="13"/>
      <c r="EI294" s="13"/>
      <c r="EJ294" s="13"/>
      <c r="EK294" s="13"/>
      <c r="EL294" s="13"/>
      <c r="EM294" s="13"/>
      <c r="EN294" s="13"/>
      <c r="EO294" s="13"/>
      <c r="EP294" s="13"/>
      <c r="EQ294" s="13"/>
      <c r="ER294" s="13"/>
      <c r="ES294" s="13"/>
      <c r="ET294" s="13"/>
      <c r="EU294" s="13"/>
      <c r="EV294" s="13"/>
      <c r="EW294" s="13"/>
      <c r="EX294" s="13"/>
      <c r="EY294" s="13"/>
      <c r="EZ294" s="13"/>
      <c r="FA294" s="13"/>
      <c r="FB294" s="13"/>
      <c r="FC294" s="13"/>
      <c r="FD294" s="13"/>
      <c r="FE294" s="13"/>
      <c r="FF294" s="13"/>
      <c r="FG294" s="13"/>
      <c r="FH294" s="13"/>
      <c r="FI294" s="13"/>
      <c r="FJ294" s="13"/>
      <c r="FK294" s="13"/>
      <c r="FL294" s="13"/>
      <c r="FM294" s="13"/>
      <c r="FN294" s="13"/>
      <c r="FO294" s="13"/>
      <c r="FP294" s="13"/>
      <c r="FQ294" s="13"/>
      <c r="FR294" s="13"/>
      <c r="FS294" s="13"/>
      <c r="FT294" s="13"/>
      <c r="FU294" s="13"/>
      <c r="FV294" s="13"/>
      <c r="FW294" s="13"/>
      <c r="FX294" s="13"/>
      <c r="FY294" s="13"/>
      <c r="FZ294" s="13"/>
      <c r="GA294" s="13"/>
      <c r="GB294" s="13"/>
      <c r="GC294" s="13"/>
      <c r="GD294" s="13"/>
      <c r="GE294" s="13"/>
      <c r="GF294" s="13"/>
      <c r="GG294" s="13"/>
      <c r="GH294" s="13"/>
      <c r="GI294" s="13"/>
      <c r="GJ294" s="13"/>
      <c r="GK294" s="13"/>
      <c r="GL294" s="13"/>
      <c r="GM294" s="13"/>
      <c r="GN294" s="13"/>
      <c r="GO294" s="13"/>
      <c r="GP294" s="13"/>
      <c r="GQ294" s="13"/>
      <c r="GR294" s="13"/>
      <c r="GS294" s="13"/>
      <c r="GT294" s="13"/>
      <c r="GU294" s="13"/>
      <c r="GV294" s="13"/>
      <c r="GW294" s="13"/>
      <c r="GX294" s="13"/>
      <c r="GY294" s="13"/>
      <c r="GZ294" s="13"/>
      <c r="HA294" s="13"/>
      <c r="HB294" s="13"/>
      <c r="HC294" s="13"/>
      <c r="HD294" s="13"/>
      <c r="HE294" s="13"/>
      <c r="HF294" s="13"/>
      <c r="HG294" s="13"/>
      <c r="HH294" s="13"/>
      <c r="HI294" s="13"/>
      <c r="HJ294" s="13"/>
      <c r="HK294" s="13"/>
      <c r="HL294" s="13"/>
      <c r="HM294" s="13"/>
      <c r="HN294" s="13"/>
      <c r="HO294" s="13"/>
      <c r="HP294" s="13"/>
      <c r="HQ294" s="13"/>
      <c r="HR294" s="13"/>
      <c r="HS294" s="13"/>
      <c r="HT294" s="13"/>
      <c r="HU294" s="13"/>
      <c r="HV294" s="13"/>
      <c r="HW294" s="13"/>
      <c r="HX294" s="13"/>
      <c r="HY294" s="21"/>
      <c r="HZ294" s="21"/>
      <c r="IA294" s="21"/>
      <c r="IB294" s="21"/>
      <c r="IC294" s="21"/>
      <c r="ID294" s="21"/>
      <c r="IE294" s="21"/>
      <c r="IF294" s="21"/>
      <c r="IG294" s="21"/>
      <c r="IH294" s="21"/>
      <c r="II294" s="21"/>
      <c r="IJ294" s="21"/>
      <c r="IK294" s="21"/>
      <c r="IL294" s="21"/>
      <c r="IM294" s="21"/>
      <c r="IN294" s="21"/>
      <c r="IO294" s="21"/>
      <c r="IP294" s="21"/>
      <c r="IQ294" s="21"/>
      <c r="IR294" s="21"/>
      <c r="IS294" s="21"/>
      <c r="IT294" s="21"/>
      <c r="IU294" s="21"/>
      <c r="IV294" s="21"/>
      <c r="IW294" s="21"/>
      <c r="IX294" s="21"/>
      <c r="IY294" s="21"/>
      <c r="IZ294" s="21"/>
      <c r="JA294" s="21"/>
      <c r="JB294" s="21"/>
      <c r="JC294" s="21"/>
      <c r="JD294" s="21"/>
      <c r="JE294" s="21"/>
      <c r="JF294" s="21"/>
      <c r="JG294" s="21"/>
      <c r="JH294" s="21"/>
      <c r="JI294" s="21"/>
      <c r="JJ294" s="21"/>
      <c r="JK294" s="21"/>
      <c r="JL294" s="21"/>
      <c r="JM294" s="21"/>
      <c r="JN294" s="21"/>
      <c r="JO294" s="21"/>
      <c r="JP294" s="21"/>
      <c r="JQ294" s="21"/>
      <c r="JR294" s="21"/>
      <c r="JS294" s="21"/>
      <c r="JT294" s="21"/>
      <c r="JU294" s="21"/>
      <c r="JV294" s="21"/>
      <c r="JW294" s="21"/>
      <c r="JX294" s="21"/>
      <c r="JY294" s="21"/>
      <c r="JZ294" s="21"/>
      <c r="KA294" s="21"/>
      <c r="KB294" s="21"/>
      <c r="KC294" s="21"/>
      <c r="KD294" s="21"/>
      <c r="KE294" s="21"/>
      <c r="KF294" s="21"/>
      <c r="KG294" s="21"/>
      <c r="KH294" s="21"/>
      <c r="KI294" s="21"/>
      <c r="KJ294" s="21"/>
      <c r="KK294" s="21"/>
      <c r="KL294" s="21"/>
      <c r="KM294" s="21"/>
      <c r="KN294" s="21"/>
      <c r="KO294" s="21"/>
      <c r="KP294" s="21"/>
      <c r="KQ294" s="21"/>
      <c r="KR294" s="21"/>
      <c r="KS294" s="21"/>
      <c r="KT294" s="21"/>
      <c r="KU294" s="21"/>
      <c r="KV294" s="21"/>
      <c r="KW294" s="21"/>
      <c r="KX294" s="21"/>
      <c r="KY294" s="21"/>
      <c r="KZ294" s="21"/>
      <c r="LA294" s="21"/>
      <c r="LB294" s="21"/>
      <c r="LC294" s="21"/>
      <c r="LD294" s="21"/>
      <c r="LE294" s="21"/>
      <c r="LF294" s="21"/>
      <c r="LG294" s="21"/>
      <c r="LH294" s="21"/>
      <c r="LI294" s="21"/>
      <c r="LJ294" s="21"/>
      <c r="LK294" s="21"/>
      <c r="LL294" s="21"/>
      <c r="LM294" s="21"/>
      <c r="LN294" s="21"/>
      <c r="LO294" s="21"/>
      <c r="LP294" s="21"/>
      <c r="LQ294" s="21"/>
      <c r="LR294" s="21"/>
      <c r="LS294" s="21"/>
      <c r="LT294" s="21"/>
      <c r="LU294" s="21"/>
      <c r="LV294" s="21"/>
      <c r="LW294" s="21"/>
      <c r="LX294" s="21"/>
      <c r="LY294" s="21"/>
      <c r="LZ294" s="21"/>
      <c r="MA294" s="21"/>
      <c r="MB294" s="21"/>
      <c r="MC294" s="21"/>
      <c r="MD294" s="21"/>
      <c r="ME294" s="21"/>
      <c r="MF294" s="21"/>
      <c r="MG294" s="21"/>
      <c r="MH294" s="21"/>
      <c r="MI294" s="21"/>
      <c r="MJ294" s="21"/>
      <c r="MK294" s="21"/>
      <c r="ML294" s="21"/>
      <c r="MM294" s="21"/>
      <c r="MN294" s="21"/>
      <c r="MO294" s="21"/>
      <c r="MP294" s="21"/>
      <c r="MQ294" s="21"/>
      <c r="MR294" s="21"/>
      <c r="MS294" s="21"/>
      <c r="MT294" s="21"/>
      <c r="MU294" s="21"/>
      <c r="MV294" s="21"/>
      <c r="MW294" s="21"/>
      <c r="MX294" s="21"/>
      <c r="MY294" s="21"/>
      <c r="MZ294" s="21"/>
      <c r="NA294" s="21"/>
      <c r="NB294" s="21"/>
      <c r="NC294" s="21"/>
      <c r="ND294" s="21"/>
      <c r="NE294" s="21"/>
      <c r="NF294" s="21"/>
      <c r="NG294" s="21"/>
      <c r="NH294" s="21"/>
      <c r="NI294" s="21"/>
      <c r="NJ294" s="21"/>
      <c r="NK294" s="21"/>
      <c r="NL294" s="21"/>
      <c r="NM294" s="21"/>
      <c r="NN294" s="21"/>
      <c r="NO294" s="21"/>
      <c r="NP294" s="21"/>
      <c r="NQ294" s="21"/>
      <c r="NR294" s="21"/>
      <c r="NS294" s="21"/>
      <c r="NT294" s="21"/>
      <c r="NU294" s="21"/>
      <c r="NV294" s="21"/>
      <c r="NW294" s="21"/>
      <c r="NX294" s="21"/>
      <c r="NY294" s="21"/>
      <c r="NZ294" s="21"/>
      <c r="OA294" s="21"/>
      <c r="OB294" s="21"/>
      <c r="OC294" s="21"/>
      <c r="OD294" s="21"/>
      <c r="OE294" s="21"/>
      <c r="OF294" s="21"/>
      <c r="OG294" s="21"/>
      <c r="OH294" s="21"/>
      <c r="OI294" s="21"/>
      <c r="OJ294" s="21"/>
      <c r="OK294" s="21"/>
      <c r="OL294" s="21"/>
      <c r="OM294" s="21"/>
      <c r="ON294" s="21"/>
      <c r="OO294" s="21"/>
      <c r="OP294" s="21"/>
      <c r="OQ294" s="21"/>
      <c r="OR294" s="21"/>
      <c r="OS294" s="21"/>
      <c r="OT294" s="21"/>
      <c r="OU294" s="21"/>
      <c r="OV294" s="21"/>
      <c r="OW294" s="21"/>
      <c r="OX294" s="21"/>
      <c r="OY294" s="21"/>
      <c r="OZ294" s="21"/>
      <c r="PA294" s="21"/>
      <c r="PB294" s="21"/>
      <c r="PC294" s="21"/>
      <c r="PD294" s="21"/>
      <c r="PE294" s="21"/>
      <c r="PF294" s="21"/>
      <c r="PG294" s="21"/>
      <c r="PH294" s="21"/>
      <c r="PI294" s="21"/>
      <c r="PJ294" s="21"/>
      <c r="PK294" s="21"/>
      <c r="PL294" s="21"/>
      <c r="PM294" s="21"/>
      <c r="PN294" s="21"/>
      <c r="PO294" s="21"/>
      <c r="PP294" s="21"/>
      <c r="PQ294" s="21"/>
      <c r="PR294" s="21"/>
      <c r="PS294" s="21"/>
      <c r="PT294" s="21"/>
      <c r="PU294" s="21"/>
      <c r="PV294" s="21"/>
      <c r="PW294" s="21"/>
      <c r="PX294" s="21"/>
      <c r="PY294" s="21"/>
      <c r="PZ294" s="21"/>
      <c r="QA294" s="21"/>
      <c r="QB294" s="21"/>
      <c r="QC294" s="21"/>
      <c r="QD294" s="21"/>
      <c r="QE294" s="21"/>
      <c r="QF294" s="21"/>
      <c r="QG294" s="21"/>
      <c r="QH294" s="21"/>
      <c r="QI294" s="21"/>
      <c r="QJ294" s="21"/>
      <c r="QK294" s="21"/>
      <c r="QL294" s="21"/>
      <c r="QM294" s="21"/>
      <c r="QN294" s="21"/>
      <c r="QO294" s="21"/>
      <c r="QP294" s="21"/>
      <c r="QQ294" s="21"/>
      <c r="QR294" s="21"/>
      <c r="QS294" s="21"/>
      <c r="QT294" s="21"/>
      <c r="QU294" s="21"/>
      <c r="QV294" s="21"/>
      <c r="QW294" s="21"/>
      <c r="QX294" s="21"/>
      <c r="QY294" s="21"/>
      <c r="QZ294" s="21"/>
      <c r="RA294" s="21"/>
      <c r="RB294" s="21"/>
      <c r="RC294" s="21"/>
      <c r="RD294" s="21"/>
      <c r="RE294" s="21"/>
      <c r="RF294" s="21"/>
      <c r="RG294" s="21"/>
      <c r="RH294" s="21"/>
      <c r="RI294" s="21"/>
      <c r="RJ294" s="21"/>
      <c r="RK294" s="21"/>
      <c r="RL294" s="21"/>
      <c r="RM294" s="21"/>
      <c r="RN294" s="21"/>
      <c r="RO294" s="21"/>
      <c r="RP294" s="21"/>
      <c r="RQ294" s="21"/>
      <c r="RR294" s="21"/>
      <c r="RS294" s="21"/>
      <c r="RT294" s="21"/>
      <c r="RU294" s="21"/>
      <c r="RV294" s="21"/>
      <c r="RW294" s="21"/>
      <c r="RX294" s="21"/>
      <c r="RY294" s="21"/>
      <c r="RZ294" s="21"/>
      <c r="SA294" s="21"/>
      <c r="SB294" s="21"/>
      <c r="SC294" s="21"/>
      <c r="SD294" s="21"/>
      <c r="SE294" s="21"/>
      <c r="SF294" s="21"/>
      <c r="SG294" s="21"/>
      <c r="SH294" s="21"/>
      <c r="SI294" s="21"/>
      <c r="SJ294" s="21"/>
      <c r="SK294" s="21"/>
      <c r="SL294" s="21"/>
      <c r="SM294" s="21"/>
      <c r="SN294" s="21"/>
      <c r="SO294" s="21"/>
      <c r="SP294" s="21"/>
      <c r="SQ294" s="21"/>
      <c r="SR294" s="21"/>
      <c r="SS294" s="21"/>
      <c r="ST294" s="21"/>
      <c r="SU294" s="21"/>
      <c r="SV294" s="21"/>
      <c r="SW294" s="21"/>
      <c r="SX294" s="21"/>
      <c r="SY294" s="21"/>
      <c r="SZ294" s="21"/>
      <c r="TA294" s="21"/>
      <c r="TB294" s="21"/>
      <c r="TC294" s="21"/>
      <c r="TD294" s="21"/>
      <c r="TE294" s="21"/>
      <c r="TF294" s="21"/>
      <c r="TG294" s="21"/>
      <c r="TH294" s="21"/>
      <c r="TI294" s="21"/>
      <c r="TJ294" s="21"/>
      <c r="TK294" s="21"/>
      <c r="TL294" s="21"/>
      <c r="TM294" s="21"/>
      <c r="TN294" s="21"/>
      <c r="TO294" s="21"/>
      <c r="TP294" s="21"/>
      <c r="TQ294" s="21"/>
      <c r="TR294" s="21"/>
      <c r="TS294" s="21"/>
      <c r="TT294" s="21"/>
      <c r="TU294" s="21"/>
      <c r="TV294" s="21"/>
      <c r="TW294" s="21"/>
      <c r="TX294" s="21"/>
      <c r="TY294" s="21"/>
      <c r="TZ294" s="21"/>
      <c r="UA294" s="21"/>
      <c r="UB294" s="21"/>
      <c r="UC294" s="21"/>
      <c r="UD294" s="21"/>
      <c r="UE294" s="21"/>
      <c r="UF294" s="21"/>
      <c r="UG294" s="21"/>
      <c r="UH294" s="21"/>
      <c r="UI294" s="21"/>
      <c r="UJ294" s="21"/>
      <c r="UK294" s="21"/>
      <c r="UL294" s="21"/>
      <c r="UM294" s="21"/>
      <c r="UN294" s="21"/>
      <c r="UO294" s="21"/>
      <c r="UP294" s="21"/>
      <c r="UQ294" s="21"/>
      <c r="UR294" s="21"/>
      <c r="US294" s="21"/>
      <c r="UT294" s="21"/>
      <c r="UU294" s="21"/>
      <c r="UV294" s="21"/>
      <c r="UW294" s="21"/>
      <c r="UX294" s="21"/>
      <c r="UY294" s="21"/>
      <c r="UZ294" s="21"/>
      <c r="VA294" s="21"/>
      <c r="VB294" s="21"/>
      <c r="VC294" s="21"/>
      <c r="VD294" s="21"/>
      <c r="VE294" s="21"/>
      <c r="VF294" s="21"/>
      <c r="VG294" s="21"/>
      <c r="VH294" s="21"/>
      <c r="VI294" s="21"/>
      <c r="VJ294" s="21"/>
      <c r="VK294" s="21"/>
      <c r="VL294" s="21"/>
      <c r="VM294" s="21"/>
      <c r="VN294" s="21"/>
      <c r="VO294" s="21"/>
      <c r="VP294" s="21"/>
      <c r="VQ294" s="21"/>
      <c r="VR294" s="21"/>
      <c r="VS294" s="21"/>
      <c r="VT294" s="21"/>
      <c r="VU294" s="21"/>
      <c r="VV294" s="21"/>
      <c r="VW294" s="21"/>
      <c r="VX294" s="21"/>
      <c r="VY294" s="21"/>
      <c r="VZ294" s="21"/>
      <c r="WA294" s="21"/>
      <c r="WB294" s="21"/>
      <c r="WC294" s="21"/>
      <c r="WD294" s="21"/>
      <c r="WE294" s="21"/>
      <c r="WF294" s="21"/>
      <c r="WG294" s="21"/>
      <c r="WH294" s="21"/>
      <c r="WI294" s="21"/>
      <c r="WJ294" s="21"/>
      <c r="WK294" s="21"/>
      <c r="WL294" s="21"/>
      <c r="WM294" s="21"/>
      <c r="WN294" s="21"/>
      <c r="WO294" s="21"/>
      <c r="WP294" s="21"/>
      <c r="WQ294" s="21"/>
      <c r="WR294" s="21"/>
      <c r="WS294" s="21"/>
      <c r="WT294" s="21"/>
      <c r="WU294" s="21"/>
      <c r="WV294" s="21"/>
      <c r="WW294" s="21"/>
      <c r="WX294" s="21"/>
      <c r="WY294" s="21"/>
      <c r="WZ294" s="21"/>
      <c r="XA294" s="21"/>
      <c r="XB294" s="21"/>
      <c r="XC294" s="21"/>
      <c r="XD294" s="21"/>
      <c r="XE294" s="21"/>
      <c r="XF294" s="21"/>
      <c r="XG294" s="21"/>
      <c r="XH294" s="21"/>
      <c r="XI294" s="21"/>
      <c r="XJ294" s="21"/>
      <c r="XK294" s="21"/>
      <c r="XL294" s="21"/>
      <c r="XM294" s="21"/>
      <c r="XN294" s="21"/>
      <c r="XO294" s="21"/>
      <c r="XP294" s="21"/>
      <c r="XQ294" s="21"/>
      <c r="XR294" s="21"/>
      <c r="XS294" s="21"/>
      <c r="XT294" s="21"/>
      <c r="XU294" s="21"/>
      <c r="XV294" s="21"/>
      <c r="XW294" s="21"/>
      <c r="XX294" s="21"/>
      <c r="XY294" s="21"/>
      <c r="XZ294" s="21"/>
      <c r="YA294" s="21"/>
      <c r="YB294" s="21"/>
      <c r="YC294" s="21"/>
      <c r="YD294" s="21"/>
      <c r="YE294" s="21"/>
      <c r="YF294" s="21"/>
      <c r="YG294" s="21"/>
      <c r="YH294" s="21"/>
      <c r="YI294" s="21"/>
      <c r="YJ294" s="21"/>
      <c r="YK294" s="21"/>
      <c r="YL294" s="21"/>
      <c r="YM294" s="21"/>
      <c r="YN294" s="21"/>
      <c r="YO294" s="21"/>
      <c r="YP294" s="21"/>
      <c r="YQ294" s="21"/>
      <c r="YR294" s="21"/>
      <c r="YS294" s="21"/>
      <c r="YT294" s="21"/>
      <c r="YU294" s="21"/>
      <c r="YV294" s="21"/>
      <c r="YW294" s="21"/>
      <c r="YX294" s="21"/>
      <c r="YY294" s="21"/>
      <c r="YZ294" s="21"/>
      <c r="ZA294" s="21"/>
      <c r="ZB294" s="21"/>
      <c r="ZC294" s="21"/>
      <c r="ZD294" s="21"/>
      <c r="ZE294" s="21"/>
      <c r="ZF294" s="21"/>
      <c r="ZG294" s="21"/>
      <c r="ZH294" s="21"/>
      <c r="ZI294" s="21"/>
      <c r="ZJ294" s="21"/>
      <c r="ZK294" s="21"/>
      <c r="ZL294" s="21"/>
      <c r="ZM294" s="21"/>
      <c r="ZN294" s="21"/>
      <c r="ZO294" s="21"/>
      <c r="ZP294" s="21"/>
      <c r="ZQ294" s="21"/>
      <c r="ZR294" s="21"/>
      <c r="ZS294" s="21"/>
      <c r="ZT294" s="21"/>
      <c r="ZU294" s="21"/>
      <c r="ZV294" s="21"/>
      <c r="ZW294" s="21"/>
      <c r="ZX294" s="21"/>
      <c r="ZY294" s="21"/>
      <c r="ZZ294" s="21"/>
      <c r="AAA294" s="21"/>
      <c r="AAB294" s="21"/>
      <c r="AAC294" s="21"/>
      <c r="AAD294" s="21"/>
      <c r="AAE294" s="21"/>
      <c r="AAF294" s="21"/>
      <c r="AAG294" s="21"/>
      <c r="AAH294" s="21"/>
      <c r="AAI294" s="21"/>
      <c r="AAJ294" s="21"/>
      <c r="AAK294" s="21"/>
      <c r="AAL294" s="21"/>
      <c r="AAM294" s="21"/>
      <c r="AAN294" s="21"/>
      <c r="AAO294" s="21"/>
      <c r="AAP294" s="21"/>
      <c r="AAQ294" s="21"/>
      <c r="AAR294" s="21"/>
      <c r="AAS294" s="21"/>
      <c r="AAT294" s="21"/>
      <c r="AAU294" s="21"/>
      <c r="AAV294" s="21"/>
      <c r="AAW294" s="21"/>
      <c r="AAX294" s="21"/>
      <c r="AAY294" s="21"/>
      <c r="AAZ294" s="21"/>
      <c r="ABA294" s="21"/>
      <c r="ABB294" s="21"/>
      <c r="ABC294" s="21"/>
      <c r="ABD294" s="21"/>
      <c r="ABE294" s="21"/>
      <c r="ABF294" s="21"/>
      <c r="ABG294" s="21"/>
      <c r="ABH294" s="21"/>
      <c r="ABI294" s="21"/>
      <c r="ABJ294" s="21"/>
      <c r="ABK294" s="21"/>
      <c r="ABL294" s="21"/>
      <c r="ABM294" s="21"/>
      <c r="ABN294" s="21"/>
      <c r="ABO294" s="21"/>
      <c r="ABP294" s="21"/>
      <c r="ABQ294" s="21"/>
      <c r="ABR294" s="21"/>
      <c r="ABS294" s="21"/>
      <c r="ABT294" s="21"/>
      <c r="ABU294" s="21"/>
      <c r="ABV294" s="21"/>
      <c r="ABW294" s="21"/>
      <c r="ABX294" s="21"/>
      <c r="ABY294" s="21"/>
      <c r="ABZ294" s="21"/>
      <c r="ACA294" s="21"/>
      <c r="ACB294" s="21"/>
      <c r="ACC294" s="21"/>
      <c r="ACD294" s="21"/>
      <c r="ACE294" s="21"/>
      <c r="ACF294" s="21"/>
      <c r="ACG294" s="21"/>
      <c r="ACH294" s="21"/>
      <c r="ACI294" s="21"/>
      <c r="ACJ294" s="21"/>
      <c r="ACK294" s="21"/>
      <c r="ACL294" s="21"/>
      <c r="ACM294" s="21"/>
      <c r="ACN294" s="21"/>
      <c r="ACO294" s="21"/>
      <c r="ACP294" s="21"/>
      <c r="ACQ294" s="21"/>
      <c r="ACR294" s="21"/>
      <c r="ACS294" s="21"/>
      <c r="ACT294" s="21"/>
      <c r="ACU294" s="21"/>
      <c r="ACV294" s="21"/>
      <c r="ACW294" s="21"/>
      <c r="ACX294" s="21"/>
      <c r="ACY294" s="21"/>
      <c r="ACZ294" s="21"/>
      <c r="ADA294" s="21"/>
      <c r="ADB294" s="21"/>
      <c r="ADC294" s="21"/>
      <c r="ADD294" s="21"/>
      <c r="ADE294" s="21"/>
      <c r="ADF294" s="21"/>
      <c r="ADG294" s="21"/>
      <c r="ADH294" s="21"/>
      <c r="ADI294" s="21"/>
      <c r="ADJ294" s="21"/>
      <c r="ADK294" s="21"/>
      <c r="ADL294" s="21"/>
      <c r="ADM294" s="21"/>
      <c r="ADN294" s="21"/>
      <c r="ADO294" s="21"/>
      <c r="ADP294" s="21"/>
      <c r="ADQ294" s="21"/>
      <c r="ADR294" s="21"/>
      <c r="ADS294" s="21"/>
      <c r="ADT294" s="21"/>
      <c r="ADU294" s="21"/>
      <c r="ADV294" s="21"/>
      <c r="ADW294" s="21"/>
      <c r="ADX294" s="21"/>
      <c r="ADY294" s="21"/>
      <c r="ADZ294" s="21"/>
      <c r="AEA294" s="21"/>
      <c r="AEB294" s="21"/>
      <c r="AEC294" s="21"/>
      <c r="AED294" s="21"/>
      <c r="AEE294" s="21"/>
      <c r="AEF294" s="21"/>
      <c r="AEG294" s="21"/>
      <c r="AEH294" s="21"/>
      <c r="AEI294" s="21"/>
      <c r="AEJ294" s="21"/>
      <c r="AEK294" s="21"/>
      <c r="AEL294" s="21"/>
      <c r="AEM294" s="21"/>
      <c r="AEN294" s="21"/>
      <c r="AEO294" s="21"/>
      <c r="AEP294" s="21"/>
      <c r="AEQ294" s="21"/>
      <c r="AER294" s="21"/>
      <c r="AES294" s="21"/>
      <c r="AET294" s="21"/>
      <c r="AEU294" s="21"/>
      <c r="AEV294" s="21"/>
      <c r="AEW294" s="21"/>
      <c r="AEX294" s="21"/>
      <c r="AEY294" s="21"/>
      <c r="AEZ294" s="21"/>
      <c r="AFA294" s="21"/>
      <c r="AFB294" s="21"/>
      <c r="AFC294" s="21"/>
      <c r="AFD294" s="21"/>
      <c r="AFE294" s="21"/>
      <c r="AFF294" s="21"/>
      <c r="AFG294" s="21"/>
      <c r="AFH294" s="21"/>
      <c r="AFI294" s="21"/>
      <c r="AFJ294" s="21"/>
      <c r="AFK294" s="21"/>
      <c r="AFL294" s="21"/>
      <c r="AFM294" s="21"/>
      <c r="AFN294" s="21"/>
      <c r="AFO294" s="21"/>
      <c r="AFP294" s="21"/>
      <c r="AFQ294" s="21"/>
      <c r="AFR294" s="21"/>
      <c r="AFS294" s="21"/>
      <c r="AFT294" s="21"/>
      <c r="AFU294" s="21"/>
      <c r="AFV294" s="21"/>
      <c r="AFW294" s="21"/>
      <c r="AFX294" s="21"/>
      <c r="AFY294" s="21"/>
      <c r="AFZ294" s="21"/>
      <c r="AGA294" s="21"/>
      <c r="AGB294" s="21"/>
      <c r="AGC294" s="21"/>
      <c r="AGD294" s="21"/>
      <c r="AGE294" s="21"/>
      <c r="AGF294" s="21"/>
      <c r="AGG294" s="21"/>
      <c r="AGH294" s="21"/>
      <c r="AGI294" s="21"/>
      <c r="AGJ294" s="21"/>
      <c r="AGK294" s="21"/>
      <c r="AGL294" s="21"/>
      <c r="AGM294" s="21"/>
      <c r="AGN294" s="21"/>
      <c r="AGO294" s="21"/>
      <c r="AGP294" s="21"/>
      <c r="AGQ294" s="21"/>
      <c r="AGR294" s="21"/>
      <c r="AGS294" s="21"/>
      <c r="AGT294" s="21"/>
      <c r="AGU294" s="21"/>
      <c r="AGV294" s="21"/>
      <c r="AGW294" s="21"/>
      <c r="AGX294" s="21"/>
      <c r="AGY294" s="21"/>
      <c r="AGZ294" s="21"/>
      <c r="AHA294" s="21"/>
      <c r="AHB294" s="21"/>
      <c r="AHC294" s="21"/>
      <c r="AHD294" s="21"/>
      <c r="AHE294" s="21"/>
      <c r="AHF294" s="21"/>
      <c r="AHG294" s="21"/>
      <c r="AHH294" s="21"/>
      <c r="AHI294" s="21"/>
      <c r="AHJ294" s="21"/>
      <c r="AHK294" s="21"/>
      <c r="AHL294" s="21"/>
      <c r="AHM294" s="21"/>
      <c r="AHN294" s="21"/>
      <c r="AHO294" s="21"/>
      <c r="AHP294" s="21"/>
      <c r="AHQ294" s="21"/>
      <c r="AHR294" s="21"/>
      <c r="AHS294" s="21"/>
      <c r="AHT294" s="21"/>
      <c r="AHU294" s="21"/>
      <c r="AHV294" s="21"/>
      <c r="AHW294" s="21"/>
      <c r="AHX294" s="21"/>
      <c r="AHY294" s="21"/>
      <c r="AHZ294" s="21"/>
      <c r="AIA294" s="21"/>
      <c r="AIB294" s="21"/>
      <c r="AIC294" s="21"/>
      <c r="AID294" s="21"/>
      <c r="AIE294" s="21"/>
      <c r="AIF294" s="21"/>
      <c r="AIG294" s="21"/>
      <c r="AIH294" s="21"/>
      <c r="AII294" s="21"/>
      <c r="AIJ294" s="21"/>
      <c r="AIK294" s="21"/>
      <c r="AIL294" s="21"/>
      <c r="AIM294" s="21"/>
      <c r="AIN294" s="21"/>
      <c r="AIO294" s="21"/>
      <c r="AIP294" s="21"/>
      <c r="AIQ294" s="21"/>
      <c r="AIR294" s="21"/>
      <c r="AIS294" s="21"/>
      <c r="AIT294" s="21"/>
      <c r="AIU294" s="21"/>
      <c r="AIV294" s="21"/>
      <c r="AIW294" s="21"/>
      <c r="AIX294" s="21"/>
      <c r="AIY294" s="21"/>
      <c r="AIZ294" s="21"/>
      <c r="AJA294" s="21"/>
      <c r="AJB294" s="21"/>
      <c r="AJC294" s="21"/>
      <c r="AJD294" s="21"/>
      <c r="AJE294" s="21"/>
      <c r="AJF294" s="21"/>
      <c r="AJG294" s="21"/>
      <c r="AJH294" s="21"/>
      <c r="AJI294" s="21"/>
      <c r="AJJ294" s="21"/>
      <c r="AJK294" s="21"/>
      <c r="AJL294" s="21"/>
      <c r="AJM294" s="21"/>
      <c r="AJN294" s="21"/>
      <c r="AJO294" s="21"/>
      <c r="AJP294" s="21"/>
      <c r="AJQ294" s="21"/>
      <c r="AJR294" s="21"/>
      <c r="AJS294" s="21"/>
      <c r="AJT294" s="21"/>
      <c r="AJU294" s="21"/>
      <c r="AJV294" s="21"/>
      <c r="AJW294" s="21"/>
      <c r="AJX294" s="21"/>
      <c r="AJY294" s="21"/>
      <c r="AJZ294" s="21"/>
      <c r="AKA294" s="21"/>
      <c r="AKB294" s="21"/>
      <c r="AKC294" s="21"/>
      <c r="AKD294" s="21"/>
      <c r="AKE294" s="21"/>
      <c r="AKF294" s="21"/>
      <c r="AKG294" s="21"/>
      <c r="AKH294" s="21"/>
      <c r="AKI294" s="21"/>
      <c r="AKJ294" s="21"/>
      <c r="AKK294" s="21"/>
      <c r="AKL294" s="21"/>
      <c r="AKM294" s="21"/>
      <c r="AKN294" s="21"/>
      <c r="AKO294" s="21"/>
      <c r="AKP294" s="21"/>
      <c r="AKQ294" s="21"/>
      <c r="AKR294" s="21"/>
      <c r="AKS294" s="21"/>
      <c r="AKT294" s="21"/>
      <c r="AKU294" s="21"/>
      <c r="AKV294" s="21"/>
      <c r="AKW294" s="21"/>
      <c r="AKX294" s="21"/>
      <c r="AKY294" s="21"/>
      <c r="AKZ294" s="21"/>
      <c r="ALA294" s="21"/>
      <c r="ALB294" s="21"/>
      <c r="ALC294" s="21"/>
      <c r="ALD294" s="21"/>
      <c r="ALE294" s="21"/>
      <c r="ALF294" s="21"/>
      <c r="ALG294" s="21"/>
      <c r="ALH294" s="21"/>
      <c r="ALI294" s="21"/>
      <c r="ALJ294" s="21"/>
      <c r="ALK294" s="21"/>
      <c r="ALL294" s="21"/>
    </row>
    <row r="295" spans="1:1000" s="22" customFormat="1" ht="17.25" customHeight="1">
      <c r="A295" s="67"/>
      <c r="B295" s="99" t="d">
        <v>2026-05-01</v>
      </c>
      <c r="C295" s="100" t="s">
        <v>1081</v>
      </c>
      <c r="D295" s="100" t="s">
        <v>15</v>
      </c>
      <c r="E295" s="100" t="s">
        <v>546</v>
      </c>
      <c r="F295" s="101" t="s">
        <v>1082</v>
      </c>
      <c r="G295" s="102" t="s">
        <v>1083</v>
      </c>
      <c r="H295" s="102" t="s">
        <v>96</v>
      </c>
      <c r="I295" s="102" t="s">
        <v>1084</v>
      </c>
      <c r="J295" s="100" t="s">
        <v>1085</v>
      </c>
      <c r="K295" s="31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13"/>
      <c r="AK295" s="13"/>
      <c r="AL295" s="13"/>
      <c r="AM295" s="13"/>
      <c r="AN295" s="13"/>
      <c r="AO295" s="13"/>
      <c r="AP295" s="13"/>
      <c r="AQ295" s="13"/>
      <c r="AR295" s="13"/>
      <c r="AS295" s="13"/>
      <c r="AT295" s="13"/>
      <c r="AU295" s="13"/>
      <c r="AV295" s="13"/>
      <c r="AW295" s="13"/>
      <c r="AX295" s="13"/>
      <c r="AY295" s="13"/>
      <c r="AZ295" s="13"/>
      <c r="BA295" s="13"/>
      <c r="BB295" s="13"/>
      <c r="BC295" s="13"/>
      <c r="BD295" s="13"/>
      <c r="BE295" s="13"/>
      <c r="BF295" s="13"/>
      <c r="BG295" s="13"/>
      <c r="BH295" s="13"/>
      <c r="BI295" s="13"/>
      <c r="BJ295" s="13"/>
      <c r="BK295" s="13"/>
      <c r="BL295" s="13"/>
      <c r="BM295" s="13"/>
      <c r="BN295" s="13"/>
      <c r="BO295" s="13"/>
      <c r="BP295" s="13"/>
      <c r="BQ295" s="13"/>
      <c r="BR295" s="13"/>
      <c r="BS295" s="13"/>
      <c r="BT295" s="13"/>
      <c r="BU295" s="13"/>
      <c r="BV295" s="13"/>
      <c r="BW295" s="13"/>
      <c r="BX295" s="13"/>
      <c r="BY295" s="13"/>
      <c r="BZ295" s="13"/>
      <c r="CA295" s="13"/>
      <c r="CB295" s="13"/>
      <c r="CC295" s="13"/>
      <c r="CD295" s="13"/>
      <c r="CE295" s="13"/>
      <c r="CF295" s="13"/>
      <c r="CG295" s="13"/>
      <c r="CH295" s="13"/>
      <c r="CI295" s="13"/>
      <c r="CJ295" s="13"/>
      <c r="CK295" s="13"/>
      <c r="CL295" s="13"/>
      <c r="CM295" s="13"/>
      <c r="CN295" s="13"/>
      <c r="CO295" s="13"/>
      <c r="CP295" s="13"/>
      <c r="CQ295" s="13"/>
      <c r="CR295" s="13"/>
      <c r="CS295" s="13"/>
      <c r="CT295" s="13"/>
      <c r="CU295" s="13"/>
      <c r="CV295" s="13"/>
      <c r="CW295" s="13"/>
      <c r="CX295" s="13"/>
      <c r="CY295" s="13"/>
      <c r="CZ295" s="13"/>
      <c r="DA295" s="13"/>
      <c r="DB295" s="13"/>
      <c r="DC295" s="13"/>
      <c r="DD295" s="13"/>
      <c r="DE295" s="13"/>
      <c r="DF295" s="13"/>
      <c r="DG295" s="13"/>
      <c r="DH295" s="13"/>
      <c r="DI295" s="13"/>
      <c r="DJ295" s="13"/>
      <c r="DK295" s="13"/>
      <c r="DL295" s="13"/>
      <c r="DM295" s="13"/>
      <c r="DN295" s="13"/>
      <c r="DO295" s="13"/>
      <c r="DP295" s="13"/>
      <c r="DQ295" s="13"/>
      <c r="DR295" s="13"/>
      <c r="DS295" s="13"/>
      <c r="DT295" s="13"/>
      <c r="DU295" s="13"/>
      <c r="DV295" s="13"/>
      <c r="DW295" s="13"/>
      <c r="DX295" s="13"/>
      <c r="DY295" s="13"/>
      <c r="DZ295" s="13"/>
      <c r="EA295" s="13"/>
      <c r="EB295" s="13"/>
      <c r="EC295" s="13"/>
      <c r="ED295" s="13"/>
      <c r="EE295" s="13"/>
      <c r="EF295" s="13"/>
      <c r="EG295" s="13"/>
      <c r="EH295" s="13"/>
      <c r="EI295" s="13"/>
      <c r="EJ295" s="13"/>
      <c r="EK295" s="13"/>
      <c r="EL295" s="13"/>
      <c r="EM295" s="13"/>
      <c r="EN295" s="13"/>
      <c r="EO295" s="13"/>
      <c r="EP295" s="13"/>
      <c r="EQ295" s="13"/>
      <c r="ER295" s="13"/>
      <c r="ES295" s="13"/>
      <c r="ET295" s="13"/>
      <c r="EU295" s="13"/>
      <c r="EV295" s="13"/>
      <c r="EW295" s="13"/>
      <c r="EX295" s="13"/>
      <c r="EY295" s="13"/>
      <c r="EZ295" s="13"/>
      <c r="FA295" s="13"/>
      <c r="FB295" s="13"/>
      <c r="FC295" s="13"/>
      <c r="FD295" s="13"/>
      <c r="FE295" s="13"/>
      <c r="FF295" s="13"/>
      <c r="FG295" s="13"/>
      <c r="FH295" s="13"/>
      <c r="FI295" s="13"/>
      <c r="FJ295" s="13"/>
      <c r="FK295" s="13"/>
      <c r="FL295" s="13"/>
      <c r="FM295" s="13"/>
      <c r="FN295" s="13"/>
      <c r="FO295" s="13"/>
      <c r="FP295" s="13"/>
      <c r="FQ295" s="13"/>
      <c r="FR295" s="13"/>
      <c r="FS295" s="13"/>
      <c r="FT295" s="13"/>
      <c r="FU295" s="13"/>
      <c r="FV295" s="13"/>
      <c r="FW295" s="13"/>
      <c r="FX295" s="13"/>
      <c r="FY295" s="13"/>
      <c r="FZ295" s="13"/>
      <c r="GA295" s="13"/>
      <c r="GB295" s="13"/>
      <c r="GC295" s="13"/>
      <c r="GD295" s="13"/>
      <c r="GE295" s="13"/>
      <c r="GF295" s="13"/>
      <c r="GG295" s="13"/>
      <c r="GH295" s="13"/>
      <c r="GI295" s="13"/>
      <c r="GJ295" s="13"/>
      <c r="GK295" s="13"/>
      <c r="GL295" s="13"/>
      <c r="GM295" s="13"/>
      <c r="GN295" s="13"/>
      <c r="GO295" s="13"/>
      <c r="GP295" s="13"/>
      <c r="GQ295" s="13"/>
      <c r="GR295" s="13"/>
      <c r="GS295" s="13"/>
      <c r="GT295" s="13"/>
      <c r="GU295" s="13"/>
      <c r="GV295" s="13"/>
      <c r="GW295" s="13"/>
      <c r="GX295" s="13"/>
      <c r="GY295" s="13"/>
      <c r="GZ295" s="13"/>
      <c r="HA295" s="13"/>
      <c r="HB295" s="13"/>
      <c r="HC295" s="13"/>
      <c r="HD295" s="13"/>
      <c r="HE295" s="13"/>
      <c r="HF295" s="13"/>
      <c r="HG295" s="13"/>
      <c r="HH295" s="13"/>
      <c r="HI295" s="13"/>
      <c r="HJ295" s="13"/>
      <c r="HK295" s="13"/>
      <c r="HL295" s="13"/>
      <c r="HM295" s="13"/>
      <c r="HN295" s="13"/>
      <c r="HO295" s="13"/>
      <c r="HP295" s="13"/>
      <c r="HQ295" s="13"/>
      <c r="HR295" s="13"/>
      <c r="HS295" s="13"/>
      <c r="HT295" s="13"/>
      <c r="HU295" s="13"/>
      <c r="HV295" s="13"/>
      <c r="HW295" s="13"/>
      <c r="HX295" s="13"/>
      <c r="HY295" s="21"/>
      <c r="HZ295" s="21"/>
      <c r="IA295" s="21"/>
      <c r="IB295" s="21"/>
      <c r="IC295" s="21"/>
      <c r="ID295" s="21"/>
      <c r="IE295" s="21"/>
      <c r="IF295" s="21"/>
      <c r="IG295" s="21"/>
      <c r="IH295" s="21"/>
      <c r="II295" s="21"/>
      <c r="IJ295" s="21"/>
      <c r="IK295" s="21"/>
      <c r="IL295" s="21"/>
      <c r="IM295" s="21"/>
      <c r="IN295" s="21"/>
      <c r="IO295" s="21"/>
      <c r="IP295" s="21"/>
      <c r="IQ295" s="21"/>
      <c r="IR295" s="21"/>
      <c r="IS295" s="21"/>
      <c r="IT295" s="21"/>
      <c r="IU295" s="21"/>
      <c r="IV295" s="21"/>
      <c r="IW295" s="21"/>
      <c r="IX295" s="21"/>
      <c r="IY295" s="21"/>
      <c r="IZ295" s="21"/>
      <c r="JA295" s="21"/>
      <c r="JB295" s="21"/>
      <c r="JC295" s="21"/>
      <c r="JD295" s="21"/>
      <c r="JE295" s="21"/>
      <c r="JF295" s="21"/>
      <c r="JG295" s="21"/>
      <c r="JH295" s="21"/>
      <c r="JI295" s="21"/>
      <c r="JJ295" s="21"/>
      <c r="JK295" s="21"/>
      <c r="JL295" s="21"/>
      <c r="JM295" s="21"/>
      <c r="JN295" s="21"/>
      <c r="JO295" s="21"/>
      <c r="JP295" s="21"/>
      <c r="JQ295" s="21"/>
      <c r="JR295" s="21"/>
      <c r="JS295" s="21"/>
      <c r="JT295" s="21"/>
      <c r="JU295" s="21"/>
      <c r="JV295" s="21"/>
      <c r="JW295" s="21"/>
      <c r="JX295" s="21"/>
      <c r="JY295" s="21"/>
      <c r="JZ295" s="21"/>
      <c r="KA295" s="21"/>
      <c r="KB295" s="21"/>
      <c r="KC295" s="21"/>
      <c r="KD295" s="21"/>
      <c r="KE295" s="21"/>
      <c r="KF295" s="21"/>
      <c r="KG295" s="21"/>
      <c r="KH295" s="21"/>
      <c r="KI295" s="21"/>
      <c r="KJ295" s="21"/>
      <c r="KK295" s="21"/>
      <c r="KL295" s="21"/>
      <c r="KM295" s="21"/>
      <c r="KN295" s="21"/>
      <c r="KO295" s="21"/>
      <c r="KP295" s="21"/>
      <c r="KQ295" s="21"/>
      <c r="KR295" s="21"/>
      <c r="KS295" s="21"/>
      <c r="KT295" s="21"/>
      <c r="KU295" s="21"/>
      <c r="KV295" s="21"/>
      <c r="KW295" s="21"/>
      <c r="KX295" s="21"/>
      <c r="KY295" s="21"/>
      <c r="KZ295" s="21"/>
      <c r="LA295" s="21"/>
      <c r="LB295" s="21"/>
      <c r="LC295" s="21"/>
      <c r="LD295" s="21"/>
      <c r="LE295" s="21"/>
      <c r="LF295" s="21"/>
      <c r="LG295" s="21"/>
      <c r="LH295" s="21"/>
      <c r="LI295" s="21"/>
      <c r="LJ295" s="21"/>
      <c r="LK295" s="21"/>
      <c r="LL295" s="21"/>
      <c r="LM295" s="21"/>
      <c r="LN295" s="21"/>
      <c r="LO295" s="21"/>
      <c r="LP295" s="21"/>
      <c r="LQ295" s="21"/>
      <c r="LR295" s="21"/>
      <c r="LS295" s="21"/>
      <c r="LT295" s="21"/>
      <c r="LU295" s="21"/>
      <c r="LV295" s="21"/>
      <c r="LW295" s="21"/>
      <c r="LX295" s="21"/>
      <c r="LY295" s="21"/>
      <c r="LZ295" s="21"/>
      <c r="MA295" s="21"/>
      <c r="MB295" s="21"/>
      <c r="MC295" s="21"/>
      <c r="MD295" s="21"/>
      <c r="ME295" s="21"/>
      <c r="MF295" s="21"/>
      <c r="MG295" s="21"/>
      <c r="MH295" s="21"/>
      <c r="MI295" s="21"/>
      <c r="MJ295" s="21"/>
      <c r="MK295" s="21"/>
      <c r="ML295" s="21"/>
      <c r="MM295" s="21"/>
      <c r="MN295" s="21"/>
      <c r="MO295" s="21"/>
      <c r="MP295" s="21"/>
      <c r="MQ295" s="21"/>
      <c r="MR295" s="21"/>
      <c r="MS295" s="21"/>
      <c r="MT295" s="21"/>
      <c r="MU295" s="21"/>
      <c r="MV295" s="21"/>
      <c r="MW295" s="21"/>
      <c r="MX295" s="21"/>
      <c r="MY295" s="21"/>
      <c r="MZ295" s="21"/>
      <c r="NA295" s="21"/>
      <c r="NB295" s="21"/>
      <c r="NC295" s="21"/>
      <c r="ND295" s="21"/>
      <c r="NE295" s="21"/>
      <c r="NF295" s="21"/>
      <c r="NG295" s="21"/>
      <c r="NH295" s="21"/>
      <c r="NI295" s="21"/>
      <c r="NJ295" s="21"/>
      <c r="NK295" s="21"/>
      <c r="NL295" s="21"/>
      <c r="NM295" s="21"/>
      <c r="NN295" s="21"/>
      <c r="NO295" s="21"/>
      <c r="NP295" s="21"/>
      <c r="NQ295" s="21"/>
      <c r="NR295" s="21"/>
      <c r="NS295" s="21"/>
      <c r="NT295" s="21"/>
      <c r="NU295" s="21"/>
      <c r="NV295" s="21"/>
      <c r="NW295" s="21"/>
      <c r="NX295" s="21"/>
      <c r="NY295" s="21"/>
      <c r="NZ295" s="21"/>
      <c r="OA295" s="21"/>
      <c r="OB295" s="21"/>
      <c r="OC295" s="21"/>
      <c r="OD295" s="21"/>
      <c r="OE295" s="21"/>
      <c r="OF295" s="21"/>
      <c r="OG295" s="21"/>
      <c r="OH295" s="21"/>
      <c r="OI295" s="21"/>
      <c r="OJ295" s="21"/>
      <c r="OK295" s="21"/>
      <c r="OL295" s="21"/>
      <c r="OM295" s="21"/>
      <c r="ON295" s="21"/>
      <c r="OO295" s="21"/>
      <c r="OP295" s="21"/>
      <c r="OQ295" s="21"/>
      <c r="OR295" s="21"/>
      <c r="OS295" s="21"/>
      <c r="OT295" s="21"/>
      <c r="OU295" s="21"/>
      <c r="OV295" s="21"/>
      <c r="OW295" s="21"/>
      <c r="OX295" s="21"/>
      <c r="OY295" s="21"/>
      <c r="OZ295" s="21"/>
      <c r="PA295" s="21"/>
      <c r="PB295" s="21"/>
      <c r="PC295" s="21"/>
      <c r="PD295" s="21"/>
      <c r="PE295" s="21"/>
      <c r="PF295" s="21"/>
      <c r="PG295" s="21"/>
      <c r="PH295" s="21"/>
      <c r="PI295" s="21"/>
      <c r="PJ295" s="21"/>
      <c r="PK295" s="21"/>
      <c r="PL295" s="21"/>
      <c r="PM295" s="21"/>
      <c r="PN295" s="21"/>
      <c r="PO295" s="21"/>
      <c r="PP295" s="21"/>
      <c r="PQ295" s="21"/>
      <c r="PR295" s="21"/>
      <c r="PS295" s="21"/>
      <c r="PT295" s="21"/>
      <c r="PU295" s="21"/>
      <c r="PV295" s="21"/>
      <c r="PW295" s="21"/>
      <c r="PX295" s="21"/>
      <c r="PY295" s="21"/>
      <c r="PZ295" s="21"/>
      <c r="QA295" s="21"/>
      <c r="QB295" s="21"/>
      <c r="QC295" s="21"/>
      <c r="QD295" s="21"/>
      <c r="QE295" s="21"/>
      <c r="QF295" s="21"/>
      <c r="QG295" s="21"/>
      <c r="QH295" s="21"/>
      <c r="QI295" s="21"/>
      <c r="QJ295" s="21"/>
      <c r="QK295" s="21"/>
      <c r="QL295" s="21"/>
      <c r="QM295" s="21"/>
      <c r="QN295" s="21"/>
      <c r="QO295" s="21"/>
      <c r="QP295" s="21"/>
      <c r="QQ295" s="21"/>
      <c r="QR295" s="21"/>
      <c r="QS295" s="21"/>
      <c r="QT295" s="21"/>
      <c r="QU295" s="21"/>
      <c r="QV295" s="21"/>
      <c r="QW295" s="21"/>
      <c r="QX295" s="21"/>
      <c r="QY295" s="21"/>
      <c r="QZ295" s="21"/>
      <c r="RA295" s="21"/>
      <c r="RB295" s="21"/>
      <c r="RC295" s="21"/>
      <c r="RD295" s="21"/>
      <c r="RE295" s="21"/>
      <c r="RF295" s="21"/>
      <c r="RG295" s="21"/>
      <c r="RH295" s="21"/>
      <c r="RI295" s="21"/>
      <c r="RJ295" s="21"/>
      <c r="RK295" s="21"/>
      <c r="RL295" s="21"/>
      <c r="RM295" s="21"/>
      <c r="RN295" s="21"/>
      <c r="RO295" s="21"/>
      <c r="RP295" s="21"/>
      <c r="RQ295" s="21"/>
      <c r="RR295" s="21"/>
      <c r="RS295" s="21"/>
      <c r="RT295" s="21"/>
      <c r="RU295" s="21"/>
      <c r="RV295" s="21"/>
      <c r="RW295" s="21"/>
      <c r="RX295" s="21"/>
      <c r="RY295" s="21"/>
      <c r="RZ295" s="21"/>
      <c r="SA295" s="21"/>
      <c r="SB295" s="21"/>
      <c r="SC295" s="21"/>
      <c r="SD295" s="21"/>
      <c r="SE295" s="21"/>
      <c r="SF295" s="21"/>
      <c r="SG295" s="21"/>
      <c r="SH295" s="21"/>
      <c r="SI295" s="21"/>
      <c r="SJ295" s="21"/>
      <c r="SK295" s="21"/>
      <c r="SL295" s="21"/>
      <c r="SM295" s="21"/>
      <c r="SN295" s="21"/>
      <c r="SO295" s="21"/>
      <c r="SP295" s="21"/>
      <c r="SQ295" s="21"/>
      <c r="SR295" s="21"/>
      <c r="SS295" s="21"/>
      <c r="ST295" s="21"/>
      <c r="SU295" s="21"/>
      <c r="SV295" s="21"/>
      <c r="SW295" s="21"/>
      <c r="SX295" s="21"/>
      <c r="SY295" s="21"/>
      <c r="SZ295" s="21"/>
      <c r="TA295" s="21"/>
      <c r="TB295" s="21"/>
      <c r="TC295" s="21"/>
      <c r="TD295" s="21"/>
      <c r="TE295" s="21"/>
      <c r="TF295" s="21"/>
      <c r="TG295" s="21"/>
      <c r="TH295" s="21"/>
      <c r="TI295" s="21"/>
      <c r="TJ295" s="21"/>
      <c r="TK295" s="21"/>
      <c r="TL295" s="21"/>
      <c r="TM295" s="21"/>
      <c r="TN295" s="21"/>
      <c r="TO295" s="21"/>
      <c r="TP295" s="21"/>
      <c r="TQ295" s="21"/>
      <c r="TR295" s="21"/>
      <c r="TS295" s="21"/>
      <c r="TT295" s="21"/>
      <c r="TU295" s="21"/>
      <c r="TV295" s="21"/>
      <c r="TW295" s="21"/>
      <c r="TX295" s="21"/>
      <c r="TY295" s="21"/>
      <c r="TZ295" s="21"/>
      <c r="UA295" s="21"/>
      <c r="UB295" s="21"/>
      <c r="UC295" s="21"/>
      <c r="UD295" s="21"/>
      <c r="UE295" s="21"/>
      <c r="UF295" s="21"/>
      <c r="UG295" s="21"/>
      <c r="UH295" s="21"/>
      <c r="UI295" s="21"/>
      <c r="UJ295" s="21"/>
      <c r="UK295" s="21"/>
      <c r="UL295" s="21"/>
      <c r="UM295" s="21"/>
      <c r="UN295" s="21"/>
      <c r="UO295" s="21"/>
      <c r="UP295" s="21"/>
      <c r="UQ295" s="21"/>
      <c r="UR295" s="21"/>
      <c r="US295" s="21"/>
      <c r="UT295" s="21"/>
      <c r="UU295" s="21"/>
      <c r="UV295" s="21"/>
      <c r="UW295" s="21"/>
      <c r="UX295" s="21"/>
      <c r="UY295" s="21"/>
      <c r="UZ295" s="21"/>
      <c r="VA295" s="21"/>
      <c r="VB295" s="21"/>
      <c r="VC295" s="21"/>
      <c r="VD295" s="21"/>
      <c r="VE295" s="21"/>
      <c r="VF295" s="21"/>
      <c r="VG295" s="21"/>
      <c r="VH295" s="21"/>
      <c r="VI295" s="21"/>
      <c r="VJ295" s="21"/>
      <c r="VK295" s="21"/>
      <c r="VL295" s="21"/>
      <c r="VM295" s="21"/>
      <c r="VN295" s="21"/>
      <c r="VO295" s="21"/>
      <c r="VP295" s="21"/>
      <c r="VQ295" s="21"/>
      <c r="VR295" s="21"/>
      <c r="VS295" s="21"/>
      <c r="VT295" s="21"/>
      <c r="VU295" s="21"/>
      <c r="VV295" s="21"/>
      <c r="VW295" s="21"/>
      <c r="VX295" s="21"/>
      <c r="VY295" s="21"/>
      <c r="VZ295" s="21"/>
      <c r="WA295" s="21"/>
      <c r="WB295" s="21"/>
      <c r="WC295" s="21"/>
      <c r="WD295" s="21"/>
      <c r="WE295" s="21"/>
      <c r="WF295" s="21"/>
      <c r="WG295" s="21"/>
      <c r="WH295" s="21"/>
      <c r="WI295" s="21"/>
      <c r="WJ295" s="21"/>
      <c r="WK295" s="21"/>
      <c r="WL295" s="21"/>
      <c r="WM295" s="21"/>
      <c r="WN295" s="21"/>
      <c r="WO295" s="21"/>
      <c r="WP295" s="21"/>
      <c r="WQ295" s="21"/>
      <c r="WR295" s="21"/>
      <c r="WS295" s="21"/>
      <c r="WT295" s="21"/>
      <c r="WU295" s="21"/>
      <c r="WV295" s="21"/>
      <c r="WW295" s="21"/>
      <c r="WX295" s="21"/>
      <c r="WY295" s="21"/>
      <c r="WZ295" s="21"/>
      <c r="XA295" s="21"/>
      <c r="XB295" s="21"/>
      <c r="XC295" s="21"/>
      <c r="XD295" s="21"/>
      <c r="XE295" s="21"/>
      <c r="XF295" s="21"/>
      <c r="XG295" s="21"/>
      <c r="XH295" s="21"/>
      <c r="XI295" s="21"/>
      <c r="XJ295" s="21"/>
      <c r="XK295" s="21"/>
      <c r="XL295" s="21"/>
      <c r="XM295" s="21"/>
      <c r="XN295" s="21"/>
      <c r="XO295" s="21"/>
      <c r="XP295" s="21"/>
      <c r="XQ295" s="21"/>
      <c r="XR295" s="21"/>
      <c r="XS295" s="21"/>
      <c r="XT295" s="21"/>
      <c r="XU295" s="21"/>
      <c r="XV295" s="21"/>
      <c r="XW295" s="21"/>
      <c r="XX295" s="21"/>
      <c r="XY295" s="21"/>
      <c r="XZ295" s="21"/>
      <c r="YA295" s="21"/>
      <c r="YB295" s="21"/>
      <c r="YC295" s="21"/>
      <c r="YD295" s="21"/>
      <c r="YE295" s="21"/>
      <c r="YF295" s="21"/>
      <c r="YG295" s="21"/>
      <c r="YH295" s="21"/>
      <c r="YI295" s="21"/>
      <c r="YJ295" s="21"/>
      <c r="YK295" s="21"/>
      <c r="YL295" s="21"/>
      <c r="YM295" s="21"/>
      <c r="YN295" s="21"/>
      <c r="YO295" s="21"/>
      <c r="YP295" s="21"/>
      <c r="YQ295" s="21"/>
      <c r="YR295" s="21"/>
      <c r="YS295" s="21"/>
      <c r="YT295" s="21"/>
      <c r="YU295" s="21"/>
      <c r="YV295" s="21"/>
      <c r="YW295" s="21"/>
      <c r="YX295" s="21"/>
      <c r="YY295" s="21"/>
      <c r="YZ295" s="21"/>
      <c r="ZA295" s="21"/>
      <c r="ZB295" s="21"/>
      <c r="ZC295" s="21"/>
      <c r="ZD295" s="21"/>
      <c r="ZE295" s="21"/>
      <c r="ZF295" s="21"/>
      <c r="ZG295" s="21"/>
      <c r="ZH295" s="21"/>
      <c r="ZI295" s="21"/>
      <c r="ZJ295" s="21"/>
      <c r="ZK295" s="21"/>
      <c r="ZL295" s="21"/>
      <c r="ZM295" s="21"/>
      <c r="ZN295" s="21"/>
      <c r="ZO295" s="21"/>
      <c r="ZP295" s="21"/>
      <c r="ZQ295" s="21"/>
      <c r="ZR295" s="21"/>
      <c r="ZS295" s="21"/>
      <c r="ZT295" s="21"/>
      <c r="ZU295" s="21"/>
      <c r="ZV295" s="21"/>
      <c r="ZW295" s="21"/>
      <c r="ZX295" s="21"/>
      <c r="ZY295" s="21"/>
      <c r="ZZ295" s="21"/>
      <c r="AAA295" s="21"/>
      <c r="AAB295" s="21"/>
      <c r="AAC295" s="21"/>
      <c r="AAD295" s="21"/>
      <c r="AAE295" s="21"/>
      <c r="AAF295" s="21"/>
      <c r="AAG295" s="21"/>
      <c r="AAH295" s="21"/>
      <c r="AAI295" s="21"/>
      <c r="AAJ295" s="21"/>
      <c r="AAK295" s="21"/>
      <c r="AAL295" s="21"/>
      <c r="AAM295" s="21"/>
      <c r="AAN295" s="21"/>
      <c r="AAO295" s="21"/>
      <c r="AAP295" s="21"/>
      <c r="AAQ295" s="21"/>
      <c r="AAR295" s="21"/>
      <c r="AAS295" s="21"/>
      <c r="AAT295" s="21"/>
      <c r="AAU295" s="21"/>
      <c r="AAV295" s="21"/>
      <c r="AAW295" s="21"/>
      <c r="AAX295" s="21"/>
      <c r="AAY295" s="21"/>
      <c r="AAZ295" s="21"/>
      <c r="ABA295" s="21"/>
      <c r="ABB295" s="21"/>
      <c r="ABC295" s="21"/>
      <c r="ABD295" s="21"/>
      <c r="ABE295" s="21"/>
      <c r="ABF295" s="21"/>
      <c r="ABG295" s="21"/>
      <c r="ABH295" s="21"/>
      <c r="ABI295" s="21"/>
      <c r="ABJ295" s="21"/>
      <c r="ABK295" s="21"/>
      <c r="ABL295" s="21"/>
      <c r="ABM295" s="21"/>
      <c r="ABN295" s="21"/>
      <c r="ABO295" s="21"/>
      <c r="ABP295" s="21"/>
      <c r="ABQ295" s="21"/>
      <c r="ABR295" s="21"/>
      <c r="ABS295" s="21"/>
      <c r="ABT295" s="21"/>
      <c r="ABU295" s="21"/>
      <c r="ABV295" s="21"/>
      <c r="ABW295" s="21"/>
      <c r="ABX295" s="21"/>
      <c r="ABY295" s="21"/>
      <c r="ABZ295" s="21"/>
      <c r="ACA295" s="21"/>
      <c r="ACB295" s="21"/>
      <c r="ACC295" s="21"/>
      <c r="ACD295" s="21"/>
      <c r="ACE295" s="21"/>
      <c r="ACF295" s="21"/>
      <c r="ACG295" s="21"/>
      <c r="ACH295" s="21"/>
      <c r="ACI295" s="21"/>
      <c r="ACJ295" s="21"/>
      <c r="ACK295" s="21"/>
      <c r="ACL295" s="21"/>
      <c r="ACM295" s="21"/>
      <c r="ACN295" s="21"/>
      <c r="ACO295" s="21"/>
      <c r="ACP295" s="21"/>
      <c r="ACQ295" s="21"/>
      <c r="ACR295" s="21"/>
      <c r="ACS295" s="21"/>
      <c r="ACT295" s="21"/>
      <c r="ACU295" s="21"/>
      <c r="ACV295" s="21"/>
      <c r="ACW295" s="21"/>
      <c r="ACX295" s="21"/>
      <c r="ACY295" s="21"/>
      <c r="ACZ295" s="21"/>
      <c r="ADA295" s="21"/>
      <c r="ADB295" s="21"/>
      <c r="ADC295" s="21"/>
      <c r="ADD295" s="21"/>
      <c r="ADE295" s="21"/>
      <c r="ADF295" s="21"/>
      <c r="ADG295" s="21"/>
      <c r="ADH295" s="21"/>
      <c r="ADI295" s="21"/>
      <c r="ADJ295" s="21"/>
      <c r="ADK295" s="21"/>
      <c r="ADL295" s="21"/>
      <c r="ADM295" s="21"/>
      <c r="ADN295" s="21"/>
      <c r="ADO295" s="21"/>
      <c r="ADP295" s="21"/>
      <c r="ADQ295" s="21"/>
      <c r="ADR295" s="21"/>
      <c r="ADS295" s="21"/>
      <c r="ADT295" s="21"/>
      <c r="ADU295" s="21"/>
      <c r="ADV295" s="21"/>
      <c r="ADW295" s="21"/>
      <c r="ADX295" s="21"/>
      <c r="ADY295" s="21"/>
      <c r="ADZ295" s="21"/>
      <c r="AEA295" s="21"/>
      <c r="AEB295" s="21"/>
      <c r="AEC295" s="21"/>
      <c r="AED295" s="21"/>
      <c r="AEE295" s="21"/>
      <c r="AEF295" s="21"/>
      <c r="AEG295" s="21"/>
      <c r="AEH295" s="21"/>
      <c r="AEI295" s="21"/>
      <c r="AEJ295" s="21"/>
      <c r="AEK295" s="21"/>
      <c r="AEL295" s="21"/>
      <c r="AEM295" s="21"/>
      <c r="AEN295" s="21"/>
      <c r="AEO295" s="21"/>
      <c r="AEP295" s="21"/>
      <c r="AEQ295" s="21"/>
      <c r="AER295" s="21"/>
      <c r="AES295" s="21"/>
      <c r="AET295" s="21"/>
      <c r="AEU295" s="21"/>
      <c r="AEV295" s="21"/>
      <c r="AEW295" s="21"/>
      <c r="AEX295" s="21"/>
      <c r="AEY295" s="21"/>
      <c r="AEZ295" s="21"/>
      <c r="AFA295" s="21"/>
      <c r="AFB295" s="21"/>
      <c r="AFC295" s="21"/>
      <c r="AFD295" s="21"/>
      <c r="AFE295" s="21"/>
      <c r="AFF295" s="21"/>
      <c r="AFG295" s="21"/>
      <c r="AFH295" s="21"/>
      <c r="AFI295" s="21"/>
      <c r="AFJ295" s="21"/>
      <c r="AFK295" s="21"/>
      <c r="AFL295" s="21"/>
      <c r="AFM295" s="21"/>
      <c r="AFN295" s="21"/>
      <c r="AFO295" s="21"/>
      <c r="AFP295" s="21"/>
      <c r="AFQ295" s="21"/>
      <c r="AFR295" s="21"/>
      <c r="AFS295" s="21"/>
      <c r="AFT295" s="21"/>
      <c r="AFU295" s="21"/>
      <c r="AFV295" s="21"/>
      <c r="AFW295" s="21"/>
      <c r="AFX295" s="21"/>
      <c r="AFY295" s="21"/>
      <c r="AFZ295" s="21"/>
      <c r="AGA295" s="21"/>
      <c r="AGB295" s="21"/>
      <c r="AGC295" s="21"/>
      <c r="AGD295" s="21"/>
      <c r="AGE295" s="21"/>
      <c r="AGF295" s="21"/>
      <c r="AGG295" s="21"/>
      <c r="AGH295" s="21"/>
      <c r="AGI295" s="21"/>
      <c r="AGJ295" s="21"/>
      <c r="AGK295" s="21"/>
      <c r="AGL295" s="21"/>
      <c r="AGM295" s="21"/>
      <c r="AGN295" s="21"/>
      <c r="AGO295" s="21"/>
      <c r="AGP295" s="21"/>
      <c r="AGQ295" s="21"/>
      <c r="AGR295" s="21"/>
      <c r="AGS295" s="21"/>
      <c r="AGT295" s="21"/>
      <c r="AGU295" s="21"/>
      <c r="AGV295" s="21"/>
      <c r="AGW295" s="21"/>
      <c r="AGX295" s="21"/>
      <c r="AGY295" s="21"/>
      <c r="AGZ295" s="21"/>
      <c r="AHA295" s="21"/>
      <c r="AHB295" s="21"/>
      <c r="AHC295" s="21"/>
      <c r="AHD295" s="21"/>
      <c r="AHE295" s="21"/>
      <c r="AHF295" s="21"/>
      <c r="AHG295" s="21"/>
      <c r="AHH295" s="21"/>
      <c r="AHI295" s="21"/>
      <c r="AHJ295" s="21"/>
      <c r="AHK295" s="21"/>
      <c r="AHL295" s="21"/>
      <c r="AHM295" s="21"/>
      <c r="AHN295" s="21"/>
      <c r="AHO295" s="21"/>
      <c r="AHP295" s="21"/>
      <c r="AHQ295" s="21"/>
      <c r="AHR295" s="21"/>
      <c r="AHS295" s="21"/>
      <c r="AHT295" s="21"/>
      <c r="AHU295" s="21"/>
      <c r="AHV295" s="21"/>
      <c r="AHW295" s="21"/>
      <c r="AHX295" s="21"/>
      <c r="AHY295" s="21"/>
      <c r="AHZ295" s="21"/>
      <c r="AIA295" s="21"/>
      <c r="AIB295" s="21"/>
      <c r="AIC295" s="21"/>
      <c r="AID295" s="21"/>
      <c r="AIE295" s="21"/>
      <c r="AIF295" s="21"/>
      <c r="AIG295" s="21"/>
      <c r="AIH295" s="21"/>
      <c r="AII295" s="21"/>
      <c r="AIJ295" s="21"/>
      <c r="AIK295" s="21"/>
      <c r="AIL295" s="21"/>
      <c r="AIM295" s="21"/>
      <c r="AIN295" s="21"/>
      <c r="AIO295" s="21"/>
      <c r="AIP295" s="21"/>
      <c r="AIQ295" s="21"/>
      <c r="AIR295" s="21"/>
      <c r="AIS295" s="21"/>
      <c r="AIT295" s="21"/>
      <c r="AIU295" s="21"/>
      <c r="AIV295" s="21"/>
      <c r="AIW295" s="21"/>
      <c r="AIX295" s="21"/>
      <c r="AIY295" s="21"/>
      <c r="AIZ295" s="21"/>
      <c r="AJA295" s="21"/>
      <c r="AJB295" s="21"/>
      <c r="AJC295" s="21"/>
      <c r="AJD295" s="21"/>
      <c r="AJE295" s="21"/>
      <c r="AJF295" s="21"/>
      <c r="AJG295" s="21"/>
      <c r="AJH295" s="21"/>
      <c r="AJI295" s="21"/>
      <c r="AJJ295" s="21"/>
      <c r="AJK295" s="21"/>
      <c r="AJL295" s="21"/>
      <c r="AJM295" s="21"/>
      <c r="AJN295" s="21"/>
      <c r="AJO295" s="21"/>
      <c r="AJP295" s="21"/>
      <c r="AJQ295" s="21"/>
      <c r="AJR295" s="21"/>
      <c r="AJS295" s="21"/>
      <c r="AJT295" s="21"/>
      <c r="AJU295" s="21"/>
      <c r="AJV295" s="21"/>
      <c r="AJW295" s="21"/>
      <c r="AJX295" s="21"/>
      <c r="AJY295" s="21"/>
      <c r="AJZ295" s="21"/>
      <c r="AKA295" s="21"/>
      <c r="AKB295" s="21"/>
      <c r="AKC295" s="21"/>
      <c r="AKD295" s="21"/>
      <c r="AKE295" s="21"/>
      <c r="AKF295" s="21"/>
      <c r="AKG295" s="21"/>
      <c r="AKH295" s="21"/>
      <c r="AKI295" s="21"/>
      <c r="AKJ295" s="21"/>
      <c r="AKK295" s="21"/>
      <c r="AKL295" s="21"/>
      <c r="AKM295" s="21"/>
      <c r="AKN295" s="21"/>
      <c r="AKO295" s="21"/>
      <c r="AKP295" s="21"/>
      <c r="AKQ295" s="21"/>
      <c r="AKR295" s="21"/>
      <c r="AKS295" s="21"/>
      <c r="AKT295" s="21"/>
      <c r="AKU295" s="21"/>
      <c r="AKV295" s="21"/>
      <c r="AKW295" s="21"/>
      <c r="AKX295" s="21"/>
      <c r="AKY295" s="21"/>
      <c r="AKZ295" s="21"/>
      <c r="ALA295" s="21"/>
      <c r="ALB295" s="21"/>
      <c r="ALC295" s="21"/>
      <c r="ALD295" s="21"/>
      <c r="ALE295" s="21"/>
      <c r="ALF295" s="21"/>
      <c r="ALG295" s="21"/>
      <c r="ALH295" s="21"/>
      <c r="ALI295" s="21"/>
      <c r="ALJ295" s="21"/>
      <c r="ALK295" s="21"/>
      <c r="ALL295" s="21"/>
    </row>
    <row r="296" spans="1:1000" s="22" customFormat="1" ht="17.25" customHeight="1">
      <c r="A296" s="67"/>
      <c r="B296" s="79" t="d">
        <v>2026-05-01</v>
      </c>
      <c r="C296" s="80" t="s">
        <v>1607</v>
      </c>
      <c r="D296" s="80" t="s">
        <v>15</v>
      </c>
      <c r="E296" s="80" t="s">
        <v>1608</v>
      </c>
      <c r="F296" s="81" t="s">
        <v>1609</v>
      </c>
      <c r="G296" s="82" t="s">
        <v>1610</v>
      </c>
      <c r="H296" s="82">
        <v>66</v>
      </c>
      <c r="I296" s="82" t="s">
        <v>1611</v>
      </c>
      <c r="J296" s="80" t="s">
        <v>237</v>
      </c>
      <c r="K296" s="30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7"/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7"/>
      <c r="CL296" s="7"/>
      <c r="CM296" s="7"/>
      <c r="CN296" s="7"/>
      <c r="CO296" s="7"/>
      <c r="CP296" s="7"/>
      <c r="CQ296" s="7"/>
      <c r="CR296" s="7"/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7"/>
      <c r="DI296" s="7"/>
      <c r="DJ296" s="7"/>
      <c r="DK296" s="7"/>
      <c r="DL296" s="7"/>
      <c r="DM296" s="7"/>
      <c r="DN296" s="7"/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7"/>
      <c r="DZ296" s="7"/>
      <c r="EA296" s="7"/>
      <c r="EB296" s="7"/>
      <c r="EC296" s="7"/>
      <c r="ED296" s="7"/>
      <c r="EE296" s="7"/>
      <c r="EF296" s="7"/>
      <c r="EG296" s="7"/>
      <c r="EH296" s="7"/>
      <c r="EI296" s="7"/>
      <c r="EJ296" s="7"/>
      <c r="EK296" s="7"/>
      <c r="EL296" s="7"/>
      <c r="EM296" s="7"/>
      <c r="EN296" s="7"/>
      <c r="EO296" s="7"/>
      <c r="EP296" s="7"/>
      <c r="EQ296" s="7"/>
      <c r="ER296" s="7"/>
      <c r="ES296" s="7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  <c r="FE296" s="7"/>
      <c r="FF296" s="7"/>
      <c r="FG296" s="7"/>
      <c r="FH296" s="7"/>
      <c r="FI296" s="7"/>
      <c r="FJ296" s="7"/>
      <c r="FK296" s="7"/>
      <c r="FL296" s="7"/>
      <c r="FM296" s="7"/>
      <c r="FN296" s="7"/>
      <c r="FO296" s="7"/>
      <c r="FP296" s="7"/>
      <c r="FQ296" s="7"/>
      <c r="FR296" s="7"/>
      <c r="FS296" s="7"/>
      <c r="FT296" s="7"/>
      <c r="FU296" s="7"/>
      <c r="FV296" s="7"/>
      <c r="FW296" s="7"/>
      <c r="FX296" s="7"/>
      <c r="FY296" s="7"/>
      <c r="FZ296" s="7"/>
      <c r="GA296" s="7"/>
      <c r="GB296" s="7"/>
      <c r="GC296" s="7"/>
      <c r="GD296" s="7"/>
      <c r="GE296" s="7"/>
      <c r="GF296" s="7"/>
      <c r="GG296" s="7"/>
      <c r="GH296" s="7"/>
      <c r="GI296" s="7"/>
      <c r="GJ296" s="7"/>
      <c r="GK296" s="7"/>
      <c r="GL296" s="7"/>
      <c r="GM296" s="7"/>
      <c r="GN296" s="7"/>
      <c r="GO296" s="7"/>
      <c r="GP296" s="7"/>
      <c r="GQ296" s="7"/>
      <c r="GR296" s="7"/>
      <c r="GS296" s="7"/>
      <c r="GT296" s="7"/>
      <c r="GU296" s="7"/>
      <c r="GV296" s="7"/>
      <c r="GW296" s="7"/>
      <c r="GX296" s="7"/>
      <c r="GY296" s="7"/>
      <c r="GZ296" s="7"/>
      <c r="HA296" s="7"/>
      <c r="HB296" s="7"/>
      <c r="HC296" s="7"/>
      <c r="HD296" s="7"/>
      <c r="HE296" s="7"/>
      <c r="HF296" s="7"/>
      <c r="HG296" s="7"/>
      <c r="HH296" s="7"/>
      <c r="HI296" s="7"/>
      <c r="HJ296" s="7"/>
      <c r="HK296" s="7"/>
      <c r="HL296" s="7"/>
      <c r="HM296" s="7"/>
      <c r="HN296" s="7"/>
      <c r="HO296" s="7"/>
      <c r="HP296" s="7"/>
      <c r="HQ296" s="7"/>
      <c r="HR296" s="7"/>
      <c r="HS296" s="7"/>
      <c r="HT296" s="7"/>
      <c r="HU296" s="7"/>
      <c r="HV296" s="7"/>
      <c r="HW296" s="7"/>
      <c r="HX296" s="7"/>
    </row>
    <row r="297" spans="1:1000" s="22" customFormat="1" ht="17.25" customHeight="1">
      <c r="A297" s="67"/>
      <c r="B297" s="79" t="d">
        <v>2026-05-01</v>
      </c>
      <c r="C297" s="80" t="s">
        <v>296</v>
      </c>
      <c r="D297" s="80" t="s">
        <v>22</v>
      </c>
      <c r="E297" s="80" t="s">
        <v>45</v>
      </c>
      <c r="F297" s="81" t="s">
        <v>297</v>
      </c>
      <c r="G297" s="82" t="s">
        <v>326</v>
      </c>
      <c r="H297" s="82" t="s">
        <v>99</v>
      </c>
      <c r="I297" s="82" t="s">
        <v>356</v>
      </c>
      <c r="J297" s="80" t="s">
        <v>299</v>
      </c>
      <c r="K297" s="31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  <c r="AK297" s="13"/>
      <c r="AL297" s="13"/>
      <c r="AM297" s="13"/>
      <c r="AN297" s="13"/>
      <c r="AO297" s="13"/>
      <c r="AP297" s="13"/>
      <c r="AQ297" s="13"/>
      <c r="AR297" s="13"/>
      <c r="AS297" s="13"/>
      <c r="AT297" s="13"/>
      <c r="AU297" s="13"/>
      <c r="AV297" s="13"/>
      <c r="AW297" s="13"/>
      <c r="AX297" s="13"/>
      <c r="AY297" s="13"/>
      <c r="AZ297" s="13"/>
      <c r="BA297" s="13"/>
      <c r="BB297" s="13"/>
      <c r="BC297" s="13"/>
      <c r="BD297" s="13"/>
      <c r="BE297" s="13"/>
      <c r="BF297" s="13"/>
      <c r="BG297" s="13"/>
      <c r="BH297" s="13"/>
      <c r="BI297" s="13"/>
      <c r="BJ297" s="13"/>
      <c r="BK297" s="13"/>
      <c r="BL297" s="13"/>
      <c r="BM297" s="13"/>
      <c r="BN297" s="13"/>
      <c r="BO297" s="13"/>
      <c r="BP297" s="13"/>
      <c r="BQ297" s="13"/>
      <c r="BR297" s="13"/>
      <c r="BS297" s="13"/>
      <c r="BT297" s="13"/>
      <c r="BU297" s="13"/>
      <c r="BV297" s="13"/>
      <c r="BW297" s="13"/>
      <c r="BX297" s="13"/>
      <c r="BY297" s="13"/>
      <c r="BZ297" s="13"/>
      <c r="CA297" s="13"/>
      <c r="CB297" s="13"/>
      <c r="CC297" s="13"/>
      <c r="CD297" s="13"/>
      <c r="CE297" s="13"/>
      <c r="CF297" s="13"/>
      <c r="CG297" s="13"/>
      <c r="CH297" s="13"/>
      <c r="CI297" s="13"/>
      <c r="CJ297" s="13"/>
      <c r="CK297" s="13"/>
      <c r="CL297" s="13"/>
      <c r="CM297" s="13"/>
      <c r="CN297" s="13"/>
      <c r="CO297" s="13"/>
      <c r="CP297" s="13"/>
      <c r="CQ297" s="13"/>
      <c r="CR297" s="13"/>
      <c r="CS297" s="13"/>
      <c r="CT297" s="13"/>
      <c r="CU297" s="13"/>
      <c r="CV297" s="13"/>
      <c r="CW297" s="13"/>
      <c r="CX297" s="13"/>
      <c r="CY297" s="13"/>
      <c r="CZ297" s="13"/>
      <c r="DA297" s="13"/>
      <c r="DB297" s="13"/>
      <c r="DC297" s="13"/>
      <c r="DD297" s="13"/>
      <c r="DE297" s="13"/>
      <c r="DF297" s="13"/>
      <c r="DG297" s="13"/>
      <c r="DH297" s="13"/>
      <c r="DI297" s="13"/>
      <c r="DJ297" s="13"/>
      <c r="DK297" s="13"/>
      <c r="DL297" s="13"/>
      <c r="DM297" s="13"/>
      <c r="DN297" s="13"/>
      <c r="DO297" s="13"/>
      <c r="DP297" s="13"/>
      <c r="DQ297" s="13"/>
      <c r="DR297" s="13"/>
      <c r="DS297" s="13"/>
      <c r="DT297" s="13"/>
      <c r="DU297" s="13"/>
      <c r="DV297" s="13"/>
      <c r="DW297" s="13"/>
      <c r="DX297" s="13"/>
      <c r="DY297" s="13"/>
      <c r="DZ297" s="13"/>
      <c r="EA297" s="13"/>
      <c r="EB297" s="13"/>
      <c r="EC297" s="13"/>
      <c r="ED297" s="13"/>
      <c r="EE297" s="13"/>
      <c r="EF297" s="13"/>
      <c r="EG297" s="13"/>
      <c r="EH297" s="13"/>
      <c r="EI297" s="13"/>
      <c r="EJ297" s="13"/>
      <c r="EK297" s="13"/>
      <c r="EL297" s="13"/>
      <c r="EM297" s="13"/>
      <c r="EN297" s="13"/>
      <c r="EO297" s="13"/>
      <c r="EP297" s="13"/>
      <c r="EQ297" s="13"/>
      <c r="ER297" s="13"/>
      <c r="ES297" s="13"/>
      <c r="ET297" s="13"/>
      <c r="EU297" s="13"/>
      <c r="EV297" s="13"/>
      <c r="EW297" s="13"/>
      <c r="EX297" s="13"/>
      <c r="EY297" s="13"/>
      <c r="EZ297" s="13"/>
      <c r="FA297" s="13"/>
      <c r="FB297" s="13"/>
      <c r="FC297" s="13"/>
      <c r="FD297" s="13"/>
      <c r="FE297" s="13"/>
      <c r="FF297" s="13"/>
      <c r="FG297" s="13"/>
      <c r="FH297" s="13"/>
      <c r="FI297" s="13"/>
      <c r="FJ297" s="13"/>
      <c r="FK297" s="13"/>
      <c r="FL297" s="13"/>
      <c r="FM297" s="13"/>
      <c r="FN297" s="13"/>
      <c r="FO297" s="13"/>
      <c r="FP297" s="13"/>
      <c r="FQ297" s="13"/>
      <c r="FR297" s="13"/>
      <c r="FS297" s="13"/>
      <c r="FT297" s="13"/>
      <c r="FU297" s="13"/>
      <c r="FV297" s="13"/>
      <c r="FW297" s="13"/>
      <c r="FX297" s="13"/>
      <c r="FY297" s="13"/>
      <c r="FZ297" s="13"/>
      <c r="GA297" s="13"/>
      <c r="GB297" s="13"/>
      <c r="GC297" s="13"/>
      <c r="GD297" s="13"/>
      <c r="GE297" s="13"/>
      <c r="GF297" s="13"/>
      <c r="GG297" s="13"/>
      <c r="GH297" s="13"/>
      <c r="GI297" s="13"/>
      <c r="GJ297" s="13"/>
      <c r="GK297" s="13"/>
      <c r="GL297" s="13"/>
      <c r="GM297" s="13"/>
      <c r="GN297" s="13"/>
      <c r="GO297" s="13"/>
      <c r="GP297" s="13"/>
      <c r="GQ297" s="13"/>
      <c r="GR297" s="13"/>
      <c r="GS297" s="13"/>
      <c r="GT297" s="13"/>
      <c r="GU297" s="13"/>
      <c r="GV297" s="13"/>
      <c r="GW297" s="13"/>
      <c r="GX297" s="13"/>
      <c r="GY297" s="13"/>
      <c r="GZ297" s="13"/>
      <c r="HA297" s="13"/>
      <c r="HB297" s="13"/>
      <c r="HC297" s="13"/>
      <c r="HD297" s="13"/>
      <c r="HE297" s="13"/>
      <c r="HF297" s="13"/>
      <c r="HG297" s="13"/>
      <c r="HH297" s="13"/>
      <c r="HI297" s="13"/>
      <c r="HJ297" s="13"/>
      <c r="HK297" s="13"/>
      <c r="HL297" s="13"/>
      <c r="HM297" s="13"/>
      <c r="HN297" s="13"/>
      <c r="HO297" s="13"/>
      <c r="HP297" s="13"/>
      <c r="HQ297" s="13"/>
      <c r="HR297" s="13"/>
      <c r="HS297" s="13"/>
      <c r="HT297" s="13"/>
      <c r="HU297" s="13"/>
      <c r="HV297" s="13"/>
      <c r="HW297" s="13"/>
      <c r="HX297" s="13"/>
      <c r="HY297" s="21"/>
      <c r="HZ297" s="21"/>
      <c r="IA297" s="21"/>
      <c r="IB297" s="21"/>
      <c r="IC297" s="21"/>
      <c r="ID297" s="21"/>
      <c r="IE297" s="21"/>
      <c r="IF297" s="21"/>
      <c r="IG297" s="21"/>
      <c r="IH297" s="21"/>
      <c r="II297" s="21"/>
      <c r="IJ297" s="21"/>
      <c r="IK297" s="21"/>
      <c r="IL297" s="21"/>
      <c r="IM297" s="21"/>
      <c r="IN297" s="21"/>
      <c r="IO297" s="21"/>
      <c r="IP297" s="21"/>
      <c r="IQ297" s="21"/>
      <c r="IR297" s="21"/>
      <c r="IS297" s="21"/>
      <c r="IT297" s="21"/>
      <c r="IU297" s="21"/>
      <c r="IV297" s="21"/>
      <c r="IW297" s="21"/>
      <c r="IX297" s="21"/>
      <c r="IY297" s="21"/>
      <c r="IZ297" s="21"/>
      <c r="JA297" s="21"/>
      <c r="JB297" s="21"/>
      <c r="JC297" s="21"/>
      <c r="JD297" s="21"/>
      <c r="JE297" s="21"/>
      <c r="JF297" s="21"/>
      <c r="JG297" s="21"/>
      <c r="JH297" s="21"/>
      <c r="JI297" s="21"/>
      <c r="JJ297" s="21"/>
      <c r="JK297" s="21"/>
      <c r="JL297" s="21"/>
      <c r="JM297" s="21"/>
      <c r="JN297" s="21"/>
      <c r="JO297" s="21"/>
      <c r="JP297" s="21"/>
      <c r="JQ297" s="21"/>
      <c r="JR297" s="21"/>
      <c r="JS297" s="21"/>
      <c r="JT297" s="21"/>
      <c r="JU297" s="21"/>
      <c r="JV297" s="21"/>
      <c r="JW297" s="21"/>
      <c r="JX297" s="21"/>
      <c r="JY297" s="21"/>
      <c r="JZ297" s="21"/>
      <c r="KA297" s="21"/>
      <c r="KB297" s="21"/>
      <c r="KC297" s="21"/>
      <c r="KD297" s="21"/>
      <c r="KE297" s="21"/>
      <c r="KF297" s="21"/>
      <c r="KG297" s="21"/>
      <c r="KH297" s="21"/>
      <c r="KI297" s="21"/>
      <c r="KJ297" s="21"/>
      <c r="KK297" s="21"/>
      <c r="KL297" s="21"/>
      <c r="KM297" s="21"/>
      <c r="KN297" s="21"/>
      <c r="KO297" s="21"/>
      <c r="KP297" s="21"/>
      <c r="KQ297" s="21"/>
      <c r="KR297" s="21"/>
      <c r="KS297" s="21"/>
      <c r="KT297" s="21"/>
      <c r="KU297" s="21"/>
      <c r="KV297" s="21"/>
      <c r="KW297" s="21"/>
      <c r="KX297" s="21"/>
      <c r="KY297" s="21"/>
      <c r="KZ297" s="21"/>
      <c r="LA297" s="21"/>
      <c r="LB297" s="21"/>
      <c r="LC297" s="21"/>
      <c r="LD297" s="21"/>
      <c r="LE297" s="21"/>
      <c r="LF297" s="21"/>
      <c r="LG297" s="21"/>
      <c r="LH297" s="21"/>
      <c r="LI297" s="21"/>
      <c r="LJ297" s="21"/>
      <c r="LK297" s="21"/>
      <c r="LL297" s="21"/>
      <c r="LM297" s="21"/>
      <c r="LN297" s="21"/>
      <c r="LO297" s="21"/>
      <c r="LP297" s="21"/>
      <c r="LQ297" s="21"/>
      <c r="LR297" s="21"/>
      <c r="LS297" s="21"/>
      <c r="LT297" s="21"/>
      <c r="LU297" s="21"/>
      <c r="LV297" s="21"/>
      <c r="LW297" s="21"/>
      <c r="LX297" s="21"/>
      <c r="LY297" s="21"/>
      <c r="LZ297" s="21"/>
      <c r="MA297" s="21"/>
      <c r="MB297" s="21"/>
      <c r="MC297" s="21"/>
      <c r="MD297" s="21"/>
      <c r="ME297" s="21"/>
      <c r="MF297" s="21"/>
      <c r="MG297" s="21"/>
      <c r="MH297" s="21"/>
      <c r="MI297" s="21"/>
      <c r="MJ297" s="21"/>
      <c r="MK297" s="21"/>
      <c r="ML297" s="21"/>
      <c r="MM297" s="21"/>
      <c r="MN297" s="21"/>
      <c r="MO297" s="21"/>
      <c r="MP297" s="21"/>
      <c r="MQ297" s="21"/>
      <c r="MR297" s="21"/>
      <c r="MS297" s="21"/>
      <c r="MT297" s="21"/>
      <c r="MU297" s="21"/>
      <c r="MV297" s="21"/>
      <c r="MW297" s="21"/>
      <c r="MX297" s="21"/>
      <c r="MY297" s="21"/>
      <c r="MZ297" s="21"/>
      <c r="NA297" s="21"/>
      <c r="NB297" s="21"/>
      <c r="NC297" s="21"/>
      <c r="ND297" s="21"/>
      <c r="NE297" s="21"/>
      <c r="NF297" s="21"/>
      <c r="NG297" s="21"/>
      <c r="NH297" s="21"/>
      <c r="NI297" s="21"/>
      <c r="NJ297" s="21"/>
      <c r="NK297" s="21"/>
      <c r="NL297" s="21"/>
      <c r="NM297" s="21"/>
      <c r="NN297" s="21"/>
      <c r="NO297" s="21"/>
      <c r="NP297" s="21"/>
      <c r="NQ297" s="21"/>
      <c r="NR297" s="21"/>
      <c r="NS297" s="21"/>
      <c r="NT297" s="21"/>
      <c r="NU297" s="21"/>
      <c r="NV297" s="21"/>
      <c r="NW297" s="21"/>
      <c r="NX297" s="21"/>
      <c r="NY297" s="21"/>
      <c r="NZ297" s="21"/>
      <c r="OA297" s="21"/>
      <c r="OB297" s="21"/>
      <c r="OC297" s="21"/>
      <c r="OD297" s="21"/>
      <c r="OE297" s="21"/>
      <c r="OF297" s="21"/>
      <c r="OG297" s="21"/>
      <c r="OH297" s="21"/>
      <c r="OI297" s="21"/>
      <c r="OJ297" s="21"/>
      <c r="OK297" s="21"/>
      <c r="OL297" s="21"/>
      <c r="OM297" s="21"/>
      <c r="ON297" s="21"/>
      <c r="OO297" s="21"/>
      <c r="OP297" s="21"/>
      <c r="OQ297" s="21"/>
      <c r="OR297" s="21"/>
      <c r="OS297" s="21"/>
      <c r="OT297" s="21"/>
      <c r="OU297" s="21"/>
      <c r="OV297" s="21"/>
      <c r="OW297" s="21"/>
      <c r="OX297" s="21"/>
      <c r="OY297" s="21"/>
      <c r="OZ297" s="21"/>
      <c r="PA297" s="21"/>
      <c r="PB297" s="21"/>
      <c r="PC297" s="21"/>
      <c r="PD297" s="21"/>
      <c r="PE297" s="21"/>
      <c r="PF297" s="21"/>
      <c r="PG297" s="21"/>
      <c r="PH297" s="21"/>
      <c r="PI297" s="21"/>
      <c r="PJ297" s="21"/>
      <c r="PK297" s="21"/>
      <c r="PL297" s="21"/>
      <c r="PM297" s="21"/>
      <c r="PN297" s="21"/>
      <c r="PO297" s="21"/>
      <c r="PP297" s="21"/>
      <c r="PQ297" s="21"/>
      <c r="PR297" s="21"/>
      <c r="PS297" s="21"/>
      <c r="PT297" s="21"/>
      <c r="PU297" s="21"/>
      <c r="PV297" s="21"/>
      <c r="PW297" s="21"/>
      <c r="PX297" s="21"/>
      <c r="PY297" s="21"/>
      <c r="PZ297" s="21"/>
      <c r="QA297" s="21"/>
      <c r="QB297" s="21"/>
      <c r="QC297" s="21"/>
      <c r="QD297" s="21"/>
      <c r="QE297" s="21"/>
      <c r="QF297" s="21"/>
      <c r="QG297" s="21"/>
      <c r="QH297" s="21"/>
      <c r="QI297" s="21"/>
      <c r="QJ297" s="21"/>
      <c r="QK297" s="21"/>
      <c r="QL297" s="21"/>
      <c r="QM297" s="21"/>
      <c r="QN297" s="21"/>
      <c r="QO297" s="21"/>
      <c r="QP297" s="21"/>
      <c r="QQ297" s="21"/>
      <c r="QR297" s="21"/>
      <c r="QS297" s="21"/>
      <c r="QT297" s="21"/>
      <c r="QU297" s="21"/>
      <c r="QV297" s="21"/>
      <c r="QW297" s="21"/>
      <c r="QX297" s="21"/>
      <c r="QY297" s="21"/>
      <c r="QZ297" s="21"/>
      <c r="RA297" s="21"/>
      <c r="RB297" s="21"/>
      <c r="RC297" s="21"/>
      <c r="RD297" s="21"/>
      <c r="RE297" s="21"/>
      <c r="RF297" s="21"/>
      <c r="RG297" s="21"/>
      <c r="RH297" s="21"/>
      <c r="RI297" s="21"/>
      <c r="RJ297" s="21"/>
      <c r="RK297" s="21"/>
      <c r="RL297" s="21"/>
      <c r="RM297" s="21"/>
      <c r="RN297" s="21"/>
      <c r="RO297" s="21"/>
      <c r="RP297" s="21"/>
      <c r="RQ297" s="21"/>
      <c r="RR297" s="21"/>
      <c r="RS297" s="21"/>
      <c r="RT297" s="21"/>
      <c r="RU297" s="21"/>
      <c r="RV297" s="21"/>
      <c r="RW297" s="21"/>
      <c r="RX297" s="21"/>
      <c r="RY297" s="21"/>
      <c r="RZ297" s="21"/>
      <c r="SA297" s="21"/>
      <c r="SB297" s="21"/>
      <c r="SC297" s="21"/>
      <c r="SD297" s="21"/>
      <c r="SE297" s="21"/>
      <c r="SF297" s="21"/>
      <c r="SG297" s="21"/>
      <c r="SH297" s="21"/>
      <c r="SI297" s="21"/>
      <c r="SJ297" s="21"/>
      <c r="SK297" s="21"/>
      <c r="SL297" s="21"/>
      <c r="SM297" s="21"/>
      <c r="SN297" s="21"/>
      <c r="SO297" s="21"/>
      <c r="SP297" s="21"/>
      <c r="SQ297" s="21"/>
      <c r="SR297" s="21"/>
      <c r="SS297" s="21"/>
      <c r="ST297" s="21"/>
      <c r="SU297" s="21"/>
      <c r="SV297" s="21"/>
      <c r="SW297" s="21"/>
      <c r="SX297" s="21"/>
      <c r="SY297" s="21"/>
      <c r="SZ297" s="21"/>
      <c r="TA297" s="21"/>
      <c r="TB297" s="21"/>
      <c r="TC297" s="21"/>
      <c r="TD297" s="21"/>
      <c r="TE297" s="21"/>
      <c r="TF297" s="21"/>
      <c r="TG297" s="21"/>
      <c r="TH297" s="21"/>
      <c r="TI297" s="21"/>
      <c r="TJ297" s="21"/>
      <c r="TK297" s="21"/>
      <c r="TL297" s="21"/>
      <c r="TM297" s="21"/>
      <c r="TN297" s="21"/>
      <c r="TO297" s="21"/>
      <c r="TP297" s="21"/>
      <c r="TQ297" s="21"/>
      <c r="TR297" s="21"/>
      <c r="TS297" s="21"/>
      <c r="TT297" s="21"/>
      <c r="TU297" s="21"/>
      <c r="TV297" s="21"/>
      <c r="TW297" s="21"/>
      <c r="TX297" s="21"/>
      <c r="TY297" s="21"/>
      <c r="TZ297" s="21"/>
      <c r="UA297" s="21"/>
      <c r="UB297" s="21"/>
      <c r="UC297" s="21"/>
      <c r="UD297" s="21"/>
      <c r="UE297" s="21"/>
      <c r="UF297" s="21"/>
      <c r="UG297" s="21"/>
      <c r="UH297" s="21"/>
      <c r="UI297" s="21"/>
      <c r="UJ297" s="21"/>
      <c r="UK297" s="21"/>
      <c r="UL297" s="21"/>
      <c r="UM297" s="21"/>
      <c r="UN297" s="21"/>
      <c r="UO297" s="21"/>
      <c r="UP297" s="21"/>
      <c r="UQ297" s="21"/>
      <c r="UR297" s="21"/>
      <c r="US297" s="21"/>
      <c r="UT297" s="21"/>
      <c r="UU297" s="21"/>
      <c r="UV297" s="21"/>
      <c r="UW297" s="21"/>
      <c r="UX297" s="21"/>
      <c r="UY297" s="21"/>
      <c r="UZ297" s="21"/>
      <c r="VA297" s="21"/>
      <c r="VB297" s="21"/>
      <c r="VC297" s="21"/>
      <c r="VD297" s="21"/>
      <c r="VE297" s="21"/>
      <c r="VF297" s="21"/>
      <c r="VG297" s="21"/>
      <c r="VH297" s="21"/>
      <c r="VI297" s="21"/>
      <c r="VJ297" s="21"/>
      <c r="VK297" s="21"/>
      <c r="VL297" s="21"/>
      <c r="VM297" s="21"/>
      <c r="VN297" s="21"/>
      <c r="VO297" s="21"/>
      <c r="VP297" s="21"/>
      <c r="VQ297" s="21"/>
      <c r="VR297" s="21"/>
      <c r="VS297" s="21"/>
      <c r="VT297" s="21"/>
      <c r="VU297" s="21"/>
      <c r="VV297" s="21"/>
      <c r="VW297" s="21"/>
      <c r="VX297" s="21"/>
      <c r="VY297" s="21"/>
      <c r="VZ297" s="21"/>
      <c r="WA297" s="21"/>
      <c r="WB297" s="21"/>
      <c r="WC297" s="21"/>
      <c r="WD297" s="21"/>
      <c r="WE297" s="21"/>
      <c r="WF297" s="21"/>
      <c r="WG297" s="21"/>
      <c r="WH297" s="21"/>
      <c r="WI297" s="21"/>
      <c r="WJ297" s="21"/>
      <c r="WK297" s="21"/>
      <c r="WL297" s="21"/>
      <c r="WM297" s="21"/>
      <c r="WN297" s="21"/>
      <c r="WO297" s="21"/>
      <c r="WP297" s="21"/>
      <c r="WQ297" s="21"/>
      <c r="WR297" s="21"/>
      <c r="WS297" s="21"/>
      <c r="WT297" s="21"/>
      <c r="WU297" s="21"/>
      <c r="WV297" s="21"/>
      <c r="WW297" s="21"/>
      <c r="WX297" s="21"/>
      <c r="WY297" s="21"/>
      <c r="WZ297" s="21"/>
      <c r="XA297" s="21"/>
      <c r="XB297" s="21"/>
      <c r="XC297" s="21"/>
      <c r="XD297" s="21"/>
      <c r="XE297" s="21"/>
      <c r="XF297" s="21"/>
      <c r="XG297" s="21"/>
      <c r="XH297" s="21"/>
      <c r="XI297" s="21"/>
      <c r="XJ297" s="21"/>
      <c r="XK297" s="21"/>
      <c r="XL297" s="21"/>
      <c r="XM297" s="21"/>
      <c r="XN297" s="21"/>
      <c r="XO297" s="21"/>
      <c r="XP297" s="21"/>
      <c r="XQ297" s="21"/>
      <c r="XR297" s="21"/>
      <c r="XS297" s="21"/>
      <c r="XT297" s="21"/>
      <c r="XU297" s="21"/>
      <c r="XV297" s="21"/>
      <c r="XW297" s="21"/>
      <c r="XX297" s="21"/>
      <c r="XY297" s="21"/>
      <c r="XZ297" s="21"/>
      <c r="YA297" s="21"/>
      <c r="YB297" s="21"/>
      <c r="YC297" s="21"/>
      <c r="YD297" s="21"/>
      <c r="YE297" s="21"/>
      <c r="YF297" s="21"/>
      <c r="YG297" s="21"/>
      <c r="YH297" s="21"/>
      <c r="YI297" s="21"/>
      <c r="YJ297" s="21"/>
      <c r="YK297" s="21"/>
      <c r="YL297" s="21"/>
      <c r="YM297" s="21"/>
      <c r="YN297" s="21"/>
      <c r="YO297" s="21"/>
      <c r="YP297" s="21"/>
      <c r="YQ297" s="21"/>
      <c r="YR297" s="21"/>
      <c r="YS297" s="21"/>
      <c r="YT297" s="21"/>
      <c r="YU297" s="21"/>
      <c r="YV297" s="21"/>
      <c r="YW297" s="21"/>
      <c r="YX297" s="21"/>
      <c r="YY297" s="21"/>
      <c r="YZ297" s="21"/>
      <c r="ZA297" s="21"/>
      <c r="ZB297" s="21"/>
      <c r="ZC297" s="21"/>
      <c r="ZD297" s="21"/>
      <c r="ZE297" s="21"/>
      <c r="ZF297" s="21"/>
      <c r="ZG297" s="21"/>
      <c r="ZH297" s="21"/>
      <c r="ZI297" s="21"/>
      <c r="ZJ297" s="21"/>
      <c r="ZK297" s="21"/>
      <c r="ZL297" s="21"/>
      <c r="ZM297" s="21"/>
      <c r="ZN297" s="21"/>
      <c r="ZO297" s="21"/>
      <c r="ZP297" s="21"/>
      <c r="ZQ297" s="21"/>
      <c r="ZR297" s="21"/>
      <c r="ZS297" s="21"/>
      <c r="ZT297" s="21"/>
      <c r="ZU297" s="21"/>
      <c r="ZV297" s="21"/>
      <c r="ZW297" s="21"/>
      <c r="ZX297" s="21"/>
      <c r="ZY297" s="21"/>
      <c r="ZZ297" s="21"/>
      <c r="AAA297" s="21"/>
      <c r="AAB297" s="21"/>
      <c r="AAC297" s="21"/>
      <c r="AAD297" s="21"/>
      <c r="AAE297" s="21"/>
      <c r="AAF297" s="21"/>
      <c r="AAG297" s="21"/>
      <c r="AAH297" s="21"/>
      <c r="AAI297" s="21"/>
      <c r="AAJ297" s="21"/>
      <c r="AAK297" s="21"/>
      <c r="AAL297" s="21"/>
      <c r="AAM297" s="21"/>
      <c r="AAN297" s="21"/>
      <c r="AAO297" s="21"/>
      <c r="AAP297" s="21"/>
      <c r="AAQ297" s="21"/>
      <c r="AAR297" s="21"/>
      <c r="AAS297" s="21"/>
      <c r="AAT297" s="21"/>
      <c r="AAU297" s="21"/>
      <c r="AAV297" s="21"/>
      <c r="AAW297" s="21"/>
      <c r="AAX297" s="21"/>
      <c r="AAY297" s="21"/>
      <c r="AAZ297" s="21"/>
      <c r="ABA297" s="21"/>
      <c r="ABB297" s="21"/>
      <c r="ABC297" s="21"/>
      <c r="ABD297" s="21"/>
      <c r="ABE297" s="21"/>
      <c r="ABF297" s="21"/>
      <c r="ABG297" s="21"/>
      <c r="ABH297" s="21"/>
      <c r="ABI297" s="21"/>
      <c r="ABJ297" s="21"/>
      <c r="ABK297" s="21"/>
      <c r="ABL297" s="21"/>
      <c r="ABM297" s="21"/>
      <c r="ABN297" s="21"/>
      <c r="ABO297" s="21"/>
      <c r="ABP297" s="21"/>
      <c r="ABQ297" s="21"/>
      <c r="ABR297" s="21"/>
      <c r="ABS297" s="21"/>
      <c r="ABT297" s="21"/>
      <c r="ABU297" s="21"/>
      <c r="ABV297" s="21"/>
      <c r="ABW297" s="21"/>
      <c r="ABX297" s="21"/>
      <c r="ABY297" s="21"/>
      <c r="ABZ297" s="21"/>
      <c r="ACA297" s="21"/>
      <c r="ACB297" s="21"/>
      <c r="ACC297" s="21"/>
      <c r="ACD297" s="21"/>
      <c r="ACE297" s="21"/>
      <c r="ACF297" s="21"/>
      <c r="ACG297" s="21"/>
      <c r="ACH297" s="21"/>
      <c r="ACI297" s="21"/>
      <c r="ACJ297" s="21"/>
      <c r="ACK297" s="21"/>
      <c r="ACL297" s="21"/>
      <c r="ACM297" s="21"/>
      <c r="ACN297" s="21"/>
      <c r="ACO297" s="21"/>
      <c r="ACP297" s="21"/>
      <c r="ACQ297" s="21"/>
      <c r="ACR297" s="21"/>
      <c r="ACS297" s="21"/>
      <c r="ACT297" s="21"/>
      <c r="ACU297" s="21"/>
      <c r="ACV297" s="21"/>
      <c r="ACW297" s="21"/>
      <c r="ACX297" s="21"/>
      <c r="ACY297" s="21"/>
      <c r="ACZ297" s="21"/>
      <c r="ADA297" s="21"/>
      <c r="ADB297" s="21"/>
      <c r="ADC297" s="21"/>
      <c r="ADD297" s="21"/>
      <c r="ADE297" s="21"/>
      <c r="ADF297" s="21"/>
      <c r="ADG297" s="21"/>
      <c r="ADH297" s="21"/>
      <c r="ADI297" s="21"/>
      <c r="ADJ297" s="21"/>
      <c r="ADK297" s="21"/>
      <c r="ADL297" s="21"/>
      <c r="ADM297" s="21"/>
      <c r="ADN297" s="21"/>
      <c r="ADO297" s="21"/>
      <c r="ADP297" s="21"/>
      <c r="ADQ297" s="21"/>
      <c r="ADR297" s="21"/>
      <c r="ADS297" s="21"/>
      <c r="ADT297" s="21"/>
      <c r="ADU297" s="21"/>
      <c r="ADV297" s="21"/>
      <c r="ADW297" s="21"/>
      <c r="ADX297" s="21"/>
      <c r="ADY297" s="21"/>
      <c r="ADZ297" s="21"/>
      <c r="AEA297" s="21"/>
      <c r="AEB297" s="21"/>
      <c r="AEC297" s="21"/>
      <c r="AED297" s="21"/>
      <c r="AEE297" s="21"/>
      <c r="AEF297" s="21"/>
      <c r="AEG297" s="21"/>
      <c r="AEH297" s="21"/>
      <c r="AEI297" s="21"/>
      <c r="AEJ297" s="21"/>
      <c r="AEK297" s="21"/>
      <c r="AEL297" s="21"/>
      <c r="AEM297" s="21"/>
      <c r="AEN297" s="21"/>
      <c r="AEO297" s="21"/>
      <c r="AEP297" s="21"/>
      <c r="AEQ297" s="21"/>
      <c r="AER297" s="21"/>
      <c r="AES297" s="21"/>
      <c r="AET297" s="21"/>
      <c r="AEU297" s="21"/>
      <c r="AEV297" s="21"/>
      <c r="AEW297" s="21"/>
      <c r="AEX297" s="21"/>
      <c r="AEY297" s="21"/>
      <c r="AEZ297" s="21"/>
      <c r="AFA297" s="21"/>
      <c r="AFB297" s="21"/>
      <c r="AFC297" s="21"/>
      <c r="AFD297" s="21"/>
      <c r="AFE297" s="21"/>
      <c r="AFF297" s="21"/>
      <c r="AFG297" s="21"/>
      <c r="AFH297" s="21"/>
      <c r="AFI297" s="21"/>
      <c r="AFJ297" s="21"/>
      <c r="AFK297" s="21"/>
      <c r="AFL297" s="21"/>
      <c r="AFM297" s="21"/>
      <c r="AFN297" s="21"/>
      <c r="AFO297" s="21"/>
      <c r="AFP297" s="21"/>
      <c r="AFQ297" s="21"/>
      <c r="AFR297" s="21"/>
      <c r="AFS297" s="21"/>
      <c r="AFT297" s="21"/>
      <c r="AFU297" s="21"/>
      <c r="AFV297" s="21"/>
      <c r="AFW297" s="21"/>
      <c r="AFX297" s="21"/>
      <c r="AFY297" s="21"/>
      <c r="AFZ297" s="21"/>
      <c r="AGA297" s="21"/>
      <c r="AGB297" s="21"/>
      <c r="AGC297" s="21"/>
      <c r="AGD297" s="21"/>
      <c r="AGE297" s="21"/>
      <c r="AGF297" s="21"/>
      <c r="AGG297" s="21"/>
      <c r="AGH297" s="21"/>
      <c r="AGI297" s="21"/>
      <c r="AGJ297" s="21"/>
      <c r="AGK297" s="21"/>
      <c r="AGL297" s="21"/>
      <c r="AGM297" s="21"/>
      <c r="AGN297" s="21"/>
      <c r="AGO297" s="21"/>
      <c r="AGP297" s="21"/>
      <c r="AGQ297" s="21"/>
      <c r="AGR297" s="21"/>
      <c r="AGS297" s="21"/>
      <c r="AGT297" s="21"/>
      <c r="AGU297" s="21"/>
      <c r="AGV297" s="21"/>
      <c r="AGW297" s="21"/>
      <c r="AGX297" s="21"/>
      <c r="AGY297" s="21"/>
      <c r="AGZ297" s="21"/>
      <c r="AHA297" s="21"/>
      <c r="AHB297" s="21"/>
      <c r="AHC297" s="21"/>
      <c r="AHD297" s="21"/>
      <c r="AHE297" s="21"/>
      <c r="AHF297" s="21"/>
      <c r="AHG297" s="21"/>
      <c r="AHH297" s="21"/>
      <c r="AHI297" s="21"/>
      <c r="AHJ297" s="21"/>
      <c r="AHK297" s="21"/>
      <c r="AHL297" s="21"/>
      <c r="AHM297" s="21"/>
      <c r="AHN297" s="21"/>
      <c r="AHO297" s="21"/>
      <c r="AHP297" s="21"/>
      <c r="AHQ297" s="21"/>
      <c r="AHR297" s="21"/>
      <c r="AHS297" s="21"/>
      <c r="AHT297" s="21"/>
      <c r="AHU297" s="21"/>
      <c r="AHV297" s="21"/>
      <c r="AHW297" s="21"/>
      <c r="AHX297" s="21"/>
      <c r="AHY297" s="21"/>
      <c r="AHZ297" s="21"/>
      <c r="AIA297" s="21"/>
      <c r="AIB297" s="21"/>
      <c r="AIC297" s="21"/>
      <c r="AID297" s="21"/>
      <c r="AIE297" s="21"/>
      <c r="AIF297" s="21"/>
      <c r="AIG297" s="21"/>
      <c r="AIH297" s="21"/>
      <c r="AII297" s="21"/>
      <c r="AIJ297" s="21"/>
      <c r="AIK297" s="21"/>
      <c r="AIL297" s="21"/>
      <c r="AIM297" s="21"/>
      <c r="AIN297" s="21"/>
      <c r="AIO297" s="21"/>
      <c r="AIP297" s="21"/>
      <c r="AIQ297" s="21"/>
      <c r="AIR297" s="21"/>
      <c r="AIS297" s="21"/>
      <c r="AIT297" s="21"/>
      <c r="AIU297" s="21"/>
      <c r="AIV297" s="21"/>
      <c r="AIW297" s="21"/>
      <c r="AIX297" s="21"/>
      <c r="AIY297" s="21"/>
      <c r="AIZ297" s="21"/>
      <c r="AJA297" s="21"/>
      <c r="AJB297" s="21"/>
      <c r="AJC297" s="21"/>
      <c r="AJD297" s="21"/>
      <c r="AJE297" s="21"/>
      <c r="AJF297" s="21"/>
      <c r="AJG297" s="21"/>
      <c r="AJH297" s="21"/>
      <c r="AJI297" s="21"/>
      <c r="AJJ297" s="21"/>
      <c r="AJK297" s="21"/>
      <c r="AJL297" s="21"/>
      <c r="AJM297" s="21"/>
      <c r="AJN297" s="21"/>
      <c r="AJO297" s="21"/>
      <c r="AJP297" s="21"/>
      <c r="AJQ297" s="21"/>
      <c r="AJR297" s="21"/>
      <c r="AJS297" s="21"/>
      <c r="AJT297" s="21"/>
      <c r="AJU297" s="21"/>
      <c r="AJV297" s="21"/>
      <c r="AJW297" s="21"/>
      <c r="AJX297" s="21"/>
      <c r="AJY297" s="21"/>
      <c r="AJZ297" s="21"/>
      <c r="AKA297" s="21"/>
      <c r="AKB297" s="21"/>
      <c r="AKC297" s="21"/>
      <c r="AKD297" s="21"/>
      <c r="AKE297" s="21"/>
      <c r="AKF297" s="21"/>
      <c r="AKG297" s="21"/>
      <c r="AKH297" s="21"/>
      <c r="AKI297" s="21"/>
      <c r="AKJ297" s="21"/>
      <c r="AKK297" s="21"/>
      <c r="AKL297" s="21"/>
      <c r="AKM297" s="21"/>
      <c r="AKN297" s="21"/>
      <c r="AKO297" s="21"/>
      <c r="AKP297" s="21"/>
      <c r="AKQ297" s="21"/>
      <c r="AKR297" s="21"/>
      <c r="AKS297" s="21"/>
      <c r="AKT297" s="21"/>
      <c r="AKU297" s="21"/>
      <c r="AKV297" s="21"/>
      <c r="AKW297" s="21"/>
      <c r="AKX297" s="21"/>
      <c r="AKY297" s="21"/>
      <c r="AKZ297" s="21"/>
      <c r="ALA297" s="21"/>
      <c r="ALB297" s="21"/>
      <c r="ALC297" s="21"/>
      <c r="ALD297" s="21"/>
      <c r="ALE297" s="21"/>
      <c r="ALF297" s="21"/>
      <c r="ALG297" s="21"/>
      <c r="ALH297" s="21"/>
      <c r="ALI297" s="21"/>
      <c r="ALJ297" s="21"/>
      <c r="ALK297" s="21"/>
      <c r="ALL297" s="21"/>
    </row>
    <row r="298" spans="1:1000" s="22" customFormat="1" ht="17.25" customHeight="1">
      <c r="A298" s="67"/>
      <c r="B298" s="79" t="d">
        <v>2026-05-01</v>
      </c>
      <c r="C298" s="80" t="s">
        <v>296</v>
      </c>
      <c r="D298" s="80" t="s">
        <v>17</v>
      </c>
      <c r="E298" s="80" t="s">
        <v>45</v>
      </c>
      <c r="F298" s="81" t="s">
        <v>297</v>
      </c>
      <c r="G298" s="82" t="s">
        <v>298</v>
      </c>
      <c r="H298" s="82" t="s">
        <v>140</v>
      </c>
      <c r="I298" s="82" t="s">
        <v>347</v>
      </c>
      <c r="J298" s="80" t="s">
        <v>299</v>
      </c>
      <c r="K298" s="31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13"/>
      <c r="AK298" s="13"/>
      <c r="AL298" s="13"/>
      <c r="AM298" s="13"/>
      <c r="AN298" s="13"/>
      <c r="AO298" s="13"/>
      <c r="AP298" s="13"/>
      <c r="AQ298" s="13"/>
      <c r="AR298" s="13"/>
      <c r="AS298" s="13"/>
      <c r="AT298" s="13"/>
      <c r="AU298" s="13"/>
      <c r="AV298" s="13"/>
      <c r="AW298" s="13"/>
      <c r="AX298" s="13"/>
      <c r="AY298" s="13"/>
      <c r="AZ298" s="13"/>
      <c r="BA298" s="13"/>
      <c r="BB298" s="13"/>
      <c r="BC298" s="13"/>
      <c r="BD298" s="13"/>
      <c r="BE298" s="13"/>
      <c r="BF298" s="13"/>
      <c r="BG298" s="13"/>
      <c r="BH298" s="13"/>
      <c r="BI298" s="13"/>
      <c r="BJ298" s="13"/>
      <c r="BK298" s="13"/>
      <c r="BL298" s="13"/>
      <c r="BM298" s="13"/>
      <c r="BN298" s="13"/>
      <c r="BO298" s="13"/>
      <c r="BP298" s="13"/>
      <c r="BQ298" s="13"/>
      <c r="BR298" s="13"/>
      <c r="BS298" s="13"/>
      <c r="BT298" s="13"/>
      <c r="BU298" s="13"/>
      <c r="BV298" s="13"/>
      <c r="BW298" s="13"/>
      <c r="BX298" s="13"/>
      <c r="BY298" s="13"/>
      <c r="BZ298" s="13"/>
      <c r="CA298" s="13"/>
      <c r="CB298" s="13"/>
      <c r="CC298" s="13"/>
      <c r="CD298" s="13"/>
      <c r="CE298" s="13"/>
      <c r="CF298" s="13"/>
      <c r="CG298" s="13"/>
      <c r="CH298" s="13"/>
      <c r="CI298" s="13"/>
      <c r="CJ298" s="13"/>
      <c r="CK298" s="13"/>
      <c r="CL298" s="13"/>
      <c r="CM298" s="13"/>
      <c r="CN298" s="13"/>
      <c r="CO298" s="13"/>
      <c r="CP298" s="13"/>
      <c r="CQ298" s="13"/>
      <c r="CR298" s="13"/>
      <c r="CS298" s="13"/>
      <c r="CT298" s="13"/>
      <c r="CU298" s="13"/>
      <c r="CV298" s="13"/>
      <c r="CW298" s="13"/>
      <c r="CX298" s="13"/>
      <c r="CY298" s="13"/>
      <c r="CZ298" s="13"/>
      <c r="DA298" s="13"/>
      <c r="DB298" s="13"/>
      <c r="DC298" s="13"/>
      <c r="DD298" s="13"/>
      <c r="DE298" s="13"/>
      <c r="DF298" s="13"/>
      <c r="DG298" s="13"/>
      <c r="DH298" s="13"/>
      <c r="DI298" s="13"/>
      <c r="DJ298" s="13"/>
      <c r="DK298" s="13"/>
      <c r="DL298" s="13"/>
      <c r="DM298" s="13"/>
      <c r="DN298" s="13"/>
      <c r="DO298" s="13"/>
      <c r="DP298" s="13"/>
      <c r="DQ298" s="13"/>
      <c r="DR298" s="13"/>
      <c r="DS298" s="13"/>
      <c r="DT298" s="13"/>
      <c r="DU298" s="13"/>
      <c r="DV298" s="13"/>
      <c r="DW298" s="13"/>
      <c r="DX298" s="13"/>
      <c r="DY298" s="13"/>
      <c r="DZ298" s="13"/>
      <c r="EA298" s="13"/>
      <c r="EB298" s="13"/>
      <c r="EC298" s="13"/>
      <c r="ED298" s="13"/>
      <c r="EE298" s="13"/>
      <c r="EF298" s="13"/>
      <c r="EG298" s="13"/>
      <c r="EH298" s="13"/>
      <c r="EI298" s="13"/>
      <c r="EJ298" s="13"/>
      <c r="EK298" s="13"/>
      <c r="EL298" s="13"/>
      <c r="EM298" s="13"/>
      <c r="EN298" s="13"/>
      <c r="EO298" s="13"/>
      <c r="EP298" s="13"/>
      <c r="EQ298" s="13"/>
      <c r="ER298" s="13"/>
      <c r="ES298" s="13"/>
      <c r="ET298" s="13"/>
      <c r="EU298" s="13"/>
      <c r="EV298" s="13"/>
      <c r="EW298" s="13"/>
      <c r="EX298" s="13"/>
      <c r="EY298" s="13"/>
      <c r="EZ298" s="13"/>
      <c r="FA298" s="13"/>
      <c r="FB298" s="13"/>
      <c r="FC298" s="13"/>
      <c r="FD298" s="13"/>
      <c r="FE298" s="13"/>
      <c r="FF298" s="13"/>
      <c r="FG298" s="13"/>
      <c r="FH298" s="13"/>
      <c r="FI298" s="13"/>
      <c r="FJ298" s="13"/>
      <c r="FK298" s="13"/>
      <c r="FL298" s="13"/>
      <c r="FM298" s="13"/>
      <c r="FN298" s="13"/>
      <c r="FO298" s="13"/>
      <c r="FP298" s="13"/>
      <c r="FQ298" s="13"/>
      <c r="FR298" s="13"/>
      <c r="FS298" s="13"/>
      <c r="FT298" s="13"/>
      <c r="FU298" s="13"/>
      <c r="FV298" s="13"/>
      <c r="FW298" s="13"/>
      <c r="FX298" s="13"/>
      <c r="FY298" s="13"/>
      <c r="FZ298" s="13"/>
      <c r="GA298" s="13"/>
      <c r="GB298" s="13"/>
      <c r="GC298" s="13"/>
      <c r="GD298" s="13"/>
      <c r="GE298" s="13"/>
      <c r="GF298" s="13"/>
      <c r="GG298" s="13"/>
      <c r="GH298" s="13"/>
      <c r="GI298" s="13"/>
      <c r="GJ298" s="13"/>
      <c r="GK298" s="13"/>
      <c r="GL298" s="13"/>
      <c r="GM298" s="13"/>
      <c r="GN298" s="13"/>
      <c r="GO298" s="13"/>
      <c r="GP298" s="13"/>
      <c r="GQ298" s="13"/>
      <c r="GR298" s="13"/>
      <c r="GS298" s="13"/>
      <c r="GT298" s="13"/>
      <c r="GU298" s="13"/>
      <c r="GV298" s="13"/>
      <c r="GW298" s="13"/>
      <c r="GX298" s="13"/>
      <c r="GY298" s="13"/>
      <c r="GZ298" s="13"/>
      <c r="HA298" s="13"/>
      <c r="HB298" s="13"/>
      <c r="HC298" s="13"/>
      <c r="HD298" s="13"/>
      <c r="HE298" s="13"/>
      <c r="HF298" s="13"/>
      <c r="HG298" s="13"/>
      <c r="HH298" s="13"/>
      <c r="HI298" s="13"/>
      <c r="HJ298" s="13"/>
      <c r="HK298" s="13"/>
      <c r="HL298" s="13"/>
      <c r="HM298" s="13"/>
      <c r="HN298" s="13"/>
      <c r="HO298" s="13"/>
      <c r="HP298" s="13"/>
      <c r="HQ298" s="13"/>
      <c r="HR298" s="13"/>
      <c r="HS298" s="13"/>
      <c r="HT298" s="13"/>
      <c r="HU298" s="13"/>
      <c r="HV298" s="13"/>
      <c r="HW298" s="13"/>
      <c r="HX298" s="13"/>
      <c r="HY298" s="21"/>
      <c r="HZ298" s="21"/>
      <c r="IA298" s="21"/>
      <c r="IB298" s="21"/>
      <c r="IC298" s="21"/>
      <c r="ID298" s="21"/>
      <c r="IE298" s="21"/>
      <c r="IF298" s="21"/>
      <c r="IG298" s="21"/>
      <c r="IH298" s="21"/>
      <c r="II298" s="21"/>
      <c r="IJ298" s="21"/>
      <c r="IK298" s="21"/>
      <c r="IL298" s="21"/>
      <c r="IM298" s="21"/>
      <c r="IN298" s="21"/>
      <c r="IO298" s="21"/>
      <c r="IP298" s="21"/>
      <c r="IQ298" s="21"/>
      <c r="IR298" s="21"/>
      <c r="IS298" s="21"/>
      <c r="IT298" s="21"/>
      <c r="IU298" s="21"/>
      <c r="IV298" s="21"/>
      <c r="IW298" s="21"/>
      <c r="IX298" s="21"/>
      <c r="IY298" s="21"/>
      <c r="IZ298" s="21"/>
      <c r="JA298" s="21"/>
      <c r="JB298" s="21"/>
      <c r="JC298" s="21"/>
      <c r="JD298" s="21"/>
      <c r="JE298" s="21"/>
      <c r="JF298" s="21"/>
      <c r="JG298" s="21"/>
      <c r="JH298" s="21"/>
      <c r="JI298" s="21"/>
      <c r="JJ298" s="21"/>
      <c r="JK298" s="21"/>
      <c r="JL298" s="21"/>
      <c r="JM298" s="21"/>
      <c r="JN298" s="21"/>
      <c r="JO298" s="21"/>
      <c r="JP298" s="21"/>
      <c r="JQ298" s="21"/>
      <c r="JR298" s="21"/>
      <c r="JS298" s="21"/>
      <c r="JT298" s="21"/>
      <c r="JU298" s="21"/>
      <c r="JV298" s="21"/>
      <c r="JW298" s="21"/>
      <c r="JX298" s="21"/>
      <c r="JY298" s="21"/>
      <c r="JZ298" s="21"/>
      <c r="KA298" s="21"/>
      <c r="KB298" s="21"/>
      <c r="KC298" s="21"/>
      <c r="KD298" s="21"/>
      <c r="KE298" s="21"/>
      <c r="KF298" s="21"/>
      <c r="KG298" s="21"/>
      <c r="KH298" s="21"/>
      <c r="KI298" s="21"/>
      <c r="KJ298" s="21"/>
      <c r="KK298" s="21"/>
      <c r="KL298" s="21"/>
      <c r="KM298" s="21"/>
      <c r="KN298" s="21"/>
      <c r="KO298" s="21"/>
      <c r="KP298" s="21"/>
      <c r="KQ298" s="21"/>
      <c r="KR298" s="21"/>
      <c r="KS298" s="21"/>
      <c r="KT298" s="21"/>
      <c r="KU298" s="21"/>
      <c r="KV298" s="21"/>
      <c r="KW298" s="21"/>
      <c r="KX298" s="21"/>
      <c r="KY298" s="21"/>
      <c r="KZ298" s="21"/>
      <c r="LA298" s="21"/>
      <c r="LB298" s="21"/>
      <c r="LC298" s="21"/>
      <c r="LD298" s="21"/>
      <c r="LE298" s="21"/>
      <c r="LF298" s="21"/>
      <c r="LG298" s="21"/>
      <c r="LH298" s="21"/>
      <c r="LI298" s="21"/>
      <c r="LJ298" s="21"/>
      <c r="LK298" s="21"/>
      <c r="LL298" s="21"/>
      <c r="LM298" s="21"/>
      <c r="LN298" s="21"/>
      <c r="LO298" s="21"/>
      <c r="LP298" s="21"/>
      <c r="LQ298" s="21"/>
      <c r="LR298" s="21"/>
      <c r="LS298" s="21"/>
      <c r="LT298" s="21"/>
      <c r="LU298" s="21"/>
      <c r="LV298" s="21"/>
      <c r="LW298" s="21"/>
      <c r="LX298" s="21"/>
      <c r="LY298" s="21"/>
      <c r="LZ298" s="21"/>
      <c r="MA298" s="21"/>
      <c r="MB298" s="21"/>
      <c r="MC298" s="21"/>
      <c r="MD298" s="21"/>
      <c r="ME298" s="21"/>
      <c r="MF298" s="21"/>
      <c r="MG298" s="21"/>
      <c r="MH298" s="21"/>
      <c r="MI298" s="21"/>
      <c r="MJ298" s="21"/>
      <c r="MK298" s="21"/>
      <c r="ML298" s="21"/>
      <c r="MM298" s="21"/>
      <c r="MN298" s="21"/>
      <c r="MO298" s="21"/>
      <c r="MP298" s="21"/>
      <c r="MQ298" s="21"/>
      <c r="MR298" s="21"/>
      <c r="MS298" s="21"/>
      <c r="MT298" s="21"/>
      <c r="MU298" s="21"/>
      <c r="MV298" s="21"/>
      <c r="MW298" s="21"/>
      <c r="MX298" s="21"/>
      <c r="MY298" s="21"/>
      <c r="MZ298" s="21"/>
      <c r="NA298" s="21"/>
      <c r="NB298" s="21"/>
      <c r="NC298" s="21"/>
      <c r="ND298" s="21"/>
      <c r="NE298" s="21"/>
      <c r="NF298" s="21"/>
      <c r="NG298" s="21"/>
      <c r="NH298" s="21"/>
      <c r="NI298" s="21"/>
      <c r="NJ298" s="21"/>
      <c r="NK298" s="21"/>
      <c r="NL298" s="21"/>
      <c r="NM298" s="21"/>
      <c r="NN298" s="21"/>
      <c r="NO298" s="21"/>
      <c r="NP298" s="21"/>
      <c r="NQ298" s="21"/>
      <c r="NR298" s="21"/>
      <c r="NS298" s="21"/>
      <c r="NT298" s="21"/>
      <c r="NU298" s="21"/>
      <c r="NV298" s="21"/>
      <c r="NW298" s="21"/>
      <c r="NX298" s="21"/>
      <c r="NY298" s="21"/>
      <c r="NZ298" s="21"/>
      <c r="OA298" s="21"/>
      <c r="OB298" s="21"/>
      <c r="OC298" s="21"/>
      <c r="OD298" s="21"/>
      <c r="OE298" s="21"/>
      <c r="OF298" s="21"/>
      <c r="OG298" s="21"/>
      <c r="OH298" s="21"/>
      <c r="OI298" s="21"/>
      <c r="OJ298" s="21"/>
      <c r="OK298" s="21"/>
      <c r="OL298" s="21"/>
      <c r="OM298" s="21"/>
      <c r="ON298" s="21"/>
      <c r="OO298" s="21"/>
      <c r="OP298" s="21"/>
      <c r="OQ298" s="21"/>
      <c r="OR298" s="21"/>
      <c r="OS298" s="21"/>
      <c r="OT298" s="21"/>
      <c r="OU298" s="21"/>
      <c r="OV298" s="21"/>
      <c r="OW298" s="21"/>
      <c r="OX298" s="21"/>
      <c r="OY298" s="21"/>
      <c r="OZ298" s="21"/>
      <c r="PA298" s="21"/>
      <c r="PB298" s="21"/>
      <c r="PC298" s="21"/>
      <c r="PD298" s="21"/>
      <c r="PE298" s="21"/>
      <c r="PF298" s="21"/>
      <c r="PG298" s="21"/>
      <c r="PH298" s="21"/>
      <c r="PI298" s="21"/>
      <c r="PJ298" s="21"/>
      <c r="PK298" s="21"/>
      <c r="PL298" s="21"/>
      <c r="PM298" s="21"/>
      <c r="PN298" s="21"/>
      <c r="PO298" s="21"/>
      <c r="PP298" s="21"/>
      <c r="PQ298" s="21"/>
      <c r="PR298" s="21"/>
      <c r="PS298" s="21"/>
      <c r="PT298" s="21"/>
      <c r="PU298" s="21"/>
      <c r="PV298" s="21"/>
      <c r="PW298" s="21"/>
      <c r="PX298" s="21"/>
      <c r="PY298" s="21"/>
      <c r="PZ298" s="21"/>
      <c r="QA298" s="21"/>
      <c r="QB298" s="21"/>
      <c r="QC298" s="21"/>
      <c r="QD298" s="21"/>
      <c r="QE298" s="21"/>
      <c r="QF298" s="21"/>
      <c r="QG298" s="21"/>
      <c r="QH298" s="21"/>
      <c r="QI298" s="21"/>
      <c r="QJ298" s="21"/>
      <c r="QK298" s="21"/>
      <c r="QL298" s="21"/>
      <c r="QM298" s="21"/>
      <c r="QN298" s="21"/>
      <c r="QO298" s="21"/>
      <c r="QP298" s="21"/>
      <c r="QQ298" s="21"/>
      <c r="QR298" s="21"/>
      <c r="QS298" s="21"/>
      <c r="QT298" s="21"/>
      <c r="QU298" s="21"/>
      <c r="QV298" s="21"/>
      <c r="QW298" s="21"/>
      <c r="QX298" s="21"/>
      <c r="QY298" s="21"/>
      <c r="QZ298" s="21"/>
      <c r="RA298" s="21"/>
      <c r="RB298" s="21"/>
      <c r="RC298" s="21"/>
      <c r="RD298" s="21"/>
      <c r="RE298" s="21"/>
      <c r="RF298" s="21"/>
      <c r="RG298" s="21"/>
      <c r="RH298" s="21"/>
      <c r="RI298" s="21"/>
      <c r="RJ298" s="21"/>
      <c r="RK298" s="21"/>
      <c r="RL298" s="21"/>
      <c r="RM298" s="21"/>
      <c r="RN298" s="21"/>
      <c r="RO298" s="21"/>
      <c r="RP298" s="21"/>
      <c r="RQ298" s="21"/>
      <c r="RR298" s="21"/>
      <c r="RS298" s="21"/>
      <c r="RT298" s="21"/>
      <c r="RU298" s="21"/>
      <c r="RV298" s="21"/>
      <c r="RW298" s="21"/>
      <c r="RX298" s="21"/>
      <c r="RY298" s="21"/>
      <c r="RZ298" s="21"/>
      <c r="SA298" s="21"/>
      <c r="SB298" s="21"/>
      <c r="SC298" s="21"/>
      <c r="SD298" s="21"/>
      <c r="SE298" s="21"/>
      <c r="SF298" s="21"/>
      <c r="SG298" s="21"/>
      <c r="SH298" s="21"/>
      <c r="SI298" s="21"/>
      <c r="SJ298" s="21"/>
      <c r="SK298" s="21"/>
      <c r="SL298" s="21"/>
      <c r="SM298" s="21"/>
      <c r="SN298" s="21"/>
      <c r="SO298" s="21"/>
      <c r="SP298" s="21"/>
      <c r="SQ298" s="21"/>
      <c r="SR298" s="21"/>
      <c r="SS298" s="21"/>
      <c r="ST298" s="21"/>
      <c r="SU298" s="21"/>
      <c r="SV298" s="21"/>
      <c r="SW298" s="21"/>
      <c r="SX298" s="21"/>
      <c r="SY298" s="21"/>
      <c r="SZ298" s="21"/>
      <c r="TA298" s="21"/>
      <c r="TB298" s="21"/>
      <c r="TC298" s="21"/>
      <c r="TD298" s="21"/>
      <c r="TE298" s="21"/>
      <c r="TF298" s="21"/>
      <c r="TG298" s="21"/>
      <c r="TH298" s="21"/>
      <c r="TI298" s="21"/>
      <c r="TJ298" s="21"/>
      <c r="TK298" s="21"/>
      <c r="TL298" s="21"/>
      <c r="TM298" s="21"/>
      <c r="TN298" s="21"/>
      <c r="TO298" s="21"/>
      <c r="TP298" s="21"/>
      <c r="TQ298" s="21"/>
      <c r="TR298" s="21"/>
      <c r="TS298" s="21"/>
      <c r="TT298" s="21"/>
      <c r="TU298" s="21"/>
      <c r="TV298" s="21"/>
      <c r="TW298" s="21"/>
      <c r="TX298" s="21"/>
      <c r="TY298" s="21"/>
      <c r="TZ298" s="21"/>
      <c r="UA298" s="21"/>
      <c r="UB298" s="21"/>
      <c r="UC298" s="21"/>
      <c r="UD298" s="21"/>
      <c r="UE298" s="21"/>
      <c r="UF298" s="21"/>
      <c r="UG298" s="21"/>
      <c r="UH298" s="21"/>
      <c r="UI298" s="21"/>
      <c r="UJ298" s="21"/>
      <c r="UK298" s="21"/>
      <c r="UL298" s="21"/>
      <c r="UM298" s="21"/>
      <c r="UN298" s="21"/>
      <c r="UO298" s="21"/>
      <c r="UP298" s="21"/>
      <c r="UQ298" s="21"/>
      <c r="UR298" s="21"/>
      <c r="US298" s="21"/>
      <c r="UT298" s="21"/>
      <c r="UU298" s="21"/>
      <c r="UV298" s="21"/>
      <c r="UW298" s="21"/>
      <c r="UX298" s="21"/>
      <c r="UY298" s="21"/>
      <c r="UZ298" s="21"/>
      <c r="VA298" s="21"/>
      <c r="VB298" s="21"/>
      <c r="VC298" s="21"/>
      <c r="VD298" s="21"/>
      <c r="VE298" s="21"/>
      <c r="VF298" s="21"/>
      <c r="VG298" s="21"/>
      <c r="VH298" s="21"/>
      <c r="VI298" s="21"/>
      <c r="VJ298" s="21"/>
      <c r="VK298" s="21"/>
      <c r="VL298" s="21"/>
      <c r="VM298" s="21"/>
      <c r="VN298" s="21"/>
      <c r="VO298" s="21"/>
      <c r="VP298" s="21"/>
      <c r="VQ298" s="21"/>
      <c r="VR298" s="21"/>
      <c r="VS298" s="21"/>
      <c r="VT298" s="21"/>
      <c r="VU298" s="21"/>
      <c r="VV298" s="21"/>
      <c r="VW298" s="21"/>
      <c r="VX298" s="21"/>
      <c r="VY298" s="21"/>
      <c r="VZ298" s="21"/>
      <c r="WA298" s="21"/>
      <c r="WB298" s="21"/>
      <c r="WC298" s="21"/>
      <c r="WD298" s="21"/>
      <c r="WE298" s="21"/>
      <c r="WF298" s="21"/>
      <c r="WG298" s="21"/>
      <c r="WH298" s="21"/>
      <c r="WI298" s="21"/>
      <c r="WJ298" s="21"/>
      <c r="WK298" s="21"/>
      <c r="WL298" s="21"/>
      <c r="WM298" s="21"/>
      <c r="WN298" s="21"/>
      <c r="WO298" s="21"/>
      <c r="WP298" s="21"/>
      <c r="WQ298" s="21"/>
      <c r="WR298" s="21"/>
      <c r="WS298" s="21"/>
      <c r="WT298" s="21"/>
      <c r="WU298" s="21"/>
      <c r="WV298" s="21"/>
      <c r="WW298" s="21"/>
      <c r="WX298" s="21"/>
      <c r="WY298" s="21"/>
      <c r="WZ298" s="21"/>
      <c r="XA298" s="21"/>
      <c r="XB298" s="21"/>
      <c r="XC298" s="21"/>
      <c r="XD298" s="21"/>
      <c r="XE298" s="21"/>
      <c r="XF298" s="21"/>
      <c r="XG298" s="21"/>
      <c r="XH298" s="21"/>
      <c r="XI298" s="21"/>
      <c r="XJ298" s="21"/>
      <c r="XK298" s="21"/>
      <c r="XL298" s="21"/>
      <c r="XM298" s="21"/>
      <c r="XN298" s="21"/>
      <c r="XO298" s="21"/>
      <c r="XP298" s="21"/>
      <c r="XQ298" s="21"/>
      <c r="XR298" s="21"/>
      <c r="XS298" s="21"/>
      <c r="XT298" s="21"/>
      <c r="XU298" s="21"/>
      <c r="XV298" s="21"/>
      <c r="XW298" s="21"/>
      <c r="XX298" s="21"/>
      <c r="XY298" s="21"/>
      <c r="XZ298" s="21"/>
      <c r="YA298" s="21"/>
      <c r="YB298" s="21"/>
      <c r="YC298" s="21"/>
      <c r="YD298" s="21"/>
      <c r="YE298" s="21"/>
      <c r="YF298" s="21"/>
      <c r="YG298" s="21"/>
      <c r="YH298" s="21"/>
      <c r="YI298" s="21"/>
      <c r="YJ298" s="21"/>
      <c r="YK298" s="21"/>
      <c r="YL298" s="21"/>
      <c r="YM298" s="21"/>
      <c r="YN298" s="21"/>
      <c r="YO298" s="21"/>
      <c r="YP298" s="21"/>
      <c r="YQ298" s="21"/>
      <c r="YR298" s="21"/>
      <c r="YS298" s="21"/>
      <c r="YT298" s="21"/>
      <c r="YU298" s="21"/>
      <c r="YV298" s="21"/>
      <c r="YW298" s="21"/>
      <c r="YX298" s="21"/>
      <c r="YY298" s="21"/>
      <c r="YZ298" s="21"/>
      <c r="ZA298" s="21"/>
      <c r="ZB298" s="21"/>
      <c r="ZC298" s="21"/>
      <c r="ZD298" s="21"/>
      <c r="ZE298" s="21"/>
      <c r="ZF298" s="21"/>
      <c r="ZG298" s="21"/>
      <c r="ZH298" s="21"/>
      <c r="ZI298" s="21"/>
      <c r="ZJ298" s="21"/>
      <c r="ZK298" s="21"/>
      <c r="ZL298" s="21"/>
      <c r="ZM298" s="21"/>
      <c r="ZN298" s="21"/>
      <c r="ZO298" s="21"/>
      <c r="ZP298" s="21"/>
      <c r="ZQ298" s="21"/>
      <c r="ZR298" s="21"/>
      <c r="ZS298" s="21"/>
      <c r="ZT298" s="21"/>
      <c r="ZU298" s="21"/>
      <c r="ZV298" s="21"/>
      <c r="ZW298" s="21"/>
      <c r="ZX298" s="21"/>
      <c r="ZY298" s="21"/>
      <c r="ZZ298" s="21"/>
      <c r="AAA298" s="21"/>
      <c r="AAB298" s="21"/>
      <c r="AAC298" s="21"/>
      <c r="AAD298" s="21"/>
      <c r="AAE298" s="21"/>
      <c r="AAF298" s="21"/>
      <c r="AAG298" s="21"/>
      <c r="AAH298" s="21"/>
      <c r="AAI298" s="21"/>
      <c r="AAJ298" s="21"/>
      <c r="AAK298" s="21"/>
      <c r="AAL298" s="21"/>
      <c r="AAM298" s="21"/>
      <c r="AAN298" s="21"/>
      <c r="AAO298" s="21"/>
      <c r="AAP298" s="21"/>
      <c r="AAQ298" s="21"/>
      <c r="AAR298" s="21"/>
      <c r="AAS298" s="21"/>
      <c r="AAT298" s="21"/>
      <c r="AAU298" s="21"/>
      <c r="AAV298" s="21"/>
      <c r="AAW298" s="21"/>
      <c r="AAX298" s="21"/>
      <c r="AAY298" s="21"/>
      <c r="AAZ298" s="21"/>
      <c r="ABA298" s="21"/>
      <c r="ABB298" s="21"/>
      <c r="ABC298" s="21"/>
      <c r="ABD298" s="21"/>
      <c r="ABE298" s="21"/>
      <c r="ABF298" s="21"/>
      <c r="ABG298" s="21"/>
      <c r="ABH298" s="21"/>
      <c r="ABI298" s="21"/>
      <c r="ABJ298" s="21"/>
      <c r="ABK298" s="21"/>
      <c r="ABL298" s="21"/>
      <c r="ABM298" s="21"/>
      <c r="ABN298" s="21"/>
      <c r="ABO298" s="21"/>
      <c r="ABP298" s="21"/>
      <c r="ABQ298" s="21"/>
      <c r="ABR298" s="21"/>
      <c r="ABS298" s="21"/>
      <c r="ABT298" s="21"/>
      <c r="ABU298" s="21"/>
      <c r="ABV298" s="21"/>
      <c r="ABW298" s="21"/>
      <c r="ABX298" s="21"/>
      <c r="ABY298" s="21"/>
      <c r="ABZ298" s="21"/>
      <c r="ACA298" s="21"/>
      <c r="ACB298" s="21"/>
      <c r="ACC298" s="21"/>
      <c r="ACD298" s="21"/>
      <c r="ACE298" s="21"/>
      <c r="ACF298" s="21"/>
      <c r="ACG298" s="21"/>
      <c r="ACH298" s="21"/>
      <c r="ACI298" s="21"/>
      <c r="ACJ298" s="21"/>
      <c r="ACK298" s="21"/>
      <c r="ACL298" s="21"/>
      <c r="ACM298" s="21"/>
      <c r="ACN298" s="21"/>
      <c r="ACO298" s="21"/>
      <c r="ACP298" s="21"/>
      <c r="ACQ298" s="21"/>
      <c r="ACR298" s="21"/>
      <c r="ACS298" s="21"/>
      <c r="ACT298" s="21"/>
      <c r="ACU298" s="21"/>
      <c r="ACV298" s="21"/>
      <c r="ACW298" s="21"/>
      <c r="ACX298" s="21"/>
      <c r="ACY298" s="21"/>
      <c r="ACZ298" s="21"/>
      <c r="ADA298" s="21"/>
      <c r="ADB298" s="21"/>
      <c r="ADC298" s="21"/>
      <c r="ADD298" s="21"/>
      <c r="ADE298" s="21"/>
      <c r="ADF298" s="21"/>
      <c r="ADG298" s="21"/>
      <c r="ADH298" s="21"/>
      <c r="ADI298" s="21"/>
      <c r="ADJ298" s="21"/>
      <c r="ADK298" s="21"/>
      <c r="ADL298" s="21"/>
      <c r="ADM298" s="21"/>
      <c r="ADN298" s="21"/>
      <c r="ADO298" s="21"/>
      <c r="ADP298" s="21"/>
      <c r="ADQ298" s="21"/>
      <c r="ADR298" s="21"/>
      <c r="ADS298" s="21"/>
      <c r="ADT298" s="21"/>
      <c r="ADU298" s="21"/>
      <c r="ADV298" s="21"/>
      <c r="ADW298" s="21"/>
      <c r="ADX298" s="21"/>
      <c r="ADY298" s="21"/>
      <c r="ADZ298" s="21"/>
      <c r="AEA298" s="21"/>
      <c r="AEB298" s="21"/>
      <c r="AEC298" s="21"/>
      <c r="AED298" s="21"/>
      <c r="AEE298" s="21"/>
      <c r="AEF298" s="21"/>
      <c r="AEG298" s="21"/>
      <c r="AEH298" s="21"/>
      <c r="AEI298" s="21"/>
      <c r="AEJ298" s="21"/>
      <c r="AEK298" s="21"/>
      <c r="AEL298" s="21"/>
      <c r="AEM298" s="21"/>
      <c r="AEN298" s="21"/>
      <c r="AEO298" s="21"/>
      <c r="AEP298" s="21"/>
      <c r="AEQ298" s="21"/>
      <c r="AER298" s="21"/>
      <c r="AES298" s="21"/>
      <c r="AET298" s="21"/>
      <c r="AEU298" s="21"/>
      <c r="AEV298" s="21"/>
      <c r="AEW298" s="21"/>
      <c r="AEX298" s="21"/>
      <c r="AEY298" s="21"/>
      <c r="AEZ298" s="21"/>
      <c r="AFA298" s="21"/>
      <c r="AFB298" s="21"/>
      <c r="AFC298" s="21"/>
      <c r="AFD298" s="21"/>
      <c r="AFE298" s="21"/>
      <c r="AFF298" s="21"/>
      <c r="AFG298" s="21"/>
      <c r="AFH298" s="21"/>
      <c r="AFI298" s="21"/>
      <c r="AFJ298" s="21"/>
      <c r="AFK298" s="21"/>
      <c r="AFL298" s="21"/>
      <c r="AFM298" s="21"/>
      <c r="AFN298" s="21"/>
      <c r="AFO298" s="21"/>
      <c r="AFP298" s="21"/>
      <c r="AFQ298" s="21"/>
      <c r="AFR298" s="21"/>
      <c r="AFS298" s="21"/>
      <c r="AFT298" s="21"/>
      <c r="AFU298" s="21"/>
      <c r="AFV298" s="21"/>
      <c r="AFW298" s="21"/>
      <c r="AFX298" s="21"/>
      <c r="AFY298" s="21"/>
      <c r="AFZ298" s="21"/>
      <c r="AGA298" s="21"/>
      <c r="AGB298" s="21"/>
      <c r="AGC298" s="21"/>
      <c r="AGD298" s="21"/>
      <c r="AGE298" s="21"/>
      <c r="AGF298" s="21"/>
      <c r="AGG298" s="21"/>
      <c r="AGH298" s="21"/>
      <c r="AGI298" s="21"/>
      <c r="AGJ298" s="21"/>
      <c r="AGK298" s="21"/>
      <c r="AGL298" s="21"/>
      <c r="AGM298" s="21"/>
      <c r="AGN298" s="21"/>
      <c r="AGO298" s="21"/>
      <c r="AGP298" s="21"/>
      <c r="AGQ298" s="21"/>
      <c r="AGR298" s="21"/>
      <c r="AGS298" s="21"/>
      <c r="AGT298" s="21"/>
      <c r="AGU298" s="21"/>
      <c r="AGV298" s="21"/>
      <c r="AGW298" s="21"/>
      <c r="AGX298" s="21"/>
      <c r="AGY298" s="21"/>
      <c r="AGZ298" s="21"/>
      <c r="AHA298" s="21"/>
      <c r="AHB298" s="21"/>
      <c r="AHC298" s="21"/>
      <c r="AHD298" s="21"/>
      <c r="AHE298" s="21"/>
      <c r="AHF298" s="21"/>
      <c r="AHG298" s="21"/>
      <c r="AHH298" s="21"/>
      <c r="AHI298" s="21"/>
      <c r="AHJ298" s="21"/>
      <c r="AHK298" s="21"/>
      <c r="AHL298" s="21"/>
      <c r="AHM298" s="21"/>
      <c r="AHN298" s="21"/>
      <c r="AHO298" s="21"/>
      <c r="AHP298" s="21"/>
      <c r="AHQ298" s="21"/>
      <c r="AHR298" s="21"/>
      <c r="AHS298" s="21"/>
      <c r="AHT298" s="21"/>
      <c r="AHU298" s="21"/>
      <c r="AHV298" s="21"/>
      <c r="AHW298" s="21"/>
      <c r="AHX298" s="21"/>
      <c r="AHY298" s="21"/>
      <c r="AHZ298" s="21"/>
      <c r="AIA298" s="21"/>
      <c r="AIB298" s="21"/>
      <c r="AIC298" s="21"/>
      <c r="AID298" s="21"/>
      <c r="AIE298" s="21"/>
      <c r="AIF298" s="21"/>
      <c r="AIG298" s="21"/>
      <c r="AIH298" s="21"/>
      <c r="AII298" s="21"/>
      <c r="AIJ298" s="21"/>
      <c r="AIK298" s="21"/>
      <c r="AIL298" s="21"/>
      <c r="AIM298" s="21"/>
      <c r="AIN298" s="21"/>
      <c r="AIO298" s="21"/>
      <c r="AIP298" s="21"/>
      <c r="AIQ298" s="21"/>
      <c r="AIR298" s="21"/>
      <c r="AIS298" s="21"/>
      <c r="AIT298" s="21"/>
      <c r="AIU298" s="21"/>
      <c r="AIV298" s="21"/>
      <c r="AIW298" s="21"/>
      <c r="AIX298" s="21"/>
      <c r="AIY298" s="21"/>
      <c r="AIZ298" s="21"/>
      <c r="AJA298" s="21"/>
      <c r="AJB298" s="21"/>
      <c r="AJC298" s="21"/>
      <c r="AJD298" s="21"/>
      <c r="AJE298" s="21"/>
      <c r="AJF298" s="21"/>
      <c r="AJG298" s="21"/>
      <c r="AJH298" s="21"/>
      <c r="AJI298" s="21"/>
      <c r="AJJ298" s="21"/>
      <c r="AJK298" s="21"/>
      <c r="AJL298" s="21"/>
      <c r="AJM298" s="21"/>
      <c r="AJN298" s="21"/>
      <c r="AJO298" s="21"/>
      <c r="AJP298" s="21"/>
      <c r="AJQ298" s="21"/>
      <c r="AJR298" s="21"/>
      <c r="AJS298" s="21"/>
      <c r="AJT298" s="21"/>
      <c r="AJU298" s="21"/>
      <c r="AJV298" s="21"/>
      <c r="AJW298" s="21"/>
      <c r="AJX298" s="21"/>
      <c r="AJY298" s="21"/>
      <c r="AJZ298" s="21"/>
      <c r="AKA298" s="21"/>
      <c r="AKB298" s="21"/>
      <c r="AKC298" s="21"/>
      <c r="AKD298" s="21"/>
      <c r="AKE298" s="21"/>
      <c r="AKF298" s="21"/>
      <c r="AKG298" s="21"/>
      <c r="AKH298" s="21"/>
      <c r="AKI298" s="21"/>
      <c r="AKJ298" s="21"/>
      <c r="AKK298" s="21"/>
      <c r="AKL298" s="21"/>
      <c r="AKM298" s="21"/>
      <c r="AKN298" s="21"/>
      <c r="AKO298" s="21"/>
      <c r="AKP298" s="21"/>
      <c r="AKQ298" s="21"/>
      <c r="AKR298" s="21"/>
      <c r="AKS298" s="21"/>
      <c r="AKT298" s="21"/>
      <c r="AKU298" s="21"/>
      <c r="AKV298" s="21"/>
      <c r="AKW298" s="21"/>
      <c r="AKX298" s="21"/>
      <c r="AKY298" s="21"/>
      <c r="AKZ298" s="21"/>
      <c r="ALA298" s="21"/>
      <c r="ALB298" s="21"/>
      <c r="ALC298" s="21"/>
      <c r="ALD298" s="21"/>
      <c r="ALE298" s="21"/>
      <c r="ALF298" s="21"/>
      <c r="ALG298" s="21"/>
      <c r="ALH298" s="21"/>
      <c r="ALI298" s="21"/>
      <c r="ALJ298" s="21"/>
      <c r="ALK298" s="21"/>
      <c r="ALL298" s="21"/>
    </row>
    <row r="299" spans="1:1000" s="22" customFormat="1" ht="17.25" customHeight="1">
      <c r="A299" s="67"/>
      <c r="B299" s="79" t="d">
        <v>2026-05-01</v>
      </c>
      <c r="C299" s="80" t="s">
        <v>1172</v>
      </c>
      <c r="D299" s="80" t="s">
        <v>17</v>
      </c>
      <c r="E299" s="80" t="s">
        <v>21</v>
      </c>
      <c r="F299" s="81" t="s">
        <v>1173</v>
      </c>
      <c r="G299" s="82" t="s">
        <v>1174</v>
      </c>
      <c r="H299" s="82">
        <v>61</v>
      </c>
      <c r="I299" s="82" t="s">
        <v>1175</v>
      </c>
      <c r="J299" s="80" t="s">
        <v>502</v>
      </c>
      <c r="K299" s="30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7"/>
      <c r="BM299" s="7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7"/>
      <c r="BY299" s="7"/>
      <c r="BZ299" s="7"/>
      <c r="CA299" s="7"/>
      <c r="CB299" s="7"/>
      <c r="CC299" s="7"/>
      <c r="CD299" s="7"/>
      <c r="CE299" s="7"/>
      <c r="CF299" s="7"/>
      <c r="CG299" s="7"/>
      <c r="CH299" s="7"/>
      <c r="CI299" s="7"/>
      <c r="CJ299" s="7"/>
      <c r="CK299" s="7"/>
      <c r="CL299" s="7"/>
      <c r="CM299" s="7"/>
      <c r="CN299" s="7"/>
      <c r="CO299" s="7"/>
      <c r="CP299" s="7"/>
      <c r="CQ299" s="7"/>
      <c r="CR299" s="7"/>
      <c r="CS299" s="7"/>
      <c r="CT299" s="7"/>
      <c r="CU299" s="7"/>
      <c r="CV299" s="7"/>
      <c r="CW299" s="7"/>
      <c r="CX299" s="7"/>
      <c r="CY299" s="7"/>
      <c r="CZ299" s="7"/>
      <c r="DA299" s="7"/>
      <c r="DB299" s="7"/>
      <c r="DC299" s="7"/>
      <c r="DD299" s="7"/>
      <c r="DE299" s="7"/>
      <c r="DF299" s="7"/>
      <c r="DG299" s="7"/>
      <c r="DH299" s="7"/>
      <c r="DI299" s="7"/>
      <c r="DJ299" s="7"/>
      <c r="DK299" s="7"/>
      <c r="DL299" s="7"/>
      <c r="DM299" s="7"/>
      <c r="DN299" s="7"/>
      <c r="DO299" s="7"/>
      <c r="DP299" s="7"/>
      <c r="DQ299" s="7"/>
      <c r="DR299" s="7"/>
      <c r="DS299" s="7"/>
      <c r="DT299" s="7"/>
      <c r="DU299" s="7"/>
      <c r="DV299" s="7"/>
      <c r="DW299" s="7"/>
      <c r="DX299" s="7"/>
      <c r="DY299" s="7"/>
      <c r="DZ299" s="7"/>
      <c r="EA299" s="7"/>
      <c r="EB299" s="7"/>
      <c r="EC299" s="7"/>
      <c r="ED299" s="7"/>
      <c r="EE299" s="7"/>
      <c r="EF299" s="7"/>
      <c r="EG299" s="7"/>
      <c r="EH299" s="7"/>
      <c r="EI299" s="7"/>
      <c r="EJ299" s="7"/>
      <c r="EK299" s="7"/>
      <c r="EL299" s="7"/>
      <c r="EM299" s="7"/>
      <c r="EN299" s="7"/>
      <c r="EO299" s="7"/>
      <c r="EP299" s="7"/>
      <c r="EQ299" s="7"/>
      <c r="ER299" s="7"/>
      <c r="ES299" s="7"/>
      <c r="ET299" s="7"/>
      <c r="EU299" s="7"/>
      <c r="EV299" s="7"/>
      <c r="EW299" s="7"/>
      <c r="EX299" s="7"/>
      <c r="EY299" s="7"/>
      <c r="EZ299" s="7"/>
      <c r="FA299" s="7"/>
      <c r="FB299" s="7"/>
      <c r="FC299" s="7"/>
      <c r="FD299" s="7"/>
      <c r="FE299" s="7"/>
      <c r="FF299" s="7"/>
      <c r="FG299" s="7"/>
      <c r="FH299" s="7"/>
      <c r="FI299" s="7"/>
      <c r="FJ299" s="7"/>
      <c r="FK299" s="7"/>
      <c r="FL299" s="7"/>
      <c r="FM299" s="7"/>
      <c r="FN299" s="7"/>
      <c r="FO299" s="7"/>
      <c r="FP299" s="7"/>
      <c r="FQ299" s="7"/>
      <c r="FR299" s="7"/>
      <c r="FS299" s="7"/>
      <c r="FT299" s="7"/>
      <c r="FU299" s="7"/>
      <c r="FV299" s="7"/>
      <c r="FW299" s="7"/>
      <c r="FX299" s="7"/>
      <c r="FY299" s="7"/>
      <c r="FZ299" s="7"/>
      <c r="GA299" s="7"/>
      <c r="GB299" s="7"/>
      <c r="GC299" s="7"/>
      <c r="GD299" s="7"/>
      <c r="GE299" s="7"/>
      <c r="GF299" s="7"/>
      <c r="GG299" s="7"/>
      <c r="GH299" s="7"/>
      <c r="GI299" s="7"/>
      <c r="GJ299" s="7"/>
      <c r="GK299" s="7"/>
      <c r="GL299" s="7"/>
      <c r="GM299" s="7"/>
      <c r="GN299" s="7"/>
      <c r="GO299" s="7"/>
      <c r="GP299" s="7"/>
      <c r="GQ299" s="7"/>
      <c r="GR299" s="7"/>
      <c r="GS299" s="7"/>
      <c r="GT299" s="7"/>
      <c r="GU299" s="7"/>
      <c r="GV299" s="7"/>
      <c r="GW299" s="7"/>
      <c r="GX299" s="7"/>
      <c r="GY299" s="7"/>
      <c r="GZ299" s="7"/>
      <c r="HA299" s="7"/>
      <c r="HB299" s="7"/>
      <c r="HC299" s="7"/>
      <c r="HD299" s="7"/>
      <c r="HE299" s="7"/>
      <c r="HF299" s="7"/>
      <c r="HG299" s="7"/>
      <c r="HH299" s="7"/>
      <c r="HI299" s="7"/>
      <c r="HJ299" s="7"/>
      <c r="HK299" s="7"/>
      <c r="HL299" s="7"/>
      <c r="HM299" s="7"/>
      <c r="HN299" s="7"/>
      <c r="HO299" s="7"/>
      <c r="HP299" s="7"/>
      <c r="HQ299" s="7"/>
      <c r="HR299" s="7"/>
      <c r="HS299" s="7"/>
      <c r="HT299" s="7"/>
      <c r="HU299" s="7"/>
      <c r="HV299" s="7"/>
      <c r="HW299" s="7"/>
    </row>
    <row r="300" spans="1:1000" s="22" customFormat="1" ht="17.25" customHeight="1">
      <c r="A300" s="67"/>
      <c r="B300" s="79" t="d">
        <v>2026-05-01</v>
      </c>
      <c r="C300" s="80" t="s">
        <v>1211</v>
      </c>
      <c r="D300" s="80" t="s">
        <v>15</v>
      </c>
      <c r="E300" s="80" t="s">
        <v>21</v>
      </c>
      <c r="F300" s="81" t="s">
        <v>1173</v>
      </c>
      <c r="G300" s="82" t="s">
        <v>1212</v>
      </c>
      <c r="H300" s="82">
        <v>75</v>
      </c>
      <c r="I300" s="82" t="s">
        <v>1213</v>
      </c>
      <c r="J300" s="80" t="s">
        <v>502</v>
      </c>
      <c r="K300" s="30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7"/>
      <c r="BM300" s="7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7"/>
      <c r="BY300" s="7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7"/>
      <c r="CL300" s="7"/>
      <c r="CM300" s="7"/>
      <c r="CN300" s="7"/>
      <c r="CO300" s="7"/>
      <c r="CP300" s="7"/>
      <c r="CQ300" s="7"/>
      <c r="CR300" s="7"/>
      <c r="CS300" s="7"/>
      <c r="CT300" s="7"/>
      <c r="CU300" s="7"/>
      <c r="CV300" s="7"/>
      <c r="CW300" s="7"/>
      <c r="CX300" s="7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7"/>
      <c r="DN300" s="7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7"/>
      <c r="DZ300" s="7"/>
      <c r="EA300" s="7"/>
      <c r="EB300" s="7"/>
      <c r="EC300" s="7"/>
      <c r="ED300" s="7"/>
      <c r="EE300" s="7"/>
      <c r="EF300" s="7"/>
      <c r="EG300" s="7"/>
      <c r="EH300" s="7"/>
      <c r="EI300" s="7"/>
      <c r="EJ300" s="7"/>
      <c r="EK300" s="7"/>
      <c r="EL300" s="7"/>
      <c r="EM300" s="7"/>
      <c r="EN300" s="7"/>
      <c r="EO300" s="7"/>
      <c r="EP300" s="7"/>
      <c r="EQ300" s="7"/>
      <c r="ER300" s="7"/>
      <c r="ES300" s="7"/>
      <c r="ET300" s="7"/>
      <c r="EU300" s="7"/>
      <c r="EV300" s="7"/>
      <c r="EW300" s="7"/>
      <c r="EX300" s="7"/>
      <c r="EY300" s="7"/>
      <c r="EZ300" s="7"/>
      <c r="FA300" s="7"/>
      <c r="FB300" s="7"/>
      <c r="FC300" s="7"/>
      <c r="FD300" s="7"/>
      <c r="FE300" s="7"/>
      <c r="FF300" s="7"/>
      <c r="FG300" s="7"/>
      <c r="FH300" s="7"/>
      <c r="FI300" s="7"/>
      <c r="FJ300" s="7"/>
      <c r="FK300" s="7"/>
      <c r="FL300" s="7"/>
      <c r="FM300" s="7"/>
      <c r="FN300" s="7"/>
      <c r="FO300" s="7"/>
      <c r="FP300" s="7"/>
      <c r="FQ300" s="7"/>
      <c r="FR300" s="7"/>
      <c r="FS300" s="7"/>
      <c r="FT300" s="7"/>
      <c r="FU300" s="7"/>
      <c r="FV300" s="7"/>
      <c r="FW300" s="7"/>
      <c r="FX300" s="7"/>
      <c r="FY300" s="7"/>
      <c r="FZ300" s="7"/>
      <c r="GA300" s="7"/>
      <c r="GB300" s="7"/>
      <c r="GC300" s="7"/>
      <c r="GD300" s="7"/>
      <c r="GE300" s="7"/>
      <c r="GF300" s="7"/>
      <c r="GG300" s="7"/>
      <c r="GH300" s="7"/>
      <c r="GI300" s="7"/>
      <c r="GJ300" s="7"/>
      <c r="GK300" s="7"/>
      <c r="GL300" s="7"/>
      <c r="GM300" s="7"/>
      <c r="GN300" s="7"/>
      <c r="GO300" s="7"/>
      <c r="GP300" s="7"/>
      <c r="GQ300" s="7"/>
      <c r="GR300" s="7"/>
      <c r="GS300" s="7"/>
      <c r="GT300" s="7"/>
      <c r="GU300" s="7"/>
      <c r="GV300" s="7"/>
      <c r="GW300" s="7"/>
      <c r="GX300" s="7"/>
      <c r="GY300" s="7"/>
      <c r="GZ300" s="7"/>
      <c r="HA300" s="7"/>
      <c r="HB300" s="7"/>
      <c r="HC300" s="7"/>
      <c r="HD300" s="7"/>
      <c r="HE300" s="7"/>
      <c r="HF300" s="7"/>
      <c r="HG300" s="7"/>
      <c r="HH300" s="7"/>
      <c r="HI300" s="7"/>
      <c r="HJ300" s="7"/>
      <c r="HK300" s="7"/>
      <c r="HL300" s="7"/>
      <c r="HM300" s="7"/>
      <c r="HN300" s="7"/>
      <c r="HO300" s="7"/>
      <c r="HP300" s="7"/>
      <c r="HQ300" s="7"/>
      <c r="HR300" s="7"/>
      <c r="HS300" s="7"/>
      <c r="HT300" s="7"/>
      <c r="HU300" s="7"/>
      <c r="HV300" s="7"/>
      <c r="HW300" s="7"/>
    </row>
    <row r="301" spans="1:1000" s="22" customFormat="1" ht="17.25" customHeight="1">
      <c r="A301" s="67"/>
      <c r="B301" s="79" t="d">
        <v>2026-05-01</v>
      </c>
      <c r="C301" s="80" t="s">
        <v>2207</v>
      </c>
      <c r="D301" s="80" t="s">
        <v>22</v>
      </c>
      <c r="E301" s="80" t="s">
        <v>46</v>
      </c>
      <c r="F301" s="81" t="s">
        <v>2208</v>
      </c>
      <c r="G301" s="82" t="s">
        <v>2209</v>
      </c>
      <c r="H301" s="82">
        <v>81</v>
      </c>
      <c r="I301" s="82" t="s">
        <v>2210</v>
      </c>
      <c r="J301" s="80" t="s">
        <v>2211</v>
      </c>
      <c r="K301" s="30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7"/>
      <c r="DE301" s="7"/>
      <c r="DF301" s="7"/>
      <c r="DG301" s="7"/>
      <c r="DH301" s="7"/>
      <c r="DI301" s="7"/>
      <c r="DJ301" s="7"/>
      <c r="DK301" s="7"/>
      <c r="DL301" s="7"/>
      <c r="DM301" s="7"/>
      <c r="DN301" s="7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7"/>
      <c r="DZ301" s="7"/>
      <c r="EA301" s="7"/>
      <c r="EB301" s="7"/>
      <c r="EC301" s="7"/>
      <c r="ED301" s="7"/>
      <c r="EE301" s="7"/>
      <c r="EF301" s="7"/>
      <c r="EG301" s="7"/>
      <c r="EH301" s="7"/>
      <c r="EI301" s="7"/>
      <c r="EJ301" s="7"/>
      <c r="EK301" s="7"/>
      <c r="EL301" s="7"/>
      <c r="EM301" s="7"/>
      <c r="EN301" s="7"/>
      <c r="EO301" s="7"/>
      <c r="EP301" s="7"/>
      <c r="EQ301" s="7"/>
      <c r="ER301" s="7"/>
      <c r="ES301" s="7"/>
      <c r="ET301" s="7"/>
      <c r="EU301" s="7"/>
      <c r="EV301" s="7"/>
      <c r="EW301" s="7"/>
      <c r="EX301" s="7"/>
      <c r="EY301" s="7"/>
      <c r="EZ301" s="7"/>
      <c r="FA301" s="7"/>
      <c r="FB301" s="7"/>
      <c r="FC301" s="7"/>
      <c r="FD301" s="7"/>
      <c r="FE301" s="7"/>
      <c r="FF301" s="7"/>
      <c r="FG301" s="7"/>
      <c r="FH301" s="7"/>
      <c r="FI301" s="7"/>
      <c r="FJ301" s="7"/>
      <c r="FK301" s="7"/>
      <c r="FL301" s="7"/>
      <c r="FM301" s="7"/>
      <c r="FN301" s="7"/>
      <c r="FO301" s="7"/>
      <c r="FP301" s="7"/>
      <c r="FQ301" s="7"/>
      <c r="FR301" s="7"/>
      <c r="FS301" s="7"/>
      <c r="FT301" s="7"/>
      <c r="FU301" s="7"/>
      <c r="FV301" s="7"/>
      <c r="FW301" s="7"/>
      <c r="FX301" s="7"/>
      <c r="FY301" s="7"/>
      <c r="FZ301" s="7"/>
      <c r="GA301" s="7"/>
      <c r="GB301" s="7"/>
      <c r="GC301" s="7"/>
      <c r="GD301" s="7"/>
      <c r="GE301" s="7"/>
      <c r="GF301" s="7"/>
      <c r="GG301" s="7"/>
      <c r="GH301" s="7"/>
      <c r="GI301" s="7"/>
      <c r="GJ301" s="7"/>
      <c r="GK301" s="7"/>
      <c r="GL301" s="7"/>
      <c r="GM301" s="7"/>
      <c r="GN301" s="7"/>
      <c r="GO301" s="7"/>
      <c r="GP301" s="7"/>
      <c r="GQ301" s="7"/>
      <c r="GR301" s="7"/>
      <c r="GS301" s="7"/>
      <c r="GT301" s="7"/>
      <c r="GU301" s="7"/>
      <c r="GV301" s="7"/>
      <c r="GW301" s="7"/>
      <c r="GX301" s="7"/>
      <c r="GY301" s="7"/>
      <c r="GZ301" s="7"/>
      <c r="HA301" s="7"/>
      <c r="HB301" s="7"/>
      <c r="HC301" s="7"/>
      <c r="HD301" s="7"/>
      <c r="HE301" s="7"/>
      <c r="HF301" s="7"/>
      <c r="HG301" s="7"/>
      <c r="HH301" s="7"/>
      <c r="HI301" s="7"/>
      <c r="HJ301" s="7"/>
      <c r="HK301" s="7"/>
      <c r="HL301" s="7"/>
      <c r="HM301" s="7"/>
      <c r="HN301" s="7"/>
      <c r="HO301" s="7"/>
      <c r="HP301" s="7"/>
      <c r="HQ301" s="7"/>
      <c r="HR301" s="7"/>
      <c r="HS301" s="7"/>
      <c r="HT301" s="7"/>
      <c r="HU301" s="7"/>
      <c r="HV301" s="7"/>
      <c r="HW301" s="7"/>
      <c r="HX301" s="7"/>
    </row>
    <row r="302" spans="1:1000" s="22" customFormat="1" ht="17.25" customHeight="1">
      <c r="A302" s="67"/>
      <c r="B302" s="99" t="d">
        <v>2026-05-01</v>
      </c>
      <c r="C302" s="100" t="s">
        <v>1578</v>
      </c>
      <c r="D302" s="100" t="s">
        <v>36</v>
      </c>
      <c r="E302" s="100" t="s">
        <v>122</v>
      </c>
      <c r="F302" s="101" t="s">
        <v>1579</v>
      </c>
      <c r="G302" s="102" t="s">
        <v>1580</v>
      </c>
      <c r="H302" s="102">
        <v>43</v>
      </c>
      <c r="I302" s="102" t="s">
        <v>1581</v>
      </c>
      <c r="J302" s="100" t="s">
        <v>1582</v>
      </c>
      <c r="K302" s="30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7"/>
      <c r="BM302" s="7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7"/>
      <c r="BY302" s="7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7"/>
      <c r="CL302" s="7"/>
      <c r="CM302" s="7"/>
      <c r="CN302" s="7"/>
      <c r="CO302" s="7"/>
      <c r="CP302" s="7"/>
      <c r="CQ302" s="7"/>
      <c r="CR302" s="7"/>
      <c r="CS302" s="7"/>
      <c r="CT302" s="7"/>
      <c r="CU302" s="7"/>
      <c r="CV302" s="7"/>
      <c r="CW302" s="7"/>
      <c r="CX302" s="7"/>
      <c r="CY302" s="7"/>
      <c r="CZ302" s="7"/>
      <c r="DA302" s="7"/>
      <c r="DB302" s="7"/>
      <c r="DC302" s="7"/>
      <c r="DD302" s="7"/>
      <c r="DE302" s="7"/>
      <c r="DF302" s="7"/>
      <c r="DG302" s="7"/>
      <c r="DH302" s="7"/>
      <c r="DI302" s="7"/>
      <c r="DJ302" s="7"/>
      <c r="DK302" s="7"/>
      <c r="DL302" s="7"/>
      <c r="DM302" s="7"/>
      <c r="DN302" s="7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7"/>
      <c r="DZ302" s="7"/>
      <c r="EA302" s="7"/>
      <c r="EB302" s="7"/>
      <c r="EC302" s="7"/>
      <c r="ED302" s="7"/>
      <c r="EE302" s="7"/>
      <c r="EF302" s="7"/>
      <c r="EG302" s="7"/>
      <c r="EH302" s="7"/>
      <c r="EI302" s="7"/>
      <c r="EJ302" s="7"/>
      <c r="EK302" s="7"/>
      <c r="EL302" s="7"/>
      <c r="EM302" s="7"/>
      <c r="EN302" s="7"/>
      <c r="EO302" s="7"/>
      <c r="EP302" s="7"/>
      <c r="EQ302" s="7"/>
      <c r="ER302" s="7"/>
      <c r="ES302" s="7"/>
      <c r="ET302" s="7"/>
      <c r="EU302" s="7"/>
      <c r="EV302" s="7"/>
      <c r="EW302" s="7"/>
      <c r="EX302" s="7"/>
      <c r="EY302" s="7"/>
      <c r="EZ302" s="7"/>
      <c r="FA302" s="7"/>
      <c r="FB302" s="7"/>
      <c r="FC302" s="7"/>
      <c r="FD302" s="7"/>
      <c r="FE302" s="7"/>
      <c r="FF302" s="7"/>
      <c r="FG302" s="7"/>
      <c r="FH302" s="7"/>
      <c r="FI302" s="7"/>
      <c r="FJ302" s="7"/>
      <c r="FK302" s="7"/>
      <c r="FL302" s="7"/>
      <c r="FM302" s="7"/>
      <c r="FN302" s="7"/>
      <c r="FO302" s="7"/>
      <c r="FP302" s="7"/>
      <c r="FQ302" s="7"/>
      <c r="FR302" s="7"/>
      <c r="FS302" s="7"/>
      <c r="FT302" s="7"/>
      <c r="FU302" s="7"/>
      <c r="FV302" s="7"/>
      <c r="FW302" s="7"/>
      <c r="FX302" s="7"/>
      <c r="FY302" s="7"/>
      <c r="FZ302" s="7"/>
      <c r="GA302" s="7"/>
      <c r="GB302" s="7"/>
      <c r="GC302" s="7"/>
      <c r="GD302" s="7"/>
      <c r="GE302" s="7"/>
      <c r="GF302" s="7"/>
      <c r="GG302" s="7"/>
      <c r="GH302" s="7"/>
      <c r="GI302" s="7"/>
      <c r="GJ302" s="7"/>
      <c r="GK302" s="7"/>
      <c r="GL302" s="7"/>
      <c r="GM302" s="7"/>
      <c r="GN302" s="7"/>
      <c r="GO302" s="7"/>
      <c r="GP302" s="7"/>
      <c r="GQ302" s="7"/>
      <c r="GR302" s="7"/>
      <c r="GS302" s="7"/>
      <c r="GT302" s="7"/>
      <c r="GU302" s="7"/>
      <c r="GV302" s="7"/>
      <c r="GW302" s="7"/>
      <c r="GX302" s="7"/>
      <c r="GY302" s="7"/>
      <c r="GZ302" s="7"/>
      <c r="HA302" s="7"/>
      <c r="HB302" s="7"/>
      <c r="HC302" s="7"/>
      <c r="HD302" s="7"/>
      <c r="HE302" s="7"/>
      <c r="HF302" s="7"/>
      <c r="HG302" s="7"/>
      <c r="HH302" s="7"/>
      <c r="HI302" s="7"/>
      <c r="HJ302" s="7"/>
      <c r="HK302" s="7"/>
      <c r="HL302" s="7"/>
      <c r="HM302" s="7"/>
      <c r="HN302" s="7"/>
      <c r="HO302" s="7"/>
      <c r="HP302" s="7"/>
      <c r="HQ302" s="7"/>
      <c r="HR302" s="7"/>
      <c r="HS302" s="7"/>
      <c r="HT302" s="7"/>
      <c r="HU302" s="7"/>
      <c r="HV302" s="7"/>
      <c r="HW302" s="7"/>
      <c r="HX302" s="7"/>
    </row>
    <row r="303" spans="1:1000" s="22" customFormat="1" ht="17.25" customHeight="1">
      <c r="A303" s="67"/>
      <c r="B303" s="99" t="d">
        <v>2026-05-01</v>
      </c>
      <c r="C303" s="100" t="s">
        <v>2371</v>
      </c>
      <c r="D303" s="100" t="s">
        <v>15</v>
      </c>
      <c r="E303" s="100" t="s">
        <v>33</v>
      </c>
      <c r="F303" s="101" t="s">
        <v>2372</v>
      </c>
      <c r="G303" s="102" t="s">
        <v>2373</v>
      </c>
      <c r="H303" s="102" t="s">
        <v>97</v>
      </c>
      <c r="I303" s="102" t="s">
        <v>2374</v>
      </c>
      <c r="J303" s="100" t="s">
        <v>2375</v>
      </c>
      <c r="K303" s="31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  <c r="AP303" s="13"/>
      <c r="AQ303" s="13"/>
      <c r="AR303" s="13"/>
      <c r="AS303" s="13"/>
      <c r="AT303" s="13"/>
      <c r="AU303" s="13"/>
      <c r="AV303" s="13"/>
      <c r="AW303" s="13"/>
      <c r="AX303" s="13"/>
      <c r="AY303" s="13"/>
      <c r="AZ303" s="13"/>
      <c r="BA303" s="13"/>
      <c r="BB303" s="13"/>
      <c r="BC303" s="13"/>
      <c r="BD303" s="13"/>
      <c r="BE303" s="13"/>
      <c r="BF303" s="13"/>
      <c r="BG303" s="13"/>
      <c r="BH303" s="13"/>
      <c r="BI303" s="13"/>
      <c r="BJ303" s="13"/>
      <c r="BK303" s="13"/>
      <c r="BL303" s="13"/>
      <c r="BM303" s="13"/>
      <c r="BN303" s="13"/>
      <c r="BO303" s="13"/>
      <c r="BP303" s="13"/>
      <c r="BQ303" s="13"/>
      <c r="BR303" s="13"/>
      <c r="BS303" s="13"/>
      <c r="BT303" s="13"/>
      <c r="BU303" s="13"/>
      <c r="BV303" s="13"/>
      <c r="BW303" s="13"/>
      <c r="BX303" s="13"/>
      <c r="BY303" s="13"/>
      <c r="BZ303" s="13"/>
      <c r="CA303" s="13"/>
      <c r="CB303" s="13"/>
      <c r="CC303" s="13"/>
      <c r="CD303" s="13"/>
      <c r="CE303" s="13"/>
      <c r="CF303" s="13"/>
      <c r="CG303" s="13"/>
      <c r="CH303" s="13"/>
      <c r="CI303" s="13"/>
      <c r="CJ303" s="13"/>
      <c r="CK303" s="13"/>
      <c r="CL303" s="13"/>
      <c r="CM303" s="13"/>
      <c r="CN303" s="13"/>
      <c r="CO303" s="13"/>
      <c r="CP303" s="13"/>
      <c r="CQ303" s="13"/>
      <c r="CR303" s="13"/>
      <c r="CS303" s="13"/>
      <c r="CT303" s="13"/>
      <c r="CU303" s="13"/>
      <c r="CV303" s="13"/>
      <c r="CW303" s="13"/>
      <c r="CX303" s="13"/>
      <c r="CY303" s="13"/>
      <c r="CZ303" s="13"/>
      <c r="DA303" s="13"/>
      <c r="DB303" s="13"/>
      <c r="DC303" s="13"/>
      <c r="DD303" s="13"/>
      <c r="DE303" s="13"/>
      <c r="DF303" s="13"/>
      <c r="DG303" s="13"/>
      <c r="DH303" s="13"/>
      <c r="DI303" s="13"/>
      <c r="DJ303" s="13"/>
      <c r="DK303" s="13"/>
      <c r="DL303" s="13"/>
      <c r="DM303" s="13"/>
      <c r="DN303" s="13"/>
      <c r="DO303" s="13"/>
      <c r="DP303" s="13"/>
      <c r="DQ303" s="13"/>
      <c r="DR303" s="13"/>
      <c r="DS303" s="13"/>
      <c r="DT303" s="13"/>
      <c r="DU303" s="13"/>
      <c r="DV303" s="13"/>
      <c r="DW303" s="13"/>
      <c r="DX303" s="13"/>
      <c r="DY303" s="13"/>
      <c r="DZ303" s="13"/>
      <c r="EA303" s="13"/>
      <c r="EB303" s="13"/>
      <c r="EC303" s="13"/>
      <c r="ED303" s="13"/>
      <c r="EE303" s="13"/>
      <c r="EF303" s="13"/>
      <c r="EG303" s="13"/>
      <c r="EH303" s="13"/>
      <c r="EI303" s="13"/>
      <c r="EJ303" s="13"/>
      <c r="EK303" s="13"/>
      <c r="EL303" s="13"/>
      <c r="EM303" s="13"/>
      <c r="EN303" s="13"/>
      <c r="EO303" s="13"/>
      <c r="EP303" s="13"/>
      <c r="EQ303" s="13"/>
      <c r="ER303" s="13"/>
      <c r="ES303" s="13"/>
      <c r="ET303" s="13"/>
      <c r="EU303" s="13"/>
      <c r="EV303" s="13"/>
      <c r="EW303" s="13"/>
      <c r="EX303" s="13"/>
      <c r="EY303" s="13"/>
      <c r="EZ303" s="13"/>
      <c r="FA303" s="13"/>
      <c r="FB303" s="13"/>
      <c r="FC303" s="13"/>
      <c r="FD303" s="13"/>
      <c r="FE303" s="13"/>
      <c r="FF303" s="13"/>
      <c r="FG303" s="13"/>
      <c r="FH303" s="13"/>
      <c r="FI303" s="13"/>
      <c r="FJ303" s="13"/>
      <c r="FK303" s="13"/>
      <c r="FL303" s="13"/>
      <c r="FM303" s="13"/>
      <c r="FN303" s="13"/>
      <c r="FO303" s="13"/>
      <c r="FP303" s="13"/>
      <c r="FQ303" s="13"/>
      <c r="FR303" s="13"/>
      <c r="FS303" s="13"/>
      <c r="FT303" s="13"/>
      <c r="FU303" s="13"/>
      <c r="FV303" s="13"/>
      <c r="FW303" s="13"/>
      <c r="FX303" s="13"/>
      <c r="FY303" s="13"/>
      <c r="FZ303" s="13"/>
      <c r="GA303" s="13"/>
      <c r="GB303" s="13"/>
      <c r="GC303" s="13"/>
      <c r="GD303" s="13"/>
      <c r="GE303" s="13"/>
      <c r="GF303" s="13"/>
      <c r="GG303" s="13"/>
      <c r="GH303" s="13"/>
      <c r="GI303" s="13"/>
      <c r="GJ303" s="13"/>
      <c r="GK303" s="13"/>
      <c r="GL303" s="13"/>
      <c r="GM303" s="13"/>
      <c r="GN303" s="13"/>
      <c r="GO303" s="13"/>
      <c r="GP303" s="13"/>
      <c r="GQ303" s="13"/>
      <c r="GR303" s="13"/>
      <c r="GS303" s="13"/>
      <c r="GT303" s="13"/>
      <c r="GU303" s="13"/>
      <c r="GV303" s="13"/>
      <c r="GW303" s="13"/>
      <c r="GX303" s="13"/>
      <c r="GY303" s="13"/>
      <c r="GZ303" s="13"/>
      <c r="HA303" s="13"/>
      <c r="HB303" s="13"/>
      <c r="HC303" s="13"/>
      <c r="HD303" s="13"/>
      <c r="HE303" s="13"/>
      <c r="HF303" s="13"/>
      <c r="HG303" s="13"/>
      <c r="HH303" s="13"/>
      <c r="HI303" s="13"/>
      <c r="HJ303" s="13"/>
      <c r="HK303" s="13"/>
      <c r="HL303" s="13"/>
      <c r="HM303" s="13"/>
      <c r="HN303" s="13"/>
      <c r="HO303" s="13"/>
      <c r="HP303" s="13"/>
      <c r="HQ303" s="13"/>
      <c r="HR303" s="13"/>
      <c r="HS303" s="13"/>
      <c r="HT303" s="13"/>
      <c r="HU303" s="13"/>
      <c r="HV303" s="13"/>
      <c r="HW303" s="13"/>
      <c r="HX303" s="13"/>
      <c r="HY303" s="21"/>
      <c r="HZ303" s="21"/>
      <c r="IA303" s="21"/>
      <c r="IB303" s="21"/>
      <c r="IC303" s="21"/>
      <c r="ID303" s="21"/>
      <c r="IE303" s="21"/>
      <c r="IF303" s="21"/>
      <c r="IG303" s="21"/>
      <c r="IH303" s="21"/>
      <c r="II303" s="21"/>
      <c r="IJ303" s="21"/>
      <c r="IK303" s="21"/>
      <c r="IL303" s="21"/>
      <c r="IM303" s="21"/>
      <c r="IN303" s="21"/>
      <c r="IO303" s="21"/>
      <c r="IP303" s="21"/>
      <c r="IQ303" s="21"/>
      <c r="IR303" s="21"/>
      <c r="IS303" s="21"/>
      <c r="IT303" s="21"/>
      <c r="IU303" s="21"/>
      <c r="IV303" s="21"/>
      <c r="IW303" s="21"/>
      <c r="IX303" s="21"/>
      <c r="IY303" s="21"/>
      <c r="IZ303" s="21"/>
      <c r="JA303" s="21"/>
      <c r="JB303" s="21"/>
      <c r="JC303" s="21"/>
      <c r="JD303" s="21"/>
      <c r="JE303" s="21"/>
      <c r="JF303" s="21"/>
      <c r="JG303" s="21"/>
      <c r="JH303" s="21"/>
      <c r="JI303" s="21"/>
      <c r="JJ303" s="21"/>
      <c r="JK303" s="21"/>
      <c r="JL303" s="21"/>
      <c r="JM303" s="21"/>
      <c r="JN303" s="21"/>
      <c r="JO303" s="21"/>
      <c r="JP303" s="21"/>
      <c r="JQ303" s="21"/>
      <c r="JR303" s="21"/>
      <c r="JS303" s="21"/>
      <c r="JT303" s="21"/>
      <c r="JU303" s="21"/>
      <c r="JV303" s="21"/>
      <c r="JW303" s="21"/>
      <c r="JX303" s="21"/>
      <c r="JY303" s="21"/>
      <c r="JZ303" s="21"/>
      <c r="KA303" s="21"/>
      <c r="KB303" s="21"/>
      <c r="KC303" s="21"/>
      <c r="KD303" s="21"/>
      <c r="KE303" s="21"/>
      <c r="KF303" s="21"/>
      <c r="KG303" s="21"/>
      <c r="KH303" s="21"/>
      <c r="KI303" s="21"/>
      <c r="KJ303" s="21"/>
      <c r="KK303" s="21"/>
      <c r="KL303" s="21"/>
      <c r="KM303" s="21"/>
      <c r="KN303" s="21"/>
      <c r="KO303" s="21"/>
      <c r="KP303" s="21"/>
      <c r="KQ303" s="21"/>
      <c r="KR303" s="21"/>
      <c r="KS303" s="21"/>
      <c r="KT303" s="21"/>
      <c r="KU303" s="21"/>
      <c r="KV303" s="21"/>
      <c r="KW303" s="21"/>
      <c r="KX303" s="21"/>
      <c r="KY303" s="21"/>
      <c r="KZ303" s="21"/>
      <c r="LA303" s="21"/>
      <c r="LB303" s="21"/>
      <c r="LC303" s="21"/>
      <c r="LD303" s="21"/>
      <c r="LE303" s="21"/>
      <c r="LF303" s="21"/>
      <c r="LG303" s="21"/>
      <c r="LH303" s="21"/>
      <c r="LI303" s="21"/>
      <c r="LJ303" s="21"/>
      <c r="LK303" s="21"/>
      <c r="LL303" s="21"/>
      <c r="LM303" s="21"/>
      <c r="LN303" s="21"/>
      <c r="LO303" s="21"/>
      <c r="LP303" s="21"/>
      <c r="LQ303" s="21"/>
      <c r="LR303" s="21"/>
      <c r="LS303" s="21"/>
      <c r="LT303" s="21"/>
      <c r="LU303" s="21"/>
      <c r="LV303" s="21"/>
      <c r="LW303" s="21"/>
      <c r="LX303" s="21"/>
      <c r="LY303" s="21"/>
      <c r="LZ303" s="21"/>
      <c r="MA303" s="21"/>
      <c r="MB303" s="21"/>
      <c r="MC303" s="21"/>
      <c r="MD303" s="21"/>
      <c r="ME303" s="21"/>
      <c r="MF303" s="21"/>
      <c r="MG303" s="21"/>
      <c r="MH303" s="21"/>
      <c r="MI303" s="21"/>
      <c r="MJ303" s="21"/>
      <c r="MK303" s="21"/>
      <c r="ML303" s="21"/>
      <c r="MM303" s="21"/>
      <c r="MN303" s="21"/>
      <c r="MO303" s="21"/>
      <c r="MP303" s="21"/>
      <c r="MQ303" s="21"/>
      <c r="MR303" s="21"/>
      <c r="MS303" s="21"/>
      <c r="MT303" s="21"/>
      <c r="MU303" s="21"/>
      <c r="MV303" s="21"/>
      <c r="MW303" s="21"/>
      <c r="MX303" s="21"/>
      <c r="MY303" s="21"/>
      <c r="MZ303" s="21"/>
      <c r="NA303" s="21"/>
      <c r="NB303" s="21"/>
      <c r="NC303" s="21"/>
      <c r="ND303" s="21"/>
      <c r="NE303" s="21"/>
      <c r="NF303" s="21"/>
      <c r="NG303" s="21"/>
      <c r="NH303" s="21"/>
      <c r="NI303" s="21"/>
      <c r="NJ303" s="21"/>
      <c r="NK303" s="21"/>
      <c r="NL303" s="21"/>
      <c r="NM303" s="21"/>
      <c r="NN303" s="21"/>
      <c r="NO303" s="21"/>
      <c r="NP303" s="21"/>
      <c r="NQ303" s="21"/>
      <c r="NR303" s="21"/>
      <c r="NS303" s="21"/>
      <c r="NT303" s="21"/>
      <c r="NU303" s="21"/>
      <c r="NV303" s="21"/>
      <c r="NW303" s="21"/>
      <c r="NX303" s="21"/>
      <c r="NY303" s="21"/>
      <c r="NZ303" s="21"/>
      <c r="OA303" s="21"/>
      <c r="OB303" s="21"/>
      <c r="OC303" s="21"/>
      <c r="OD303" s="21"/>
      <c r="OE303" s="21"/>
      <c r="OF303" s="21"/>
      <c r="OG303" s="21"/>
      <c r="OH303" s="21"/>
      <c r="OI303" s="21"/>
      <c r="OJ303" s="21"/>
      <c r="OK303" s="21"/>
      <c r="OL303" s="21"/>
      <c r="OM303" s="21"/>
      <c r="ON303" s="21"/>
      <c r="OO303" s="21"/>
      <c r="OP303" s="21"/>
      <c r="OQ303" s="21"/>
      <c r="OR303" s="21"/>
      <c r="OS303" s="21"/>
      <c r="OT303" s="21"/>
      <c r="OU303" s="21"/>
      <c r="OV303" s="21"/>
      <c r="OW303" s="21"/>
      <c r="OX303" s="21"/>
      <c r="OY303" s="21"/>
      <c r="OZ303" s="21"/>
      <c r="PA303" s="21"/>
      <c r="PB303" s="21"/>
      <c r="PC303" s="21"/>
      <c r="PD303" s="21"/>
      <c r="PE303" s="21"/>
      <c r="PF303" s="21"/>
      <c r="PG303" s="21"/>
      <c r="PH303" s="21"/>
      <c r="PI303" s="21"/>
      <c r="PJ303" s="21"/>
      <c r="PK303" s="21"/>
      <c r="PL303" s="21"/>
      <c r="PM303" s="21"/>
      <c r="PN303" s="21"/>
      <c r="PO303" s="21"/>
      <c r="PP303" s="21"/>
      <c r="PQ303" s="21"/>
      <c r="PR303" s="21"/>
      <c r="PS303" s="21"/>
      <c r="PT303" s="21"/>
      <c r="PU303" s="21"/>
      <c r="PV303" s="21"/>
      <c r="PW303" s="21"/>
      <c r="PX303" s="21"/>
      <c r="PY303" s="21"/>
      <c r="PZ303" s="21"/>
      <c r="QA303" s="21"/>
      <c r="QB303" s="21"/>
      <c r="QC303" s="21"/>
      <c r="QD303" s="21"/>
      <c r="QE303" s="21"/>
      <c r="QF303" s="21"/>
      <c r="QG303" s="21"/>
      <c r="QH303" s="21"/>
      <c r="QI303" s="21"/>
      <c r="QJ303" s="21"/>
      <c r="QK303" s="21"/>
      <c r="QL303" s="21"/>
      <c r="QM303" s="21"/>
      <c r="QN303" s="21"/>
      <c r="QO303" s="21"/>
      <c r="QP303" s="21"/>
      <c r="QQ303" s="21"/>
      <c r="QR303" s="21"/>
      <c r="QS303" s="21"/>
      <c r="QT303" s="21"/>
      <c r="QU303" s="21"/>
      <c r="QV303" s="21"/>
      <c r="QW303" s="21"/>
      <c r="QX303" s="21"/>
      <c r="QY303" s="21"/>
      <c r="QZ303" s="21"/>
      <c r="RA303" s="21"/>
      <c r="RB303" s="21"/>
      <c r="RC303" s="21"/>
      <c r="RD303" s="21"/>
      <c r="RE303" s="21"/>
      <c r="RF303" s="21"/>
      <c r="RG303" s="21"/>
      <c r="RH303" s="21"/>
      <c r="RI303" s="21"/>
      <c r="RJ303" s="21"/>
      <c r="RK303" s="21"/>
      <c r="RL303" s="21"/>
      <c r="RM303" s="21"/>
      <c r="RN303" s="21"/>
      <c r="RO303" s="21"/>
      <c r="RP303" s="21"/>
      <c r="RQ303" s="21"/>
      <c r="RR303" s="21"/>
      <c r="RS303" s="21"/>
      <c r="RT303" s="21"/>
      <c r="RU303" s="21"/>
      <c r="RV303" s="21"/>
      <c r="RW303" s="21"/>
      <c r="RX303" s="21"/>
      <c r="RY303" s="21"/>
      <c r="RZ303" s="21"/>
      <c r="SA303" s="21"/>
      <c r="SB303" s="21"/>
      <c r="SC303" s="21"/>
      <c r="SD303" s="21"/>
      <c r="SE303" s="21"/>
      <c r="SF303" s="21"/>
      <c r="SG303" s="21"/>
      <c r="SH303" s="21"/>
      <c r="SI303" s="21"/>
      <c r="SJ303" s="21"/>
      <c r="SK303" s="21"/>
      <c r="SL303" s="21"/>
      <c r="SM303" s="21"/>
      <c r="SN303" s="21"/>
      <c r="SO303" s="21"/>
      <c r="SP303" s="21"/>
      <c r="SQ303" s="21"/>
      <c r="SR303" s="21"/>
      <c r="SS303" s="21"/>
      <c r="ST303" s="21"/>
      <c r="SU303" s="21"/>
      <c r="SV303" s="21"/>
      <c r="SW303" s="21"/>
      <c r="SX303" s="21"/>
      <c r="SY303" s="21"/>
      <c r="SZ303" s="21"/>
      <c r="TA303" s="21"/>
      <c r="TB303" s="21"/>
      <c r="TC303" s="21"/>
      <c r="TD303" s="21"/>
      <c r="TE303" s="21"/>
      <c r="TF303" s="21"/>
      <c r="TG303" s="21"/>
      <c r="TH303" s="21"/>
      <c r="TI303" s="21"/>
      <c r="TJ303" s="21"/>
      <c r="TK303" s="21"/>
      <c r="TL303" s="21"/>
      <c r="TM303" s="21"/>
      <c r="TN303" s="21"/>
      <c r="TO303" s="21"/>
      <c r="TP303" s="21"/>
      <c r="TQ303" s="21"/>
      <c r="TR303" s="21"/>
      <c r="TS303" s="21"/>
      <c r="TT303" s="21"/>
      <c r="TU303" s="21"/>
      <c r="TV303" s="21"/>
      <c r="TW303" s="21"/>
      <c r="TX303" s="21"/>
      <c r="TY303" s="21"/>
      <c r="TZ303" s="21"/>
      <c r="UA303" s="21"/>
      <c r="UB303" s="21"/>
      <c r="UC303" s="21"/>
      <c r="UD303" s="21"/>
      <c r="UE303" s="21"/>
      <c r="UF303" s="21"/>
      <c r="UG303" s="21"/>
      <c r="UH303" s="21"/>
      <c r="UI303" s="21"/>
      <c r="UJ303" s="21"/>
      <c r="UK303" s="21"/>
      <c r="UL303" s="21"/>
      <c r="UM303" s="21"/>
      <c r="UN303" s="21"/>
      <c r="UO303" s="21"/>
      <c r="UP303" s="21"/>
      <c r="UQ303" s="21"/>
      <c r="UR303" s="21"/>
      <c r="US303" s="21"/>
      <c r="UT303" s="21"/>
      <c r="UU303" s="21"/>
      <c r="UV303" s="21"/>
      <c r="UW303" s="21"/>
      <c r="UX303" s="21"/>
      <c r="UY303" s="21"/>
      <c r="UZ303" s="21"/>
      <c r="VA303" s="21"/>
      <c r="VB303" s="21"/>
      <c r="VC303" s="21"/>
      <c r="VD303" s="21"/>
      <c r="VE303" s="21"/>
      <c r="VF303" s="21"/>
      <c r="VG303" s="21"/>
      <c r="VH303" s="21"/>
      <c r="VI303" s="21"/>
      <c r="VJ303" s="21"/>
      <c r="VK303" s="21"/>
      <c r="VL303" s="21"/>
      <c r="VM303" s="21"/>
      <c r="VN303" s="21"/>
      <c r="VO303" s="21"/>
      <c r="VP303" s="21"/>
      <c r="VQ303" s="21"/>
      <c r="VR303" s="21"/>
      <c r="VS303" s="21"/>
      <c r="VT303" s="21"/>
      <c r="VU303" s="21"/>
      <c r="VV303" s="21"/>
      <c r="VW303" s="21"/>
      <c r="VX303" s="21"/>
      <c r="VY303" s="21"/>
      <c r="VZ303" s="21"/>
      <c r="WA303" s="21"/>
      <c r="WB303" s="21"/>
      <c r="WC303" s="21"/>
      <c r="WD303" s="21"/>
      <c r="WE303" s="21"/>
      <c r="WF303" s="21"/>
      <c r="WG303" s="21"/>
      <c r="WH303" s="21"/>
      <c r="WI303" s="21"/>
      <c r="WJ303" s="21"/>
      <c r="WK303" s="21"/>
      <c r="WL303" s="21"/>
      <c r="WM303" s="21"/>
      <c r="WN303" s="21"/>
      <c r="WO303" s="21"/>
      <c r="WP303" s="21"/>
      <c r="WQ303" s="21"/>
      <c r="WR303" s="21"/>
      <c r="WS303" s="21"/>
      <c r="WT303" s="21"/>
      <c r="WU303" s="21"/>
      <c r="WV303" s="21"/>
      <c r="WW303" s="21"/>
      <c r="WX303" s="21"/>
      <c r="WY303" s="21"/>
      <c r="WZ303" s="21"/>
      <c r="XA303" s="21"/>
      <c r="XB303" s="21"/>
      <c r="XC303" s="21"/>
      <c r="XD303" s="21"/>
      <c r="XE303" s="21"/>
      <c r="XF303" s="21"/>
      <c r="XG303" s="21"/>
      <c r="XH303" s="21"/>
      <c r="XI303" s="21"/>
      <c r="XJ303" s="21"/>
      <c r="XK303" s="21"/>
      <c r="XL303" s="21"/>
      <c r="XM303" s="21"/>
      <c r="XN303" s="21"/>
      <c r="XO303" s="21"/>
      <c r="XP303" s="21"/>
      <c r="XQ303" s="21"/>
      <c r="XR303" s="21"/>
      <c r="XS303" s="21"/>
      <c r="XT303" s="21"/>
      <c r="XU303" s="21"/>
      <c r="XV303" s="21"/>
      <c r="XW303" s="21"/>
      <c r="XX303" s="21"/>
      <c r="XY303" s="21"/>
      <c r="XZ303" s="21"/>
      <c r="YA303" s="21"/>
      <c r="YB303" s="21"/>
      <c r="YC303" s="21"/>
      <c r="YD303" s="21"/>
      <c r="YE303" s="21"/>
      <c r="YF303" s="21"/>
      <c r="YG303" s="21"/>
      <c r="YH303" s="21"/>
      <c r="YI303" s="21"/>
      <c r="YJ303" s="21"/>
      <c r="YK303" s="21"/>
      <c r="YL303" s="21"/>
      <c r="YM303" s="21"/>
      <c r="YN303" s="21"/>
      <c r="YO303" s="21"/>
      <c r="YP303" s="21"/>
      <c r="YQ303" s="21"/>
      <c r="YR303" s="21"/>
      <c r="YS303" s="21"/>
      <c r="YT303" s="21"/>
      <c r="YU303" s="21"/>
      <c r="YV303" s="21"/>
      <c r="YW303" s="21"/>
      <c r="YX303" s="21"/>
      <c r="YY303" s="21"/>
      <c r="YZ303" s="21"/>
      <c r="ZA303" s="21"/>
      <c r="ZB303" s="21"/>
      <c r="ZC303" s="21"/>
      <c r="ZD303" s="21"/>
      <c r="ZE303" s="21"/>
      <c r="ZF303" s="21"/>
      <c r="ZG303" s="21"/>
      <c r="ZH303" s="21"/>
      <c r="ZI303" s="21"/>
      <c r="ZJ303" s="21"/>
      <c r="ZK303" s="21"/>
      <c r="ZL303" s="21"/>
      <c r="ZM303" s="21"/>
      <c r="ZN303" s="21"/>
      <c r="ZO303" s="21"/>
      <c r="ZP303" s="21"/>
      <c r="ZQ303" s="21"/>
      <c r="ZR303" s="21"/>
      <c r="ZS303" s="21"/>
      <c r="ZT303" s="21"/>
      <c r="ZU303" s="21"/>
      <c r="ZV303" s="21"/>
      <c r="ZW303" s="21"/>
      <c r="ZX303" s="21"/>
      <c r="ZY303" s="21"/>
      <c r="ZZ303" s="21"/>
      <c r="AAA303" s="21"/>
      <c r="AAB303" s="21"/>
      <c r="AAC303" s="21"/>
      <c r="AAD303" s="21"/>
      <c r="AAE303" s="21"/>
      <c r="AAF303" s="21"/>
      <c r="AAG303" s="21"/>
      <c r="AAH303" s="21"/>
      <c r="AAI303" s="21"/>
      <c r="AAJ303" s="21"/>
      <c r="AAK303" s="21"/>
      <c r="AAL303" s="21"/>
      <c r="AAM303" s="21"/>
      <c r="AAN303" s="21"/>
      <c r="AAO303" s="21"/>
      <c r="AAP303" s="21"/>
      <c r="AAQ303" s="21"/>
      <c r="AAR303" s="21"/>
      <c r="AAS303" s="21"/>
      <c r="AAT303" s="21"/>
      <c r="AAU303" s="21"/>
      <c r="AAV303" s="21"/>
      <c r="AAW303" s="21"/>
      <c r="AAX303" s="21"/>
      <c r="AAY303" s="21"/>
      <c r="AAZ303" s="21"/>
      <c r="ABA303" s="21"/>
      <c r="ABB303" s="21"/>
      <c r="ABC303" s="21"/>
      <c r="ABD303" s="21"/>
      <c r="ABE303" s="21"/>
      <c r="ABF303" s="21"/>
      <c r="ABG303" s="21"/>
      <c r="ABH303" s="21"/>
      <c r="ABI303" s="21"/>
      <c r="ABJ303" s="21"/>
      <c r="ABK303" s="21"/>
      <c r="ABL303" s="21"/>
      <c r="ABM303" s="21"/>
      <c r="ABN303" s="21"/>
      <c r="ABO303" s="21"/>
      <c r="ABP303" s="21"/>
      <c r="ABQ303" s="21"/>
      <c r="ABR303" s="21"/>
      <c r="ABS303" s="21"/>
      <c r="ABT303" s="21"/>
      <c r="ABU303" s="21"/>
      <c r="ABV303" s="21"/>
      <c r="ABW303" s="21"/>
      <c r="ABX303" s="21"/>
      <c r="ABY303" s="21"/>
      <c r="ABZ303" s="21"/>
      <c r="ACA303" s="21"/>
      <c r="ACB303" s="21"/>
      <c r="ACC303" s="21"/>
      <c r="ACD303" s="21"/>
      <c r="ACE303" s="21"/>
      <c r="ACF303" s="21"/>
      <c r="ACG303" s="21"/>
      <c r="ACH303" s="21"/>
      <c r="ACI303" s="21"/>
      <c r="ACJ303" s="21"/>
      <c r="ACK303" s="21"/>
      <c r="ACL303" s="21"/>
      <c r="ACM303" s="21"/>
      <c r="ACN303" s="21"/>
      <c r="ACO303" s="21"/>
      <c r="ACP303" s="21"/>
      <c r="ACQ303" s="21"/>
      <c r="ACR303" s="21"/>
      <c r="ACS303" s="21"/>
      <c r="ACT303" s="21"/>
      <c r="ACU303" s="21"/>
      <c r="ACV303" s="21"/>
      <c r="ACW303" s="21"/>
      <c r="ACX303" s="21"/>
      <c r="ACY303" s="21"/>
      <c r="ACZ303" s="21"/>
      <c r="ADA303" s="21"/>
      <c r="ADB303" s="21"/>
      <c r="ADC303" s="21"/>
      <c r="ADD303" s="21"/>
      <c r="ADE303" s="21"/>
      <c r="ADF303" s="21"/>
      <c r="ADG303" s="21"/>
      <c r="ADH303" s="21"/>
      <c r="ADI303" s="21"/>
      <c r="ADJ303" s="21"/>
      <c r="ADK303" s="21"/>
      <c r="ADL303" s="21"/>
      <c r="ADM303" s="21"/>
      <c r="ADN303" s="21"/>
      <c r="ADO303" s="21"/>
      <c r="ADP303" s="21"/>
      <c r="ADQ303" s="21"/>
      <c r="ADR303" s="21"/>
      <c r="ADS303" s="21"/>
      <c r="ADT303" s="21"/>
      <c r="ADU303" s="21"/>
      <c r="ADV303" s="21"/>
      <c r="ADW303" s="21"/>
      <c r="ADX303" s="21"/>
      <c r="ADY303" s="21"/>
      <c r="ADZ303" s="21"/>
      <c r="AEA303" s="21"/>
      <c r="AEB303" s="21"/>
      <c r="AEC303" s="21"/>
      <c r="AED303" s="21"/>
      <c r="AEE303" s="21"/>
      <c r="AEF303" s="21"/>
      <c r="AEG303" s="21"/>
      <c r="AEH303" s="21"/>
      <c r="AEI303" s="21"/>
      <c r="AEJ303" s="21"/>
      <c r="AEK303" s="21"/>
      <c r="AEL303" s="21"/>
      <c r="AEM303" s="21"/>
      <c r="AEN303" s="21"/>
      <c r="AEO303" s="21"/>
      <c r="AEP303" s="21"/>
      <c r="AEQ303" s="21"/>
      <c r="AER303" s="21"/>
      <c r="AES303" s="21"/>
      <c r="AET303" s="21"/>
      <c r="AEU303" s="21"/>
      <c r="AEV303" s="21"/>
      <c r="AEW303" s="21"/>
      <c r="AEX303" s="21"/>
      <c r="AEY303" s="21"/>
      <c r="AEZ303" s="21"/>
      <c r="AFA303" s="21"/>
      <c r="AFB303" s="21"/>
      <c r="AFC303" s="21"/>
      <c r="AFD303" s="21"/>
      <c r="AFE303" s="21"/>
      <c r="AFF303" s="21"/>
      <c r="AFG303" s="21"/>
      <c r="AFH303" s="21"/>
      <c r="AFI303" s="21"/>
      <c r="AFJ303" s="21"/>
      <c r="AFK303" s="21"/>
      <c r="AFL303" s="21"/>
      <c r="AFM303" s="21"/>
      <c r="AFN303" s="21"/>
      <c r="AFO303" s="21"/>
      <c r="AFP303" s="21"/>
      <c r="AFQ303" s="21"/>
      <c r="AFR303" s="21"/>
      <c r="AFS303" s="21"/>
      <c r="AFT303" s="21"/>
      <c r="AFU303" s="21"/>
      <c r="AFV303" s="21"/>
      <c r="AFW303" s="21"/>
      <c r="AFX303" s="21"/>
      <c r="AFY303" s="21"/>
      <c r="AFZ303" s="21"/>
      <c r="AGA303" s="21"/>
      <c r="AGB303" s="21"/>
      <c r="AGC303" s="21"/>
      <c r="AGD303" s="21"/>
      <c r="AGE303" s="21"/>
      <c r="AGF303" s="21"/>
      <c r="AGG303" s="21"/>
      <c r="AGH303" s="21"/>
      <c r="AGI303" s="21"/>
      <c r="AGJ303" s="21"/>
      <c r="AGK303" s="21"/>
      <c r="AGL303" s="21"/>
      <c r="AGM303" s="21"/>
      <c r="AGN303" s="21"/>
      <c r="AGO303" s="21"/>
      <c r="AGP303" s="21"/>
      <c r="AGQ303" s="21"/>
      <c r="AGR303" s="21"/>
      <c r="AGS303" s="21"/>
      <c r="AGT303" s="21"/>
      <c r="AGU303" s="21"/>
      <c r="AGV303" s="21"/>
      <c r="AGW303" s="21"/>
      <c r="AGX303" s="21"/>
      <c r="AGY303" s="21"/>
      <c r="AGZ303" s="21"/>
      <c r="AHA303" s="21"/>
      <c r="AHB303" s="21"/>
      <c r="AHC303" s="21"/>
      <c r="AHD303" s="21"/>
      <c r="AHE303" s="21"/>
      <c r="AHF303" s="21"/>
      <c r="AHG303" s="21"/>
      <c r="AHH303" s="21"/>
      <c r="AHI303" s="21"/>
      <c r="AHJ303" s="21"/>
      <c r="AHK303" s="21"/>
      <c r="AHL303" s="21"/>
      <c r="AHM303" s="21"/>
      <c r="AHN303" s="21"/>
      <c r="AHO303" s="21"/>
      <c r="AHP303" s="21"/>
      <c r="AHQ303" s="21"/>
      <c r="AHR303" s="21"/>
      <c r="AHS303" s="21"/>
      <c r="AHT303" s="21"/>
      <c r="AHU303" s="21"/>
      <c r="AHV303" s="21"/>
      <c r="AHW303" s="21"/>
      <c r="AHX303" s="21"/>
      <c r="AHY303" s="21"/>
      <c r="AHZ303" s="21"/>
      <c r="AIA303" s="21"/>
      <c r="AIB303" s="21"/>
      <c r="AIC303" s="21"/>
      <c r="AID303" s="21"/>
      <c r="AIE303" s="21"/>
      <c r="AIF303" s="21"/>
      <c r="AIG303" s="21"/>
      <c r="AIH303" s="21"/>
      <c r="AII303" s="21"/>
      <c r="AIJ303" s="21"/>
      <c r="AIK303" s="21"/>
      <c r="AIL303" s="21"/>
      <c r="AIM303" s="21"/>
      <c r="AIN303" s="21"/>
      <c r="AIO303" s="21"/>
      <c r="AIP303" s="21"/>
      <c r="AIQ303" s="21"/>
      <c r="AIR303" s="21"/>
      <c r="AIS303" s="21"/>
      <c r="AIT303" s="21"/>
      <c r="AIU303" s="21"/>
      <c r="AIV303" s="21"/>
      <c r="AIW303" s="21"/>
      <c r="AIX303" s="21"/>
      <c r="AIY303" s="21"/>
      <c r="AIZ303" s="21"/>
      <c r="AJA303" s="21"/>
      <c r="AJB303" s="21"/>
      <c r="AJC303" s="21"/>
      <c r="AJD303" s="21"/>
      <c r="AJE303" s="21"/>
      <c r="AJF303" s="21"/>
      <c r="AJG303" s="21"/>
      <c r="AJH303" s="21"/>
      <c r="AJI303" s="21"/>
      <c r="AJJ303" s="21"/>
      <c r="AJK303" s="21"/>
      <c r="AJL303" s="21"/>
      <c r="AJM303" s="21"/>
      <c r="AJN303" s="21"/>
      <c r="AJO303" s="21"/>
      <c r="AJP303" s="21"/>
      <c r="AJQ303" s="21"/>
      <c r="AJR303" s="21"/>
      <c r="AJS303" s="21"/>
      <c r="AJT303" s="21"/>
      <c r="AJU303" s="21"/>
      <c r="AJV303" s="21"/>
      <c r="AJW303" s="21"/>
      <c r="AJX303" s="21"/>
      <c r="AJY303" s="21"/>
      <c r="AJZ303" s="21"/>
      <c r="AKA303" s="21"/>
      <c r="AKB303" s="21"/>
      <c r="AKC303" s="21"/>
      <c r="AKD303" s="21"/>
      <c r="AKE303" s="21"/>
      <c r="AKF303" s="21"/>
      <c r="AKG303" s="21"/>
      <c r="AKH303" s="21"/>
      <c r="AKI303" s="21"/>
      <c r="AKJ303" s="21"/>
      <c r="AKK303" s="21"/>
      <c r="AKL303" s="21"/>
      <c r="AKM303" s="21"/>
      <c r="AKN303" s="21"/>
      <c r="AKO303" s="21"/>
      <c r="AKP303" s="21"/>
      <c r="AKQ303" s="21"/>
      <c r="AKR303" s="21"/>
      <c r="AKS303" s="21"/>
      <c r="AKT303" s="21"/>
      <c r="AKU303" s="21"/>
      <c r="AKV303" s="21"/>
      <c r="AKW303" s="21"/>
      <c r="AKX303" s="21"/>
      <c r="AKY303" s="21"/>
      <c r="AKZ303" s="21"/>
      <c r="ALA303" s="21"/>
      <c r="ALB303" s="21"/>
      <c r="ALC303" s="21"/>
      <c r="ALD303" s="21"/>
      <c r="ALE303" s="21"/>
      <c r="ALF303" s="21"/>
      <c r="ALG303" s="21"/>
      <c r="ALH303" s="21"/>
      <c r="ALI303" s="21"/>
      <c r="ALJ303" s="21"/>
      <c r="ALK303" s="21"/>
    </row>
    <row r="304" spans="1:1000" s="22" customFormat="1" ht="17.25" customHeight="1">
      <c r="A304" s="67"/>
      <c r="B304" s="99" t="d">
        <v>2026-05-01</v>
      </c>
      <c r="C304" s="100" t="s">
        <v>300</v>
      </c>
      <c r="D304" s="100" t="s">
        <v>109</v>
      </c>
      <c r="E304" s="100" t="s">
        <v>301</v>
      </c>
      <c r="F304" s="101" t="s">
        <v>369</v>
      </c>
      <c r="G304" s="102" t="s">
        <v>302</v>
      </c>
      <c r="H304" s="102" t="s">
        <v>140</v>
      </c>
      <c r="I304" s="102" t="s">
        <v>348</v>
      </c>
      <c r="J304" s="100" t="s">
        <v>303</v>
      </c>
      <c r="K304" s="31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  <c r="AP304" s="13"/>
      <c r="AQ304" s="13"/>
      <c r="AR304" s="13"/>
      <c r="AS304" s="13"/>
      <c r="AT304" s="13"/>
      <c r="AU304" s="13"/>
      <c r="AV304" s="13"/>
      <c r="AW304" s="13"/>
      <c r="AX304" s="13"/>
      <c r="AY304" s="13"/>
      <c r="AZ304" s="13"/>
      <c r="BA304" s="13"/>
      <c r="BB304" s="13"/>
      <c r="BC304" s="13"/>
      <c r="BD304" s="13"/>
      <c r="BE304" s="13"/>
      <c r="BF304" s="13"/>
      <c r="BG304" s="13"/>
      <c r="BH304" s="13"/>
      <c r="BI304" s="13"/>
      <c r="BJ304" s="13"/>
      <c r="BK304" s="13"/>
      <c r="BL304" s="13"/>
      <c r="BM304" s="13"/>
      <c r="BN304" s="13"/>
      <c r="BO304" s="13"/>
      <c r="BP304" s="13"/>
      <c r="BQ304" s="13"/>
      <c r="BR304" s="13"/>
      <c r="BS304" s="13"/>
      <c r="BT304" s="13"/>
      <c r="BU304" s="13"/>
      <c r="BV304" s="13"/>
      <c r="BW304" s="13"/>
      <c r="BX304" s="13"/>
      <c r="BY304" s="13"/>
      <c r="BZ304" s="13"/>
      <c r="CA304" s="13"/>
      <c r="CB304" s="13"/>
      <c r="CC304" s="13"/>
      <c r="CD304" s="13"/>
      <c r="CE304" s="13"/>
      <c r="CF304" s="13"/>
      <c r="CG304" s="13"/>
      <c r="CH304" s="13"/>
      <c r="CI304" s="13"/>
      <c r="CJ304" s="13"/>
      <c r="CK304" s="13"/>
      <c r="CL304" s="13"/>
      <c r="CM304" s="13"/>
      <c r="CN304" s="13"/>
      <c r="CO304" s="13"/>
      <c r="CP304" s="13"/>
      <c r="CQ304" s="13"/>
      <c r="CR304" s="13"/>
      <c r="CS304" s="13"/>
      <c r="CT304" s="13"/>
      <c r="CU304" s="13"/>
      <c r="CV304" s="13"/>
      <c r="CW304" s="13"/>
      <c r="CX304" s="13"/>
      <c r="CY304" s="13"/>
      <c r="CZ304" s="13"/>
      <c r="DA304" s="13"/>
      <c r="DB304" s="13"/>
      <c r="DC304" s="13"/>
      <c r="DD304" s="13"/>
      <c r="DE304" s="13"/>
      <c r="DF304" s="13"/>
      <c r="DG304" s="13"/>
      <c r="DH304" s="13"/>
      <c r="DI304" s="13"/>
      <c r="DJ304" s="13"/>
      <c r="DK304" s="13"/>
      <c r="DL304" s="13"/>
      <c r="DM304" s="13"/>
      <c r="DN304" s="13"/>
      <c r="DO304" s="13"/>
      <c r="DP304" s="13"/>
      <c r="DQ304" s="13"/>
      <c r="DR304" s="13"/>
      <c r="DS304" s="13"/>
      <c r="DT304" s="13"/>
      <c r="DU304" s="13"/>
      <c r="DV304" s="13"/>
      <c r="DW304" s="13"/>
      <c r="DX304" s="13"/>
      <c r="DY304" s="13"/>
      <c r="DZ304" s="13"/>
      <c r="EA304" s="13"/>
      <c r="EB304" s="13"/>
      <c r="EC304" s="13"/>
      <c r="ED304" s="13"/>
      <c r="EE304" s="13"/>
      <c r="EF304" s="13"/>
      <c r="EG304" s="13"/>
      <c r="EH304" s="13"/>
      <c r="EI304" s="13"/>
      <c r="EJ304" s="13"/>
      <c r="EK304" s="13"/>
      <c r="EL304" s="13"/>
      <c r="EM304" s="13"/>
      <c r="EN304" s="13"/>
      <c r="EO304" s="13"/>
      <c r="EP304" s="13"/>
      <c r="EQ304" s="13"/>
      <c r="ER304" s="13"/>
      <c r="ES304" s="13"/>
      <c r="ET304" s="13"/>
      <c r="EU304" s="13"/>
      <c r="EV304" s="13"/>
      <c r="EW304" s="13"/>
      <c r="EX304" s="13"/>
      <c r="EY304" s="13"/>
      <c r="EZ304" s="13"/>
      <c r="FA304" s="13"/>
      <c r="FB304" s="13"/>
      <c r="FC304" s="13"/>
      <c r="FD304" s="13"/>
      <c r="FE304" s="13"/>
      <c r="FF304" s="13"/>
      <c r="FG304" s="13"/>
      <c r="FH304" s="13"/>
      <c r="FI304" s="13"/>
      <c r="FJ304" s="13"/>
      <c r="FK304" s="13"/>
      <c r="FL304" s="13"/>
      <c r="FM304" s="13"/>
      <c r="FN304" s="13"/>
      <c r="FO304" s="13"/>
      <c r="FP304" s="13"/>
      <c r="FQ304" s="13"/>
      <c r="FR304" s="13"/>
      <c r="FS304" s="13"/>
      <c r="FT304" s="13"/>
      <c r="FU304" s="13"/>
      <c r="FV304" s="13"/>
      <c r="FW304" s="13"/>
      <c r="FX304" s="13"/>
      <c r="FY304" s="13"/>
      <c r="FZ304" s="13"/>
      <c r="GA304" s="13"/>
      <c r="GB304" s="13"/>
      <c r="GC304" s="13"/>
      <c r="GD304" s="13"/>
      <c r="GE304" s="13"/>
      <c r="GF304" s="13"/>
      <c r="GG304" s="13"/>
      <c r="GH304" s="13"/>
      <c r="GI304" s="13"/>
      <c r="GJ304" s="13"/>
      <c r="GK304" s="13"/>
      <c r="GL304" s="13"/>
      <c r="GM304" s="13"/>
      <c r="GN304" s="13"/>
      <c r="GO304" s="13"/>
      <c r="GP304" s="13"/>
      <c r="GQ304" s="13"/>
      <c r="GR304" s="13"/>
      <c r="GS304" s="13"/>
      <c r="GT304" s="13"/>
      <c r="GU304" s="13"/>
      <c r="GV304" s="13"/>
      <c r="GW304" s="13"/>
      <c r="GX304" s="13"/>
      <c r="GY304" s="13"/>
      <c r="GZ304" s="13"/>
      <c r="HA304" s="13"/>
      <c r="HB304" s="13"/>
      <c r="HC304" s="13"/>
      <c r="HD304" s="13"/>
      <c r="HE304" s="13"/>
      <c r="HF304" s="13"/>
      <c r="HG304" s="13"/>
      <c r="HH304" s="13"/>
      <c r="HI304" s="13"/>
      <c r="HJ304" s="13"/>
      <c r="HK304" s="13"/>
      <c r="HL304" s="13"/>
      <c r="HM304" s="13"/>
      <c r="HN304" s="13"/>
      <c r="HO304" s="13"/>
      <c r="HP304" s="13"/>
      <c r="HQ304" s="13"/>
      <c r="HR304" s="13"/>
      <c r="HS304" s="13"/>
      <c r="HT304" s="13"/>
      <c r="HU304" s="13"/>
      <c r="HV304" s="13"/>
      <c r="HW304" s="13"/>
      <c r="HX304" s="13"/>
      <c r="HY304" s="21"/>
      <c r="HZ304" s="21"/>
      <c r="IA304" s="21"/>
      <c r="IB304" s="21"/>
      <c r="IC304" s="21"/>
      <c r="ID304" s="21"/>
      <c r="IE304" s="21"/>
      <c r="IF304" s="21"/>
      <c r="IG304" s="21"/>
      <c r="IH304" s="21"/>
      <c r="II304" s="21"/>
      <c r="IJ304" s="21"/>
      <c r="IK304" s="21"/>
      <c r="IL304" s="21"/>
      <c r="IM304" s="21"/>
      <c r="IN304" s="21"/>
      <c r="IO304" s="21"/>
      <c r="IP304" s="21"/>
      <c r="IQ304" s="21"/>
      <c r="IR304" s="21"/>
      <c r="IS304" s="21"/>
      <c r="IT304" s="21"/>
      <c r="IU304" s="21"/>
      <c r="IV304" s="21"/>
      <c r="IW304" s="21"/>
      <c r="IX304" s="21"/>
      <c r="IY304" s="21"/>
      <c r="IZ304" s="21"/>
      <c r="JA304" s="21"/>
      <c r="JB304" s="21"/>
      <c r="JC304" s="21"/>
      <c r="JD304" s="21"/>
      <c r="JE304" s="21"/>
      <c r="JF304" s="21"/>
      <c r="JG304" s="21"/>
      <c r="JH304" s="21"/>
      <c r="JI304" s="21"/>
      <c r="JJ304" s="21"/>
      <c r="JK304" s="21"/>
      <c r="JL304" s="21"/>
      <c r="JM304" s="21"/>
      <c r="JN304" s="21"/>
      <c r="JO304" s="21"/>
      <c r="JP304" s="21"/>
      <c r="JQ304" s="21"/>
      <c r="JR304" s="21"/>
      <c r="JS304" s="21"/>
      <c r="JT304" s="21"/>
      <c r="JU304" s="21"/>
      <c r="JV304" s="21"/>
      <c r="JW304" s="21"/>
      <c r="JX304" s="21"/>
      <c r="JY304" s="21"/>
      <c r="JZ304" s="21"/>
      <c r="KA304" s="21"/>
      <c r="KB304" s="21"/>
      <c r="KC304" s="21"/>
      <c r="KD304" s="21"/>
      <c r="KE304" s="21"/>
      <c r="KF304" s="21"/>
      <c r="KG304" s="21"/>
      <c r="KH304" s="21"/>
      <c r="KI304" s="21"/>
      <c r="KJ304" s="21"/>
      <c r="KK304" s="21"/>
      <c r="KL304" s="21"/>
      <c r="KM304" s="21"/>
      <c r="KN304" s="21"/>
      <c r="KO304" s="21"/>
      <c r="KP304" s="21"/>
      <c r="KQ304" s="21"/>
      <c r="KR304" s="21"/>
      <c r="KS304" s="21"/>
      <c r="KT304" s="21"/>
      <c r="KU304" s="21"/>
      <c r="KV304" s="21"/>
      <c r="KW304" s="21"/>
      <c r="KX304" s="21"/>
      <c r="KY304" s="21"/>
      <c r="KZ304" s="21"/>
      <c r="LA304" s="21"/>
      <c r="LB304" s="21"/>
      <c r="LC304" s="21"/>
      <c r="LD304" s="21"/>
      <c r="LE304" s="21"/>
      <c r="LF304" s="21"/>
      <c r="LG304" s="21"/>
      <c r="LH304" s="21"/>
      <c r="LI304" s="21"/>
      <c r="LJ304" s="21"/>
      <c r="LK304" s="21"/>
      <c r="LL304" s="21"/>
      <c r="LM304" s="21"/>
      <c r="LN304" s="21"/>
      <c r="LO304" s="21"/>
      <c r="LP304" s="21"/>
      <c r="LQ304" s="21"/>
      <c r="LR304" s="21"/>
      <c r="LS304" s="21"/>
      <c r="LT304" s="21"/>
      <c r="LU304" s="21"/>
      <c r="LV304" s="21"/>
      <c r="LW304" s="21"/>
      <c r="LX304" s="21"/>
      <c r="LY304" s="21"/>
      <c r="LZ304" s="21"/>
      <c r="MA304" s="21"/>
      <c r="MB304" s="21"/>
      <c r="MC304" s="21"/>
      <c r="MD304" s="21"/>
      <c r="ME304" s="21"/>
      <c r="MF304" s="21"/>
      <c r="MG304" s="21"/>
      <c r="MH304" s="21"/>
      <c r="MI304" s="21"/>
      <c r="MJ304" s="21"/>
      <c r="MK304" s="21"/>
      <c r="ML304" s="21"/>
      <c r="MM304" s="21"/>
      <c r="MN304" s="21"/>
      <c r="MO304" s="21"/>
      <c r="MP304" s="21"/>
      <c r="MQ304" s="21"/>
      <c r="MR304" s="21"/>
      <c r="MS304" s="21"/>
      <c r="MT304" s="21"/>
      <c r="MU304" s="21"/>
      <c r="MV304" s="21"/>
      <c r="MW304" s="21"/>
      <c r="MX304" s="21"/>
      <c r="MY304" s="21"/>
      <c r="MZ304" s="21"/>
      <c r="NA304" s="21"/>
      <c r="NB304" s="21"/>
      <c r="NC304" s="21"/>
      <c r="ND304" s="21"/>
      <c r="NE304" s="21"/>
      <c r="NF304" s="21"/>
      <c r="NG304" s="21"/>
      <c r="NH304" s="21"/>
      <c r="NI304" s="21"/>
      <c r="NJ304" s="21"/>
      <c r="NK304" s="21"/>
      <c r="NL304" s="21"/>
      <c r="NM304" s="21"/>
      <c r="NN304" s="21"/>
      <c r="NO304" s="21"/>
      <c r="NP304" s="21"/>
      <c r="NQ304" s="21"/>
      <c r="NR304" s="21"/>
      <c r="NS304" s="21"/>
      <c r="NT304" s="21"/>
      <c r="NU304" s="21"/>
      <c r="NV304" s="21"/>
      <c r="NW304" s="21"/>
      <c r="NX304" s="21"/>
      <c r="NY304" s="21"/>
      <c r="NZ304" s="21"/>
      <c r="OA304" s="21"/>
      <c r="OB304" s="21"/>
      <c r="OC304" s="21"/>
      <c r="OD304" s="21"/>
      <c r="OE304" s="21"/>
      <c r="OF304" s="21"/>
      <c r="OG304" s="21"/>
      <c r="OH304" s="21"/>
      <c r="OI304" s="21"/>
      <c r="OJ304" s="21"/>
      <c r="OK304" s="21"/>
      <c r="OL304" s="21"/>
      <c r="OM304" s="21"/>
      <c r="ON304" s="21"/>
      <c r="OO304" s="21"/>
      <c r="OP304" s="21"/>
      <c r="OQ304" s="21"/>
      <c r="OR304" s="21"/>
      <c r="OS304" s="21"/>
      <c r="OT304" s="21"/>
      <c r="OU304" s="21"/>
      <c r="OV304" s="21"/>
      <c r="OW304" s="21"/>
      <c r="OX304" s="21"/>
      <c r="OY304" s="21"/>
      <c r="OZ304" s="21"/>
      <c r="PA304" s="21"/>
      <c r="PB304" s="21"/>
      <c r="PC304" s="21"/>
      <c r="PD304" s="21"/>
      <c r="PE304" s="21"/>
      <c r="PF304" s="21"/>
      <c r="PG304" s="21"/>
      <c r="PH304" s="21"/>
      <c r="PI304" s="21"/>
      <c r="PJ304" s="21"/>
      <c r="PK304" s="21"/>
      <c r="PL304" s="21"/>
      <c r="PM304" s="21"/>
      <c r="PN304" s="21"/>
      <c r="PO304" s="21"/>
      <c r="PP304" s="21"/>
      <c r="PQ304" s="21"/>
      <c r="PR304" s="21"/>
      <c r="PS304" s="21"/>
      <c r="PT304" s="21"/>
      <c r="PU304" s="21"/>
      <c r="PV304" s="21"/>
      <c r="PW304" s="21"/>
      <c r="PX304" s="21"/>
      <c r="PY304" s="21"/>
      <c r="PZ304" s="21"/>
      <c r="QA304" s="21"/>
      <c r="QB304" s="21"/>
      <c r="QC304" s="21"/>
      <c r="QD304" s="21"/>
      <c r="QE304" s="21"/>
      <c r="QF304" s="21"/>
      <c r="QG304" s="21"/>
      <c r="QH304" s="21"/>
      <c r="QI304" s="21"/>
      <c r="QJ304" s="21"/>
      <c r="QK304" s="21"/>
      <c r="QL304" s="21"/>
      <c r="QM304" s="21"/>
      <c r="QN304" s="21"/>
      <c r="QO304" s="21"/>
      <c r="QP304" s="21"/>
      <c r="QQ304" s="21"/>
      <c r="QR304" s="21"/>
      <c r="QS304" s="21"/>
      <c r="QT304" s="21"/>
      <c r="QU304" s="21"/>
      <c r="QV304" s="21"/>
      <c r="QW304" s="21"/>
      <c r="QX304" s="21"/>
      <c r="QY304" s="21"/>
      <c r="QZ304" s="21"/>
      <c r="RA304" s="21"/>
      <c r="RB304" s="21"/>
      <c r="RC304" s="21"/>
      <c r="RD304" s="21"/>
      <c r="RE304" s="21"/>
      <c r="RF304" s="21"/>
      <c r="RG304" s="21"/>
      <c r="RH304" s="21"/>
      <c r="RI304" s="21"/>
      <c r="RJ304" s="21"/>
      <c r="RK304" s="21"/>
      <c r="RL304" s="21"/>
      <c r="RM304" s="21"/>
      <c r="RN304" s="21"/>
      <c r="RO304" s="21"/>
      <c r="RP304" s="21"/>
      <c r="RQ304" s="21"/>
      <c r="RR304" s="21"/>
      <c r="RS304" s="21"/>
      <c r="RT304" s="21"/>
      <c r="RU304" s="21"/>
      <c r="RV304" s="21"/>
      <c r="RW304" s="21"/>
      <c r="RX304" s="21"/>
      <c r="RY304" s="21"/>
      <c r="RZ304" s="21"/>
      <c r="SA304" s="21"/>
      <c r="SB304" s="21"/>
      <c r="SC304" s="21"/>
      <c r="SD304" s="21"/>
      <c r="SE304" s="21"/>
      <c r="SF304" s="21"/>
      <c r="SG304" s="21"/>
      <c r="SH304" s="21"/>
      <c r="SI304" s="21"/>
      <c r="SJ304" s="21"/>
      <c r="SK304" s="21"/>
      <c r="SL304" s="21"/>
      <c r="SM304" s="21"/>
      <c r="SN304" s="21"/>
      <c r="SO304" s="21"/>
      <c r="SP304" s="21"/>
      <c r="SQ304" s="21"/>
      <c r="SR304" s="21"/>
      <c r="SS304" s="21"/>
      <c r="ST304" s="21"/>
      <c r="SU304" s="21"/>
      <c r="SV304" s="21"/>
      <c r="SW304" s="21"/>
      <c r="SX304" s="21"/>
      <c r="SY304" s="21"/>
      <c r="SZ304" s="21"/>
      <c r="TA304" s="21"/>
      <c r="TB304" s="21"/>
      <c r="TC304" s="21"/>
      <c r="TD304" s="21"/>
      <c r="TE304" s="21"/>
      <c r="TF304" s="21"/>
      <c r="TG304" s="21"/>
      <c r="TH304" s="21"/>
      <c r="TI304" s="21"/>
      <c r="TJ304" s="21"/>
      <c r="TK304" s="21"/>
      <c r="TL304" s="21"/>
      <c r="TM304" s="21"/>
      <c r="TN304" s="21"/>
      <c r="TO304" s="21"/>
      <c r="TP304" s="21"/>
      <c r="TQ304" s="21"/>
      <c r="TR304" s="21"/>
      <c r="TS304" s="21"/>
      <c r="TT304" s="21"/>
      <c r="TU304" s="21"/>
      <c r="TV304" s="21"/>
      <c r="TW304" s="21"/>
      <c r="TX304" s="21"/>
      <c r="TY304" s="21"/>
      <c r="TZ304" s="21"/>
      <c r="UA304" s="21"/>
      <c r="UB304" s="21"/>
      <c r="UC304" s="21"/>
      <c r="UD304" s="21"/>
      <c r="UE304" s="21"/>
      <c r="UF304" s="21"/>
      <c r="UG304" s="21"/>
      <c r="UH304" s="21"/>
      <c r="UI304" s="21"/>
      <c r="UJ304" s="21"/>
      <c r="UK304" s="21"/>
      <c r="UL304" s="21"/>
      <c r="UM304" s="21"/>
      <c r="UN304" s="21"/>
      <c r="UO304" s="21"/>
      <c r="UP304" s="21"/>
      <c r="UQ304" s="21"/>
      <c r="UR304" s="21"/>
      <c r="US304" s="21"/>
      <c r="UT304" s="21"/>
      <c r="UU304" s="21"/>
      <c r="UV304" s="21"/>
      <c r="UW304" s="21"/>
      <c r="UX304" s="21"/>
      <c r="UY304" s="21"/>
      <c r="UZ304" s="21"/>
      <c r="VA304" s="21"/>
      <c r="VB304" s="21"/>
      <c r="VC304" s="21"/>
      <c r="VD304" s="21"/>
      <c r="VE304" s="21"/>
      <c r="VF304" s="21"/>
      <c r="VG304" s="21"/>
      <c r="VH304" s="21"/>
      <c r="VI304" s="21"/>
      <c r="VJ304" s="21"/>
      <c r="VK304" s="21"/>
      <c r="VL304" s="21"/>
      <c r="VM304" s="21"/>
      <c r="VN304" s="21"/>
      <c r="VO304" s="21"/>
      <c r="VP304" s="21"/>
      <c r="VQ304" s="21"/>
      <c r="VR304" s="21"/>
      <c r="VS304" s="21"/>
      <c r="VT304" s="21"/>
      <c r="VU304" s="21"/>
      <c r="VV304" s="21"/>
      <c r="VW304" s="21"/>
      <c r="VX304" s="21"/>
      <c r="VY304" s="21"/>
      <c r="VZ304" s="21"/>
      <c r="WA304" s="21"/>
      <c r="WB304" s="21"/>
      <c r="WC304" s="21"/>
      <c r="WD304" s="21"/>
      <c r="WE304" s="21"/>
      <c r="WF304" s="21"/>
      <c r="WG304" s="21"/>
      <c r="WH304" s="21"/>
      <c r="WI304" s="21"/>
      <c r="WJ304" s="21"/>
      <c r="WK304" s="21"/>
      <c r="WL304" s="21"/>
      <c r="WM304" s="21"/>
      <c r="WN304" s="21"/>
      <c r="WO304" s="21"/>
      <c r="WP304" s="21"/>
      <c r="WQ304" s="21"/>
      <c r="WR304" s="21"/>
      <c r="WS304" s="21"/>
      <c r="WT304" s="21"/>
      <c r="WU304" s="21"/>
      <c r="WV304" s="21"/>
      <c r="WW304" s="21"/>
      <c r="WX304" s="21"/>
      <c r="WY304" s="21"/>
      <c r="WZ304" s="21"/>
      <c r="XA304" s="21"/>
      <c r="XB304" s="21"/>
      <c r="XC304" s="21"/>
      <c r="XD304" s="21"/>
      <c r="XE304" s="21"/>
      <c r="XF304" s="21"/>
      <c r="XG304" s="21"/>
      <c r="XH304" s="21"/>
      <c r="XI304" s="21"/>
      <c r="XJ304" s="21"/>
      <c r="XK304" s="21"/>
      <c r="XL304" s="21"/>
      <c r="XM304" s="21"/>
      <c r="XN304" s="21"/>
      <c r="XO304" s="21"/>
      <c r="XP304" s="21"/>
      <c r="XQ304" s="21"/>
      <c r="XR304" s="21"/>
      <c r="XS304" s="21"/>
      <c r="XT304" s="21"/>
      <c r="XU304" s="21"/>
      <c r="XV304" s="21"/>
      <c r="XW304" s="21"/>
      <c r="XX304" s="21"/>
      <c r="XY304" s="21"/>
      <c r="XZ304" s="21"/>
      <c r="YA304" s="21"/>
      <c r="YB304" s="21"/>
      <c r="YC304" s="21"/>
      <c r="YD304" s="21"/>
      <c r="YE304" s="21"/>
      <c r="YF304" s="21"/>
      <c r="YG304" s="21"/>
      <c r="YH304" s="21"/>
      <c r="YI304" s="21"/>
      <c r="YJ304" s="21"/>
      <c r="YK304" s="21"/>
      <c r="YL304" s="21"/>
      <c r="YM304" s="21"/>
      <c r="YN304" s="21"/>
      <c r="YO304" s="21"/>
      <c r="YP304" s="21"/>
      <c r="YQ304" s="21"/>
      <c r="YR304" s="21"/>
      <c r="YS304" s="21"/>
      <c r="YT304" s="21"/>
      <c r="YU304" s="21"/>
      <c r="YV304" s="21"/>
      <c r="YW304" s="21"/>
      <c r="YX304" s="21"/>
      <c r="YY304" s="21"/>
      <c r="YZ304" s="21"/>
      <c r="ZA304" s="21"/>
      <c r="ZB304" s="21"/>
      <c r="ZC304" s="21"/>
      <c r="ZD304" s="21"/>
      <c r="ZE304" s="21"/>
      <c r="ZF304" s="21"/>
      <c r="ZG304" s="21"/>
      <c r="ZH304" s="21"/>
      <c r="ZI304" s="21"/>
      <c r="ZJ304" s="21"/>
      <c r="ZK304" s="21"/>
      <c r="ZL304" s="21"/>
      <c r="ZM304" s="21"/>
      <c r="ZN304" s="21"/>
      <c r="ZO304" s="21"/>
      <c r="ZP304" s="21"/>
      <c r="ZQ304" s="21"/>
      <c r="ZR304" s="21"/>
      <c r="ZS304" s="21"/>
      <c r="ZT304" s="21"/>
      <c r="ZU304" s="21"/>
      <c r="ZV304" s="21"/>
      <c r="ZW304" s="21"/>
      <c r="ZX304" s="21"/>
      <c r="ZY304" s="21"/>
      <c r="ZZ304" s="21"/>
      <c r="AAA304" s="21"/>
      <c r="AAB304" s="21"/>
      <c r="AAC304" s="21"/>
      <c r="AAD304" s="21"/>
      <c r="AAE304" s="21"/>
      <c r="AAF304" s="21"/>
      <c r="AAG304" s="21"/>
      <c r="AAH304" s="21"/>
      <c r="AAI304" s="21"/>
      <c r="AAJ304" s="21"/>
      <c r="AAK304" s="21"/>
      <c r="AAL304" s="21"/>
      <c r="AAM304" s="21"/>
      <c r="AAN304" s="21"/>
      <c r="AAO304" s="21"/>
      <c r="AAP304" s="21"/>
      <c r="AAQ304" s="21"/>
      <c r="AAR304" s="21"/>
      <c r="AAS304" s="21"/>
      <c r="AAT304" s="21"/>
      <c r="AAU304" s="21"/>
      <c r="AAV304" s="21"/>
      <c r="AAW304" s="21"/>
      <c r="AAX304" s="21"/>
      <c r="AAY304" s="21"/>
      <c r="AAZ304" s="21"/>
      <c r="ABA304" s="21"/>
      <c r="ABB304" s="21"/>
      <c r="ABC304" s="21"/>
      <c r="ABD304" s="21"/>
      <c r="ABE304" s="21"/>
      <c r="ABF304" s="21"/>
      <c r="ABG304" s="21"/>
      <c r="ABH304" s="21"/>
      <c r="ABI304" s="21"/>
      <c r="ABJ304" s="21"/>
      <c r="ABK304" s="21"/>
      <c r="ABL304" s="21"/>
      <c r="ABM304" s="21"/>
      <c r="ABN304" s="21"/>
      <c r="ABO304" s="21"/>
      <c r="ABP304" s="21"/>
      <c r="ABQ304" s="21"/>
      <c r="ABR304" s="21"/>
      <c r="ABS304" s="21"/>
      <c r="ABT304" s="21"/>
      <c r="ABU304" s="21"/>
      <c r="ABV304" s="21"/>
      <c r="ABW304" s="21"/>
      <c r="ABX304" s="21"/>
      <c r="ABY304" s="21"/>
      <c r="ABZ304" s="21"/>
      <c r="ACA304" s="21"/>
      <c r="ACB304" s="21"/>
      <c r="ACC304" s="21"/>
      <c r="ACD304" s="21"/>
      <c r="ACE304" s="21"/>
      <c r="ACF304" s="21"/>
      <c r="ACG304" s="21"/>
      <c r="ACH304" s="21"/>
      <c r="ACI304" s="21"/>
      <c r="ACJ304" s="21"/>
      <c r="ACK304" s="21"/>
      <c r="ACL304" s="21"/>
      <c r="ACM304" s="21"/>
      <c r="ACN304" s="21"/>
      <c r="ACO304" s="21"/>
      <c r="ACP304" s="21"/>
      <c r="ACQ304" s="21"/>
      <c r="ACR304" s="21"/>
      <c r="ACS304" s="21"/>
      <c r="ACT304" s="21"/>
      <c r="ACU304" s="21"/>
      <c r="ACV304" s="21"/>
      <c r="ACW304" s="21"/>
      <c r="ACX304" s="21"/>
      <c r="ACY304" s="21"/>
      <c r="ACZ304" s="21"/>
      <c r="ADA304" s="21"/>
      <c r="ADB304" s="21"/>
      <c r="ADC304" s="21"/>
      <c r="ADD304" s="21"/>
      <c r="ADE304" s="21"/>
      <c r="ADF304" s="21"/>
      <c r="ADG304" s="21"/>
      <c r="ADH304" s="21"/>
      <c r="ADI304" s="21"/>
      <c r="ADJ304" s="21"/>
      <c r="ADK304" s="21"/>
      <c r="ADL304" s="21"/>
      <c r="ADM304" s="21"/>
      <c r="ADN304" s="21"/>
      <c r="ADO304" s="21"/>
      <c r="ADP304" s="21"/>
      <c r="ADQ304" s="21"/>
      <c r="ADR304" s="21"/>
      <c r="ADS304" s="21"/>
      <c r="ADT304" s="21"/>
      <c r="ADU304" s="21"/>
      <c r="ADV304" s="21"/>
      <c r="ADW304" s="21"/>
      <c r="ADX304" s="21"/>
      <c r="ADY304" s="21"/>
      <c r="ADZ304" s="21"/>
      <c r="AEA304" s="21"/>
      <c r="AEB304" s="21"/>
      <c r="AEC304" s="21"/>
      <c r="AED304" s="21"/>
      <c r="AEE304" s="21"/>
      <c r="AEF304" s="21"/>
      <c r="AEG304" s="21"/>
      <c r="AEH304" s="21"/>
      <c r="AEI304" s="21"/>
      <c r="AEJ304" s="21"/>
      <c r="AEK304" s="21"/>
      <c r="AEL304" s="21"/>
      <c r="AEM304" s="21"/>
      <c r="AEN304" s="21"/>
      <c r="AEO304" s="21"/>
      <c r="AEP304" s="21"/>
      <c r="AEQ304" s="21"/>
      <c r="AER304" s="21"/>
      <c r="AES304" s="21"/>
      <c r="AET304" s="21"/>
      <c r="AEU304" s="21"/>
      <c r="AEV304" s="21"/>
      <c r="AEW304" s="21"/>
      <c r="AEX304" s="21"/>
      <c r="AEY304" s="21"/>
      <c r="AEZ304" s="21"/>
      <c r="AFA304" s="21"/>
      <c r="AFB304" s="21"/>
      <c r="AFC304" s="21"/>
      <c r="AFD304" s="21"/>
      <c r="AFE304" s="21"/>
      <c r="AFF304" s="21"/>
      <c r="AFG304" s="21"/>
      <c r="AFH304" s="21"/>
      <c r="AFI304" s="21"/>
      <c r="AFJ304" s="21"/>
      <c r="AFK304" s="21"/>
      <c r="AFL304" s="21"/>
      <c r="AFM304" s="21"/>
      <c r="AFN304" s="21"/>
      <c r="AFO304" s="21"/>
      <c r="AFP304" s="21"/>
      <c r="AFQ304" s="21"/>
      <c r="AFR304" s="21"/>
      <c r="AFS304" s="21"/>
      <c r="AFT304" s="21"/>
      <c r="AFU304" s="21"/>
      <c r="AFV304" s="21"/>
      <c r="AFW304" s="21"/>
      <c r="AFX304" s="21"/>
      <c r="AFY304" s="21"/>
      <c r="AFZ304" s="21"/>
      <c r="AGA304" s="21"/>
      <c r="AGB304" s="21"/>
      <c r="AGC304" s="21"/>
      <c r="AGD304" s="21"/>
      <c r="AGE304" s="21"/>
      <c r="AGF304" s="21"/>
      <c r="AGG304" s="21"/>
      <c r="AGH304" s="21"/>
      <c r="AGI304" s="21"/>
      <c r="AGJ304" s="21"/>
      <c r="AGK304" s="21"/>
      <c r="AGL304" s="21"/>
      <c r="AGM304" s="21"/>
      <c r="AGN304" s="21"/>
      <c r="AGO304" s="21"/>
      <c r="AGP304" s="21"/>
      <c r="AGQ304" s="21"/>
      <c r="AGR304" s="21"/>
      <c r="AGS304" s="21"/>
      <c r="AGT304" s="21"/>
      <c r="AGU304" s="21"/>
      <c r="AGV304" s="21"/>
      <c r="AGW304" s="21"/>
      <c r="AGX304" s="21"/>
      <c r="AGY304" s="21"/>
      <c r="AGZ304" s="21"/>
      <c r="AHA304" s="21"/>
      <c r="AHB304" s="21"/>
      <c r="AHC304" s="21"/>
      <c r="AHD304" s="21"/>
      <c r="AHE304" s="21"/>
      <c r="AHF304" s="21"/>
      <c r="AHG304" s="21"/>
      <c r="AHH304" s="21"/>
      <c r="AHI304" s="21"/>
      <c r="AHJ304" s="21"/>
      <c r="AHK304" s="21"/>
      <c r="AHL304" s="21"/>
      <c r="AHM304" s="21"/>
      <c r="AHN304" s="21"/>
      <c r="AHO304" s="21"/>
      <c r="AHP304" s="21"/>
      <c r="AHQ304" s="21"/>
      <c r="AHR304" s="21"/>
      <c r="AHS304" s="21"/>
      <c r="AHT304" s="21"/>
      <c r="AHU304" s="21"/>
      <c r="AHV304" s="21"/>
      <c r="AHW304" s="21"/>
      <c r="AHX304" s="21"/>
      <c r="AHY304" s="21"/>
      <c r="AHZ304" s="21"/>
      <c r="AIA304" s="21"/>
      <c r="AIB304" s="21"/>
      <c r="AIC304" s="21"/>
      <c r="AID304" s="21"/>
      <c r="AIE304" s="21"/>
      <c r="AIF304" s="21"/>
      <c r="AIG304" s="21"/>
      <c r="AIH304" s="21"/>
      <c r="AII304" s="21"/>
      <c r="AIJ304" s="21"/>
      <c r="AIK304" s="21"/>
      <c r="AIL304" s="21"/>
      <c r="AIM304" s="21"/>
      <c r="AIN304" s="21"/>
      <c r="AIO304" s="21"/>
      <c r="AIP304" s="21"/>
      <c r="AIQ304" s="21"/>
      <c r="AIR304" s="21"/>
      <c r="AIS304" s="21"/>
      <c r="AIT304" s="21"/>
      <c r="AIU304" s="21"/>
      <c r="AIV304" s="21"/>
      <c r="AIW304" s="21"/>
      <c r="AIX304" s="21"/>
      <c r="AIY304" s="21"/>
      <c r="AIZ304" s="21"/>
      <c r="AJA304" s="21"/>
      <c r="AJB304" s="21"/>
      <c r="AJC304" s="21"/>
      <c r="AJD304" s="21"/>
      <c r="AJE304" s="21"/>
      <c r="AJF304" s="21"/>
      <c r="AJG304" s="21"/>
      <c r="AJH304" s="21"/>
      <c r="AJI304" s="21"/>
      <c r="AJJ304" s="21"/>
      <c r="AJK304" s="21"/>
      <c r="AJL304" s="21"/>
      <c r="AJM304" s="21"/>
      <c r="AJN304" s="21"/>
      <c r="AJO304" s="21"/>
      <c r="AJP304" s="21"/>
      <c r="AJQ304" s="21"/>
      <c r="AJR304" s="21"/>
      <c r="AJS304" s="21"/>
      <c r="AJT304" s="21"/>
      <c r="AJU304" s="21"/>
      <c r="AJV304" s="21"/>
      <c r="AJW304" s="21"/>
      <c r="AJX304" s="21"/>
      <c r="AJY304" s="21"/>
      <c r="AJZ304" s="21"/>
      <c r="AKA304" s="21"/>
      <c r="AKB304" s="21"/>
      <c r="AKC304" s="21"/>
      <c r="AKD304" s="21"/>
      <c r="AKE304" s="21"/>
      <c r="AKF304" s="21"/>
      <c r="AKG304" s="21"/>
      <c r="AKH304" s="21"/>
      <c r="AKI304" s="21"/>
      <c r="AKJ304" s="21"/>
      <c r="AKK304" s="21"/>
      <c r="AKL304" s="21"/>
      <c r="AKM304" s="21"/>
      <c r="AKN304" s="21"/>
      <c r="AKO304" s="21"/>
      <c r="AKP304" s="21"/>
      <c r="AKQ304" s="21"/>
      <c r="AKR304" s="21"/>
      <c r="AKS304" s="21"/>
      <c r="AKT304" s="21"/>
      <c r="AKU304" s="21"/>
      <c r="AKV304" s="21"/>
      <c r="AKW304" s="21"/>
      <c r="AKX304" s="21"/>
      <c r="AKY304" s="21"/>
      <c r="AKZ304" s="21"/>
      <c r="ALA304" s="21"/>
      <c r="ALB304" s="21"/>
      <c r="ALC304" s="21"/>
      <c r="ALD304" s="21"/>
      <c r="ALE304" s="21"/>
      <c r="ALF304" s="21"/>
      <c r="ALG304" s="21"/>
      <c r="ALH304" s="21"/>
      <c r="ALI304" s="21"/>
      <c r="ALJ304" s="21"/>
      <c r="ALK304" s="21"/>
      <c r="ALL304" s="21"/>
    </row>
    <row r="305" spans="1:1000" s="22" customFormat="1" ht="17.25" customHeight="1">
      <c r="A305" s="67"/>
      <c r="B305" s="99" t="d">
        <v>2026-05-01</v>
      </c>
      <c r="C305" s="100" t="s">
        <v>845</v>
      </c>
      <c r="D305" s="100" t="s">
        <v>15</v>
      </c>
      <c r="E305" s="100" t="s">
        <v>45</v>
      </c>
      <c r="F305" s="101" t="s">
        <v>846</v>
      </c>
      <c r="G305" s="102" t="s">
        <v>847</v>
      </c>
      <c r="H305" s="102">
        <v>71</v>
      </c>
      <c r="I305" s="102" t="s">
        <v>848</v>
      </c>
      <c r="J305" s="100" t="s">
        <v>849</v>
      </c>
      <c r="K305" s="30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7"/>
      <c r="BM305" s="7"/>
      <c r="BN305" s="7"/>
      <c r="BO305" s="7"/>
      <c r="BP305" s="7"/>
      <c r="BQ305" s="7"/>
      <c r="BR305" s="7"/>
      <c r="BS305" s="7"/>
      <c r="BT305" s="7"/>
      <c r="BU305" s="7"/>
      <c r="BV305" s="7"/>
      <c r="BW305" s="7"/>
      <c r="BX305" s="7"/>
      <c r="BY305" s="7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7"/>
      <c r="CL305" s="7"/>
      <c r="CM305" s="7"/>
      <c r="CN305" s="7"/>
      <c r="CO305" s="7"/>
      <c r="CP305" s="7"/>
      <c r="CQ305" s="7"/>
      <c r="CR305" s="7"/>
      <c r="CS305" s="7"/>
      <c r="CT305" s="7"/>
      <c r="CU305" s="7"/>
      <c r="CV305" s="7"/>
      <c r="CW305" s="7"/>
      <c r="CX305" s="7"/>
      <c r="CY305" s="7"/>
      <c r="CZ305" s="7"/>
      <c r="DA305" s="7"/>
      <c r="DB305" s="7"/>
      <c r="DC305" s="7"/>
      <c r="DD305" s="7"/>
      <c r="DE305" s="7"/>
      <c r="DF305" s="7"/>
      <c r="DG305" s="7"/>
      <c r="DH305" s="7"/>
      <c r="DI305" s="7"/>
      <c r="DJ305" s="7"/>
      <c r="DK305" s="7"/>
      <c r="DL305" s="7"/>
      <c r="DM305" s="7"/>
      <c r="DN305" s="7"/>
      <c r="DO305" s="7"/>
      <c r="DP305" s="7"/>
      <c r="DQ305" s="7"/>
      <c r="DR305" s="7"/>
      <c r="DS305" s="7"/>
      <c r="DT305" s="7"/>
      <c r="DU305" s="7"/>
      <c r="DV305" s="7"/>
      <c r="DW305" s="7"/>
      <c r="DX305" s="7"/>
      <c r="DY305" s="7"/>
      <c r="DZ305" s="7"/>
      <c r="EA305" s="7"/>
      <c r="EB305" s="7"/>
      <c r="EC305" s="7"/>
      <c r="ED305" s="7"/>
      <c r="EE305" s="7"/>
      <c r="EF305" s="7"/>
      <c r="EG305" s="7"/>
      <c r="EH305" s="7"/>
      <c r="EI305" s="7"/>
      <c r="EJ305" s="7"/>
      <c r="EK305" s="7"/>
      <c r="EL305" s="7"/>
      <c r="EM305" s="7"/>
      <c r="EN305" s="7"/>
      <c r="EO305" s="7"/>
      <c r="EP305" s="7"/>
      <c r="EQ305" s="7"/>
      <c r="ER305" s="7"/>
      <c r="ES305" s="7"/>
      <c r="ET305" s="7"/>
      <c r="EU305" s="7"/>
      <c r="EV305" s="7"/>
      <c r="EW305" s="7"/>
      <c r="EX305" s="7"/>
      <c r="EY305" s="7"/>
      <c r="EZ305" s="7"/>
      <c r="FA305" s="7"/>
      <c r="FB305" s="7"/>
      <c r="FC305" s="7"/>
      <c r="FD305" s="7"/>
      <c r="FE305" s="7"/>
      <c r="FF305" s="7"/>
      <c r="FG305" s="7"/>
      <c r="FH305" s="7"/>
      <c r="FI305" s="7"/>
      <c r="FJ305" s="7"/>
      <c r="FK305" s="7"/>
      <c r="FL305" s="7"/>
      <c r="FM305" s="7"/>
      <c r="FN305" s="7"/>
      <c r="FO305" s="7"/>
      <c r="FP305" s="7"/>
      <c r="FQ305" s="7"/>
      <c r="FR305" s="7"/>
      <c r="FS305" s="7"/>
      <c r="FT305" s="7"/>
      <c r="FU305" s="7"/>
      <c r="FV305" s="7"/>
      <c r="FW305" s="7"/>
      <c r="FX305" s="7"/>
      <c r="FY305" s="7"/>
      <c r="FZ305" s="7"/>
      <c r="GA305" s="7"/>
      <c r="GB305" s="7"/>
      <c r="GC305" s="7"/>
      <c r="GD305" s="7"/>
      <c r="GE305" s="7"/>
      <c r="GF305" s="7"/>
      <c r="GG305" s="7"/>
      <c r="GH305" s="7"/>
      <c r="GI305" s="7"/>
      <c r="GJ305" s="7"/>
      <c r="GK305" s="7"/>
      <c r="GL305" s="7"/>
      <c r="GM305" s="7"/>
      <c r="GN305" s="7"/>
      <c r="GO305" s="7"/>
      <c r="GP305" s="7"/>
      <c r="GQ305" s="7"/>
      <c r="GR305" s="7"/>
      <c r="GS305" s="7"/>
      <c r="GT305" s="7"/>
      <c r="GU305" s="7"/>
      <c r="GV305" s="7"/>
      <c r="GW305" s="7"/>
      <c r="GX305" s="7"/>
      <c r="GY305" s="7"/>
      <c r="GZ305" s="7"/>
      <c r="HA305" s="7"/>
      <c r="HB305" s="7"/>
      <c r="HC305" s="7"/>
      <c r="HD305" s="7"/>
      <c r="HE305" s="7"/>
      <c r="HF305" s="7"/>
      <c r="HG305" s="7"/>
      <c r="HH305" s="7"/>
      <c r="HI305" s="7"/>
      <c r="HJ305" s="7"/>
      <c r="HK305" s="7"/>
      <c r="HL305" s="7"/>
      <c r="HM305" s="7"/>
      <c r="HN305" s="7"/>
      <c r="HO305" s="7"/>
      <c r="HP305" s="7"/>
      <c r="HQ305" s="7"/>
      <c r="HR305" s="7"/>
      <c r="HS305" s="7"/>
      <c r="HT305" s="7"/>
      <c r="HU305" s="7"/>
      <c r="HV305" s="7"/>
      <c r="HW305" s="7"/>
      <c r="HX305" s="7"/>
    </row>
    <row r="306" spans="1:1000" s="22" customFormat="1" ht="17.25" customHeight="1">
      <c r="A306" s="67"/>
      <c r="B306" s="99" t="d">
        <v>2026-05-01</v>
      </c>
      <c r="C306" s="100" t="s">
        <v>2489</v>
      </c>
      <c r="D306" s="100" t="s">
        <v>15</v>
      </c>
      <c r="E306" s="100" t="s">
        <v>32</v>
      </c>
      <c r="F306" s="101" t="s">
        <v>2490</v>
      </c>
      <c r="G306" s="102" t="s">
        <v>2491</v>
      </c>
      <c r="H306" s="102" t="s">
        <v>97</v>
      </c>
      <c r="I306" s="102" t="s">
        <v>2492</v>
      </c>
      <c r="J306" s="100" t="s">
        <v>2493</v>
      </c>
      <c r="K306" s="31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  <c r="AK306" s="13"/>
      <c r="AL306" s="13"/>
      <c r="AM306" s="13"/>
      <c r="AN306" s="13"/>
      <c r="AO306" s="13"/>
      <c r="AP306" s="13"/>
      <c r="AQ306" s="13"/>
      <c r="AR306" s="13"/>
      <c r="AS306" s="13"/>
      <c r="AT306" s="13"/>
      <c r="AU306" s="13"/>
      <c r="AV306" s="13"/>
      <c r="AW306" s="13"/>
      <c r="AX306" s="13"/>
      <c r="AY306" s="13"/>
      <c r="AZ306" s="13"/>
      <c r="BA306" s="13"/>
      <c r="BB306" s="13"/>
      <c r="BC306" s="13"/>
      <c r="BD306" s="13"/>
      <c r="BE306" s="13"/>
      <c r="BF306" s="13"/>
      <c r="BG306" s="13"/>
      <c r="BH306" s="13"/>
      <c r="BI306" s="13"/>
      <c r="BJ306" s="13"/>
      <c r="BK306" s="13"/>
      <c r="BL306" s="13"/>
      <c r="BM306" s="13"/>
      <c r="BN306" s="13"/>
      <c r="BO306" s="13"/>
      <c r="BP306" s="13"/>
      <c r="BQ306" s="13"/>
      <c r="BR306" s="13"/>
      <c r="BS306" s="13"/>
      <c r="BT306" s="13"/>
      <c r="BU306" s="13"/>
      <c r="BV306" s="13"/>
      <c r="BW306" s="13"/>
      <c r="BX306" s="13"/>
      <c r="BY306" s="13"/>
      <c r="BZ306" s="13"/>
      <c r="CA306" s="13"/>
      <c r="CB306" s="13"/>
      <c r="CC306" s="13"/>
      <c r="CD306" s="13"/>
      <c r="CE306" s="13"/>
      <c r="CF306" s="13"/>
      <c r="CG306" s="13"/>
      <c r="CH306" s="13"/>
      <c r="CI306" s="13"/>
      <c r="CJ306" s="13"/>
      <c r="CK306" s="13"/>
      <c r="CL306" s="13"/>
      <c r="CM306" s="13"/>
      <c r="CN306" s="13"/>
      <c r="CO306" s="13"/>
      <c r="CP306" s="13"/>
      <c r="CQ306" s="13"/>
      <c r="CR306" s="13"/>
      <c r="CS306" s="13"/>
      <c r="CT306" s="13"/>
      <c r="CU306" s="13"/>
      <c r="CV306" s="13"/>
      <c r="CW306" s="13"/>
      <c r="CX306" s="13"/>
      <c r="CY306" s="13"/>
      <c r="CZ306" s="13"/>
      <c r="DA306" s="13"/>
      <c r="DB306" s="13"/>
      <c r="DC306" s="13"/>
      <c r="DD306" s="13"/>
      <c r="DE306" s="13"/>
      <c r="DF306" s="13"/>
      <c r="DG306" s="13"/>
      <c r="DH306" s="13"/>
      <c r="DI306" s="13"/>
      <c r="DJ306" s="13"/>
      <c r="DK306" s="13"/>
      <c r="DL306" s="13"/>
      <c r="DM306" s="13"/>
      <c r="DN306" s="13"/>
      <c r="DO306" s="13"/>
      <c r="DP306" s="13"/>
      <c r="DQ306" s="13"/>
      <c r="DR306" s="13"/>
      <c r="DS306" s="13"/>
      <c r="DT306" s="13"/>
      <c r="DU306" s="13"/>
      <c r="DV306" s="13"/>
      <c r="DW306" s="13"/>
      <c r="DX306" s="13"/>
      <c r="DY306" s="13"/>
      <c r="DZ306" s="13"/>
      <c r="EA306" s="13"/>
      <c r="EB306" s="13"/>
      <c r="EC306" s="13"/>
      <c r="ED306" s="13"/>
      <c r="EE306" s="13"/>
      <c r="EF306" s="13"/>
      <c r="EG306" s="13"/>
      <c r="EH306" s="13"/>
      <c r="EI306" s="13"/>
      <c r="EJ306" s="13"/>
      <c r="EK306" s="13"/>
      <c r="EL306" s="13"/>
      <c r="EM306" s="13"/>
      <c r="EN306" s="13"/>
      <c r="EO306" s="13"/>
      <c r="EP306" s="13"/>
      <c r="EQ306" s="13"/>
      <c r="ER306" s="13"/>
      <c r="ES306" s="13"/>
      <c r="ET306" s="13"/>
      <c r="EU306" s="13"/>
      <c r="EV306" s="13"/>
      <c r="EW306" s="13"/>
      <c r="EX306" s="13"/>
      <c r="EY306" s="13"/>
      <c r="EZ306" s="13"/>
      <c r="FA306" s="13"/>
      <c r="FB306" s="13"/>
      <c r="FC306" s="13"/>
      <c r="FD306" s="13"/>
      <c r="FE306" s="13"/>
      <c r="FF306" s="13"/>
      <c r="FG306" s="13"/>
      <c r="FH306" s="13"/>
      <c r="FI306" s="13"/>
      <c r="FJ306" s="13"/>
      <c r="FK306" s="13"/>
      <c r="FL306" s="13"/>
      <c r="FM306" s="13"/>
      <c r="FN306" s="13"/>
      <c r="FO306" s="13"/>
      <c r="FP306" s="13"/>
      <c r="FQ306" s="13"/>
      <c r="FR306" s="13"/>
      <c r="FS306" s="13"/>
      <c r="FT306" s="13"/>
      <c r="FU306" s="13"/>
      <c r="FV306" s="13"/>
      <c r="FW306" s="13"/>
      <c r="FX306" s="13"/>
      <c r="FY306" s="13"/>
      <c r="FZ306" s="13"/>
      <c r="GA306" s="13"/>
      <c r="GB306" s="13"/>
      <c r="GC306" s="13"/>
      <c r="GD306" s="13"/>
      <c r="GE306" s="13"/>
      <c r="GF306" s="13"/>
      <c r="GG306" s="13"/>
      <c r="GH306" s="13"/>
      <c r="GI306" s="13"/>
      <c r="GJ306" s="13"/>
      <c r="GK306" s="13"/>
      <c r="GL306" s="13"/>
      <c r="GM306" s="13"/>
      <c r="GN306" s="13"/>
      <c r="GO306" s="13"/>
      <c r="GP306" s="13"/>
      <c r="GQ306" s="13"/>
      <c r="GR306" s="13"/>
      <c r="GS306" s="13"/>
      <c r="GT306" s="13"/>
      <c r="GU306" s="13"/>
      <c r="GV306" s="13"/>
      <c r="GW306" s="13"/>
      <c r="GX306" s="13"/>
      <c r="GY306" s="13"/>
      <c r="GZ306" s="13"/>
      <c r="HA306" s="13"/>
      <c r="HB306" s="13"/>
      <c r="HC306" s="13"/>
      <c r="HD306" s="13"/>
      <c r="HE306" s="13"/>
      <c r="HF306" s="13"/>
      <c r="HG306" s="13"/>
      <c r="HH306" s="13"/>
      <c r="HI306" s="13"/>
      <c r="HJ306" s="13"/>
      <c r="HK306" s="13"/>
      <c r="HL306" s="13"/>
      <c r="HM306" s="13"/>
      <c r="HN306" s="13"/>
      <c r="HO306" s="13"/>
      <c r="HP306" s="13"/>
      <c r="HQ306" s="13"/>
      <c r="HR306" s="13"/>
      <c r="HS306" s="13"/>
      <c r="HT306" s="13"/>
      <c r="HU306" s="13"/>
      <c r="HV306" s="13"/>
      <c r="HW306" s="13"/>
      <c r="HX306" s="13"/>
      <c r="HY306" s="21"/>
      <c r="HZ306" s="21"/>
      <c r="IA306" s="21"/>
      <c r="IB306" s="21"/>
      <c r="IC306" s="21"/>
      <c r="ID306" s="21"/>
      <c r="IE306" s="21"/>
      <c r="IF306" s="21"/>
      <c r="IG306" s="21"/>
      <c r="IH306" s="21"/>
      <c r="II306" s="21"/>
      <c r="IJ306" s="21"/>
      <c r="IK306" s="21"/>
      <c r="IL306" s="21"/>
      <c r="IM306" s="21"/>
      <c r="IN306" s="21"/>
      <c r="IO306" s="21"/>
      <c r="IP306" s="21"/>
      <c r="IQ306" s="21"/>
      <c r="IR306" s="21"/>
      <c r="IS306" s="21"/>
      <c r="IT306" s="21"/>
      <c r="IU306" s="21"/>
      <c r="IV306" s="21"/>
      <c r="IW306" s="21"/>
      <c r="IX306" s="21"/>
      <c r="IY306" s="21"/>
      <c r="IZ306" s="21"/>
      <c r="JA306" s="21"/>
      <c r="JB306" s="21"/>
      <c r="JC306" s="21"/>
      <c r="JD306" s="21"/>
      <c r="JE306" s="21"/>
      <c r="JF306" s="21"/>
      <c r="JG306" s="21"/>
      <c r="JH306" s="21"/>
      <c r="JI306" s="21"/>
      <c r="JJ306" s="21"/>
      <c r="JK306" s="21"/>
      <c r="JL306" s="21"/>
      <c r="JM306" s="21"/>
      <c r="JN306" s="21"/>
      <c r="JO306" s="21"/>
      <c r="JP306" s="21"/>
      <c r="JQ306" s="21"/>
      <c r="JR306" s="21"/>
      <c r="JS306" s="21"/>
      <c r="JT306" s="21"/>
      <c r="JU306" s="21"/>
      <c r="JV306" s="21"/>
      <c r="JW306" s="21"/>
      <c r="JX306" s="21"/>
      <c r="JY306" s="21"/>
      <c r="JZ306" s="21"/>
      <c r="KA306" s="21"/>
      <c r="KB306" s="21"/>
      <c r="KC306" s="21"/>
      <c r="KD306" s="21"/>
      <c r="KE306" s="21"/>
      <c r="KF306" s="21"/>
      <c r="KG306" s="21"/>
      <c r="KH306" s="21"/>
      <c r="KI306" s="21"/>
      <c r="KJ306" s="21"/>
      <c r="KK306" s="21"/>
      <c r="KL306" s="21"/>
      <c r="KM306" s="21"/>
      <c r="KN306" s="21"/>
      <c r="KO306" s="21"/>
      <c r="KP306" s="21"/>
      <c r="KQ306" s="21"/>
      <c r="KR306" s="21"/>
      <c r="KS306" s="21"/>
      <c r="KT306" s="21"/>
      <c r="KU306" s="21"/>
      <c r="KV306" s="21"/>
      <c r="KW306" s="21"/>
      <c r="KX306" s="21"/>
      <c r="KY306" s="21"/>
      <c r="KZ306" s="21"/>
      <c r="LA306" s="21"/>
      <c r="LB306" s="21"/>
      <c r="LC306" s="21"/>
      <c r="LD306" s="21"/>
      <c r="LE306" s="21"/>
      <c r="LF306" s="21"/>
      <c r="LG306" s="21"/>
      <c r="LH306" s="21"/>
      <c r="LI306" s="21"/>
      <c r="LJ306" s="21"/>
      <c r="LK306" s="21"/>
      <c r="LL306" s="21"/>
      <c r="LM306" s="21"/>
      <c r="LN306" s="21"/>
      <c r="LO306" s="21"/>
      <c r="LP306" s="21"/>
      <c r="LQ306" s="21"/>
      <c r="LR306" s="21"/>
      <c r="LS306" s="21"/>
      <c r="LT306" s="21"/>
      <c r="LU306" s="21"/>
      <c r="LV306" s="21"/>
      <c r="LW306" s="21"/>
      <c r="LX306" s="21"/>
      <c r="LY306" s="21"/>
      <c r="LZ306" s="21"/>
      <c r="MA306" s="21"/>
      <c r="MB306" s="21"/>
      <c r="MC306" s="21"/>
      <c r="MD306" s="21"/>
      <c r="ME306" s="21"/>
      <c r="MF306" s="21"/>
      <c r="MG306" s="21"/>
      <c r="MH306" s="21"/>
      <c r="MI306" s="21"/>
      <c r="MJ306" s="21"/>
      <c r="MK306" s="21"/>
      <c r="ML306" s="21"/>
      <c r="MM306" s="21"/>
      <c r="MN306" s="21"/>
      <c r="MO306" s="21"/>
      <c r="MP306" s="21"/>
      <c r="MQ306" s="21"/>
      <c r="MR306" s="21"/>
      <c r="MS306" s="21"/>
      <c r="MT306" s="21"/>
      <c r="MU306" s="21"/>
      <c r="MV306" s="21"/>
      <c r="MW306" s="21"/>
      <c r="MX306" s="21"/>
      <c r="MY306" s="21"/>
      <c r="MZ306" s="21"/>
      <c r="NA306" s="21"/>
      <c r="NB306" s="21"/>
      <c r="NC306" s="21"/>
      <c r="ND306" s="21"/>
      <c r="NE306" s="21"/>
      <c r="NF306" s="21"/>
      <c r="NG306" s="21"/>
      <c r="NH306" s="21"/>
      <c r="NI306" s="21"/>
      <c r="NJ306" s="21"/>
      <c r="NK306" s="21"/>
      <c r="NL306" s="21"/>
      <c r="NM306" s="21"/>
      <c r="NN306" s="21"/>
      <c r="NO306" s="21"/>
      <c r="NP306" s="21"/>
      <c r="NQ306" s="21"/>
      <c r="NR306" s="21"/>
      <c r="NS306" s="21"/>
      <c r="NT306" s="21"/>
      <c r="NU306" s="21"/>
      <c r="NV306" s="21"/>
      <c r="NW306" s="21"/>
      <c r="NX306" s="21"/>
      <c r="NY306" s="21"/>
      <c r="NZ306" s="21"/>
      <c r="OA306" s="21"/>
      <c r="OB306" s="21"/>
      <c r="OC306" s="21"/>
      <c r="OD306" s="21"/>
      <c r="OE306" s="21"/>
      <c r="OF306" s="21"/>
      <c r="OG306" s="21"/>
      <c r="OH306" s="21"/>
      <c r="OI306" s="21"/>
      <c r="OJ306" s="21"/>
      <c r="OK306" s="21"/>
      <c r="OL306" s="21"/>
      <c r="OM306" s="21"/>
      <c r="ON306" s="21"/>
      <c r="OO306" s="21"/>
      <c r="OP306" s="21"/>
      <c r="OQ306" s="21"/>
      <c r="OR306" s="21"/>
      <c r="OS306" s="21"/>
      <c r="OT306" s="21"/>
      <c r="OU306" s="21"/>
      <c r="OV306" s="21"/>
      <c r="OW306" s="21"/>
      <c r="OX306" s="21"/>
      <c r="OY306" s="21"/>
      <c r="OZ306" s="21"/>
      <c r="PA306" s="21"/>
      <c r="PB306" s="21"/>
      <c r="PC306" s="21"/>
      <c r="PD306" s="21"/>
      <c r="PE306" s="21"/>
      <c r="PF306" s="21"/>
      <c r="PG306" s="21"/>
      <c r="PH306" s="21"/>
      <c r="PI306" s="21"/>
      <c r="PJ306" s="21"/>
      <c r="PK306" s="21"/>
      <c r="PL306" s="21"/>
      <c r="PM306" s="21"/>
      <c r="PN306" s="21"/>
      <c r="PO306" s="21"/>
      <c r="PP306" s="21"/>
      <c r="PQ306" s="21"/>
      <c r="PR306" s="21"/>
      <c r="PS306" s="21"/>
      <c r="PT306" s="21"/>
      <c r="PU306" s="21"/>
      <c r="PV306" s="21"/>
      <c r="PW306" s="21"/>
      <c r="PX306" s="21"/>
      <c r="PY306" s="21"/>
      <c r="PZ306" s="21"/>
      <c r="QA306" s="21"/>
      <c r="QB306" s="21"/>
      <c r="QC306" s="21"/>
      <c r="QD306" s="21"/>
      <c r="QE306" s="21"/>
      <c r="QF306" s="21"/>
      <c r="QG306" s="21"/>
      <c r="QH306" s="21"/>
      <c r="QI306" s="21"/>
      <c r="QJ306" s="21"/>
      <c r="QK306" s="21"/>
      <c r="QL306" s="21"/>
      <c r="QM306" s="21"/>
      <c r="QN306" s="21"/>
      <c r="QO306" s="21"/>
      <c r="QP306" s="21"/>
      <c r="QQ306" s="21"/>
      <c r="QR306" s="21"/>
      <c r="QS306" s="21"/>
      <c r="QT306" s="21"/>
      <c r="QU306" s="21"/>
      <c r="QV306" s="21"/>
      <c r="QW306" s="21"/>
      <c r="QX306" s="21"/>
      <c r="QY306" s="21"/>
      <c r="QZ306" s="21"/>
      <c r="RA306" s="21"/>
      <c r="RB306" s="21"/>
      <c r="RC306" s="21"/>
      <c r="RD306" s="21"/>
      <c r="RE306" s="21"/>
      <c r="RF306" s="21"/>
      <c r="RG306" s="21"/>
      <c r="RH306" s="21"/>
      <c r="RI306" s="21"/>
      <c r="RJ306" s="21"/>
      <c r="RK306" s="21"/>
      <c r="RL306" s="21"/>
      <c r="RM306" s="21"/>
      <c r="RN306" s="21"/>
      <c r="RO306" s="21"/>
      <c r="RP306" s="21"/>
      <c r="RQ306" s="21"/>
      <c r="RR306" s="21"/>
      <c r="RS306" s="21"/>
      <c r="RT306" s="21"/>
      <c r="RU306" s="21"/>
      <c r="RV306" s="21"/>
      <c r="RW306" s="21"/>
      <c r="RX306" s="21"/>
      <c r="RY306" s="21"/>
      <c r="RZ306" s="21"/>
      <c r="SA306" s="21"/>
      <c r="SB306" s="21"/>
      <c r="SC306" s="21"/>
      <c r="SD306" s="21"/>
      <c r="SE306" s="21"/>
      <c r="SF306" s="21"/>
      <c r="SG306" s="21"/>
      <c r="SH306" s="21"/>
      <c r="SI306" s="21"/>
      <c r="SJ306" s="21"/>
      <c r="SK306" s="21"/>
      <c r="SL306" s="21"/>
      <c r="SM306" s="21"/>
      <c r="SN306" s="21"/>
      <c r="SO306" s="21"/>
      <c r="SP306" s="21"/>
      <c r="SQ306" s="21"/>
      <c r="SR306" s="21"/>
      <c r="SS306" s="21"/>
      <c r="ST306" s="21"/>
      <c r="SU306" s="21"/>
      <c r="SV306" s="21"/>
      <c r="SW306" s="21"/>
      <c r="SX306" s="21"/>
      <c r="SY306" s="21"/>
      <c r="SZ306" s="21"/>
      <c r="TA306" s="21"/>
      <c r="TB306" s="21"/>
      <c r="TC306" s="21"/>
      <c r="TD306" s="21"/>
      <c r="TE306" s="21"/>
      <c r="TF306" s="21"/>
      <c r="TG306" s="21"/>
      <c r="TH306" s="21"/>
      <c r="TI306" s="21"/>
      <c r="TJ306" s="21"/>
      <c r="TK306" s="21"/>
      <c r="TL306" s="21"/>
      <c r="TM306" s="21"/>
      <c r="TN306" s="21"/>
      <c r="TO306" s="21"/>
      <c r="TP306" s="21"/>
      <c r="TQ306" s="21"/>
      <c r="TR306" s="21"/>
      <c r="TS306" s="21"/>
      <c r="TT306" s="21"/>
      <c r="TU306" s="21"/>
      <c r="TV306" s="21"/>
      <c r="TW306" s="21"/>
      <c r="TX306" s="21"/>
      <c r="TY306" s="21"/>
      <c r="TZ306" s="21"/>
      <c r="UA306" s="21"/>
      <c r="UB306" s="21"/>
      <c r="UC306" s="21"/>
      <c r="UD306" s="21"/>
      <c r="UE306" s="21"/>
      <c r="UF306" s="21"/>
      <c r="UG306" s="21"/>
      <c r="UH306" s="21"/>
      <c r="UI306" s="21"/>
      <c r="UJ306" s="21"/>
      <c r="UK306" s="21"/>
      <c r="UL306" s="21"/>
      <c r="UM306" s="21"/>
      <c r="UN306" s="21"/>
      <c r="UO306" s="21"/>
      <c r="UP306" s="21"/>
      <c r="UQ306" s="21"/>
      <c r="UR306" s="21"/>
      <c r="US306" s="21"/>
      <c r="UT306" s="21"/>
      <c r="UU306" s="21"/>
      <c r="UV306" s="21"/>
      <c r="UW306" s="21"/>
      <c r="UX306" s="21"/>
      <c r="UY306" s="21"/>
      <c r="UZ306" s="21"/>
      <c r="VA306" s="21"/>
      <c r="VB306" s="21"/>
      <c r="VC306" s="21"/>
      <c r="VD306" s="21"/>
      <c r="VE306" s="21"/>
      <c r="VF306" s="21"/>
      <c r="VG306" s="21"/>
      <c r="VH306" s="21"/>
      <c r="VI306" s="21"/>
      <c r="VJ306" s="21"/>
      <c r="VK306" s="21"/>
      <c r="VL306" s="21"/>
      <c r="VM306" s="21"/>
      <c r="VN306" s="21"/>
      <c r="VO306" s="21"/>
      <c r="VP306" s="21"/>
      <c r="VQ306" s="21"/>
      <c r="VR306" s="21"/>
      <c r="VS306" s="21"/>
      <c r="VT306" s="21"/>
      <c r="VU306" s="21"/>
      <c r="VV306" s="21"/>
      <c r="VW306" s="21"/>
      <c r="VX306" s="21"/>
      <c r="VY306" s="21"/>
      <c r="VZ306" s="21"/>
      <c r="WA306" s="21"/>
      <c r="WB306" s="21"/>
      <c r="WC306" s="21"/>
      <c r="WD306" s="21"/>
      <c r="WE306" s="21"/>
      <c r="WF306" s="21"/>
      <c r="WG306" s="21"/>
      <c r="WH306" s="21"/>
      <c r="WI306" s="21"/>
      <c r="WJ306" s="21"/>
      <c r="WK306" s="21"/>
      <c r="WL306" s="21"/>
      <c r="WM306" s="21"/>
      <c r="WN306" s="21"/>
      <c r="WO306" s="21"/>
      <c r="WP306" s="21"/>
      <c r="WQ306" s="21"/>
      <c r="WR306" s="21"/>
      <c r="WS306" s="21"/>
      <c r="WT306" s="21"/>
      <c r="WU306" s="21"/>
      <c r="WV306" s="21"/>
      <c r="WW306" s="21"/>
      <c r="WX306" s="21"/>
      <c r="WY306" s="21"/>
      <c r="WZ306" s="21"/>
      <c r="XA306" s="21"/>
      <c r="XB306" s="21"/>
      <c r="XC306" s="21"/>
      <c r="XD306" s="21"/>
      <c r="XE306" s="21"/>
      <c r="XF306" s="21"/>
      <c r="XG306" s="21"/>
      <c r="XH306" s="21"/>
      <c r="XI306" s="21"/>
      <c r="XJ306" s="21"/>
      <c r="XK306" s="21"/>
      <c r="XL306" s="21"/>
      <c r="XM306" s="21"/>
      <c r="XN306" s="21"/>
      <c r="XO306" s="21"/>
      <c r="XP306" s="21"/>
      <c r="XQ306" s="21"/>
      <c r="XR306" s="21"/>
      <c r="XS306" s="21"/>
      <c r="XT306" s="21"/>
      <c r="XU306" s="21"/>
      <c r="XV306" s="21"/>
      <c r="XW306" s="21"/>
      <c r="XX306" s="21"/>
      <c r="XY306" s="21"/>
      <c r="XZ306" s="21"/>
      <c r="YA306" s="21"/>
      <c r="YB306" s="21"/>
      <c r="YC306" s="21"/>
      <c r="YD306" s="21"/>
      <c r="YE306" s="21"/>
      <c r="YF306" s="21"/>
      <c r="YG306" s="21"/>
      <c r="YH306" s="21"/>
      <c r="YI306" s="21"/>
      <c r="YJ306" s="21"/>
      <c r="YK306" s="21"/>
      <c r="YL306" s="21"/>
      <c r="YM306" s="21"/>
      <c r="YN306" s="21"/>
      <c r="YO306" s="21"/>
      <c r="YP306" s="21"/>
      <c r="YQ306" s="21"/>
      <c r="YR306" s="21"/>
      <c r="YS306" s="21"/>
      <c r="YT306" s="21"/>
      <c r="YU306" s="21"/>
      <c r="YV306" s="21"/>
      <c r="YW306" s="21"/>
      <c r="YX306" s="21"/>
      <c r="YY306" s="21"/>
      <c r="YZ306" s="21"/>
      <c r="ZA306" s="21"/>
      <c r="ZB306" s="21"/>
      <c r="ZC306" s="21"/>
      <c r="ZD306" s="21"/>
      <c r="ZE306" s="21"/>
      <c r="ZF306" s="21"/>
      <c r="ZG306" s="21"/>
      <c r="ZH306" s="21"/>
      <c r="ZI306" s="21"/>
      <c r="ZJ306" s="21"/>
      <c r="ZK306" s="21"/>
      <c r="ZL306" s="21"/>
      <c r="ZM306" s="21"/>
      <c r="ZN306" s="21"/>
      <c r="ZO306" s="21"/>
      <c r="ZP306" s="21"/>
      <c r="ZQ306" s="21"/>
      <c r="ZR306" s="21"/>
      <c r="ZS306" s="21"/>
      <c r="ZT306" s="21"/>
      <c r="ZU306" s="21"/>
      <c r="ZV306" s="21"/>
      <c r="ZW306" s="21"/>
      <c r="ZX306" s="21"/>
      <c r="ZY306" s="21"/>
      <c r="ZZ306" s="21"/>
      <c r="AAA306" s="21"/>
      <c r="AAB306" s="21"/>
      <c r="AAC306" s="21"/>
      <c r="AAD306" s="21"/>
      <c r="AAE306" s="21"/>
      <c r="AAF306" s="21"/>
      <c r="AAG306" s="21"/>
      <c r="AAH306" s="21"/>
      <c r="AAI306" s="21"/>
      <c r="AAJ306" s="21"/>
      <c r="AAK306" s="21"/>
      <c r="AAL306" s="21"/>
      <c r="AAM306" s="21"/>
      <c r="AAN306" s="21"/>
      <c r="AAO306" s="21"/>
      <c r="AAP306" s="21"/>
      <c r="AAQ306" s="21"/>
      <c r="AAR306" s="21"/>
      <c r="AAS306" s="21"/>
      <c r="AAT306" s="21"/>
      <c r="AAU306" s="21"/>
      <c r="AAV306" s="21"/>
      <c r="AAW306" s="21"/>
      <c r="AAX306" s="21"/>
      <c r="AAY306" s="21"/>
      <c r="AAZ306" s="21"/>
      <c r="ABA306" s="21"/>
      <c r="ABB306" s="21"/>
      <c r="ABC306" s="21"/>
      <c r="ABD306" s="21"/>
      <c r="ABE306" s="21"/>
      <c r="ABF306" s="21"/>
      <c r="ABG306" s="21"/>
      <c r="ABH306" s="21"/>
      <c r="ABI306" s="21"/>
      <c r="ABJ306" s="21"/>
      <c r="ABK306" s="21"/>
      <c r="ABL306" s="21"/>
      <c r="ABM306" s="21"/>
      <c r="ABN306" s="21"/>
      <c r="ABO306" s="21"/>
      <c r="ABP306" s="21"/>
      <c r="ABQ306" s="21"/>
      <c r="ABR306" s="21"/>
      <c r="ABS306" s="21"/>
      <c r="ABT306" s="21"/>
      <c r="ABU306" s="21"/>
      <c r="ABV306" s="21"/>
      <c r="ABW306" s="21"/>
      <c r="ABX306" s="21"/>
      <c r="ABY306" s="21"/>
      <c r="ABZ306" s="21"/>
      <c r="ACA306" s="21"/>
      <c r="ACB306" s="21"/>
      <c r="ACC306" s="21"/>
      <c r="ACD306" s="21"/>
      <c r="ACE306" s="21"/>
      <c r="ACF306" s="21"/>
      <c r="ACG306" s="21"/>
      <c r="ACH306" s="21"/>
      <c r="ACI306" s="21"/>
      <c r="ACJ306" s="21"/>
      <c r="ACK306" s="21"/>
      <c r="ACL306" s="21"/>
      <c r="ACM306" s="21"/>
      <c r="ACN306" s="21"/>
      <c r="ACO306" s="21"/>
      <c r="ACP306" s="21"/>
      <c r="ACQ306" s="21"/>
      <c r="ACR306" s="21"/>
      <c r="ACS306" s="21"/>
      <c r="ACT306" s="21"/>
      <c r="ACU306" s="21"/>
      <c r="ACV306" s="21"/>
      <c r="ACW306" s="21"/>
      <c r="ACX306" s="21"/>
      <c r="ACY306" s="21"/>
      <c r="ACZ306" s="21"/>
      <c r="ADA306" s="21"/>
      <c r="ADB306" s="21"/>
      <c r="ADC306" s="21"/>
      <c r="ADD306" s="21"/>
      <c r="ADE306" s="21"/>
      <c r="ADF306" s="21"/>
      <c r="ADG306" s="21"/>
      <c r="ADH306" s="21"/>
      <c r="ADI306" s="21"/>
      <c r="ADJ306" s="21"/>
      <c r="ADK306" s="21"/>
      <c r="ADL306" s="21"/>
      <c r="ADM306" s="21"/>
      <c r="ADN306" s="21"/>
      <c r="ADO306" s="21"/>
      <c r="ADP306" s="21"/>
      <c r="ADQ306" s="21"/>
      <c r="ADR306" s="21"/>
      <c r="ADS306" s="21"/>
      <c r="ADT306" s="21"/>
      <c r="ADU306" s="21"/>
      <c r="ADV306" s="21"/>
      <c r="ADW306" s="21"/>
      <c r="ADX306" s="21"/>
      <c r="ADY306" s="21"/>
      <c r="ADZ306" s="21"/>
      <c r="AEA306" s="21"/>
      <c r="AEB306" s="21"/>
      <c r="AEC306" s="21"/>
      <c r="AED306" s="21"/>
      <c r="AEE306" s="21"/>
      <c r="AEF306" s="21"/>
      <c r="AEG306" s="21"/>
      <c r="AEH306" s="21"/>
      <c r="AEI306" s="21"/>
      <c r="AEJ306" s="21"/>
      <c r="AEK306" s="21"/>
      <c r="AEL306" s="21"/>
      <c r="AEM306" s="21"/>
      <c r="AEN306" s="21"/>
      <c r="AEO306" s="21"/>
      <c r="AEP306" s="21"/>
      <c r="AEQ306" s="21"/>
      <c r="AER306" s="21"/>
      <c r="AES306" s="21"/>
      <c r="AET306" s="21"/>
      <c r="AEU306" s="21"/>
      <c r="AEV306" s="21"/>
      <c r="AEW306" s="21"/>
      <c r="AEX306" s="21"/>
      <c r="AEY306" s="21"/>
      <c r="AEZ306" s="21"/>
      <c r="AFA306" s="21"/>
      <c r="AFB306" s="21"/>
      <c r="AFC306" s="21"/>
      <c r="AFD306" s="21"/>
      <c r="AFE306" s="21"/>
      <c r="AFF306" s="21"/>
      <c r="AFG306" s="21"/>
      <c r="AFH306" s="21"/>
      <c r="AFI306" s="21"/>
      <c r="AFJ306" s="21"/>
      <c r="AFK306" s="21"/>
      <c r="AFL306" s="21"/>
      <c r="AFM306" s="21"/>
      <c r="AFN306" s="21"/>
      <c r="AFO306" s="21"/>
      <c r="AFP306" s="21"/>
      <c r="AFQ306" s="21"/>
      <c r="AFR306" s="21"/>
      <c r="AFS306" s="21"/>
      <c r="AFT306" s="21"/>
      <c r="AFU306" s="21"/>
      <c r="AFV306" s="21"/>
      <c r="AFW306" s="21"/>
      <c r="AFX306" s="21"/>
      <c r="AFY306" s="21"/>
      <c r="AFZ306" s="21"/>
      <c r="AGA306" s="21"/>
      <c r="AGB306" s="21"/>
      <c r="AGC306" s="21"/>
      <c r="AGD306" s="21"/>
      <c r="AGE306" s="21"/>
      <c r="AGF306" s="21"/>
      <c r="AGG306" s="21"/>
      <c r="AGH306" s="21"/>
      <c r="AGI306" s="21"/>
      <c r="AGJ306" s="21"/>
      <c r="AGK306" s="21"/>
      <c r="AGL306" s="21"/>
      <c r="AGM306" s="21"/>
      <c r="AGN306" s="21"/>
      <c r="AGO306" s="21"/>
      <c r="AGP306" s="21"/>
      <c r="AGQ306" s="21"/>
      <c r="AGR306" s="21"/>
      <c r="AGS306" s="21"/>
      <c r="AGT306" s="21"/>
      <c r="AGU306" s="21"/>
      <c r="AGV306" s="21"/>
      <c r="AGW306" s="21"/>
      <c r="AGX306" s="21"/>
      <c r="AGY306" s="21"/>
      <c r="AGZ306" s="21"/>
      <c r="AHA306" s="21"/>
      <c r="AHB306" s="21"/>
      <c r="AHC306" s="21"/>
      <c r="AHD306" s="21"/>
      <c r="AHE306" s="21"/>
      <c r="AHF306" s="21"/>
      <c r="AHG306" s="21"/>
      <c r="AHH306" s="21"/>
      <c r="AHI306" s="21"/>
      <c r="AHJ306" s="21"/>
      <c r="AHK306" s="21"/>
      <c r="AHL306" s="21"/>
      <c r="AHM306" s="21"/>
      <c r="AHN306" s="21"/>
      <c r="AHO306" s="21"/>
      <c r="AHP306" s="21"/>
      <c r="AHQ306" s="21"/>
      <c r="AHR306" s="21"/>
      <c r="AHS306" s="21"/>
      <c r="AHT306" s="21"/>
      <c r="AHU306" s="21"/>
      <c r="AHV306" s="21"/>
      <c r="AHW306" s="21"/>
      <c r="AHX306" s="21"/>
      <c r="AHY306" s="21"/>
      <c r="AHZ306" s="21"/>
      <c r="AIA306" s="21"/>
      <c r="AIB306" s="21"/>
      <c r="AIC306" s="21"/>
      <c r="AID306" s="21"/>
      <c r="AIE306" s="21"/>
      <c r="AIF306" s="21"/>
      <c r="AIG306" s="21"/>
      <c r="AIH306" s="21"/>
      <c r="AII306" s="21"/>
      <c r="AIJ306" s="21"/>
      <c r="AIK306" s="21"/>
      <c r="AIL306" s="21"/>
      <c r="AIM306" s="21"/>
      <c r="AIN306" s="21"/>
      <c r="AIO306" s="21"/>
      <c r="AIP306" s="21"/>
      <c r="AIQ306" s="21"/>
      <c r="AIR306" s="21"/>
      <c r="AIS306" s="21"/>
      <c r="AIT306" s="21"/>
      <c r="AIU306" s="21"/>
      <c r="AIV306" s="21"/>
      <c r="AIW306" s="21"/>
      <c r="AIX306" s="21"/>
      <c r="AIY306" s="21"/>
      <c r="AIZ306" s="21"/>
      <c r="AJA306" s="21"/>
      <c r="AJB306" s="21"/>
      <c r="AJC306" s="21"/>
      <c r="AJD306" s="21"/>
      <c r="AJE306" s="21"/>
      <c r="AJF306" s="21"/>
      <c r="AJG306" s="21"/>
      <c r="AJH306" s="21"/>
      <c r="AJI306" s="21"/>
      <c r="AJJ306" s="21"/>
      <c r="AJK306" s="21"/>
      <c r="AJL306" s="21"/>
      <c r="AJM306" s="21"/>
      <c r="AJN306" s="21"/>
      <c r="AJO306" s="21"/>
      <c r="AJP306" s="21"/>
      <c r="AJQ306" s="21"/>
      <c r="AJR306" s="21"/>
      <c r="AJS306" s="21"/>
      <c r="AJT306" s="21"/>
      <c r="AJU306" s="21"/>
      <c r="AJV306" s="21"/>
      <c r="AJW306" s="21"/>
      <c r="AJX306" s="21"/>
      <c r="AJY306" s="21"/>
      <c r="AJZ306" s="21"/>
      <c r="AKA306" s="21"/>
      <c r="AKB306" s="21"/>
      <c r="AKC306" s="21"/>
      <c r="AKD306" s="21"/>
      <c r="AKE306" s="21"/>
      <c r="AKF306" s="21"/>
      <c r="AKG306" s="21"/>
      <c r="AKH306" s="21"/>
      <c r="AKI306" s="21"/>
      <c r="AKJ306" s="21"/>
      <c r="AKK306" s="21"/>
      <c r="AKL306" s="21"/>
      <c r="AKM306" s="21"/>
      <c r="AKN306" s="21"/>
      <c r="AKO306" s="21"/>
      <c r="AKP306" s="21"/>
      <c r="AKQ306" s="21"/>
      <c r="AKR306" s="21"/>
      <c r="AKS306" s="21"/>
      <c r="AKT306" s="21"/>
      <c r="AKU306" s="21"/>
      <c r="AKV306" s="21"/>
      <c r="AKW306" s="21"/>
      <c r="AKX306" s="21"/>
      <c r="AKY306" s="21"/>
      <c r="AKZ306" s="21"/>
      <c r="ALA306" s="21"/>
      <c r="ALB306" s="21"/>
      <c r="ALC306" s="21"/>
      <c r="ALD306" s="21"/>
      <c r="ALE306" s="21"/>
      <c r="ALF306" s="21"/>
      <c r="ALG306" s="21"/>
      <c r="ALH306" s="21"/>
      <c r="ALI306" s="21"/>
      <c r="ALJ306" s="21"/>
      <c r="ALK306" s="21"/>
    </row>
    <row r="307" spans="1:1000" s="22" customFormat="1" ht="17.25" customHeight="1">
      <c r="A307" s="67"/>
      <c r="B307" s="99" t="d">
        <v>2026-05-01</v>
      </c>
      <c r="C307" s="100" t="s">
        <v>2494</v>
      </c>
      <c r="D307" s="100" t="s">
        <v>15</v>
      </c>
      <c r="E307" s="100" t="s">
        <v>32</v>
      </c>
      <c r="F307" s="101" t="s">
        <v>2490</v>
      </c>
      <c r="G307" s="102" t="s">
        <v>2495</v>
      </c>
      <c r="H307" s="102" t="s">
        <v>97</v>
      </c>
      <c r="I307" s="102" t="s">
        <v>2496</v>
      </c>
      <c r="J307" s="100" t="s">
        <v>2493</v>
      </c>
      <c r="K307" s="31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  <c r="AP307" s="13"/>
      <c r="AQ307" s="13"/>
      <c r="AR307" s="13"/>
      <c r="AS307" s="13"/>
      <c r="AT307" s="13"/>
      <c r="AU307" s="13"/>
      <c r="AV307" s="13"/>
      <c r="AW307" s="13"/>
      <c r="AX307" s="13"/>
      <c r="AY307" s="13"/>
      <c r="AZ307" s="13"/>
      <c r="BA307" s="13"/>
      <c r="BB307" s="13"/>
      <c r="BC307" s="13"/>
      <c r="BD307" s="13"/>
      <c r="BE307" s="13"/>
      <c r="BF307" s="13"/>
      <c r="BG307" s="13"/>
      <c r="BH307" s="13"/>
      <c r="BI307" s="13"/>
      <c r="BJ307" s="13"/>
      <c r="BK307" s="13"/>
      <c r="BL307" s="13"/>
      <c r="BM307" s="13"/>
      <c r="BN307" s="13"/>
      <c r="BO307" s="13"/>
      <c r="BP307" s="13"/>
      <c r="BQ307" s="13"/>
      <c r="BR307" s="13"/>
      <c r="BS307" s="13"/>
      <c r="BT307" s="13"/>
      <c r="BU307" s="13"/>
      <c r="BV307" s="13"/>
      <c r="BW307" s="13"/>
      <c r="BX307" s="13"/>
      <c r="BY307" s="13"/>
      <c r="BZ307" s="13"/>
      <c r="CA307" s="13"/>
      <c r="CB307" s="13"/>
      <c r="CC307" s="13"/>
      <c r="CD307" s="13"/>
      <c r="CE307" s="13"/>
      <c r="CF307" s="13"/>
      <c r="CG307" s="13"/>
      <c r="CH307" s="13"/>
      <c r="CI307" s="13"/>
      <c r="CJ307" s="13"/>
      <c r="CK307" s="13"/>
      <c r="CL307" s="13"/>
      <c r="CM307" s="13"/>
      <c r="CN307" s="13"/>
      <c r="CO307" s="13"/>
      <c r="CP307" s="13"/>
      <c r="CQ307" s="13"/>
      <c r="CR307" s="13"/>
      <c r="CS307" s="13"/>
      <c r="CT307" s="13"/>
      <c r="CU307" s="13"/>
      <c r="CV307" s="13"/>
      <c r="CW307" s="13"/>
      <c r="CX307" s="13"/>
      <c r="CY307" s="13"/>
      <c r="CZ307" s="13"/>
      <c r="DA307" s="13"/>
      <c r="DB307" s="13"/>
      <c r="DC307" s="13"/>
      <c r="DD307" s="13"/>
      <c r="DE307" s="13"/>
      <c r="DF307" s="13"/>
      <c r="DG307" s="13"/>
      <c r="DH307" s="13"/>
      <c r="DI307" s="13"/>
      <c r="DJ307" s="13"/>
      <c r="DK307" s="13"/>
      <c r="DL307" s="13"/>
      <c r="DM307" s="13"/>
      <c r="DN307" s="13"/>
      <c r="DO307" s="13"/>
      <c r="DP307" s="13"/>
      <c r="DQ307" s="13"/>
      <c r="DR307" s="13"/>
      <c r="DS307" s="13"/>
      <c r="DT307" s="13"/>
      <c r="DU307" s="13"/>
      <c r="DV307" s="13"/>
      <c r="DW307" s="13"/>
      <c r="DX307" s="13"/>
      <c r="DY307" s="13"/>
      <c r="DZ307" s="13"/>
      <c r="EA307" s="13"/>
      <c r="EB307" s="13"/>
      <c r="EC307" s="13"/>
      <c r="ED307" s="13"/>
      <c r="EE307" s="13"/>
      <c r="EF307" s="13"/>
      <c r="EG307" s="13"/>
      <c r="EH307" s="13"/>
      <c r="EI307" s="13"/>
      <c r="EJ307" s="13"/>
      <c r="EK307" s="13"/>
      <c r="EL307" s="13"/>
      <c r="EM307" s="13"/>
      <c r="EN307" s="13"/>
      <c r="EO307" s="13"/>
      <c r="EP307" s="13"/>
      <c r="EQ307" s="13"/>
      <c r="ER307" s="13"/>
      <c r="ES307" s="13"/>
      <c r="ET307" s="13"/>
      <c r="EU307" s="13"/>
      <c r="EV307" s="13"/>
      <c r="EW307" s="13"/>
      <c r="EX307" s="13"/>
      <c r="EY307" s="13"/>
      <c r="EZ307" s="13"/>
      <c r="FA307" s="13"/>
      <c r="FB307" s="13"/>
      <c r="FC307" s="13"/>
      <c r="FD307" s="13"/>
      <c r="FE307" s="13"/>
      <c r="FF307" s="13"/>
      <c r="FG307" s="13"/>
      <c r="FH307" s="13"/>
      <c r="FI307" s="13"/>
      <c r="FJ307" s="13"/>
      <c r="FK307" s="13"/>
      <c r="FL307" s="13"/>
      <c r="FM307" s="13"/>
      <c r="FN307" s="13"/>
      <c r="FO307" s="13"/>
      <c r="FP307" s="13"/>
      <c r="FQ307" s="13"/>
      <c r="FR307" s="13"/>
      <c r="FS307" s="13"/>
      <c r="FT307" s="13"/>
      <c r="FU307" s="13"/>
      <c r="FV307" s="13"/>
      <c r="FW307" s="13"/>
      <c r="FX307" s="13"/>
      <c r="FY307" s="13"/>
      <c r="FZ307" s="13"/>
      <c r="GA307" s="13"/>
      <c r="GB307" s="13"/>
      <c r="GC307" s="13"/>
      <c r="GD307" s="13"/>
      <c r="GE307" s="13"/>
      <c r="GF307" s="13"/>
      <c r="GG307" s="13"/>
      <c r="GH307" s="13"/>
      <c r="GI307" s="13"/>
      <c r="GJ307" s="13"/>
      <c r="GK307" s="13"/>
      <c r="GL307" s="13"/>
      <c r="GM307" s="13"/>
      <c r="GN307" s="13"/>
      <c r="GO307" s="13"/>
      <c r="GP307" s="13"/>
      <c r="GQ307" s="13"/>
      <c r="GR307" s="13"/>
      <c r="GS307" s="13"/>
      <c r="GT307" s="13"/>
      <c r="GU307" s="13"/>
      <c r="GV307" s="13"/>
      <c r="GW307" s="13"/>
      <c r="GX307" s="13"/>
      <c r="GY307" s="13"/>
      <c r="GZ307" s="13"/>
      <c r="HA307" s="13"/>
      <c r="HB307" s="13"/>
      <c r="HC307" s="13"/>
      <c r="HD307" s="13"/>
      <c r="HE307" s="13"/>
      <c r="HF307" s="13"/>
      <c r="HG307" s="13"/>
      <c r="HH307" s="13"/>
      <c r="HI307" s="13"/>
      <c r="HJ307" s="13"/>
      <c r="HK307" s="13"/>
      <c r="HL307" s="13"/>
      <c r="HM307" s="13"/>
      <c r="HN307" s="13"/>
      <c r="HO307" s="13"/>
      <c r="HP307" s="13"/>
      <c r="HQ307" s="13"/>
      <c r="HR307" s="13"/>
      <c r="HS307" s="13"/>
      <c r="HT307" s="13"/>
      <c r="HU307" s="13"/>
      <c r="HV307" s="13"/>
      <c r="HW307" s="13"/>
      <c r="HX307" s="13"/>
      <c r="HY307" s="21"/>
      <c r="HZ307" s="21"/>
      <c r="IA307" s="21"/>
      <c r="IB307" s="21"/>
      <c r="IC307" s="21"/>
      <c r="ID307" s="21"/>
      <c r="IE307" s="21"/>
      <c r="IF307" s="21"/>
      <c r="IG307" s="21"/>
      <c r="IH307" s="21"/>
      <c r="II307" s="21"/>
      <c r="IJ307" s="21"/>
      <c r="IK307" s="21"/>
      <c r="IL307" s="21"/>
      <c r="IM307" s="21"/>
      <c r="IN307" s="21"/>
      <c r="IO307" s="21"/>
      <c r="IP307" s="21"/>
      <c r="IQ307" s="21"/>
      <c r="IR307" s="21"/>
      <c r="IS307" s="21"/>
      <c r="IT307" s="21"/>
      <c r="IU307" s="21"/>
      <c r="IV307" s="21"/>
      <c r="IW307" s="21"/>
      <c r="IX307" s="21"/>
      <c r="IY307" s="21"/>
      <c r="IZ307" s="21"/>
      <c r="JA307" s="21"/>
      <c r="JB307" s="21"/>
      <c r="JC307" s="21"/>
      <c r="JD307" s="21"/>
      <c r="JE307" s="21"/>
      <c r="JF307" s="21"/>
      <c r="JG307" s="21"/>
      <c r="JH307" s="21"/>
      <c r="JI307" s="21"/>
      <c r="JJ307" s="21"/>
      <c r="JK307" s="21"/>
      <c r="JL307" s="21"/>
      <c r="JM307" s="21"/>
      <c r="JN307" s="21"/>
      <c r="JO307" s="21"/>
      <c r="JP307" s="21"/>
      <c r="JQ307" s="21"/>
      <c r="JR307" s="21"/>
      <c r="JS307" s="21"/>
      <c r="JT307" s="21"/>
      <c r="JU307" s="21"/>
      <c r="JV307" s="21"/>
      <c r="JW307" s="21"/>
      <c r="JX307" s="21"/>
      <c r="JY307" s="21"/>
      <c r="JZ307" s="21"/>
      <c r="KA307" s="21"/>
      <c r="KB307" s="21"/>
      <c r="KC307" s="21"/>
      <c r="KD307" s="21"/>
      <c r="KE307" s="21"/>
      <c r="KF307" s="21"/>
      <c r="KG307" s="21"/>
      <c r="KH307" s="21"/>
      <c r="KI307" s="21"/>
      <c r="KJ307" s="21"/>
      <c r="KK307" s="21"/>
      <c r="KL307" s="21"/>
      <c r="KM307" s="21"/>
      <c r="KN307" s="21"/>
      <c r="KO307" s="21"/>
      <c r="KP307" s="21"/>
      <c r="KQ307" s="21"/>
      <c r="KR307" s="21"/>
      <c r="KS307" s="21"/>
      <c r="KT307" s="21"/>
      <c r="KU307" s="21"/>
      <c r="KV307" s="21"/>
      <c r="KW307" s="21"/>
      <c r="KX307" s="21"/>
      <c r="KY307" s="21"/>
      <c r="KZ307" s="21"/>
      <c r="LA307" s="21"/>
      <c r="LB307" s="21"/>
      <c r="LC307" s="21"/>
      <c r="LD307" s="21"/>
      <c r="LE307" s="21"/>
      <c r="LF307" s="21"/>
      <c r="LG307" s="21"/>
      <c r="LH307" s="21"/>
      <c r="LI307" s="21"/>
      <c r="LJ307" s="21"/>
      <c r="LK307" s="21"/>
      <c r="LL307" s="21"/>
      <c r="LM307" s="21"/>
      <c r="LN307" s="21"/>
      <c r="LO307" s="21"/>
      <c r="LP307" s="21"/>
      <c r="LQ307" s="21"/>
      <c r="LR307" s="21"/>
      <c r="LS307" s="21"/>
      <c r="LT307" s="21"/>
      <c r="LU307" s="21"/>
      <c r="LV307" s="21"/>
      <c r="LW307" s="21"/>
      <c r="LX307" s="21"/>
      <c r="LY307" s="21"/>
      <c r="LZ307" s="21"/>
      <c r="MA307" s="21"/>
      <c r="MB307" s="21"/>
      <c r="MC307" s="21"/>
      <c r="MD307" s="21"/>
      <c r="ME307" s="21"/>
      <c r="MF307" s="21"/>
      <c r="MG307" s="21"/>
      <c r="MH307" s="21"/>
      <c r="MI307" s="21"/>
      <c r="MJ307" s="21"/>
      <c r="MK307" s="21"/>
      <c r="ML307" s="21"/>
      <c r="MM307" s="21"/>
      <c r="MN307" s="21"/>
      <c r="MO307" s="21"/>
      <c r="MP307" s="21"/>
      <c r="MQ307" s="21"/>
      <c r="MR307" s="21"/>
      <c r="MS307" s="21"/>
      <c r="MT307" s="21"/>
      <c r="MU307" s="21"/>
      <c r="MV307" s="21"/>
      <c r="MW307" s="21"/>
      <c r="MX307" s="21"/>
      <c r="MY307" s="21"/>
      <c r="MZ307" s="21"/>
      <c r="NA307" s="21"/>
      <c r="NB307" s="21"/>
      <c r="NC307" s="21"/>
      <c r="ND307" s="21"/>
      <c r="NE307" s="21"/>
      <c r="NF307" s="21"/>
      <c r="NG307" s="21"/>
      <c r="NH307" s="21"/>
      <c r="NI307" s="21"/>
      <c r="NJ307" s="21"/>
      <c r="NK307" s="21"/>
      <c r="NL307" s="21"/>
      <c r="NM307" s="21"/>
      <c r="NN307" s="21"/>
      <c r="NO307" s="21"/>
      <c r="NP307" s="21"/>
      <c r="NQ307" s="21"/>
      <c r="NR307" s="21"/>
      <c r="NS307" s="21"/>
      <c r="NT307" s="21"/>
      <c r="NU307" s="21"/>
      <c r="NV307" s="21"/>
      <c r="NW307" s="21"/>
      <c r="NX307" s="21"/>
      <c r="NY307" s="21"/>
      <c r="NZ307" s="21"/>
      <c r="OA307" s="21"/>
      <c r="OB307" s="21"/>
      <c r="OC307" s="21"/>
      <c r="OD307" s="21"/>
      <c r="OE307" s="21"/>
      <c r="OF307" s="21"/>
      <c r="OG307" s="21"/>
      <c r="OH307" s="21"/>
      <c r="OI307" s="21"/>
      <c r="OJ307" s="21"/>
      <c r="OK307" s="21"/>
      <c r="OL307" s="21"/>
      <c r="OM307" s="21"/>
      <c r="ON307" s="21"/>
      <c r="OO307" s="21"/>
      <c r="OP307" s="21"/>
      <c r="OQ307" s="21"/>
      <c r="OR307" s="21"/>
      <c r="OS307" s="21"/>
      <c r="OT307" s="21"/>
      <c r="OU307" s="21"/>
      <c r="OV307" s="21"/>
      <c r="OW307" s="21"/>
      <c r="OX307" s="21"/>
      <c r="OY307" s="21"/>
      <c r="OZ307" s="21"/>
      <c r="PA307" s="21"/>
      <c r="PB307" s="21"/>
      <c r="PC307" s="21"/>
      <c r="PD307" s="21"/>
      <c r="PE307" s="21"/>
      <c r="PF307" s="21"/>
      <c r="PG307" s="21"/>
      <c r="PH307" s="21"/>
      <c r="PI307" s="21"/>
      <c r="PJ307" s="21"/>
      <c r="PK307" s="21"/>
      <c r="PL307" s="21"/>
      <c r="PM307" s="21"/>
      <c r="PN307" s="21"/>
      <c r="PO307" s="21"/>
      <c r="PP307" s="21"/>
      <c r="PQ307" s="21"/>
      <c r="PR307" s="21"/>
      <c r="PS307" s="21"/>
      <c r="PT307" s="21"/>
      <c r="PU307" s="21"/>
      <c r="PV307" s="21"/>
      <c r="PW307" s="21"/>
      <c r="PX307" s="21"/>
      <c r="PY307" s="21"/>
      <c r="PZ307" s="21"/>
      <c r="QA307" s="21"/>
      <c r="QB307" s="21"/>
      <c r="QC307" s="21"/>
      <c r="QD307" s="21"/>
      <c r="QE307" s="21"/>
      <c r="QF307" s="21"/>
      <c r="QG307" s="21"/>
      <c r="QH307" s="21"/>
      <c r="QI307" s="21"/>
      <c r="QJ307" s="21"/>
      <c r="QK307" s="21"/>
      <c r="QL307" s="21"/>
      <c r="QM307" s="21"/>
      <c r="QN307" s="21"/>
      <c r="QO307" s="21"/>
      <c r="QP307" s="21"/>
      <c r="QQ307" s="21"/>
      <c r="QR307" s="21"/>
      <c r="QS307" s="21"/>
      <c r="QT307" s="21"/>
      <c r="QU307" s="21"/>
      <c r="QV307" s="21"/>
      <c r="QW307" s="21"/>
      <c r="QX307" s="21"/>
      <c r="QY307" s="21"/>
      <c r="QZ307" s="21"/>
      <c r="RA307" s="21"/>
      <c r="RB307" s="21"/>
      <c r="RC307" s="21"/>
      <c r="RD307" s="21"/>
      <c r="RE307" s="21"/>
      <c r="RF307" s="21"/>
      <c r="RG307" s="21"/>
      <c r="RH307" s="21"/>
      <c r="RI307" s="21"/>
      <c r="RJ307" s="21"/>
      <c r="RK307" s="21"/>
      <c r="RL307" s="21"/>
      <c r="RM307" s="21"/>
      <c r="RN307" s="21"/>
      <c r="RO307" s="21"/>
      <c r="RP307" s="21"/>
      <c r="RQ307" s="21"/>
      <c r="RR307" s="21"/>
      <c r="RS307" s="21"/>
      <c r="RT307" s="21"/>
      <c r="RU307" s="21"/>
      <c r="RV307" s="21"/>
      <c r="RW307" s="21"/>
      <c r="RX307" s="21"/>
      <c r="RY307" s="21"/>
      <c r="RZ307" s="21"/>
      <c r="SA307" s="21"/>
      <c r="SB307" s="21"/>
      <c r="SC307" s="21"/>
      <c r="SD307" s="21"/>
      <c r="SE307" s="21"/>
      <c r="SF307" s="21"/>
      <c r="SG307" s="21"/>
      <c r="SH307" s="21"/>
      <c r="SI307" s="21"/>
      <c r="SJ307" s="21"/>
      <c r="SK307" s="21"/>
      <c r="SL307" s="21"/>
      <c r="SM307" s="21"/>
      <c r="SN307" s="21"/>
      <c r="SO307" s="21"/>
      <c r="SP307" s="21"/>
      <c r="SQ307" s="21"/>
      <c r="SR307" s="21"/>
      <c r="SS307" s="21"/>
      <c r="ST307" s="21"/>
      <c r="SU307" s="21"/>
      <c r="SV307" s="21"/>
      <c r="SW307" s="21"/>
      <c r="SX307" s="21"/>
      <c r="SY307" s="21"/>
      <c r="SZ307" s="21"/>
      <c r="TA307" s="21"/>
      <c r="TB307" s="21"/>
      <c r="TC307" s="21"/>
      <c r="TD307" s="21"/>
      <c r="TE307" s="21"/>
      <c r="TF307" s="21"/>
      <c r="TG307" s="21"/>
      <c r="TH307" s="21"/>
      <c r="TI307" s="21"/>
      <c r="TJ307" s="21"/>
      <c r="TK307" s="21"/>
      <c r="TL307" s="21"/>
      <c r="TM307" s="21"/>
      <c r="TN307" s="21"/>
      <c r="TO307" s="21"/>
      <c r="TP307" s="21"/>
      <c r="TQ307" s="21"/>
      <c r="TR307" s="21"/>
      <c r="TS307" s="21"/>
      <c r="TT307" s="21"/>
      <c r="TU307" s="21"/>
      <c r="TV307" s="21"/>
      <c r="TW307" s="21"/>
      <c r="TX307" s="21"/>
      <c r="TY307" s="21"/>
      <c r="TZ307" s="21"/>
      <c r="UA307" s="21"/>
      <c r="UB307" s="21"/>
      <c r="UC307" s="21"/>
      <c r="UD307" s="21"/>
      <c r="UE307" s="21"/>
      <c r="UF307" s="21"/>
      <c r="UG307" s="21"/>
      <c r="UH307" s="21"/>
      <c r="UI307" s="21"/>
      <c r="UJ307" s="21"/>
      <c r="UK307" s="21"/>
      <c r="UL307" s="21"/>
      <c r="UM307" s="21"/>
      <c r="UN307" s="21"/>
      <c r="UO307" s="21"/>
      <c r="UP307" s="21"/>
      <c r="UQ307" s="21"/>
      <c r="UR307" s="21"/>
      <c r="US307" s="21"/>
      <c r="UT307" s="21"/>
      <c r="UU307" s="21"/>
      <c r="UV307" s="21"/>
      <c r="UW307" s="21"/>
      <c r="UX307" s="21"/>
      <c r="UY307" s="21"/>
      <c r="UZ307" s="21"/>
      <c r="VA307" s="21"/>
      <c r="VB307" s="21"/>
      <c r="VC307" s="21"/>
      <c r="VD307" s="21"/>
      <c r="VE307" s="21"/>
      <c r="VF307" s="21"/>
      <c r="VG307" s="21"/>
      <c r="VH307" s="21"/>
      <c r="VI307" s="21"/>
      <c r="VJ307" s="21"/>
      <c r="VK307" s="21"/>
      <c r="VL307" s="21"/>
      <c r="VM307" s="21"/>
      <c r="VN307" s="21"/>
      <c r="VO307" s="21"/>
      <c r="VP307" s="21"/>
      <c r="VQ307" s="21"/>
      <c r="VR307" s="21"/>
      <c r="VS307" s="21"/>
      <c r="VT307" s="21"/>
      <c r="VU307" s="21"/>
      <c r="VV307" s="21"/>
      <c r="VW307" s="21"/>
      <c r="VX307" s="21"/>
      <c r="VY307" s="21"/>
      <c r="VZ307" s="21"/>
      <c r="WA307" s="21"/>
      <c r="WB307" s="21"/>
      <c r="WC307" s="21"/>
      <c r="WD307" s="21"/>
      <c r="WE307" s="21"/>
      <c r="WF307" s="21"/>
      <c r="WG307" s="21"/>
      <c r="WH307" s="21"/>
      <c r="WI307" s="21"/>
      <c r="WJ307" s="21"/>
      <c r="WK307" s="21"/>
      <c r="WL307" s="21"/>
      <c r="WM307" s="21"/>
      <c r="WN307" s="21"/>
      <c r="WO307" s="21"/>
      <c r="WP307" s="21"/>
      <c r="WQ307" s="21"/>
      <c r="WR307" s="21"/>
      <c r="WS307" s="21"/>
      <c r="WT307" s="21"/>
      <c r="WU307" s="21"/>
      <c r="WV307" s="21"/>
      <c r="WW307" s="21"/>
      <c r="WX307" s="21"/>
      <c r="WY307" s="21"/>
      <c r="WZ307" s="21"/>
      <c r="XA307" s="21"/>
      <c r="XB307" s="21"/>
      <c r="XC307" s="21"/>
      <c r="XD307" s="21"/>
      <c r="XE307" s="21"/>
      <c r="XF307" s="21"/>
      <c r="XG307" s="21"/>
      <c r="XH307" s="21"/>
      <c r="XI307" s="21"/>
      <c r="XJ307" s="21"/>
      <c r="XK307" s="21"/>
      <c r="XL307" s="21"/>
      <c r="XM307" s="21"/>
      <c r="XN307" s="21"/>
      <c r="XO307" s="21"/>
      <c r="XP307" s="21"/>
      <c r="XQ307" s="21"/>
      <c r="XR307" s="21"/>
      <c r="XS307" s="21"/>
      <c r="XT307" s="21"/>
      <c r="XU307" s="21"/>
      <c r="XV307" s="21"/>
      <c r="XW307" s="21"/>
      <c r="XX307" s="21"/>
      <c r="XY307" s="21"/>
      <c r="XZ307" s="21"/>
      <c r="YA307" s="21"/>
      <c r="YB307" s="21"/>
      <c r="YC307" s="21"/>
      <c r="YD307" s="21"/>
      <c r="YE307" s="21"/>
      <c r="YF307" s="21"/>
      <c r="YG307" s="21"/>
      <c r="YH307" s="21"/>
      <c r="YI307" s="21"/>
      <c r="YJ307" s="21"/>
      <c r="YK307" s="21"/>
      <c r="YL307" s="21"/>
      <c r="YM307" s="21"/>
      <c r="YN307" s="21"/>
      <c r="YO307" s="21"/>
      <c r="YP307" s="21"/>
      <c r="YQ307" s="21"/>
      <c r="YR307" s="21"/>
      <c r="YS307" s="21"/>
      <c r="YT307" s="21"/>
      <c r="YU307" s="21"/>
      <c r="YV307" s="21"/>
      <c r="YW307" s="21"/>
      <c r="YX307" s="21"/>
      <c r="YY307" s="21"/>
      <c r="YZ307" s="21"/>
      <c r="ZA307" s="21"/>
      <c r="ZB307" s="21"/>
      <c r="ZC307" s="21"/>
      <c r="ZD307" s="21"/>
      <c r="ZE307" s="21"/>
      <c r="ZF307" s="21"/>
      <c r="ZG307" s="21"/>
      <c r="ZH307" s="21"/>
      <c r="ZI307" s="21"/>
      <c r="ZJ307" s="21"/>
      <c r="ZK307" s="21"/>
      <c r="ZL307" s="21"/>
      <c r="ZM307" s="21"/>
      <c r="ZN307" s="21"/>
      <c r="ZO307" s="21"/>
      <c r="ZP307" s="21"/>
      <c r="ZQ307" s="21"/>
      <c r="ZR307" s="21"/>
      <c r="ZS307" s="21"/>
      <c r="ZT307" s="21"/>
      <c r="ZU307" s="21"/>
      <c r="ZV307" s="21"/>
      <c r="ZW307" s="21"/>
      <c r="ZX307" s="21"/>
      <c r="ZY307" s="21"/>
      <c r="ZZ307" s="21"/>
      <c r="AAA307" s="21"/>
      <c r="AAB307" s="21"/>
      <c r="AAC307" s="21"/>
      <c r="AAD307" s="21"/>
      <c r="AAE307" s="21"/>
      <c r="AAF307" s="21"/>
      <c r="AAG307" s="21"/>
      <c r="AAH307" s="21"/>
      <c r="AAI307" s="21"/>
      <c r="AAJ307" s="21"/>
      <c r="AAK307" s="21"/>
      <c r="AAL307" s="21"/>
      <c r="AAM307" s="21"/>
      <c r="AAN307" s="21"/>
      <c r="AAO307" s="21"/>
      <c r="AAP307" s="21"/>
      <c r="AAQ307" s="21"/>
      <c r="AAR307" s="21"/>
      <c r="AAS307" s="21"/>
      <c r="AAT307" s="21"/>
      <c r="AAU307" s="21"/>
      <c r="AAV307" s="21"/>
      <c r="AAW307" s="21"/>
      <c r="AAX307" s="21"/>
      <c r="AAY307" s="21"/>
      <c r="AAZ307" s="21"/>
      <c r="ABA307" s="21"/>
      <c r="ABB307" s="21"/>
      <c r="ABC307" s="21"/>
      <c r="ABD307" s="21"/>
      <c r="ABE307" s="21"/>
      <c r="ABF307" s="21"/>
      <c r="ABG307" s="21"/>
      <c r="ABH307" s="21"/>
      <c r="ABI307" s="21"/>
      <c r="ABJ307" s="21"/>
      <c r="ABK307" s="21"/>
      <c r="ABL307" s="21"/>
      <c r="ABM307" s="21"/>
      <c r="ABN307" s="21"/>
      <c r="ABO307" s="21"/>
      <c r="ABP307" s="21"/>
      <c r="ABQ307" s="21"/>
      <c r="ABR307" s="21"/>
      <c r="ABS307" s="21"/>
      <c r="ABT307" s="21"/>
      <c r="ABU307" s="21"/>
      <c r="ABV307" s="21"/>
      <c r="ABW307" s="21"/>
      <c r="ABX307" s="21"/>
      <c r="ABY307" s="21"/>
      <c r="ABZ307" s="21"/>
      <c r="ACA307" s="21"/>
      <c r="ACB307" s="21"/>
      <c r="ACC307" s="21"/>
      <c r="ACD307" s="21"/>
      <c r="ACE307" s="21"/>
      <c r="ACF307" s="21"/>
      <c r="ACG307" s="21"/>
      <c r="ACH307" s="21"/>
      <c r="ACI307" s="21"/>
      <c r="ACJ307" s="21"/>
      <c r="ACK307" s="21"/>
      <c r="ACL307" s="21"/>
      <c r="ACM307" s="21"/>
      <c r="ACN307" s="21"/>
      <c r="ACO307" s="21"/>
      <c r="ACP307" s="21"/>
      <c r="ACQ307" s="21"/>
      <c r="ACR307" s="21"/>
      <c r="ACS307" s="21"/>
      <c r="ACT307" s="21"/>
      <c r="ACU307" s="21"/>
      <c r="ACV307" s="21"/>
      <c r="ACW307" s="21"/>
      <c r="ACX307" s="21"/>
      <c r="ACY307" s="21"/>
      <c r="ACZ307" s="21"/>
      <c r="ADA307" s="21"/>
      <c r="ADB307" s="21"/>
      <c r="ADC307" s="21"/>
      <c r="ADD307" s="21"/>
      <c r="ADE307" s="21"/>
      <c r="ADF307" s="21"/>
      <c r="ADG307" s="21"/>
      <c r="ADH307" s="21"/>
      <c r="ADI307" s="21"/>
      <c r="ADJ307" s="21"/>
      <c r="ADK307" s="21"/>
      <c r="ADL307" s="21"/>
      <c r="ADM307" s="21"/>
      <c r="ADN307" s="21"/>
      <c r="ADO307" s="21"/>
      <c r="ADP307" s="21"/>
      <c r="ADQ307" s="21"/>
      <c r="ADR307" s="21"/>
      <c r="ADS307" s="21"/>
      <c r="ADT307" s="21"/>
      <c r="ADU307" s="21"/>
      <c r="ADV307" s="21"/>
      <c r="ADW307" s="21"/>
      <c r="ADX307" s="21"/>
      <c r="ADY307" s="21"/>
      <c r="ADZ307" s="21"/>
      <c r="AEA307" s="21"/>
      <c r="AEB307" s="21"/>
      <c r="AEC307" s="21"/>
      <c r="AED307" s="21"/>
      <c r="AEE307" s="21"/>
      <c r="AEF307" s="21"/>
      <c r="AEG307" s="21"/>
      <c r="AEH307" s="21"/>
      <c r="AEI307" s="21"/>
      <c r="AEJ307" s="21"/>
      <c r="AEK307" s="21"/>
      <c r="AEL307" s="21"/>
      <c r="AEM307" s="21"/>
      <c r="AEN307" s="21"/>
      <c r="AEO307" s="21"/>
      <c r="AEP307" s="21"/>
      <c r="AEQ307" s="21"/>
      <c r="AER307" s="21"/>
      <c r="AES307" s="21"/>
      <c r="AET307" s="21"/>
      <c r="AEU307" s="21"/>
      <c r="AEV307" s="21"/>
      <c r="AEW307" s="21"/>
      <c r="AEX307" s="21"/>
      <c r="AEY307" s="21"/>
      <c r="AEZ307" s="21"/>
      <c r="AFA307" s="21"/>
      <c r="AFB307" s="21"/>
      <c r="AFC307" s="21"/>
      <c r="AFD307" s="21"/>
      <c r="AFE307" s="21"/>
      <c r="AFF307" s="21"/>
      <c r="AFG307" s="21"/>
      <c r="AFH307" s="21"/>
      <c r="AFI307" s="21"/>
      <c r="AFJ307" s="21"/>
      <c r="AFK307" s="21"/>
      <c r="AFL307" s="21"/>
      <c r="AFM307" s="21"/>
      <c r="AFN307" s="21"/>
      <c r="AFO307" s="21"/>
      <c r="AFP307" s="21"/>
      <c r="AFQ307" s="21"/>
      <c r="AFR307" s="21"/>
      <c r="AFS307" s="21"/>
      <c r="AFT307" s="21"/>
      <c r="AFU307" s="21"/>
      <c r="AFV307" s="21"/>
      <c r="AFW307" s="21"/>
      <c r="AFX307" s="21"/>
      <c r="AFY307" s="21"/>
      <c r="AFZ307" s="21"/>
      <c r="AGA307" s="21"/>
      <c r="AGB307" s="21"/>
      <c r="AGC307" s="21"/>
      <c r="AGD307" s="21"/>
      <c r="AGE307" s="21"/>
      <c r="AGF307" s="21"/>
      <c r="AGG307" s="21"/>
      <c r="AGH307" s="21"/>
      <c r="AGI307" s="21"/>
      <c r="AGJ307" s="21"/>
      <c r="AGK307" s="21"/>
      <c r="AGL307" s="21"/>
      <c r="AGM307" s="21"/>
      <c r="AGN307" s="21"/>
      <c r="AGO307" s="21"/>
      <c r="AGP307" s="21"/>
      <c r="AGQ307" s="21"/>
      <c r="AGR307" s="21"/>
      <c r="AGS307" s="21"/>
      <c r="AGT307" s="21"/>
      <c r="AGU307" s="21"/>
      <c r="AGV307" s="21"/>
      <c r="AGW307" s="21"/>
      <c r="AGX307" s="21"/>
      <c r="AGY307" s="21"/>
      <c r="AGZ307" s="21"/>
      <c r="AHA307" s="21"/>
      <c r="AHB307" s="21"/>
      <c r="AHC307" s="21"/>
      <c r="AHD307" s="21"/>
      <c r="AHE307" s="21"/>
      <c r="AHF307" s="21"/>
      <c r="AHG307" s="21"/>
      <c r="AHH307" s="21"/>
      <c r="AHI307" s="21"/>
      <c r="AHJ307" s="21"/>
      <c r="AHK307" s="21"/>
      <c r="AHL307" s="21"/>
      <c r="AHM307" s="21"/>
      <c r="AHN307" s="21"/>
      <c r="AHO307" s="21"/>
      <c r="AHP307" s="21"/>
      <c r="AHQ307" s="21"/>
      <c r="AHR307" s="21"/>
      <c r="AHS307" s="21"/>
      <c r="AHT307" s="21"/>
      <c r="AHU307" s="21"/>
      <c r="AHV307" s="21"/>
      <c r="AHW307" s="21"/>
      <c r="AHX307" s="21"/>
      <c r="AHY307" s="21"/>
      <c r="AHZ307" s="21"/>
      <c r="AIA307" s="21"/>
      <c r="AIB307" s="21"/>
      <c r="AIC307" s="21"/>
      <c r="AID307" s="21"/>
      <c r="AIE307" s="21"/>
      <c r="AIF307" s="21"/>
      <c r="AIG307" s="21"/>
      <c r="AIH307" s="21"/>
      <c r="AII307" s="21"/>
      <c r="AIJ307" s="21"/>
      <c r="AIK307" s="21"/>
      <c r="AIL307" s="21"/>
      <c r="AIM307" s="21"/>
      <c r="AIN307" s="21"/>
      <c r="AIO307" s="21"/>
      <c r="AIP307" s="21"/>
      <c r="AIQ307" s="21"/>
      <c r="AIR307" s="21"/>
      <c r="AIS307" s="21"/>
      <c r="AIT307" s="21"/>
      <c r="AIU307" s="21"/>
      <c r="AIV307" s="21"/>
      <c r="AIW307" s="21"/>
      <c r="AIX307" s="21"/>
      <c r="AIY307" s="21"/>
      <c r="AIZ307" s="21"/>
      <c r="AJA307" s="21"/>
      <c r="AJB307" s="21"/>
      <c r="AJC307" s="21"/>
      <c r="AJD307" s="21"/>
      <c r="AJE307" s="21"/>
      <c r="AJF307" s="21"/>
      <c r="AJG307" s="21"/>
      <c r="AJH307" s="21"/>
      <c r="AJI307" s="21"/>
      <c r="AJJ307" s="21"/>
      <c r="AJK307" s="21"/>
      <c r="AJL307" s="21"/>
      <c r="AJM307" s="21"/>
      <c r="AJN307" s="21"/>
      <c r="AJO307" s="21"/>
      <c r="AJP307" s="21"/>
      <c r="AJQ307" s="21"/>
      <c r="AJR307" s="21"/>
      <c r="AJS307" s="21"/>
      <c r="AJT307" s="21"/>
      <c r="AJU307" s="21"/>
      <c r="AJV307" s="21"/>
      <c r="AJW307" s="21"/>
      <c r="AJX307" s="21"/>
      <c r="AJY307" s="21"/>
      <c r="AJZ307" s="21"/>
      <c r="AKA307" s="21"/>
      <c r="AKB307" s="21"/>
      <c r="AKC307" s="21"/>
      <c r="AKD307" s="21"/>
      <c r="AKE307" s="21"/>
      <c r="AKF307" s="21"/>
      <c r="AKG307" s="21"/>
      <c r="AKH307" s="21"/>
      <c r="AKI307" s="21"/>
      <c r="AKJ307" s="21"/>
      <c r="AKK307" s="21"/>
      <c r="AKL307" s="21"/>
      <c r="AKM307" s="21"/>
      <c r="AKN307" s="21"/>
      <c r="AKO307" s="21"/>
      <c r="AKP307" s="21"/>
      <c r="AKQ307" s="21"/>
      <c r="AKR307" s="21"/>
      <c r="AKS307" s="21"/>
      <c r="AKT307" s="21"/>
      <c r="AKU307" s="21"/>
      <c r="AKV307" s="21"/>
      <c r="AKW307" s="21"/>
      <c r="AKX307" s="21"/>
      <c r="AKY307" s="21"/>
      <c r="AKZ307" s="21"/>
      <c r="ALA307" s="21"/>
      <c r="ALB307" s="21"/>
      <c r="ALC307" s="21"/>
      <c r="ALD307" s="21"/>
      <c r="ALE307" s="21"/>
      <c r="ALF307" s="21"/>
      <c r="ALG307" s="21"/>
      <c r="ALH307" s="21"/>
      <c r="ALI307" s="21"/>
      <c r="ALJ307" s="21"/>
      <c r="ALK307" s="21"/>
    </row>
    <row r="308" spans="1:1000" s="22" customFormat="1" ht="17.25" customHeight="1">
      <c r="A308" s="67"/>
      <c r="B308" s="99" t="d">
        <v>2026-05-01</v>
      </c>
      <c r="C308" s="100" t="s">
        <v>2497</v>
      </c>
      <c r="D308" s="100" t="s">
        <v>15</v>
      </c>
      <c r="E308" s="100" t="s">
        <v>32</v>
      </c>
      <c r="F308" s="101" t="s">
        <v>2490</v>
      </c>
      <c r="G308" s="102" t="s">
        <v>2498</v>
      </c>
      <c r="H308" s="102" t="s">
        <v>97</v>
      </c>
      <c r="I308" s="102" t="s">
        <v>2499</v>
      </c>
      <c r="J308" s="100" t="s">
        <v>2493</v>
      </c>
      <c r="K308" s="31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13"/>
      <c r="AN308" s="13"/>
      <c r="AO308" s="13"/>
      <c r="AP308" s="13"/>
      <c r="AQ308" s="13"/>
      <c r="AR308" s="13"/>
      <c r="AS308" s="13"/>
      <c r="AT308" s="13"/>
      <c r="AU308" s="13"/>
      <c r="AV308" s="13"/>
      <c r="AW308" s="13"/>
      <c r="AX308" s="13"/>
      <c r="AY308" s="13"/>
      <c r="AZ308" s="13"/>
      <c r="BA308" s="13"/>
      <c r="BB308" s="13"/>
      <c r="BC308" s="13"/>
      <c r="BD308" s="13"/>
      <c r="BE308" s="13"/>
      <c r="BF308" s="13"/>
      <c r="BG308" s="13"/>
      <c r="BH308" s="13"/>
      <c r="BI308" s="13"/>
      <c r="BJ308" s="13"/>
      <c r="BK308" s="13"/>
      <c r="BL308" s="13"/>
      <c r="BM308" s="13"/>
      <c r="BN308" s="13"/>
      <c r="BO308" s="13"/>
      <c r="BP308" s="13"/>
      <c r="BQ308" s="13"/>
      <c r="BR308" s="13"/>
      <c r="BS308" s="13"/>
      <c r="BT308" s="13"/>
      <c r="BU308" s="13"/>
      <c r="BV308" s="13"/>
      <c r="BW308" s="13"/>
      <c r="BX308" s="13"/>
      <c r="BY308" s="13"/>
      <c r="BZ308" s="13"/>
      <c r="CA308" s="13"/>
      <c r="CB308" s="13"/>
      <c r="CC308" s="13"/>
      <c r="CD308" s="13"/>
      <c r="CE308" s="13"/>
      <c r="CF308" s="13"/>
      <c r="CG308" s="13"/>
      <c r="CH308" s="13"/>
      <c r="CI308" s="13"/>
      <c r="CJ308" s="13"/>
      <c r="CK308" s="13"/>
      <c r="CL308" s="13"/>
      <c r="CM308" s="13"/>
      <c r="CN308" s="13"/>
      <c r="CO308" s="13"/>
      <c r="CP308" s="13"/>
      <c r="CQ308" s="13"/>
      <c r="CR308" s="13"/>
      <c r="CS308" s="13"/>
      <c r="CT308" s="13"/>
      <c r="CU308" s="13"/>
      <c r="CV308" s="13"/>
      <c r="CW308" s="13"/>
      <c r="CX308" s="13"/>
      <c r="CY308" s="13"/>
      <c r="CZ308" s="13"/>
      <c r="DA308" s="13"/>
      <c r="DB308" s="13"/>
      <c r="DC308" s="13"/>
      <c r="DD308" s="13"/>
      <c r="DE308" s="13"/>
      <c r="DF308" s="13"/>
      <c r="DG308" s="13"/>
      <c r="DH308" s="13"/>
      <c r="DI308" s="13"/>
      <c r="DJ308" s="13"/>
      <c r="DK308" s="13"/>
      <c r="DL308" s="13"/>
      <c r="DM308" s="13"/>
      <c r="DN308" s="13"/>
      <c r="DO308" s="13"/>
      <c r="DP308" s="13"/>
      <c r="DQ308" s="13"/>
      <c r="DR308" s="13"/>
      <c r="DS308" s="13"/>
      <c r="DT308" s="13"/>
      <c r="DU308" s="13"/>
      <c r="DV308" s="13"/>
      <c r="DW308" s="13"/>
      <c r="DX308" s="13"/>
      <c r="DY308" s="13"/>
      <c r="DZ308" s="13"/>
      <c r="EA308" s="13"/>
      <c r="EB308" s="13"/>
      <c r="EC308" s="13"/>
      <c r="ED308" s="13"/>
      <c r="EE308" s="13"/>
      <c r="EF308" s="13"/>
      <c r="EG308" s="13"/>
      <c r="EH308" s="13"/>
      <c r="EI308" s="13"/>
      <c r="EJ308" s="13"/>
      <c r="EK308" s="13"/>
      <c r="EL308" s="13"/>
      <c r="EM308" s="13"/>
      <c r="EN308" s="13"/>
      <c r="EO308" s="13"/>
      <c r="EP308" s="13"/>
      <c r="EQ308" s="13"/>
      <c r="ER308" s="13"/>
      <c r="ES308" s="13"/>
      <c r="ET308" s="13"/>
      <c r="EU308" s="13"/>
      <c r="EV308" s="13"/>
      <c r="EW308" s="13"/>
      <c r="EX308" s="13"/>
      <c r="EY308" s="13"/>
      <c r="EZ308" s="13"/>
      <c r="FA308" s="13"/>
      <c r="FB308" s="13"/>
      <c r="FC308" s="13"/>
      <c r="FD308" s="13"/>
      <c r="FE308" s="13"/>
      <c r="FF308" s="13"/>
      <c r="FG308" s="13"/>
      <c r="FH308" s="13"/>
      <c r="FI308" s="13"/>
      <c r="FJ308" s="13"/>
      <c r="FK308" s="13"/>
      <c r="FL308" s="13"/>
      <c r="FM308" s="13"/>
      <c r="FN308" s="13"/>
      <c r="FO308" s="13"/>
      <c r="FP308" s="13"/>
      <c r="FQ308" s="13"/>
      <c r="FR308" s="13"/>
      <c r="FS308" s="13"/>
      <c r="FT308" s="13"/>
      <c r="FU308" s="13"/>
      <c r="FV308" s="13"/>
      <c r="FW308" s="13"/>
      <c r="FX308" s="13"/>
      <c r="FY308" s="13"/>
      <c r="FZ308" s="13"/>
      <c r="GA308" s="13"/>
      <c r="GB308" s="13"/>
      <c r="GC308" s="13"/>
      <c r="GD308" s="13"/>
      <c r="GE308" s="13"/>
      <c r="GF308" s="13"/>
      <c r="GG308" s="13"/>
      <c r="GH308" s="13"/>
      <c r="GI308" s="13"/>
      <c r="GJ308" s="13"/>
      <c r="GK308" s="13"/>
      <c r="GL308" s="13"/>
      <c r="GM308" s="13"/>
      <c r="GN308" s="13"/>
      <c r="GO308" s="13"/>
      <c r="GP308" s="13"/>
      <c r="GQ308" s="13"/>
      <c r="GR308" s="13"/>
      <c r="GS308" s="13"/>
      <c r="GT308" s="13"/>
      <c r="GU308" s="13"/>
      <c r="GV308" s="13"/>
      <c r="GW308" s="13"/>
      <c r="GX308" s="13"/>
      <c r="GY308" s="13"/>
      <c r="GZ308" s="13"/>
      <c r="HA308" s="13"/>
      <c r="HB308" s="13"/>
      <c r="HC308" s="13"/>
      <c r="HD308" s="13"/>
      <c r="HE308" s="13"/>
      <c r="HF308" s="13"/>
      <c r="HG308" s="13"/>
      <c r="HH308" s="13"/>
      <c r="HI308" s="13"/>
      <c r="HJ308" s="13"/>
      <c r="HK308" s="13"/>
      <c r="HL308" s="13"/>
      <c r="HM308" s="13"/>
      <c r="HN308" s="13"/>
      <c r="HO308" s="13"/>
      <c r="HP308" s="13"/>
      <c r="HQ308" s="13"/>
      <c r="HR308" s="13"/>
      <c r="HS308" s="13"/>
      <c r="HT308" s="13"/>
      <c r="HU308" s="13"/>
      <c r="HV308" s="13"/>
      <c r="HW308" s="13"/>
      <c r="HX308" s="13"/>
      <c r="HY308" s="21"/>
      <c r="HZ308" s="21"/>
      <c r="IA308" s="21"/>
      <c r="IB308" s="21"/>
      <c r="IC308" s="21"/>
      <c r="ID308" s="21"/>
      <c r="IE308" s="21"/>
      <c r="IF308" s="21"/>
      <c r="IG308" s="21"/>
      <c r="IH308" s="21"/>
      <c r="II308" s="21"/>
      <c r="IJ308" s="21"/>
      <c r="IK308" s="21"/>
      <c r="IL308" s="21"/>
      <c r="IM308" s="21"/>
      <c r="IN308" s="21"/>
      <c r="IO308" s="21"/>
      <c r="IP308" s="21"/>
      <c r="IQ308" s="21"/>
      <c r="IR308" s="21"/>
      <c r="IS308" s="21"/>
      <c r="IT308" s="21"/>
      <c r="IU308" s="21"/>
      <c r="IV308" s="21"/>
      <c r="IW308" s="21"/>
      <c r="IX308" s="21"/>
      <c r="IY308" s="21"/>
      <c r="IZ308" s="21"/>
      <c r="JA308" s="21"/>
      <c r="JB308" s="21"/>
      <c r="JC308" s="21"/>
      <c r="JD308" s="21"/>
      <c r="JE308" s="21"/>
      <c r="JF308" s="21"/>
      <c r="JG308" s="21"/>
      <c r="JH308" s="21"/>
      <c r="JI308" s="21"/>
      <c r="JJ308" s="21"/>
      <c r="JK308" s="21"/>
      <c r="JL308" s="21"/>
      <c r="JM308" s="21"/>
      <c r="JN308" s="21"/>
      <c r="JO308" s="21"/>
      <c r="JP308" s="21"/>
      <c r="JQ308" s="21"/>
      <c r="JR308" s="21"/>
      <c r="JS308" s="21"/>
      <c r="JT308" s="21"/>
      <c r="JU308" s="21"/>
      <c r="JV308" s="21"/>
      <c r="JW308" s="21"/>
      <c r="JX308" s="21"/>
      <c r="JY308" s="21"/>
      <c r="JZ308" s="21"/>
      <c r="KA308" s="21"/>
      <c r="KB308" s="21"/>
      <c r="KC308" s="21"/>
      <c r="KD308" s="21"/>
      <c r="KE308" s="21"/>
      <c r="KF308" s="21"/>
      <c r="KG308" s="21"/>
      <c r="KH308" s="21"/>
      <c r="KI308" s="21"/>
      <c r="KJ308" s="21"/>
      <c r="KK308" s="21"/>
      <c r="KL308" s="21"/>
      <c r="KM308" s="21"/>
      <c r="KN308" s="21"/>
      <c r="KO308" s="21"/>
      <c r="KP308" s="21"/>
      <c r="KQ308" s="21"/>
      <c r="KR308" s="21"/>
      <c r="KS308" s="21"/>
      <c r="KT308" s="21"/>
      <c r="KU308" s="21"/>
      <c r="KV308" s="21"/>
      <c r="KW308" s="21"/>
      <c r="KX308" s="21"/>
      <c r="KY308" s="21"/>
      <c r="KZ308" s="21"/>
      <c r="LA308" s="21"/>
      <c r="LB308" s="21"/>
      <c r="LC308" s="21"/>
      <c r="LD308" s="21"/>
      <c r="LE308" s="21"/>
      <c r="LF308" s="21"/>
      <c r="LG308" s="21"/>
      <c r="LH308" s="21"/>
      <c r="LI308" s="21"/>
      <c r="LJ308" s="21"/>
      <c r="LK308" s="21"/>
      <c r="LL308" s="21"/>
      <c r="LM308" s="21"/>
      <c r="LN308" s="21"/>
      <c r="LO308" s="21"/>
      <c r="LP308" s="21"/>
      <c r="LQ308" s="21"/>
      <c r="LR308" s="21"/>
      <c r="LS308" s="21"/>
      <c r="LT308" s="21"/>
      <c r="LU308" s="21"/>
      <c r="LV308" s="21"/>
      <c r="LW308" s="21"/>
      <c r="LX308" s="21"/>
      <c r="LY308" s="21"/>
      <c r="LZ308" s="21"/>
      <c r="MA308" s="21"/>
      <c r="MB308" s="21"/>
      <c r="MC308" s="21"/>
      <c r="MD308" s="21"/>
      <c r="ME308" s="21"/>
      <c r="MF308" s="21"/>
      <c r="MG308" s="21"/>
      <c r="MH308" s="21"/>
      <c r="MI308" s="21"/>
      <c r="MJ308" s="21"/>
      <c r="MK308" s="21"/>
      <c r="ML308" s="21"/>
      <c r="MM308" s="21"/>
      <c r="MN308" s="21"/>
      <c r="MO308" s="21"/>
      <c r="MP308" s="21"/>
      <c r="MQ308" s="21"/>
      <c r="MR308" s="21"/>
      <c r="MS308" s="21"/>
      <c r="MT308" s="21"/>
      <c r="MU308" s="21"/>
      <c r="MV308" s="21"/>
      <c r="MW308" s="21"/>
      <c r="MX308" s="21"/>
      <c r="MY308" s="21"/>
      <c r="MZ308" s="21"/>
      <c r="NA308" s="21"/>
      <c r="NB308" s="21"/>
      <c r="NC308" s="21"/>
      <c r="ND308" s="21"/>
      <c r="NE308" s="21"/>
      <c r="NF308" s="21"/>
      <c r="NG308" s="21"/>
      <c r="NH308" s="21"/>
      <c r="NI308" s="21"/>
      <c r="NJ308" s="21"/>
      <c r="NK308" s="21"/>
      <c r="NL308" s="21"/>
      <c r="NM308" s="21"/>
      <c r="NN308" s="21"/>
      <c r="NO308" s="21"/>
      <c r="NP308" s="21"/>
      <c r="NQ308" s="21"/>
      <c r="NR308" s="21"/>
      <c r="NS308" s="21"/>
      <c r="NT308" s="21"/>
      <c r="NU308" s="21"/>
      <c r="NV308" s="21"/>
      <c r="NW308" s="21"/>
      <c r="NX308" s="21"/>
      <c r="NY308" s="21"/>
      <c r="NZ308" s="21"/>
      <c r="OA308" s="21"/>
      <c r="OB308" s="21"/>
      <c r="OC308" s="21"/>
      <c r="OD308" s="21"/>
      <c r="OE308" s="21"/>
      <c r="OF308" s="21"/>
      <c r="OG308" s="21"/>
      <c r="OH308" s="21"/>
      <c r="OI308" s="21"/>
      <c r="OJ308" s="21"/>
      <c r="OK308" s="21"/>
      <c r="OL308" s="21"/>
      <c r="OM308" s="21"/>
      <c r="ON308" s="21"/>
      <c r="OO308" s="21"/>
      <c r="OP308" s="21"/>
      <c r="OQ308" s="21"/>
      <c r="OR308" s="21"/>
      <c r="OS308" s="21"/>
      <c r="OT308" s="21"/>
      <c r="OU308" s="21"/>
      <c r="OV308" s="21"/>
      <c r="OW308" s="21"/>
      <c r="OX308" s="21"/>
      <c r="OY308" s="21"/>
      <c r="OZ308" s="21"/>
      <c r="PA308" s="21"/>
      <c r="PB308" s="21"/>
      <c r="PC308" s="21"/>
      <c r="PD308" s="21"/>
      <c r="PE308" s="21"/>
      <c r="PF308" s="21"/>
      <c r="PG308" s="21"/>
      <c r="PH308" s="21"/>
      <c r="PI308" s="21"/>
      <c r="PJ308" s="21"/>
      <c r="PK308" s="21"/>
      <c r="PL308" s="21"/>
      <c r="PM308" s="21"/>
      <c r="PN308" s="21"/>
      <c r="PO308" s="21"/>
      <c r="PP308" s="21"/>
      <c r="PQ308" s="21"/>
      <c r="PR308" s="21"/>
      <c r="PS308" s="21"/>
      <c r="PT308" s="21"/>
      <c r="PU308" s="21"/>
      <c r="PV308" s="21"/>
      <c r="PW308" s="21"/>
      <c r="PX308" s="21"/>
      <c r="PY308" s="21"/>
      <c r="PZ308" s="21"/>
      <c r="QA308" s="21"/>
      <c r="QB308" s="21"/>
      <c r="QC308" s="21"/>
      <c r="QD308" s="21"/>
      <c r="QE308" s="21"/>
      <c r="QF308" s="21"/>
      <c r="QG308" s="21"/>
      <c r="QH308" s="21"/>
      <c r="QI308" s="21"/>
      <c r="QJ308" s="21"/>
      <c r="QK308" s="21"/>
      <c r="QL308" s="21"/>
      <c r="QM308" s="21"/>
      <c r="QN308" s="21"/>
      <c r="QO308" s="21"/>
      <c r="QP308" s="21"/>
      <c r="QQ308" s="21"/>
      <c r="QR308" s="21"/>
      <c r="QS308" s="21"/>
      <c r="QT308" s="21"/>
      <c r="QU308" s="21"/>
      <c r="QV308" s="21"/>
      <c r="QW308" s="21"/>
      <c r="QX308" s="21"/>
      <c r="QY308" s="21"/>
      <c r="QZ308" s="21"/>
      <c r="RA308" s="21"/>
      <c r="RB308" s="21"/>
      <c r="RC308" s="21"/>
      <c r="RD308" s="21"/>
      <c r="RE308" s="21"/>
      <c r="RF308" s="21"/>
      <c r="RG308" s="21"/>
      <c r="RH308" s="21"/>
      <c r="RI308" s="21"/>
      <c r="RJ308" s="21"/>
      <c r="RK308" s="21"/>
      <c r="RL308" s="21"/>
      <c r="RM308" s="21"/>
      <c r="RN308" s="21"/>
      <c r="RO308" s="21"/>
      <c r="RP308" s="21"/>
      <c r="RQ308" s="21"/>
      <c r="RR308" s="21"/>
      <c r="RS308" s="21"/>
      <c r="RT308" s="21"/>
      <c r="RU308" s="21"/>
      <c r="RV308" s="21"/>
      <c r="RW308" s="21"/>
      <c r="RX308" s="21"/>
      <c r="RY308" s="21"/>
      <c r="RZ308" s="21"/>
      <c r="SA308" s="21"/>
      <c r="SB308" s="21"/>
      <c r="SC308" s="21"/>
      <c r="SD308" s="21"/>
      <c r="SE308" s="21"/>
      <c r="SF308" s="21"/>
      <c r="SG308" s="21"/>
      <c r="SH308" s="21"/>
      <c r="SI308" s="21"/>
      <c r="SJ308" s="21"/>
      <c r="SK308" s="21"/>
      <c r="SL308" s="21"/>
      <c r="SM308" s="21"/>
      <c r="SN308" s="21"/>
      <c r="SO308" s="21"/>
      <c r="SP308" s="21"/>
      <c r="SQ308" s="21"/>
      <c r="SR308" s="21"/>
      <c r="SS308" s="21"/>
      <c r="ST308" s="21"/>
      <c r="SU308" s="21"/>
      <c r="SV308" s="21"/>
      <c r="SW308" s="21"/>
      <c r="SX308" s="21"/>
      <c r="SY308" s="21"/>
      <c r="SZ308" s="21"/>
      <c r="TA308" s="21"/>
      <c r="TB308" s="21"/>
      <c r="TC308" s="21"/>
      <c r="TD308" s="21"/>
      <c r="TE308" s="21"/>
      <c r="TF308" s="21"/>
      <c r="TG308" s="21"/>
      <c r="TH308" s="21"/>
      <c r="TI308" s="21"/>
      <c r="TJ308" s="21"/>
      <c r="TK308" s="21"/>
      <c r="TL308" s="21"/>
      <c r="TM308" s="21"/>
      <c r="TN308" s="21"/>
      <c r="TO308" s="21"/>
      <c r="TP308" s="21"/>
      <c r="TQ308" s="21"/>
      <c r="TR308" s="21"/>
      <c r="TS308" s="21"/>
      <c r="TT308" s="21"/>
      <c r="TU308" s="21"/>
      <c r="TV308" s="21"/>
      <c r="TW308" s="21"/>
      <c r="TX308" s="21"/>
      <c r="TY308" s="21"/>
      <c r="TZ308" s="21"/>
      <c r="UA308" s="21"/>
      <c r="UB308" s="21"/>
      <c r="UC308" s="21"/>
      <c r="UD308" s="21"/>
      <c r="UE308" s="21"/>
      <c r="UF308" s="21"/>
      <c r="UG308" s="21"/>
      <c r="UH308" s="21"/>
      <c r="UI308" s="21"/>
      <c r="UJ308" s="21"/>
      <c r="UK308" s="21"/>
      <c r="UL308" s="21"/>
      <c r="UM308" s="21"/>
      <c r="UN308" s="21"/>
      <c r="UO308" s="21"/>
      <c r="UP308" s="21"/>
      <c r="UQ308" s="21"/>
      <c r="UR308" s="21"/>
      <c r="US308" s="21"/>
      <c r="UT308" s="21"/>
      <c r="UU308" s="21"/>
      <c r="UV308" s="21"/>
      <c r="UW308" s="21"/>
      <c r="UX308" s="21"/>
      <c r="UY308" s="21"/>
      <c r="UZ308" s="21"/>
      <c r="VA308" s="21"/>
      <c r="VB308" s="21"/>
      <c r="VC308" s="21"/>
      <c r="VD308" s="21"/>
      <c r="VE308" s="21"/>
      <c r="VF308" s="21"/>
      <c r="VG308" s="21"/>
      <c r="VH308" s="21"/>
      <c r="VI308" s="21"/>
      <c r="VJ308" s="21"/>
      <c r="VK308" s="21"/>
      <c r="VL308" s="21"/>
      <c r="VM308" s="21"/>
      <c r="VN308" s="21"/>
      <c r="VO308" s="21"/>
      <c r="VP308" s="21"/>
      <c r="VQ308" s="21"/>
      <c r="VR308" s="21"/>
      <c r="VS308" s="21"/>
      <c r="VT308" s="21"/>
      <c r="VU308" s="21"/>
      <c r="VV308" s="21"/>
      <c r="VW308" s="21"/>
      <c r="VX308" s="21"/>
      <c r="VY308" s="21"/>
      <c r="VZ308" s="21"/>
      <c r="WA308" s="21"/>
      <c r="WB308" s="21"/>
      <c r="WC308" s="21"/>
      <c r="WD308" s="21"/>
      <c r="WE308" s="21"/>
      <c r="WF308" s="21"/>
      <c r="WG308" s="21"/>
      <c r="WH308" s="21"/>
      <c r="WI308" s="21"/>
      <c r="WJ308" s="21"/>
      <c r="WK308" s="21"/>
      <c r="WL308" s="21"/>
      <c r="WM308" s="21"/>
      <c r="WN308" s="21"/>
      <c r="WO308" s="21"/>
      <c r="WP308" s="21"/>
      <c r="WQ308" s="21"/>
      <c r="WR308" s="21"/>
      <c r="WS308" s="21"/>
      <c r="WT308" s="21"/>
      <c r="WU308" s="21"/>
      <c r="WV308" s="21"/>
      <c r="WW308" s="21"/>
      <c r="WX308" s="21"/>
      <c r="WY308" s="21"/>
      <c r="WZ308" s="21"/>
      <c r="XA308" s="21"/>
      <c r="XB308" s="21"/>
      <c r="XC308" s="21"/>
      <c r="XD308" s="21"/>
      <c r="XE308" s="21"/>
      <c r="XF308" s="21"/>
      <c r="XG308" s="21"/>
      <c r="XH308" s="21"/>
      <c r="XI308" s="21"/>
      <c r="XJ308" s="21"/>
      <c r="XK308" s="21"/>
      <c r="XL308" s="21"/>
      <c r="XM308" s="21"/>
      <c r="XN308" s="21"/>
      <c r="XO308" s="21"/>
      <c r="XP308" s="21"/>
      <c r="XQ308" s="21"/>
      <c r="XR308" s="21"/>
      <c r="XS308" s="21"/>
      <c r="XT308" s="21"/>
      <c r="XU308" s="21"/>
      <c r="XV308" s="21"/>
      <c r="XW308" s="21"/>
      <c r="XX308" s="21"/>
      <c r="XY308" s="21"/>
      <c r="XZ308" s="21"/>
      <c r="YA308" s="21"/>
      <c r="YB308" s="21"/>
      <c r="YC308" s="21"/>
      <c r="YD308" s="21"/>
      <c r="YE308" s="21"/>
      <c r="YF308" s="21"/>
      <c r="YG308" s="21"/>
      <c r="YH308" s="21"/>
      <c r="YI308" s="21"/>
      <c r="YJ308" s="21"/>
      <c r="YK308" s="21"/>
      <c r="YL308" s="21"/>
      <c r="YM308" s="21"/>
      <c r="YN308" s="21"/>
      <c r="YO308" s="21"/>
      <c r="YP308" s="21"/>
      <c r="YQ308" s="21"/>
      <c r="YR308" s="21"/>
      <c r="YS308" s="21"/>
      <c r="YT308" s="21"/>
      <c r="YU308" s="21"/>
      <c r="YV308" s="21"/>
      <c r="YW308" s="21"/>
      <c r="YX308" s="21"/>
      <c r="YY308" s="21"/>
      <c r="YZ308" s="21"/>
      <c r="ZA308" s="21"/>
      <c r="ZB308" s="21"/>
      <c r="ZC308" s="21"/>
      <c r="ZD308" s="21"/>
      <c r="ZE308" s="21"/>
      <c r="ZF308" s="21"/>
      <c r="ZG308" s="21"/>
      <c r="ZH308" s="21"/>
      <c r="ZI308" s="21"/>
      <c r="ZJ308" s="21"/>
      <c r="ZK308" s="21"/>
      <c r="ZL308" s="21"/>
      <c r="ZM308" s="21"/>
      <c r="ZN308" s="21"/>
      <c r="ZO308" s="21"/>
      <c r="ZP308" s="21"/>
      <c r="ZQ308" s="21"/>
      <c r="ZR308" s="21"/>
      <c r="ZS308" s="21"/>
      <c r="ZT308" s="21"/>
      <c r="ZU308" s="21"/>
      <c r="ZV308" s="21"/>
      <c r="ZW308" s="21"/>
      <c r="ZX308" s="21"/>
      <c r="ZY308" s="21"/>
      <c r="ZZ308" s="21"/>
      <c r="AAA308" s="21"/>
      <c r="AAB308" s="21"/>
      <c r="AAC308" s="21"/>
      <c r="AAD308" s="21"/>
      <c r="AAE308" s="21"/>
      <c r="AAF308" s="21"/>
      <c r="AAG308" s="21"/>
      <c r="AAH308" s="21"/>
      <c r="AAI308" s="21"/>
      <c r="AAJ308" s="21"/>
      <c r="AAK308" s="21"/>
      <c r="AAL308" s="21"/>
      <c r="AAM308" s="21"/>
      <c r="AAN308" s="21"/>
      <c r="AAO308" s="21"/>
      <c r="AAP308" s="21"/>
      <c r="AAQ308" s="21"/>
      <c r="AAR308" s="21"/>
      <c r="AAS308" s="21"/>
      <c r="AAT308" s="21"/>
      <c r="AAU308" s="21"/>
      <c r="AAV308" s="21"/>
      <c r="AAW308" s="21"/>
      <c r="AAX308" s="21"/>
      <c r="AAY308" s="21"/>
      <c r="AAZ308" s="21"/>
      <c r="ABA308" s="21"/>
      <c r="ABB308" s="21"/>
      <c r="ABC308" s="21"/>
      <c r="ABD308" s="21"/>
      <c r="ABE308" s="21"/>
      <c r="ABF308" s="21"/>
      <c r="ABG308" s="21"/>
      <c r="ABH308" s="21"/>
      <c r="ABI308" s="21"/>
      <c r="ABJ308" s="21"/>
      <c r="ABK308" s="21"/>
      <c r="ABL308" s="21"/>
      <c r="ABM308" s="21"/>
      <c r="ABN308" s="21"/>
      <c r="ABO308" s="21"/>
      <c r="ABP308" s="21"/>
      <c r="ABQ308" s="21"/>
      <c r="ABR308" s="21"/>
      <c r="ABS308" s="21"/>
      <c r="ABT308" s="21"/>
      <c r="ABU308" s="21"/>
      <c r="ABV308" s="21"/>
      <c r="ABW308" s="21"/>
      <c r="ABX308" s="21"/>
      <c r="ABY308" s="21"/>
      <c r="ABZ308" s="21"/>
      <c r="ACA308" s="21"/>
      <c r="ACB308" s="21"/>
      <c r="ACC308" s="21"/>
      <c r="ACD308" s="21"/>
      <c r="ACE308" s="21"/>
      <c r="ACF308" s="21"/>
      <c r="ACG308" s="21"/>
      <c r="ACH308" s="21"/>
      <c r="ACI308" s="21"/>
      <c r="ACJ308" s="21"/>
      <c r="ACK308" s="21"/>
      <c r="ACL308" s="21"/>
      <c r="ACM308" s="21"/>
      <c r="ACN308" s="21"/>
      <c r="ACO308" s="21"/>
      <c r="ACP308" s="21"/>
      <c r="ACQ308" s="21"/>
      <c r="ACR308" s="21"/>
      <c r="ACS308" s="21"/>
      <c r="ACT308" s="21"/>
      <c r="ACU308" s="21"/>
      <c r="ACV308" s="21"/>
      <c r="ACW308" s="21"/>
      <c r="ACX308" s="21"/>
      <c r="ACY308" s="21"/>
      <c r="ACZ308" s="21"/>
      <c r="ADA308" s="21"/>
      <c r="ADB308" s="21"/>
      <c r="ADC308" s="21"/>
      <c r="ADD308" s="21"/>
      <c r="ADE308" s="21"/>
      <c r="ADF308" s="21"/>
      <c r="ADG308" s="21"/>
      <c r="ADH308" s="21"/>
      <c r="ADI308" s="21"/>
      <c r="ADJ308" s="21"/>
      <c r="ADK308" s="21"/>
      <c r="ADL308" s="21"/>
      <c r="ADM308" s="21"/>
      <c r="ADN308" s="21"/>
      <c r="ADO308" s="21"/>
      <c r="ADP308" s="21"/>
      <c r="ADQ308" s="21"/>
      <c r="ADR308" s="21"/>
      <c r="ADS308" s="21"/>
      <c r="ADT308" s="21"/>
      <c r="ADU308" s="21"/>
      <c r="ADV308" s="21"/>
      <c r="ADW308" s="21"/>
      <c r="ADX308" s="21"/>
      <c r="ADY308" s="21"/>
      <c r="ADZ308" s="21"/>
      <c r="AEA308" s="21"/>
      <c r="AEB308" s="21"/>
      <c r="AEC308" s="21"/>
      <c r="AED308" s="21"/>
      <c r="AEE308" s="21"/>
      <c r="AEF308" s="21"/>
      <c r="AEG308" s="21"/>
      <c r="AEH308" s="21"/>
      <c r="AEI308" s="21"/>
      <c r="AEJ308" s="21"/>
      <c r="AEK308" s="21"/>
      <c r="AEL308" s="21"/>
      <c r="AEM308" s="21"/>
      <c r="AEN308" s="21"/>
      <c r="AEO308" s="21"/>
      <c r="AEP308" s="21"/>
      <c r="AEQ308" s="21"/>
      <c r="AER308" s="21"/>
      <c r="AES308" s="21"/>
      <c r="AET308" s="21"/>
      <c r="AEU308" s="21"/>
      <c r="AEV308" s="21"/>
      <c r="AEW308" s="21"/>
      <c r="AEX308" s="21"/>
      <c r="AEY308" s="21"/>
      <c r="AEZ308" s="21"/>
      <c r="AFA308" s="21"/>
      <c r="AFB308" s="21"/>
      <c r="AFC308" s="21"/>
      <c r="AFD308" s="21"/>
      <c r="AFE308" s="21"/>
      <c r="AFF308" s="21"/>
      <c r="AFG308" s="21"/>
      <c r="AFH308" s="21"/>
      <c r="AFI308" s="21"/>
      <c r="AFJ308" s="21"/>
      <c r="AFK308" s="21"/>
      <c r="AFL308" s="21"/>
      <c r="AFM308" s="21"/>
      <c r="AFN308" s="21"/>
      <c r="AFO308" s="21"/>
      <c r="AFP308" s="21"/>
      <c r="AFQ308" s="21"/>
      <c r="AFR308" s="21"/>
      <c r="AFS308" s="21"/>
      <c r="AFT308" s="21"/>
      <c r="AFU308" s="21"/>
      <c r="AFV308" s="21"/>
      <c r="AFW308" s="21"/>
      <c r="AFX308" s="21"/>
      <c r="AFY308" s="21"/>
      <c r="AFZ308" s="21"/>
      <c r="AGA308" s="21"/>
      <c r="AGB308" s="21"/>
      <c r="AGC308" s="21"/>
      <c r="AGD308" s="21"/>
      <c r="AGE308" s="21"/>
      <c r="AGF308" s="21"/>
      <c r="AGG308" s="21"/>
      <c r="AGH308" s="21"/>
      <c r="AGI308" s="21"/>
      <c r="AGJ308" s="21"/>
      <c r="AGK308" s="21"/>
      <c r="AGL308" s="21"/>
      <c r="AGM308" s="21"/>
      <c r="AGN308" s="21"/>
      <c r="AGO308" s="21"/>
      <c r="AGP308" s="21"/>
      <c r="AGQ308" s="21"/>
      <c r="AGR308" s="21"/>
      <c r="AGS308" s="21"/>
      <c r="AGT308" s="21"/>
      <c r="AGU308" s="21"/>
      <c r="AGV308" s="21"/>
      <c r="AGW308" s="21"/>
      <c r="AGX308" s="21"/>
      <c r="AGY308" s="21"/>
      <c r="AGZ308" s="21"/>
      <c r="AHA308" s="21"/>
      <c r="AHB308" s="21"/>
      <c r="AHC308" s="21"/>
      <c r="AHD308" s="21"/>
      <c r="AHE308" s="21"/>
      <c r="AHF308" s="21"/>
      <c r="AHG308" s="21"/>
      <c r="AHH308" s="21"/>
      <c r="AHI308" s="21"/>
      <c r="AHJ308" s="21"/>
      <c r="AHK308" s="21"/>
      <c r="AHL308" s="21"/>
      <c r="AHM308" s="21"/>
      <c r="AHN308" s="21"/>
      <c r="AHO308" s="21"/>
      <c r="AHP308" s="21"/>
      <c r="AHQ308" s="21"/>
      <c r="AHR308" s="21"/>
      <c r="AHS308" s="21"/>
      <c r="AHT308" s="21"/>
      <c r="AHU308" s="21"/>
      <c r="AHV308" s="21"/>
      <c r="AHW308" s="21"/>
      <c r="AHX308" s="21"/>
      <c r="AHY308" s="21"/>
      <c r="AHZ308" s="21"/>
      <c r="AIA308" s="21"/>
      <c r="AIB308" s="21"/>
      <c r="AIC308" s="21"/>
      <c r="AID308" s="21"/>
      <c r="AIE308" s="21"/>
      <c r="AIF308" s="21"/>
      <c r="AIG308" s="21"/>
      <c r="AIH308" s="21"/>
      <c r="AII308" s="21"/>
      <c r="AIJ308" s="21"/>
      <c r="AIK308" s="21"/>
      <c r="AIL308" s="21"/>
      <c r="AIM308" s="21"/>
      <c r="AIN308" s="21"/>
      <c r="AIO308" s="21"/>
      <c r="AIP308" s="21"/>
      <c r="AIQ308" s="21"/>
      <c r="AIR308" s="21"/>
      <c r="AIS308" s="21"/>
      <c r="AIT308" s="21"/>
      <c r="AIU308" s="21"/>
      <c r="AIV308" s="21"/>
      <c r="AIW308" s="21"/>
      <c r="AIX308" s="21"/>
      <c r="AIY308" s="21"/>
      <c r="AIZ308" s="21"/>
      <c r="AJA308" s="21"/>
      <c r="AJB308" s="21"/>
      <c r="AJC308" s="21"/>
      <c r="AJD308" s="21"/>
      <c r="AJE308" s="21"/>
      <c r="AJF308" s="21"/>
      <c r="AJG308" s="21"/>
      <c r="AJH308" s="21"/>
      <c r="AJI308" s="21"/>
      <c r="AJJ308" s="21"/>
      <c r="AJK308" s="21"/>
      <c r="AJL308" s="21"/>
      <c r="AJM308" s="21"/>
      <c r="AJN308" s="21"/>
      <c r="AJO308" s="21"/>
      <c r="AJP308" s="21"/>
      <c r="AJQ308" s="21"/>
      <c r="AJR308" s="21"/>
      <c r="AJS308" s="21"/>
      <c r="AJT308" s="21"/>
      <c r="AJU308" s="21"/>
      <c r="AJV308" s="21"/>
      <c r="AJW308" s="21"/>
      <c r="AJX308" s="21"/>
      <c r="AJY308" s="21"/>
      <c r="AJZ308" s="21"/>
      <c r="AKA308" s="21"/>
      <c r="AKB308" s="21"/>
      <c r="AKC308" s="21"/>
      <c r="AKD308" s="21"/>
      <c r="AKE308" s="21"/>
      <c r="AKF308" s="21"/>
      <c r="AKG308" s="21"/>
      <c r="AKH308" s="21"/>
      <c r="AKI308" s="21"/>
      <c r="AKJ308" s="21"/>
      <c r="AKK308" s="21"/>
      <c r="AKL308" s="21"/>
      <c r="AKM308" s="21"/>
      <c r="AKN308" s="21"/>
      <c r="AKO308" s="21"/>
      <c r="AKP308" s="21"/>
      <c r="AKQ308" s="21"/>
      <c r="AKR308" s="21"/>
      <c r="AKS308" s="21"/>
      <c r="AKT308" s="21"/>
      <c r="AKU308" s="21"/>
      <c r="AKV308" s="21"/>
      <c r="AKW308" s="21"/>
      <c r="AKX308" s="21"/>
      <c r="AKY308" s="21"/>
      <c r="AKZ308" s="21"/>
      <c r="ALA308" s="21"/>
      <c r="ALB308" s="21"/>
      <c r="ALC308" s="21"/>
      <c r="ALD308" s="21"/>
      <c r="ALE308" s="21"/>
      <c r="ALF308" s="21"/>
      <c r="ALG308" s="21"/>
      <c r="ALH308" s="21"/>
      <c r="ALI308" s="21"/>
      <c r="ALJ308" s="21"/>
      <c r="ALK308" s="21"/>
    </row>
    <row r="309" spans="1:1000" s="22" customFormat="1" ht="17.25" customHeight="1">
      <c r="A309" s="67"/>
      <c r="B309" s="79" t="d">
        <v>2026-05-01</v>
      </c>
      <c r="C309" s="80" t="s">
        <v>413</v>
      </c>
      <c r="D309" s="80" t="s">
        <v>17</v>
      </c>
      <c r="E309" s="80" t="s">
        <v>414</v>
      </c>
      <c r="F309" s="81" t="s">
        <v>415</v>
      </c>
      <c r="G309" s="82" t="s">
        <v>416</v>
      </c>
      <c r="H309" s="82" t="s">
        <v>144</v>
      </c>
      <c r="I309" s="82" t="s">
        <v>444</v>
      </c>
      <c r="J309" s="80" t="s">
        <v>43</v>
      </c>
      <c r="K309" s="31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13"/>
      <c r="AN309" s="13"/>
      <c r="AO309" s="13"/>
      <c r="AP309" s="13"/>
      <c r="AQ309" s="13"/>
      <c r="AR309" s="13"/>
      <c r="AS309" s="13"/>
      <c r="AT309" s="13"/>
      <c r="AU309" s="13"/>
      <c r="AV309" s="13"/>
      <c r="AW309" s="13"/>
      <c r="AX309" s="13"/>
      <c r="AY309" s="13"/>
      <c r="AZ309" s="13"/>
      <c r="BA309" s="13"/>
      <c r="BB309" s="13"/>
      <c r="BC309" s="13"/>
      <c r="BD309" s="13"/>
      <c r="BE309" s="13"/>
      <c r="BF309" s="13"/>
      <c r="BG309" s="13"/>
      <c r="BH309" s="13"/>
      <c r="BI309" s="13"/>
      <c r="BJ309" s="13"/>
      <c r="BK309" s="13"/>
      <c r="BL309" s="13"/>
      <c r="BM309" s="13"/>
      <c r="BN309" s="13"/>
      <c r="BO309" s="13"/>
      <c r="BP309" s="13"/>
      <c r="BQ309" s="13"/>
      <c r="BR309" s="13"/>
      <c r="BS309" s="13"/>
      <c r="BT309" s="13"/>
      <c r="BU309" s="13"/>
      <c r="BV309" s="13"/>
      <c r="BW309" s="13"/>
      <c r="BX309" s="13"/>
      <c r="BY309" s="13"/>
      <c r="BZ309" s="13"/>
      <c r="CA309" s="13"/>
      <c r="CB309" s="13"/>
      <c r="CC309" s="13"/>
      <c r="CD309" s="13"/>
      <c r="CE309" s="13"/>
      <c r="CF309" s="13"/>
      <c r="CG309" s="13"/>
      <c r="CH309" s="13"/>
      <c r="CI309" s="13"/>
      <c r="CJ309" s="13"/>
      <c r="CK309" s="13"/>
      <c r="CL309" s="13"/>
      <c r="CM309" s="13"/>
      <c r="CN309" s="13"/>
      <c r="CO309" s="13"/>
      <c r="CP309" s="13"/>
      <c r="CQ309" s="13"/>
      <c r="CR309" s="13"/>
      <c r="CS309" s="13"/>
      <c r="CT309" s="13"/>
      <c r="CU309" s="13"/>
      <c r="CV309" s="13"/>
      <c r="CW309" s="13"/>
      <c r="CX309" s="13"/>
      <c r="CY309" s="13"/>
      <c r="CZ309" s="13"/>
      <c r="DA309" s="13"/>
      <c r="DB309" s="13"/>
      <c r="DC309" s="13"/>
      <c r="DD309" s="13"/>
      <c r="DE309" s="13"/>
      <c r="DF309" s="13"/>
      <c r="DG309" s="13"/>
      <c r="DH309" s="13"/>
      <c r="DI309" s="13"/>
      <c r="DJ309" s="13"/>
      <c r="DK309" s="13"/>
      <c r="DL309" s="13"/>
      <c r="DM309" s="13"/>
      <c r="DN309" s="13"/>
      <c r="DO309" s="13"/>
      <c r="DP309" s="13"/>
      <c r="DQ309" s="13"/>
      <c r="DR309" s="13"/>
      <c r="DS309" s="13"/>
      <c r="DT309" s="13"/>
      <c r="DU309" s="13"/>
      <c r="DV309" s="13"/>
      <c r="DW309" s="13"/>
      <c r="DX309" s="13"/>
      <c r="DY309" s="13"/>
      <c r="DZ309" s="13"/>
      <c r="EA309" s="13"/>
      <c r="EB309" s="13"/>
      <c r="EC309" s="13"/>
      <c r="ED309" s="13"/>
      <c r="EE309" s="13"/>
      <c r="EF309" s="13"/>
      <c r="EG309" s="13"/>
      <c r="EH309" s="13"/>
      <c r="EI309" s="13"/>
      <c r="EJ309" s="13"/>
      <c r="EK309" s="13"/>
      <c r="EL309" s="13"/>
      <c r="EM309" s="13"/>
      <c r="EN309" s="13"/>
      <c r="EO309" s="13"/>
      <c r="EP309" s="13"/>
      <c r="EQ309" s="13"/>
      <c r="ER309" s="13"/>
      <c r="ES309" s="13"/>
      <c r="ET309" s="13"/>
      <c r="EU309" s="13"/>
      <c r="EV309" s="13"/>
      <c r="EW309" s="13"/>
      <c r="EX309" s="13"/>
      <c r="EY309" s="13"/>
      <c r="EZ309" s="13"/>
      <c r="FA309" s="13"/>
      <c r="FB309" s="13"/>
      <c r="FC309" s="13"/>
      <c r="FD309" s="13"/>
      <c r="FE309" s="13"/>
      <c r="FF309" s="13"/>
      <c r="FG309" s="13"/>
      <c r="FH309" s="13"/>
      <c r="FI309" s="13"/>
      <c r="FJ309" s="13"/>
      <c r="FK309" s="13"/>
      <c r="FL309" s="13"/>
      <c r="FM309" s="13"/>
      <c r="FN309" s="13"/>
      <c r="FO309" s="13"/>
      <c r="FP309" s="13"/>
      <c r="FQ309" s="13"/>
      <c r="FR309" s="13"/>
      <c r="FS309" s="13"/>
      <c r="FT309" s="13"/>
      <c r="FU309" s="13"/>
      <c r="FV309" s="13"/>
      <c r="FW309" s="13"/>
      <c r="FX309" s="13"/>
      <c r="FY309" s="13"/>
      <c r="FZ309" s="13"/>
      <c r="GA309" s="13"/>
      <c r="GB309" s="13"/>
      <c r="GC309" s="13"/>
      <c r="GD309" s="13"/>
      <c r="GE309" s="13"/>
      <c r="GF309" s="13"/>
      <c r="GG309" s="13"/>
      <c r="GH309" s="13"/>
      <c r="GI309" s="13"/>
      <c r="GJ309" s="13"/>
      <c r="GK309" s="13"/>
      <c r="GL309" s="13"/>
      <c r="GM309" s="13"/>
      <c r="GN309" s="13"/>
      <c r="GO309" s="13"/>
      <c r="GP309" s="13"/>
      <c r="GQ309" s="13"/>
      <c r="GR309" s="13"/>
      <c r="GS309" s="13"/>
      <c r="GT309" s="13"/>
      <c r="GU309" s="13"/>
      <c r="GV309" s="13"/>
      <c r="GW309" s="13"/>
      <c r="GX309" s="13"/>
      <c r="GY309" s="13"/>
      <c r="GZ309" s="13"/>
      <c r="HA309" s="13"/>
      <c r="HB309" s="13"/>
      <c r="HC309" s="13"/>
      <c r="HD309" s="13"/>
      <c r="HE309" s="13"/>
      <c r="HF309" s="13"/>
      <c r="HG309" s="13"/>
      <c r="HH309" s="13"/>
      <c r="HI309" s="13"/>
      <c r="HJ309" s="13"/>
      <c r="HK309" s="13"/>
      <c r="HL309" s="13"/>
      <c r="HM309" s="13"/>
      <c r="HN309" s="13"/>
      <c r="HO309" s="13"/>
      <c r="HP309" s="13"/>
      <c r="HQ309" s="13"/>
      <c r="HR309" s="13"/>
      <c r="HS309" s="13"/>
      <c r="HT309" s="13"/>
      <c r="HU309" s="13"/>
      <c r="HV309" s="13"/>
      <c r="HW309" s="13"/>
      <c r="HX309" s="13"/>
      <c r="HY309" s="21"/>
      <c r="HZ309" s="21"/>
      <c r="IA309" s="21"/>
      <c r="IB309" s="21"/>
      <c r="IC309" s="21"/>
      <c r="ID309" s="21"/>
      <c r="IE309" s="21"/>
      <c r="IF309" s="21"/>
      <c r="IG309" s="21"/>
      <c r="IH309" s="21"/>
      <c r="II309" s="21"/>
      <c r="IJ309" s="21"/>
      <c r="IK309" s="21"/>
      <c r="IL309" s="21"/>
      <c r="IM309" s="21"/>
      <c r="IN309" s="21"/>
      <c r="IO309" s="21"/>
      <c r="IP309" s="21"/>
      <c r="IQ309" s="21"/>
      <c r="IR309" s="21"/>
      <c r="IS309" s="21"/>
      <c r="IT309" s="21"/>
      <c r="IU309" s="21"/>
      <c r="IV309" s="21"/>
      <c r="IW309" s="21"/>
      <c r="IX309" s="21"/>
      <c r="IY309" s="21"/>
      <c r="IZ309" s="21"/>
      <c r="JA309" s="21"/>
      <c r="JB309" s="21"/>
      <c r="JC309" s="21"/>
      <c r="JD309" s="21"/>
      <c r="JE309" s="21"/>
      <c r="JF309" s="21"/>
      <c r="JG309" s="21"/>
      <c r="JH309" s="21"/>
      <c r="JI309" s="21"/>
      <c r="JJ309" s="21"/>
      <c r="JK309" s="21"/>
      <c r="JL309" s="21"/>
      <c r="JM309" s="21"/>
      <c r="JN309" s="21"/>
      <c r="JO309" s="21"/>
      <c r="JP309" s="21"/>
      <c r="JQ309" s="21"/>
      <c r="JR309" s="21"/>
      <c r="JS309" s="21"/>
      <c r="JT309" s="21"/>
      <c r="JU309" s="21"/>
      <c r="JV309" s="21"/>
      <c r="JW309" s="21"/>
      <c r="JX309" s="21"/>
      <c r="JY309" s="21"/>
      <c r="JZ309" s="21"/>
      <c r="KA309" s="21"/>
      <c r="KB309" s="21"/>
      <c r="KC309" s="21"/>
      <c r="KD309" s="21"/>
      <c r="KE309" s="21"/>
      <c r="KF309" s="21"/>
      <c r="KG309" s="21"/>
      <c r="KH309" s="21"/>
      <c r="KI309" s="21"/>
      <c r="KJ309" s="21"/>
      <c r="KK309" s="21"/>
      <c r="KL309" s="21"/>
      <c r="KM309" s="21"/>
      <c r="KN309" s="21"/>
      <c r="KO309" s="21"/>
      <c r="KP309" s="21"/>
      <c r="KQ309" s="21"/>
      <c r="KR309" s="21"/>
      <c r="KS309" s="21"/>
      <c r="KT309" s="21"/>
      <c r="KU309" s="21"/>
      <c r="KV309" s="21"/>
      <c r="KW309" s="21"/>
      <c r="KX309" s="21"/>
      <c r="KY309" s="21"/>
      <c r="KZ309" s="21"/>
      <c r="LA309" s="21"/>
      <c r="LB309" s="21"/>
      <c r="LC309" s="21"/>
      <c r="LD309" s="21"/>
      <c r="LE309" s="21"/>
      <c r="LF309" s="21"/>
      <c r="LG309" s="21"/>
      <c r="LH309" s="21"/>
      <c r="LI309" s="21"/>
      <c r="LJ309" s="21"/>
      <c r="LK309" s="21"/>
      <c r="LL309" s="21"/>
      <c r="LM309" s="21"/>
      <c r="LN309" s="21"/>
      <c r="LO309" s="21"/>
      <c r="LP309" s="21"/>
      <c r="LQ309" s="21"/>
      <c r="LR309" s="21"/>
      <c r="LS309" s="21"/>
      <c r="LT309" s="21"/>
      <c r="LU309" s="21"/>
      <c r="LV309" s="21"/>
      <c r="LW309" s="21"/>
      <c r="LX309" s="21"/>
      <c r="LY309" s="21"/>
      <c r="LZ309" s="21"/>
      <c r="MA309" s="21"/>
      <c r="MB309" s="21"/>
      <c r="MC309" s="21"/>
      <c r="MD309" s="21"/>
      <c r="ME309" s="21"/>
      <c r="MF309" s="21"/>
      <c r="MG309" s="21"/>
      <c r="MH309" s="21"/>
      <c r="MI309" s="21"/>
      <c r="MJ309" s="21"/>
      <c r="MK309" s="21"/>
      <c r="ML309" s="21"/>
      <c r="MM309" s="21"/>
      <c r="MN309" s="21"/>
      <c r="MO309" s="21"/>
      <c r="MP309" s="21"/>
      <c r="MQ309" s="21"/>
      <c r="MR309" s="21"/>
      <c r="MS309" s="21"/>
      <c r="MT309" s="21"/>
      <c r="MU309" s="21"/>
      <c r="MV309" s="21"/>
      <c r="MW309" s="21"/>
      <c r="MX309" s="21"/>
      <c r="MY309" s="21"/>
      <c r="MZ309" s="21"/>
      <c r="NA309" s="21"/>
      <c r="NB309" s="21"/>
      <c r="NC309" s="21"/>
      <c r="ND309" s="21"/>
      <c r="NE309" s="21"/>
      <c r="NF309" s="21"/>
      <c r="NG309" s="21"/>
      <c r="NH309" s="21"/>
      <c r="NI309" s="21"/>
      <c r="NJ309" s="21"/>
      <c r="NK309" s="21"/>
      <c r="NL309" s="21"/>
      <c r="NM309" s="21"/>
      <c r="NN309" s="21"/>
      <c r="NO309" s="21"/>
      <c r="NP309" s="21"/>
      <c r="NQ309" s="21"/>
      <c r="NR309" s="21"/>
      <c r="NS309" s="21"/>
      <c r="NT309" s="21"/>
      <c r="NU309" s="21"/>
      <c r="NV309" s="21"/>
      <c r="NW309" s="21"/>
      <c r="NX309" s="21"/>
      <c r="NY309" s="21"/>
      <c r="NZ309" s="21"/>
      <c r="OA309" s="21"/>
      <c r="OB309" s="21"/>
      <c r="OC309" s="21"/>
      <c r="OD309" s="21"/>
      <c r="OE309" s="21"/>
      <c r="OF309" s="21"/>
      <c r="OG309" s="21"/>
      <c r="OH309" s="21"/>
      <c r="OI309" s="21"/>
      <c r="OJ309" s="21"/>
      <c r="OK309" s="21"/>
      <c r="OL309" s="21"/>
      <c r="OM309" s="21"/>
      <c r="ON309" s="21"/>
      <c r="OO309" s="21"/>
      <c r="OP309" s="21"/>
      <c r="OQ309" s="21"/>
      <c r="OR309" s="21"/>
      <c r="OS309" s="21"/>
      <c r="OT309" s="21"/>
      <c r="OU309" s="21"/>
      <c r="OV309" s="21"/>
      <c r="OW309" s="21"/>
      <c r="OX309" s="21"/>
      <c r="OY309" s="21"/>
      <c r="OZ309" s="21"/>
      <c r="PA309" s="21"/>
      <c r="PB309" s="21"/>
      <c r="PC309" s="21"/>
      <c r="PD309" s="21"/>
      <c r="PE309" s="21"/>
      <c r="PF309" s="21"/>
      <c r="PG309" s="21"/>
      <c r="PH309" s="21"/>
      <c r="PI309" s="21"/>
      <c r="PJ309" s="21"/>
      <c r="PK309" s="21"/>
      <c r="PL309" s="21"/>
      <c r="PM309" s="21"/>
      <c r="PN309" s="21"/>
      <c r="PO309" s="21"/>
      <c r="PP309" s="21"/>
      <c r="PQ309" s="21"/>
      <c r="PR309" s="21"/>
      <c r="PS309" s="21"/>
      <c r="PT309" s="21"/>
      <c r="PU309" s="21"/>
      <c r="PV309" s="21"/>
      <c r="PW309" s="21"/>
      <c r="PX309" s="21"/>
      <c r="PY309" s="21"/>
      <c r="PZ309" s="21"/>
      <c r="QA309" s="21"/>
      <c r="QB309" s="21"/>
      <c r="QC309" s="21"/>
      <c r="QD309" s="21"/>
      <c r="QE309" s="21"/>
      <c r="QF309" s="21"/>
      <c r="QG309" s="21"/>
      <c r="QH309" s="21"/>
      <c r="QI309" s="21"/>
      <c r="QJ309" s="21"/>
      <c r="QK309" s="21"/>
      <c r="QL309" s="21"/>
      <c r="QM309" s="21"/>
      <c r="QN309" s="21"/>
      <c r="QO309" s="21"/>
      <c r="QP309" s="21"/>
      <c r="QQ309" s="21"/>
      <c r="QR309" s="21"/>
      <c r="QS309" s="21"/>
      <c r="QT309" s="21"/>
      <c r="QU309" s="21"/>
      <c r="QV309" s="21"/>
      <c r="QW309" s="21"/>
      <c r="QX309" s="21"/>
      <c r="QY309" s="21"/>
      <c r="QZ309" s="21"/>
      <c r="RA309" s="21"/>
      <c r="RB309" s="21"/>
      <c r="RC309" s="21"/>
      <c r="RD309" s="21"/>
      <c r="RE309" s="21"/>
      <c r="RF309" s="21"/>
      <c r="RG309" s="21"/>
      <c r="RH309" s="21"/>
      <c r="RI309" s="21"/>
      <c r="RJ309" s="21"/>
      <c r="RK309" s="21"/>
      <c r="RL309" s="21"/>
      <c r="RM309" s="21"/>
      <c r="RN309" s="21"/>
      <c r="RO309" s="21"/>
      <c r="RP309" s="21"/>
      <c r="RQ309" s="21"/>
      <c r="RR309" s="21"/>
      <c r="RS309" s="21"/>
      <c r="RT309" s="21"/>
      <c r="RU309" s="21"/>
      <c r="RV309" s="21"/>
      <c r="RW309" s="21"/>
      <c r="RX309" s="21"/>
      <c r="RY309" s="21"/>
      <c r="RZ309" s="21"/>
      <c r="SA309" s="21"/>
      <c r="SB309" s="21"/>
      <c r="SC309" s="21"/>
      <c r="SD309" s="21"/>
      <c r="SE309" s="21"/>
      <c r="SF309" s="21"/>
      <c r="SG309" s="21"/>
      <c r="SH309" s="21"/>
      <c r="SI309" s="21"/>
      <c r="SJ309" s="21"/>
      <c r="SK309" s="21"/>
      <c r="SL309" s="21"/>
      <c r="SM309" s="21"/>
      <c r="SN309" s="21"/>
      <c r="SO309" s="21"/>
      <c r="SP309" s="21"/>
      <c r="SQ309" s="21"/>
      <c r="SR309" s="21"/>
      <c r="SS309" s="21"/>
      <c r="ST309" s="21"/>
      <c r="SU309" s="21"/>
      <c r="SV309" s="21"/>
      <c r="SW309" s="21"/>
      <c r="SX309" s="21"/>
      <c r="SY309" s="21"/>
      <c r="SZ309" s="21"/>
      <c r="TA309" s="21"/>
      <c r="TB309" s="21"/>
      <c r="TC309" s="21"/>
      <c r="TD309" s="21"/>
      <c r="TE309" s="21"/>
      <c r="TF309" s="21"/>
      <c r="TG309" s="21"/>
      <c r="TH309" s="21"/>
      <c r="TI309" s="21"/>
      <c r="TJ309" s="21"/>
      <c r="TK309" s="21"/>
      <c r="TL309" s="21"/>
      <c r="TM309" s="21"/>
      <c r="TN309" s="21"/>
      <c r="TO309" s="21"/>
      <c r="TP309" s="21"/>
      <c r="TQ309" s="21"/>
      <c r="TR309" s="21"/>
      <c r="TS309" s="21"/>
      <c r="TT309" s="21"/>
      <c r="TU309" s="21"/>
      <c r="TV309" s="21"/>
      <c r="TW309" s="21"/>
      <c r="TX309" s="21"/>
      <c r="TY309" s="21"/>
      <c r="TZ309" s="21"/>
      <c r="UA309" s="21"/>
      <c r="UB309" s="21"/>
      <c r="UC309" s="21"/>
      <c r="UD309" s="21"/>
      <c r="UE309" s="21"/>
      <c r="UF309" s="21"/>
      <c r="UG309" s="21"/>
      <c r="UH309" s="21"/>
      <c r="UI309" s="21"/>
      <c r="UJ309" s="21"/>
      <c r="UK309" s="21"/>
      <c r="UL309" s="21"/>
      <c r="UM309" s="21"/>
      <c r="UN309" s="21"/>
      <c r="UO309" s="21"/>
      <c r="UP309" s="21"/>
      <c r="UQ309" s="21"/>
      <c r="UR309" s="21"/>
      <c r="US309" s="21"/>
      <c r="UT309" s="21"/>
      <c r="UU309" s="21"/>
      <c r="UV309" s="21"/>
      <c r="UW309" s="21"/>
      <c r="UX309" s="21"/>
      <c r="UY309" s="21"/>
      <c r="UZ309" s="21"/>
      <c r="VA309" s="21"/>
      <c r="VB309" s="21"/>
      <c r="VC309" s="21"/>
      <c r="VD309" s="21"/>
      <c r="VE309" s="21"/>
      <c r="VF309" s="21"/>
      <c r="VG309" s="21"/>
      <c r="VH309" s="21"/>
      <c r="VI309" s="21"/>
      <c r="VJ309" s="21"/>
      <c r="VK309" s="21"/>
      <c r="VL309" s="21"/>
      <c r="VM309" s="21"/>
      <c r="VN309" s="21"/>
      <c r="VO309" s="21"/>
      <c r="VP309" s="21"/>
      <c r="VQ309" s="21"/>
      <c r="VR309" s="21"/>
      <c r="VS309" s="21"/>
      <c r="VT309" s="21"/>
      <c r="VU309" s="21"/>
      <c r="VV309" s="21"/>
      <c r="VW309" s="21"/>
      <c r="VX309" s="21"/>
      <c r="VY309" s="21"/>
      <c r="VZ309" s="21"/>
      <c r="WA309" s="21"/>
      <c r="WB309" s="21"/>
      <c r="WC309" s="21"/>
      <c r="WD309" s="21"/>
      <c r="WE309" s="21"/>
      <c r="WF309" s="21"/>
      <c r="WG309" s="21"/>
      <c r="WH309" s="21"/>
      <c r="WI309" s="21"/>
      <c r="WJ309" s="21"/>
      <c r="WK309" s="21"/>
      <c r="WL309" s="21"/>
      <c r="WM309" s="21"/>
      <c r="WN309" s="21"/>
      <c r="WO309" s="21"/>
      <c r="WP309" s="21"/>
      <c r="WQ309" s="21"/>
      <c r="WR309" s="21"/>
      <c r="WS309" s="21"/>
      <c r="WT309" s="21"/>
      <c r="WU309" s="21"/>
      <c r="WV309" s="21"/>
      <c r="WW309" s="21"/>
      <c r="WX309" s="21"/>
      <c r="WY309" s="21"/>
      <c r="WZ309" s="21"/>
      <c r="XA309" s="21"/>
      <c r="XB309" s="21"/>
      <c r="XC309" s="21"/>
      <c r="XD309" s="21"/>
      <c r="XE309" s="21"/>
      <c r="XF309" s="21"/>
      <c r="XG309" s="21"/>
      <c r="XH309" s="21"/>
      <c r="XI309" s="21"/>
      <c r="XJ309" s="21"/>
      <c r="XK309" s="21"/>
      <c r="XL309" s="21"/>
      <c r="XM309" s="21"/>
      <c r="XN309" s="21"/>
      <c r="XO309" s="21"/>
      <c r="XP309" s="21"/>
      <c r="XQ309" s="21"/>
      <c r="XR309" s="21"/>
      <c r="XS309" s="21"/>
      <c r="XT309" s="21"/>
      <c r="XU309" s="21"/>
      <c r="XV309" s="21"/>
      <c r="XW309" s="21"/>
      <c r="XX309" s="21"/>
      <c r="XY309" s="21"/>
      <c r="XZ309" s="21"/>
      <c r="YA309" s="21"/>
      <c r="YB309" s="21"/>
      <c r="YC309" s="21"/>
      <c r="YD309" s="21"/>
      <c r="YE309" s="21"/>
      <c r="YF309" s="21"/>
      <c r="YG309" s="21"/>
      <c r="YH309" s="21"/>
      <c r="YI309" s="21"/>
      <c r="YJ309" s="21"/>
      <c r="YK309" s="21"/>
      <c r="YL309" s="21"/>
      <c r="YM309" s="21"/>
      <c r="YN309" s="21"/>
      <c r="YO309" s="21"/>
      <c r="YP309" s="21"/>
      <c r="YQ309" s="21"/>
      <c r="YR309" s="21"/>
      <c r="YS309" s="21"/>
      <c r="YT309" s="21"/>
      <c r="YU309" s="21"/>
      <c r="YV309" s="21"/>
      <c r="YW309" s="21"/>
      <c r="YX309" s="21"/>
      <c r="YY309" s="21"/>
      <c r="YZ309" s="21"/>
      <c r="ZA309" s="21"/>
      <c r="ZB309" s="21"/>
      <c r="ZC309" s="21"/>
      <c r="ZD309" s="21"/>
      <c r="ZE309" s="21"/>
      <c r="ZF309" s="21"/>
      <c r="ZG309" s="21"/>
      <c r="ZH309" s="21"/>
      <c r="ZI309" s="21"/>
      <c r="ZJ309" s="21"/>
      <c r="ZK309" s="21"/>
      <c r="ZL309" s="21"/>
      <c r="ZM309" s="21"/>
      <c r="ZN309" s="21"/>
      <c r="ZO309" s="21"/>
      <c r="ZP309" s="21"/>
      <c r="ZQ309" s="21"/>
      <c r="ZR309" s="21"/>
      <c r="ZS309" s="21"/>
      <c r="ZT309" s="21"/>
      <c r="ZU309" s="21"/>
      <c r="ZV309" s="21"/>
      <c r="ZW309" s="21"/>
      <c r="ZX309" s="21"/>
      <c r="ZY309" s="21"/>
      <c r="ZZ309" s="21"/>
      <c r="AAA309" s="21"/>
      <c r="AAB309" s="21"/>
      <c r="AAC309" s="21"/>
      <c r="AAD309" s="21"/>
      <c r="AAE309" s="21"/>
      <c r="AAF309" s="21"/>
      <c r="AAG309" s="21"/>
      <c r="AAH309" s="21"/>
      <c r="AAI309" s="21"/>
      <c r="AAJ309" s="21"/>
      <c r="AAK309" s="21"/>
      <c r="AAL309" s="21"/>
      <c r="AAM309" s="21"/>
      <c r="AAN309" s="21"/>
      <c r="AAO309" s="21"/>
      <c r="AAP309" s="21"/>
      <c r="AAQ309" s="21"/>
      <c r="AAR309" s="21"/>
      <c r="AAS309" s="21"/>
      <c r="AAT309" s="21"/>
      <c r="AAU309" s="21"/>
      <c r="AAV309" s="21"/>
      <c r="AAW309" s="21"/>
      <c r="AAX309" s="21"/>
      <c r="AAY309" s="21"/>
      <c r="AAZ309" s="21"/>
      <c r="ABA309" s="21"/>
      <c r="ABB309" s="21"/>
      <c r="ABC309" s="21"/>
      <c r="ABD309" s="21"/>
      <c r="ABE309" s="21"/>
      <c r="ABF309" s="21"/>
      <c r="ABG309" s="21"/>
      <c r="ABH309" s="21"/>
      <c r="ABI309" s="21"/>
      <c r="ABJ309" s="21"/>
      <c r="ABK309" s="21"/>
      <c r="ABL309" s="21"/>
      <c r="ABM309" s="21"/>
      <c r="ABN309" s="21"/>
      <c r="ABO309" s="21"/>
      <c r="ABP309" s="21"/>
      <c r="ABQ309" s="21"/>
      <c r="ABR309" s="21"/>
      <c r="ABS309" s="21"/>
      <c r="ABT309" s="21"/>
      <c r="ABU309" s="21"/>
      <c r="ABV309" s="21"/>
      <c r="ABW309" s="21"/>
      <c r="ABX309" s="21"/>
      <c r="ABY309" s="21"/>
      <c r="ABZ309" s="21"/>
      <c r="ACA309" s="21"/>
      <c r="ACB309" s="21"/>
      <c r="ACC309" s="21"/>
      <c r="ACD309" s="21"/>
      <c r="ACE309" s="21"/>
      <c r="ACF309" s="21"/>
      <c r="ACG309" s="21"/>
      <c r="ACH309" s="21"/>
      <c r="ACI309" s="21"/>
      <c r="ACJ309" s="21"/>
      <c r="ACK309" s="21"/>
      <c r="ACL309" s="21"/>
      <c r="ACM309" s="21"/>
      <c r="ACN309" s="21"/>
      <c r="ACO309" s="21"/>
      <c r="ACP309" s="21"/>
      <c r="ACQ309" s="21"/>
      <c r="ACR309" s="21"/>
      <c r="ACS309" s="21"/>
      <c r="ACT309" s="21"/>
      <c r="ACU309" s="21"/>
      <c r="ACV309" s="21"/>
      <c r="ACW309" s="21"/>
      <c r="ACX309" s="21"/>
      <c r="ACY309" s="21"/>
      <c r="ACZ309" s="21"/>
      <c r="ADA309" s="21"/>
      <c r="ADB309" s="21"/>
      <c r="ADC309" s="21"/>
      <c r="ADD309" s="21"/>
      <c r="ADE309" s="21"/>
      <c r="ADF309" s="21"/>
      <c r="ADG309" s="21"/>
      <c r="ADH309" s="21"/>
      <c r="ADI309" s="21"/>
      <c r="ADJ309" s="21"/>
      <c r="ADK309" s="21"/>
      <c r="ADL309" s="21"/>
      <c r="ADM309" s="21"/>
      <c r="ADN309" s="21"/>
      <c r="ADO309" s="21"/>
      <c r="ADP309" s="21"/>
      <c r="ADQ309" s="21"/>
      <c r="ADR309" s="21"/>
      <c r="ADS309" s="21"/>
      <c r="ADT309" s="21"/>
      <c r="ADU309" s="21"/>
      <c r="ADV309" s="21"/>
      <c r="ADW309" s="21"/>
      <c r="ADX309" s="21"/>
      <c r="ADY309" s="21"/>
      <c r="ADZ309" s="21"/>
      <c r="AEA309" s="21"/>
      <c r="AEB309" s="21"/>
      <c r="AEC309" s="21"/>
      <c r="AED309" s="21"/>
      <c r="AEE309" s="21"/>
      <c r="AEF309" s="21"/>
      <c r="AEG309" s="21"/>
      <c r="AEH309" s="21"/>
      <c r="AEI309" s="21"/>
      <c r="AEJ309" s="21"/>
      <c r="AEK309" s="21"/>
      <c r="AEL309" s="21"/>
      <c r="AEM309" s="21"/>
      <c r="AEN309" s="21"/>
      <c r="AEO309" s="21"/>
      <c r="AEP309" s="21"/>
      <c r="AEQ309" s="21"/>
      <c r="AER309" s="21"/>
      <c r="AES309" s="21"/>
      <c r="AET309" s="21"/>
      <c r="AEU309" s="21"/>
      <c r="AEV309" s="21"/>
      <c r="AEW309" s="21"/>
      <c r="AEX309" s="21"/>
      <c r="AEY309" s="21"/>
      <c r="AEZ309" s="21"/>
      <c r="AFA309" s="21"/>
      <c r="AFB309" s="21"/>
      <c r="AFC309" s="21"/>
      <c r="AFD309" s="21"/>
      <c r="AFE309" s="21"/>
      <c r="AFF309" s="21"/>
      <c r="AFG309" s="21"/>
      <c r="AFH309" s="21"/>
      <c r="AFI309" s="21"/>
      <c r="AFJ309" s="21"/>
      <c r="AFK309" s="21"/>
      <c r="AFL309" s="21"/>
      <c r="AFM309" s="21"/>
      <c r="AFN309" s="21"/>
      <c r="AFO309" s="21"/>
      <c r="AFP309" s="21"/>
      <c r="AFQ309" s="21"/>
      <c r="AFR309" s="21"/>
      <c r="AFS309" s="21"/>
      <c r="AFT309" s="21"/>
      <c r="AFU309" s="21"/>
      <c r="AFV309" s="21"/>
      <c r="AFW309" s="21"/>
      <c r="AFX309" s="21"/>
      <c r="AFY309" s="21"/>
      <c r="AFZ309" s="21"/>
      <c r="AGA309" s="21"/>
      <c r="AGB309" s="21"/>
      <c r="AGC309" s="21"/>
      <c r="AGD309" s="21"/>
      <c r="AGE309" s="21"/>
      <c r="AGF309" s="21"/>
      <c r="AGG309" s="21"/>
      <c r="AGH309" s="21"/>
      <c r="AGI309" s="21"/>
      <c r="AGJ309" s="21"/>
      <c r="AGK309" s="21"/>
      <c r="AGL309" s="21"/>
      <c r="AGM309" s="21"/>
      <c r="AGN309" s="21"/>
      <c r="AGO309" s="21"/>
      <c r="AGP309" s="21"/>
      <c r="AGQ309" s="21"/>
      <c r="AGR309" s="21"/>
      <c r="AGS309" s="21"/>
      <c r="AGT309" s="21"/>
      <c r="AGU309" s="21"/>
      <c r="AGV309" s="21"/>
      <c r="AGW309" s="21"/>
      <c r="AGX309" s="21"/>
      <c r="AGY309" s="21"/>
      <c r="AGZ309" s="21"/>
      <c r="AHA309" s="21"/>
      <c r="AHB309" s="21"/>
      <c r="AHC309" s="21"/>
      <c r="AHD309" s="21"/>
      <c r="AHE309" s="21"/>
      <c r="AHF309" s="21"/>
      <c r="AHG309" s="21"/>
      <c r="AHH309" s="21"/>
      <c r="AHI309" s="21"/>
      <c r="AHJ309" s="21"/>
      <c r="AHK309" s="21"/>
      <c r="AHL309" s="21"/>
      <c r="AHM309" s="21"/>
      <c r="AHN309" s="21"/>
      <c r="AHO309" s="21"/>
      <c r="AHP309" s="21"/>
      <c r="AHQ309" s="21"/>
      <c r="AHR309" s="21"/>
      <c r="AHS309" s="21"/>
      <c r="AHT309" s="21"/>
      <c r="AHU309" s="21"/>
      <c r="AHV309" s="21"/>
      <c r="AHW309" s="21"/>
      <c r="AHX309" s="21"/>
      <c r="AHY309" s="21"/>
      <c r="AHZ309" s="21"/>
      <c r="AIA309" s="21"/>
      <c r="AIB309" s="21"/>
      <c r="AIC309" s="21"/>
      <c r="AID309" s="21"/>
      <c r="AIE309" s="21"/>
      <c r="AIF309" s="21"/>
      <c r="AIG309" s="21"/>
      <c r="AIH309" s="21"/>
      <c r="AII309" s="21"/>
      <c r="AIJ309" s="21"/>
      <c r="AIK309" s="21"/>
      <c r="AIL309" s="21"/>
      <c r="AIM309" s="21"/>
      <c r="AIN309" s="21"/>
      <c r="AIO309" s="21"/>
      <c r="AIP309" s="21"/>
      <c r="AIQ309" s="21"/>
      <c r="AIR309" s="21"/>
      <c r="AIS309" s="21"/>
      <c r="AIT309" s="21"/>
      <c r="AIU309" s="21"/>
      <c r="AIV309" s="21"/>
      <c r="AIW309" s="21"/>
      <c r="AIX309" s="21"/>
      <c r="AIY309" s="21"/>
      <c r="AIZ309" s="21"/>
      <c r="AJA309" s="21"/>
      <c r="AJB309" s="21"/>
      <c r="AJC309" s="21"/>
      <c r="AJD309" s="21"/>
      <c r="AJE309" s="21"/>
      <c r="AJF309" s="21"/>
      <c r="AJG309" s="21"/>
      <c r="AJH309" s="21"/>
      <c r="AJI309" s="21"/>
      <c r="AJJ309" s="21"/>
      <c r="AJK309" s="21"/>
      <c r="AJL309" s="21"/>
      <c r="AJM309" s="21"/>
      <c r="AJN309" s="21"/>
      <c r="AJO309" s="21"/>
      <c r="AJP309" s="21"/>
      <c r="AJQ309" s="21"/>
      <c r="AJR309" s="21"/>
      <c r="AJS309" s="21"/>
      <c r="AJT309" s="21"/>
      <c r="AJU309" s="21"/>
      <c r="AJV309" s="21"/>
      <c r="AJW309" s="21"/>
      <c r="AJX309" s="21"/>
      <c r="AJY309" s="21"/>
      <c r="AJZ309" s="21"/>
      <c r="AKA309" s="21"/>
      <c r="AKB309" s="21"/>
      <c r="AKC309" s="21"/>
      <c r="AKD309" s="21"/>
      <c r="AKE309" s="21"/>
      <c r="AKF309" s="21"/>
      <c r="AKG309" s="21"/>
      <c r="AKH309" s="21"/>
      <c r="AKI309" s="21"/>
      <c r="AKJ309" s="21"/>
      <c r="AKK309" s="21"/>
      <c r="AKL309" s="21"/>
      <c r="AKM309" s="21"/>
      <c r="AKN309" s="21"/>
      <c r="AKO309" s="21"/>
      <c r="AKP309" s="21"/>
      <c r="AKQ309" s="21"/>
      <c r="AKR309" s="21"/>
      <c r="AKS309" s="21"/>
      <c r="AKT309" s="21"/>
      <c r="AKU309" s="21"/>
      <c r="AKV309" s="21"/>
      <c r="AKW309" s="21"/>
      <c r="AKX309" s="21"/>
      <c r="AKY309" s="21"/>
      <c r="AKZ309" s="21"/>
      <c r="ALA309" s="21"/>
      <c r="ALB309" s="21"/>
      <c r="ALC309" s="21"/>
      <c r="ALD309" s="21"/>
      <c r="ALE309" s="21"/>
      <c r="ALF309" s="21"/>
      <c r="ALG309" s="21"/>
      <c r="ALH309" s="21"/>
      <c r="ALI309" s="21"/>
      <c r="ALJ309" s="21"/>
      <c r="ALK309" s="21"/>
      <c r="ALL309" s="21"/>
    </row>
    <row r="310" spans="1:1000" s="22" customFormat="1" ht="17.25" customHeight="1">
      <c r="A310" s="67"/>
      <c r="B310" s="79" t="d">
        <v>2026-05-01</v>
      </c>
      <c r="C310" s="80" t="s">
        <v>413</v>
      </c>
      <c r="D310" s="80" t="s">
        <v>15</v>
      </c>
      <c r="E310" s="80" t="s">
        <v>414</v>
      </c>
      <c r="F310" s="81" t="s">
        <v>415</v>
      </c>
      <c r="G310" s="82" t="s">
        <v>423</v>
      </c>
      <c r="H310" s="82" t="s">
        <v>99</v>
      </c>
      <c r="I310" s="82" t="s">
        <v>446</v>
      </c>
      <c r="J310" s="80" t="s">
        <v>43</v>
      </c>
      <c r="K310" s="31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13"/>
      <c r="AN310" s="13"/>
      <c r="AO310" s="13"/>
      <c r="AP310" s="13"/>
      <c r="AQ310" s="13"/>
      <c r="AR310" s="13"/>
      <c r="AS310" s="13"/>
      <c r="AT310" s="13"/>
      <c r="AU310" s="13"/>
      <c r="AV310" s="13"/>
      <c r="AW310" s="13"/>
      <c r="AX310" s="13"/>
      <c r="AY310" s="13"/>
      <c r="AZ310" s="13"/>
      <c r="BA310" s="13"/>
      <c r="BB310" s="13"/>
      <c r="BC310" s="13"/>
      <c r="BD310" s="13"/>
      <c r="BE310" s="13"/>
      <c r="BF310" s="13"/>
      <c r="BG310" s="13"/>
      <c r="BH310" s="13"/>
      <c r="BI310" s="13"/>
      <c r="BJ310" s="13"/>
      <c r="BK310" s="13"/>
      <c r="BL310" s="13"/>
      <c r="BM310" s="13"/>
      <c r="BN310" s="13"/>
      <c r="BO310" s="13"/>
      <c r="BP310" s="13"/>
      <c r="BQ310" s="13"/>
      <c r="BR310" s="13"/>
      <c r="BS310" s="13"/>
      <c r="BT310" s="13"/>
      <c r="BU310" s="13"/>
      <c r="BV310" s="13"/>
      <c r="BW310" s="13"/>
      <c r="BX310" s="13"/>
      <c r="BY310" s="13"/>
      <c r="BZ310" s="13"/>
      <c r="CA310" s="13"/>
      <c r="CB310" s="13"/>
      <c r="CC310" s="13"/>
      <c r="CD310" s="13"/>
      <c r="CE310" s="13"/>
      <c r="CF310" s="13"/>
      <c r="CG310" s="13"/>
      <c r="CH310" s="13"/>
      <c r="CI310" s="13"/>
      <c r="CJ310" s="13"/>
      <c r="CK310" s="13"/>
      <c r="CL310" s="13"/>
      <c r="CM310" s="13"/>
      <c r="CN310" s="13"/>
      <c r="CO310" s="13"/>
      <c r="CP310" s="13"/>
      <c r="CQ310" s="13"/>
      <c r="CR310" s="13"/>
      <c r="CS310" s="13"/>
      <c r="CT310" s="13"/>
      <c r="CU310" s="13"/>
      <c r="CV310" s="13"/>
      <c r="CW310" s="13"/>
      <c r="CX310" s="13"/>
      <c r="CY310" s="13"/>
      <c r="CZ310" s="13"/>
      <c r="DA310" s="13"/>
      <c r="DB310" s="13"/>
      <c r="DC310" s="13"/>
      <c r="DD310" s="13"/>
      <c r="DE310" s="13"/>
      <c r="DF310" s="13"/>
      <c r="DG310" s="13"/>
      <c r="DH310" s="13"/>
      <c r="DI310" s="13"/>
      <c r="DJ310" s="13"/>
      <c r="DK310" s="13"/>
      <c r="DL310" s="13"/>
      <c r="DM310" s="13"/>
      <c r="DN310" s="13"/>
      <c r="DO310" s="13"/>
      <c r="DP310" s="13"/>
      <c r="DQ310" s="13"/>
      <c r="DR310" s="13"/>
      <c r="DS310" s="13"/>
      <c r="DT310" s="13"/>
      <c r="DU310" s="13"/>
      <c r="DV310" s="13"/>
      <c r="DW310" s="13"/>
      <c r="DX310" s="13"/>
      <c r="DY310" s="13"/>
      <c r="DZ310" s="13"/>
      <c r="EA310" s="13"/>
      <c r="EB310" s="13"/>
      <c r="EC310" s="13"/>
      <c r="ED310" s="13"/>
      <c r="EE310" s="13"/>
      <c r="EF310" s="13"/>
      <c r="EG310" s="13"/>
      <c r="EH310" s="13"/>
      <c r="EI310" s="13"/>
      <c r="EJ310" s="13"/>
      <c r="EK310" s="13"/>
      <c r="EL310" s="13"/>
      <c r="EM310" s="13"/>
      <c r="EN310" s="13"/>
      <c r="EO310" s="13"/>
      <c r="EP310" s="13"/>
      <c r="EQ310" s="13"/>
      <c r="ER310" s="13"/>
      <c r="ES310" s="13"/>
      <c r="ET310" s="13"/>
      <c r="EU310" s="13"/>
      <c r="EV310" s="13"/>
      <c r="EW310" s="13"/>
      <c r="EX310" s="13"/>
      <c r="EY310" s="13"/>
      <c r="EZ310" s="13"/>
      <c r="FA310" s="13"/>
      <c r="FB310" s="13"/>
      <c r="FC310" s="13"/>
      <c r="FD310" s="13"/>
      <c r="FE310" s="13"/>
      <c r="FF310" s="13"/>
      <c r="FG310" s="13"/>
      <c r="FH310" s="13"/>
      <c r="FI310" s="13"/>
      <c r="FJ310" s="13"/>
      <c r="FK310" s="13"/>
      <c r="FL310" s="13"/>
      <c r="FM310" s="13"/>
      <c r="FN310" s="13"/>
      <c r="FO310" s="13"/>
      <c r="FP310" s="13"/>
      <c r="FQ310" s="13"/>
      <c r="FR310" s="13"/>
      <c r="FS310" s="13"/>
      <c r="FT310" s="13"/>
      <c r="FU310" s="13"/>
      <c r="FV310" s="13"/>
      <c r="FW310" s="13"/>
      <c r="FX310" s="13"/>
      <c r="FY310" s="13"/>
      <c r="FZ310" s="13"/>
      <c r="GA310" s="13"/>
      <c r="GB310" s="13"/>
      <c r="GC310" s="13"/>
      <c r="GD310" s="13"/>
      <c r="GE310" s="13"/>
      <c r="GF310" s="13"/>
      <c r="GG310" s="13"/>
      <c r="GH310" s="13"/>
      <c r="GI310" s="13"/>
      <c r="GJ310" s="13"/>
      <c r="GK310" s="13"/>
      <c r="GL310" s="13"/>
      <c r="GM310" s="13"/>
      <c r="GN310" s="13"/>
      <c r="GO310" s="13"/>
      <c r="GP310" s="13"/>
      <c r="GQ310" s="13"/>
      <c r="GR310" s="13"/>
      <c r="GS310" s="13"/>
      <c r="GT310" s="13"/>
      <c r="GU310" s="13"/>
      <c r="GV310" s="13"/>
      <c r="GW310" s="13"/>
      <c r="GX310" s="13"/>
      <c r="GY310" s="13"/>
      <c r="GZ310" s="13"/>
      <c r="HA310" s="13"/>
      <c r="HB310" s="13"/>
      <c r="HC310" s="13"/>
      <c r="HD310" s="13"/>
      <c r="HE310" s="13"/>
      <c r="HF310" s="13"/>
      <c r="HG310" s="13"/>
      <c r="HH310" s="13"/>
      <c r="HI310" s="13"/>
      <c r="HJ310" s="13"/>
      <c r="HK310" s="13"/>
      <c r="HL310" s="13"/>
      <c r="HM310" s="13"/>
      <c r="HN310" s="13"/>
      <c r="HO310" s="13"/>
      <c r="HP310" s="13"/>
      <c r="HQ310" s="13"/>
      <c r="HR310" s="13"/>
      <c r="HS310" s="13"/>
      <c r="HT310" s="13"/>
      <c r="HU310" s="13"/>
      <c r="HV310" s="13"/>
      <c r="HW310" s="13"/>
      <c r="HX310" s="13"/>
      <c r="HY310" s="21"/>
      <c r="HZ310" s="21"/>
      <c r="IA310" s="21"/>
      <c r="IB310" s="21"/>
      <c r="IC310" s="21"/>
      <c r="ID310" s="21"/>
      <c r="IE310" s="21"/>
      <c r="IF310" s="21"/>
      <c r="IG310" s="21"/>
      <c r="IH310" s="21"/>
      <c r="II310" s="21"/>
      <c r="IJ310" s="21"/>
      <c r="IK310" s="21"/>
      <c r="IL310" s="21"/>
      <c r="IM310" s="21"/>
      <c r="IN310" s="21"/>
      <c r="IO310" s="21"/>
      <c r="IP310" s="21"/>
      <c r="IQ310" s="21"/>
      <c r="IR310" s="21"/>
      <c r="IS310" s="21"/>
      <c r="IT310" s="21"/>
      <c r="IU310" s="21"/>
      <c r="IV310" s="21"/>
      <c r="IW310" s="21"/>
      <c r="IX310" s="21"/>
      <c r="IY310" s="21"/>
      <c r="IZ310" s="21"/>
      <c r="JA310" s="21"/>
      <c r="JB310" s="21"/>
      <c r="JC310" s="21"/>
      <c r="JD310" s="21"/>
      <c r="JE310" s="21"/>
      <c r="JF310" s="21"/>
      <c r="JG310" s="21"/>
      <c r="JH310" s="21"/>
      <c r="JI310" s="21"/>
      <c r="JJ310" s="21"/>
      <c r="JK310" s="21"/>
      <c r="JL310" s="21"/>
      <c r="JM310" s="21"/>
      <c r="JN310" s="21"/>
      <c r="JO310" s="21"/>
      <c r="JP310" s="21"/>
      <c r="JQ310" s="21"/>
      <c r="JR310" s="21"/>
      <c r="JS310" s="21"/>
      <c r="JT310" s="21"/>
      <c r="JU310" s="21"/>
      <c r="JV310" s="21"/>
      <c r="JW310" s="21"/>
      <c r="JX310" s="21"/>
      <c r="JY310" s="21"/>
      <c r="JZ310" s="21"/>
      <c r="KA310" s="21"/>
      <c r="KB310" s="21"/>
      <c r="KC310" s="21"/>
      <c r="KD310" s="21"/>
      <c r="KE310" s="21"/>
      <c r="KF310" s="21"/>
      <c r="KG310" s="21"/>
      <c r="KH310" s="21"/>
      <c r="KI310" s="21"/>
      <c r="KJ310" s="21"/>
      <c r="KK310" s="21"/>
      <c r="KL310" s="21"/>
      <c r="KM310" s="21"/>
      <c r="KN310" s="21"/>
      <c r="KO310" s="21"/>
      <c r="KP310" s="21"/>
      <c r="KQ310" s="21"/>
      <c r="KR310" s="21"/>
      <c r="KS310" s="21"/>
      <c r="KT310" s="21"/>
      <c r="KU310" s="21"/>
      <c r="KV310" s="21"/>
      <c r="KW310" s="21"/>
      <c r="KX310" s="21"/>
      <c r="KY310" s="21"/>
      <c r="KZ310" s="21"/>
      <c r="LA310" s="21"/>
      <c r="LB310" s="21"/>
      <c r="LC310" s="21"/>
      <c r="LD310" s="21"/>
      <c r="LE310" s="21"/>
      <c r="LF310" s="21"/>
      <c r="LG310" s="21"/>
      <c r="LH310" s="21"/>
      <c r="LI310" s="21"/>
      <c r="LJ310" s="21"/>
      <c r="LK310" s="21"/>
      <c r="LL310" s="21"/>
      <c r="LM310" s="21"/>
      <c r="LN310" s="21"/>
      <c r="LO310" s="21"/>
      <c r="LP310" s="21"/>
      <c r="LQ310" s="21"/>
      <c r="LR310" s="21"/>
      <c r="LS310" s="21"/>
      <c r="LT310" s="21"/>
      <c r="LU310" s="21"/>
      <c r="LV310" s="21"/>
      <c r="LW310" s="21"/>
      <c r="LX310" s="21"/>
      <c r="LY310" s="21"/>
      <c r="LZ310" s="21"/>
      <c r="MA310" s="21"/>
      <c r="MB310" s="21"/>
      <c r="MC310" s="21"/>
      <c r="MD310" s="21"/>
      <c r="ME310" s="21"/>
      <c r="MF310" s="21"/>
      <c r="MG310" s="21"/>
      <c r="MH310" s="21"/>
      <c r="MI310" s="21"/>
      <c r="MJ310" s="21"/>
      <c r="MK310" s="21"/>
      <c r="ML310" s="21"/>
      <c r="MM310" s="21"/>
      <c r="MN310" s="21"/>
      <c r="MO310" s="21"/>
      <c r="MP310" s="21"/>
      <c r="MQ310" s="21"/>
      <c r="MR310" s="21"/>
      <c r="MS310" s="21"/>
      <c r="MT310" s="21"/>
      <c r="MU310" s="21"/>
      <c r="MV310" s="21"/>
      <c r="MW310" s="21"/>
      <c r="MX310" s="21"/>
      <c r="MY310" s="21"/>
      <c r="MZ310" s="21"/>
      <c r="NA310" s="21"/>
      <c r="NB310" s="21"/>
      <c r="NC310" s="21"/>
      <c r="ND310" s="21"/>
      <c r="NE310" s="21"/>
      <c r="NF310" s="21"/>
      <c r="NG310" s="21"/>
      <c r="NH310" s="21"/>
      <c r="NI310" s="21"/>
      <c r="NJ310" s="21"/>
      <c r="NK310" s="21"/>
      <c r="NL310" s="21"/>
      <c r="NM310" s="21"/>
      <c r="NN310" s="21"/>
      <c r="NO310" s="21"/>
      <c r="NP310" s="21"/>
      <c r="NQ310" s="21"/>
      <c r="NR310" s="21"/>
      <c r="NS310" s="21"/>
      <c r="NT310" s="21"/>
      <c r="NU310" s="21"/>
      <c r="NV310" s="21"/>
      <c r="NW310" s="21"/>
      <c r="NX310" s="21"/>
      <c r="NY310" s="21"/>
      <c r="NZ310" s="21"/>
      <c r="OA310" s="21"/>
      <c r="OB310" s="21"/>
      <c r="OC310" s="21"/>
      <c r="OD310" s="21"/>
      <c r="OE310" s="21"/>
      <c r="OF310" s="21"/>
      <c r="OG310" s="21"/>
      <c r="OH310" s="21"/>
      <c r="OI310" s="21"/>
      <c r="OJ310" s="21"/>
      <c r="OK310" s="21"/>
      <c r="OL310" s="21"/>
      <c r="OM310" s="21"/>
      <c r="ON310" s="21"/>
      <c r="OO310" s="21"/>
      <c r="OP310" s="21"/>
      <c r="OQ310" s="21"/>
      <c r="OR310" s="21"/>
      <c r="OS310" s="21"/>
      <c r="OT310" s="21"/>
      <c r="OU310" s="21"/>
      <c r="OV310" s="21"/>
      <c r="OW310" s="21"/>
      <c r="OX310" s="21"/>
      <c r="OY310" s="21"/>
      <c r="OZ310" s="21"/>
      <c r="PA310" s="21"/>
      <c r="PB310" s="21"/>
      <c r="PC310" s="21"/>
      <c r="PD310" s="21"/>
      <c r="PE310" s="21"/>
      <c r="PF310" s="21"/>
      <c r="PG310" s="21"/>
      <c r="PH310" s="21"/>
      <c r="PI310" s="21"/>
      <c r="PJ310" s="21"/>
      <c r="PK310" s="21"/>
      <c r="PL310" s="21"/>
      <c r="PM310" s="21"/>
      <c r="PN310" s="21"/>
      <c r="PO310" s="21"/>
      <c r="PP310" s="21"/>
      <c r="PQ310" s="21"/>
      <c r="PR310" s="21"/>
      <c r="PS310" s="21"/>
      <c r="PT310" s="21"/>
      <c r="PU310" s="21"/>
      <c r="PV310" s="21"/>
      <c r="PW310" s="21"/>
      <c r="PX310" s="21"/>
      <c r="PY310" s="21"/>
      <c r="PZ310" s="21"/>
      <c r="QA310" s="21"/>
      <c r="QB310" s="21"/>
      <c r="QC310" s="21"/>
      <c r="QD310" s="21"/>
      <c r="QE310" s="21"/>
      <c r="QF310" s="21"/>
      <c r="QG310" s="21"/>
      <c r="QH310" s="21"/>
      <c r="QI310" s="21"/>
      <c r="QJ310" s="21"/>
      <c r="QK310" s="21"/>
      <c r="QL310" s="21"/>
      <c r="QM310" s="21"/>
      <c r="QN310" s="21"/>
      <c r="QO310" s="21"/>
      <c r="QP310" s="21"/>
      <c r="QQ310" s="21"/>
      <c r="QR310" s="21"/>
      <c r="QS310" s="21"/>
      <c r="QT310" s="21"/>
      <c r="QU310" s="21"/>
      <c r="QV310" s="21"/>
      <c r="QW310" s="21"/>
      <c r="QX310" s="21"/>
      <c r="QY310" s="21"/>
      <c r="QZ310" s="21"/>
      <c r="RA310" s="21"/>
      <c r="RB310" s="21"/>
      <c r="RC310" s="21"/>
      <c r="RD310" s="21"/>
      <c r="RE310" s="21"/>
      <c r="RF310" s="21"/>
      <c r="RG310" s="21"/>
      <c r="RH310" s="21"/>
      <c r="RI310" s="21"/>
      <c r="RJ310" s="21"/>
      <c r="RK310" s="21"/>
      <c r="RL310" s="21"/>
      <c r="RM310" s="21"/>
      <c r="RN310" s="21"/>
      <c r="RO310" s="21"/>
      <c r="RP310" s="21"/>
      <c r="RQ310" s="21"/>
      <c r="RR310" s="21"/>
      <c r="RS310" s="21"/>
      <c r="RT310" s="21"/>
      <c r="RU310" s="21"/>
      <c r="RV310" s="21"/>
      <c r="RW310" s="21"/>
      <c r="RX310" s="21"/>
      <c r="RY310" s="21"/>
      <c r="RZ310" s="21"/>
      <c r="SA310" s="21"/>
      <c r="SB310" s="21"/>
      <c r="SC310" s="21"/>
      <c r="SD310" s="21"/>
      <c r="SE310" s="21"/>
      <c r="SF310" s="21"/>
      <c r="SG310" s="21"/>
      <c r="SH310" s="21"/>
      <c r="SI310" s="21"/>
      <c r="SJ310" s="21"/>
      <c r="SK310" s="21"/>
      <c r="SL310" s="21"/>
      <c r="SM310" s="21"/>
      <c r="SN310" s="21"/>
      <c r="SO310" s="21"/>
      <c r="SP310" s="21"/>
      <c r="SQ310" s="21"/>
      <c r="SR310" s="21"/>
      <c r="SS310" s="21"/>
      <c r="ST310" s="21"/>
      <c r="SU310" s="21"/>
      <c r="SV310" s="21"/>
      <c r="SW310" s="21"/>
      <c r="SX310" s="21"/>
      <c r="SY310" s="21"/>
      <c r="SZ310" s="21"/>
      <c r="TA310" s="21"/>
      <c r="TB310" s="21"/>
      <c r="TC310" s="21"/>
      <c r="TD310" s="21"/>
      <c r="TE310" s="21"/>
      <c r="TF310" s="21"/>
      <c r="TG310" s="21"/>
      <c r="TH310" s="21"/>
      <c r="TI310" s="21"/>
      <c r="TJ310" s="21"/>
      <c r="TK310" s="21"/>
      <c r="TL310" s="21"/>
      <c r="TM310" s="21"/>
      <c r="TN310" s="21"/>
      <c r="TO310" s="21"/>
      <c r="TP310" s="21"/>
      <c r="TQ310" s="21"/>
      <c r="TR310" s="21"/>
      <c r="TS310" s="21"/>
      <c r="TT310" s="21"/>
      <c r="TU310" s="21"/>
      <c r="TV310" s="21"/>
      <c r="TW310" s="21"/>
      <c r="TX310" s="21"/>
      <c r="TY310" s="21"/>
      <c r="TZ310" s="21"/>
      <c r="UA310" s="21"/>
      <c r="UB310" s="21"/>
      <c r="UC310" s="21"/>
      <c r="UD310" s="21"/>
      <c r="UE310" s="21"/>
      <c r="UF310" s="21"/>
      <c r="UG310" s="21"/>
      <c r="UH310" s="21"/>
      <c r="UI310" s="21"/>
      <c r="UJ310" s="21"/>
      <c r="UK310" s="21"/>
      <c r="UL310" s="21"/>
      <c r="UM310" s="21"/>
      <c r="UN310" s="21"/>
      <c r="UO310" s="21"/>
      <c r="UP310" s="21"/>
      <c r="UQ310" s="21"/>
      <c r="UR310" s="21"/>
      <c r="US310" s="21"/>
      <c r="UT310" s="21"/>
      <c r="UU310" s="21"/>
      <c r="UV310" s="21"/>
      <c r="UW310" s="21"/>
      <c r="UX310" s="21"/>
      <c r="UY310" s="21"/>
      <c r="UZ310" s="21"/>
      <c r="VA310" s="21"/>
      <c r="VB310" s="21"/>
      <c r="VC310" s="21"/>
      <c r="VD310" s="21"/>
      <c r="VE310" s="21"/>
      <c r="VF310" s="21"/>
      <c r="VG310" s="21"/>
      <c r="VH310" s="21"/>
      <c r="VI310" s="21"/>
      <c r="VJ310" s="21"/>
      <c r="VK310" s="21"/>
      <c r="VL310" s="21"/>
      <c r="VM310" s="21"/>
      <c r="VN310" s="21"/>
      <c r="VO310" s="21"/>
      <c r="VP310" s="21"/>
      <c r="VQ310" s="21"/>
      <c r="VR310" s="21"/>
      <c r="VS310" s="21"/>
      <c r="VT310" s="21"/>
      <c r="VU310" s="21"/>
      <c r="VV310" s="21"/>
      <c r="VW310" s="21"/>
      <c r="VX310" s="21"/>
      <c r="VY310" s="21"/>
      <c r="VZ310" s="21"/>
      <c r="WA310" s="21"/>
      <c r="WB310" s="21"/>
      <c r="WC310" s="21"/>
      <c r="WD310" s="21"/>
      <c r="WE310" s="21"/>
      <c r="WF310" s="21"/>
      <c r="WG310" s="21"/>
      <c r="WH310" s="21"/>
      <c r="WI310" s="21"/>
      <c r="WJ310" s="21"/>
      <c r="WK310" s="21"/>
      <c r="WL310" s="21"/>
      <c r="WM310" s="21"/>
      <c r="WN310" s="21"/>
      <c r="WO310" s="21"/>
      <c r="WP310" s="21"/>
      <c r="WQ310" s="21"/>
      <c r="WR310" s="21"/>
      <c r="WS310" s="21"/>
      <c r="WT310" s="21"/>
      <c r="WU310" s="21"/>
      <c r="WV310" s="21"/>
      <c r="WW310" s="21"/>
      <c r="WX310" s="21"/>
      <c r="WY310" s="21"/>
      <c r="WZ310" s="21"/>
      <c r="XA310" s="21"/>
      <c r="XB310" s="21"/>
      <c r="XC310" s="21"/>
      <c r="XD310" s="21"/>
      <c r="XE310" s="21"/>
      <c r="XF310" s="21"/>
      <c r="XG310" s="21"/>
      <c r="XH310" s="21"/>
      <c r="XI310" s="21"/>
      <c r="XJ310" s="21"/>
      <c r="XK310" s="21"/>
      <c r="XL310" s="21"/>
      <c r="XM310" s="21"/>
      <c r="XN310" s="21"/>
      <c r="XO310" s="21"/>
      <c r="XP310" s="21"/>
      <c r="XQ310" s="21"/>
      <c r="XR310" s="21"/>
      <c r="XS310" s="21"/>
      <c r="XT310" s="21"/>
      <c r="XU310" s="21"/>
      <c r="XV310" s="21"/>
      <c r="XW310" s="21"/>
      <c r="XX310" s="21"/>
      <c r="XY310" s="21"/>
      <c r="XZ310" s="21"/>
      <c r="YA310" s="21"/>
      <c r="YB310" s="21"/>
      <c r="YC310" s="21"/>
      <c r="YD310" s="21"/>
      <c r="YE310" s="21"/>
      <c r="YF310" s="21"/>
      <c r="YG310" s="21"/>
      <c r="YH310" s="21"/>
      <c r="YI310" s="21"/>
      <c r="YJ310" s="21"/>
      <c r="YK310" s="21"/>
      <c r="YL310" s="21"/>
      <c r="YM310" s="21"/>
      <c r="YN310" s="21"/>
      <c r="YO310" s="21"/>
      <c r="YP310" s="21"/>
      <c r="YQ310" s="21"/>
      <c r="YR310" s="21"/>
      <c r="YS310" s="21"/>
      <c r="YT310" s="21"/>
      <c r="YU310" s="21"/>
      <c r="YV310" s="21"/>
      <c r="YW310" s="21"/>
      <c r="YX310" s="21"/>
      <c r="YY310" s="21"/>
      <c r="YZ310" s="21"/>
      <c r="ZA310" s="21"/>
      <c r="ZB310" s="21"/>
      <c r="ZC310" s="21"/>
      <c r="ZD310" s="21"/>
      <c r="ZE310" s="21"/>
      <c r="ZF310" s="21"/>
      <c r="ZG310" s="21"/>
      <c r="ZH310" s="21"/>
      <c r="ZI310" s="21"/>
      <c r="ZJ310" s="21"/>
      <c r="ZK310" s="21"/>
      <c r="ZL310" s="21"/>
      <c r="ZM310" s="21"/>
      <c r="ZN310" s="21"/>
      <c r="ZO310" s="21"/>
      <c r="ZP310" s="21"/>
      <c r="ZQ310" s="21"/>
      <c r="ZR310" s="21"/>
      <c r="ZS310" s="21"/>
      <c r="ZT310" s="21"/>
      <c r="ZU310" s="21"/>
      <c r="ZV310" s="21"/>
      <c r="ZW310" s="21"/>
      <c r="ZX310" s="21"/>
      <c r="ZY310" s="21"/>
      <c r="ZZ310" s="21"/>
      <c r="AAA310" s="21"/>
      <c r="AAB310" s="21"/>
      <c r="AAC310" s="21"/>
      <c r="AAD310" s="21"/>
      <c r="AAE310" s="21"/>
      <c r="AAF310" s="21"/>
      <c r="AAG310" s="21"/>
      <c r="AAH310" s="21"/>
      <c r="AAI310" s="21"/>
      <c r="AAJ310" s="21"/>
      <c r="AAK310" s="21"/>
      <c r="AAL310" s="21"/>
      <c r="AAM310" s="21"/>
      <c r="AAN310" s="21"/>
      <c r="AAO310" s="21"/>
      <c r="AAP310" s="21"/>
      <c r="AAQ310" s="21"/>
      <c r="AAR310" s="21"/>
      <c r="AAS310" s="21"/>
      <c r="AAT310" s="21"/>
      <c r="AAU310" s="21"/>
      <c r="AAV310" s="21"/>
      <c r="AAW310" s="21"/>
      <c r="AAX310" s="21"/>
      <c r="AAY310" s="21"/>
      <c r="AAZ310" s="21"/>
      <c r="ABA310" s="21"/>
      <c r="ABB310" s="21"/>
      <c r="ABC310" s="21"/>
      <c r="ABD310" s="21"/>
      <c r="ABE310" s="21"/>
      <c r="ABF310" s="21"/>
      <c r="ABG310" s="21"/>
      <c r="ABH310" s="21"/>
      <c r="ABI310" s="21"/>
      <c r="ABJ310" s="21"/>
      <c r="ABK310" s="21"/>
      <c r="ABL310" s="21"/>
      <c r="ABM310" s="21"/>
      <c r="ABN310" s="21"/>
      <c r="ABO310" s="21"/>
      <c r="ABP310" s="21"/>
      <c r="ABQ310" s="21"/>
      <c r="ABR310" s="21"/>
      <c r="ABS310" s="21"/>
      <c r="ABT310" s="21"/>
      <c r="ABU310" s="21"/>
      <c r="ABV310" s="21"/>
      <c r="ABW310" s="21"/>
      <c r="ABX310" s="21"/>
      <c r="ABY310" s="21"/>
      <c r="ABZ310" s="21"/>
      <c r="ACA310" s="21"/>
      <c r="ACB310" s="21"/>
      <c r="ACC310" s="21"/>
      <c r="ACD310" s="21"/>
      <c r="ACE310" s="21"/>
      <c r="ACF310" s="21"/>
      <c r="ACG310" s="21"/>
      <c r="ACH310" s="21"/>
      <c r="ACI310" s="21"/>
      <c r="ACJ310" s="21"/>
      <c r="ACK310" s="21"/>
      <c r="ACL310" s="21"/>
      <c r="ACM310" s="21"/>
      <c r="ACN310" s="21"/>
      <c r="ACO310" s="21"/>
      <c r="ACP310" s="21"/>
      <c r="ACQ310" s="21"/>
      <c r="ACR310" s="21"/>
      <c r="ACS310" s="21"/>
      <c r="ACT310" s="21"/>
      <c r="ACU310" s="21"/>
      <c r="ACV310" s="21"/>
      <c r="ACW310" s="21"/>
      <c r="ACX310" s="21"/>
      <c r="ACY310" s="21"/>
      <c r="ACZ310" s="21"/>
      <c r="ADA310" s="21"/>
      <c r="ADB310" s="21"/>
      <c r="ADC310" s="21"/>
      <c r="ADD310" s="21"/>
      <c r="ADE310" s="21"/>
      <c r="ADF310" s="21"/>
      <c r="ADG310" s="21"/>
      <c r="ADH310" s="21"/>
      <c r="ADI310" s="21"/>
      <c r="ADJ310" s="21"/>
      <c r="ADK310" s="21"/>
      <c r="ADL310" s="21"/>
      <c r="ADM310" s="21"/>
      <c r="ADN310" s="21"/>
      <c r="ADO310" s="21"/>
      <c r="ADP310" s="21"/>
      <c r="ADQ310" s="21"/>
      <c r="ADR310" s="21"/>
      <c r="ADS310" s="21"/>
      <c r="ADT310" s="21"/>
      <c r="ADU310" s="21"/>
      <c r="ADV310" s="21"/>
      <c r="ADW310" s="21"/>
      <c r="ADX310" s="21"/>
      <c r="ADY310" s="21"/>
      <c r="ADZ310" s="21"/>
      <c r="AEA310" s="21"/>
      <c r="AEB310" s="21"/>
      <c r="AEC310" s="21"/>
      <c r="AED310" s="21"/>
      <c r="AEE310" s="21"/>
      <c r="AEF310" s="21"/>
      <c r="AEG310" s="21"/>
      <c r="AEH310" s="21"/>
      <c r="AEI310" s="21"/>
      <c r="AEJ310" s="21"/>
      <c r="AEK310" s="21"/>
      <c r="AEL310" s="21"/>
      <c r="AEM310" s="21"/>
      <c r="AEN310" s="21"/>
      <c r="AEO310" s="21"/>
      <c r="AEP310" s="21"/>
      <c r="AEQ310" s="21"/>
      <c r="AER310" s="21"/>
      <c r="AES310" s="21"/>
      <c r="AET310" s="21"/>
      <c r="AEU310" s="21"/>
      <c r="AEV310" s="21"/>
      <c r="AEW310" s="21"/>
      <c r="AEX310" s="21"/>
      <c r="AEY310" s="21"/>
      <c r="AEZ310" s="21"/>
      <c r="AFA310" s="21"/>
      <c r="AFB310" s="21"/>
      <c r="AFC310" s="21"/>
      <c r="AFD310" s="21"/>
      <c r="AFE310" s="21"/>
      <c r="AFF310" s="21"/>
      <c r="AFG310" s="21"/>
      <c r="AFH310" s="21"/>
      <c r="AFI310" s="21"/>
      <c r="AFJ310" s="21"/>
      <c r="AFK310" s="21"/>
      <c r="AFL310" s="21"/>
      <c r="AFM310" s="21"/>
      <c r="AFN310" s="21"/>
      <c r="AFO310" s="21"/>
      <c r="AFP310" s="21"/>
      <c r="AFQ310" s="21"/>
      <c r="AFR310" s="21"/>
      <c r="AFS310" s="21"/>
      <c r="AFT310" s="21"/>
      <c r="AFU310" s="21"/>
      <c r="AFV310" s="21"/>
      <c r="AFW310" s="21"/>
      <c r="AFX310" s="21"/>
      <c r="AFY310" s="21"/>
      <c r="AFZ310" s="21"/>
      <c r="AGA310" s="21"/>
      <c r="AGB310" s="21"/>
      <c r="AGC310" s="21"/>
      <c r="AGD310" s="21"/>
      <c r="AGE310" s="21"/>
      <c r="AGF310" s="21"/>
      <c r="AGG310" s="21"/>
      <c r="AGH310" s="21"/>
      <c r="AGI310" s="21"/>
      <c r="AGJ310" s="21"/>
      <c r="AGK310" s="21"/>
      <c r="AGL310" s="21"/>
      <c r="AGM310" s="21"/>
      <c r="AGN310" s="21"/>
      <c r="AGO310" s="21"/>
      <c r="AGP310" s="21"/>
      <c r="AGQ310" s="21"/>
      <c r="AGR310" s="21"/>
      <c r="AGS310" s="21"/>
      <c r="AGT310" s="21"/>
      <c r="AGU310" s="21"/>
      <c r="AGV310" s="21"/>
      <c r="AGW310" s="21"/>
      <c r="AGX310" s="21"/>
      <c r="AGY310" s="21"/>
      <c r="AGZ310" s="21"/>
      <c r="AHA310" s="21"/>
      <c r="AHB310" s="21"/>
      <c r="AHC310" s="21"/>
      <c r="AHD310" s="21"/>
      <c r="AHE310" s="21"/>
      <c r="AHF310" s="21"/>
      <c r="AHG310" s="21"/>
      <c r="AHH310" s="21"/>
      <c r="AHI310" s="21"/>
      <c r="AHJ310" s="21"/>
      <c r="AHK310" s="21"/>
      <c r="AHL310" s="21"/>
      <c r="AHM310" s="21"/>
      <c r="AHN310" s="21"/>
      <c r="AHO310" s="21"/>
      <c r="AHP310" s="21"/>
      <c r="AHQ310" s="21"/>
      <c r="AHR310" s="21"/>
      <c r="AHS310" s="21"/>
      <c r="AHT310" s="21"/>
      <c r="AHU310" s="21"/>
      <c r="AHV310" s="21"/>
      <c r="AHW310" s="21"/>
      <c r="AHX310" s="21"/>
      <c r="AHY310" s="21"/>
      <c r="AHZ310" s="21"/>
      <c r="AIA310" s="21"/>
      <c r="AIB310" s="21"/>
      <c r="AIC310" s="21"/>
      <c r="AID310" s="21"/>
      <c r="AIE310" s="21"/>
      <c r="AIF310" s="21"/>
      <c r="AIG310" s="21"/>
      <c r="AIH310" s="21"/>
      <c r="AII310" s="21"/>
      <c r="AIJ310" s="21"/>
      <c r="AIK310" s="21"/>
      <c r="AIL310" s="21"/>
      <c r="AIM310" s="21"/>
      <c r="AIN310" s="21"/>
      <c r="AIO310" s="21"/>
      <c r="AIP310" s="21"/>
      <c r="AIQ310" s="21"/>
      <c r="AIR310" s="21"/>
      <c r="AIS310" s="21"/>
      <c r="AIT310" s="21"/>
      <c r="AIU310" s="21"/>
      <c r="AIV310" s="21"/>
      <c r="AIW310" s="21"/>
      <c r="AIX310" s="21"/>
      <c r="AIY310" s="21"/>
      <c r="AIZ310" s="21"/>
      <c r="AJA310" s="21"/>
      <c r="AJB310" s="21"/>
      <c r="AJC310" s="21"/>
      <c r="AJD310" s="21"/>
      <c r="AJE310" s="21"/>
      <c r="AJF310" s="21"/>
      <c r="AJG310" s="21"/>
      <c r="AJH310" s="21"/>
      <c r="AJI310" s="21"/>
      <c r="AJJ310" s="21"/>
      <c r="AJK310" s="21"/>
      <c r="AJL310" s="21"/>
      <c r="AJM310" s="21"/>
      <c r="AJN310" s="21"/>
      <c r="AJO310" s="21"/>
      <c r="AJP310" s="21"/>
      <c r="AJQ310" s="21"/>
      <c r="AJR310" s="21"/>
      <c r="AJS310" s="21"/>
      <c r="AJT310" s="21"/>
      <c r="AJU310" s="21"/>
      <c r="AJV310" s="21"/>
      <c r="AJW310" s="21"/>
      <c r="AJX310" s="21"/>
      <c r="AJY310" s="21"/>
      <c r="AJZ310" s="21"/>
      <c r="AKA310" s="21"/>
      <c r="AKB310" s="21"/>
      <c r="AKC310" s="21"/>
      <c r="AKD310" s="21"/>
      <c r="AKE310" s="21"/>
      <c r="AKF310" s="21"/>
      <c r="AKG310" s="21"/>
      <c r="AKH310" s="21"/>
      <c r="AKI310" s="21"/>
      <c r="AKJ310" s="21"/>
      <c r="AKK310" s="21"/>
      <c r="AKL310" s="21"/>
      <c r="AKM310" s="21"/>
      <c r="AKN310" s="21"/>
      <c r="AKO310" s="21"/>
      <c r="AKP310" s="21"/>
      <c r="AKQ310" s="21"/>
      <c r="AKR310" s="21"/>
      <c r="AKS310" s="21"/>
      <c r="AKT310" s="21"/>
      <c r="AKU310" s="21"/>
      <c r="AKV310" s="21"/>
      <c r="AKW310" s="21"/>
      <c r="AKX310" s="21"/>
      <c r="AKY310" s="21"/>
      <c r="AKZ310" s="21"/>
      <c r="ALA310" s="21"/>
      <c r="ALB310" s="21"/>
      <c r="ALC310" s="21"/>
      <c r="ALD310" s="21"/>
      <c r="ALE310" s="21"/>
      <c r="ALF310" s="21"/>
      <c r="ALG310" s="21"/>
      <c r="ALH310" s="21"/>
      <c r="ALI310" s="21"/>
      <c r="ALJ310" s="21"/>
      <c r="ALK310" s="21"/>
      <c r="ALL310" s="21"/>
    </row>
    <row r="311" spans="1:1000" s="22" customFormat="1" ht="17.25" customHeight="1">
      <c r="A311" s="72"/>
      <c r="B311" s="95" t="d">
        <v>2026-05-01</v>
      </c>
      <c r="C311" s="96" t="s">
        <v>2637</v>
      </c>
      <c r="D311" s="96" t="s">
        <v>17</v>
      </c>
      <c r="E311" s="96" t="s">
        <v>1742</v>
      </c>
      <c r="F311" s="97" t="s">
        <v>2638</v>
      </c>
      <c r="G311" s="98" t="s">
        <v>2639</v>
      </c>
      <c r="H311" s="98">
        <v>50</v>
      </c>
      <c r="I311" s="98" t="s">
        <v>2640</v>
      </c>
      <c r="J311" s="96" t="s">
        <v>2641</v>
      </c>
      <c r="K311" s="30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7"/>
      <c r="BV311" s="7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7"/>
      <c r="CT311" s="7"/>
      <c r="CU311" s="7"/>
      <c r="CV311" s="7"/>
      <c r="CW311" s="7"/>
      <c r="CX311" s="7"/>
      <c r="CY311" s="7"/>
      <c r="CZ311" s="7"/>
      <c r="DA311" s="7"/>
      <c r="DB311" s="7"/>
      <c r="DC311" s="7"/>
      <c r="DD311" s="7"/>
      <c r="DE311" s="7"/>
      <c r="DF311" s="7"/>
      <c r="DG311" s="7"/>
      <c r="DH311" s="7"/>
      <c r="DI311" s="7"/>
      <c r="DJ311" s="7"/>
      <c r="DK311" s="7"/>
      <c r="DL311" s="7"/>
      <c r="DM311" s="7"/>
      <c r="DN311" s="7"/>
      <c r="DO311" s="7"/>
      <c r="DP311" s="7"/>
      <c r="DQ311" s="7"/>
      <c r="DR311" s="7"/>
      <c r="DS311" s="7"/>
      <c r="DT311" s="7"/>
      <c r="DU311" s="7"/>
      <c r="DV311" s="7"/>
      <c r="DW311" s="7"/>
      <c r="DX311" s="7"/>
      <c r="DY311" s="7"/>
      <c r="DZ311" s="7"/>
      <c r="EA311" s="7"/>
      <c r="EB311" s="7"/>
      <c r="EC311" s="7"/>
      <c r="ED311" s="7"/>
      <c r="EE311" s="7"/>
      <c r="EF311" s="7"/>
      <c r="EG311" s="7"/>
      <c r="EH311" s="7"/>
      <c r="EI311" s="7"/>
      <c r="EJ311" s="7"/>
      <c r="EK311" s="7"/>
      <c r="EL311" s="7"/>
      <c r="EM311" s="7"/>
      <c r="EN311" s="7"/>
      <c r="EO311" s="7"/>
      <c r="EP311" s="7"/>
      <c r="EQ311" s="7"/>
      <c r="ER311" s="7"/>
      <c r="ES311" s="7"/>
      <c r="ET311" s="7"/>
      <c r="EU311" s="7"/>
      <c r="EV311" s="7"/>
      <c r="EW311" s="7"/>
      <c r="EX311" s="7"/>
      <c r="EY311" s="7"/>
      <c r="EZ311" s="7"/>
      <c r="FA311" s="7"/>
      <c r="FB311" s="7"/>
      <c r="FC311" s="7"/>
      <c r="FD311" s="7"/>
      <c r="FE311" s="7"/>
      <c r="FF311" s="7"/>
      <c r="FG311" s="7"/>
      <c r="FH311" s="7"/>
      <c r="FI311" s="7"/>
      <c r="FJ311" s="7"/>
      <c r="FK311" s="7"/>
      <c r="FL311" s="7"/>
      <c r="FM311" s="7"/>
      <c r="FN311" s="7"/>
      <c r="FO311" s="7"/>
      <c r="FP311" s="7"/>
      <c r="FQ311" s="7"/>
      <c r="FR311" s="7"/>
      <c r="FS311" s="7"/>
      <c r="FT311" s="7"/>
      <c r="FU311" s="7"/>
      <c r="FV311" s="7"/>
      <c r="FW311" s="7"/>
      <c r="FX311" s="7"/>
      <c r="FY311" s="7"/>
      <c r="FZ311" s="7"/>
      <c r="GA311" s="7"/>
      <c r="GB311" s="7"/>
      <c r="GC311" s="7"/>
      <c r="GD311" s="7"/>
      <c r="GE311" s="7"/>
      <c r="GF311" s="7"/>
      <c r="GG311" s="7"/>
      <c r="GH311" s="7"/>
      <c r="GI311" s="7"/>
      <c r="GJ311" s="7"/>
      <c r="GK311" s="7"/>
      <c r="GL311" s="7"/>
      <c r="GM311" s="7"/>
      <c r="GN311" s="7"/>
      <c r="GO311" s="7"/>
      <c r="GP311" s="7"/>
      <c r="GQ311" s="7"/>
      <c r="GR311" s="7"/>
      <c r="GS311" s="7"/>
      <c r="GT311" s="7"/>
      <c r="GU311" s="7"/>
      <c r="GV311" s="7"/>
      <c r="GW311" s="7"/>
      <c r="GX311" s="7"/>
      <c r="GY311" s="7"/>
      <c r="GZ311" s="7"/>
      <c r="HA311" s="7"/>
      <c r="HB311" s="7"/>
      <c r="HC311" s="7"/>
      <c r="HD311" s="7"/>
      <c r="HE311" s="7"/>
      <c r="HF311" s="7"/>
      <c r="HG311" s="7"/>
      <c r="HH311" s="7"/>
      <c r="HI311" s="7"/>
      <c r="HJ311" s="7"/>
      <c r="HK311" s="7"/>
      <c r="HL311" s="7"/>
      <c r="HM311" s="7"/>
      <c r="HN311" s="7"/>
      <c r="HO311" s="7"/>
      <c r="HP311" s="7"/>
      <c r="HQ311" s="7"/>
      <c r="HR311" s="7"/>
      <c r="HS311" s="7"/>
      <c r="HT311" s="7"/>
      <c r="HU311" s="7"/>
      <c r="HV311" s="7"/>
      <c r="HW311" s="7"/>
      <c r="HX311" s="7"/>
    </row>
    <row r="312" spans="1:1000" s="22" customFormat="1" ht="17.25" customHeight="1">
      <c r="A312" s="72"/>
      <c r="B312" s="95" t="d">
        <v>2026-05-01</v>
      </c>
      <c r="C312" s="96" t="s">
        <v>2637</v>
      </c>
      <c r="D312" s="96" t="s">
        <v>15</v>
      </c>
      <c r="E312" s="96" t="s">
        <v>1742</v>
      </c>
      <c r="F312" s="97" t="s">
        <v>2638</v>
      </c>
      <c r="G312" s="98" t="s">
        <v>2788</v>
      </c>
      <c r="H312" s="98">
        <v>74</v>
      </c>
      <c r="I312" s="98" t="s">
        <v>2789</v>
      </c>
      <c r="J312" s="96" t="s">
        <v>2641</v>
      </c>
      <c r="K312" s="30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  <c r="BG312" s="7"/>
      <c r="BH312" s="7"/>
      <c r="BI312" s="7"/>
      <c r="BJ312" s="7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7"/>
      <c r="BV312" s="7"/>
      <c r="BW312" s="7"/>
      <c r="BX312" s="7"/>
      <c r="BY312" s="7"/>
      <c r="BZ312" s="7"/>
      <c r="CA312" s="7"/>
      <c r="CB312" s="7"/>
      <c r="CC312" s="7"/>
      <c r="CD312" s="7"/>
      <c r="CE312" s="7"/>
      <c r="CF312" s="7"/>
      <c r="CG312" s="7"/>
      <c r="CH312" s="7"/>
      <c r="CI312" s="7"/>
      <c r="CJ312" s="7"/>
      <c r="CK312" s="7"/>
      <c r="CL312" s="7"/>
      <c r="CM312" s="7"/>
      <c r="CN312" s="7"/>
      <c r="CO312" s="7"/>
      <c r="CP312" s="7"/>
      <c r="CQ312" s="7"/>
      <c r="CR312" s="7"/>
      <c r="CS312" s="7"/>
      <c r="CT312" s="7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7"/>
      <c r="DG312" s="7"/>
      <c r="DH312" s="7"/>
      <c r="DI312" s="7"/>
      <c r="DJ312" s="7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7"/>
      <c r="DV312" s="7"/>
      <c r="DW312" s="7"/>
      <c r="DX312" s="7"/>
      <c r="DY312" s="7"/>
      <c r="DZ312" s="7"/>
      <c r="EA312" s="7"/>
      <c r="EB312" s="7"/>
      <c r="EC312" s="7"/>
      <c r="ED312" s="7"/>
      <c r="EE312" s="7"/>
      <c r="EF312" s="7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7"/>
      <c r="ES312" s="7"/>
      <c r="ET312" s="7"/>
      <c r="EU312" s="7"/>
      <c r="EV312" s="7"/>
      <c r="EW312" s="7"/>
      <c r="EX312" s="7"/>
      <c r="EY312" s="7"/>
      <c r="EZ312" s="7"/>
      <c r="FA312" s="7"/>
      <c r="FB312" s="7"/>
      <c r="FC312" s="7"/>
      <c r="FD312" s="7"/>
      <c r="FE312" s="7"/>
      <c r="FF312" s="7"/>
      <c r="FG312" s="7"/>
      <c r="FH312" s="7"/>
      <c r="FI312" s="7"/>
      <c r="FJ312" s="7"/>
      <c r="FK312" s="7"/>
      <c r="FL312" s="7"/>
      <c r="FM312" s="7"/>
      <c r="FN312" s="7"/>
      <c r="FO312" s="7"/>
      <c r="FP312" s="7"/>
      <c r="FQ312" s="7"/>
      <c r="FR312" s="7"/>
      <c r="FS312" s="7"/>
      <c r="FT312" s="7"/>
      <c r="FU312" s="7"/>
      <c r="FV312" s="7"/>
      <c r="FW312" s="7"/>
      <c r="FX312" s="7"/>
      <c r="FY312" s="7"/>
      <c r="FZ312" s="7"/>
      <c r="GA312" s="7"/>
      <c r="GB312" s="7"/>
      <c r="GC312" s="7"/>
      <c r="GD312" s="7"/>
      <c r="GE312" s="7"/>
      <c r="GF312" s="7"/>
      <c r="GG312" s="7"/>
      <c r="GH312" s="7"/>
      <c r="GI312" s="7"/>
      <c r="GJ312" s="7"/>
      <c r="GK312" s="7"/>
      <c r="GL312" s="7"/>
      <c r="GM312" s="7"/>
      <c r="GN312" s="7"/>
      <c r="GO312" s="7"/>
      <c r="GP312" s="7"/>
      <c r="GQ312" s="7"/>
      <c r="GR312" s="7"/>
      <c r="GS312" s="7"/>
      <c r="GT312" s="7"/>
      <c r="GU312" s="7"/>
      <c r="GV312" s="7"/>
      <c r="GW312" s="7"/>
      <c r="GX312" s="7"/>
      <c r="GY312" s="7"/>
      <c r="GZ312" s="7"/>
      <c r="HA312" s="7"/>
      <c r="HB312" s="7"/>
      <c r="HC312" s="7"/>
      <c r="HD312" s="7"/>
      <c r="HE312" s="7"/>
      <c r="HF312" s="7"/>
      <c r="HG312" s="7"/>
      <c r="HH312" s="7"/>
      <c r="HI312" s="7"/>
      <c r="HJ312" s="7"/>
      <c r="HK312" s="7"/>
      <c r="HL312" s="7"/>
      <c r="HM312" s="7"/>
      <c r="HN312" s="7"/>
      <c r="HO312" s="7"/>
      <c r="HP312" s="7"/>
      <c r="HQ312" s="7"/>
      <c r="HR312" s="7"/>
      <c r="HS312" s="7"/>
      <c r="HT312" s="7"/>
      <c r="HU312" s="7"/>
      <c r="HV312" s="7"/>
      <c r="HW312" s="7"/>
      <c r="HX312" s="7"/>
    </row>
    <row r="313" spans="1:1000" s="22" customFormat="1" ht="17.25" customHeight="1">
      <c r="A313" s="72"/>
      <c r="B313" s="95" t="d">
        <v>2026-05-01</v>
      </c>
      <c r="C313" s="96" t="s">
        <v>2790</v>
      </c>
      <c r="D313" s="96" t="s">
        <v>15</v>
      </c>
      <c r="E313" s="96" t="s">
        <v>1742</v>
      </c>
      <c r="F313" s="97" t="s">
        <v>2638</v>
      </c>
      <c r="G313" s="98" t="s">
        <v>2791</v>
      </c>
      <c r="H313" s="98">
        <v>74</v>
      </c>
      <c r="I313" s="98" t="s">
        <v>2792</v>
      </c>
      <c r="J313" s="96" t="s">
        <v>2641</v>
      </c>
      <c r="K313" s="30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  <c r="BI313" s="7"/>
      <c r="BJ313" s="7"/>
      <c r="BK313" s="7"/>
      <c r="BL313" s="7"/>
      <c r="BM313" s="7"/>
      <c r="BN313" s="7"/>
      <c r="BO313" s="7"/>
      <c r="BP313" s="7"/>
      <c r="BQ313" s="7"/>
      <c r="BR313" s="7"/>
      <c r="BS313" s="7"/>
      <c r="BT313" s="7"/>
      <c r="BU313" s="7"/>
      <c r="BV313" s="7"/>
      <c r="BW313" s="7"/>
      <c r="BX313" s="7"/>
      <c r="BY313" s="7"/>
      <c r="BZ313" s="7"/>
      <c r="CA313" s="7"/>
      <c r="CB313" s="7"/>
      <c r="CC313" s="7"/>
      <c r="CD313" s="7"/>
      <c r="CE313" s="7"/>
      <c r="CF313" s="7"/>
      <c r="CG313" s="7"/>
      <c r="CH313" s="7"/>
      <c r="CI313" s="7"/>
      <c r="CJ313" s="7"/>
      <c r="CK313" s="7"/>
      <c r="CL313" s="7"/>
      <c r="CM313" s="7"/>
      <c r="CN313" s="7"/>
      <c r="CO313" s="7"/>
      <c r="CP313" s="7"/>
      <c r="CQ313" s="7"/>
      <c r="CR313" s="7"/>
      <c r="CS313" s="7"/>
      <c r="CT313" s="7"/>
      <c r="CU313" s="7"/>
      <c r="CV313" s="7"/>
      <c r="CW313" s="7"/>
      <c r="CX313" s="7"/>
      <c r="CY313" s="7"/>
      <c r="CZ313" s="7"/>
      <c r="DA313" s="7"/>
      <c r="DB313" s="7"/>
      <c r="DC313" s="7"/>
      <c r="DD313" s="7"/>
      <c r="DE313" s="7"/>
      <c r="DF313" s="7"/>
      <c r="DG313" s="7"/>
      <c r="DH313" s="7"/>
      <c r="DI313" s="7"/>
      <c r="DJ313" s="7"/>
      <c r="DK313" s="7"/>
      <c r="DL313" s="7"/>
      <c r="DM313" s="7"/>
      <c r="DN313" s="7"/>
      <c r="DO313" s="7"/>
      <c r="DP313" s="7"/>
      <c r="DQ313" s="7"/>
      <c r="DR313" s="7"/>
      <c r="DS313" s="7"/>
      <c r="DT313" s="7"/>
      <c r="DU313" s="7"/>
      <c r="DV313" s="7"/>
      <c r="DW313" s="7"/>
      <c r="DX313" s="7"/>
      <c r="DY313" s="7"/>
      <c r="DZ313" s="7"/>
      <c r="EA313" s="7"/>
      <c r="EB313" s="7"/>
      <c r="EC313" s="7"/>
      <c r="ED313" s="7"/>
      <c r="EE313" s="7"/>
      <c r="EF313" s="7"/>
      <c r="EG313" s="7"/>
      <c r="EH313" s="7"/>
      <c r="EI313" s="7"/>
      <c r="EJ313" s="7"/>
      <c r="EK313" s="7"/>
      <c r="EL313" s="7"/>
      <c r="EM313" s="7"/>
      <c r="EN313" s="7"/>
      <c r="EO313" s="7"/>
      <c r="EP313" s="7"/>
      <c r="EQ313" s="7"/>
      <c r="ER313" s="7"/>
      <c r="ES313" s="7"/>
      <c r="ET313" s="7"/>
      <c r="EU313" s="7"/>
      <c r="EV313" s="7"/>
      <c r="EW313" s="7"/>
      <c r="EX313" s="7"/>
      <c r="EY313" s="7"/>
      <c r="EZ313" s="7"/>
      <c r="FA313" s="7"/>
      <c r="FB313" s="7"/>
      <c r="FC313" s="7"/>
      <c r="FD313" s="7"/>
      <c r="FE313" s="7"/>
      <c r="FF313" s="7"/>
      <c r="FG313" s="7"/>
      <c r="FH313" s="7"/>
      <c r="FI313" s="7"/>
      <c r="FJ313" s="7"/>
      <c r="FK313" s="7"/>
      <c r="FL313" s="7"/>
      <c r="FM313" s="7"/>
      <c r="FN313" s="7"/>
      <c r="FO313" s="7"/>
      <c r="FP313" s="7"/>
      <c r="FQ313" s="7"/>
      <c r="FR313" s="7"/>
      <c r="FS313" s="7"/>
      <c r="FT313" s="7"/>
      <c r="FU313" s="7"/>
      <c r="FV313" s="7"/>
      <c r="FW313" s="7"/>
      <c r="FX313" s="7"/>
      <c r="FY313" s="7"/>
      <c r="FZ313" s="7"/>
      <c r="GA313" s="7"/>
      <c r="GB313" s="7"/>
      <c r="GC313" s="7"/>
      <c r="GD313" s="7"/>
      <c r="GE313" s="7"/>
      <c r="GF313" s="7"/>
      <c r="GG313" s="7"/>
      <c r="GH313" s="7"/>
      <c r="GI313" s="7"/>
      <c r="GJ313" s="7"/>
      <c r="GK313" s="7"/>
      <c r="GL313" s="7"/>
      <c r="GM313" s="7"/>
      <c r="GN313" s="7"/>
      <c r="GO313" s="7"/>
      <c r="GP313" s="7"/>
      <c r="GQ313" s="7"/>
      <c r="GR313" s="7"/>
      <c r="GS313" s="7"/>
      <c r="GT313" s="7"/>
      <c r="GU313" s="7"/>
      <c r="GV313" s="7"/>
      <c r="GW313" s="7"/>
      <c r="GX313" s="7"/>
      <c r="GY313" s="7"/>
      <c r="GZ313" s="7"/>
      <c r="HA313" s="7"/>
      <c r="HB313" s="7"/>
      <c r="HC313" s="7"/>
      <c r="HD313" s="7"/>
      <c r="HE313" s="7"/>
      <c r="HF313" s="7"/>
      <c r="HG313" s="7"/>
      <c r="HH313" s="7"/>
      <c r="HI313" s="7"/>
      <c r="HJ313" s="7"/>
      <c r="HK313" s="7"/>
      <c r="HL313" s="7"/>
      <c r="HM313" s="7"/>
      <c r="HN313" s="7"/>
      <c r="HO313" s="7"/>
      <c r="HP313" s="7"/>
      <c r="HQ313" s="7"/>
      <c r="HR313" s="7"/>
      <c r="HS313" s="7"/>
      <c r="HT313" s="7"/>
      <c r="HU313" s="7"/>
      <c r="HV313" s="7"/>
      <c r="HW313" s="7"/>
      <c r="HX313" s="7"/>
    </row>
    <row r="314" spans="1:1000" s="22" customFormat="1" ht="17.25" customHeight="1">
      <c r="A314" s="67"/>
      <c r="B314" s="99" t="d">
        <v>2026-05-01</v>
      </c>
      <c r="C314" s="100" t="s">
        <v>1390</v>
      </c>
      <c r="D314" s="100" t="s">
        <v>17</v>
      </c>
      <c r="E314" s="100" t="s">
        <v>1391</v>
      </c>
      <c r="F314" s="101" t="s">
        <v>1392</v>
      </c>
      <c r="G314" s="102" t="s">
        <v>1393</v>
      </c>
      <c r="H314" s="102">
        <v>60</v>
      </c>
      <c r="I314" s="102" t="s">
        <v>1394</v>
      </c>
      <c r="J314" s="100" t="s">
        <v>1395</v>
      </c>
      <c r="K314" s="30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7"/>
      <c r="BK314" s="7"/>
      <c r="BL314" s="7"/>
      <c r="BM314" s="7"/>
      <c r="BN314" s="7"/>
      <c r="BO314" s="7"/>
      <c r="BP314" s="7"/>
      <c r="BQ314" s="7"/>
      <c r="BR314" s="7"/>
      <c r="BS314" s="7"/>
      <c r="BT314" s="7"/>
      <c r="BU314" s="7"/>
      <c r="BV314" s="7"/>
      <c r="BW314" s="7"/>
      <c r="BX314" s="7"/>
      <c r="BY314" s="7"/>
      <c r="BZ314" s="7"/>
      <c r="CA314" s="7"/>
      <c r="CB314" s="7"/>
      <c r="CC314" s="7"/>
      <c r="CD314" s="7"/>
      <c r="CE314" s="7"/>
      <c r="CF314" s="7"/>
      <c r="CG314" s="7"/>
      <c r="CH314" s="7"/>
      <c r="CI314" s="7"/>
      <c r="CJ314" s="7"/>
      <c r="CK314" s="7"/>
      <c r="CL314" s="7"/>
      <c r="CM314" s="7"/>
      <c r="CN314" s="7"/>
      <c r="CO314" s="7"/>
      <c r="CP314" s="7"/>
      <c r="CQ314" s="7"/>
      <c r="CR314" s="7"/>
      <c r="CS314" s="7"/>
      <c r="CT314" s="7"/>
      <c r="CU314" s="7"/>
      <c r="CV314" s="7"/>
      <c r="CW314" s="7"/>
      <c r="CX314" s="7"/>
      <c r="CY314" s="7"/>
      <c r="CZ314" s="7"/>
      <c r="DA314" s="7"/>
      <c r="DB314" s="7"/>
      <c r="DC314" s="7"/>
      <c r="DD314" s="7"/>
      <c r="DE314" s="7"/>
      <c r="DF314" s="7"/>
      <c r="DG314" s="7"/>
      <c r="DH314" s="7"/>
      <c r="DI314" s="7"/>
      <c r="DJ314" s="7"/>
      <c r="DK314" s="7"/>
      <c r="DL314" s="7"/>
      <c r="DM314" s="7"/>
      <c r="DN314" s="7"/>
      <c r="DO314" s="7"/>
      <c r="DP314" s="7"/>
      <c r="DQ314" s="7"/>
      <c r="DR314" s="7"/>
      <c r="DS314" s="7"/>
      <c r="DT314" s="7"/>
      <c r="DU314" s="7"/>
      <c r="DV314" s="7"/>
      <c r="DW314" s="7"/>
      <c r="DX314" s="7"/>
      <c r="DY314" s="7"/>
      <c r="DZ314" s="7"/>
      <c r="EA314" s="7"/>
      <c r="EB314" s="7"/>
      <c r="EC314" s="7"/>
      <c r="ED314" s="7"/>
      <c r="EE314" s="7"/>
      <c r="EF314" s="7"/>
      <c r="EG314" s="7"/>
      <c r="EH314" s="7"/>
      <c r="EI314" s="7"/>
      <c r="EJ314" s="7"/>
      <c r="EK314" s="7"/>
      <c r="EL314" s="7"/>
      <c r="EM314" s="7"/>
      <c r="EN314" s="7"/>
      <c r="EO314" s="7"/>
      <c r="EP314" s="7"/>
      <c r="EQ314" s="7"/>
      <c r="ER314" s="7"/>
      <c r="ES314" s="7"/>
      <c r="ET314" s="7"/>
      <c r="EU314" s="7"/>
      <c r="EV314" s="7"/>
      <c r="EW314" s="7"/>
      <c r="EX314" s="7"/>
      <c r="EY314" s="7"/>
      <c r="EZ314" s="7"/>
      <c r="FA314" s="7"/>
      <c r="FB314" s="7"/>
      <c r="FC314" s="7"/>
      <c r="FD314" s="7"/>
      <c r="FE314" s="7"/>
      <c r="FF314" s="7"/>
      <c r="FG314" s="7"/>
      <c r="FH314" s="7"/>
      <c r="FI314" s="7"/>
      <c r="FJ314" s="7"/>
      <c r="FK314" s="7"/>
      <c r="FL314" s="7"/>
      <c r="FM314" s="7"/>
      <c r="FN314" s="7"/>
      <c r="FO314" s="7"/>
      <c r="FP314" s="7"/>
      <c r="FQ314" s="7"/>
      <c r="FR314" s="7"/>
      <c r="FS314" s="7"/>
      <c r="FT314" s="7"/>
      <c r="FU314" s="7"/>
      <c r="FV314" s="7"/>
      <c r="FW314" s="7"/>
      <c r="FX314" s="7"/>
      <c r="FY314" s="7"/>
      <c r="FZ314" s="7"/>
      <c r="GA314" s="7"/>
      <c r="GB314" s="7"/>
      <c r="GC314" s="7"/>
      <c r="GD314" s="7"/>
      <c r="GE314" s="7"/>
      <c r="GF314" s="7"/>
      <c r="GG314" s="7"/>
      <c r="GH314" s="7"/>
      <c r="GI314" s="7"/>
      <c r="GJ314" s="7"/>
      <c r="GK314" s="7"/>
      <c r="GL314" s="7"/>
      <c r="GM314" s="7"/>
      <c r="GN314" s="7"/>
      <c r="GO314" s="7"/>
      <c r="GP314" s="7"/>
      <c r="GQ314" s="7"/>
      <c r="GR314" s="7"/>
      <c r="GS314" s="7"/>
      <c r="GT314" s="7"/>
      <c r="GU314" s="7"/>
      <c r="GV314" s="7"/>
      <c r="GW314" s="7"/>
      <c r="GX314" s="7"/>
      <c r="GY314" s="7"/>
      <c r="GZ314" s="7"/>
      <c r="HA314" s="7"/>
      <c r="HB314" s="7"/>
      <c r="HC314" s="7"/>
      <c r="HD314" s="7"/>
      <c r="HE314" s="7"/>
      <c r="HF314" s="7"/>
      <c r="HG314" s="7"/>
      <c r="HH314" s="7"/>
      <c r="HI314" s="7"/>
      <c r="HJ314" s="7"/>
      <c r="HK314" s="7"/>
      <c r="HL314" s="7"/>
      <c r="HM314" s="7"/>
      <c r="HN314" s="7"/>
      <c r="HO314" s="7"/>
      <c r="HP314" s="7"/>
      <c r="HQ314" s="7"/>
      <c r="HR314" s="7"/>
      <c r="HS314" s="7"/>
      <c r="HT314" s="7"/>
      <c r="HU314" s="7"/>
      <c r="HV314" s="7"/>
      <c r="HW314" s="7"/>
      <c r="HX314" s="7"/>
    </row>
    <row r="315" spans="1:1000" s="22" customFormat="1" ht="17.25" customHeight="1">
      <c r="A315" s="67"/>
      <c r="B315" s="99" t="d">
        <v>2026-05-01</v>
      </c>
      <c r="C315" s="100" t="s">
        <v>1390</v>
      </c>
      <c r="D315" s="100" t="s">
        <v>15</v>
      </c>
      <c r="E315" s="100" t="s">
        <v>1391</v>
      </c>
      <c r="F315" s="101" t="s">
        <v>1392</v>
      </c>
      <c r="G315" s="102" t="s">
        <v>1422</v>
      </c>
      <c r="H315" s="102">
        <v>70</v>
      </c>
      <c r="I315" s="102" t="s">
        <v>1423</v>
      </c>
      <c r="J315" s="100" t="s">
        <v>1395</v>
      </c>
      <c r="K315" s="30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  <c r="BG315" s="7"/>
      <c r="BH315" s="7"/>
      <c r="BI315" s="7"/>
      <c r="BJ315" s="7"/>
      <c r="BK315" s="7"/>
      <c r="BL315" s="7"/>
      <c r="BM315" s="7"/>
      <c r="BN315" s="7"/>
      <c r="BO315" s="7"/>
      <c r="BP315" s="7"/>
      <c r="BQ315" s="7"/>
      <c r="BR315" s="7"/>
      <c r="BS315" s="7"/>
      <c r="BT315" s="7"/>
      <c r="BU315" s="7"/>
      <c r="BV315" s="7"/>
      <c r="BW315" s="7"/>
      <c r="BX315" s="7"/>
      <c r="BY315" s="7"/>
      <c r="BZ315" s="7"/>
      <c r="CA315" s="7"/>
      <c r="CB315" s="7"/>
      <c r="CC315" s="7"/>
      <c r="CD315" s="7"/>
      <c r="CE315" s="7"/>
      <c r="CF315" s="7"/>
      <c r="CG315" s="7"/>
      <c r="CH315" s="7"/>
      <c r="CI315" s="7"/>
      <c r="CJ315" s="7"/>
      <c r="CK315" s="7"/>
      <c r="CL315" s="7"/>
      <c r="CM315" s="7"/>
      <c r="CN315" s="7"/>
      <c r="CO315" s="7"/>
      <c r="CP315" s="7"/>
      <c r="CQ315" s="7"/>
      <c r="CR315" s="7"/>
      <c r="CS315" s="7"/>
      <c r="CT315" s="7"/>
      <c r="CU315" s="7"/>
      <c r="CV315" s="7"/>
      <c r="CW315" s="7"/>
      <c r="CX315" s="7"/>
      <c r="CY315" s="7"/>
      <c r="CZ315" s="7"/>
      <c r="DA315" s="7"/>
      <c r="DB315" s="7"/>
      <c r="DC315" s="7"/>
      <c r="DD315" s="7"/>
      <c r="DE315" s="7"/>
      <c r="DF315" s="7"/>
      <c r="DG315" s="7"/>
      <c r="DH315" s="7"/>
      <c r="DI315" s="7"/>
      <c r="DJ315" s="7"/>
      <c r="DK315" s="7"/>
      <c r="DL315" s="7"/>
      <c r="DM315" s="7"/>
      <c r="DN315" s="7"/>
      <c r="DO315" s="7"/>
      <c r="DP315" s="7"/>
      <c r="DQ315" s="7"/>
      <c r="DR315" s="7"/>
      <c r="DS315" s="7"/>
      <c r="DT315" s="7"/>
      <c r="DU315" s="7"/>
      <c r="DV315" s="7"/>
      <c r="DW315" s="7"/>
      <c r="DX315" s="7"/>
      <c r="DY315" s="7"/>
      <c r="DZ315" s="7"/>
      <c r="EA315" s="7"/>
      <c r="EB315" s="7"/>
      <c r="EC315" s="7"/>
      <c r="ED315" s="7"/>
      <c r="EE315" s="7"/>
      <c r="EF315" s="7"/>
      <c r="EG315" s="7"/>
      <c r="EH315" s="7"/>
      <c r="EI315" s="7"/>
      <c r="EJ315" s="7"/>
      <c r="EK315" s="7"/>
      <c r="EL315" s="7"/>
      <c r="EM315" s="7"/>
      <c r="EN315" s="7"/>
      <c r="EO315" s="7"/>
      <c r="EP315" s="7"/>
      <c r="EQ315" s="7"/>
      <c r="ER315" s="7"/>
      <c r="ES315" s="7"/>
      <c r="ET315" s="7"/>
      <c r="EU315" s="7"/>
      <c r="EV315" s="7"/>
      <c r="EW315" s="7"/>
      <c r="EX315" s="7"/>
      <c r="EY315" s="7"/>
      <c r="EZ315" s="7"/>
      <c r="FA315" s="7"/>
      <c r="FB315" s="7"/>
      <c r="FC315" s="7"/>
      <c r="FD315" s="7"/>
      <c r="FE315" s="7"/>
      <c r="FF315" s="7"/>
      <c r="FG315" s="7"/>
      <c r="FH315" s="7"/>
      <c r="FI315" s="7"/>
      <c r="FJ315" s="7"/>
      <c r="FK315" s="7"/>
      <c r="FL315" s="7"/>
      <c r="FM315" s="7"/>
      <c r="FN315" s="7"/>
      <c r="FO315" s="7"/>
      <c r="FP315" s="7"/>
      <c r="FQ315" s="7"/>
      <c r="FR315" s="7"/>
      <c r="FS315" s="7"/>
      <c r="FT315" s="7"/>
      <c r="FU315" s="7"/>
      <c r="FV315" s="7"/>
      <c r="FW315" s="7"/>
      <c r="FX315" s="7"/>
      <c r="FY315" s="7"/>
      <c r="FZ315" s="7"/>
      <c r="GA315" s="7"/>
      <c r="GB315" s="7"/>
      <c r="GC315" s="7"/>
      <c r="GD315" s="7"/>
      <c r="GE315" s="7"/>
      <c r="GF315" s="7"/>
      <c r="GG315" s="7"/>
      <c r="GH315" s="7"/>
      <c r="GI315" s="7"/>
      <c r="GJ315" s="7"/>
      <c r="GK315" s="7"/>
      <c r="GL315" s="7"/>
      <c r="GM315" s="7"/>
      <c r="GN315" s="7"/>
      <c r="GO315" s="7"/>
      <c r="GP315" s="7"/>
      <c r="GQ315" s="7"/>
      <c r="GR315" s="7"/>
      <c r="GS315" s="7"/>
      <c r="GT315" s="7"/>
      <c r="GU315" s="7"/>
      <c r="GV315" s="7"/>
      <c r="GW315" s="7"/>
      <c r="GX315" s="7"/>
      <c r="GY315" s="7"/>
      <c r="GZ315" s="7"/>
      <c r="HA315" s="7"/>
      <c r="HB315" s="7"/>
      <c r="HC315" s="7"/>
      <c r="HD315" s="7"/>
      <c r="HE315" s="7"/>
      <c r="HF315" s="7"/>
      <c r="HG315" s="7"/>
      <c r="HH315" s="7"/>
      <c r="HI315" s="7"/>
      <c r="HJ315" s="7"/>
      <c r="HK315" s="7"/>
      <c r="HL315" s="7"/>
      <c r="HM315" s="7"/>
      <c r="HN315" s="7"/>
      <c r="HO315" s="7"/>
      <c r="HP315" s="7"/>
      <c r="HQ315" s="7"/>
      <c r="HR315" s="7"/>
      <c r="HS315" s="7"/>
      <c r="HT315" s="7"/>
      <c r="HU315" s="7"/>
      <c r="HV315" s="7"/>
      <c r="HW315" s="7"/>
      <c r="HX315" s="7"/>
    </row>
    <row r="316" spans="1:1000" s="22" customFormat="1" ht="17.25" customHeight="1">
      <c r="A316" s="67"/>
      <c r="B316" s="99" t="d">
        <v>2026-05-01</v>
      </c>
      <c r="C316" s="100" t="s">
        <v>1433</v>
      </c>
      <c r="D316" s="100" t="s">
        <v>15</v>
      </c>
      <c r="E316" s="100" t="s">
        <v>1391</v>
      </c>
      <c r="F316" s="101" t="s">
        <v>1392</v>
      </c>
      <c r="G316" s="102" t="s">
        <v>1434</v>
      </c>
      <c r="H316" s="102">
        <v>74</v>
      </c>
      <c r="I316" s="102" t="s">
        <v>1435</v>
      </c>
      <c r="J316" s="100" t="s">
        <v>1395</v>
      </c>
      <c r="K316" s="30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7"/>
      <c r="BU316" s="7"/>
      <c r="BV316" s="7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7"/>
      <c r="CM316" s="7"/>
      <c r="CN316" s="7"/>
      <c r="CO316" s="7"/>
      <c r="CP316" s="7"/>
      <c r="CQ316" s="7"/>
      <c r="CR316" s="7"/>
      <c r="CS316" s="7"/>
      <c r="CT316" s="7"/>
      <c r="CU316" s="7"/>
      <c r="CV316" s="7"/>
      <c r="CW316" s="7"/>
      <c r="CX316" s="7"/>
      <c r="CY316" s="7"/>
      <c r="CZ316" s="7"/>
      <c r="DA316" s="7"/>
      <c r="DB316" s="7"/>
      <c r="DC316" s="7"/>
      <c r="DD316" s="7"/>
      <c r="DE316" s="7"/>
      <c r="DF316" s="7"/>
      <c r="DG316" s="7"/>
      <c r="DH316" s="7"/>
      <c r="DI316" s="7"/>
      <c r="DJ316" s="7"/>
      <c r="DK316" s="7"/>
      <c r="DL316" s="7"/>
      <c r="DM316" s="7"/>
      <c r="DN316" s="7"/>
      <c r="DO316" s="7"/>
      <c r="DP316" s="7"/>
      <c r="DQ316" s="7"/>
      <c r="DR316" s="7"/>
      <c r="DS316" s="7"/>
      <c r="DT316" s="7"/>
      <c r="DU316" s="7"/>
      <c r="DV316" s="7"/>
      <c r="DW316" s="7"/>
      <c r="DX316" s="7"/>
      <c r="DY316" s="7"/>
      <c r="DZ316" s="7"/>
      <c r="EA316" s="7"/>
      <c r="EB316" s="7"/>
      <c r="EC316" s="7"/>
      <c r="ED316" s="7"/>
      <c r="EE316" s="7"/>
      <c r="EF316" s="7"/>
      <c r="EG316" s="7"/>
      <c r="EH316" s="7"/>
      <c r="EI316" s="7"/>
      <c r="EJ316" s="7"/>
      <c r="EK316" s="7"/>
      <c r="EL316" s="7"/>
      <c r="EM316" s="7"/>
      <c r="EN316" s="7"/>
      <c r="EO316" s="7"/>
      <c r="EP316" s="7"/>
      <c r="EQ316" s="7"/>
      <c r="ER316" s="7"/>
      <c r="ES316" s="7"/>
      <c r="ET316" s="7"/>
      <c r="EU316" s="7"/>
      <c r="EV316" s="7"/>
      <c r="EW316" s="7"/>
      <c r="EX316" s="7"/>
      <c r="EY316" s="7"/>
      <c r="EZ316" s="7"/>
      <c r="FA316" s="7"/>
      <c r="FB316" s="7"/>
      <c r="FC316" s="7"/>
      <c r="FD316" s="7"/>
      <c r="FE316" s="7"/>
      <c r="FF316" s="7"/>
      <c r="FG316" s="7"/>
      <c r="FH316" s="7"/>
      <c r="FI316" s="7"/>
      <c r="FJ316" s="7"/>
      <c r="FK316" s="7"/>
      <c r="FL316" s="7"/>
      <c r="FM316" s="7"/>
      <c r="FN316" s="7"/>
      <c r="FO316" s="7"/>
      <c r="FP316" s="7"/>
      <c r="FQ316" s="7"/>
      <c r="FR316" s="7"/>
      <c r="FS316" s="7"/>
      <c r="FT316" s="7"/>
      <c r="FU316" s="7"/>
      <c r="FV316" s="7"/>
      <c r="FW316" s="7"/>
      <c r="FX316" s="7"/>
      <c r="FY316" s="7"/>
      <c r="FZ316" s="7"/>
      <c r="GA316" s="7"/>
      <c r="GB316" s="7"/>
      <c r="GC316" s="7"/>
      <c r="GD316" s="7"/>
      <c r="GE316" s="7"/>
      <c r="GF316" s="7"/>
      <c r="GG316" s="7"/>
      <c r="GH316" s="7"/>
      <c r="GI316" s="7"/>
      <c r="GJ316" s="7"/>
      <c r="GK316" s="7"/>
      <c r="GL316" s="7"/>
      <c r="GM316" s="7"/>
      <c r="GN316" s="7"/>
      <c r="GO316" s="7"/>
      <c r="GP316" s="7"/>
      <c r="GQ316" s="7"/>
      <c r="GR316" s="7"/>
      <c r="GS316" s="7"/>
      <c r="GT316" s="7"/>
      <c r="GU316" s="7"/>
      <c r="GV316" s="7"/>
      <c r="GW316" s="7"/>
      <c r="GX316" s="7"/>
      <c r="GY316" s="7"/>
      <c r="GZ316" s="7"/>
      <c r="HA316" s="7"/>
      <c r="HB316" s="7"/>
      <c r="HC316" s="7"/>
      <c r="HD316" s="7"/>
      <c r="HE316" s="7"/>
      <c r="HF316" s="7"/>
      <c r="HG316" s="7"/>
      <c r="HH316" s="7"/>
      <c r="HI316" s="7"/>
      <c r="HJ316" s="7"/>
      <c r="HK316" s="7"/>
      <c r="HL316" s="7"/>
      <c r="HM316" s="7"/>
      <c r="HN316" s="7"/>
      <c r="HO316" s="7"/>
      <c r="HP316" s="7"/>
      <c r="HQ316" s="7"/>
      <c r="HR316" s="7"/>
      <c r="HS316" s="7"/>
      <c r="HT316" s="7"/>
      <c r="HU316" s="7"/>
      <c r="HV316" s="7"/>
      <c r="HW316" s="7"/>
      <c r="HX316" s="7"/>
    </row>
    <row r="317" spans="1:1000" s="22" customFormat="1" ht="17.25" customHeight="1">
      <c r="A317" s="72"/>
      <c r="B317" s="95" t="d">
        <v>2026-05-01</v>
      </c>
      <c r="C317" s="96" t="s">
        <v>233</v>
      </c>
      <c r="D317" s="96" t="s">
        <v>15</v>
      </c>
      <c r="E317" s="96" t="s">
        <v>21</v>
      </c>
      <c r="F317" s="97" t="s">
        <v>234</v>
      </c>
      <c r="G317" s="98" t="s">
        <v>235</v>
      </c>
      <c r="H317" s="98">
        <v>72</v>
      </c>
      <c r="I317" s="98" t="s">
        <v>250</v>
      </c>
      <c r="J317" s="96" t="s">
        <v>236</v>
      </c>
      <c r="K317" s="30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  <c r="BG317" s="7"/>
      <c r="BH317" s="7"/>
      <c r="BI317" s="7"/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7"/>
      <c r="BU317" s="7"/>
      <c r="BV317" s="7"/>
      <c r="BW317" s="7"/>
      <c r="BX317" s="7"/>
      <c r="BY317" s="7"/>
      <c r="BZ317" s="7"/>
      <c r="CA317" s="7"/>
      <c r="CB317" s="7"/>
      <c r="CC317" s="7"/>
      <c r="CD317" s="7"/>
      <c r="CE317" s="7"/>
      <c r="CF317" s="7"/>
      <c r="CG317" s="7"/>
      <c r="CH317" s="7"/>
      <c r="CI317" s="7"/>
      <c r="CJ317" s="7"/>
      <c r="CK317" s="7"/>
      <c r="CL317" s="7"/>
      <c r="CM317" s="7"/>
      <c r="CN317" s="7"/>
      <c r="CO317" s="7"/>
      <c r="CP317" s="7"/>
      <c r="CQ317" s="7"/>
      <c r="CR317" s="7"/>
      <c r="CS317" s="7"/>
      <c r="CT317" s="7"/>
      <c r="CU317" s="7"/>
      <c r="CV317" s="7"/>
      <c r="CW317" s="7"/>
      <c r="CX317" s="7"/>
      <c r="CY317" s="7"/>
      <c r="CZ317" s="7"/>
      <c r="DA317" s="7"/>
      <c r="DB317" s="7"/>
      <c r="DC317" s="7"/>
      <c r="DD317" s="7"/>
      <c r="DE317" s="7"/>
      <c r="DF317" s="7"/>
      <c r="DG317" s="7"/>
      <c r="DH317" s="7"/>
      <c r="DI317" s="7"/>
      <c r="DJ317" s="7"/>
      <c r="DK317" s="7"/>
      <c r="DL317" s="7"/>
      <c r="DM317" s="7"/>
      <c r="DN317" s="7"/>
      <c r="DO317" s="7"/>
      <c r="DP317" s="7"/>
      <c r="DQ317" s="7"/>
      <c r="DR317" s="7"/>
      <c r="DS317" s="7"/>
      <c r="DT317" s="7"/>
      <c r="DU317" s="7"/>
      <c r="DV317" s="7"/>
      <c r="DW317" s="7"/>
      <c r="DX317" s="7"/>
      <c r="DY317" s="7"/>
      <c r="DZ317" s="7"/>
      <c r="EA317" s="7"/>
      <c r="EB317" s="7"/>
      <c r="EC317" s="7"/>
      <c r="ED317" s="7"/>
      <c r="EE317" s="7"/>
      <c r="EF317" s="7"/>
      <c r="EG317" s="7"/>
      <c r="EH317" s="7"/>
      <c r="EI317" s="7"/>
      <c r="EJ317" s="7"/>
      <c r="EK317" s="7"/>
      <c r="EL317" s="7"/>
      <c r="EM317" s="7"/>
      <c r="EN317" s="7"/>
      <c r="EO317" s="7"/>
      <c r="EP317" s="7"/>
      <c r="EQ317" s="7"/>
      <c r="ER317" s="7"/>
      <c r="ES317" s="7"/>
      <c r="ET317" s="7"/>
      <c r="EU317" s="7"/>
      <c r="EV317" s="7"/>
      <c r="EW317" s="7"/>
      <c r="EX317" s="7"/>
      <c r="EY317" s="7"/>
      <c r="EZ317" s="7"/>
      <c r="FA317" s="7"/>
      <c r="FB317" s="7"/>
      <c r="FC317" s="7"/>
      <c r="FD317" s="7"/>
      <c r="FE317" s="7"/>
      <c r="FF317" s="7"/>
      <c r="FG317" s="7"/>
      <c r="FH317" s="7"/>
      <c r="FI317" s="7"/>
      <c r="FJ317" s="7"/>
      <c r="FK317" s="7"/>
      <c r="FL317" s="7"/>
      <c r="FM317" s="7"/>
      <c r="FN317" s="7"/>
      <c r="FO317" s="7"/>
      <c r="FP317" s="7"/>
      <c r="FQ317" s="7"/>
      <c r="FR317" s="7"/>
      <c r="FS317" s="7"/>
      <c r="FT317" s="7"/>
      <c r="FU317" s="7"/>
      <c r="FV317" s="7"/>
      <c r="FW317" s="7"/>
      <c r="FX317" s="7"/>
      <c r="FY317" s="7"/>
      <c r="FZ317" s="7"/>
      <c r="GA317" s="7"/>
      <c r="GB317" s="7"/>
      <c r="GC317" s="7"/>
      <c r="GD317" s="7"/>
      <c r="GE317" s="7"/>
      <c r="GF317" s="7"/>
      <c r="GG317" s="7"/>
      <c r="GH317" s="7"/>
      <c r="GI317" s="7"/>
      <c r="GJ317" s="7"/>
      <c r="GK317" s="7"/>
      <c r="GL317" s="7"/>
      <c r="GM317" s="7"/>
      <c r="GN317" s="7"/>
      <c r="GO317" s="7"/>
      <c r="GP317" s="7"/>
      <c r="GQ317" s="7"/>
      <c r="GR317" s="7"/>
      <c r="GS317" s="7"/>
      <c r="GT317" s="7"/>
      <c r="GU317" s="7"/>
      <c r="GV317" s="7"/>
      <c r="GW317" s="7"/>
      <c r="GX317" s="7"/>
      <c r="GY317" s="7"/>
      <c r="GZ317" s="7"/>
      <c r="HA317" s="7"/>
      <c r="HB317" s="7"/>
      <c r="HC317" s="7"/>
      <c r="HD317" s="7"/>
      <c r="HE317" s="7"/>
      <c r="HF317" s="7"/>
      <c r="HG317" s="7"/>
      <c r="HH317" s="7"/>
      <c r="HI317" s="7"/>
      <c r="HJ317" s="7"/>
      <c r="HK317" s="7"/>
      <c r="HL317" s="7"/>
      <c r="HM317" s="7"/>
      <c r="HN317" s="7"/>
      <c r="HO317" s="7"/>
      <c r="HP317" s="7"/>
      <c r="HQ317" s="7"/>
      <c r="HR317" s="7"/>
      <c r="HS317" s="7"/>
      <c r="HT317" s="7"/>
      <c r="HU317" s="7"/>
      <c r="HV317" s="7"/>
      <c r="HW317" s="7"/>
      <c r="HX317" s="7"/>
    </row>
    <row r="318" spans="1:1000" s="22" customFormat="1" ht="17.25" customHeight="1">
      <c r="A318" s="67"/>
      <c r="B318" s="99" t="d">
        <v>2026-05-01</v>
      </c>
      <c r="C318" s="100" t="s">
        <v>1036</v>
      </c>
      <c r="D318" s="100" t="s">
        <v>15</v>
      </c>
      <c r="E318" s="100" t="s">
        <v>45</v>
      </c>
      <c r="F318" s="101" t="s">
        <v>1037</v>
      </c>
      <c r="G318" s="102" t="s">
        <v>1038</v>
      </c>
      <c r="H318" s="102" t="s">
        <v>98</v>
      </c>
      <c r="I318" s="102" t="s">
        <v>1039</v>
      </c>
      <c r="J318" s="100" t="s">
        <v>1040</v>
      </c>
      <c r="K318" s="31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3"/>
      <c r="AS318" s="13"/>
      <c r="AT318" s="13"/>
      <c r="AU318" s="13"/>
      <c r="AV318" s="13"/>
      <c r="AW318" s="13"/>
      <c r="AX318" s="13"/>
      <c r="AY318" s="13"/>
      <c r="AZ318" s="13"/>
      <c r="BA318" s="13"/>
      <c r="BB318" s="13"/>
      <c r="BC318" s="13"/>
      <c r="BD318" s="13"/>
      <c r="BE318" s="13"/>
      <c r="BF318" s="13"/>
      <c r="BG318" s="13"/>
      <c r="BH318" s="13"/>
      <c r="BI318" s="13"/>
      <c r="BJ318" s="13"/>
      <c r="BK318" s="13"/>
      <c r="BL318" s="13"/>
      <c r="BM318" s="13"/>
      <c r="BN318" s="13"/>
      <c r="BO318" s="13"/>
      <c r="BP318" s="13"/>
      <c r="BQ318" s="13"/>
      <c r="BR318" s="13"/>
      <c r="BS318" s="13"/>
      <c r="BT318" s="13"/>
      <c r="BU318" s="13"/>
      <c r="BV318" s="13"/>
      <c r="BW318" s="13"/>
      <c r="BX318" s="13"/>
      <c r="BY318" s="13"/>
      <c r="BZ318" s="13"/>
      <c r="CA318" s="13"/>
      <c r="CB318" s="13"/>
      <c r="CC318" s="13"/>
      <c r="CD318" s="13"/>
      <c r="CE318" s="13"/>
      <c r="CF318" s="13"/>
      <c r="CG318" s="13"/>
      <c r="CH318" s="13"/>
      <c r="CI318" s="13"/>
      <c r="CJ318" s="13"/>
      <c r="CK318" s="13"/>
      <c r="CL318" s="13"/>
      <c r="CM318" s="13"/>
      <c r="CN318" s="13"/>
      <c r="CO318" s="13"/>
      <c r="CP318" s="13"/>
      <c r="CQ318" s="13"/>
      <c r="CR318" s="13"/>
      <c r="CS318" s="13"/>
      <c r="CT318" s="13"/>
      <c r="CU318" s="13"/>
      <c r="CV318" s="13"/>
      <c r="CW318" s="13"/>
      <c r="CX318" s="13"/>
      <c r="CY318" s="13"/>
      <c r="CZ318" s="13"/>
      <c r="DA318" s="13"/>
      <c r="DB318" s="13"/>
      <c r="DC318" s="13"/>
      <c r="DD318" s="13"/>
      <c r="DE318" s="13"/>
      <c r="DF318" s="13"/>
      <c r="DG318" s="13"/>
      <c r="DH318" s="13"/>
      <c r="DI318" s="13"/>
      <c r="DJ318" s="13"/>
      <c r="DK318" s="13"/>
      <c r="DL318" s="13"/>
      <c r="DM318" s="13"/>
      <c r="DN318" s="13"/>
      <c r="DO318" s="13"/>
      <c r="DP318" s="13"/>
      <c r="DQ318" s="13"/>
      <c r="DR318" s="13"/>
      <c r="DS318" s="13"/>
      <c r="DT318" s="13"/>
      <c r="DU318" s="13"/>
      <c r="DV318" s="13"/>
      <c r="DW318" s="13"/>
      <c r="DX318" s="13"/>
      <c r="DY318" s="13"/>
      <c r="DZ318" s="13"/>
      <c r="EA318" s="13"/>
      <c r="EB318" s="13"/>
      <c r="EC318" s="13"/>
      <c r="ED318" s="13"/>
      <c r="EE318" s="13"/>
      <c r="EF318" s="13"/>
      <c r="EG318" s="13"/>
      <c r="EH318" s="13"/>
      <c r="EI318" s="13"/>
      <c r="EJ318" s="13"/>
      <c r="EK318" s="13"/>
      <c r="EL318" s="13"/>
      <c r="EM318" s="13"/>
      <c r="EN318" s="13"/>
      <c r="EO318" s="13"/>
      <c r="EP318" s="13"/>
      <c r="EQ318" s="13"/>
      <c r="ER318" s="13"/>
      <c r="ES318" s="13"/>
      <c r="ET318" s="13"/>
      <c r="EU318" s="13"/>
      <c r="EV318" s="13"/>
      <c r="EW318" s="13"/>
      <c r="EX318" s="13"/>
      <c r="EY318" s="13"/>
      <c r="EZ318" s="13"/>
      <c r="FA318" s="13"/>
      <c r="FB318" s="13"/>
      <c r="FC318" s="13"/>
      <c r="FD318" s="13"/>
      <c r="FE318" s="13"/>
      <c r="FF318" s="13"/>
      <c r="FG318" s="13"/>
      <c r="FH318" s="13"/>
      <c r="FI318" s="13"/>
      <c r="FJ318" s="13"/>
      <c r="FK318" s="13"/>
      <c r="FL318" s="13"/>
      <c r="FM318" s="13"/>
      <c r="FN318" s="13"/>
      <c r="FO318" s="13"/>
      <c r="FP318" s="13"/>
      <c r="FQ318" s="13"/>
      <c r="FR318" s="13"/>
      <c r="FS318" s="13"/>
      <c r="FT318" s="13"/>
      <c r="FU318" s="13"/>
      <c r="FV318" s="13"/>
      <c r="FW318" s="13"/>
      <c r="FX318" s="13"/>
      <c r="FY318" s="13"/>
      <c r="FZ318" s="13"/>
      <c r="GA318" s="13"/>
      <c r="GB318" s="13"/>
      <c r="GC318" s="13"/>
      <c r="GD318" s="13"/>
      <c r="GE318" s="13"/>
      <c r="GF318" s="13"/>
      <c r="GG318" s="13"/>
      <c r="GH318" s="13"/>
      <c r="GI318" s="13"/>
      <c r="GJ318" s="13"/>
      <c r="GK318" s="13"/>
      <c r="GL318" s="13"/>
      <c r="GM318" s="13"/>
      <c r="GN318" s="13"/>
      <c r="GO318" s="13"/>
      <c r="GP318" s="13"/>
      <c r="GQ318" s="13"/>
      <c r="GR318" s="13"/>
      <c r="GS318" s="13"/>
      <c r="GT318" s="13"/>
      <c r="GU318" s="13"/>
      <c r="GV318" s="13"/>
      <c r="GW318" s="13"/>
      <c r="GX318" s="13"/>
      <c r="GY318" s="13"/>
      <c r="GZ318" s="13"/>
      <c r="HA318" s="13"/>
      <c r="HB318" s="13"/>
      <c r="HC318" s="13"/>
      <c r="HD318" s="13"/>
      <c r="HE318" s="13"/>
      <c r="HF318" s="13"/>
      <c r="HG318" s="13"/>
      <c r="HH318" s="13"/>
      <c r="HI318" s="13"/>
      <c r="HJ318" s="13"/>
      <c r="HK318" s="13"/>
      <c r="HL318" s="13"/>
      <c r="HM318" s="13"/>
      <c r="HN318" s="13"/>
      <c r="HO318" s="13"/>
      <c r="HP318" s="13"/>
      <c r="HQ318" s="13"/>
      <c r="HR318" s="13"/>
      <c r="HS318" s="13"/>
      <c r="HT318" s="13"/>
      <c r="HU318" s="13"/>
      <c r="HV318" s="13"/>
      <c r="HW318" s="13"/>
      <c r="HX318" s="13"/>
      <c r="HY318" s="21"/>
      <c r="HZ318" s="21"/>
      <c r="IA318" s="21"/>
      <c r="IB318" s="21"/>
      <c r="IC318" s="21"/>
      <c r="ID318" s="21"/>
      <c r="IE318" s="21"/>
      <c r="IF318" s="21"/>
      <c r="IG318" s="21"/>
      <c r="IH318" s="21"/>
      <c r="II318" s="21"/>
      <c r="IJ318" s="21"/>
      <c r="IK318" s="21"/>
      <c r="IL318" s="21"/>
      <c r="IM318" s="21"/>
      <c r="IN318" s="21"/>
      <c r="IO318" s="21"/>
      <c r="IP318" s="21"/>
      <c r="IQ318" s="21"/>
      <c r="IR318" s="21"/>
      <c r="IS318" s="21"/>
      <c r="IT318" s="21"/>
      <c r="IU318" s="21"/>
      <c r="IV318" s="21"/>
      <c r="IW318" s="21"/>
      <c r="IX318" s="21"/>
      <c r="IY318" s="21"/>
      <c r="IZ318" s="21"/>
      <c r="JA318" s="21"/>
      <c r="JB318" s="21"/>
      <c r="JC318" s="21"/>
      <c r="JD318" s="21"/>
      <c r="JE318" s="21"/>
      <c r="JF318" s="21"/>
      <c r="JG318" s="21"/>
      <c r="JH318" s="21"/>
      <c r="JI318" s="21"/>
      <c r="JJ318" s="21"/>
      <c r="JK318" s="21"/>
      <c r="JL318" s="21"/>
      <c r="JM318" s="21"/>
      <c r="JN318" s="21"/>
      <c r="JO318" s="21"/>
      <c r="JP318" s="21"/>
      <c r="JQ318" s="21"/>
      <c r="JR318" s="21"/>
      <c r="JS318" s="21"/>
      <c r="JT318" s="21"/>
      <c r="JU318" s="21"/>
      <c r="JV318" s="21"/>
      <c r="JW318" s="21"/>
      <c r="JX318" s="21"/>
      <c r="JY318" s="21"/>
      <c r="JZ318" s="21"/>
      <c r="KA318" s="21"/>
      <c r="KB318" s="21"/>
      <c r="KC318" s="21"/>
      <c r="KD318" s="21"/>
      <c r="KE318" s="21"/>
      <c r="KF318" s="21"/>
      <c r="KG318" s="21"/>
      <c r="KH318" s="21"/>
      <c r="KI318" s="21"/>
      <c r="KJ318" s="21"/>
      <c r="KK318" s="21"/>
      <c r="KL318" s="21"/>
      <c r="KM318" s="21"/>
      <c r="KN318" s="21"/>
      <c r="KO318" s="21"/>
      <c r="KP318" s="21"/>
      <c r="KQ318" s="21"/>
      <c r="KR318" s="21"/>
      <c r="KS318" s="21"/>
      <c r="KT318" s="21"/>
      <c r="KU318" s="21"/>
      <c r="KV318" s="21"/>
      <c r="KW318" s="21"/>
      <c r="KX318" s="21"/>
      <c r="KY318" s="21"/>
      <c r="KZ318" s="21"/>
      <c r="LA318" s="21"/>
      <c r="LB318" s="21"/>
      <c r="LC318" s="21"/>
      <c r="LD318" s="21"/>
      <c r="LE318" s="21"/>
      <c r="LF318" s="21"/>
      <c r="LG318" s="21"/>
      <c r="LH318" s="21"/>
      <c r="LI318" s="21"/>
      <c r="LJ318" s="21"/>
      <c r="LK318" s="21"/>
      <c r="LL318" s="21"/>
      <c r="LM318" s="21"/>
      <c r="LN318" s="21"/>
      <c r="LO318" s="21"/>
      <c r="LP318" s="21"/>
      <c r="LQ318" s="21"/>
      <c r="LR318" s="21"/>
      <c r="LS318" s="21"/>
      <c r="LT318" s="21"/>
      <c r="LU318" s="21"/>
      <c r="LV318" s="21"/>
      <c r="LW318" s="21"/>
      <c r="LX318" s="21"/>
      <c r="LY318" s="21"/>
      <c r="LZ318" s="21"/>
      <c r="MA318" s="21"/>
      <c r="MB318" s="21"/>
      <c r="MC318" s="21"/>
      <c r="MD318" s="21"/>
      <c r="ME318" s="21"/>
      <c r="MF318" s="21"/>
      <c r="MG318" s="21"/>
      <c r="MH318" s="21"/>
      <c r="MI318" s="21"/>
      <c r="MJ318" s="21"/>
      <c r="MK318" s="21"/>
      <c r="ML318" s="21"/>
      <c r="MM318" s="21"/>
      <c r="MN318" s="21"/>
      <c r="MO318" s="21"/>
      <c r="MP318" s="21"/>
      <c r="MQ318" s="21"/>
      <c r="MR318" s="21"/>
      <c r="MS318" s="21"/>
      <c r="MT318" s="21"/>
      <c r="MU318" s="21"/>
      <c r="MV318" s="21"/>
      <c r="MW318" s="21"/>
      <c r="MX318" s="21"/>
      <c r="MY318" s="21"/>
      <c r="MZ318" s="21"/>
      <c r="NA318" s="21"/>
      <c r="NB318" s="21"/>
      <c r="NC318" s="21"/>
      <c r="ND318" s="21"/>
      <c r="NE318" s="21"/>
      <c r="NF318" s="21"/>
      <c r="NG318" s="21"/>
      <c r="NH318" s="21"/>
      <c r="NI318" s="21"/>
      <c r="NJ318" s="21"/>
      <c r="NK318" s="21"/>
      <c r="NL318" s="21"/>
      <c r="NM318" s="21"/>
      <c r="NN318" s="21"/>
      <c r="NO318" s="21"/>
      <c r="NP318" s="21"/>
      <c r="NQ318" s="21"/>
      <c r="NR318" s="21"/>
      <c r="NS318" s="21"/>
      <c r="NT318" s="21"/>
      <c r="NU318" s="21"/>
      <c r="NV318" s="21"/>
      <c r="NW318" s="21"/>
      <c r="NX318" s="21"/>
      <c r="NY318" s="21"/>
      <c r="NZ318" s="21"/>
      <c r="OA318" s="21"/>
      <c r="OB318" s="21"/>
      <c r="OC318" s="21"/>
      <c r="OD318" s="21"/>
      <c r="OE318" s="21"/>
      <c r="OF318" s="21"/>
      <c r="OG318" s="21"/>
      <c r="OH318" s="21"/>
      <c r="OI318" s="21"/>
      <c r="OJ318" s="21"/>
      <c r="OK318" s="21"/>
      <c r="OL318" s="21"/>
      <c r="OM318" s="21"/>
      <c r="ON318" s="21"/>
      <c r="OO318" s="21"/>
      <c r="OP318" s="21"/>
      <c r="OQ318" s="21"/>
      <c r="OR318" s="21"/>
      <c r="OS318" s="21"/>
      <c r="OT318" s="21"/>
      <c r="OU318" s="21"/>
      <c r="OV318" s="21"/>
      <c r="OW318" s="21"/>
      <c r="OX318" s="21"/>
      <c r="OY318" s="21"/>
      <c r="OZ318" s="21"/>
      <c r="PA318" s="21"/>
      <c r="PB318" s="21"/>
      <c r="PC318" s="21"/>
      <c r="PD318" s="21"/>
      <c r="PE318" s="21"/>
      <c r="PF318" s="21"/>
      <c r="PG318" s="21"/>
      <c r="PH318" s="21"/>
      <c r="PI318" s="21"/>
      <c r="PJ318" s="21"/>
      <c r="PK318" s="21"/>
      <c r="PL318" s="21"/>
      <c r="PM318" s="21"/>
      <c r="PN318" s="21"/>
      <c r="PO318" s="21"/>
      <c r="PP318" s="21"/>
      <c r="PQ318" s="21"/>
      <c r="PR318" s="21"/>
      <c r="PS318" s="21"/>
      <c r="PT318" s="21"/>
      <c r="PU318" s="21"/>
      <c r="PV318" s="21"/>
      <c r="PW318" s="21"/>
      <c r="PX318" s="21"/>
      <c r="PY318" s="21"/>
      <c r="PZ318" s="21"/>
      <c r="QA318" s="21"/>
      <c r="QB318" s="21"/>
      <c r="QC318" s="21"/>
      <c r="QD318" s="21"/>
      <c r="QE318" s="21"/>
      <c r="QF318" s="21"/>
      <c r="QG318" s="21"/>
      <c r="QH318" s="21"/>
      <c r="QI318" s="21"/>
      <c r="QJ318" s="21"/>
      <c r="QK318" s="21"/>
      <c r="QL318" s="21"/>
      <c r="QM318" s="21"/>
      <c r="QN318" s="21"/>
      <c r="QO318" s="21"/>
      <c r="QP318" s="21"/>
      <c r="QQ318" s="21"/>
      <c r="QR318" s="21"/>
      <c r="QS318" s="21"/>
      <c r="QT318" s="21"/>
      <c r="QU318" s="21"/>
      <c r="QV318" s="21"/>
      <c r="QW318" s="21"/>
      <c r="QX318" s="21"/>
      <c r="QY318" s="21"/>
      <c r="QZ318" s="21"/>
      <c r="RA318" s="21"/>
      <c r="RB318" s="21"/>
      <c r="RC318" s="21"/>
      <c r="RD318" s="21"/>
      <c r="RE318" s="21"/>
      <c r="RF318" s="21"/>
      <c r="RG318" s="21"/>
      <c r="RH318" s="21"/>
      <c r="RI318" s="21"/>
      <c r="RJ318" s="21"/>
      <c r="RK318" s="21"/>
      <c r="RL318" s="21"/>
      <c r="RM318" s="21"/>
      <c r="RN318" s="21"/>
      <c r="RO318" s="21"/>
      <c r="RP318" s="21"/>
      <c r="RQ318" s="21"/>
      <c r="RR318" s="21"/>
      <c r="RS318" s="21"/>
      <c r="RT318" s="21"/>
      <c r="RU318" s="21"/>
      <c r="RV318" s="21"/>
      <c r="RW318" s="21"/>
      <c r="RX318" s="21"/>
      <c r="RY318" s="21"/>
      <c r="RZ318" s="21"/>
      <c r="SA318" s="21"/>
      <c r="SB318" s="21"/>
      <c r="SC318" s="21"/>
      <c r="SD318" s="21"/>
      <c r="SE318" s="21"/>
      <c r="SF318" s="21"/>
      <c r="SG318" s="21"/>
      <c r="SH318" s="21"/>
      <c r="SI318" s="21"/>
      <c r="SJ318" s="21"/>
      <c r="SK318" s="21"/>
      <c r="SL318" s="21"/>
      <c r="SM318" s="21"/>
      <c r="SN318" s="21"/>
      <c r="SO318" s="21"/>
      <c r="SP318" s="21"/>
      <c r="SQ318" s="21"/>
      <c r="SR318" s="21"/>
      <c r="SS318" s="21"/>
      <c r="ST318" s="21"/>
      <c r="SU318" s="21"/>
      <c r="SV318" s="21"/>
      <c r="SW318" s="21"/>
      <c r="SX318" s="21"/>
      <c r="SY318" s="21"/>
      <c r="SZ318" s="21"/>
      <c r="TA318" s="21"/>
      <c r="TB318" s="21"/>
      <c r="TC318" s="21"/>
      <c r="TD318" s="21"/>
      <c r="TE318" s="21"/>
      <c r="TF318" s="21"/>
      <c r="TG318" s="21"/>
      <c r="TH318" s="21"/>
      <c r="TI318" s="21"/>
      <c r="TJ318" s="21"/>
      <c r="TK318" s="21"/>
      <c r="TL318" s="21"/>
      <c r="TM318" s="21"/>
      <c r="TN318" s="21"/>
      <c r="TO318" s="21"/>
      <c r="TP318" s="21"/>
      <c r="TQ318" s="21"/>
      <c r="TR318" s="21"/>
      <c r="TS318" s="21"/>
      <c r="TT318" s="21"/>
      <c r="TU318" s="21"/>
      <c r="TV318" s="21"/>
      <c r="TW318" s="21"/>
      <c r="TX318" s="21"/>
      <c r="TY318" s="21"/>
      <c r="TZ318" s="21"/>
      <c r="UA318" s="21"/>
      <c r="UB318" s="21"/>
      <c r="UC318" s="21"/>
      <c r="UD318" s="21"/>
      <c r="UE318" s="21"/>
      <c r="UF318" s="21"/>
      <c r="UG318" s="21"/>
      <c r="UH318" s="21"/>
      <c r="UI318" s="21"/>
      <c r="UJ318" s="21"/>
      <c r="UK318" s="21"/>
      <c r="UL318" s="21"/>
      <c r="UM318" s="21"/>
      <c r="UN318" s="21"/>
      <c r="UO318" s="21"/>
      <c r="UP318" s="21"/>
      <c r="UQ318" s="21"/>
      <c r="UR318" s="21"/>
      <c r="US318" s="21"/>
      <c r="UT318" s="21"/>
      <c r="UU318" s="21"/>
      <c r="UV318" s="21"/>
      <c r="UW318" s="21"/>
      <c r="UX318" s="21"/>
      <c r="UY318" s="21"/>
      <c r="UZ318" s="21"/>
      <c r="VA318" s="21"/>
      <c r="VB318" s="21"/>
      <c r="VC318" s="21"/>
      <c r="VD318" s="21"/>
      <c r="VE318" s="21"/>
      <c r="VF318" s="21"/>
      <c r="VG318" s="21"/>
      <c r="VH318" s="21"/>
      <c r="VI318" s="21"/>
      <c r="VJ318" s="21"/>
      <c r="VK318" s="21"/>
      <c r="VL318" s="21"/>
      <c r="VM318" s="21"/>
      <c r="VN318" s="21"/>
      <c r="VO318" s="21"/>
      <c r="VP318" s="21"/>
      <c r="VQ318" s="21"/>
      <c r="VR318" s="21"/>
      <c r="VS318" s="21"/>
      <c r="VT318" s="21"/>
      <c r="VU318" s="21"/>
      <c r="VV318" s="21"/>
      <c r="VW318" s="21"/>
      <c r="VX318" s="21"/>
      <c r="VY318" s="21"/>
      <c r="VZ318" s="21"/>
      <c r="WA318" s="21"/>
      <c r="WB318" s="21"/>
      <c r="WC318" s="21"/>
      <c r="WD318" s="21"/>
      <c r="WE318" s="21"/>
      <c r="WF318" s="21"/>
      <c r="WG318" s="21"/>
      <c r="WH318" s="21"/>
      <c r="WI318" s="21"/>
      <c r="WJ318" s="21"/>
      <c r="WK318" s="21"/>
      <c r="WL318" s="21"/>
      <c r="WM318" s="21"/>
      <c r="WN318" s="21"/>
      <c r="WO318" s="21"/>
      <c r="WP318" s="21"/>
      <c r="WQ318" s="21"/>
      <c r="WR318" s="21"/>
      <c r="WS318" s="21"/>
      <c r="WT318" s="21"/>
      <c r="WU318" s="21"/>
      <c r="WV318" s="21"/>
      <c r="WW318" s="21"/>
      <c r="WX318" s="21"/>
      <c r="WY318" s="21"/>
      <c r="WZ318" s="21"/>
      <c r="XA318" s="21"/>
      <c r="XB318" s="21"/>
      <c r="XC318" s="21"/>
      <c r="XD318" s="21"/>
      <c r="XE318" s="21"/>
      <c r="XF318" s="21"/>
      <c r="XG318" s="21"/>
      <c r="XH318" s="21"/>
      <c r="XI318" s="21"/>
      <c r="XJ318" s="21"/>
      <c r="XK318" s="21"/>
      <c r="XL318" s="21"/>
      <c r="XM318" s="21"/>
      <c r="XN318" s="21"/>
      <c r="XO318" s="21"/>
      <c r="XP318" s="21"/>
      <c r="XQ318" s="21"/>
      <c r="XR318" s="21"/>
      <c r="XS318" s="21"/>
      <c r="XT318" s="21"/>
      <c r="XU318" s="21"/>
      <c r="XV318" s="21"/>
      <c r="XW318" s="21"/>
      <c r="XX318" s="21"/>
      <c r="XY318" s="21"/>
      <c r="XZ318" s="21"/>
      <c r="YA318" s="21"/>
      <c r="YB318" s="21"/>
      <c r="YC318" s="21"/>
      <c r="YD318" s="21"/>
      <c r="YE318" s="21"/>
      <c r="YF318" s="21"/>
      <c r="YG318" s="21"/>
      <c r="YH318" s="21"/>
      <c r="YI318" s="21"/>
      <c r="YJ318" s="21"/>
      <c r="YK318" s="21"/>
      <c r="YL318" s="21"/>
      <c r="YM318" s="21"/>
      <c r="YN318" s="21"/>
      <c r="YO318" s="21"/>
      <c r="YP318" s="21"/>
      <c r="YQ318" s="21"/>
      <c r="YR318" s="21"/>
      <c r="YS318" s="21"/>
      <c r="YT318" s="21"/>
      <c r="YU318" s="21"/>
      <c r="YV318" s="21"/>
      <c r="YW318" s="21"/>
      <c r="YX318" s="21"/>
      <c r="YY318" s="21"/>
      <c r="YZ318" s="21"/>
      <c r="ZA318" s="21"/>
      <c r="ZB318" s="21"/>
      <c r="ZC318" s="21"/>
      <c r="ZD318" s="21"/>
      <c r="ZE318" s="21"/>
      <c r="ZF318" s="21"/>
      <c r="ZG318" s="21"/>
      <c r="ZH318" s="21"/>
      <c r="ZI318" s="21"/>
      <c r="ZJ318" s="21"/>
      <c r="ZK318" s="21"/>
      <c r="ZL318" s="21"/>
      <c r="ZM318" s="21"/>
      <c r="ZN318" s="21"/>
      <c r="ZO318" s="21"/>
      <c r="ZP318" s="21"/>
      <c r="ZQ318" s="21"/>
      <c r="ZR318" s="21"/>
      <c r="ZS318" s="21"/>
      <c r="ZT318" s="21"/>
      <c r="ZU318" s="21"/>
      <c r="ZV318" s="21"/>
      <c r="ZW318" s="21"/>
      <c r="ZX318" s="21"/>
      <c r="ZY318" s="21"/>
      <c r="ZZ318" s="21"/>
      <c r="AAA318" s="21"/>
      <c r="AAB318" s="21"/>
      <c r="AAC318" s="21"/>
      <c r="AAD318" s="21"/>
      <c r="AAE318" s="21"/>
      <c r="AAF318" s="21"/>
      <c r="AAG318" s="21"/>
      <c r="AAH318" s="21"/>
      <c r="AAI318" s="21"/>
      <c r="AAJ318" s="21"/>
      <c r="AAK318" s="21"/>
      <c r="AAL318" s="21"/>
      <c r="AAM318" s="21"/>
      <c r="AAN318" s="21"/>
      <c r="AAO318" s="21"/>
      <c r="AAP318" s="21"/>
      <c r="AAQ318" s="21"/>
      <c r="AAR318" s="21"/>
      <c r="AAS318" s="21"/>
      <c r="AAT318" s="21"/>
      <c r="AAU318" s="21"/>
      <c r="AAV318" s="21"/>
      <c r="AAW318" s="21"/>
      <c r="AAX318" s="21"/>
      <c r="AAY318" s="21"/>
      <c r="AAZ318" s="21"/>
      <c r="ABA318" s="21"/>
      <c r="ABB318" s="21"/>
      <c r="ABC318" s="21"/>
      <c r="ABD318" s="21"/>
      <c r="ABE318" s="21"/>
      <c r="ABF318" s="21"/>
      <c r="ABG318" s="21"/>
      <c r="ABH318" s="21"/>
      <c r="ABI318" s="21"/>
      <c r="ABJ318" s="21"/>
      <c r="ABK318" s="21"/>
      <c r="ABL318" s="21"/>
      <c r="ABM318" s="21"/>
      <c r="ABN318" s="21"/>
      <c r="ABO318" s="21"/>
      <c r="ABP318" s="21"/>
      <c r="ABQ318" s="21"/>
      <c r="ABR318" s="21"/>
      <c r="ABS318" s="21"/>
      <c r="ABT318" s="21"/>
      <c r="ABU318" s="21"/>
      <c r="ABV318" s="21"/>
      <c r="ABW318" s="21"/>
      <c r="ABX318" s="21"/>
      <c r="ABY318" s="21"/>
      <c r="ABZ318" s="21"/>
      <c r="ACA318" s="21"/>
      <c r="ACB318" s="21"/>
      <c r="ACC318" s="21"/>
      <c r="ACD318" s="21"/>
      <c r="ACE318" s="21"/>
      <c r="ACF318" s="21"/>
      <c r="ACG318" s="21"/>
      <c r="ACH318" s="21"/>
      <c r="ACI318" s="21"/>
      <c r="ACJ318" s="21"/>
      <c r="ACK318" s="21"/>
      <c r="ACL318" s="21"/>
      <c r="ACM318" s="21"/>
      <c r="ACN318" s="21"/>
      <c r="ACO318" s="21"/>
      <c r="ACP318" s="21"/>
      <c r="ACQ318" s="21"/>
      <c r="ACR318" s="21"/>
      <c r="ACS318" s="21"/>
      <c r="ACT318" s="21"/>
      <c r="ACU318" s="21"/>
      <c r="ACV318" s="21"/>
      <c r="ACW318" s="21"/>
      <c r="ACX318" s="21"/>
      <c r="ACY318" s="21"/>
      <c r="ACZ318" s="21"/>
      <c r="ADA318" s="21"/>
      <c r="ADB318" s="21"/>
      <c r="ADC318" s="21"/>
      <c r="ADD318" s="21"/>
      <c r="ADE318" s="21"/>
      <c r="ADF318" s="21"/>
      <c r="ADG318" s="21"/>
      <c r="ADH318" s="21"/>
      <c r="ADI318" s="21"/>
      <c r="ADJ318" s="21"/>
      <c r="ADK318" s="21"/>
      <c r="ADL318" s="21"/>
      <c r="ADM318" s="21"/>
      <c r="ADN318" s="21"/>
      <c r="ADO318" s="21"/>
      <c r="ADP318" s="21"/>
      <c r="ADQ318" s="21"/>
      <c r="ADR318" s="21"/>
      <c r="ADS318" s="21"/>
      <c r="ADT318" s="21"/>
      <c r="ADU318" s="21"/>
      <c r="ADV318" s="21"/>
      <c r="ADW318" s="21"/>
      <c r="ADX318" s="21"/>
      <c r="ADY318" s="21"/>
      <c r="ADZ318" s="21"/>
      <c r="AEA318" s="21"/>
      <c r="AEB318" s="21"/>
      <c r="AEC318" s="21"/>
      <c r="AED318" s="21"/>
      <c r="AEE318" s="21"/>
      <c r="AEF318" s="21"/>
      <c r="AEG318" s="21"/>
      <c r="AEH318" s="21"/>
      <c r="AEI318" s="21"/>
      <c r="AEJ318" s="21"/>
      <c r="AEK318" s="21"/>
      <c r="AEL318" s="21"/>
      <c r="AEM318" s="21"/>
      <c r="AEN318" s="21"/>
      <c r="AEO318" s="21"/>
      <c r="AEP318" s="21"/>
      <c r="AEQ318" s="21"/>
      <c r="AER318" s="21"/>
      <c r="AES318" s="21"/>
      <c r="AET318" s="21"/>
      <c r="AEU318" s="21"/>
      <c r="AEV318" s="21"/>
      <c r="AEW318" s="21"/>
      <c r="AEX318" s="21"/>
      <c r="AEY318" s="21"/>
      <c r="AEZ318" s="21"/>
      <c r="AFA318" s="21"/>
      <c r="AFB318" s="21"/>
      <c r="AFC318" s="21"/>
      <c r="AFD318" s="21"/>
      <c r="AFE318" s="21"/>
      <c r="AFF318" s="21"/>
      <c r="AFG318" s="21"/>
      <c r="AFH318" s="21"/>
      <c r="AFI318" s="21"/>
      <c r="AFJ318" s="21"/>
      <c r="AFK318" s="21"/>
      <c r="AFL318" s="21"/>
      <c r="AFM318" s="21"/>
      <c r="AFN318" s="21"/>
      <c r="AFO318" s="21"/>
      <c r="AFP318" s="21"/>
      <c r="AFQ318" s="21"/>
      <c r="AFR318" s="21"/>
      <c r="AFS318" s="21"/>
      <c r="AFT318" s="21"/>
      <c r="AFU318" s="21"/>
      <c r="AFV318" s="21"/>
      <c r="AFW318" s="21"/>
      <c r="AFX318" s="21"/>
      <c r="AFY318" s="21"/>
      <c r="AFZ318" s="21"/>
      <c r="AGA318" s="21"/>
      <c r="AGB318" s="21"/>
      <c r="AGC318" s="21"/>
      <c r="AGD318" s="21"/>
      <c r="AGE318" s="21"/>
      <c r="AGF318" s="21"/>
      <c r="AGG318" s="21"/>
      <c r="AGH318" s="21"/>
      <c r="AGI318" s="21"/>
      <c r="AGJ318" s="21"/>
      <c r="AGK318" s="21"/>
      <c r="AGL318" s="21"/>
      <c r="AGM318" s="21"/>
      <c r="AGN318" s="21"/>
      <c r="AGO318" s="21"/>
      <c r="AGP318" s="21"/>
      <c r="AGQ318" s="21"/>
      <c r="AGR318" s="21"/>
      <c r="AGS318" s="21"/>
      <c r="AGT318" s="21"/>
      <c r="AGU318" s="21"/>
      <c r="AGV318" s="21"/>
      <c r="AGW318" s="21"/>
      <c r="AGX318" s="21"/>
      <c r="AGY318" s="21"/>
      <c r="AGZ318" s="21"/>
      <c r="AHA318" s="21"/>
      <c r="AHB318" s="21"/>
      <c r="AHC318" s="21"/>
      <c r="AHD318" s="21"/>
      <c r="AHE318" s="21"/>
      <c r="AHF318" s="21"/>
      <c r="AHG318" s="21"/>
      <c r="AHH318" s="21"/>
      <c r="AHI318" s="21"/>
      <c r="AHJ318" s="21"/>
      <c r="AHK318" s="21"/>
      <c r="AHL318" s="21"/>
      <c r="AHM318" s="21"/>
      <c r="AHN318" s="21"/>
      <c r="AHO318" s="21"/>
      <c r="AHP318" s="21"/>
      <c r="AHQ318" s="21"/>
      <c r="AHR318" s="21"/>
      <c r="AHS318" s="21"/>
      <c r="AHT318" s="21"/>
      <c r="AHU318" s="21"/>
      <c r="AHV318" s="21"/>
      <c r="AHW318" s="21"/>
      <c r="AHX318" s="21"/>
      <c r="AHY318" s="21"/>
      <c r="AHZ318" s="21"/>
      <c r="AIA318" s="21"/>
      <c r="AIB318" s="21"/>
      <c r="AIC318" s="21"/>
      <c r="AID318" s="21"/>
      <c r="AIE318" s="21"/>
      <c r="AIF318" s="21"/>
      <c r="AIG318" s="21"/>
      <c r="AIH318" s="21"/>
      <c r="AII318" s="21"/>
      <c r="AIJ318" s="21"/>
      <c r="AIK318" s="21"/>
      <c r="AIL318" s="21"/>
      <c r="AIM318" s="21"/>
      <c r="AIN318" s="21"/>
      <c r="AIO318" s="21"/>
      <c r="AIP318" s="21"/>
      <c r="AIQ318" s="21"/>
      <c r="AIR318" s="21"/>
      <c r="AIS318" s="21"/>
      <c r="AIT318" s="21"/>
      <c r="AIU318" s="21"/>
      <c r="AIV318" s="21"/>
      <c r="AIW318" s="21"/>
      <c r="AIX318" s="21"/>
      <c r="AIY318" s="21"/>
      <c r="AIZ318" s="21"/>
      <c r="AJA318" s="21"/>
      <c r="AJB318" s="21"/>
      <c r="AJC318" s="21"/>
      <c r="AJD318" s="21"/>
      <c r="AJE318" s="21"/>
      <c r="AJF318" s="21"/>
      <c r="AJG318" s="21"/>
      <c r="AJH318" s="21"/>
      <c r="AJI318" s="21"/>
      <c r="AJJ318" s="21"/>
      <c r="AJK318" s="21"/>
      <c r="AJL318" s="21"/>
      <c r="AJM318" s="21"/>
      <c r="AJN318" s="21"/>
      <c r="AJO318" s="21"/>
      <c r="AJP318" s="21"/>
      <c r="AJQ318" s="21"/>
      <c r="AJR318" s="21"/>
      <c r="AJS318" s="21"/>
      <c r="AJT318" s="21"/>
      <c r="AJU318" s="21"/>
      <c r="AJV318" s="21"/>
      <c r="AJW318" s="21"/>
      <c r="AJX318" s="21"/>
      <c r="AJY318" s="21"/>
      <c r="AJZ318" s="21"/>
      <c r="AKA318" s="21"/>
      <c r="AKB318" s="21"/>
      <c r="AKC318" s="21"/>
      <c r="AKD318" s="21"/>
      <c r="AKE318" s="21"/>
      <c r="AKF318" s="21"/>
      <c r="AKG318" s="21"/>
      <c r="AKH318" s="21"/>
      <c r="AKI318" s="21"/>
      <c r="AKJ318" s="21"/>
      <c r="AKK318" s="21"/>
      <c r="AKL318" s="21"/>
      <c r="AKM318" s="21"/>
      <c r="AKN318" s="21"/>
      <c r="AKO318" s="21"/>
      <c r="AKP318" s="21"/>
      <c r="AKQ318" s="21"/>
      <c r="AKR318" s="21"/>
      <c r="AKS318" s="21"/>
      <c r="AKT318" s="21"/>
      <c r="AKU318" s="21"/>
      <c r="AKV318" s="21"/>
      <c r="AKW318" s="21"/>
      <c r="AKX318" s="21"/>
      <c r="AKY318" s="21"/>
      <c r="AKZ318" s="21"/>
      <c r="ALA318" s="21"/>
      <c r="ALB318" s="21"/>
      <c r="ALC318" s="21"/>
      <c r="ALD318" s="21"/>
      <c r="ALE318" s="21"/>
      <c r="ALF318" s="21"/>
      <c r="ALG318" s="21"/>
      <c r="ALH318" s="21"/>
      <c r="ALI318" s="21"/>
      <c r="ALJ318" s="21"/>
      <c r="ALK318" s="21"/>
      <c r="ALL318" s="21"/>
    </row>
    <row r="319" spans="1:1000" s="22" customFormat="1" ht="17.25" customHeight="1">
      <c r="A319" s="84"/>
      <c r="B319" s="79" t="d">
        <v>2026-05-01</v>
      </c>
      <c r="C319" s="80" t="s">
        <v>261</v>
      </c>
      <c r="D319" s="80" t="s">
        <v>15</v>
      </c>
      <c r="E319" s="80" t="s">
        <v>24</v>
      </c>
      <c r="F319" s="81" t="s">
        <v>262</v>
      </c>
      <c r="G319" s="82" t="s">
        <v>263</v>
      </c>
      <c r="H319" s="82" t="s">
        <v>96</v>
      </c>
      <c r="I319" s="82" t="s">
        <v>264</v>
      </c>
      <c r="J319" s="80" t="s">
        <v>265</v>
      </c>
      <c r="K319" s="31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3"/>
      <c r="AS319" s="13"/>
      <c r="AT319" s="13"/>
      <c r="AU319" s="13"/>
      <c r="AV319" s="13"/>
      <c r="AW319" s="13"/>
      <c r="AX319" s="13"/>
      <c r="AY319" s="13"/>
      <c r="AZ319" s="13"/>
      <c r="BA319" s="13"/>
      <c r="BB319" s="13"/>
      <c r="BC319" s="13"/>
      <c r="BD319" s="13"/>
      <c r="BE319" s="13"/>
      <c r="BF319" s="13"/>
      <c r="BG319" s="13"/>
      <c r="BH319" s="13"/>
      <c r="BI319" s="13"/>
      <c r="BJ319" s="13"/>
      <c r="BK319" s="13"/>
      <c r="BL319" s="13"/>
      <c r="BM319" s="13"/>
      <c r="BN319" s="13"/>
      <c r="BO319" s="13"/>
      <c r="BP319" s="13"/>
      <c r="BQ319" s="13"/>
      <c r="BR319" s="13"/>
      <c r="BS319" s="13"/>
      <c r="BT319" s="13"/>
      <c r="BU319" s="13"/>
      <c r="BV319" s="13"/>
      <c r="BW319" s="13"/>
      <c r="BX319" s="13"/>
      <c r="BY319" s="13"/>
      <c r="BZ319" s="13"/>
      <c r="CA319" s="13"/>
      <c r="CB319" s="13"/>
      <c r="CC319" s="13"/>
      <c r="CD319" s="13"/>
      <c r="CE319" s="13"/>
      <c r="CF319" s="13"/>
      <c r="CG319" s="13"/>
      <c r="CH319" s="13"/>
      <c r="CI319" s="13"/>
      <c r="CJ319" s="13"/>
      <c r="CK319" s="13"/>
      <c r="CL319" s="13"/>
      <c r="CM319" s="13"/>
      <c r="CN319" s="13"/>
      <c r="CO319" s="13"/>
      <c r="CP319" s="13"/>
      <c r="CQ319" s="13"/>
      <c r="CR319" s="13"/>
      <c r="CS319" s="13"/>
      <c r="CT319" s="13"/>
      <c r="CU319" s="13"/>
      <c r="CV319" s="13"/>
      <c r="CW319" s="13"/>
      <c r="CX319" s="13"/>
      <c r="CY319" s="13"/>
      <c r="CZ319" s="13"/>
      <c r="DA319" s="13"/>
      <c r="DB319" s="13"/>
      <c r="DC319" s="13"/>
      <c r="DD319" s="13"/>
      <c r="DE319" s="13"/>
      <c r="DF319" s="13"/>
      <c r="DG319" s="13"/>
      <c r="DH319" s="13"/>
      <c r="DI319" s="13"/>
      <c r="DJ319" s="13"/>
      <c r="DK319" s="13"/>
      <c r="DL319" s="13"/>
      <c r="DM319" s="13"/>
      <c r="DN319" s="13"/>
      <c r="DO319" s="13"/>
      <c r="DP319" s="13"/>
      <c r="DQ319" s="13"/>
      <c r="DR319" s="13"/>
      <c r="DS319" s="13"/>
      <c r="DT319" s="13"/>
      <c r="DU319" s="13"/>
      <c r="DV319" s="13"/>
      <c r="DW319" s="13"/>
      <c r="DX319" s="13"/>
      <c r="DY319" s="13"/>
      <c r="DZ319" s="13"/>
      <c r="EA319" s="13"/>
      <c r="EB319" s="13"/>
      <c r="EC319" s="13"/>
      <c r="ED319" s="13"/>
      <c r="EE319" s="13"/>
      <c r="EF319" s="13"/>
      <c r="EG319" s="13"/>
      <c r="EH319" s="13"/>
      <c r="EI319" s="13"/>
      <c r="EJ319" s="13"/>
      <c r="EK319" s="13"/>
      <c r="EL319" s="13"/>
      <c r="EM319" s="13"/>
      <c r="EN319" s="13"/>
      <c r="EO319" s="13"/>
      <c r="EP319" s="13"/>
      <c r="EQ319" s="13"/>
      <c r="ER319" s="13"/>
      <c r="ES319" s="13"/>
      <c r="ET319" s="13"/>
      <c r="EU319" s="13"/>
      <c r="EV319" s="13"/>
      <c r="EW319" s="13"/>
      <c r="EX319" s="13"/>
      <c r="EY319" s="13"/>
      <c r="EZ319" s="13"/>
      <c r="FA319" s="13"/>
      <c r="FB319" s="13"/>
      <c r="FC319" s="13"/>
      <c r="FD319" s="13"/>
      <c r="FE319" s="13"/>
      <c r="FF319" s="13"/>
      <c r="FG319" s="13"/>
      <c r="FH319" s="13"/>
      <c r="FI319" s="13"/>
      <c r="FJ319" s="13"/>
      <c r="FK319" s="13"/>
      <c r="FL319" s="13"/>
      <c r="FM319" s="13"/>
      <c r="FN319" s="13"/>
      <c r="FO319" s="13"/>
      <c r="FP319" s="13"/>
      <c r="FQ319" s="13"/>
      <c r="FR319" s="13"/>
      <c r="FS319" s="13"/>
      <c r="FT319" s="13"/>
      <c r="FU319" s="13"/>
      <c r="FV319" s="13"/>
      <c r="FW319" s="13"/>
      <c r="FX319" s="13"/>
      <c r="FY319" s="13"/>
      <c r="FZ319" s="13"/>
      <c r="GA319" s="13"/>
      <c r="GB319" s="13"/>
      <c r="GC319" s="13"/>
      <c r="GD319" s="13"/>
      <c r="GE319" s="13"/>
      <c r="GF319" s="13"/>
      <c r="GG319" s="13"/>
      <c r="GH319" s="13"/>
      <c r="GI319" s="13"/>
      <c r="GJ319" s="13"/>
      <c r="GK319" s="13"/>
      <c r="GL319" s="13"/>
      <c r="GM319" s="13"/>
      <c r="GN319" s="13"/>
      <c r="GO319" s="13"/>
      <c r="GP319" s="13"/>
      <c r="GQ319" s="13"/>
      <c r="GR319" s="13"/>
      <c r="GS319" s="13"/>
      <c r="GT319" s="13"/>
      <c r="GU319" s="13"/>
      <c r="GV319" s="13"/>
      <c r="GW319" s="13"/>
      <c r="GX319" s="13"/>
      <c r="GY319" s="13"/>
      <c r="GZ319" s="13"/>
      <c r="HA319" s="13"/>
      <c r="HB319" s="13"/>
      <c r="HC319" s="13"/>
      <c r="HD319" s="13"/>
      <c r="HE319" s="13"/>
      <c r="HF319" s="13"/>
      <c r="HG319" s="13"/>
      <c r="HH319" s="13"/>
      <c r="HI319" s="13"/>
      <c r="HJ319" s="13"/>
      <c r="HK319" s="13"/>
      <c r="HL319" s="13"/>
      <c r="HM319" s="13"/>
      <c r="HN319" s="13"/>
      <c r="HO319" s="13"/>
      <c r="HP319" s="13"/>
      <c r="HQ319" s="13"/>
      <c r="HR319" s="13"/>
      <c r="HS319" s="13"/>
      <c r="HT319" s="13"/>
      <c r="HU319" s="13"/>
      <c r="HV319" s="13"/>
      <c r="HW319" s="13"/>
      <c r="HX319" s="13"/>
      <c r="HY319" s="21"/>
      <c r="HZ319" s="21"/>
      <c r="IA319" s="21"/>
      <c r="IB319" s="21"/>
      <c r="IC319" s="21"/>
      <c r="ID319" s="21"/>
      <c r="IE319" s="21"/>
      <c r="IF319" s="21"/>
      <c r="IG319" s="21"/>
      <c r="IH319" s="21"/>
      <c r="II319" s="21"/>
      <c r="IJ319" s="21"/>
      <c r="IK319" s="21"/>
      <c r="IL319" s="21"/>
      <c r="IM319" s="21"/>
      <c r="IN319" s="21"/>
      <c r="IO319" s="21"/>
      <c r="IP319" s="21"/>
      <c r="IQ319" s="21"/>
      <c r="IR319" s="21"/>
      <c r="IS319" s="21"/>
      <c r="IT319" s="21"/>
      <c r="IU319" s="21"/>
      <c r="IV319" s="21"/>
      <c r="IW319" s="21"/>
      <c r="IX319" s="21"/>
      <c r="IY319" s="21"/>
      <c r="IZ319" s="21"/>
      <c r="JA319" s="21"/>
      <c r="JB319" s="21"/>
      <c r="JC319" s="21"/>
      <c r="JD319" s="21"/>
      <c r="JE319" s="21"/>
      <c r="JF319" s="21"/>
      <c r="JG319" s="21"/>
      <c r="JH319" s="21"/>
      <c r="JI319" s="21"/>
      <c r="JJ319" s="21"/>
      <c r="JK319" s="21"/>
      <c r="JL319" s="21"/>
      <c r="JM319" s="21"/>
      <c r="JN319" s="21"/>
      <c r="JO319" s="21"/>
      <c r="JP319" s="21"/>
      <c r="JQ319" s="21"/>
      <c r="JR319" s="21"/>
      <c r="JS319" s="21"/>
      <c r="JT319" s="21"/>
      <c r="JU319" s="21"/>
      <c r="JV319" s="21"/>
      <c r="JW319" s="21"/>
      <c r="JX319" s="21"/>
      <c r="JY319" s="21"/>
      <c r="JZ319" s="21"/>
      <c r="KA319" s="21"/>
      <c r="KB319" s="21"/>
      <c r="KC319" s="21"/>
      <c r="KD319" s="21"/>
      <c r="KE319" s="21"/>
      <c r="KF319" s="21"/>
      <c r="KG319" s="21"/>
      <c r="KH319" s="21"/>
      <c r="KI319" s="21"/>
      <c r="KJ319" s="21"/>
      <c r="KK319" s="21"/>
      <c r="KL319" s="21"/>
      <c r="KM319" s="21"/>
      <c r="KN319" s="21"/>
      <c r="KO319" s="21"/>
      <c r="KP319" s="21"/>
      <c r="KQ319" s="21"/>
      <c r="KR319" s="21"/>
      <c r="KS319" s="21"/>
      <c r="KT319" s="21"/>
      <c r="KU319" s="21"/>
      <c r="KV319" s="21"/>
      <c r="KW319" s="21"/>
      <c r="KX319" s="21"/>
      <c r="KY319" s="21"/>
      <c r="KZ319" s="21"/>
      <c r="LA319" s="21"/>
      <c r="LB319" s="21"/>
      <c r="LC319" s="21"/>
      <c r="LD319" s="21"/>
      <c r="LE319" s="21"/>
      <c r="LF319" s="21"/>
      <c r="LG319" s="21"/>
      <c r="LH319" s="21"/>
      <c r="LI319" s="21"/>
      <c r="LJ319" s="21"/>
      <c r="LK319" s="21"/>
      <c r="LL319" s="21"/>
      <c r="LM319" s="21"/>
      <c r="LN319" s="21"/>
      <c r="LO319" s="21"/>
      <c r="LP319" s="21"/>
      <c r="LQ319" s="21"/>
      <c r="LR319" s="21"/>
      <c r="LS319" s="21"/>
      <c r="LT319" s="21"/>
      <c r="LU319" s="21"/>
      <c r="LV319" s="21"/>
      <c r="LW319" s="21"/>
      <c r="LX319" s="21"/>
      <c r="LY319" s="21"/>
      <c r="LZ319" s="21"/>
      <c r="MA319" s="21"/>
      <c r="MB319" s="21"/>
      <c r="MC319" s="21"/>
      <c r="MD319" s="21"/>
      <c r="ME319" s="21"/>
      <c r="MF319" s="21"/>
      <c r="MG319" s="21"/>
      <c r="MH319" s="21"/>
      <c r="MI319" s="21"/>
      <c r="MJ319" s="21"/>
      <c r="MK319" s="21"/>
      <c r="ML319" s="21"/>
      <c r="MM319" s="21"/>
      <c r="MN319" s="21"/>
      <c r="MO319" s="21"/>
      <c r="MP319" s="21"/>
      <c r="MQ319" s="21"/>
      <c r="MR319" s="21"/>
      <c r="MS319" s="21"/>
      <c r="MT319" s="21"/>
      <c r="MU319" s="21"/>
      <c r="MV319" s="21"/>
      <c r="MW319" s="21"/>
      <c r="MX319" s="21"/>
      <c r="MY319" s="21"/>
      <c r="MZ319" s="21"/>
      <c r="NA319" s="21"/>
      <c r="NB319" s="21"/>
      <c r="NC319" s="21"/>
      <c r="ND319" s="21"/>
      <c r="NE319" s="21"/>
      <c r="NF319" s="21"/>
      <c r="NG319" s="21"/>
      <c r="NH319" s="21"/>
      <c r="NI319" s="21"/>
      <c r="NJ319" s="21"/>
      <c r="NK319" s="21"/>
      <c r="NL319" s="21"/>
      <c r="NM319" s="21"/>
      <c r="NN319" s="21"/>
      <c r="NO319" s="21"/>
      <c r="NP319" s="21"/>
      <c r="NQ319" s="21"/>
      <c r="NR319" s="21"/>
      <c r="NS319" s="21"/>
      <c r="NT319" s="21"/>
      <c r="NU319" s="21"/>
      <c r="NV319" s="21"/>
      <c r="NW319" s="21"/>
      <c r="NX319" s="21"/>
      <c r="NY319" s="21"/>
      <c r="NZ319" s="21"/>
      <c r="OA319" s="21"/>
      <c r="OB319" s="21"/>
      <c r="OC319" s="21"/>
      <c r="OD319" s="21"/>
      <c r="OE319" s="21"/>
      <c r="OF319" s="21"/>
      <c r="OG319" s="21"/>
      <c r="OH319" s="21"/>
      <c r="OI319" s="21"/>
      <c r="OJ319" s="21"/>
      <c r="OK319" s="21"/>
      <c r="OL319" s="21"/>
      <c r="OM319" s="21"/>
      <c r="ON319" s="21"/>
      <c r="OO319" s="21"/>
      <c r="OP319" s="21"/>
      <c r="OQ319" s="21"/>
      <c r="OR319" s="21"/>
      <c r="OS319" s="21"/>
      <c r="OT319" s="21"/>
      <c r="OU319" s="21"/>
      <c r="OV319" s="21"/>
      <c r="OW319" s="21"/>
      <c r="OX319" s="21"/>
      <c r="OY319" s="21"/>
      <c r="OZ319" s="21"/>
      <c r="PA319" s="21"/>
      <c r="PB319" s="21"/>
      <c r="PC319" s="21"/>
      <c r="PD319" s="21"/>
      <c r="PE319" s="21"/>
      <c r="PF319" s="21"/>
      <c r="PG319" s="21"/>
      <c r="PH319" s="21"/>
      <c r="PI319" s="21"/>
      <c r="PJ319" s="21"/>
      <c r="PK319" s="21"/>
      <c r="PL319" s="21"/>
      <c r="PM319" s="21"/>
      <c r="PN319" s="21"/>
      <c r="PO319" s="21"/>
      <c r="PP319" s="21"/>
      <c r="PQ319" s="21"/>
      <c r="PR319" s="21"/>
      <c r="PS319" s="21"/>
      <c r="PT319" s="21"/>
      <c r="PU319" s="21"/>
      <c r="PV319" s="21"/>
      <c r="PW319" s="21"/>
      <c r="PX319" s="21"/>
      <c r="PY319" s="21"/>
      <c r="PZ319" s="21"/>
      <c r="QA319" s="21"/>
      <c r="QB319" s="21"/>
      <c r="QC319" s="21"/>
      <c r="QD319" s="21"/>
      <c r="QE319" s="21"/>
      <c r="QF319" s="21"/>
      <c r="QG319" s="21"/>
      <c r="QH319" s="21"/>
      <c r="QI319" s="21"/>
      <c r="QJ319" s="21"/>
      <c r="QK319" s="21"/>
      <c r="QL319" s="21"/>
      <c r="QM319" s="21"/>
      <c r="QN319" s="21"/>
      <c r="QO319" s="21"/>
      <c r="QP319" s="21"/>
      <c r="QQ319" s="21"/>
      <c r="QR319" s="21"/>
      <c r="QS319" s="21"/>
      <c r="QT319" s="21"/>
      <c r="QU319" s="21"/>
      <c r="QV319" s="21"/>
      <c r="QW319" s="21"/>
      <c r="QX319" s="21"/>
      <c r="QY319" s="21"/>
      <c r="QZ319" s="21"/>
      <c r="RA319" s="21"/>
      <c r="RB319" s="21"/>
      <c r="RC319" s="21"/>
      <c r="RD319" s="21"/>
      <c r="RE319" s="21"/>
      <c r="RF319" s="21"/>
      <c r="RG319" s="21"/>
      <c r="RH319" s="21"/>
      <c r="RI319" s="21"/>
      <c r="RJ319" s="21"/>
      <c r="RK319" s="21"/>
      <c r="RL319" s="21"/>
      <c r="RM319" s="21"/>
      <c r="RN319" s="21"/>
      <c r="RO319" s="21"/>
      <c r="RP319" s="21"/>
      <c r="RQ319" s="21"/>
      <c r="RR319" s="21"/>
      <c r="RS319" s="21"/>
      <c r="RT319" s="21"/>
      <c r="RU319" s="21"/>
      <c r="RV319" s="21"/>
      <c r="RW319" s="21"/>
      <c r="RX319" s="21"/>
      <c r="RY319" s="21"/>
      <c r="RZ319" s="21"/>
      <c r="SA319" s="21"/>
      <c r="SB319" s="21"/>
      <c r="SC319" s="21"/>
      <c r="SD319" s="21"/>
      <c r="SE319" s="21"/>
      <c r="SF319" s="21"/>
      <c r="SG319" s="21"/>
      <c r="SH319" s="21"/>
      <c r="SI319" s="21"/>
      <c r="SJ319" s="21"/>
      <c r="SK319" s="21"/>
      <c r="SL319" s="21"/>
      <c r="SM319" s="21"/>
      <c r="SN319" s="21"/>
      <c r="SO319" s="21"/>
      <c r="SP319" s="21"/>
      <c r="SQ319" s="21"/>
      <c r="SR319" s="21"/>
      <c r="SS319" s="21"/>
      <c r="ST319" s="21"/>
      <c r="SU319" s="21"/>
      <c r="SV319" s="21"/>
      <c r="SW319" s="21"/>
      <c r="SX319" s="21"/>
      <c r="SY319" s="21"/>
      <c r="SZ319" s="21"/>
      <c r="TA319" s="21"/>
      <c r="TB319" s="21"/>
      <c r="TC319" s="21"/>
      <c r="TD319" s="21"/>
      <c r="TE319" s="21"/>
      <c r="TF319" s="21"/>
      <c r="TG319" s="21"/>
      <c r="TH319" s="21"/>
      <c r="TI319" s="21"/>
      <c r="TJ319" s="21"/>
      <c r="TK319" s="21"/>
      <c r="TL319" s="21"/>
      <c r="TM319" s="21"/>
      <c r="TN319" s="21"/>
      <c r="TO319" s="21"/>
      <c r="TP319" s="21"/>
      <c r="TQ319" s="21"/>
      <c r="TR319" s="21"/>
      <c r="TS319" s="21"/>
      <c r="TT319" s="21"/>
      <c r="TU319" s="21"/>
      <c r="TV319" s="21"/>
      <c r="TW319" s="21"/>
      <c r="TX319" s="21"/>
      <c r="TY319" s="21"/>
      <c r="TZ319" s="21"/>
      <c r="UA319" s="21"/>
      <c r="UB319" s="21"/>
      <c r="UC319" s="21"/>
      <c r="UD319" s="21"/>
      <c r="UE319" s="21"/>
      <c r="UF319" s="21"/>
      <c r="UG319" s="21"/>
      <c r="UH319" s="21"/>
      <c r="UI319" s="21"/>
      <c r="UJ319" s="21"/>
      <c r="UK319" s="21"/>
      <c r="UL319" s="21"/>
      <c r="UM319" s="21"/>
      <c r="UN319" s="21"/>
      <c r="UO319" s="21"/>
      <c r="UP319" s="21"/>
      <c r="UQ319" s="21"/>
      <c r="UR319" s="21"/>
      <c r="US319" s="21"/>
      <c r="UT319" s="21"/>
      <c r="UU319" s="21"/>
      <c r="UV319" s="21"/>
      <c r="UW319" s="21"/>
      <c r="UX319" s="21"/>
      <c r="UY319" s="21"/>
      <c r="UZ319" s="21"/>
      <c r="VA319" s="21"/>
      <c r="VB319" s="21"/>
      <c r="VC319" s="21"/>
      <c r="VD319" s="21"/>
      <c r="VE319" s="21"/>
      <c r="VF319" s="21"/>
      <c r="VG319" s="21"/>
      <c r="VH319" s="21"/>
      <c r="VI319" s="21"/>
      <c r="VJ319" s="21"/>
      <c r="VK319" s="21"/>
      <c r="VL319" s="21"/>
      <c r="VM319" s="21"/>
      <c r="VN319" s="21"/>
      <c r="VO319" s="21"/>
      <c r="VP319" s="21"/>
      <c r="VQ319" s="21"/>
      <c r="VR319" s="21"/>
      <c r="VS319" s="21"/>
      <c r="VT319" s="21"/>
      <c r="VU319" s="21"/>
      <c r="VV319" s="21"/>
      <c r="VW319" s="21"/>
      <c r="VX319" s="21"/>
      <c r="VY319" s="21"/>
      <c r="VZ319" s="21"/>
      <c r="WA319" s="21"/>
      <c r="WB319" s="21"/>
      <c r="WC319" s="21"/>
      <c r="WD319" s="21"/>
      <c r="WE319" s="21"/>
      <c r="WF319" s="21"/>
      <c r="WG319" s="21"/>
      <c r="WH319" s="21"/>
      <c r="WI319" s="21"/>
      <c r="WJ319" s="21"/>
      <c r="WK319" s="21"/>
      <c r="WL319" s="21"/>
      <c r="WM319" s="21"/>
      <c r="WN319" s="21"/>
      <c r="WO319" s="21"/>
      <c r="WP319" s="21"/>
      <c r="WQ319" s="21"/>
      <c r="WR319" s="21"/>
      <c r="WS319" s="21"/>
      <c r="WT319" s="21"/>
      <c r="WU319" s="21"/>
      <c r="WV319" s="21"/>
      <c r="WW319" s="21"/>
      <c r="WX319" s="21"/>
      <c r="WY319" s="21"/>
      <c r="WZ319" s="21"/>
      <c r="XA319" s="21"/>
      <c r="XB319" s="21"/>
      <c r="XC319" s="21"/>
      <c r="XD319" s="21"/>
      <c r="XE319" s="21"/>
      <c r="XF319" s="21"/>
      <c r="XG319" s="21"/>
      <c r="XH319" s="21"/>
      <c r="XI319" s="21"/>
      <c r="XJ319" s="21"/>
      <c r="XK319" s="21"/>
      <c r="XL319" s="21"/>
      <c r="XM319" s="21"/>
      <c r="XN319" s="21"/>
      <c r="XO319" s="21"/>
      <c r="XP319" s="21"/>
      <c r="XQ319" s="21"/>
      <c r="XR319" s="21"/>
      <c r="XS319" s="21"/>
      <c r="XT319" s="21"/>
      <c r="XU319" s="21"/>
      <c r="XV319" s="21"/>
      <c r="XW319" s="21"/>
      <c r="XX319" s="21"/>
      <c r="XY319" s="21"/>
      <c r="XZ319" s="21"/>
      <c r="YA319" s="21"/>
      <c r="YB319" s="21"/>
      <c r="YC319" s="21"/>
      <c r="YD319" s="21"/>
      <c r="YE319" s="21"/>
      <c r="YF319" s="21"/>
      <c r="YG319" s="21"/>
      <c r="YH319" s="21"/>
      <c r="YI319" s="21"/>
      <c r="YJ319" s="21"/>
      <c r="YK319" s="21"/>
      <c r="YL319" s="21"/>
      <c r="YM319" s="21"/>
      <c r="YN319" s="21"/>
      <c r="YO319" s="21"/>
      <c r="YP319" s="21"/>
      <c r="YQ319" s="21"/>
      <c r="YR319" s="21"/>
      <c r="YS319" s="21"/>
      <c r="YT319" s="21"/>
      <c r="YU319" s="21"/>
      <c r="YV319" s="21"/>
      <c r="YW319" s="21"/>
      <c r="YX319" s="21"/>
      <c r="YY319" s="21"/>
      <c r="YZ319" s="21"/>
      <c r="ZA319" s="21"/>
      <c r="ZB319" s="21"/>
      <c r="ZC319" s="21"/>
      <c r="ZD319" s="21"/>
      <c r="ZE319" s="21"/>
      <c r="ZF319" s="21"/>
      <c r="ZG319" s="21"/>
      <c r="ZH319" s="21"/>
      <c r="ZI319" s="21"/>
      <c r="ZJ319" s="21"/>
      <c r="ZK319" s="21"/>
      <c r="ZL319" s="21"/>
      <c r="ZM319" s="21"/>
      <c r="ZN319" s="21"/>
      <c r="ZO319" s="21"/>
      <c r="ZP319" s="21"/>
      <c r="ZQ319" s="21"/>
      <c r="ZR319" s="21"/>
      <c r="ZS319" s="21"/>
      <c r="ZT319" s="21"/>
      <c r="ZU319" s="21"/>
      <c r="ZV319" s="21"/>
      <c r="ZW319" s="21"/>
      <c r="ZX319" s="21"/>
      <c r="ZY319" s="21"/>
      <c r="ZZ319" s="21"/>
      <c r="AAA319" s="21"/>
      <c r="AAB319" s="21"/>
      <c r="AAC319" s="21"/>
      <c r="AAD319" s="21"/>
      <c r="AAE319" s="21"/>
      <c r="AAF319" s="21"/>
      <c r="AAG319" s="21"/>
      <c r="AAH319" s="21"/>
      <c r="AAI319" s="21"/>
      <c r="AAJ319" s="21"/>
      <c r="AAK319" s="21"/>
      <c r="AAL319" s="21"/>
      <c r="AAM319" s="21"/>
      <c r="AAN319" s="21"/>
      <c r="AAO319" s="21"/>
      <c r="AAP319" s="21"/>
      <c r="AAQ319" s="21"/>
      <c r="AAR319" s="21"/>
      <c r="AAS319" s="21"/>
      <c r="AAT319" s="21"/>
      <c r="AAU319" s="21"/>
      <c r="AAV319" s="21"/>
      <c r="AAW319" s="21"/>
      <c r="AAX319" s="21"/>
      <c r="AAY319" s="21"/>
      <c r="AAZ319" s="21"/>
      <c r="ABA319" s="21"/>
      <c r="ABB319" s="21"/>
      <c r="ABC319" s="21"/>
      <c r="ABD319" s="21"/>
      <c r="ABE319" s="21"/>
      <c r="ABF319" s="21"/>
      <c r="ABG319" s="21"/>
      <c r="ABH319" s="21"/>
      <c r="ABI319" s="21"/>
      <c r="ABJ319" s="21"/>
      <c r="ABK319" s="21"/>
      <c r="ABL319" s="21"/>
      <c r="ABM319" s="21"/>
      <c r="ABN319" s="21"/>
      <c r="ABO319" s="21"/>
      <c r="ABP319" s="21"/>
      <c r="ABQ319" s="21"/>
      <c r="ABR319" s="21"/>
      <c r="ABS319" s="21"/>
      <c r="ABT319" s="21"/>
      <c r="ABU319" s="21"/>
      <c r="ABV319" s="21"/>
      <c r="ABW319" s="21"/>
      <c r="ABX319" s="21"/>
      <c r="ABY319" s="21"/>
      <c r="ABZ319" s="21"/>
      <c r="ACA319" s="21"/>
      <c r="ACB319" s="21"/>
      <c r="ACC319" s="21"/>
      <c r="ACD319" s="21"/>
      <c r="ACE319" s="21"/>
      <c r="ACF319" s="21"/>
      <c r="ACG319" s="21"/>
      <c r="ACH319" s="21"/>
      <c r="ACI319" s="21"/>
      <c r="ACJ319" s="21"/>
      <c r="ACK319" s="21"/>
      <c r="ACL319" s="21"/>
      <c r="ACM319" s="21"/>
      <c r="ACN319" s="21"/>
      <c r="ACO319" s="21"/>
      <c r="ACP319" s="21"/>
      <c r="ACQ319" s="21"/>
      <c r="ACR319" s="21"/>
      <c r="ACS319" s="21"/>
      <c r="ACT319" s="21"/>
      <c r="ACU319" s="21"/>
      <c r="ACV319" s="21"/>
      <c r="ACW319" s="21"/>
      <c r="ACX319" s="21"/>
      <c r="ACY319" s="21"/>
      <c r="ACZ319" s="21"/>
      <c r="ADA319" s="21"/>
      <c r="ADB319" s="21"/>
      <c r="ADC319" s="21"/>
      <c r="ADD319" s="21"/>
      <c r="ADE319" s="21"/>
      <c r="ADF319" s="21"/>
      <c r="ADG319" s="21"/>
      <c r="ADH319" s="21"/>
      <c r="ADI319" s="21"/>
      <c r="ADJ319" s="21"/>
      <c r="ADK319" s="21"/>
      <c r="ADL319" s="21"/>
      <c r="ADM319" s="21"/>
      <c r="ADN319" s="21"/>
      <c r="ADO319" s="21"/>
      <c r="ADP319" s="21"/>
      <c r="ADQ319" s="21"/>
      <c r="ADR319" s="21"/>
      <c r="ADS319" s="21"/>
      <c r="ADT319" s="21"/>
      <c r="ADU319" s="21"/>
      <c r="ADV319" s="21"/>
      <c r="ADW319" s="21"/>
      <c r="ADX319" s="21"/>
      <c r="ADY319" s="21"/>
      <c r="ADZ319" s="21"/>
      <c r="AEA319" s="21"/>
      <c r="AEB319" s="21"/>
      <c r="AEC319" s="21"/>
      <c r="AED319" s="21"/>
      <c r="AEE319" s="21"/>
      <c r="AEF319" s="21"/>
      <c r="AEG319" s="21"/>
      <c r="AEH319" s="21"/>
      <c r="AEI319" s="21"/>
      <c r="AEJ319" s="21"/>
      <c r="AEK319" s="21"/>
      <c r="AEL319" s="21"/>
      <c r="AEM319" s="21"/>
      <c r="AEN319" s="21"/>
      <c r="AEO319" s="21"/>
      <c r="AEP319" s="21"/>
      <c r="AEQ319" s="21"/>
      <c r="AER319" s="21"/>
      <c r="AES319" s="21"/>
      <c r="AET319" s="21"/>
      <c r="AEU319" s="21"/>
      <c r="AEV319" s="21"/>
      <c r="AEW319" s="21"/>
      <c r="AEX319" s="21"/>
      <c r="AEY319" s="21"/>
      <c r="AEZ319" s="21"/>
      <c r="AFA319" s="21"/>
      <c r="AFB319" s="21"/>
      <c r="AFC319" s="21"/>
      <c r="AFD319" s="21"/>
      <c r="AFE319" s="21"/>
      <c r="AFF319" s="21"/>
      <c r="AFG319" s="21"/>
      <c r="AFH319" s="21"/>
      <c r="AFI319" s="21"/>
      <c r="AFJ319" s="21"/>
      <c r="AFK319" s="21"/>
      <c r="AFL319" s="21"/>
      <c r="AFM319" s="21"/>
      <c r="AFN319" s="21"/>
      <c r="AFO319" s="21"/>
      <c r="AFP319" s="21"/>
      <c r="AFQ319" s="21"/>
      <c r="AFR319" s="21"/>
      <c r="AFS319" s="21"/>
      <c r="AFT319" s="21"/>
      <c r="AFU319" s="21"/>
      <c r="AFV319" s="21"/>
      <c r="AFW319" s="21"/>
      <c r="AFX319" s="21"/>
      <c r="AFY319" s="21"/>
      <c r="AFZ319" s="21"/>
      <c r="AGA319" s="21"/>
      <c r="AGB319" s="21"/>
      <c r="AGC319" s="21"/>
      <c r="AGD319" s="21"/>
      <c r="AGE319" s="21"/>
      <c r="AGF319" s="21"/>
      <c r="AGG319" s="21"/>
      <c r="AGH319" s="21"/>
      <c r="AGI319" s="21"/>
      <c r="AGJ319" s="21"/>
      <c r="AGK319" s="21"/>
      <c r="AGL319" s="21"/>
      <c r="AGM319" s="21"/>
      <c r="AGN319" s="21"/>
      <c r="AGO319" s="21"/>
      <c r="AGP319" s="21"/>
      <c r="AGQ319" s="21"/>
      <c r="AGR319" s="21"/>
      <c r="AGS319" s="21"/>
      <c r="AGT319" s="21"/>
      <c r="AGU319" s="21"/>
      <c r="AGV319" s="21"/>
      <c r="AGW319" s="21"/>
      <c r="AGX319" s="21"/>
      <c r="AGY319" s="21"/>
      <c r="AGZ319" s="21"/>
      <c r="AHA319" s="21"/>
      <c r="AHB319" s="21"/>
      <c r="AHC319" s="21"/>
      <c r="AHD319" s="21"/>
      <c r="AHE319" s="21"/>
      <c r="AHF319" s="21"/>
      <c r="AHG319" s="21"/>
      <c r="AHH319" s="21"/>
      <c r="AHI319" s="21"/>
      <c r="AHJ319" s="21"/>
      <c r="AHK319" s="21"/>
      <c r="AHL319" s="21"/>
      <c r="AHM319" s="21"/>
      <c r="AHN319" s="21"/>
      <c r="AHO319" s="21"/>
      <c r="AHP319" s="21"/>
      <c r="AHQ319" s="21"/>
      <c r="AHR319" s="21"/>
      <c r="AHS319" s="21"/>
      <c r="AHT319" s="21"/>
      <c r="AHU319" s="21"/>
      <c r="AHV319" s="21"/>
      <c r="AHW319" s="21"/>
      <c r="AHX319" s="21"/>
      <c r="AHY319" s="21"/>
      <c r="AHZ319" s="21"/>
      <c r="AIA319" s="21"/>
      <c r="AIB319" s="21"/>
      <c r="AIC319" s="21"/>
      <c r="AID319" s="21"/>
      <c r="AIE319" s="21"/>
      <c r="AIF319" s="21"/>
      <c r="AIG319" s="21"/>
      <c r="AIH319" s="21"/>
      <c r="AII319" s="21"/>
      <c r="AIJ319" s="21"/>
      <c r="AIK319" s="21"/>
      <c r="AIL319" s="21"/>
      <c r="AIM319" s="21"/>
      <c r="AIN319" s="21"/>
      <c r="AIO319" s="21"/>
      <c r="AIP319" s="21"/>
      <c r="AIQ319" s="21"/>
      <c r="AIR319" s="21"/>
      <c r="AIS319" s="21"/>
      <c r="AIT319" s="21"/>
      <c r="AIU319" s="21"/>
      <c r="AIV319" s="21"/>
      <c r="AIW319" s="21"/>
      <c r="AIX319" s="21"/>
      <c r="AIY319" s="21"/>
      <c r="AIZ319" s="21"/>
      <c r="AJA319" s="21"/>
      <c r="AJB319" s="21"/>
      <c r="AJC319" s="21"/>
      <c r="AJD319" s="21"/>
      <c r="AJE319" s="21"/>
      <c r="AJF319" s="21"/>
      <c r="AJG319" s="21"/>
      <c r="AJH319" s="21"/>
      <c r="AJI319" s="21"/>
      <c r="AJJ319" s="21"/>
      <c r="AJK319" s="21"/>
      <c r="AJL319" s="21"/>
      <c r="AJM319" s="21"/>
      <c r="AJN319" s="21"/>
      <c r="AJO319" s="21"/>
      <c r="AJP319" s="21"/>
      <c r="AJQ319" s="21"/>
      <c r="AJR319" s="21"/>
      <c r="AJS319" s="21"/>
      <c r="AJT319" s="21"/>
      <c r="AJU319" s="21"/>
      <c r="AJV319" s="21"/>
      <c r="AJW319" s="21"/>
      <c r="AJX319" s="21"/>
      <c r="AJY319" s="21"/>
      <c r="AJZ319" s="21"/>
      <c r="AKA319" s="21"/>
      <c r="AKB319" s="21"/>
      <c r="AKC319" s="21"/>
      <c r="AKD319" s="21"/>
      <c r="AKE319" s="21"/>
      <c r="AKF319" s="21"/>
      <c r="AKG319" s="21"/>
      <c r="AKH319" s="21"/>
      <c r="AKI319" s="21"/>
      <c r="AKJ319" s="21"/>
      <c r="AKK319" s="21"/>
      <c r="AKL319" s="21"/>
      <c r="AKM319" s="21"/>
      <c r="AKN319" s="21"/>
      <c r="AKO319" s="21"/>
      <c r="AKP319" s="21"/>
      <c r="AKQ319" s="21"/>
      <c r="AKR319" s="21"/>
      <c r="AKS319" s="21"/>
      <c r="AKT319" s="21"/>
      <c r="AKU319" s="21"/>
      <c r="AKV319" s="21"/>
      <c r="AKW319" s="21"/>
      <c r="AKX319" s="21"/>
      <c r="AKY319" s="21"/>
      <c r="AKZ319" s="21"/>
      <c r="ALA319" s="21"/>
      <c r="ALB319" s="21"/>
      <c r="ALC319" s="21"/>
      <c r="ALD319" s="21"/>
      <c r="ALE319" s="21"/>
      <c r="ALF319" s="21"/>
      <c r="ALG319" s="21"/>
      <c r="ALH319" s="21"/>
      <c r="ALI319" s="21"/>
      <c r="ALJ319" s="21"/>
      <c r="ALK319" s="21"/>
      <c r="ALL319" s="21"/>
    </row>
    <row r="320" spans="1:1000" s="22" customFormat="1" ht="17.25" customHeight="1">
      <c r="A320" s="67"/>
      <c r="B320" s="99" t="d">
        <v>2026-05-01</v>
      </c>
      <c r="C320" s="100" t="s">
        <v>973</v>
      </c>
      <c r="D320" s="100" t="s">
        <v>15</v>
      </c>
      <c r="E320" s="100" t="s">
        <v>27</v>
      </c>
      <c r="F320" s="101" t="s">
        <v>974</v>
      </c>
      <c r="G320" s="102" t="s">
        <v>975</v>
      </c>
      <c r="H320" s="102" t="s">
        <v>95</v>
      </c>
      <c r="I320" s="102" t="s">
        <v>976</v>
      </c>
      <c r="J320" s="100" t="s">
        <v>972</v>
      </c>
      <c r="K320" s="31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13"/>
      <c r="AN320" s="13"/>
      <c r="AO320" s="13"/>
      <c r="AP320" s="13"/>
      <c r="AQ320" s="13"/>
      <c r="AR320" s="13"/>
      <c r="AS320" s="13"/>
      <c r="AT320" s="13"/>
      <c r="AU320" s="13"/>
      <c r="AV320" s="13"/>
      <c r="AW320" s="13"/>
      <c r="AX320" s="13"/>
      <c r="AY320" s="13"/>
      <c r="AZ320" s="13"/>
      <c r="BA320" s="13"/>
      <c r="BB320" s="13"/>
      <c r="BC320" s="13"/>
      <c r="BD320" s="13"/>
      <c r="BE320" s="13"/>
      <c r="BF320" s="13"/>
      <c r="BG320" s="13"/>
      <c r="BH320" s="13"/>
      <c r="BI320" s="13"/>
      <c r="BJ320" s="13"/>
      <c r="BK320" s="13"/>
      <c r="BL320" s="13"/>
      <c r="BM320" s="13"/>
      <c r="BN320" s="13"/>
      <c r="BO320" s="13"/>
      <c r="BP320" s="13"/>
      <c r="BQ320" s="13"/>
      <c r="BR320" s="13"/>
      <c r="BS320" s="13"/>
      <c r="BT320" s="13"/>
      <c r="BU320" s="13"/>
      <c r="BV320" s="13"/>
      <c r="BW320" s="13"/>
      <c r="BX320" s="13"/>
      <c r="BY320" s="13"/>
      <c r="BZ320" s="13"/>
      <c r="CA320" s="13"/>
      <c r="CB320" s="13"/>
      <c r="CC320" s="13"/>
      <c r="CD320" s="13"/>
      <c r="CE320" s="13"/>
      <c r="CF320" s="13"/>
      <c r="CG320" s="13"/>
      <c r="CH320" s="13"/>
      <c r="CI320" s="13"/>
      <c r="CJ320" s="13"/>
      <c r="CK320" s="13"/>
      <c r="CL320" s="13"/>
      <c r="CM320" s="13"/>
      <c r="CN320" s="13"/>
      <c r="CO320" s="13"/>
      <c r="CP320" s="13"/>
      <c r="CQ320" s="13"/>
      <c r="CR320" s="13"/>
      <c r="CS320" s="13"/>
      <c r="CT320" s="13"/>
      <c r="CU320" s="13"/>
      <c r="CV320" s="13"/>
      <c r="CW320" s="13"/>
      <c r="CX320" s="13"/>
      <c r="CY320" s="13"/>
      <c r="CZ320" s="13"/>
      <c r="DA320" s="13"/>
      <c r="DB320" s="13"/>
      <c r="DC320" s="13"/>
      <c r="DD320" s="13"/>
      <c r="DE320" s="13"/>
      <c r="DF320" s="13"/>
      <c r="DG320" s="13"/>
      <c r="DH320" s="13"/>
      <c r="DI320" s="13"/>
      <c r="DJ320" s="13"/>
      <c r="DK320" s="13"/>
      <c r="DL320" s="13"/>
      <c r="DM320" s="13"/>
      <c r="DN320" s="13"/>
      <c r="DO320" s="13"/>
      <c r="DP320" s="13"/>
      <c r="DQ320" s="13"/>
      <c r="DR320" s="13"/>
      <c r="DS320" s="13"/>
      <c r="DT320" s="13"/>
      <c r="DU320" s="13"/>
      <c r="DV320" s="13"/>
      <c r="DW320" s="13"/>
      <c r="DX320" s="13"/>
      <c r="DY320" s="13"/>
      <c r="DZ320" s="13"/>
      <c r="EA320" s="13"/>
      <c r="EB320" s="13"/>
      <c r="EC320" s="13"/>
      <c r="ED320" s="13"/>
      <c r="EE320" s="13"/>
      <c r="EF320" s="13"/>
      <c r="EG320" s="13"/>
      <c r="EH320" s="13"/>
      <c r="EI320" s="13"/>
      <c r="EJ320" s="13"/>
      <c r="EK320" s="13"/>
      <c r="EL320" s="13"/>
      <c r="EM320" s="13"/>
      <c r="EN320" s="13"/>
      <c r="EO320" s="13"/>
      <c r="EP320" s="13"/>
      <c r="EQ320" s="13"/>
      <c r="ER320" s="13"/>
      <c r="ES320" s="13"/>
      <c r="ET320" s="13"/>
      <c r="EU320" s="13"/>
      <c r="EV320" s="13"/>
      <c r="EW320" s="13"/>
      <c r="EX320" s="13"/>
      <c r="EY320" s="13"/>
      <c r="EZ320" s="13"/>
      <c r="FA320" s="13"/>
      <c r="FB320" s="13"/>
      <c r="FC320" s="13"/>
      <c r="FD320" s="13"/>
      <c r="FE320" s="13"/>
      <c r="FF320" s="13"/>
      <c r="FG320" s="13"/>
      <c r="FH320" s="13"/>
      <c r="FI320" s="13"/>
      <c r="FJ320" s="13"/>
      <c r="FK320" s="13"/>
      <c r="FL320" s="13"/>
      <c r="FM320" s="13"/>
      <c r="FN320" s="13"/>
      <c r="FO320" s="13"/>
      <c r="FP320" s="13"/>
      <c r="FQ320" s="13"/>
      <c r="FR320" s="13"/>
      <c r="FS320" s="13"/>
      <c r="FT320" s="13"/>
      <c r="FU320" s="13"/>
      <c r="FV320" s="13"/>
      <c r="FW320" s="13"/>
      <c r="FX320" s="13"/>
      <c r="FY320" s="13"/>
      <c r="FZ320" s="13"/>
      <c r="GA320" s="13"/>
      <c r="GB320" s="13"/>
      <c r="GC320" s="13"/>
      <c r="GD320" s="13"/>
      <c r="GE320" s="13"/>
      <c r="GF320" s="13"/>
      <c r="GG320" s="13"/>
      <c r="GH320" s="13"/>
      <c r="GI320" s="13"/>
      <c r="GJ320" s="13"/>
      <c r="GK320" s="13"/>
      <c r="GL320" s="13"/>
      <c r="GM320" s="13"/>
      <c r="GN320" s="13"/>
      <c r="GO320" s="13"/>
      <c r="GP320" s="13"/>
      <c r="GQ320" s="13"/>
      <c r="GR320" s="13"/>
      <c r="GS320" s="13"/>
      <c r="GT320" s="13"/>
      <c r="GU320" s="13"/>
      <c r="GV320" s="13"/>
      <c r="GW320" s="13"/>
      <c r="GX320" s="13"/>
      <c r="GY320" s="13"/>
      <c r="GZ320" s="13"/>
      <c r="HA320" s="13"/>
      <c r="HB320" s="13"/>
      <c r="HC320" s="13"/>
      <c r="HD320" s="13"/>
      <c r="HE320" s="13"/>
      <c r="HF320" s="13"/>
      <c r="HG320" s="13"/>
      <c r="HH320" s="13"/>
      <c r="HI320" s="13"/>
      <c r="HJ320" s="13"/>
      <c r="HK320" s="13"/>
      <c r="HL320" s="13"/>
      <c r="HM320" s="13"/>
      <c r="HN320" s="13"/>
      <c r="HO320" s="13"/>
      <c r="HP320" s="13"/>
      <c r="HQ320" s="13"/>
      <c r="HR320" s="13"/>
      <c r="HS320" s="13"/>
      <c r="HT320" s="13"/>
      <c r="HU320" s="13"/>
      <c r="HV320" s="13"/>
      <c r="HW320" s="13"/>
      <c r="HX320" s="13"/>
      <c r="HY320" s="21"/>
      <c r="HZ320" s="21"/>
      <c r="IA320" s="21"/>
      <c r="IB320" s="21"/>
      <c r="IC320" s="21"/>
      <c r="ID320" s="21"/>
      <c r="IE320" s="21"/>
      <c r="IF320" s="21"/>
      <c r="IG320" s="21"/>
      <c r="IH320" s="21"/>
      <c r="II320" s="21"/>
      <c r="IJ320" s="21"/>
      <c r="IK320" s="21"/>
      <c r="IL320" s="21"/>
      <c r="IM320" s="21"/>
      <c r="IN320" s="21"/>
      <c r="IO320" s="21"/>
      <c r="IP320" s="21"/>
      <c r="IQ320" s="21"/>
      <c r="IR320" s="21"/>
      <c r="IS320" s="21"/>
      <c r="IT320" s="21"/>
      <c r="IU320" s="21"/>
      <c r="IV320" s="21"/>
      <c r="IW320" s="21"/>
      <c r="IX320" s="21"/>
      <c r="IY320" s="21"/>
      <c r="IZ320" s="21"/>
      <c r="JA320" s="21"/>
      <c r="JB320" s="21"/>
      <c r="JC320" s="21"/>
      <c r="JD320" s="21"/>
      <c r="JE320" s="21"/>
      <c r="JF320" s="21"/>
      <c r="JG320" s="21"/>
      <c r="JH320" s="21"/>
      <c r="JI320" s="21"/>
      <c r="JJ320" s="21"/>
      <c r="JK320" s="21"/>
      <c r="JL320" s="21"/>
      <c r="JM320" s="21"/>
      <c r="JN320" s="21"/>
      <c r="JO320" s="21"/>
      <c r="JP320" s="21"/>
      <c r="JQ320" s="21"/>
      <c r="JR320" s="21"/>
      <c r="JS320" s="21"/>
      <c r="JT320" s="21"/>
      <c r="JU320" s="21"/>
      <c r="JV320" s="21"/>
      <c r="JW320" s="21"/>
      <c r="JX320" s="21"/>
      <c r="JY320" s="21"/>
      <c r="JZ320" s="21"/>
      <c r="KA320" s="21"/>
      <c r="KB320" s="21"/>
      <c r="KC320" s="21"/>
      <c r="KD320" s="21"/>
      <c r="KE320" s="21"/>
      <c r="KF320" s="21"/>
      <c r="KG320" s="21"/>
      <c r="KH320" s="21"/>
      <c r="KI320" s="21"/>
      <c r="KJ320" s="21"/>
      <c r="KK320" s="21"/>
      <c r="KL320" s="21"/>
      <c r="KM320" s="21"/>
      <c r="KN320" s="21"/>
      <c r="KO320" s="21"/>
      <c r="KP320" s="21"/>
      <c r="KQ320" s="21"/>
      <c r="KR320" s="21"/>
      <c r="KS320" s="21"/>
      <c r="KT320" s="21"/>
      <c r="KU320" s="21"/>
      <c r="KV320" s="21"/>
      <c r="KW320" s="21"/>
      <c r="KX320" s="21"/>
      <c r="KY320" s="21"/>
      <c r="KZ320" s="21"/>
      <c r="LA320" s="21"/>
      <c r="LB320" s="21"/>
      <c r="LC320" s="21"/>
      <c r="LD320" s="21"/>
      <c r="LE320" s="21"/>
      <c r="LF320" s="21"/>
      <c r="LG320" s="21"/>
      <c r="LH320" s="21"/>
      <c r="LI320" s="21"/>
      <c r="LJ320" s="21"/>
      <c r="LK320" s="21"/>
      <c r="LL320" s="21"/>
      <c r="LM320" s="21"/>
      <c r="LN320" s="21"/>
      <c r="LO320" s="21"/>
      <c r="LP320" s="21"/>
      <c r="LQ320" s="21"/>
      <c r="LR320" s="21"/>
      <c r="LS320" s="21"/>
      <c r="LT320" s="21"/>
      <c r="LU320" s="21"/>
      <c r="LV320" s="21"/>
      <c r="LW320" s="21"/>
      <c r="LX320" s="21"/>
      <c r="LY320" s="21"/>
      <c r="LZ320" s="21"/>
      <c r="MA320" s="21"/>
      <c r="MB320" s="21"/>
      <c r="MC320" s="21"/>
      <c r="MD320" s="21"/>
      <c r="ME320" s="21"/>
      <c r="MF320" s="21"/>
      <c r="MG320" s="21"/>
      <c r="MH320" s="21"/>
      <c r="MI320" s="21"/>
      <c r="MJ320" s="21"/>
      <c r="MK320" s="21"/>
      <c r="ML320" s="21"/>
      <c r="MM320" s="21"/>
      <c r="MN320" s="21"/>
      <c r="MO320" s="21"/>
      <c r="MP320" s="21"/>
      <c r="MQ320" s="21"/>
      <c r="MR320" s="21"/>
      <c r="MS320" s="21"/>
      <c r="MT320" s="21"/>
      <c r="MU320" s="21"/>
      <c r="MV320" s="21"/>
      <c r="MW320" s="21"/>
      <c r="MX320" s="21"/>
      <c r="MY320" s="21"/>
      <c r="MZ320" s="21"/>
      <c r="NA320" s="21"/>
      <c r="NB320" s="21"/>
      <c r="NC320" s="21"/>
      <c r="ND320" s="21"/>
      <c r="NE320" s="21"/>
      <c r="NF320" s="21"/>
      <c r="NG320" s="21"/>
      <c r="NH320" s="21"/>
      <c r="NI320" s="21"/>
      <c r="NJ320" s="21"/>
      <c r="NK320" s="21"/>
      <c r="NL320" s="21"/>
      <c r="NM320" s="21"/>
      <c r="NN320" s="21"/>
      <c r="NO320" s="21"/>
      <c r="NP320" s="21"/>
      <c r="NQ320" s="21"/>
      <c r="NR320" s="21"/>
      <c r="NS320" s="21"/>
      <c r="NT320" s="21"/>
      <c r="NU320" s="21"/>
      <c r="NV320" s="21"/>
      <c r="NW320" s="21"/>
      <c r="NX320" s="21"/>
      <c r="NY320" s="21"/>
      <c r="NZ320" s="21"/>
      <c r="OA320" s="21"/>
      <c r="OB320" s="21"/>
      <c r="OC320" s="21"/>
      <c r="OD320" s="21"/>
      <c r="OE320" s="21"/>
      <c r="OF320" s="21"/>
      <c r="OG320" s="21"/>
      <c r="OH320" s="21"/>
      <c r="OI320" s="21"/>
      <c r="OJ320" s="21"/>
      <c r="OK320" s="21"/>
      <c r="OL320" s="21"/>
      <c r="OM320" s="21"/>
      <c r="ON320" s="21"/>
      <c r="OO320" s="21"/>
      <c r="OP320" s="21"/>
      <c r="OQ320" s="21"/>
      <c r="OR320" s="21"/>
      <c r="OS320" s="21"/>
      <c r="OT320" s="21"/>
      <c r="OU320" s="21"/>
      <c r="OV320" s="21"/>
      <c r="OW320" s="21"/>
      <c r="OX320" s="21"/>
      <c r="OY320" s="21"/>
      <c r="OZ320" s="21"/>
      <c r="PA320" s="21"/>
      <c r="PB320" s="21"/>
      <c r="PC320" s="21"/>
      <c r="PD320" s="21"/>
      <c r="PE320" s="21"/>
      <c r="PF320" s="21"/>
      <c r="PG320" s="21"/>
      <c r="PH320" s="21"/>
      <c r="PI320" s="21"/>
      <c r="PJ320" s="21"/>
      <c r="PK320" s="21"/>
      <c r="PL320" s="21"/>
      <c r="PM320" s="21"/>
      <c r="PN320" s="21"/>
      <c r="PO320" s="21"/>
      <c r="PP320" s="21"/>
      <c r="PQ320" s="21"/>
      <c r="PR320" s="21"/>
      <c r="PS320" s="21"/>
      <c r="PT320" s="21"/>
      <c r="PU320" s="21"/>
      <c r="PV320" s="21"/>
      <c r="PW320" s="21"/>
      <c r="PX320" s="21"/>
      <c r="PY320" s="21"/>
      <c r="PZ320" s="21"/>
      <c r="QA320" s="21"/>
      <c r="QB320" s="21"/>
      <c r="QC320" s="21"/>
      <c r="QD320" s="21"/>
      <c r="QE320" s="21"/>
      <c r="QF320" s="21"/>
      <c r="QG320" s="21"/>
      <c r="QH320" s="21"/>
      <c r="QI320" s="21"/>
      <c r="QJ320" s="21"/>
      <c r="QK320" s="21"/>
      <c r="QL320" s="21"/>
      <c r="QM320" s="21"/>
      <c r="QN320" s="21"/>
      <c r="QO320" s="21"/>
      <c r="QP320" s="21"/>
      <c r="QQ320" s="21"/>
      <c r="QR320" s="21"/>
      <c r="QS320" s="21"/>
      <c r="QT320" s="21"/>
      <c r="QU320" s="21"/>
      <c r="QV320" s="21"/>
      <c r="QW320" s="21"/>
      <c r="QX320" s="21"/>
      <c r="QY320" s="21"/>
      <c r="QZ320" s="21"/>
      <c r="RA320" s="21"/>
      <c r="RB320" s="21"/>
      <c r="RC320" s="21"/>
      <c r="RD320" s="21"/>
      <c r="RE320" s="21"/>
      <c r="RF320" s="21"/>
      <c r="RG320" s="21"/>
      <c r="RH320" s="21"/>
      <c r="RI320" s="21"/>
      <c r="RJ320" s="21"/>
      <c r="RK320" s="21"/>
      <c r="RL320" s="21"/>
      <c r="RM320" s="21"/>
      <c r="RN320" s="21"/>
      <c r="RO320" s="21"/>
      <c r="RP320" s="21"/>
      <c r="RQ320" s="21"/>
      <c r="RR320" s="21"/>
      <c r="RS320" s="21"/>
      <c r="RT320" s="21"/>
      <c r="RU320" s="21"/>
      <c r="RV320" s="21"/>
      <c r="RW320" s="21"/>
      <c r="RX320" s="21"/>
      <c r="RY320" s="21"/>
      <c r="RZ320" s="21"/>
      <c r="SA320" s="21"/>
      <c r="SB320" s="21"/>
      <c r="SC320" s="21"/>
      <c r="SD320" s="21"/>
      <c r="SE320" s="21"/>
      <c r="SF320" s="21"/>
      <c r="SG320" s="21"/>
      <c r="SH320" s="21"/>
      <c r="SI320" s="21"/>
      <c r="SJ320" s="21"/>
      <c r="SK320" s="21"/>
      <c r="SL320" s="21"/>
      <c r="SM320" s="21"/>
      <c r="SN320" s="21"/>
      <c r="SO320" s="21"/>
      <c r="SP320" s="21"/>
      <c r="SQ320" s="21"/>
      <c r="SR320" s="21"/>
      <c r="SS320" s="21"/>
      <c r="ST320" s="21"/>
      <c r="SU320" s="21"/>
      <c r="SV320" s="21"/>
      <c r="SW320" s="21"/>
      <c r="SX320" s="21"/>
      <c r="SY320" s="21"/>
      <c r="SZ320" s="21"/>
      <c r="TA320" s="21"/>
      <c r="TB320" s="21"/>
      <c r="TC320" s="21"/>
      <c r="TD320" s="21"/>
      <c r="TE320" s="21"/>
      <c r="TF320" s="21"/>
      <c r="TG320" s="21"/>
      <c r="TH320" s="21"/>
      <c r="TI320" s="21"/>
      <c r="TJ320" s="21"/>
      <c r="TK320" s="21"/>
      <c r="TL320" s="21"/>
      <c r="TM320" s="21"/>
      <c r="TN320" s="21"/>
      <c r="TO320" s="21"/>
      <c r="TP320" s="21"/>
      <c r="TQ320" s="21"/>
      <c r="TR320" s="21"/>
      <c r="TS320" s="21"/>
      <c r="TT320" s="21"/>
      <c r="TU320" s="21"/>
      <c r="TV320" s="21"/>
      <c r="TW320" s="21"/>
      <c r="TX320" s="21"/>
      <c r="TY320" s="21"/>
      <c r="TZ320" s="21"/>
      <c r="UA320" s="21"/>
      <c r="UB320" s="21"/>
      <c r="UC320" s="21"/>
      <c r="UD320" s="21"/>
      <c r="UE320" s="21"/>
      <c r="UF320" s="21"/>
      <c r="UG320" s="21"/>
      <c r="UH320" s="21"/>
      <c r="UI320" s="21"/>
      <c r="UJ320" s="21"/>
      <c r="UK320" s="21"/>
      <c r="UL320" s="21"/>
      <c r="UM320" s="21"/>
      <c r="UN320" s="21"/>
      <c r="UO320" s="21"/>
      <c r="UP320" s="21"/>
      <c r="UQ320" s="21"/>
      <c r="UR320" s="21"/>
      <c r="US320" s="21"/>
      <c r="UT320" s="21"/>
      <c r="UU320" s="21"/>
      <c r="UV320" s="21"/>
      <c r="UW320" s="21"/>
      <c r="UX320" s="21"/>
      <c r="UY320" s="21"/>
      <c r="UZ320" s="21"/>
      <c r="VA320" s="21"/>
      <c r="VB320" s="21"/>
      <c r="VC320" s="21"/>
      <c r="VD320" s="21"/>
      <c r="VE320" s="21"/>
      <c r="VF320" s="21"/>
      <c r="VG320" s="21"/>
      <c r="VH320" s="21"/>
      <c r="VI320" s="21"/>
      <c r="VJ320" s="21"/>
      <c r="VK320" s="21"/>
      <c r="VL320" s="21"/>
      <c r="VM320" s="21"/>
      <c r="VN320" s="21"/>
      <c r="VO320" s="21"/>
      <c r="VP320" s="21"/>
      <c r="VQ320" s="21"/>
      <c r="VR320" s="21"/>
      <c r="VS320" s="21"/>
      <c r="VT320" s="21"/>
      <c r="VU320" s="21"/>
      <c r="VV320" s="21"/>
      <c r="VW320" s="21"/>
      <c r="VX320" s="21"/>
      <c r="VY320" s="21"/>
      <c r="VZ320" s="21"/>
      <c r="WA320" s="21"/>
      <c r="WB320" s="21"/>
      <c r="WC320" s="21"/>
      <c r="WD320" s="21"/>
      <c r="WE320" s="21"/>
      <c r="WF320" s="21"/>
      <c r="WG320" s="21"/>
      <c r="WH320" s="21"/>
      <c r="WI320" s="21"/>
      <c r="WJ320" s="21"/>
      <c r="WK320" s="21"/>
      <c r="WL320" s="21"/>
      <c r="WM320" s="21"/>
      <c r="WN320" s="21"/>
      <c r="WO320" s="21"/>
      <c r="WP320" s="21"/>
      <c r="WQ320" s="21"/>
      <c r="WR320" s="21"/>
      <c r="WS320" s="21"/>
      <c r="WT320" s="21"/>
      <c r="WU320" s="21"/>
      <c r="WV320" s="21"/>
      <c r="WW320" s="21"/>
      <c r="WX320" s="21"/>
      <c r="WY320" s="21"/>
      <c r="WZ320" s="21"/>
      <c r="XA320" s="21"/>
      <c r="XB320" s="21"/>
      <c r="XC320" s="21"/>
      <c r="XD320" s="21"/>
      <c r="XE320" s="21"/>
      <c r="XF320" s="21"/>
      <c r="XG320" s="21"/>
      <c r="XH320" s="21"/>
      <c r="XI320" s="21"/>
      <c r="XJ320" s="21"/>
      <c r="XK320" s="21"/>
      <c r="XL320" s="21"/>
      <c r="XM320" s="21"/>
      <c r="XN320" s="21"/>
      <c r="XO320" s="21"/>
      <c r="XP320" s="21"/>
      <c r="XQ320" s="21"/>
      <c r="XR320" s="21"/>
      <c r="XS320" s="21"/>
      <c r="XT320" s="21"/>
      <c r="XU320" s="21"/>
      <c r="XV320" s="21"/>
      <c r="XW320" s="21"/>
      <c r="XX320" s="21"/>
      <c r="XY320" s="21"/>
      <c r="XZ320" s="21"/>
      <c r="YA320" s="21"/>
      <c r="YB320" s="21"/>
      <c r="YC320" s="21"/>
      <c r="YD320" s="21"/>
      <c r="YE320" s="21"/>
      <c r="YF320" s="21"/>
      <c r="YG320" s="21"/>
      <c r="YH320" s="21"/>
      <c r="YI320" s="21"/>
      <c r="YJ320" s="21"/>
      <c r="YK320" s="21"/>
      <c r="YL320" s="21"/>
      <c r="YM320" s="21"/>
      <c r="YN320" s="21"/>
      <c r="YO320" s="21"/>
      <c r="YP320" s="21"/>
      <c r="YQ320" s="21"/>
      <c r="YR320" s="21"/>
      <c r="YS320" s="21"/>
      <c r="YT320" s="21"/>
      <c r="YU320" s="21"/>
      <c r="YV320" s="21"/>
      <c r="YW320" s="21"/>
      <c r="YX320" s="21"/>
      <c r="YY320" s="21"/>
      <c r="YZ320" s="21"/>
      <c r="ZA320" s="21"/>
      <c r="ZB320" s="21"/>
      <c r="ZC320" s="21"/>
      <c r="ZD320" s="21"/>
      <c r="ZE320" s="21"/>
      <c r="ZF320" s="21"/>
      <c r="ZG320" s="21"/>
      <c r="ZH320" s="21"/>
      <c r="ZI320" s="21"/>
      <c r="ZJ320" s="21"/>
      <c r="ZK320" s="21"/>
      <c r="ZL320" s="21"/>
      <c r="ZM320" s="21"/>
      <c r="ZN320" s="21"/>
      <c r="ZO320" s="21"/>
      <c r="ZP320" s="21"/>
      <c r="ZQ320" s="21"/>
      <c r="ZR320" s="21"/>
      <c r="ZS320" s="21"/>
      <c r="ZT320" s="21"/>
      <c r="ZU320" s="21"/>
      <c r="ZV320" s="21"/>
      <c r="ZW320" s="21"/>
      <c r="ZX320" s="21"/>
      <c r="ZY320" s="21"/>
      <c r="ZZ320" s="21"/>
      <c r="AAA320" s="21"/>
      <c r="AAB320" s="21"/>
      <c r="AAC320" s="21"/>
      <c r="AAD320" s="21"/>
      <c r="AAE320" s="21"/>
      <c r="AAF320" s="21"/>
      <c r="AAG320" s="21"/>
      <c r="AAH320" s="21"/>
      <c r="AAI320" s="21"/>
      <c r="AAJ320" s="21"/>
      <c r="AAK320" s="21"/>
      <c r="AAL320" s="21"/>
      <c r="AAM320" s="21"/>
      <c r="AAN320" s="21"/>
      <c r="AAO320" s="21"/>
      <c r="AAP320" s="21"/>
      <c r="AAQ320" s="21"/>
      <c r="AAR320" s="21"/>
      <c r="AAS320" s="21"/>
      <c r="AAT320" s="21"/>
      <c r="AAU320" s="21"/>
      <c r="AAV320" s="21"/>
      <c r="AAW320" s="21"/>
      <c r="AAX320" s="21"/>
      <c r="AAY320" s="21"/>
      <c r="AAZ320" s="21"/>
      <c r="ABA320" s="21"/>
      <c r="ABB320" s="21"/>
      <c r="ABC320" s="21"/>
      <c r="ABD320" s="21"/>
      <c r="ABE320" s="21"/>
      <c r="ABF320" s="21"/>
      <c r="ABG320" s="21"/>
      <c r="ABH320" s="21"/>
      <c r="ABI320" s="21"/>
      <c r="ABJ320" s="21"/>
      <c r="ABK320" s="21"/>
      <c r="ABL320" s="21"/>
      <c r="ABM320" s="21"/>
      <c r="ABN320" s="21"/>
      <c r="ABO320" s="21"/>
      <c r="ABP320" s="21"/>
      <c r="ABQ320" s="21"/>
      <c r="ABR320" s="21"/>
      <c r="ABS320" s="21"/>
      <c r="ABT320" s="21"/>
      <c r="ABU320" s="21"/>
      <c r="ABV320" s="21"/>
      <c r="ABW320" s="21"/>
      <c r="ABX320" s="21"/>
      <c r="ABY320" s="21"/>
      <c r="ABZ320" s="21"/>
      <c r="ACA320" s="21"/>
      <c r="ACB320" s="21"/>
      <c r="ACC320" s="21"/>
      <c r="ACD320" s="21"/>
      <c r="ACE320" s="21"/>
      <c r="ACF320" s="21"/>
      <c r="ACG320" s="21"/>
      <c r="ACH320" s="21"/>
      <c r="ACI320" s="21"/>
      <c r="ACJ320" s="21"/>
      <c r="ACK320" s="21"/>
      <c r="ACL320" s="21"/>
      <c r="ACM320" s="21"/>
      <c r="ACN320" s="21"/>
      <c r="ACO320" s="21"/>
      <c r="ACP320" s="21"/>
      <c r="ACQ320" s="21"/>
      <c r="ACR320" s="21"/>
      <c r="ACS320" s="21"/>
      <c r="ACT320" s="21"/>
      <c r="ACU320" s="21"/>
      <c r="ACV320" s="21"/>
      <c r="ACW320" s="21"/>
      <c r="ACX320" s="21"/>
      <c r="ACY320" s="21"/>
      <c r="ACZ320" s="21"/>
      <c r="ADA320" s="21"/>
      <c r="ADB320" s="21"/>
      <c r="ADC320" s="21"/>
      <c r="ADD320" s="21"/>
      <c r="ADE320" s="21"/>
      <c r="ADF320" s="21"/>
      <c r="ADG320" s="21"/>
      <c r="ADH320" s="21"/>
      <c r="ADI320" s="21"/>
      <c r="ADJ320" s="21"/>
      <c r="ADK320" s="21"/>
      <c r="ADL320" s="21"/>
      <c r="ADM320" s="21"/>
      <c r="ADN320" s="21"/>
      <c r="ADO320" s="21"/>
      <c r="ADP320" s="21"/>
      <c r="ADQ320" s="21"/>
      <c r="ADR320" s="21"/>
      <c r="ADS320" s="21"/>
      <c r="ADT320" s="21"/>
      <c r="ADU320" s="21"/>
      <c r="ADV320" s="21"/>
      <c r="ADW320" s="21"/>
      <c r="ADX320" s="21"/>
      <c r="ADY320" s="21"/>
      <c r="ADZ320" s="21"/>
      <c r="AEA320" s="21"/>
      <c r="AEB320" s="21"/>
      <c r="AEC320" s="21"/>
      <c r="AED320" s="21"/>
      <c r="AEE320" s="21"/>
      <c r="AEF320" s="21"/>
      <c r="AEG320" s="21"/>
      <c r="AEH320" s="21"/>
      <c r="AEI320" s="21"/>
      <c r="AEJ320" s="21"/>
      <c r="AEK320" s="21"/>
      <c r="AEL320" s="21"/>
      <c r="AEM320" s="21"/>
      <c r="AEN320" s="21"/>
      <c r="AEO320" s="21"/>
      <c r="AEP320" s="21"/>
      <c r="AEQ320" s="21"/>
      <c r="AER320" s="21"/>
      <c r="AES320" s="21"/>
      <c r="AET320" s="21"/>
      <c r="AEU320" s="21"/>
      <c r="AEV320" s="21"/>
      <c r="AEW320" s="21"/>
      <c r="AEX320" s="21"/>
      <c r="AEY320" s="21"/>
      <c r="AEZ320" s="21"/>
      <c r="AFA320" s="21"/>
      <c r="AFB320" s="21"/>
      <c r="AFC320" s="21"/>
      <c r="AFD320" s="21"/>
      <c r="AFE320" s="21"/>
      <c r="AFF320" s="21"/>
      <c r="AFG320" s="21"/>
      <c r="AFH320" s="21"/>
      <c r="AFI320" s="21"/>
      <c r="AFJ320" s="21"/>
      <c r="AFK320" s="21"/>
      <c r="AFL320" s="21"/>
      <c r="AFM320" s="21"/>
      <c r="AFN320" s="21"/>
      <c r="AFO320" s="21"/>
      <c r="AFP320" s="21"/>
      <c r="AFQ320" s="21"/>
      <c r="AFR320" s="21"/>
      <c r="AFS320" s="21"/>
      <c r="AFT320" s="21"/>
      <c r="AFU320" s="21"/>
      <c r="AFV320" s="21"/>
      <c r="AFW320" s="21"/>
      <c r="AFX320" s="21"/>
      <c r="AFY320" s="21"/>
      <c r="AFZ320" s="21"/>
      <c r="AGA320" s="21"/>
      <c r="AGB320" s="21"/>
      <c r="AGC320" s="21"/>
      <c r="AGD320" s="21"/>
      <c r="AGE320" s="21"/>
      <c r="AGF320" s="21"/>
      <c r="AGG320" s="21"/>
      <c r="AGH320" s="21"/>
      <c r="AGI320" s="21"/>
      <c r="AGJ320" s="21"/>
      <c r="AGK320" s="21"/>
      <c r="AGL320" s="21"/>
      <c r="AGM320" s="21"/>
      <c r="AGN320" s="21"/>
      <c r="AGO320" s="21"/>
      <c r="AGP320" s="21"/>
      <c r="AGQ320" s="21"/>
      <c r="AGR320" s="21"/>
      <c r="AGS320" s="21"/>
      <c r="AGT320" s="21"/>
      <c r="AGU320" s="21"/>
      <c r="AGV320" s="21"/>
      <c r="AGW320" s="21"/>
      <c r="AGX320" s="21"/>
      <c r="AGY320" s="21"/>
      <c r="AGZ320" s="21"/>
      <c r="AHA320" s="21"/>
      <c r="AHB320" s="21"/>
      <c r="AHC320" s="21"/>
      <c r="AHD320" s="21"/>
      <c r="AHE320" s="21"/>
      <c r="AHF320" s="21"/>
      <c r="AHG320" s="21"/>
      <c r="AHH320" s="21"/>
      <c r="AHI320" s="21"/>
      <c r="AHJ320" s="21"/>
      <c r="AHK320" s="21"/>
      <c r="AHL320" s="21"/>
      <c r="AHM320" s="21"/>
      <c r="AHN320" s="21"/>
      <c r="AHO320" s="21"/>
      <c r="AHP320" s="21"/>
      <c r="AHQ320" s="21"/>
      <c r="AHR320" s="21"/>
      <c r="AHS320" s="21"/>
      <c r="AHT320" s="21"/>
      <c r="AHU320" s="21"/>
      <c r="AHV320" s="21"/>
      <c r="AHW320" s="21"/>
      <c r="AHX320" s="21"/>
      <c r="AHY320" s="21"/>
      <c r="AHZ320" s="21"/>
      <c r="AIA320" s="21"/>
      <c r="AIB320" s="21"/>
      <c r="AIC320" s="21"/>
      <c r="AID320" s="21"/>
      <c r="AIE320" s="21"/>
      <c r="AIF320" s="21"/>
      <c r="AIG320" s="21"/>
      <c r="AIH320" s="21"/>
      <c r="AII320" s="21"/>
      <c r="AIJ320" s="21"/>
      <c r="AIK320" s="21"/>
      <c r="AIL320" s="21"/>
      <c r="AIM320" s="21"/>
      <c r="AIN320" s="21"/>
      <c r="AIO320" s="21"/>
      <c r="AIP320" s="21"/>
      <c r="AIQ320" s="21"/>
      <c r="AIR320" s="21"/>
      <c r="AIS320" s="21"/>
      <c r="AIT320" s="21"/>
      <c r="AIU320" s="21"/>
      <c r="AIV320" s="21"/>
      <c r="AIW320" s="21"/>
      <c r="AIX320" s="21"/>
      <c r="AIY320" s="21"/>
      <c r="AIZ320" s="21"/>
      <c r="AJA320" s="21"/>
      <c r="AJB320" s="21"/>
      <c r="AJC320" s="21"/>
      <c r="AJD320" s="21"/>
      <c r="AJE320" s="21"/>
      <c r="AJF320" s="21"/>
      <c r="AJG320" s="21"/>
      <c r="AJH320" s="21"/>
      <c r="AJI320" s="21"/>
      <c r="AJJ320" s="21"/>
      <c r="AJK320" s="21"/>
      <c r="AJL320" s="21"/>
      <c r="AJM320" s="21"/>
      <c r="AJN320" s="21"/>
      <c r="AJO320" s="21"/>
      <c r="AJP320" s="21"/>
      <c r="AJQ320" s="21"/>
      <c r="AJR320" s="21"/>
      <c r="AJS320" s="21"/>
      <c r="AJT320" s="21"/>
      <c r="AJU320" s="21"/>
      <c r="AJV320" s="21"/>
      <c r="AJW320" s="21"/>
      <c r="AJX320" s="21"/>
      <c r="AJY320" s="21"/>
      <c r="AJZ320" s="21"/>
      <c r="AKA320" s="21"/>
      <c r="AKB320" s="21"/>
      <c r="AKC320" s="21"/>
      <c r="AKD320" s="21"/>
      <c r="AKE320" s="21"/>
      <c r="AKF320" s="21"/>
      <c r="AKG320" s="21"/>
      <c r="AKH320" s="21"/>
      <c r="AKI320" s="21"/>
      <c r="AKJ320" s="21"/>
      <c r="AKK320" s="21"/>
      <c r="AKL320" s="21"/>
      <c r="AKM320" s="21"/>
      <c r="AKN320" s="21"/>
      <c r="AKO320" s="21"/>
      <c r="AKP320" s="21"/>
      <c r="AKQ320" s="21"/>
      <c r="AKR320" s="21"/>
      <c r="AKS320" s="21"/>
      <c r="AKT320" s="21"/>
      <c r="AKU320" s="21"/>
      <c r="AKV320" s="21"/>
      <c r="AKW320" s="21"/>
      <c r="AKX320" s="21"/>
      <c r="AKY320" s="21"/>
      <c r="AKZ320" s="21"/>
      <c r="ALA320" s="21"/>
      <c r="ALB320" s="21"/>
      <c r="ALC320" s="21"/>
      <c r="ALD320" s="21"/>
      <c r="ALE320" s="21"/>
      <c r="ALF320" s="21"/>
      <c r="ALG320" s="21"/>
      <c r="ALH320" s="21"/>
      <c r="ALI320" s="21"/>
      <c r="ALJ320" s="21"/>
      <c r="ALK320" s="21"/>
      <c r="ALL320" s="21"/>
    </row>
    <row r="321" spans="1:1000" s="22" customFormat="1" ht="17.25" customHeight="1">
      <c r="A321" s="89"/>
      <c r="B321" s="103" t="d">
        <v>2026-05-01</v>
      </c>
      <c r="C321" s="76" t="s">
        <v>3640</v>
      </c>
      <c r="D321" s="76" t="s">
        <v>22</v>
      </c>
      <c r="E321" s="76" t="s">
        <v>21</v>
      </c>
      <c r="F321" s="77" t="s">
        <v>3641</v>
      </c>
      <c r="G321" s="78" t="s">
        <v>3642</v>
      </c>
      <c r="H321" s="78" t="s">
        <v>101</v>
      </c>
      <c r="I321" s="78" t="s">
        <v>3643</v>
      </c>
      <c r="J321" s="76" t="s">
        <v>149</v>
      </c>
      <c r="K321" s="32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  <c r="AA321" s="24"/>
      <c r="AB321" s="24"/>
      <c r="AC321" s="24"/>
      <c r="AD321" s="24"/>
      <c r="AE321" s="24"/>
      <c r="AF321" s="24"/>
      <c r="AG321" s="24"/>
      <c r="AH321" s="24"/>
      <c r="AI321" s="24"/>
      <c r="AJ321" s="24"/>
      <c r="AK321" s="24"/>
      <c r="AL321" s="24"/>
      <c r="AM321" s="24"/>
      <c r="AN321" s="24"/>
      <c r="AO321" s="24"/>
      <c r="AP321" s="24"/>
      <c r="AQ321" s="24"/>
      <c r="AR321" s="24"/>
      <c r="AS321" s="24"/>
      <c r="AT321" s="24"/>
      <c r="AU321" s="24"/>
      <c r="AV321" s="24"/>
      <c r="AW321" s="24"/>
      <c r="AX321" s="24"/>
      <c r="AY321" s="24"/>
      <c r="AZ321" s="24"/>
      <c r="BA321" s="24"/>
      <c r="BB321" s="24"/>
      <c r="BC321" s="24"/>
      <c r="BD321" s="24"/>
      <c r="BE321" s="24"/>
      <c r="BF321" s="24"/>
      <c r="BG321" s="24"/>
      <c r="BH321" s="24"/>
      <c r="BI321" s="24"/>
      <c r="BJ321" s="24"/>
      <c r="BK321" s="24"/>
      <c r="BL321" s="24"/>
      <c r="BM321" s="24"/>
      <c r="BN321" s="24"/>
      <c r="BO321" s="24"/>
      <c r="BP321" s="24"/>
      <c r="BQ321" s="24"/>
      <c r="BR321" s="24"/>
      <c r="BS321" s="24"/>
      <c r="BT321" s="24"/>
      <c r="BU321" s="24"/>
      <c r="BV321" s="24"/>
      <c r="BW321" s="24"/>
      <c r="BX321" s="24"/>
      <c r="BY321" s="24"/>
      <c r="BZ321" s="24"/>
      <c r="CA321" s="24"/>
      <c r="CB321" s="24"/>
      <c r="CC321" s="24"/>
      <c r="CD321" s="24"/>
      <c r="CE321" s="24"/>
      <c r="CF321" s="24"/>
      <c r="CG321" s="24"/>
      <c r="CH321" s="24"/>
      <c r="CI321" s="24"/>
      <c r="CJ321" s="24"/>
      <c r="CK321" s="24"/>
      <c r="CL321" s="24"/>
      <c r="CM321" s="24"/>
      <c r="CN321" s="24"/>
      <c r="CO321" s="24"/>
      <c r="CP321" s="24"/>
      <c r="CQ321" s="24"/>
      <c r="CR321" s="24"/>
      <c r="CS321" s="24"/>
      <c r="CT321" s="24"/>
      <c r="CU321" s="24"/>
      <c r="CV321" s="24"/>
      <c r="CW321" s="24"/>
      <c r="CX321" s="24"/>
      <c r="CY321" s="24"/>
      <c r="CZ321" s="24"/>
      <c r="DA321" s="24"/>
      <c r="DB321" s="24"/>
      <c r="DC321" s="24"/>
      <c r="DD321" s="24"/>
      <c r="DE321" s="24"/>
      <c r="DF321" s="24"/>
      <c r="DG321" s="24"/>
      <c r="DH321" s="24"/>
      <c r="DI321" s="24"/>
      <c r="DJ321" s="24"/>
      <c r="DK321" s="24"/>
      <c r="DL321" s="24"/>
      <c r="DM321" s="24"/>
      <c r="DN321" s="24"/>
      <c r="DO321" s="24"/>
      <c r="DP321" s="24"/>
      <c r="DQ321" s="24"/>
      <c r="DR321" s="24"/>
      <c r="DS321" s="24"/>
      <c r="DT321" s="24"/>
      <c r="DU321" s="24"/>
      <c r="DV321" s="24"/>
      <c r="DW321" s="24"/>
      <c r="DX321" s="24"/>
      <c r="DY321" s="24"/>
      <c r="DZ321" s="24"/>
      <c r="EA321" s="24"/>
      <c r="EB321" s="24"/>
      <c r="EC321" s="24"/>
      <c r="ED321" s="24"/>
      <c r="EE321" s="24"/>
      <c r="EF321" s="24"/>
      <c r="EG321" s="24"/>
      <c r="EH321" s="24"/>
      <c r="EI321" s="24"/>
      <c r="EJ321" s="24"/>
      <c r="EK321" s="24"/>
      <c r="EL321" s="24"/>
      <c r="EM321" s="24"/>
      <c r="EN321" s="24"/>
      <c r="EO321" s="24"/>
      <c r="EP321" s="24"/>
      <c r="EQ321" s="24"/>
      <c r="ER321" s="24"/>
      <c r="ES321" s="24"/>
      <c r="ET321" s="24"/>
      <c r="EU321" s="24"/>
      <c r="EV321" s="24"/>
      <c r="EW321" s="24"/>
      <c r="EX321" s="24"/>
      <c r="EY321" s="24"/>
      <c r="EZ321" s="24"/>
      <c r="FA321" s="24"/>
      <c r="FB321" s="24"/>
      <c r="FC321" s="24"/>
      <c r="FD321" s="24"/>
      <c r="FE321" s="24"/>
      <c r="FF321" s="24"/>
      <c r="FG321" s="24"/>
      <c r="FH321" s="24"/>
      <c r="FI321" s="24"/>
      <c r="FJ321" s="24"/>
      <c r="FK321" s="24"/>
      <c r="FL321" s="24"/>
      <c r="FM321" s="24"/>
      <c r="FN321" s="24"/>
      <c r="FO321" s="24"/>
      <c r="FP321" s="24"/>
      <c r="FQ321" s="24"/>
      <c r="FR321" s="24"/>
      <c r="FS321" s="24"/>
      <c r="FT321" s="24"/>
      <c r="FU321" s="24"/>
      <c r="FV321" s="24"/>
      <c r="FW321" s="24"/>
      <c r="FX321" s="24"/>
      <c r="FY321" s="24"/>
      <c r="FZ321" s="24"/>
      <c r="GA321" s="24"/>
      <c r="GB321" s="24"/>
      <c r="GC321" s="24"/>
      <c r="GD321" s="24"/>
      <c r="GE321" s="24"/>
      <c r="GF321" s="24"/>
      <c r="GG321" s="24"/>
      <c r="GH321" s="24"/>
      <c r="GI321" s="24"/>
      <c r="GJ321" s="24"/>
      <c r="GK321" s="24"/>
      <c r="GL321" s="24"/>
      <c r="GM321" s="24"/>
      <c r="GN321" s="24"/>
      <c r="GO321" s="24"/>
      <c r="GP321" s="24"/>
      <c r="GQ321" s="24"/>
      <c r="GR321" s="24"/>
      <c r="GS321" s="24"/>
      <c r="GT321" s="24"/>
      <c r="GU321" s="24"/>
      <c r="GV321" s="24"/>
      <c r="GW321" s="24"/>
      <c r="GX321" s="24"/>
      <c r="GY321" s="24"/>
      <c r="GZ321" s="24"/>
      <c r="HA321" s="24"/>
      <c r="HB321" s="24"/>
      <c r="HC321" s="24"/>
      <c r="HD321" s="24"/>
      <c r="HE321" s="24"/>
      <c r="HF321" s="24"/>
      <c r="HG321" s="24"/>
      <c r="HH321" s="24"/>
      <c r="HI321" s="24"/>
      <c r="HJ321" s="24"/>
      <c r="HK321" s="24"/>
      <c r="HL321" s="24"/>
      <c r="HM321" s="24"/>
      <c r="HN321" s="24"/>
      <c r="HO321" s="24"/>
      <c r="HP321" s="24"/>
      <c r="HQ321" s="24"/>
      <c r="HR321" s="24"/>
      <c r="HS321" s="24"/>
      <c r="HT321" s="24"/>
      <c r="HU321" s="24"/>
      <c r="HV321" s="24"/>
      <c r="HW321" s="24"/>
      <c r="HX321" s="24"/>
      <c r="HY321" s="25"/>
      <c r="HZ321" s="25"/>
      <c r="IA321" s="25"/>
      <c r="IB321" s="25"/>
      <c r="IC321" s="25"/>
      <c r="ID321" s="25"/>
      <c r="IE321" s="25"/>
      <c r="IF321" s="25"/>
      <c r="IG321" s="25"/>
      <c r="IH321" s="25"/>
      <c r="II321" s="25"/>
      <c r="IJ321" s="25"/>
      <c r="IK321" s="25"/>
      <c r="IL321" s="25"/>
      <c r="IM321" s="25"/>
      <c r="IN321" s="25"/>
      <c r="IO321" s="25"/>
      <c r="IP321" s="25"/>
      <c r="IQ321" s="25"/>
      <c r="IR321" s="25"/>
      <c r="IS321" s="25"/>
      <c r="IT321" s="25"/>
      <c r="IU321" s="25"/>
      <c r="IV321" s="25"/>
      <c r="IW321" s="25"/>
      <c r="IX321" s="25"/>
      <c r="IY321" s="25"/>
      <c r="IZ321" s="25"/>
      <c r="JA321" s="25"/>
      <c r="JB321" s="25"/>
      <c r="JC321" s="25"/>
      <c r="JD321" s="25"/>
      <c r="JE321" s="25"/>
      <c r="JF321" s="25"/>
      <c r="JG321" s="25"/>
      <c r="JH321" s="25"/>
      <c r="JI321" s="25"/>
      <c r="JJ321" s="25"/>
      <c r="JK321" s="25"/>
      <c r="JL321" s="25"/>
      <c r="JM321" s="25"/>
      <c r="JN321" s="25"/>
      <c r="JO321" s="25"/>
      <c r="JP321" s="25"/>
      <c r="JQ321" s="25"/>
      <c r="JR321" s="25"/>
      <c r="JS321" s="25"/>
      <c r="JT321" s="25"/>
      <c r="JU321" s="25"/>
      <c r="JV321" s="25"/>
      <c r="JW321" s="25"/>
      <c r="JX321" s="25"/>
      <c r="JY321" s="25"/>
      <c r="JZ321" s="25"/>
      <c r="KA321" s="25"/>
      <c r="KB321" s="25"/>
      <c r="KC321" s="25"/>
      <c r="KD321" s="25"/>
      <c r="KE321" s="25"/>
      <c r="KF321" s="25"/>
      <c r="KG321" s="25"/>
      <c r="KH321" s="25"/>
      <c r="KI321" s="25"/>
      <c r="KJ321" s="25"/>
      <c r="KK321" s="25"/>
      <c r="KL321" s="25"/>
      <c r="KM321" s="25"/>
      <c r="KN321" s="25"/>
      <c r="KO321" s="25"/>
      <c r="KP321" s="25"/>
      <c r="KQ321" s="25"/>
      <c r="KR321" s="25"/>
      <c r="KS321" s="25"/>
      <c r="KT321" s="25"/>
      <c r="KU321" s="25"/>
      <c r="KV321" s="25"/>
      <c r="KW321" s="25"/>
      <c r="KX321" s="25"/>
      <c r="KY321" s="25"/>
      <c r="KZ321" s="25"/>
      <c r="LA321" s="25"/>
      <c r="LB321" s="25"/>
      <c r="LC321" s="25"/>
      <c r="LD321" s="25"/>
      <c r="LE321" s="25"/>
      <c r="LF321" s="25"/>
      <c r="LG321" s="25"/>
      <c r="LH321" s="25"/>
      <c r="LI321" s="25"/>
      <c r="LJ321" s="25"/>
      <c r="LK321" s="25"/>
      <c r="LL321" s="25"/>
      <c r="LM321" s="25"/>
      <c r="LN321" s="25"/>
      <c r="LO321" s="25"/>
      <c r="LP321" s="25"/>
      <c r="LQ321" s="25"/>
      <c r="LR321" s="25"/>
      <c r="LS321" s="25"/>
      <c r="LT321" s="25"/>
      <c r="LU321" s="25"/>
      <c r="LV321" s="25"/>
      <c r="LW321" s="25"/>
      <c r="LX321" s="25"/>
      <c r="LY321" s="25"/>
      <c r="LZ321" s="25"/>
      <c r="MA321" s="25"/>
      <c r="MB321" s="25"/>
      <c r="MC321" s="25"/>
      <c r="MD321" s="25"/>
      <c r="ME321" s="25"/>
      <c r="MF321" s="25"/>
      <c r="MG321" s="25"/>
      <c r="MH321" s="25"/>
      <c r="MI321" s="25"/>
      <c r="MJ321" s="25"/>
      <c r="MK321" s="25"/>
      <c r="ML321" s="25"/>
      <c r="MM321" s="25"/>
      <c r="MN321" s="25"/>
      <c r="MO321" s="25"/>
      <c r="MP321" s="25"/>
      <c r="MQ321" s="25"/>
      <c r="MR321" s="25"/>
      <c r="MS321" s="25"/>
      <c r="MT321" s="25"/>
      <c r="MU321" s="25"/>
      <c r="MV321" s="25"/>
      <c r="MW321" s="25"/>
      <c r="MX321" s="25"/>
      <c r="MY321" s="25"/>
      <c r="MZ321" s="25"/>
      <c r="NA321" s="25"/>
      <c r="NB321" s="25"/>
      <c r="NC321" s="25"/>
      <c r="ND321" s="25"/>
      <c r="NE321" s="25"/>
      <c r="NF321" s="25"/>
      <c r="NG321" s="25"/>
      <c r="NH321" s="25"/>
      <c r="NI321" s="25"/>
      <c r="NJ321" s="25"/>
      <c r="NK321" s="25"/>
      <c r="NL321" s="25"/>
      <c r="NM321" s="25"/>
      <c r="NN321" s="25"/>
      <c r="NO321" s="25"/>
      <c r="NP321" s="25"/>
      <c r="NQ321" s="25"/>
      <c r="NR321" s="25"/>
      <c r="NS321" s="25"/>
      <c r="NT321" s="25"/>
      <c r="NU321" s="25"/>
      <c r="NV321" s="25"/>
      <c r="NW321" s="25"/>
      <c r="NX321" s="25"/>
      <c r="NY321" s="25"/>
      <c r="NZ321" s="25"/>
      <c r="OA321" s="25"/>
      <c r="OB321" s="25"/>
      <c r="OC321" s="25"/>
      <c r="OD321" s="25"/>
      <c r="OE321" s="25"/>
      <c r="OF321" s="25"/>
      <c r="OG321" s="25"/>
      <c r="OH321" s="25"/>
      <c r="OI321" s="25"/>
      <c r="OJ321" s="25"/>
      <c r="OK321" s="25"/>
      <c r="OL321" s="25"/>
      <c r="OM321" s="25"/>
      <c r="ON321" s="25"/>
      <c r="OO321" s="25"/>
      <c r="OP321" s="25"/>
      <c r="OQ321" s="25"/>
      <c r="OR321" s="25"/>
      <c r="OS321" s="25"/>
      <c r="OT321" s="25"/>
      <c r="OU321" s="25"/>
      <c r="OV321" s="25"/>
      <c r="OW321" s="25"/>
      <c r="OX321" s="25"/>
      <c r="OY321" s="25"/>
      <c r="OZ321" s="25"/>
      <c r="PA321" s="25"/>
      <c r="PB321" s="25"/>
      <c r="PC321" s="25"/>
      <c r="PD321" s="25"/>
      <c r="PE321" s="25"/>
      <c r="PF321" s="25"/>
      <c r="PG321" s="25"/>
      <c r="PH321" s="25"/>
      <c r="PI321" s="25"/>
      <c r="PJ321" s="25"/>
      <c r="PK321" s="25"/>
      <c r="PL321" s="25"/>
      <c r="PM321" s="25"/>
      <c r="PN321" s="25"/>
      <c r="PO321" s="25"/>
      <c r="PP321" s="25"/>
      <c r="PQ321" s="25"/>
      <c r="PR321" s="25"/>
      <c r="PS321" s="25"/>
      <c r="PT321" s="25"/>
      <c r="PU321" s="25"/>
      <c r="PV321" s="25"/>
      <c r="PW321" s="25"/>
      <c r="PX321" s="25"/>
      <c r="PY321" s="25"/>
      <c r="PZ321" s="25"/>
      <c r="QA321" s="25"/>
      <c r="QB321" s="25"/>
      <c r="QC321" s="25"/>
      <c r="QD321" s="25"/>
      <c r="QE321" s="25"/>
      <c r="QF321" s="25"/>
      <c r="QG321" s="25"/>
      <c r="QH321" s="25"/>
      <c r="QI321" s="25"/>
      <c r="QJ321" s="25"/>
      <c r="QK321" s="25"/>
      <c r="QL321" s="25"/>
      <c r="QM321" s="25"/>
      <c r="QN321" s="25"/>
      <c r="QO321" s="25"/>
      <c r="QP321" s="25"/>
      <c r="QQ321" s="25"/>
      <c r="QR321" s="25"/>
      <c r="QS321" s="25"/>
      <c r="QT321" s="25"/>
      <c r="QU321" s="25"/>
      <c r="QV321" s="25"/>
      <c r="QW321" s="25"/>
      <c r="QX321" s="25"/>
      <c r="QY321" s="25"/>
      <c r="QZ321" s="25"/>
      <c r="RA321" s="25"/>
      <c r="RB321" s="25"/>
      <c r="RC321" s="25"/>
      <c r="RD321" s="25"/>
      <c r="RE321" s="25"/>
      <c r="RF321" s="25"/>
      <c r="RG321" s="25"/>
      <c r="RH321" s="25"/>
      <c r="RI321" s="25"/>
      <c r="RJ321" s="25"/>
      <c r="RK321" s="25"/>
      <c r="RL321" s="25"/>
      <c r="RM321" s="25"/>
      <c r="RN321" s="25"/>
      <c r="RO321" s="25"/>
      <c r="RP321" s="25"/>
      <c r="RQ321" s="25"/>
      <c r="RR321" s="25"/>
      <c r="RS321" s="25"/>
      <c r="RT321" s="25"/>
      <c r="RU321" s="25"/>
      <c r="RV321" s="25"/>
      <c r="RW321" s="25"/>
      <c r="RX321" s="25"/>
      <c r="RY321" s="25"/>
      <c r="RZ321" s="25"/>
      <c r="SA321" s="25"/>
      <c r="SB321" s="25"/>
      <c r="SC321" s="25"/>
      <c r="SD321" s="25"/>
      <c r="SE321" s="25"/>
      <c r="SF321" s="25"/>
      <c r="SG321" s="25"/>
      <c r="SH321" s="25"/>
      <c r="SI321" s="25"/>
      <c r="SJ321" s="25"/>
      <c r="SK321" s="25"/>
      <c r="SL321" s="25"/>
      <c r="SM321" s="25"/>
      <c r="SN321" s="25"/>
      <c r="SO321" s="25"/>
      <c r="SP321" s="25"/>
      <c r="SQ321" s="25"/>
      <c r="SR321" s="25"/>
      <c r="SS321" s="25"/>
      <c r="ST321" s="25"/>
      <c r="SU321" s="25"/>
      <c r="SV321" s="25"/>
      <c r="SW321" s="25"/>
      <c r="SX321" s="25"/>
      <c r="SY321" s="25"/>
      <c r="SZ321" s="25"/>
      <c r="TA321" s="25"/>
      <c r="TB321" s="25"/>
      <c r="TC321" s="25"/>
      <c r="TD321" s="25"/>
      <c r="TE321" s="25"/>
      <c r="TF321" s="25"/>
      <c r="TG321" s="25"/>
      <c r="TH321" s="25"/>
      <c r="TI321" s="25"/>
      <c r="TJ321" s="25"/>
      <c r="TK321" s="25"/>
      <c r="TL321" s="25"/>
      <c r="TM321" s="25"/>
      <c r="TN321" s="25"/>
      <c r="TO321" s="25"/>
      <c r="TP321" s="25"/>
      <c r="TQ321" s="25"/>
      <c r="TR321" s="25"/>
      <c r="TS321" s="25"/>
      <c r="TT321" s="25"/>
      <c r="TU321" s="25"/>
      <c r="TV321" s="25"/>
      <c r="TW321" s="25"/>
      <c r="TX321" s="25"/>
      <c r="TY321" s="25"/>
      <c r="TZ321" s="25"/>
      <c r="UA321" s="25"/>
      <c r="UB321" s="25"/>
      <c r="UC321" s="25"/>
      <c r="UD321" s="25"/>
      <c r="UE321" s="25"/>
      <c r="UF321" s="25"/>
      <c r="UG321" s="25"/>
      <c r="UH321" s="25"/>
      <c r="UI321" s="25"/>
      <c r="UJ321" s="25"/>
      <c r="UK321" s="25"/>
      <c r="UL321" s="25"/>
      <c r="UM321" s="25"/>
      <c r="UN321" s="25"/>
      <c r="UO321" s="25"/>
      <c r="UP321" s="25"/>
      <c r="UQ321" s="25"/>
      <c r="UR321" s="25"/>
      <c r="US321" s="25"/>
      <c r="UT321" s="25"/>
      <c r="UU321" s="25"/>
      <c r="UV321" s="25"/>
      <c r="UW321" s="25"/>
      <c r="UX321" s="25"/>
      <c r="UY321" s="25"/>
      <c r="UZ321" s="25"/>
      <c r="VA321" s="25"/>
      <c r="VB321" s="25"/>
      <c r="VC321" s="25"/>
      <c r="VD321" s="25"/>
      <c r="VE321" s="25"/>
      <c r="VF321" s="25"/>
      <c r="VG321" s="25"/>
      <c r="VH321" s="25"/>
      <c r="VI321" s="25"/>
      <c r="VJ321" s="25"/>
      <c r="VK321" s="25"/>
      <c r="VL321" s="25"/>
      <c r="VM321" s="25"/>
      <c r="VN321" s="25"/>
      <c r="VO321" s="25"/>
      <c r="VP321" s="25"/>
      <c r="VQ321" s="25"/>
      <c r="VR321" s="25"/>
      <c r="VS321" s="25"/>
      <c r="VT321" s="25"/>
      <c r="VU321" s="25"/>
      <c r="VV321" s="25"/>
      <c r="VW321" s="25"/>
      <c r="VX321" s="25"/>
      <c r="VY321" s="25"/>
      <c r="VZ321" s="25"/>
      <c r="WA321" s="25"/>
      <c r="WB321" s="25"/>
      <c r="WC321" s="25"/>
      <c r="WD321" s="25"/>
      <c r="WE321" s="25"/>
      <c r="WF321" s="25"/>
      <c r="WG321" s="25"/>
      <c r="WH321" s="25"/>
      <c r="WI321" s="25"/>
      <c r="WJ321" s="25"/>
      <c r="WK321" s="25"/>
      <c r="WL321" s="25"/>
      <c r="WM321" s="25"/>
      <c r="WN321" s="25"/>
      <c r="WO321" s="25"/>
      <c r="WP321" s="25"/>
      <c r="WQ321" s="25"/>
      <c r="WR321" s="25"/>
      <c r="WS321" s="25"/>
      <c r="WT321" s="25"/>
      <c r="WU321" s="25"/>
      <c r="WV321" s="25"/>
      <c r="WW321" s="25"/>
      <c r="WX321" s="25"/>
      <c r="WY321" s="25"/>
      <c r="WZ321" s="25"/>
      <c r="XA321" s="25"/>
      <c r="XB321" s="25"/>
      <c r="XC321" s="25"/>
      <c r="XD321" s="25"/>
      <c r="XE321" s="25"/>
      <c r="XF321" s="25"/>
      <c r="XG321" s="25"/>
      <c r="XH321" s="25"/>
      <c r="XI321" s="25"/>
      <c r="XJ321" s="25"/>
      <c r="XK321" s="25"/>
      <c r="XL321" s="25"/>
      <c r="XM321" s="25"/>
      <c r="XN321" s="25"/>
      <c r="XO321" s="25"/>
      <c r="XP321" s="25"/>
      <c r="XQ321" s="25"/>
      <c r="XR321" s="25"/>
      <c r="XS321" s="25"/>
      <c r="XT321" s="25"/>
      <c r="XU321" s="25"/>
      <c r="XV321" s="25"/>
      <c r="XW321" s="25"/>
      <c r="XX321" s="25"/>
      <c r="XY321" s="25"/>
      <c r="XZ321" s="25"/>
      <c r="YA321" s="25"/>
      <c r="YB321" s="25"/>
      <c r="YC321" s="25"/>
      <c r="YD321" s="25"/>
      <c r="YE321" s="25"/>
      <c r="YF321" s="25"/>
      <c r="YG321" s="25"/>
      <c r="YH321" s="25"/>
      <c r="YI321" s="25"/>
      <c r="YJ321" s="25"/>
      <c r="YK321" s="25"/>
      <c r="YL321" s="25"/>
      <c r="YM321" s="25"/>
      <c r="YN321" s="25"/>
      <c r="YO321" s="25"/>
      <c r="YP321" s="25"/>
      <c r="YQ321" s="25"/>
      <c r="YR321" s="25"/>
      <c r="YS321" s="25"/>
      <c r="YT321" s="25"/>
      <c r="YU321" s="25"/>
      <c r="YV321" s="25"/>
      <c r="YW321" s="25"/>
      <c r="YX321" s="25"/>
      <c r="YY321" s="25"/>
      <c r="YZ321" s="25"/>
      <c r="ZA321" s="25"/>
      <c r="ZB321" s="25"/>
      <c r="ZC321" s="25"/>
      <c r="ZD321" s="25"/>
      <c r="ZE321" s="25"/>
      <c r="ZF321" s="25"/>
      <c r="ZG321" s="25"/>
      <c r="ZH321" s="25"/>
      <c r="ZI321" s="25"/>
      <c r="ZJ321" s="25"/>
      <c r="ZK321" s="25"/>
      <c r="ZL321" s="25"/>
      <c r="ZM321" s="25"/>
      <c r="ZN321" s="25"/>
      <c r="ZO321" s="25"/>
      <c r="ZP321" s="25"/>
      <c r="ZQ321" s="25"/>
      <c r="ZR321" s="25"/>
      <c r="ZS321" s="25"/>
      <c r="ZT321" s="25"/>
      <c r="ZU321" s="25"/>
      <c r="ZV321" s="25"/>
      <c r="ZW321" s="25"/>
      <c r="ZX321" s="25"/>
      <c r="ZY321" s="25"/>
      <c r="ZZ321" s="25"/>
      <c r="AAA321" s="25"/>
      <c r="AAB321" s="25"/>
      <c r="AAC321" s="25"/>
      <c r="AAD321" s="25"/>
      <c r="AAE321" s="25"/>
      <c r="AAF321" s="25"/>
      <c r="AAG321" s="25"/>
      <c r="AAH321" s="25"/>
      <c r="AAI321" s="25"/>
      <c r="AAJ321" s="25"/>
      <c r="AAK321" s="25"/>
      <c r="AAL321" s="25"/>
      <c r="AAM321" s="25"/>
      <c r="AAN321" s="25"/>
      <c r="AAO321" s="25"/>
      <c r="AAP321" s="25"/>
      <c r="AAQ321" s="25"/>
      <c r="AAR321" s="25"/>
      <c r="AAS321" s="25"/>
      <c r="AAT321" s="25"/>
      <c r="AAU321" s="25"/>
      <c r="AAV321" s="25"/>
      <c r="AAW321" s="25"/>
      <c r="AAX321" s="25"/>
      <c r="AAY321" s="25"/>
      <c r="AAZ321" s="25"/>
      <c r="ABA321" s="25"/>
      <c r="ABB321" s="25"/>
      <c r="ABC321" s="25"/>
      <c r="ABD321" s="25"/>
      <c r="ABE321" s="25"/>
      <c r="ABF321" s="25"/>
      <c r="ABG321" s="25"/>
      <c r="ABH321" s="25"/>
      <c r="ABI321" s="25"/>
      <c r="ABJ321" s="25"/>
      <c r="ABK321" s="25"/>
      <c r="ABL321" s="25"/>
      <c r="ABM321" s="25"/>
      <c r="ABN321" s="25"/>
      <c r="ABO321" s="25"/>
      <c r="ABP321" s="25"/>
      <c r="ABQ321" s="25"/>
      <c r="ABR321" s="25"/>
      <c r="ABS321" s="25"/>
      <c r="ABT321" s="25"/>
      <c r="ABU321" s="25"/>
      <c r="ABV321" s="25"/>
      <c r="ABW321" s="25"/>
      <c r="ABX321" s="25"/>
      <c r="ABY321" s="25"/>
      <c r="ABZ321" s="25"/>
      <c r="ACA321" s="25"/>
      <c r="ACB321" s="25"/>
      <c r="ACC321" s="25"/>
      <c r="ACD321" s="25"/>
      <c r="ACE321" s="25"/>
      <c r="ACF321" s="25"/>
      <c r="ACG321" s="25"/>
      <c r="ACH321" s="25"/>
      <c r="ACI321" s="25"/>
      <c r="ACJ321" s="25"/>
      <c r="ACK321" s="25"/>
      <c r="ACL321" s="25"/>
      <c r="ACM321" s="25"/>
      <c r="ACN321" s="25"/>
      <c r="ACO321" s="25"/>
      <c r="ACP321" s="25"/>
      <c r="ACQ321" s="25"/>
      <c r="ACR321" s="25"/>
      <c r="ACS321" s="25"/>
      <c r="ACT321" s="25"/>
      <c r="ACU321" s="25"/>
      <c r="ACV321" s="25"/>
      <c r="ACW321" s="25"/>
      <c r="ACX321" s="25"/>
      <c r="ACY321" s="25"/>
      <c r="ACZ321" s="25"/>
      <c r="ADA321" s="25"/>
      <c r="ADB321" s="25"/>
      <c r="ADC321" s="25"/>
      <c r="ADD321" s="25"/>
      <c r="ADE321" s="25"/>
      <c r="ADF321" s="25"/>
      <c r="ADG321" s="25"/>
      <c r="ADH321" s="25"/>
      <c r="ADI321" s="25"/>
      <c r="ADJ321" s="25"/>
      <c r="ADK321" s="25"/>
      <c r="ADL321" s="25"/>
      <c r="ADM321" s="25"/>
      <c r="ADN321" s="25"/>
      <c r="ADO321" s="25"/>
      <c r="ADP321" s="25"/>
      <c r="ADQ321" s="25"/>
      <c r="ADR321" s="25"/>
      <c r="ADS321" s="25"/>
      <c r="ADT321" s="25"/>
      <c r="ADU321" s="25"/>
      <c r="ADV321" s="25"/>
      <c r="ADW321" s="25"/>
      <c r="ADX321" s="25"/>
      <c r="ADY321" s="25"/>
      <c r="ADZ321" s="25"/>
      <c r="AEA321" s="25"/>
      <c r="AEB321" s="25"/>
      <c r="AEC321" s="25"/>
      <c r="AED321" s="25"/>
      <c r="AEE321" s="25"/>
      <c r="AEF321" s="25"/>
      <c r="AEG321" s="25"/>
      <c r="AEH321" s="25"/>
      <c r="AEI321" s="25"/>
      <c r="AEJ321" s="25"/>
      <c r="AEK321" s="25"/>
      <c r="AEL321" s="25"/>
      <c r="AEM321" s="25"/>
      <c r="AEN321" s="25"/>
      <c r="AEO321" s="25"/>
      <c r="AEP321" s="25"/>
      <c r="AEQ321" s="25"/>
      <c r="AER321" s="25"/>
      <c r="AES321" s="25"/>
      <c r="AET321" s="25"/>
      <c r="AEU321" s="25"/>
      <c r="AEV321" s="25"/>
      <c r="AEW321" s="25"/>
      <c r="AEX321" s="25"/>
      <c r="AEY321" s="25"/>
      <c r="AEZ321" s="25"/>
      <c r="AFA321" s="25"/>
      <c r="AFB321" s="25"/>
      <c r="AFC321" s="25"/>
      <c r="AFD321" s="25"/>
      <c r="AFE321" s="25"/>
      <c r="AFF321" s="25"/>
      <c r="AFG321" s="25"/>
      <c r="AFH321" s="25"/>
      <c r="AFI321" s="25"/>
      <c r="AFJ321" s="25"/>
      <c r="AFK321" s="25"/>
      <c r="AFL321" s="25"/>
      <c r="AFM321" s="25"/>
      <c r="AFN321" s="25"/>
      <c r="AFO321" s="25"/>
      <c r="AFP321" s="25"/>
      <c r="AFQ321" s="25"/>
      <c r="AFR321" s="25"/>
      <c r="AFS321" s="25"/>
      <c r="AFT321" s="25"/>
      <c r="AFU321" s="25"/>
      <c r="AFV321" s="25"/>
      <c r="AFW321" s="25"/>
      <c r="AFX321" s="25"/>
      <c r="AFY321" s="25"/>
      <c r="AFZ321" s="25"/>
      <c r="AGA321" s="25"/>
      <c r="AGB321" s="25"/>
      <c r="AGC321" s="25"/>
      <c r="AGD321" s="25"/>
      <c r="AGE321" s="25"/>
      <c r="AGF321" s="25"/>
      <c r="AGG321" s="25"/>
      <c r="AGH321" s="25"/>
      <c r="AGI321" s="25"/>
      <c r="AGJ321" s="25"/>
      <c r="AGK321" s="25"/>
      <c r="AGL321" s="25"/>
      <c r="AGM321" s="25"/>
      <c r="AGN321" s="25"/>
      <c r="AGO321" s="25"/>
      <c r="AGP321" s="25"/>
      <c r="AGQ321" s="25"/>
      <c r="AGR321" s="25"/>
      <c r="AGS321" s="25"/>
      <c r="AGT321" s="25"/>
      <c r="AGU321" s="25"/>
      <c r="AGV321" s="25"/>
      <c r="AGW321" s="25"/>
      <c r="AGX321" s="25"/>
      <c r="AGY321" s="25"/>
      <c r="AGZ321" s="25"/>
      <c r="AHA321" s="25"/>
      <c r="AHB321" s="25"/>
      <c r="AHC321" s="25"/>
      <c r="AHD321" s="25"/>
      <c r="AHE321" s="25"/>
      <c r="AHF321" s="25"/>
      <c r="AHG321" s="25"/>
      <c r="AHH321" s="25"/>
      <c r="AHI321" s="25"/>
      <c r="AHJ321" s="25"/>
      <c r="AHK321" s="25"/>
      <c r="AHL321" s="25"/>
      <c r="AHM321" s="25"/>
      <c r="AHN321" s="25"/>
      <c r="AHO321" s="25"/>
      <c r="AHP321" s="25"/>
      <c r="AHQ321" s="25"/>
      <c r="AHR321" s="25"/>
      <c r="AHS321" s="25"/>
      <c r="AHT321" s="25"/>
      <c r="AHU321" s="25"/>
      <c r="AHV321" s="25"/>
      <c r="AHW321" s="25"/>
      <c r="AHX321" s="25"/>
      <c r="AHY321" s="25"/>
      <c r="AHZ321" s="25"/>
      <c r="AIA321" s="25"/>
      <c r="AIB321" s="25"/>
      <c r="AIC321" s="25"/>
      <c r="AID321" s="25"/>
      <c r="AIE321" s="25"/>
      <c r="AIF321" s="25"/>
      <c r="AIG321" s="25"/>
      <c r="AIH321" s="25"/>
      <c r="AII321" s="25"/>
      <c r="AIJ321" s="25"/>
      <c r="AIK321" s="25"/>
      <c r="AIL321" s="25"/>
      <c r="AIM321" s="25"/>
      <c r="AIN321" s="25"/>
      <c r="AIO321" s="25"/>
      <c r="AIP321" s="25"/>
      <c r="AIQ321" s="25"/>
      <c r="AIR321" s="25"/>
      <c r="AIS321" s="25"/>
      <c r="AIT321" s="25"/>
      <c r="AIU321" s="25"/>
      <c r="AIV321" s="25"/>
      <c r="AIW321" s="25"/>
      <c r="AIX321" s="25"/>
      <c r="AIY321" s="25"/>
      <c r="AIZ321" s="25"/>
      <c r="AJA321" s="25"/>
      <c r="AJB321" s="25"/>
      <c r="AJC321" s="25"/>
      <c r="AJD321" s="25"/>
      <c r="AJE321" s="25"/>
      <c r="AJF321" s="25"/>
      <c r="AJG321" s="25"/>
      <c r="AJH321" s="25"/>
      <c r="AJI321" s="25"/>
      <c r="AJJ321" s="25"/>
      <c r="AJK321" s="25"/>
      <c r="AJL321" s="25"/>
      <c r="AJM321" s="25"/>
      <c r="AJN321" s="25"/>
      <c r="AJO321" s="25"/>
      <c r="AJP321" s="25"/>
      <c r="AJQ321" s="25"/>
      <c r="AJR321" s="25"/>
      <c r="AJS321" s="25"/>
      <c r="AJT321" s="25"/>
      <c r="AJU321" s="25"/>
      <c r="AJV321" s="25"/>
      <c r="AJW321" s="25"/>
      <c r="AJX321" s="25"/>
      <c r="AJY321" s="25"/>
      <c r="AJZ321" s="25"/>
      <c r="AKA321" s="25"/>
      <c r="AKB321" s="25"/>
      <c r="AKC321" s="25"/>
      <c r="AKD321" s="25"/>
      <c r="AKE321" s="25"/>
      <c r="AKF321" s="25"/>
      <c r="AKG321" s="25"/>
      <c r="AKH321" s="25"/>
      <c r="AKI321" s="25"/>
      <c r="AKJ321" s="25"/>
      <c r="AKK321" s="25"/>
      <c r="AKL321" s="25"/>
      <c r="AKM321" s="25"/>
      <c r="AKN321" s="25"/>
      <c r="AKO321" s="25"/>
      <c r="AKP321" s="25"/>
      <c r="AKQ321" s="25"/>
      <c r="AKR321" s="25"/>
      <c r="AKS321" s="25"/>
      <c r="AKT321" s="25"/>
      <c r="AKU321" s="25"/>
      <c r="AKV321" s="25"/>
      <c r="AKW321" s="25"/>
      <c r="AKX321" s="25"/>
      <c r="AKY321" s="25"/>
      <c r="AKZ321" s="25"/>
      <c r="ALA321" s="25"/>
      <c r="ALB321" s="25"/>
      <c r="ALC321" s="25"/>
      <c r="ALD321" s="25"/>
      <c r="ALE321" s="25"/>
      <c r="ALF321" s="25"/>
      <c r="ALG321" s="25"/>
      <c r="ALH321" s="25"/>
      <c r="ALI321" s="25"/>
      <c r="ALJ321" s="25"/>
      <c r="ALK321" s="25"/>
      <c r="ALL321" s="4"/>
    </row>
    <row r="322" spans="1:1000" s="22" customFormat="1" ht="17.25" customHeight="1">
      <c r="A322" s="67"/>
      <c r="B322" s="99" t="d">
        <v>2026-05-01</v>
      </c>
      <c r="C322" s="100" t="s">
        <v>1360</v>
      </c>
      <c r="D322" s="100" t="s">
        <v>17</v>
      </c>
      <c r="E322" s="100" t="s">
        <v>38</v>
      </c>
      <c r="F322" s="101" t="s">
        <v>1361</v>
      </c>
      <c r="G322" s="102" t="s">
        <v>1362</v>
      </c>
      <c r="H322" s="102">
        <v>51</v>
      </c>
      <c r="I322" s="102" t="s">
        <v>1363</v>
      </c>
      <c r="J322" s="100" t="s">
        <v>476</v>
      </c>
      <c r="K322" s="30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  <c r="BG322" s="7"/>
      <c r="BH322" s="7"/>
      <c r="BI322" s="7"/>
      <c r="BJ322" s="7"/>
      <c r="BK322" s="7"/>
      <c r="BL322" s="7"/>
      <c r="BM322" s="7"/>
      <c r="BN322" s="7"/>
      <c r="BO322" s="7"/>
      <c r="BP322" s="7"/>
      <c r="BQ322" s="7"/>
      <c r="BR322" s="7"/>
      <c r="BS322" s="7"/>
      <c r="BT322" s="7"/>
      <c r="BU322" s="7"/>
      <c r="BV322" s="7"/>
      <c r="BW322" s="7"/>
      <c r="BX322" s="7"/>
      <c r="BY322" s="7"/>
      <c r="BZ322" s="7"/>
      <c r="CA322" s="7"/>
      <c r="CB322" s="7"/>
      <c r="CC322" s="7"/>
      <c r="CD322" s="7"/>
      <c r="CE322" s="7"/>
      <c r="CF322" s="7"/>
      <c r="CG322" s="7"/>
      <c r="CH322" s="7"/>
      <c r="CI322" s="7"/>
      <c r="CJ322" s="7"/>
      <c r="CK322" s="7"/>
      <c r="CL322" s="7"/>
      <c r="CM322" s="7"/>
      <c r="CN322" s="7"/>
      <c r="CO322" s="7"/>
      <c r="CP322" s="7"/>
      <c r="CQ322" s="7"/>
      <c r="CR322" s="7"/>
      <c r="CS322" s="7"/>
      <c r="CT322" s="7"/>
      <c r="CU322" s="7"/>
      <c r="CV322" s="7"/>
      <c r="CW322" s="7"/>
      <c r="CX322" s="7"/>
      <c r="CY322" s="7"/>
      <c r="CZ322" s="7"/>
      <c r="DA322" s="7"/>
      <c r="DB322" s="7"/>
      <c r="DC322" s="7"/>
      <c r="DD322" s="7"/>
      <c r="DE322" s="7"/>
      <c r="DF322" s="7"/>
      <c r="DG322" s="7"/>
      <c r="DH322" s="7"/>
      <c r="DI322" s="7"/>
      <c r="DJ322" s="7"/>
      <c r="DK322" s="7"/>
      <c r="DL322" s="7"/>
      <c r="DM322" s="7"/>
      <c r="DN322" s="7"/>
      <c r="DO322" s="7"/>
      <c r="DP322" s="7"/>
      <c r="DQ322" s="7"/>
      <c r="DR322" s="7"/>
      <c r="DS322" s="7"/>
      <c r="DT322" s="7"/>
      <c r="DU322" s="7"/>
      <c r="DV322" s="7"/>
      <c r="DW322" s="7"/>
      <c r="DX322" s="7"/>
      <c r="DY322" s="7"/>
      <c r="DZ322" s="7"/>
      <c r="EA322" s="7"/>
      <c r="EB322" s="7"/>
      <c r="EC322" s="7"/>
      <c r="ED322" s="7"/>
      <c r="EE322" s="7"/>
      <c r="EF322" s="7"/>
      <c r="EG322" s="7"/>
      <c r="EH322" s="7"/>
      <c r="EI322" s="7"/>
      <c r="EJ322" s="7"/>
      <c r="EK322" s="7"/>
      <c r="EL322" s="7"/>
      <c r="EM322" s="7"/>
      <c r="EN322" s="7"/>
      <c r="EO322" s="7"/>
      <c r="EP322" s="7"/>
      <c r="EQ322" s="7"/>
      <c r="ER322" s="7"/>
      <c r="ES322" s="7"/>
      <c r="ET322" s="7"/>
      <c r="EU322" s="7"/>
      <c r="EV322" s="7"/>
      <c r="EW322" s="7"/>
      <c r="EX322" s="7"/>
      <c r="EY322" s="7"/>
      <c r="EZ322" s="7"/>
      <c r="FA322" s="7"/>
      <c r="FB322" s="7"/>
      <c r="FC322" s="7"/>
      <c r="FD322" s="7"/>
      <c r="FE322" s="7"/>
      <c r="FF322" s="7"/>
      <c r="FG322" s="7"/>
      <c r="FH322" s="7"/>
      <c r="FI322" s="7"/>
      <c r="FJ322" s="7"/>
      <c r="FK322" s="7"/>
      <c r="FL322" s="7"/>
      <c r="FM322" s="7"/>
      <c r="FN322" s="7"/>
      <c r="FO322" s="7"/>
      <c r="FP322" s="7"/>
      <c r="FQ322" s="7"/>
      <c r="FR322" s="7"/>
      <c r="FS322" s="7"/>
      <c r="FT322" s="7"/>
      <c r="FU322" s="7"/>
      <c r="FV322" s="7"/>
      <c r="FW322" s="7"/>
      <c r="FX322" s="7"/>
      <c r="FY322" s="7"/>
      <c r="FZ322" s="7"/>
      <c r="GA322" s="7"/>
      <c r="GB322" s="7"/>
      <c r="GC322" s="7"/>
      <c r="GD322" s="7"/>
      <c r="GE322" s="7"/>
      <c r="GF322" s="7"/>
      <c r="GG322" s="7"/>
      <c r="GH322" s="7"/>
      <c r="GI322" s="7"/>
      <c r="GJ322" s="7"/>
      <c r="GK322" s="7"/>
      <c r="GL322" s="7"/>
      <c r="GM322" s="7"/>
      <c r="GN322" s="7"/>
      <c r="GO322" s="7"/>
      <c r="GP322" s="7"/>
      <c r="GQ322" s="7"/>
      <c r="GR322" s="7"/>
      <c r="GS322" s="7"/>
      <c r="GT322" s="7"/>
      <c r="GU322" s="7"/>
      <c r="GV322" s="7"/>
      <c r="GW322" s="7"/>
      <c r="GX322" s="7"/>
      <c r="GY322" s="7"/>
      <c r="GZ322" s="7"/>
      <c r="HA322" s="7"/>
      <c r="HB322" s="7"/>
      <c r="HC322" s="7"/>
      <c r="HD322" s="7"/>
      <c r="HE322" s="7"/>
      <c r="HF322" s="7"/>
      <c r="HG322" s="7"/>
      <c r="HH322" s="7"/>
      <c r="HI322" s="7"/>
      <c r="HJ322" s="7"/>
      <c r="HK322" s="7"/>
      <c r="HL322" s="7"/>
      <c r="HM322" s="7"/>
      <c r="HN322" s="7"/>
      <c r="HO322" s="7"/>
      <c r="HP322" s="7"/>
      <c r="HQ322" s="7"/>
      <c r="HR322" s="7"/>
      <c r="HS322" s="7"/>
      <c r="HT322" s="7"/>
      <c r="HU322" s="7"/>
      <c r="HV322" s="7"/>
      <c r="HW322" s="7"/>
      <c r="HX322" s="7"/>
    </row>
    <row r="323" spans="1:1000" s="22" customFormat="1" ht="17.25" customHeight="1">
      <c r="A323" s="67"/>
      <c r="B323" s="99" t="d">
        <v>2026-05-01</v>
      </c>
      <c r="C323" s="100" t="s">
        <v>1360</v>
      </c>
      <c r="D323" s="100" t="s">
        <v>15</v>
      </c>
      <c r="E323" s="100" t="s">
        <v>38</v>
      </c>
      <c r="F323" s="101" t="s">
        <v>1361</v>
      </c>
      <c r="G323" s="102" t="s">
        <v>1429</v>
      </c>
      <c r="H323" s="102">
        <v>72</v>
      </c>
      <c r="I323" s="102" t="s">
        <v>1430</v>
      </c>
      <c r="J323" s="100" t="s">
        <v>476</v>
      </c>
      <c r="K323" s="30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  <c r="BG323" s="7"/>
      <c r="BH323" s="7"/>
      <c r="BI323" s="7"/>
      <c r="BJ323" s="7"/>
      <c r="BK323" s="7"/>
      <c r="BL323" s="7"/>
      <c r="BM323" s="7"/>
      <c r="BN323" s="7"/>
      <c r="BO323" s="7"/>
      <c r="BP323" s="7"/>
      <c r="BQ323" s="7"/>
      <c r="BR323" s="7"/>
      <c r="BS323" s="7"/>
      <c r="BT323" s="7"/>
      <c r="BU323" s="7"/>
      <c r="BV323" s="7"/>
      <c r="BW323" s="7"/>
      <c r="BX323" s="7"/>
      <c r="BY323" s="7"/>
      <c r="BZ323" s="7"/>
      <c r="CA323" s="7"/>
      <c r="CB323" s="7"/>
      <c r="CC323" s="7"/>
      <c r="CD323" s="7"/>
      <c r="CE323" s="7"/>
      <c r="CF323" s="7"/>
      <c r="CG323" s="7"/>
      <c r="CH323" s="7"/>
      <c r="CI323" s="7"/>
      <c r="CJ323" s="7"/>
      <c r="CK323" s="7"/>
      <c r="CL323" s="7"/>
      <c r="CM323" s="7"/>
      <c r="CN323" s="7"/>
      <c r="CO323" s="7"/>
      <c r="CP323" s="7"/>
      <c r="CQ323" s="7"/>
      <c r="CR323" s="7"/>
      <c r="CS323" s="7"/>
      <c r="CT323" s="7"/>
      <c r="CU323" s="7"/>
      <c r="CV323" s="7"/>
      <c r="CW323" s="7"/>
      <c r="CX323" s="7"/>
      <c r="CY323" s="7"/>
      <c r="CZ323" s="7"/>
      <c r="DA323" s="7"/>
      <c r="DB323" s="7"/>
      <c r="DC323" s="7"/>
      <c r="DD323" s="7"/>
      <c r="DE323" s="7"/>
      <c r="DF323" s="7"/>
      <c r="DG323" s="7"/>
      <c r="DH323" s="7"/>
      <c r="DI323" s="7"/>
      <c r="DJ323" s="7"/>
      <c r="DK323" s="7"/>
      <c r="DL323" s="7"/>
      <c r="DM323" s="7"/>
      <c r="DN323" s="7"/>
      <c r="DO323" s="7"/>
      <c r="DP323" s="7"/>
      <c r="DQ323" s="7"/>
      <c r="DR323" s="7"/>
      <c r="DS323" s="7"/>
      <c r="DT323" s="7"/>
      <c r="DU323" s="7"/>
      <c r="DV323" s="7"/>
      <c r="DW323" s="7"/>
      <c r="DX323" s="7"/>
      <c r="DY323" s="7"/>
      <c r="DZ323" s="7"/>
      <c r="EA323" s="7"/>
      <c r="EB323" s="7"/>
      <c r="EC323" s="7"/>
      <c r="ED323" s="7"/>
      <c r="EE323" s="7"/>
      <c r="EF323" s="7"/>
      <c r="EG323" s="7"/>
      <c r="EH323" s="7"/>
      <c r="EI323" s="7"/>
      <c r="EJ323" s="7"/>
      <c r="EK323" s="7"/>
      <c r="EL323" s="7"/>
      <c r="EM323" s="7"/>
      <c r="EN323" s="7"/>
      <c r="EO323" s="7"/>
      <c r="EP323" s="7"/>
      <c r="EQ323" s="7"/>
      <c r="ER323" s="7"/>
      <c r="ES323" s="7"/>
      <c r="ET323" s="7"/>
      <c r="EU323" s="7"/>
      <c r="EV323" s="7"/>
      <c r="EW323" s="7"/>
      <c r="EX323" s="7"/>
      <c r="EY323" s="7"/>
      <c r="EZ323" s="7"/>
      <c r="FA323" s="7"/>
      <c r="FB323" s="7"/>
      <c r="FC323" s="7"/>
      <c r="FD323" s="7"/>
      <c r="FE323" s="7"/>
      <c r="FF323" s="7"/>
      <c r="FG323" s="7"/>
      <c r="FH323" s="7"/>
      <c r="FI323" s="7"/>
      <c r="FJ323" s="7"/>
      <c r="FK323" s="7"/>
      <c r="FL323" s="7"/>
      <c r="FM323" s="7"/>
      <c r="FN323" s="7"/>
      <c r="FO323" s="7"/>
      <c r="FP323" s="7"/>
      <c r="FQ323" s="7"/>
      <c r="FR323" s="7"/>
      <c r="FS323" s="7"/>
      <c r="FT323" s="7"/>
      <c r="FU323" s="7"/>
      <c r="FV323" s="7"/>
      <c r="FW323" s="7"/>
      <c r="FX323" s="7"/>
      <c r="FY323" s="7"/>
      <c r="FZ323" s="7"/>
      <c r="GA323" s="7"/>
      <c r="GB323" s="7"/>
      <c r="GC323" s="7"/>
      <c r="GD323" s="7"/>
      <c r="GE323" s="7"/>
      <c r="GF323" s="7"/>
      <c r="GG323" s="7"/>
      <c r="GH323" s="7"/>
      <c r="GI323" s="7"/>
      <c r="GJ323" s="7"/>
      <c r="GK323" s="7"/>
      <c r="GL323" s="7"/>
      <c r="GM323" s="7"/>
      <c r="GN323" s="7"/>
      <c r="GO323" s="7"/>
      <c r="GP323" s="7"/>
      <c r="GQ323" s="7"/>
      <c r="GR323" s="7"/>
      <c r="GS323" s="7"/>
      <c r="GT323" s="7"/>
      <c r="GU323" s="7"/>
      <c r="GV323" s="7"/>
      <c r="GW323" s="7"/>
      <c r="GX323" s="7"/>
      <c r="GY323" s="7"/>
      <c r="GZ323" s="7"/>
      <c r="HA323" s="7"/>
      <c r="HB323" s="7"/>
      <c r="HC323" s="7"/>
      <c r="HD323" s="7"/>
      <c r="HE323" s="7"/>
      <c r="HF323" s="7"/>
      <c r="HG323" s="7"/>
      <c r="HH323" s="7"/>
      <c r="HI323" s="7"/>
      <c r="HJ323" s="7"/>
      <c r="HK323" s="7"/>
      <c r="HL323" s="7"/>
      <c r="HM323" s="7"/>
      <c r="HN323" s="7"/>
      <c r="HO323" s="7"/>
      <c r="HP323" s="7"/>
      <c r="HQ323" s="7"/>
      <c r="HR323" s="7"/>
      <c r="HS323" s="7"/>
      <c r="HT323" s="7"/>
      <c r="HU323" s="7"/>
      <c r="HV323" s="7"/>
      <c r="HW323" s="7"/>
      <c r="HX323" s="7"/>
    </row>
    <row r="324" spans="1:1000" s="22" customFormat="1" ht="17.25" customHeight="1">
      <c r="A324" s="67"/>
      <c r="B324" s="79" t="d">
        <v>2026-05-01</v>
      </c>
      <c r="C324" s="80">
        <v>12</v>
      </c>
      <c r="D324" s="80" t="s">
        <v>22</v>
      </c>
      <c r="E324" s="80" t="s">
        <v>122</v>
      </c>
      <c r="F324" s="81" t="s">
        <v>1303</v>
      </c>
      <c r="G324" s="82" t="s">
        <v>1304</v>
      </c>
      <c r="H324" s="82">
        <v>71</v>
      </c>
      <c r="I324" s="82" t="s">
        <v>1305</v>
      </c>
      <c r="J324" s="80" t="s">
        <v>1306</v>
      </c>
      <c r="K324" s="30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7"/>
      <c r="CX324" s="7"/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7"/>
      <c r="DQ324" s="7"/>
      <c r="DR324" s="7"/>
      <c r="DS324" s="7"/>
      <c r="DT324" s="7"/>
      <c r="DU324" s="7"/>
      <c r="DV324" s="7"/>
      <c r="DW324" s="7"/>
      <c r="DX324" s="7"/>
      <c r="DY324" s="7"/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7"/>
      <c r="EQ324" s="7"/>
      <c r="ER324" s="7"/>
      <c r="ES324" s="7"/>
      <c r="ET324" s="7"/>
      <c r="EU324" s="7"/>
      <c r="EV324" s="7"/>
      <c r="EW324" s="7"/>
      <c r="EX324" s="7"/>
      <c r="EY324" s="7"/>
      <c r="EZ324" s="7"/>
      <c r="FA324" s="7"/>
      <c r="FB324" s="7"/>
      <c r="FC324" s="7"/>
      <c r="FD324" s="7"/>
      <c r="FE324" s="7"/>
      <c r="FF324" s="7"/>
      <c r="FG324" s="7"/>
      <c r="FH324" s="7"/>
      <c r="FI324" s="7"/>
      <c r="FJ324" s="7"/>
      <c r="FK324" s="7"/>
      <c r="FL324" s="7"/>
      <c r="FM324" s="7"/>
      <c r="FN324" s="7"/>
      <c r="FO324" s="7"/>
      <c r="FP324" s="7"/>
      <c r="FQ324" s="7"/>
      <c r="FR324" s="7"/>
      <c r="FS324" s="7"/>
      <c r="FT324" s="7"/>
      <c r="FU324" s="7"/>
      <c r="FV324" s="7"/>
      <c r="FW324" s="7"/>
      <c r="FX324" s="7"/>
      <c r="FY324" s="7"/>
      <c r="FZ324" s="7"/>
      <c r="GA324" s="7"/>
      <c r="GB324" s="7"/>
      <c r="GC324" s="7"/>
      <c r="GD324" s="7"/>
      <c r="GE324" s="7"/>
      <c r="GF324" s="7"/>
      <c r="GG324" s="7"/>
      <c r="GH324" s="7"/>
      <c r="GI324" s="7"/>
      <c r="GJ324" s="7"/>
      <c r="GK324" s="7"/>
      <c r="GL324" s="7"/>
      <c r="GM324" s="7"/>
      <c r="GN324" s="7"/>
      <c r="GO324" s="7"/>
      <c r="GP324" s="7"/>
      <c r="GQ324" s="7"/>
      <c r="GR324" s="7"/>
      <c r="GS324" s="7"/>
      <c r="GT324" s="7"/>
      <c r="GU324" s="7"/>
      <c r="GV324" s="7"/>
      <c r="GW324" s="7"/>
      <c r="GX324" s="7"/>
      <c r="GY324" s="7"/>
      <c r="GZ324" s="7"/>
      <c r="HA324" s="7"/>
      <c r="HB324" s="7"/>
      <c r="HC324" s="7"/>
      <c r="HD324" s="7"/>
      <c r="HE324" s="7"/>
      <c r="HF324" s="7"/>
      <c r="HG324" s="7"/>
      <c r="HH324" s="7"/>
      <c r="HI324" s="7"/>
      <c r="HJ324" s="7"/>
      <c r="HK324" s="7"/>
      <c r="HL324" s="7"/>
      <c r="HM324" s="7"/>
      <c r="HN324" s="7"/>
      <c r="HO324" s="7"/>
      <c r="HP324" s="7"/>
      <c r="HQ324" s="7"/>
      <c r="HR324" s="7"/>
      <c r="HS324" s="7"/>
      <c r="HT324" s="7"/>
      <c r="HU324" s="7"/>
      <c r="HV324" s="7"/>
      <c r="HW324" s="7"/>
    </row>
    <row r="325" spans="1:1000" s="22" customFormat="1" ht="17.25" customHeight="1">
      <c r="A325" s="67"/>
      <c r="B325" s="99" t="d">
        <v>2026-05-01</v>
      </c>
      <c r="C325" s="100" t="s">
        <v>2579</v>
      </c>
      <c r="D325" s="100" t="s">
        <v>22</v>
      </c>
      <c r="E325" s="100" t="s">
        <v>222</v>
      </c>
      <c r="F325" s="101" t="s">
        <v>1303</v>
      </c>
      <c r="G325" s="102" t="s">
        <v>2580</v>
      </c>
      <c r="H325" s="102" t="s">
        <v>371</v>
      </c>
      <c r="I325" s="102" t="s">
        <v>2581</v>
      </c>
      <c r="J325" s="100" t="s">
        <v>1306</v>
      </c>
      <c r="K325" s="31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  <c r="AX325" s="13"/>
      <c r="AY325" s="13"/>
      <c r="AZ325" s="13"/>
      <c r="BA325" s="13"/>
      <c r="BB325" s="13"/>
      <c r="BC325" s="13"/>
      <c r="BD325" s="13"/>
      <c r="BE325" s="13"/>
      <c r="BF325" s="13"/>
      <c r="BG325" s="13"/>
      <c r="BH325" s="13"/>
      <c r="BI325" s="13"/>
      <c r="BJ325" s="13"/>
      <c r="BK325" s="13"/>
      <c r="BL325" s="13"/>
      <c r="BM325" s="13"/>
      <c r="BN325" s="13"/>
      <c r="BO325" s="13"/>
      <c r="BP325" s="13"/>
      <c r="BQ325" s="13"/>
      <c r="BR325" s="13"/>
      <c r="BS325" s="13"/>
      <c r="BT325" s="13"/>
      <c r="BU325" s="13"/>
      <c r="BV325" s="13"/>
      <c r="BW325" s="13"/>
      <c r="BX325" s="13"/>
      <c r="BY325" s="13"/>
      <c r="BZ325" s="13"/>
      <c r="CA325" s="13"/>
      <c r="CB325" s="13"/>
      <c r="CC325" s="13"/>
      <c r="CD325" s="13"/>
      <c r="CE325" s="13"/>
      <c r="CF325" s="13"/>
      <c r="CG325" s="13"/>
      <c r="CH325" s="13"/>
      <c r="CI325" s="13"/>
      <c r="CJ325" s="13"/>
      <c r="CK325" s="13"/>
      <c r="CL325" s="13"/>
      <c r="CM325" s="13"/>
      <c r="CN325" s="13"/>
      <c r="CO325" s="13"/>
      <c r="CP325" s="13"/>
      <c r="CQ325" s="13"/>
      <c r="CR325" s="13"/>
      <c r="CS325" s="13"/>
      <c r="CT325" s="13"/>
      <c r="CU325" s="13"/>
      <c r="CV325" s="13"/>
      <c r="CW325" s="13"/>
      <c r="CX325" s="13"/>
      <c r="CY325" s="13"/>
      <c r="CZ325" s="13"/>
      <c r="DA325" s="13"/>
      <c r="DB325" s="13"/>
      <c r="DC325" s="13"/>
      <c r="DD325" s="13"/>
      <c r="DE325" s="13"/>
      <c r="DF325" s="13"/>
      <c r="DG325" s="13"/>
      <c r="DH325" s="13"/>
      <c r="DI325" s="13"/>
      <c r="DJ325" s="13"/>
      <c r="DK325" s="13"/>
      <c r="DL325" s="13"/>
      <c r="DM325" s="13"/>
      <c r="DN325" s="13"/>
      <c r="DO325" s="13"/>
      <c r="DP325" s="13"/>
      <c r="DQ325" s="13"/>
      <c r="DR325" s="13"/>
      <c r="DS325" s="13"/>
      <c r="DT325" s="13"/>
      <c r="DU325" s="13"/>
      <c r="DV325" s="13"/>
      <c r="DW325" s="13"/>
      <c r="DX325" s="13"/>
      <c r="DY325" s="13"/>
      <c r="DZ325" s="13"/>
      <c r="EA325" s="13"/>
      <c r="EB325" s="13"/>
      <c r="EC325" s="13"/>
      <c r="ED325" s="13"/>
      <c r="EE325" s="13"/>
      <c r="EF325" s="13"/>
      <c r="EG325" s="13"/>
      <c r="EH325" s="13"/>
      <c r="EI325" s="13"/>
      <c r="EJ325" s="13"/>
      <c r="EK325" s="13"/>
      <c r="EL325" s="13"/>
      <c r="EM325" s="13"/>
      <c r="EN325" s="13"/>
      <c r="EO325" s="13"/>
      <c r="EP325" s="13"/>
      <c r="EQ325" s="13"/>
      <c r="ER325" s="13"/>
      <c r="ES325" s="13"/>
      <c r="ET325" s="13"/>
      <c r="EU325" s="13"/>
      <c r="EV325" s="13"/>
      <c r="EW325" s="13"/>
      <c r="EX325" s="13"/>
      <c r="EY325" s="13"/>
      <c r="EZ325" s="13"/>
      <c r="FA325" s="13"/>
      <c r="FB325" s="13"/>
      <c r="FC325" s="13"/>
      <c r="FD325" s="13"/>
      <c r="FE325" s="13"/>
      <c r="FF325" s="13"/>
      <c r="FG325" s="13"/>
      <c r="FH325" s="13"/>
      <c r="FI325" s="13"/>
      <c r="FJ325" s="13"/>
      <c r="FK325" s="13"/>
      <c r="FL325" s="13"/>
      <c r="FM325" s="13"/>
      <c r="FN325" s="13"/>
      <c r="FO325" s="13"/>
      <c r="FP325" s="13"/>
      <c r="FQ325" s="13"/>
      <c r="FR325" s="13"/>
      <c r="FS325" s="13"/>
      <c r="FT325" s="13"/>
      <c r="FU325" s="13"/>
      <c r="FV325" s="13"/>
      <c r="FW325" s="13"/>
      <c r="FX325" s="13"/>
      <c r="FY325" s="13"/>
      <c r="FZ325" s="13"/>
      <c r="GA325" s="13"/>
      <c r="GB325" s="13"/>
      <c r="GC325" s="13"/>
      <c r="GD325" s="13"/>
      <c r="GE325" s="13"/>
      <c r="GF325" s="13"/>
      <c r="GG325" s="13"/>
      <c r="GH325" s="13"/>
      <c r="GI325" s="13"/>
      <c r="GJ325" s="13"/>
      <c r="GK325" s="13"/>
      <c r="GL325" s="13"/>
      <c r="GM325" s="13"/>
      <c r="GN325" s="13"/>
      <c r="GO325" s="13"/>
      <c r="GP325" s="13"/>
      <c r="GQ325" s="13"/>
      <c r="GR325" s="13"/>
      <c r="GS325" s="13"/>
      <c r="GT325" s="13"/>
      <c r="GU325" s="13"/>
      <c r="GV325" s="13"/>
      <c r="GW325" s="13"/>
      <c r="GX325" s="13"/>
      <c r="GY325" s="13"/>
      <c r="GZ325" s="13"/>
      <c r="HA325" s="13"/>
      <c r="HB325" s="13"/>
      <c r="HC325" s="13"/>
      <c r="HD325" s="13"/>
      <c r="HE325" s="13"/>
      <c r="HF325" s="13"/>
      <c r="HG325" s="13"/>
      <c r="HH325" s="13"/>
      <c r="HI325" s="13"/>
      <c r="HJ325" s="13"/>
      <c r="HK325" s="13"/>
      <c r="HL325" s="13"/>
      <c r="HM325" s="13"/>
      <c r="HN325" s="13"/>
      <c r="HO325" s="13"/>
      <c r="HP325" s="13"/>
      <c r="HQ325" s="13"/>
      <c r="HR325" s="13"/>
      <c r="HS325" s="13"/>
      <c r="HT325" s="13"/>
      <c r="HU325" s="13"/>
      <c r="HV325" s="13"/>
      <c r="HW325" s="13"/>
      <c r="HX325" s="13"/>
      <c r="HY325" s="21"/>
      <c r="HZ325" s="21"/>
      <c r="IA325" s="21"/>
      <c r="IB325" s="21"/>
      <c r="IC325" s="21"/>
      <c r="ID325" s="21"/>
      <c r="IE325" s="21"/>
      <c r="IF325" s="21"/>
      <c r="IG325" s="21"/>
      <c r="IH325" s="21"/>
      <c r="II325" s="21"/>
      <c r="IJ325" s="21"/>
      <c r="IK325" s="21"/>
      <c r="IL325" s="21"/>
      <c r="IM325" s="21"/>
      <c r="IN325" s="21"/>
      <c r="IO325" s="21"/>
      <c r="IP325" s="21"/>
      <c r="IQ325" s="21"/>
      <c r="IR325" s="21"/>
      <c r="IS325" s="21"/>
      <c r="IT325" s="21"/>
      <c r="IU325" s="21"/>
      <c r="IV325" s="21"/>
      <c r="IW325" s="21"/>
      <c r="IX325" s="21"/>
      <c r="IY325" s="21"/>
      <c r="IZ325" s="21"/>
      <c r="JA325" s="21"/>
      <c r="JB325" s="21"/>
      <c r="JC325" s="21"/>
      <c r="JD325" s="21"/>
      <c r="JE325" s="21"/>
      <c r="JF325" s="21"/>
      <c r="JG325" s="21"/>
      <c r="JH325" s="21"/>
      <c r="JI325" s="21"/>
      <c r="JJ325" s="21"/>
      <c r="JK325" s="21"/>
      <c r="JL325" s="21"/>
      <c r="JM325" s="21"/>
      <c r="JN325" s="21"/>
      <c r="JO325" s="21"/>
      <c r="JP325" s="21"/>
      <c r="JQ325" s="21"/>
      <c r="JR325" s="21"/>
      <c r="JS325" s="21"/>
      <c r="JT325" s="21"/>
      <c r="JU325" s="21"/>
      <c r="JV325" s="21"/>
      <c r="JW325" s="21"/>
      <c r="JX325" s="21"/>
      <c r="JY325" s="21"/>
      <c r="JZ325" s="21"/>
      <c r="KA325" s="21"/>
      <c r="KB325" s="21"/>
      <c r="KC325" s="21"/>
      <c r="KD325" s="21"/>
      <c r="KE325" s="21"/>
      <c r="KF325" s="21"/>
      <c r="KG325" s="21"/>
      <c r="KH325" s="21"/>
      <c r="KI325" s="21"/>
      <c r="KJ325" s="21"/>
      <c r="KK325" s="21"/>
      <c r="KL325" s="21"/>
      <c r="KM325" s="21"/>
      <c r="KN325" s="21"/>
      <c r="KO325" s="21"/>
      <c r="KP325" s="21"/>
      <c r="KQ325" s="21"/>
      <c r="KR325" s="21"/>
      <c r="KS325" s="21"/>
      <c r="KT325" s="21"/>
      <c r="KU325" s="21"/>
      <c r="KV325" s="21"/>
      <c r="KW325" s="21"/>
      <c r="KX325" s="21"/>
      <c r="KY325" s="21"/>
      <c r="KZ325" s="21"/>
      <c r="LA325" s="21"/>
      <c r="LB325" s="21"/>
      <c r="LC325" s="21"/>
      <c r="LD325" s="21"/>
      <c r="LE325" s="21"/>
      <c r="LF325" s="21"/>
      <c r="LG325" s="21"/>
      <c r="LH325" s="21"/>
      <c r="LI325" s="21"/>
      <c r="LJ325" s="21"/>
      <c r="LK325" s="21"/>
      <c r="LL325" s="21"/>
      <c r="LM325" s="21"/>
      <c r="LN325" s="21"/>
      <c r="LO325" s="21"/>
      <c r="LP325" s="21"/>
      <c r="LQ325" s="21"/>
      <c r="LR325" s="21"/>
      <c r="LS325" s="21"/>
      <c r="LT325" s="21"/>
      <c r="LU325" s="21"/>
      <c r="LV325" s="21"/>
      <c r="LW325" s="21"/>
      <c r="LX325" s="21"/>
      <c r="LY325" s="21"/>
      <c r="LZ325" s="21"/>
      <c r="MA325" s="21"/>
      <c r="MB325" s="21"/>
      <c r="MC325" s="21"/>
      <c r="MD325" s="21"/>
      <c r="ME325" s="21"/>
      <c r="MF325" s="21"/>
      <c r="MG325" s="21"/>
      <c r="MH325" s="21"/>
      <c r="MI325" s="21"/>
      <c r="MJ325" s="21"/>
      <c r="MK325" s="21"/>
      <c r="ML325" s="21"/>
      <c r="MM325" s="21"/>
      <c r="MN325" s="21"/>
      <c r="MO325" s="21"/>
      <c r="MP325" s="21"/>
      <c r="MQ325" s="21"/>
      <c r="MR325" s="21"/>
      <c r="MS325" s="21"/>
      <c r="MT325" s="21"/>
      <c r="MU325" s="21"/>
      <c r="MV325" s="21"/>
      <c r="MW325" s="21"/>
      <c r="MX325" s="21"/>
      <c r="MY325" s="21"/>
      <c r="MZ325" s="21"/>
      <c r="NA325" s="21"/>
      <c r="NB325" s="21"/>
      <c r="NC325" s="21"/>
      <c r="ND325" s="21"/>
      <c r="NE325" s="21"/>
      <c r="NF325" s="21"/>
      <c r="NG325" s="21"/>
      <c r="NH325" s="21"/>
      <c r="NI325" s="21"/>
      <c r="NJ325" s="21"/>
      <c r="NK325" s="21"/>
      <c r="NL325" s="21"/>
      <c r="NM325" s="21"/>
      <c r="NN325" s="21"/>
      <c r="NO325" s="21"/>
      <c r="NP325" s="21"/>
      <c r="NQ325" s="21"/>
      <c r="NR325" s="21"/>
      <c r="NS325" s="21"/>
      <c r="NT325" s="21"/>
      <c r="NU325" s="21"/>
      <c r="NV325" s="21"/>
      <c r="NW325" s="21"/>
      <c r="NX325" s="21"/>
      <c r="NY325" s="21"/>
      <c r="NZ325" s="21"/>
      <c r="OA325" s="21"/>
      <c r="OB325" s="21"/>
      <c r="OC325" s="21"/>
      <c r="OD325" s="21"/>
      <c r="OE325" s="21"/>
      <c r="OF325" s="21"/>
      <c r="OG325" s="21"/>
      <c r="OH325" s="21"/>
      <c r="OI325" s="21"/>
      <c r="OJ325" s="21"/>
      <c r="OK325" s="21"/>
      <c r="OL325" s="21"/>
      <c r="OM325" s="21"/>
      <c r="ON325" s="21"/>
      <c r="OO325" s="21"/>
      <c r="OP325" s="21"/>
      <c r="OQ325" s="21"/>
      <c r="OR325" s="21"/>
      <c r="OS325" s="21"/>
      <c r="OT325" s="21"/>
      <c r="OU325" s="21"/>
      <c r="OV325" s="21"/>
      <c r="OW325" s="21"/>
      <c r="OX325" s="21"/>
      <c r="OY325" s="21"/>
      <c r="OZ325" s="21"/>
      <c r="PA325" s="21"/>
      <c r="PB325" s="21"/>
      <c r="PC325" s="21"/>
      <c r="PD325" s="21"/>
      <c r="PE325" s="21"/>
      <c r="PF325" s="21"/>
      <c r="PG325" s="21"/>
      <c r="PH325" s="21"/>
      <c r="PI325" s="21"/>
      <c r="PJ325" s="21"/>
      <c r="PK325" s="21"/>
      <c r="PL325" s="21"/>
      <c r="PM325" s="21"/>
      <c r="PN325" s="21"/>
      <c r="PO325" s="21"/>
      <c r="PP325" s="21"/>
      <c r="PQ325" s="21"/>
      <c r="PR325" s="21"/>
      <c r="PS325" s="21"/>
      <c r="PT325" s="21"/>
      <c r="PU325" s="21"/>
      <c r="PV325" s="21"/>
      <c r="PW325" s="21"/>
      <c r="PX325" s="21"/>
      <c r="PY325" s="21"/>
      <c r="PZ325" s="21"/>
      <c r="QA325" s="21"/>
      <c r="QB325" s="21"/>
      <c r="QC325" s="21"/>
      <c r="QD325" s="21"/>
      <c r="QE325" s="21"/>
      <c r="QF325" s="21"/>
      <c r="QG325" s="21"/>
      <c r="QH325" s="21"/>
      <c r="QI325" s="21"/>
      <c r="QJ325" s="21"/>
      <c r="QK325" s="21"/>
      <c r="QL325" s="21"/>
      <c r="QM325" s="21"/>
      <c r="QN325" s="21"/>
      <c r="QO325" s="21"/>
      <c r="QP325" s="21"/>
      <c r="QQ325" s="21"/>
      <c r="QR325" s="21"/>
      <c r="QS325" s="21"/>
      <c r="QT325" s="21"/>
      <c r="QU325" s="21"/>
      <c r="QV325" s="21"/>
      <c r="QW325" s="21"/>
      <c r="QX325" s="21"/>
      <c r="QY325" s="21"/>
      <c r="QZ325" s="21"/>
      <c r="RA325" s="21"/>
      <c r="RB325" s="21"/>
      <c r="RC325" s="21"/>
      <c r="RD325" s="21"/>
      <c r="RE325" s="21"/>
      <c r="RF325" s="21"/>
      <c r="RG325" s="21"/>
      <c r="RH325" s="21"/>
      <c r="RI325" s="21"/>
      <c r="RJ325" s="21"/>
      <c r="RK325" s="21"/>
      <c r="RL325" s="21"/>
      <c r="RM325" s="21"/>
      <c r="RN325" s="21"/>
      <c r="RO325" s="21"/>
      <c r="RP325" s="21"/>
      <c r="RQ325" s="21"/>
      <c r="RR325" s="21"/>
      <c r="RS325" s="21"/>
      <c r="RT325" s="21"/>
      <c r="RU325" s="21"/>
      <c r="RV325" s="21"/>
      <c r="RW325" s="21"/>
      <c r="RX325" s="21"/>
      <c r="RY325" s="21"/>
      <c r="RZ325" s="21"/>
      <c r="SA325" s="21"/>
      <c r="SB325" s="21"/>
      <c r="SC325" s="21"/>
      <c r="SD325" s="21"/>
      <c r="SE325" s="21"/>
      <c r="SF325" s="21"/>
      <c r="SG325" s="21"/>
      <c r="SH325" s="21"/>
      <c r="SI325" s="21"/>
      <c r="SJ325" s="21"/>
      <c r="SK325" s="21"/>
      <c r="SL325" s="21"/>
      <c r="SM325" s="21"/>
      <c r="SN325" s="21"/>
      <c r="SO325" s="21"/>
      <c r="SP325" s="21"/>
      <c r="SQ325" s="21"/>
      <c r="SR325" s="21"/>
      <c r="SS325" s="21"/>
      <c r="ST325" s="21"/>
      <c r="SU325" s="21"/>
      <c r="SV325" s="21"/>
      <c r="SW325" s="21"/>
      <c r="SX325" s="21"/>
      <c r="SY325" s="21"/>
      <c r="SZ325" s="21"/>
      <c r="TA325" s="21"/>
      <c r="TB325" s="21"/>
      <c r="TC325" s="21"/>
      <c r="TD325" s="21"/>
      <c r="TE325" s="21"/>
      <c r="TF325" s="21"/>
      <c r="TG325" s="21"/>
      <c r="TH325" s="21"/>
      <c r="TI325" s="21"/>
      <c r="TJ325" s="21"/>
      <c r="TK325" s="21"/>
      <c r="TL325" s="21"/>
      <c r="TM325" s="21"/>
      <c r="TN325" s="21"/>
      <c r="TO325" s="21"/>
      <c r="TP325" s="21"/>
      <c r="TQ325" s="21"/>
      <c r="TR325" s="21"/>
      <c r="TS325" s="21"/>
      <c r="TT325" s="21"/>
      <c r="TU325" s="21"/>
      <c r="TV325" s="21"/>
      <c r="TW325" s="21"/>
      <c r="TX325" s="21"/>
      <c r="TY325" s="21"/>
      <c r="TZ325" s="21"/>
      <c r="UA325" s="21"/>
      <c r="UB325" s="21"/>
      <c r="UC325" s="21"/>
      <c r="UD325" s="21"/>
      <c r="UE325" s="21"/>
      <c r="UF325" s="21"/>
      <c r="UG325" s="21"/>
      <c r="UH325" s="21"/>
      <c r="UI325" s="21"/>
      <c r="UJ325" s="21"/>
      <c r="UK325" s="21"/>
      <c r="UL325" s="21"/>
      <c r="UM325" s="21"/>
      <c r="UN325" s="21"/>
      <c r="UO325" s="21"/>
      <c r="UP325" s="21"/>
      <c r="UQ325" s="21"/>
      <c r="UR325" s="21"/>
      <c r="US325" s="21"/>
      <c r="UT325" s="21"/>
      <c r="UU325" s="21"/>
      <c r="UV325" s="21"/>
      <c r="UW325" s="21"/>
      <c r="UX325" s="21"/>
      <c r="UY325" s="21"/>
      <c r="UZ325" s="21"/>
      <c r="VA325" s="21"/>
      <c r="VB325" s="21"/>
      <c r="VC325" s="21"/>
      <c r="VD325" s="21"/>
      <c r="VE325" s="21"/>
      <c r="VF325" s="21"/>
      <c r="VG325" s="21"/>
      <c r="VH325" s="21"/>
      <c r="VI325" s="21"/>
      <c r="VJ325" s="21"/>
      <c r="VK325" s="21"/>
      <c r="VL325" s="21"/>
      <c r="VM325" s="21"/>
      <c r="VN325" s="21"/>
      <c r="VO325" s="21"/>
      <c r="VP325" s="21"/>
      <c r="VQ325" s="21"/>
      <c r="VR325" s="21"/>
      <c r="VS325" s="21"/>
      <c r="VT325" s="21"/>
      <c r="VU325" s="21"/>
      <c r="VV325" s="21"/>
      <c r="VW325" s="21"/>
      <c r="VX325" s="21"/>
      <c r="VY325" s="21"/>
      <c r="VZ325" s="21"/>
      <c r="WA325" s="21"/>
      <c r="WB325" s="21"/>
      <c r="WC325" s="21"/>
      <c r="WD325" s="21"/>
      <c r="WE325" s="21"/>
      <c r="WF325" s="21"/>
      <c r="WG325" s="21"/>
      <c r="WH325" s="21"/>
      <c r="WI325" s="21"/>
      <c r="WJ325" s="21"/>
      <c r="WK325" s="21"/>
      <c r="WL325" s="21"/>
      <c r="WM325" s="21"/>
      <c r="WN325" s="21"/>
      <c r="WO325" s="21"/>
      <c r="WP325" s="21"/>
      <c r="WQ325" s="21"/>
      <c r="WR325" s="21"/>
      <c r="WS325" s="21"/>
      <c r="WT325" s="21"/>
      <c r="WU325" s="21"/>
      <c r="WV325" s="21"/>
      <c r="WW325" s="21"/>
      <c r="WX325" s="21"/>
      <c r="WY325" s="21"/>
      <c r="WZ325" s="21"/>
      <c r="XA325" s="21"/>
      <c r="XB325" s="21"/>
      <c r="XC325" s="21"/>
      <c r="XD325" s="21"/>
      <c r="XE325" s="21"/>
      <c r="XF325" s="21"/>
      <c r="XG325" s="21"/>
      <c r="XH325" s="21"/>
      <c r="XI325" s="21"/>
      <c r="XJ325" s="21"/>
      <c r="XK325" s="21"/>
      <c r="XL325" s="21"/>
      <c r="XM325" s="21"/>
      <c r="XN325" s="21"/>
      <c r="XO325" s="21"/>
      <c r="XP325" s="21"/>
      <c r="XQ325" s="21"/>
      <c r="XR325" s="21"/>
      <c r="XS325" s="21"/>
      <c r="XT325" s="21"/>
      <c r="XU325" s="21"/>
      <c r="XV325" s="21"/>
      <c r="XW325" s="21"/>
      <c r="XX325" s="21"/>
      <c r="XY325" s="21"/>
      <c r="XZ325" s="21"/>
      <c r="YA325" s="21"/>
      <c r="YB325" s="21"/>
      <c r="YC325" s="21"/>
      <c r="YD325" s="21"/>
      <c r="YE325" s="21"/>
      <c r="YF325" s="21"/>
      <c r="YG325" s="21"/>
      <c r="YH325" s="21"/>
      <c r="YI325" s="21"/>
      <c r="YJ325" s="21"/>
      <c r="YK325" s="21"/>
      <c r="YL325" s="21"/>
      <c r="YM325" s="21"/>
      <c r="YN325" s="21"/>
      <c r="YO325" s="21"/>
      <c r="YP325" s="21"/>
      <c r="YQ325" s="21"/>
      <c r="YR325" s="21"/>
      <c r="YS325" s="21"/>
      <c r="YT325" s="21"/>
      <c r="YU325" s="21"/>
      <c r="YV325" s="21"/>
      <c r="YW325" s="21"/>
      <c r="YX325" s="21"/>
      <c r="YY325" s="21"/>
      <c r="YZ325" s="21"/>
      <c r="ZA325" s="21"/>
      <c r="ZB325" s="21"/>
      <c r="ZC325" s="21"/>
      <c r="ZD325" s="21"/>
      <c r="ZE325" s="21"/>
      <c r="ZF325" s="21"/>
      <c r="ZG325" s="21"/>
      <c r="ZH325" s="21"/>
      <c r="ZI325" s="21"/>
      <c r="ZJ325" s="21"/>
      <c r="ZK325" s="21"/>
      <c r="ZL325" s="21"/>
      <c r="ZM325" s="21"/>
      <c r="ZN325" s="21"/>
      <c r="ZO325" s="21"/>
      <c r="ZP325" s="21"/>
      <c r="ZQ325" s="21"/>
      <c r="ZR325" s="21"/>
      <c r="ZS325" s="21"/>
      <c r="ZT325" s="21"/>
      <c r="ZU325" s="21"/>
      <c r="ZV325" s="21"/>
      <c r="ZW325" s="21"/>
      <c r="ZX325" s="21"/>
      <c r="ZY325" s="21"/>
      <c r="ZZ325" s="21"/>
      <c r="AAA325" s="21"/>
      <c r="AAB325" s="21"/>
      <c r="AAC325" s="21"/>
      <c r="AAD325" s="21"/>
      <c r="AAE325" s="21"/>
      <c r="AAF325" s="21"/>
      <c r="AAG325" s="21"/>
      <c r="AAH325" s="21"/>
      <c r="AAI325" s="21"/>
      <c r="AAJ325" s="21"/>
      <c r="AAK325" s="21"/>
      <c r="AAL325" s="21"/>
      <c r="AAM325" s="21"/>
      <c r="AAN325" s="21"/>
      <c r="AAO325" s="21"/>
      <c r="AAP325" s="21"/>
      <c r="AAQ325" s="21"/>
      <c r="AAR325" s="21"/>
      <c r="AAS325" s="21"/>
      <c r="AAT325" s="21"/>
      <c r="AAU325" s="21"/>
      <c r="AAV325" s="21"/>
      <c r="AAW325" s="21"/>
      <c r="AAX325" s="21"/>
      <c r="AAY325" s="21"/>
      <c r="AAZ325" s="21"/>
      <c r="ABA325" s="21"/>
      <c r="ABB325" s="21"/>
      <c r="ABC325" s="21"/>
      <c r="ABD325" s="21"/>
      <c r="ABE325" s="21"/>
      <c r="ABF325" s="21"/>
      <c r="ABG325" s="21"/>
      <c r="ABH325" s="21"/>
      <c r="ABI325" s="21"/>
      <c r="ABJ325" s="21"/>
      <c r="ABK325" s="21"/>
      <c r="ABL325" s="21"/>
      <c r="ABM325" s="21"/>
      <c r="ABN325" s="21"/>
      <c r="ABO325" s="21"/>
      <c r="ABP325" s="21"/>
      <c r="ABQ325" s="21"/>
      <c r="ABR325" s="21"/>
      <c r="ABS325" s="21"/>
      <c r="ABT325" s="21"/>
      <c r="ABU325" s="21"/>
      <c r="ABV325" s="21"/>
      <c r="ABW325" s="21"/>
      <c r="ABX325" s="21"/>
      <c r="ABY325" s="21"/>
      <c r="ABZ325" s="21"/>
      <c r="ACA325" s="21"/>
      <c r="ACB325" s="21"/>
      <c r="ACC325" s="21"/>
      <c r="ACD325" s="21"/>
      <c r="ACE325" s="21"/>
      <c r="ACF325" s="21"/>
      <c r="ACG325" s="21"/>
      <c r="ACH325" s="21"/>
      <c r="ACI325" s="21"/>
      <c r="ACJ325" s="21"/>
      <c r="ACK325" s="21"/>
      <c r="ACL325" s="21"/>
      <c r="ACM325" s="21"/>
      <c r="ACN325" s="21"/>
      <c r="ACO325" s="21"/>
      <c r="ACP325" s="21"/>
      <c r="ACQ325" s="21"/>
      <c r="ACR325" s="21"/>
      <c r="ACS325" s="21"/>
      <c r="ACT325" s="21"/>
      <c r="ACU325" s="21"/>
      <c r="ACV325" s="21"/>
      <c r="ACW325" s="21"/>
      <c r="ACX325" s="21"/>
      <c r="ACY325" s="21"/>
      <c r="ACZ325" s="21"/>
      <c r="ADA325" s="21"/>
      <c r="ADB325" s="21"/>
      <c r="ADC325" s="21"/>
      <c r="ADD325" s="21"/>
      <c r="ADE325" s="21"/>
      <c r="ADF325" s="21"/>
      <c r="ADG325" s="21"/>
      <c r="ADH325" s="21"/>
      <c r="ADI325" s="21"/>
      <c r="ADJ325" s="21"/>
      <c r="ADK325" s="21"/>
      <c r="ADL325" s="21"/>
      <c r="ADM325" s="21"/>
      <c r="ADN325" s="21"/>
      <c r="ADO325" s="21"/>
      <c r="ADP325" s="21"/>
      <c r="ADQ325" s="21"/>
      <c r="ADR325" s="21"/>
      <c r="ADS325" s="21"/>
      <c r="ADT325" s="21"/>
      <c r="ADU325" s="21"/>
      <c r="ADV325" s="21"/>
      <c r="ADW325" s="21"/>
      <c r="ADX325" s="21"/>
      <c r="ADY325" s="21"/>
      <c r="ADZ325" s="21"/>
      <c r="AEA325" s="21"/>
      <c r="AEB325" s="21"/>
      <c r="AEC325" s="21"/>
      <c r="AED325" s="21"/>
      <c r="AEE325" s="21"/>
      <c r="AEF325" s="21"/>
      <c r="AEG325" s="21"/>
      <c r="AEH325" s="21"/>
      <c r="AEI325" s="21"/>
      <c r="AEJ325" s="21"/>
      <c r="AEK325" s="21"/>
      <c r="AEL325" s="21"/>
      <c r="AEM325" s="21"/>
      <c r="AEN325" s="21"/>
      <c r="AEO325" s="21"/>
      <c r="AEP325" s="21"/>
      <c r="AEQ325" s="21"/>
      <c r="AER325" s="21"/>
      <c r="AES325" s="21"/>
      <c r="AET325" s="21"/>
      <c r="AEU325" s="21"/>
      <c r="AEV325" s="21"/>
      <c r="AEW325" s="21"/>
      <c r="AEX325" s="21"/>
      <c r="AEY325" s="21"/>
      <c r="AEZ325" s="21"/>
      <c r="AFA325" s="21"/>
      <c r="AFB325" s="21"/>
      <c r="AFC325" s="21"/>
      <c r="AFD325" s="21"/>
      <c r="AFE325" s="21"/>
      <c r="AFF325" s="21"/>
      <c r="AFG325" s="21"/>
      <c r="AFH325" s="21"/>
      <c r="AFI325" s="21"/>
      <c r="AFJ325" s="21"/>
      <c r="AFK325" s="21"/>
      <c r="AFL325" s="21"/>
      <c r="AFM325" s="21"/>
      <c r="AFN325" s="21"/>
      <c r="AFO325" s="21"/>
      <c r="AFP325" s="21"/>
      <c r="AFQ325" s="21"/>
      <c r="AFR325" s="21"/>
      <c r="AFS325" s="21"/>
      <c r="AFT325" s="21"/>
      <c r="AFU325" s="21"/>
      <c r="AFV325" s="21"/>
      <c r="AFW325" s="21"/>
      <c r="AFX325" s="21"/>
      <c r="AFY325" s="21"/>
      <c r="AFZ325" s="21"/>
      <c r="AGA325" s="21"/>
      <c r="AGB325" s="21"/>
      <c r="AGC325" s="21"/>
      <c r="AGD325" s="21"/>
      <c r="AGE325" s="21"/>
      <c r="AGF325" s="21"/>
      <c r="AGG325" s="21"/>
      <c r="AGH325" s="21"/>
      <c r="AGI325" s="21"/>
      <c r="AGJ325" s="21"/>
      <c r="AGK325" s="21"/>
      <c r="AGL325" s="21"/>
      <c r="AGM325" s="21"/>
      <c r="AGN325" s="21"/>
      <c r="AGO325" s="21"/>
      <c r="AGP325" s="21"/>
      <c r="AGQ325" s="21"/>
      <c r="AGR325" s="21"/>
      <c r="AGS325" s="21"/>
      <c r="AGT325" s="21"/>
      <c r="AGU325" s="21"/>
      <c r="AGV325" s="21"/>
      <c r="AGW325" s="21"/>
      <c r="AGX325" s="21"/>
      <c r="AGY325" s="21"/>
      <c r="AGZ325" s="21"/>
      <c r="AHA325" s="21"/>
      <c r="AHB325" s="21"/>
      <c r="AHC325" s="21"/>
      <c r="AHD325" s="21"/>
      <c r="AHE325" s="21"/>
      <c r="AHF325" s="21"/>
      <c r="AHG325" s="21"/>
      <c r="AHH325" s="21"/>
      <c r="AHI325" s="21"/>
      <c r="AHJ325" s="21"/>
      <c r="AHK325" s="21"/>
      <c r="AHL325" s="21"/>
      <c r="AHM325" s="21"/>
      <c r="AHN325" s="21"/>
      <c r="AHO325" s="21"/>
      <c r="AHP325" s="21"/>
      <c r="AHQ325" s="21"/>
      <c r="AHR325" s="21"/>
      <c r="AHS325" s="21"/>
      <c r="AHT325" s="21"/>
      <c r="AHU325" s="21"/>
      <c r="AHV325" s="21"/>
      <c r="AHW325" s="21"/>
      <c r="AHX325" s="21"/>
      <c r="AHY325" s="21"/>
      <c r="AHZ325" s="21"/>
      <c r="AIA325" s="21"/>
      <c r="AIB325" s="21"/>
      <c r="AIC325" s="21"/>
      <c r="AID325" s="21"/>
      <c r="AIE325" s="21"/>
      <c r="AIF325" s="21"/>
      <c r="AIG325" s="21"/>
      <c r="AIH325" s="21"/>
      <c r="AII325" s="21"/>
      <c r="AIJ325" s="21"/>
      <c r="AIK325" s="21"/>
      <c r="AIL325" s="21"/>
      <c r="AIM325" s="21"/>
      <c r="AIN325" s="21"/>
      <c r="AIO325" s="21"/>
      <c r="AIP325" s="21"/>
      <c r="AIQ325" s="21"/>
      <c r="AIR325" s="21"/>
      <c r="AIS325" s="21"/>
      <c r="AIT325" s="21"/>
      <c r="AIU325" s="21"/>
      <c r="AIV325" s="21"/>
      <c r="AIW325" s="21"/>
      <c r="AIX325" s="21"/>
      <c r="AIY325" s="21"/>
      <c r="AIZ325" s="21"/>
      <c r="AJA325" s="21"/>
      <c r="AJB325" s="21"/>
      <c r="AJC325" s="21"/>
      <c r="AJD325" s="21"/>
      <c r="AJE325" s="21"/>
      <c r="AJF325" s="21"/>
      <c r="AJG325" s="21"/>
      <c r="AJH325" s="21"/>
      <c r="AJI325" s="21"/>
      <c r="AJJ325" s="21"/>
      <c r="AJK325" s="21"/>
      <c r="AJL325" s="21"/>
      <c r="AJM325" s="21"/>
      <c r="AJN325" s="21"/>
      <c r="AJO325" s="21"/>
      <c r="AJP325" s="21"/>
      <c r="AJQ325" s="21"/>
      <c r="AJR325" s="21"/>
      <c r="AJS325" s="21"/>
      <c r="AJT325" s="21"/>
      <c r="AJU325" s="21"/>
      <c r="AJV325" s="21"/>
      <c r="AJW325" s="21"/>
      <c r="AJX325" s="21"/>
      <c r="AJY325" s="21"/>
      <c r="AJZ325" s="21"/>
      <c r="AKA325" s="21"/>
      <c r="AKB325" s="21"/>
      <c r="AKC325" s="21"/>
      <c r="AKD325" s="21"/>
      <c r="AKE325" s="21"/>
      <c r="AKF325" s="21"/>
      <c r="AKG325" s="21"/>
      <c r="AKH325" s="21"/>
      <c r="AKI325" s="21"/>
      <c r="AKJ325" s="21"/>
      <c r="AKK325" s="21"/>
      <c r="AKL325" s="21"/>
      <c r="AKM325" s="21"/>
      <c r="AKN325" s="21"/>
      <c r="AKO325" s="21"/>
      <c r="AKP325" s="21"/>
      <c r="AKQ325" s="21"/>
      <c r="AKR325" s="21"/>
      <c r="AKS325" s="21"/>
      <c r="AKT325" s="21"/>
      <c r="AKU325" s="21"/>
      <c r="AKV325" s="21"/>
      <c r="AKW325" s="21"/>
      <c r="AKX325" s="21"/>
      <c r="AKY325" s="21"/>
      <c r="AKZ325" s="21"/>
      <c r="ALA325" s="21"/>
      <c r="ALB325" s="21"/>
      <c r="ALC325" s="21"/>
      <c r="ALD325" s="21"/>
      <c r="ALE325" s="21"/>
      <c r="ALF325" s="21"/>
      <c r="ALG325" s="21"/>
      <c r="ALH325" s="21"/>
      <c r="ALI325" s="21"/>
      <c r="ALJ325" s="21"/>
      <c r="ALK325" s="21"/>
    </row>
    <row r="326" spans="1:1000" s="22" customFormat="1" ht="17.25" customHeight="1">
      <c r="A326" s="72"/>
      <c r="B326" s="95" t="d">
        <v>2026-05-01</v>
      </c>
      <c r="C326" s="96" t="s">
        <v>2818</v>
      </c>
      <c r="D326" s="96" t="s">
        <v>15</v>
      </c>
      <c r="E326" s="96" t="s">
        <v>90</v>
      </c>
      <c r="F326" s="97" t="s">
        <v>2819</v>
      </c>
      <c r="G326" s="98" t="s">
        <v>2820</v>
      </c>
      <c r="H326" s="98">
        <v>82</v>
      </c>
      <c r="I326" s="98" t="s">
        <v>2821</v>
      </c>
      <c r="J326" s="96" t="s">
        <v>2822</v>
      </c>
      <c r="K326" s="30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7"/>
      <c r="BO326" s="7"/>
      <c r="BP326" s="7"/>
      <c r="BQ326" s="7"/>
      <c r="BR326" s="7"/>
      <c r="BS326" s="7"/>
      <c r="BT326" s="7"/>
      <c r="BU326" s="7"/>
      <c r="BV326" s="7"/>
      <c r="BW326" s="7"/>
      <c r="BX326" s="7"/>
      <c r="BY326" s="7"/>
      <c r="BZ326" s="7"/>
      <c r="CA326" s="7"/>
      <c r="CB326" s="7"/>
      <c r="CC326" s="7"/>
      <c r="CD326" s="7"/>
      <c r="CE326" s="7"/>
      <c r="CF326" s="7"/>
      <c r="CG326" s="7"/>
      <c r="CH326" s="7"/>
      <c r="CI326" s="7"/>
      <c r="CJ326" s="7"/>
      <c r="CK326" s="7"/>
      <c r="CL326" s="7"/>
      <c r="CM326" s="7"/>
      <c r="CN326" s="7"/>
      <c r="CO326" s="7"/>
      <c r="CP326" s="7"/>
      <c r="CQ326" s="7"/>
      <c r="CR326" s="7"/>
      <c r="CS326" s="7"/>
      <c r="CT326" s="7"/>
      <c r="CU326" s="7"/>
      <c r="CV326" s="7"/>
      <c r="CW326" s="7"/>
      <c r="CX326" s="7"/>
      <c r="CY326" s="7"/>
      <c r="CZ326" s="7"/>
      <c r="DA326" s="7"/>
      <c r="DB326" s="7"/>
      <c r="DC326" s="7"/>
      <c r="DD326" s="7"/>
      <c r="DE326" s="7"/>
      <c r="DF326" s="7"/>
      <c r="DG326" s="7"/>
      <c r="DH326" s="7"/>
      <c r="DI326" s="7"/>
      <c r="DJ326" s="7"/>
      <c r="DK326" s="7"/>
      <c r="DL326" s="7"/>
      <c r="DM326" s="7"/>
      <c r="DN326" s="7"/>
      <c r="DO326" s="7"/>
      <c r="DP326" s="7"/>
      <c r="DQ326" s="7"/>
      <c r="DR326" s="7"/>
      <c r="DS326" s="7"/>
      <c r="DT326" s="7"/>
      <c r="DU326" s="7"/>
      <c r="DV326" s="7"/>
      <c r="DW326" s="7"/>
      <c r="DX326" s="7"/>
      <c r="DY326" s="7"/>
      <c r="DZ326" s="7"/>
      <c r="EA326" s="7"/>
      <c r="EB326" s="7"/>
      <c r="EC326" s="7"/>
      <c r="ED326" s="7"/>
      <c r="EE326" s="7"/>
      <c r="EF326" s="7"/>
      <c r="EG326" s="7"/>
      <c r="EH326" s="7"/>
      <c r="EI326" s="7"/>
      <c r="EJ326" s="7"/>
      <c r="EK326" s="7"/>
      <c r="EL326" s="7"/>
      <c r="EM326" s="7"/>
      <c r="EN326" s="7"/>
      <c r="EO326" s="7"/>
      <c r="EP326" s="7"/>
      <c r="EQ326" s="7"/>
      <c r="ER326" s="7"/>
      <c r="ES326" s="7"/>
      <c r="ET326" s="7"/>
      <c r="EU326" s="7"/>
      <c r="EV326" s="7"/>
      <c r="EW326" s="7"/>
      <c r="EX326" s="7"/>
      <c r="EY326" s="7"/>
      <c r="EZ326" s="7"/>
      <c r="FA326" s="7"/>
      <c r="FB326" s="7"/>
      <c r="FC326" s="7"/>
      <c r="FD326" s="7"/>
      <c r="FE326" s="7"/>
      <c r="FF326" s="7"/>
      <c r="FG326" s="7"/>
      <c r="FH326" s="7"/>
      <c r="FI326" s="7"/>
      <c r="FJ326" s="7"/>
      <c r="FK326" s="7"/>
      <c r="FL326" s="7"/>
      <c r="FM326" s="7"/>
      <c r="FN326" s="7"/>
      <c r="FO326" s="7"/>
      <c r="FP326" s="7"/>
      <c r="FQ326" s="7"/>
      <c r="FR326" s="7"/>
      <c r="FS326" s="7"/>
      <c r="FT326" s="7"/>
      <c r="FU326" s="7"/>
      <c r="FV326" s="7"/>
      <c r="FW326" s="7"/>
      <c r="FX326" s="7"/>
      <c r="FY326" s="7"/>
      <c r="FZ326" s="7"/>
      <c r="GA326" s="7"/>
      <c r="GB326" s="7"/>
      <c r="GC326" s="7"/>
      <c r="GD326" s="7"/>
      <c r="GE326" s="7"/>
      <c r="GF326" s="7"/>
      <c r="GG326" s="7"/>
      <c r="GH326" s="7"/>
      <c r="GI326" s="7"/>
      <c r="GJ326" s="7"/>
      <c r="GK326" s="7"/>
      <c r="GL326" s="7"/>
      <c r="GM326" s="7"/>
      <c r="GN326" s="7"/>
      <c r="GO326" s="7"/>
      <c r="GP326" s="7"/>
      <c r="GQ326" s="7"/>
      <c r="GR326" s="7"/>
      <c r="GS326" s="7"/>
      <c r="GT326" s="7"/>
      <c r="GU326" s="7"/>
      <c r="GV326" s="7"/>
      <c r="GW326" s="7"/>
      <c r="GX326" s="7"/>
      <c r="GY326" s="7"/>
      <c r="GZ326" s="7"/>
      <c r="HA326" s="7"/>
      <c r="HB326" s="7"/>
      <c r="HC326" s="7"/>
      <c r="HD326" s="7"/>
      <c r="HE326" s="7"/>
      <c r="HF326" s="7"/>
      <c r="HG326" s="7"/>
      <c r="HH326" s="7"/>
      <c r="HI326" s="7"/>
      <c r="HJ326" s="7"/>
      <c r="HK326" s="7"/>
      <c r="HL326" s="7"/>
      <c r="HM326" s="7"/>
      <c r="HN326" s="7"/>
      <c r="HO326" s="7"/>
      <c r="HP326" s="7"/>
      <c r="HQ326" s="7"/>
      <c r="HR326" s="7"/>
      <c r="HS326" s="7"/>
      <c r="HT326" s="7"/>
      <c r="HU326" s="7"/>
      <c r="HV326" s="7"/>
      <c r="HW326" s="7"/>
      <c r="HX326" s="7"/>
    </row>
    <row r="327" spans="1:1000" s="22" customFormat="1" ht="17.25" customHeight="1">
      <c r="A327" s="67"/>
      <c r="B327" s="99" t="d">
        <v>2026-05-01</v>
      </c>
      <c r="C327" s="100" t="s">
        <v>802</v>
      </c>
      <c r="D327" s="100" t="s">
        <v>109</v>
      </c>
      <c r="E327" s="100" t="s">
        <v>57</v>
      </c>
      <c r="F327" s="101" t="s">
        <v>803</v>
      </c>
      <c r="G327" s="102" t="s">
        <v>804</v>
      </c>
      <c r="H327" s="102">
        <v>52</v>
      </c>
      <c r="I327" s="102" t="s">
        <v>805</v>
      </c>
      <c r="J327" s="100" t="s">
        <v>307</v>
      </c>
      <c r="K327" s="30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7"/>
      <c r="BO327" s="7"/>
      <c r="BP327" s="7"/>
      <c r="BQ327" s="7"/>
      <c r="BR327" s="7"/>
      <c r="BS327" s="7"/>
      <c r="BT327" s="7"/>
      <c r="BU327" s="7"/>
      <c r="BV327" s="7"/>
      <c r="BW327" s="7"/>
      <c r="BX327" s="7"/>
      <c r="BY327" s="7"/>
      <c r="BZ327" s="7"/>
      <c r="CA327" s="7"/>
      <c r="CB327" s="7"/>
      <c r="CC327" s="7"/>
      <c r="CD327" s="7"/>
      <c r="CE327" s="7"/>
      <c r="CF327" s="7"/>
      <c r="CG327" s="7"/>
      <c r="CH327" s="7"/>
      <c r="CI327" s="7"/>
      <c r="CJ327" s="7"/>
      <c r="CK327" s="7"/>
      <c r="CL327" s="7"/>
      <c r="CM327" s="7"/>
      <c r="CN327" s="7"/>
      <c r="CO327" s="7"/>
      <c r="CP327" s="7"/>
      <c r="CQ327" s="7"/>
      <c r="CR327" s="7"/>
      <c r="CS327" s="7"/>
      <c r="CT327" s="7"/>
      <c r="CU327" s="7"/>
      <c r="CV327" s="7"/>
      <c r="CW327" s="7"/>
      <c r="CX327" s="7"/>
      <c r="CY327" s="7"/>
      <c r="CZ327" s="7"/>
      <c r="DA327" s="7"/>
      <c r="DB327" s="7"/>
      <c r="DC327" s="7"/>
      <c r="DD327" s="7"/>
      <c r="DE327" s="7"/>
      <c r="DF327" s="7"/>
      <c r="DG327" s="7"/>
      <c r="DH327" s="7"/>
      <c r="DI327" s="7"/>
      <c r="DJ327" s="7"/>
      <c r="DK327" s="7"/>
      <c r="DL327" s="7"/>
      <c r="DM327" s="7"/>
      <c r="DN327" s="7"/>
      <c r="DO327" s="7"/>
      <c r="DP327" s="7"/>
      <c r="DQ327" s="7"/>
      <c r="DR327" s="7"/>
      <c r="DS327" s="7"/>
      <c r="DT327" s="7"/>
      <c r="DU327" s="7"/>
      <c r="DV327" s="7"/>
      <c r="DW327" s="7"/>
      <c r="DX327" s="7"/>
      <c r="DY327" s="7"/>
      <c r="DZ327" s="7"/>
      <c r="EA327" s="7"/>
      <c r="EB327" s="7"/>
      <c r="EC327" s="7"/>
      <c r="ED327" s="7"/>
      <c r="EE327" s="7"/>
      <c r="EF327" s="7"/>
      <c r="EG327" s="7"/>
      <c r="EH327" s="7"/>
      <c r="EI327" s="7"/>
      <c r="EJ327" s="7"/>
      <c r="EK327" s="7"/>
      <c r="EL327" s="7"/>
      <c r="EM327" s="7"/>
      <c r="EN327" s="7"/>
      <c r="EO327" s="7"/>
      <c r="EP327" s="7"/>
      <c r="EQ327" s="7"/>
      <c r="ER327" s="7"/>
      <c r="ES327" s="7"/>
      <c r="ET327" s="7"/>
      <c r="EU327" s="7"/>
      <c r="EV327" s="7"/>
      <c r="EW327" s="7"/>
      <c r="EX327" s="7"/>
      <c r="EY327" s="7"/>
      <c r="EZ327" s="7"/>
      <c r="FA327" s="7"/>
      <c r="FB327" s="7"/>
      <c r="FC327" s="7"/>
      <c r="FD327" s="7"/>
      <c r="FE327" s="7"/>
      <c r="FF327" s="7"/>
      <c r="FG327" s="7"/>
      <c r="FH327" s="7"/>
      <c r="FI327" s="7"/>
      <c r="FJ327" s="7"/>
      <c r="FK327" s="7"/>
      <c r="FL327" s="7"/>
      <c r="FM327" s="7"/>
      <c r="FN327" s="7"/>
      <c r="FO327" s="7"/>
      <c r="FP327" s="7"/>
      <c r="FQ327" s="7"/>
      <c r="FR327" s="7"/>
      <c r="FS327" s="7"/>
      <c r="FT327" s="7"/>
      <c r="FU327" s="7"/>
      <c r="FV327" s="7"/>
      <c r="FW327" s="7"/>
      <c r="FX327" s="7"/>
      <c r="FY327" s="7"/>
      <c r="FZ327" s="7"/>
      <c r="GA327" s="7"/>
      <c r="GB327" s="7"/>
      <c r="GC327" s="7"/>
      <c r="GD327" s="7"/>
      <c r="GE327" s="7"/>
      <c r="GF327" s="7"/>
      <c r="GG327" s="7"/>
      <c r="GH327" s="7"/>
      <c r="GI327" s="7"/>
      <c r="GJ327" s="7"/>
      <c r="GK327" s="7"/>
      <c r="GL327" s="7"/>
      <c r="GM327" s="7"/>
      <c r="GN327" s="7"/>
      <c r="GO327" s="7"/>
      <c r="GP327" s="7"/>
      <c r="GQ327" s="7"/>
      <c r="GR327" s="7"/>
      <c r="GS327" s="7"/>
      <c r="GT327" s="7"/>
      <c r="GU327" s="7"/>
      <c r="GV327" s="7"/>
      <c r="GW327" s="7"/>
      <c r="GX327" s="7"/>
      <c r="GY327" s="7"/>
      <c r="GZ327" s="7"/>
      <c r="HA327" s="7"/>
      <c r="HB327" s="7"/>
      <c r="HC327" s="7"/>
      <c r="HD327" s="7"/>
      <c r="HE327" s="7"/>
      <c r="HF327" s="7"/>
      <c r="HG327" s="7"/>
      <c r="HH327" s="7"/>
      <c r="HI327" s="7"/>
      <c r="HJ327" s="7"/>
      <c r="HK327" s="7"/>
      <c r="HL327" s="7"/>
      <c r="HM327" s="7"/>
      <c r="HN327" s="7"/>
      <c r="HO327" s="7"/>
      <c r="HP327" s="7"/>
      <c r="HQ327" s="7"/>
      <c r="HR327" s="7"/>
      <c r="HS327" s="7"/>
      <c r="HT327" s="7"/>
      <c r="HU327" s="7"/>
      <c r="HV327" s="7"/>
      <c r="HW327" s="7"/>
      <c r="HX327" s="7"/>
    </row>
    <row r="328" spans="1:1000" s="22" customFormat="1" ht="17.25" customHeight="1">
      <c r="A328" s="67"/>
      <c r="B328" s="79" t="d">
        <v>2026-05-01</v>
      </c>
      <c r="C328" s="80" t="s">
        <v>1110</v>
      </c>
      <c r="D328" s="80" t="s">
        <v>22</v>
      </c>
      <c r="E328" s="80" t="s">
        <v>936</v>
      </c>
      <c r="F328" s="81" t="s">
        <v>937</v>
      </c>
      <c r="G328" s="82" t="s">
        <v>938</v>
      </c>
      <c r="H328" s="82" t="s">
        <v>107</v>
      </c>
      <c r="I328" s="82" t="s">
        <v>939</v>
      </c>
      <c r="J328" s="80" t="s">
        <v>940</v>
      </c>
      <c r="K328" s="31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3"/>
      <c r="AR328" s="13"/>
      <c r="AS328" s="13"/>
      <c r="AT328" s="13"/>
      <c r="AU328" s="13"/>
      <c r="AV328" s="13"/>
      <c r="AW328" s="13"/>
      <c r="AX328" s="13"/>
      <c r="AY328" s="13"/>
      <c r="AZ328" s="13"/>
      <c r="BA328" s="13"/>
      <c r="BB328" s="13"/>
      <c r="BC328" s="13"/>
      <c r="BD328" s="13"/>
      <c r="BE328" s="13"/>
      <c r="BF328" s="13"/>
      <c r="BG328" s="13"/>
      <c r="BH328" s="13"/>
      <c r="BI328" s="13"/>
      <c r="BJ328" s="13"/>
      <c r="BK328" s="13"/>
      <c r="BL328" s="13"/>
      <c r="BM328" s="13"/>
      <c r="BN328" s="13"/>
      <c r="BO328" s="13"/>
      <c r="BP328" s="13"/>
      <c r="BQ328" s="13"/>
      <c r="BR328" s="13"/>
      <c r="BS328" s="13"/>
      <c r="BT328" s="13"/>
      <c r="BU328" s="13"/>
      <c r="BV328" s="13"/>
      <c r="BW328" s="13"/>
      <c r="BX328" s="13"/>
      <c r="BY328" s="13"/>
      <c r="BZ328" s="13"/>
      <c r="CA328" s="13"/>
      <c r="CB328" s="13"/>
      <c r="CC328" s="13"/>
      <c r="CD328" s="13"/>
      <c r="CE328" s="13"/>
      <c r="CF328" s="13"/>
      <c r="CG328" s="13"/>
      <c r="CH328" s="13"/>
      <c r="CI328" s="13"/>
      <c r="CJ328" s="13"/>
      <c r="CK328" s="13"/>
      <c r="CL328" s="13"/>
      <c r="CM328" s="13"/>
      <c r="CN328" s="13"/>
      <c r="CO328" s="13"/>
      <c r="CP328" s="13"/>
      <c r="CQ328" s="13"/>
      <c r="CR328" s="13"/>
      <c r="CS328" s="13"/>
      <c r="CT328" s="13"/>
      <c r="CU328" s="13"/>
      <c r="CV328" s="13"/>
      <c r="CW328" s="13"/>
      <c r="CX328" s="13"/>
      <c r="CY328" s="13"/>
      <c r="CZ328" s="13"/>
      <c r="DA328" s="13"/>
      <c r="DB328" s="13"/>
      <c r="DC328" s="13"/>
      <c r="DD328" s="13"/>
      <c r="DE328" s="13"/>
      <c r="DF328" s="13"/>
      <c r="DG328" s="13"/>
      <c r="DH328" s="13"/>
      <c r="DI328" s="13"/>
      <c r="DJ328" s="13"/>
      <c r="DK328" s="13"/>
      <c r="DL328" s="13"/>
      <c r="DM328" s="13"/>
      <c r="DN328" s="13"/>
      <c r="DO328" s="13"/>
      <c r="DP328" s="13"/>
      <c r="DQ328" s="13"/>
      <c r="DR328" s="13"/>
      <c r="DS328" s="13"/>
      <c r="DT328" s="13"/>
      <c r="DU328" s="13"/>
      <c r="DV328" s="13"/>
      <c r="DW328" s="13"/>
      <c r="DX328" s="13"/>
      <c r="DY328" s="13"/>
      <c r="DZ328" s="13"/>
      <c r="EA328" s="13"/>
      <c r="EB328" s="13"/>
      <c r="EC328" s="13"/>
      <c r="ED328" s="13"/>
      <c r="EE328" s="13"/>
      <c r="EF328" s="13"/>
      <c r="EG328" s="13"/>
      <c r="EH328" s="13"/>
      <c r="EI328" s="13"/>
      <c r="EJ328" s="13"/>
      <c r="EK328" s="13"/>
      <c r="EL328" s="13"/>
      <c r="EM328" s="13"/>
      <c r="EN328" s="13"/>
      <c r="EO328" s="13"/>
      <c r="EP328" s="13"/>
      <c r="EQ328" s="13"/>
      <c r="ER328" s="13"/>
      <c r="ES328" s="13"/>
      <c r="ET328" s="13"/>
      <c r="EU328" s="13"/>
      <c r="EV328" s="13"/>
      <c r="EW328" s="13"/>
      <c r="EX328" s="13"/>
      <c r="EY328" s="13"/>
      <c r="EZ328" s="13"/>
      <c r="FA328" s="13"/>
      <c r="FB328" s="13"/>
      <c r="FC328" s="13"/>
      <c r="FD328" s="13"/>
      <c r="FE328" s="13"/>
      <c r="FF328" s="13"/>
      <c r="FG328" s="13"/>
      <c r="FH328" s="13"/>
      <c r="FI328" s="13"/>
      <c r="FJ328" s="13"/>
      <c r="FK328" s="13"/>
      <c r="FL328" s="13"/>
      <c r="FM328" s="13"/>
      <c r="FN328" s="13"/>
      <c r="FO328" s="13"/>
      <c r="FP328" s="13"/>
      <c r="FQ328" s="13"/>
      <c r="FR328" s="13"/>
      <c r="FS328" s="13"/>
      <c r="FT328" s="13"/>
      <c r="FU328" s="13"/>
      <c r="FV328" s="13"/>
      <c r="FW328" s="13"/>
      <c r="FX328" s="13"/>
      <c r="FY328" s="13"/>
      <c r="FZ328" s="13"/>
      <c r="GA328" s="13"/>
      <c r="GB328" s="13"/>
      <c r="GC328" s="13"/>
      <c r="GD328" s="13"/>
      <c r="GE328" s="13"/>
      <c r="GF328" s="13"/>
      <c r="GG328" s="13"/>
      <c r="GH328" s="13"/>
      <c r="GI328" s="13"/>
      <c r="GJ328" s="13"/>
      <c r="GK328" s="13"/>
      <c r="GL328" s="13"/>
      <c r="GM328" s="13"/>
      <c r="GN328" s="13"/>
      <c r="GO328" s="13"/>
      <c r="GP328" s="13"/>
      <c r="GQ328" s="13"/>
      <c r="GR328" s="13"/>
      <c r="GS328" s="13"/>
      <c r="GT328" s="13"/>
      <c r="GU328" s="13"/>
      <c r="GV328" s="13"/>
      <c r="GW328" s="13"/>
      <c r="GX328" s="13"/>
      <c r="GY328" s="13"/>
      <c r="GZ328" s="13"/>
      <c r="HA328" s="13"/>
      <c r="HB328" s="13"/>
      <c r="HC328" s="13"/>
      <c r="HD328" s="13"/>
      <c r="HE328" s="13"/>
      <c r="HF328" s="13"/>
      <c r="HG328" s="13"/>
      <c r="HH328" s="13"/>
      <c r="HI328" s="13"/>
      <c r="HJ328" s="13"/>
      <c r="HK328" s="13"/>
      <c r="HL328" s="13"/>
      <c r="HM328" s="13"/>
      <c r="HN328" s="13"/>
      <c r="HO328" s="13"/>
      <c r="HP328" s="13"/>
      <c r="HQ328" s="13"/>
      <c r="HR328" s="13"/>
      <c r="HS328" s="13"/>
      <c r="HT328" s="13"/>
      <c r="HU328" s="13"/>
      <c r="HV328" s="13"/>
      <c r="HW328" s="13"/>
      <c r="HX328" s="13"/>
      <c r="HY328" s="21"/>
      <c r="HZ328" s="21"/>
      <c r="IA328" s="21"/>
      <c r="IB328" s="21"/>
      <c r="IC328" s="21"/>
      <c r="ID328" s="21"/>
      <c r="IE328" s="21"/>
      <c r="IF328" s="21"/>
      <c r="IG328" s="21"/>
      <c r="IH328" s="21"/>
      <c r="II328" s="21"/>
      <c r="IJ328" s="21"/>
      <c r="IK328" s="21"/>
      <c r="IL328" s="21"/>
      <c r="IM328" s="21"/>
      <c r="IN328" s="21"/>
      <c r="IO328" s="21"/>
      <c r="IP328" s="21"/>
      <c r="IQ328" s="21"/>
      <c r="IR328" s="21"/>
      <c r="IS328" s="21"/>
      <c r="IT328" s="21"/>
      <c r="IU328" s="21"/>
      <c r="IV328" s="21"/>
      <c r="IW328" s="21"/>
      <c r="IX328" s="21"/>
      <c r="IY328" s="21"/>
      <c r="IZ328" s="21"/>
      <c r="JA328" s="21"/>
      <c r="JB328" s="21"/>
      <c r="JC328" s="21"/>
      <c r="JD328" s="21"/>
      <c r="JE328" s="21"/>
      <c r="JF328" s="21"/>
      <c r="JG328" s="21"/>
      <c r="JH328" s="21"/>
      <c r="JI328" s="21"/>
      <c r="JJ328" s="21"/>
      <c r="JK328" s="21"/>
      <c r="JL328" s="21"/>
      <c r="JM328" s="21"/>
      <c r="JN328" s="21"/>
      <c r="JO328" s="21"/>
      <c r="JP328" s="21"/>
      <c r="JQ328" s="21"/>
      <c r="JR328" s="21"/>
      <c r="JS328" s="21"/>
      <c r="JT328" s="21"/>
      <c r="JU328" s="21"/>
      <c r="JV328" s="21"/>
      <c r="JW328" s="21"/>
      <c r="JX328" s="21"/>
      <c r="JY328" s="21"/>
      <c r="JZ328" s="21"/>
      <c r="KA328" s="21"/>
      <c r="KB328" s="21"/>
      <c r="KC328" s="21"/>
      <c r="KD328" s="21"/>
      <c r="KE328" s="21"/>
      <c r="KF328" s="21"/>
      <c r="KG328" s="21"/>
      <c r="KH328" s="21"/>
      <c r="KI328" s="21"/>
      <c r="KJ328" s="21"/>
      <c r="KK328" s="21"/>
      <c r="KL328" s="21"/>
      <c r="KM328" s="21"/>
      <c r="KN328" s="21"/>
      <c r="KO328" s="21"/>
      <c r="KP328" s="21"/>
      <c r="KQ328" s="21"/>
      <c r="KR328" s="21"/>
      <c r="KS328" s="21"/>
      <c r="KT328" s="21"/>
      <c r="KU328" s="21"/>
      <c r="KV328" s="21"/>
      <c r="KW328" s="21"/>
      <c r="KX328" s="21"/>
      <c r="KY328" s="21"/>
      <c r="KZ328" s="21"/>
      <c r="LA328" s="21"/>
      <c r="LB328" s="21"/>
      <c r="LC328" s="21"/>
      <c r="LD328" s="21"/>
      <c r="LE328" s="21"/>
      <c r="LF328" s="21"/>
      <c r="LG328" s="21"/>
      <c r="LH328" s="21"/>
      <c r="LI328" s="21"/>
      <c r="LJ328" s="21"/>
      <c r="LK328" s="21"/>
      <c r="LL328" s="21"/>
      <c r="LM328" s="21"/>
      <c r="LN328" s="21"/>
      <c r="LO328" s="21"/>
      <c r="LP328" s="21"/>
      <c r="LQ328" s="21"/>
      <c r="LR328" s="21"/>
      <c r="LS328" s="21"/>
      <c r="LT328" s="21"/>
      <c r="LU328" s="21"/>
      <c r="LV328" s="21"/>
      <c r="LW328" s="21"/>
      <c r="LX328" s="21"/>
      <c r="LY328" s="21"/>
      <c r="LZ328" s="21"/>
      <c r="MA328" s="21"/>
      <c r="MB328" s="21"/>
      <c r="MC328" s="21"/>
      <c r="MD328" s="21"/>
      <c r="ME328" s="21"/>
      <c r="MF328" s="21"/>
      <c r="MG328" s="21"/>
      <c r="MH328" s="21"/>
      <c r="MI328" s="21"/>
      <c r="MJ328" s="21"/>
      <c r="MK328" s="21"/>
      <c r="ML328" s="21"/>
      <c r="MM328" s="21"/>
      <c r="MN328" s="21"/>
      <c r="MO328" s="21"/>
      <c r="MP328" s="21"/>
      <c r="MQ328" s="21"/>
      <c r="MR328" s="21"/>
      <c r="MS328" s="21"/>
      <c r="MT328" s="21"/>
      <c r="MU328" s="21"/>
      <c r="MV328" s="21"/>
      <c r="MW328" s="21"/>
      <c r="MX328" s="21"/>
      <c r="MY328" s="21"/>
      <c r="MZ328" s="21"/>
      <c r="NA328" s="21"/>
      <c r="NB328" s="21"/>
      <c r="NC328" s="21"/>
      <c r="ND328" s="21"/>
      <c r="NE328" s="21"/>
      <c r="NF328" s="21"/>
      <c r="NG328" s="21"/>
      <c r="NH328" s="21"/>
      <c r="NI328" s="21"/>
      <c r="NJ328" s="21"/>
      <c r="NK328" s="21"/>
      <c r="NL328" s="21"/>
      <c r="NM328" s="21"/>
      <c r="NN328" s="21"/>
      <c r="NO328" s="21"/>
      <c r="NP328" s="21"/>
      <c r="NQ328" s="21"/>
      <c r="NR328" s="21"/>
      <c r="NS328" s="21"/>
      <c r="NT328" s="21"/>
      <c r="NU328" s="21"/>
      <c r="NV328" s="21"/>
      <c r="NW328" s="21"/>
      <c r="NX328" s="21"/>
      <c r="NY328" s="21"/>
      <c r="NZ328" s="21"/>
      <c r="OA328" s="21"/>
      <c r="OB328" s="21"/>
      <c r="OC328" s="21"/>
      <c r="OD328" s="21"/>
      <c r="OE328" s="21"/>
      <c r="OF328" s="21"/>
      <c r="OG328" s="21"/>
      <c r="OH328" s="21"/>
      <c r="OI328" s="21"/>
      <c r="OJ328" s="21"/>
      <c r="OK328" s="21"/>
      <c r="OL328" s="21"/>
      <c r="OM328" s="21"/>
      <c r="ON328" s="21"/>
      <c r="OO328" s="21"/>
      <c r="OP328" s="21"/>
      <c r="OQ328" s="21"/>
      <c r="OR328" s="21"/>
      <c r="OS328" s="21"/>
      <c r="OT328" s="21"/>
      <c r="OU328" s="21"/>
      <c r="OV328" s="21"/>
      <c r="OW328" s="21"/>
      <c r="OX328" s="21"/>
      <c r="OY328" s="21"/>
      <c r="OZ328" s="21"/>
      <c r="PA328" s="21"/>
      <c r="PB328" s="21"/>
      <c r="PC328" s="21"/>
      <c r="PD328" s="21"/>
      <c r="PE328" s="21"/>
      <c r="PF328" s="21"/>
      <c r="PG328" s="21"/>
      <c r="PH328" s="21"/>
      <c r="PI328" s="21"/>
      <c r="PJ328" s="21"/>
      <c r="PK328" s="21"/>
      <c r="PL328" s="21"/>
      <c r="PM328" s="21"/>
      <c r="PN328" s="21"/>
      <c r="PO328" s="21"/>
      <c r="PP328" s="21"/>
      <c r="PQ328" s="21"/>
      <c r="PR328" s="21"/>
      <c r="PS328" s="21"/>
      <c r="PT328" s="21"/>
      <c r="PU328" s="21"/>
      <c r="PV328" s="21"/>
      <c r="PW328" s="21"/>
      <c r="PX328" s="21"/>
      <c r="PY328" s="21"/>
      <c r="PZ328" s="21"/>
      <c r="QA328" s="21"/>
      <c r="QB328" s="21"/>
      <c r="QC328" s="21"/>
      <c r="QD328" s="21"/>
      <c r="QE328" s="21"/>
      <c r="QF328" s="21"/>
      <c r="QG328" s="21"/>
      <c r="QH328" s="21"/>
      <c r="QI328" s="21"/>
      <c r="QJ328" s="21"/>
      <c r="QK328" s="21"/>
      <c r="QL328" s="21"/>
      <c r="QM328" s="21"/>
      <c r="QN328" s="21"/>
      <c r="QO328" s="21"/>
      <c r="QP328" s="21"/>
      <c r="QQ328" s="21"/>
      <c r="QR328" s="21"/>
      <c r="QS328" s="21"/>
      <c r="QT328" s="21"/>
      <c r="QU328" s="21"/>
      <c r="QV328" s="21"/>
      <c r="QW328" s="21"/>
      <c r="QX328" s="21"/>
      <c r="QY328" s="21"/>
      <c r="QZ328" s="21"/>
      <c r="RA328" s="21"/>
      <c r="RB328" s="21"/>
      <c r="RC328" s="21"/>
      <c r="RD328" s="21"/>
      <c r="RE328" s="21"/>
      <c r="RF328" s="21"/>
      <c r="RG328" s="21"/>
      <c r="RH328" s="21"/>
      <c r="RI328" s="21"/>
      <c r="RJ328" s="21"/>
      <c r="RK328" s="21"/>
      <c r="RL328" s="21"/>
      <c r="RM328" s="21"/>
      <c r="RN328" s="21"/>
      <c r="RO328" s="21"/>
      <c r="RP328" s="21"/>
      <c r="RQ328" s="21"/>
      <c r="RR328" s="21"/>
      <c r="RS328" s="21"/>
      <c r="RT328" s="21"/>
      <c r="RU328" s="21"/>
      <c r="RV328" s="21"/>
      <c r="RW328" s="21"/>
      <c r="RX328" s="21"/>
      <c r="RY328" s="21"/>
      <c r="RZ328" s="21"/>
      <c r="SA328" s="21"/>
      <c r="SB328" s="21"/>
      <c r="SC328" s="21"/>
      <c r="SD328" s="21"/>
      <c r="SE328" s="21"/>
      <c r="SF328" s="21"/>
      <c r="SG328" s="21"/>
      <c r="SH328" s="21"/>
      <c r="SI328" s="21"/>
      <c r="SJ328" s="21"/>
      <c r="SK328" s="21"/>
      <c r="SL328" s="21"/>
      <c r="SM328" s="21"/>
      <c r="SN328" s="21"/>
      <c r="SO328" s="21"/>
      <c r="SP328" s="21"/>
      <c r="SQ328" s="21"/>
      <c r="SR328" s="21"/>
      <c r="SS328" s="21"/>
      <c r="ST328" s="21"/>
      <c r="SU328" s="21"/>
      <c r="SV328" s="21"/>
      <c r="SW328" s="21"/>
      <c r="SX328" s="21"/>
      <c r="SY328" s="21"/>
      <c r="SZ328" s="21"/>
      <c r="TA328" s="21"/>
      <c r="TB328" s="21"/>
      <c r="TC328" s="21"/>
      <c r="TD328" s="21"/>
      <c r="TE328" s="21"/>
      <c r="TF328" s="21"/>
      <c r="TG328" s="21"/>
      <c r="TH328" s="21"/>
      <c r="TI328" s="21"/>
      <c r="TJ328" s="21"/>
      <c r="TK328" s="21"/>
      <c r="TL328" s="21"/>
      <c r="TM328" s="21"/>
      <c r="TN328" s="21"/>
      <c r="TO328" s="21"/>
      <c r="TP328" s="21"/>
      <c r="TQ328" s="21"/>
      <c r="TR328" s="21"/>
      <c r="TS328" s="21"/>
      <c r="TT328" s="21"/>
      <c r="TU328" s="21"/>
      <c r="TV328" s="21"/>
      <c r="TW328" s="21"/>
      <c r="TX328" s="21"/>
      <c r="TY328" s="21"/>
      <c r="TZ328" s="21"/>
      <c r="UA328" s="21"/>
      <c r="UB328" s="21"/>
      <c r="UC328" s="21"/>
      <c r="UD328" s="21"/>
      <c r="UE328" s="21"/>
      <c r="UF328" s="21"/>
      <c r="UG328" s="21"/>
      <c r="UH328" s="21"/>
      <c r="UI328" s="21"/>
      <c r="UJ328" s="21"/>
      <c r="UK328" s="21"/>
      <c r="UL328" s="21"/>
      <c r="UM328" s="21"/>
      <c r="UN328" s="21"/>
      <c r="UO328" s="21"/>
      <c r="UP328" s="21"/>
      <c r="UQ328" s="21"/>
      <c r="UR328" s="21"/>
      <c r="US328" s="21"/>
      <c r="UT328" s="21"/>
      <c r="UU328" s="21"/>
      <c r="UV328" s="21"/>
      <c r="UW328" s="21"/>
      <c r="UX328" s="21"/>
      <c r="UY328" s="21"/>
      <c r="UZ328" s="21"/>
      <c r="VA328" s="21"/>
      <c r="VB328" s="21"/>
      <c r="VC328" s="21"/>
      <c r="VD328" s="21"/>
      <c r="VE328" s="21"/>
      <c r="VF328" s="21"/>
      <c r="VG328" s="21"/>
      <c r="VH328" s="21"/>
      <c r="VI328" s="21"/>
      <c r="VJ328" s="21"/>
      <c r="VK328" s="21"/>
      <c r="VL328" s="21"/>
      <c r="VM328" s="21"/>
      <c r="VN328" s="21"/>
      <c r="VO328" s="21"/>
      <c r="VP328" s="21"/>
      <c r="VQ328" s="21"/>
      <c r="VR328" s="21"/>
      <c r="VS328" s="21"/>
      <c r="VT328" s="21"/>
      <c r="VU328" s="21"/>
      <c r="VV328" s="21"/>
      <c r="VW328" s="21"/>
      <c r="VX328" s="21"/>
      <c r="VY328" s="21"/>
      <c r="VZ328" s="21"/>
      <c r="WA328" s="21"/>
      <c r="WB328" s="21"/>
      <c r="WC328" s="21"/>
      <c r="WD328" s="21"/>
      <c r="WE328" s="21"/>
      <c r="WF328" s="21"/>
      <c r="WG328" s="21"/>
      <c r="WH328" s="21"/>
      <c r="WI328" s="21"/>
      <c r="WJ328" s="21"/>
      <c r="WK328" s="21"/>
      <c r="WL328" s="21"/>
      <c r="WM328" s="21"/>
      <c r="WN328" s="21"/>
      <c r="WO328" s="21"/>
      <c r="WP328" s="21"/>
      <c r="WQ328" s="21"/>
      <c r="WR328" s="21"/>
      <c r="WS328" s="21"/>
      <c r="WT328" s="21"/>
      <c r="WU328" s="21"/>
      <c r="WV328" s="21"/>
      <c r="WW328" s="21"/>
      <c r="WX328" s="21"/>
      <c r="WY328" s="21"/>
      <c r="WZ328" s="21"/>
      <c r="XA328" s="21"/>
      <c r="XB328" s="21"/>
      <c r="XC328" s="21"/>
      <c r="XD328" s="21"/>
      <c r="XE328" s="21"/>
      <c r="XF328" s="21"/>
      <c r="XG328" s="21"/>
      <c r="XH328" s="21"/>
      <c r="XI328" s="21"/>
      <c r="XJ328" s="21"/>
      <c r="XK328" s="21"/>
      <c r="XL328" s="21"/>
      <c r="XM328" s="21"/>
      <c r="XN328" s="21"/>
      <c r="XO328" s="21"/>
      <c r="XP328" s="21"/>
      <c r="XQ328" s="21"/>
      <c r="XR328" s="21"/>
      <c r="XS328" s="21"/>
      <c r="XT328" s="21"/>
      <c r="XU328" s="21"/>
      <c r="XV328" s="21"/>
      <c r="XW328" s="21"/>
      <c r="XX328" s="21"/>
      <c r="XY328" s="21"/>
      <c r="XZ328" s="21"/>
      <c r="YA328" s="21"/>
      <c r="YB328" s="21"/>
      <c r="YC328" s="21"/>
      <c r="YD328" s="21"/>
      <c r="YE328" s="21"/>
      <c r="YF328" s="21"/>
      <c r="YG328" s="21"/>
      <c r="YH328" s="21"/>
      <c r="YI328" s="21"/>
      <c r="YJ328" s="21"/>
      <c r="YK328" s="21"/>
      <c r="YL328" s="21"/>
      <c r="YM328" s="21"/>
      <c r="YN328" s="21"/>
      <c r="YO328" s="21"/>
      <c r="YP328" s="21"/>
      <c r="YQ328" s="21"/>
      <c r="YR328" s="21"/>
      <c r="YS328" s="21"/>
      <c r="YT328" s="21"/>
      <c r="YU328" s="21"/>
      <c r="YV328" s="21"/>
      <c r="YW328" s="21"/>
      <c r="YX328" s="21"/>
      <c r="YY328" s="21"/>
      <c r="YZ328" s="21"/>
      <c r="ZA328" s="21"/>
      <c r="ZB328" s="21"/>
      <c r="ZC328" s="21"/>
      <c r="ZD328" s="21"/>
      <c r="ZE328" s="21"/>
      <c r="ZF328" s="21"/>
      <c r="ZG328" s="21"/>
      <c r="ZH328" s="21"/>
      <c r="ZI328" s="21"/>
      <c r="ZJ328" s="21"/>
      <c r="ZK328" s="21"/>
      <c r="ZL328" s="21"/>
      <c r="ZM328" s="21"/>
      <c r="ZN328" s="21"/>
      <c r="ZO328" s="21"/>
      <c r="ZP328" s="21"/>
      <c r="ZQ328" s="21"/>
      <c r="ZR328" s="21"/>
      <c r="ZS328" s="21"/>
      <c r="ZT328" s="21"/>
      <c r="ZU328" s="21"/>
      <c r="ZV328" s="21"/>
      <c r="ZW328" s="21"/>
      <c r="ZX328" s="21"/>
      <c r="ZY328" s="21"/>
      <c r="ZZ328" s="21"/>
      <c r="AAA328" s="21"/>
      <c r="AAB328" s="21"/>
      <c r="AAC328" s="21"/>
      <c r="AAD328" s="21"/>
      <c r="AAE328" s="21"/>
      <c r="AAF328" s="21"/>
      <c r="AAG328" s="21"/>
      <c r="AAH328" s="21"/>
      <c r="AAI328" s="21"/>
      <c r="AAJ328" s="21"/>
      <c r="AAK328" s="21"/>
      <c r="AAL328" s="21"/>
      <c r="AAM328" s="21"/>
      <c r="AAN328" s="21"/>
      <c r="AAO328" s="21"/>
      <c r="AAP328" s="21"/>
      <c r="AAQ328" s="21"/>
      <c r="AAR328" s="21"/>
      <c r="AAS328" s="21"/>
      <c r="AAT328" s="21"/>
      <c r="AAU328" s="21"/>
      <c r="AAV328" s="21"/>
      <c r="AAW328" s="21"/>
      <c r="AAX328" s="21"/>
      <c r="AAY328" s="21"/>
      <c r="AAZ328" s="21"/>
      <c r="ABA328" s="21"/>
      <c r="ABB328" s="21"/>
      <c r="ABC328" s="21"/>
      <c r="ABD328" s="21"/>
      <c r="ABE328" s="21"/>
      <c r="ABF328" s="21"/>
      <c r="ABG328" s="21"/>
      <c r="ABH328" s="21"/>
      <c r="ABI328" s="21"/>
      <c r="ABJ328" s="21"/>
      <c r="ABK328" s="21"/>
      <c r="ABL328" s="21"/>
      <c r="ABM328" s="21"/>
      <c r="ABN328" s="21"/>
      <c r="ABO328" s="21"/>
      <c r="ABP328" s="21"/>
      <c r="ABQ328" s="21"/>
      <c r="ABR328" s="21"/>
      <c r="ABS328" s="21"/>
      <c r="ABT328" s="21"/>
      <c r="ABU328" s="21"/>
      <c r="ABV328" s="21"/>
      <c r="ABW328" s="21"/>
      <c r="ABX328" s="21"/>
      <c r="ABY328" s="21"/>
      <c r="ABZ328" s="21"/>
      <c r="ACA328" s="21"/>
      <c r="ACB328" s="21"/>
      <c r="ACC328" s="21"/>
      <c r="ACD328" s="21"/>
      <c r="ACE328" s="21"/>
      <c r="ACF328" s="21"/>
      <c r="ACG328" s="21"/>
      <c r="ACH328" s="21"/>
      <c r="ACI328" s="21"/>
      <c r="ACJ328" s="21"/>
      <c r="ACK328" s="21"/>
      <c r="ACL328" s="21"/>
      <c r="ACM328" s="21"/>
      <c r="ACN328" s="21"/>
      <c r="ACO328" s="21"/>
      <c r="ACP328" s="21"/>
      <c r="ACQ328" s="21"/>
      <c r="ACR328" s="21"/>
      <c r="ACS328" s="21"/>
      <c r="ACT328" s="21"/>
      <c r="ACU328" s="21"/>
      <c r="ACV328" s="21"/>
      <c r="ACW328" s="21"/>
      <c r="ACX328" s="21"/>
      <c r="ACY328" s="21"/>
      <c r="ACZ328" s="21"/>
      <c r="ADA328" s="21"/>
      <c r="ADB328" s="21"/>
      <c r="ADC328" s="21"/>
      <c r="ADD328" s="21"/>
      <c r="ADE328" s="21"/>
      <c r="ADF328" s="21"/>
      <c r="ADG328" s="21"/>
      <c r="ADH328" s="21"/>
      <c r="ADI328" s="21"/>
      <c r="ADJ328" s="21"/>
      <c r="ADK328" s="21"/>
      <c r="ADL328" s="21"/>
      <c r="ADM328" s="21"/>
      <c r="ADN328" s="21"/>
      <c r="ADO328" s="21"/>
      <c r="ADP328" s="21"/>
      <c r="ADQ328" s="21"/>
      <c r="ADR328" s="21"/>
      <c r="ADS328" s="21"/>
      <c r="ADT328" s="21"/>
      <c r="ADU328" s="21"/>
      <c r="ADV328" s="21"/>
      <c r="ADW328" s="21"/>
      <c r="ADX328" s="21"/>
      <c r="ADY328" s="21"/>
      <c r="ADZ328" s="21"/>
      <c r="AEA328" s="21"/>
      <c r="AEB328" s="21"/>
      <c r="AEC328" s="21"/>
      <c r="AED328" s="21"/>
      <c r="AEE328" s="21"/>
      <c r="AEF328" s="21"/>
      <c r="AEG328" s="21"/>
      <c r="AEH328" s="21"/>
      <c r="AEI328" s="21"/>
      <c r="AEJ328" s="21"/>
      <c r="AEK328" s="21"/>
      <c r="AEL328" s="21"/>
      <c r="AEM328" s="21"/>
      <c r="AEN328" s="21"/>
      <c r="AEO328" s="21"/>
      <c r="AEP328" s="21"/>
      <c r="AEQ328" s="21"/>
      <c r="AER328" s="21"/>
      <c r="AES328" s="21"/>
      <c r="AET328" s="21"/>
      <c r="AEU328" s="21"/>
      <c r="AEV328" s="21"/>
      <c r="AEW328" s="21"/>
      <c r="AEX328" s="21"/>
      <c r="AEY328" s="21"/>
      <c r="AEZ328" s="21"/>
      <c r="AFA328" s="21"/>
      <c r="AFB328" s="21"/>
      <c r="AFC328" s="21"/>
      <c r="AFD328" s="21"/>
      <c r="AFE328" s="21"/>
      <c r="AFF328" s="21"/>
      <c r="AFG328" s="21"/>
      <c r="AFH328" s="21"/>
      <c r="AFI328" s="21"/>
      <c r="AFJ328" s="21"/>
      <c r="AFK328" s="21"/>
      <c r="AFL328" s="21"/>
      <c r="AFM328" s="21"/>
      <c r="AFN328" s="21"/>
      <c r="AFO328" s="21"/>
      <c r="AFP328" s="21"/>
      <c r="AFQ328" s="21"/>
      <c r="AFR328" s="21"/>
      <c r="AFS328" s="21"/>
      <c r="AFT328" s="21"/>
      <c r="AFU328" s="21"/>
      <c r="AFV328" s="21"/>
      <c r="AFW328" s="21"/>
      <c r="AFX328" s="21"/>
      <c r="AFY328" s="21"/>
      <c r="AFZ328" s="21"/>
      <c r="AGA328" s="21"/>
      <c r="AGB328" s="21"/>
      <c r="AGC328" s="21"/>
      <c r="AGD328" s="21"/>
      <c r="AGE328" s="21"/>
      <c r="AGF328" s="21"/>
      <c r="AGG328" s="21"/>
      <c r="AGH328" s="21"/>
      <c r="AGI328" s="21"/>
      <c r="AGJ328" s="21"/>
      <c r="AGK328" s="21"/>
      <c r="AGL328" s="21"/>
      <c r="AGM328" s="21"/>
      <c r="AGN328" s="21"/>
      <c r="AGO328" s="21"/>
      <c r="AGP328" s="21"/>
      <c r="AGQ328" s="21"/>
      <c r="AGR328" s="21"/>
      <c r="AGS328" s="21"/>
      <c r="AGT328" s="21"/>
      <c r="AGU328" s="21"/>
      <c r="AGV328" s="21"/>
      <c r="AGW328" s="21"/>
      <c r="AGX328" s="21"/>
      <c r="AGY328" s="21"/>
      <c r="AGZ328" s="21"/>
      <c r="AHA328" s="21"/>
      <c r="AHB328" s="21"/>
      <c r="AHC328" s="21"/>
      <c r="AHD328" s="21"/>
      <c r="AHE328" s="21"/>
      <c r="AHF328" s="21"/>
      <c r="AHG328" s="21"/>
      <c r="AHH328" s="21"/>
      <c r="AHI328" s="21"/>
      <c r="AHJ328" s="21"/>
      <c r="AHK328" s="21"/>
      <c r="AHL328" s="21"/>
      <c r="AHM328" s="21"/>
      <c r="AHN328" s="21"/>
      <c r="AHO328" s="21"/>
      <c r="AHP328" s="21"/>
      <c r="AHQ328" s="21"/>
      <c r="AHR328" s="21"/>
      <c r="AHS328" s="21"/>
      <c r="AHT328" s="21"/>
      <c r="AHU328" s="21"/>
      <c r="AHV328" s="21"/>
      <c r="AHW328" s="21"/>
      <c r="AHX328" s="21"/>
      <c r="AHY328" s="21"/>
      <c r="AHZ328" s="21"/>
      <c r="AIA328" s="21"/>
      <c r="AIB328" s="21"/>
      <c r="AIC328" s="21"/>
      <c r="AID328" s="21"/>
      <c r="AIE328" s="21"/>
      <c r="AIF328" s="21"/>
      <c r="AIG328" s="21"/>
      <c r="AIH328" s="21"/>
      <c r="AII328" s="21"/>
      <c r="AIJ328" s="21"/>
      <c r="AIK328" s="21"/>
      <c r="AIL328" s="21"/>
      <c r="AIM328" s="21"/>
      <c r="AIN328" s="21"/>
      <c r="AIO328" s="21"/>
      <c r="AIP328" s="21"/>
      <c r="AIQ328" s="21"/>
      <c r="AIR328" s="21"/>
      <c r="AIS328" s="21"/>
      <c r="AIT328" s="21"/>
      <c r="AIU328" s="21"/>
      <c r="AIV328" s="21"/>
      <c r="AIW328" s="21"/>
      <c r="AIX328" s="21"/>
      <c r="AIY328" s="21"/>
      <c r="AIZ328" s="21"/>
      <c r="AJA328" s="21"/>
      <c r="AJB328" s="21"/>
      <c r="AJC328" s="21"/>
      <c r="AJD328" s="21"/>
      <c r="AJE328" s="21"/>
      <c r="AJF328" s="21"/>
      <c r="AJG328" s="21"/>
      <c r="AJH328" s="21"/>
      <c r="AJI328" s="21"/>
      <c r="AJJ328" s="21"/>
      <c r="AJK328" s="21"/>
      <c r="AJL328" s="21"/>
      <c r="AJM328" s="21"/>
      <c r="AJN328" s="21"/>
      <c r="AJO328" s="21"/>
      <c r="AJP328" s="21"/>
      <c r="AJQ328" s="21"/>
      <c r="AJR328" s="21"/>
      <c r="AJS328" s="21"/>
      <c r="AJT328" s="21"/>
      <c r="AJU328" s="21"/>
      <c r="AJV328" s="21"/>
      <c r="AJW328" s="21"/>
      <c r="AJX328" s="21"/>
      <c r="AJY328" s="21"/>
      <c r="AJZ328" s="21"/>
      <c r="AKA328" s="21"/>
      <c r="AKB328" s="21"/>
      <c r="AKC328" s="21"/>
      <c r="AKD328" s="21"/>
      <c r="AKE328" s="21"/>
      <c r="AKF328" s="21"/>
      <c r="AKG328" s="21"/>
      <c r="AKH328" s="21"/>
      <c r="AKI328" s="21"/>
      <c r="AKJ328" s="21"/>
      <c r="AKK328" s="21"/>
      <c r="AKL328" s="21"/>
      <c r="AKM328" s="21"/>
      <c r="AKN328" s="21"/>
      <c r="AKO328" s="21"/>
      <c r="AKP328" s="21"/>
      <c r="AKQ328" s="21"/>
      <c r="AKR328" s="21"/>
      <c r="AKS328" s="21"/>
      <c r="AKT328" s="21"/>
      <c r="AKU328" s="21"/>
      <c r="AKV328" s="21"/>
      <c r="AKW328" s="21"/>
      <c r="AKX328" s="21"/>
      <c r="AKY328" s="21"/>
      <c r="AKZ328" s="21"/>
      <c r="ALA328" s="21"/>
      <c r="ALB328" s="21"/>
      <c r="ALC328" s="21"/>
      <c r="ALD328" s="21"/>
      <c r="ALE328" s="21"/>
      <c r="ALF328" s="21"/>
      <c r="ALG328" s="21"/>
      <c r="ALH328" s="21"/>
      <c r="ALI328" s="21"/>
      <c r="ALJ328" s="21"/>
      <c r="ALK328" s="21"/>
      <c r="ALL328" s="21"/>
    </row>
    <row r="329" spans="1:1000" s="22" customFormat="1" ht="17.25" customHeight="1">
      <c r="A329" s="67"/>
      <c r="B329" s="99" t="d">
        <v>2026-05-01</v>
      </c>
      <c r="C329" s="100" t="s">
        <v>1710</v>
      </c>
      <c r="D329" s="100" t="s">
        <v>15</v>
      </c>
      <c r="E329" s="100" t="s">
        <v>208</v>
      </c>
      <c r="F329" s="101" t="s">
        <v>1653</v>
      </c>
      <c r="G329" s="102" t="s">
        <v>1711</v>
      </c>
      <c r="H329" s="102">
        <v>72</v>
      </c>
      <c r="I329" s="102" t="s">
        <v>1712</v>
      </c>
      <c r="J329" s="100" t="s">
        <v>1656</v>
      </c>
      <c r="K329" s="30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7"/>
      <c r="BO329" s="7"/>
      <c r="BP329" s="7"/>
      <c r="BQ329" s="7"/>
      <c r="BR329" s="7"/>
      <c r="BS329" s="7"/>
      <c r="BT329" s="7"/>
      <c r="BU329" s="7"/>
      <c r="BV329" s="7"/>
      <c r="BW329" s="7"/>
      <c r="BX329" s="7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N329" s="7"/>
      <c r="CO329" s="7"/>
      <c r="CP329" s="7"/>
      <c r="CQ329" s="7"/>
      <c r="CR329" s="7"/>
      <c r="CS329" s="7"/>
      <c r="CT329" s="7"/>
      <c r="CU329" s="7"/>
      <c r="CV329" s="7"/>
      <c r="CW329" s="7"/>
      <c r="CX329" s="7"/>
      <c r="CY329" s="7"/>
      <c r="CZ329" s="7"/>
      <c r="DA329" s="7"/>
      <c r="DB329" s="7"/>
      <c r="DC329" s="7"/>
      <c r="DD329" s="7"/>
      <c r="DE329" s="7"/>
      <c r="DF329" s="7"/>
      <c r="DG329" s="7"/>
      <c r="DH329" s="7"/>
      <c r="DI329" s="7"/>
      <c r="DJ329" s="7"/>
      <c r="DK329" s="7"/>
      <c r="DL329" s="7"/>
      <c r="DM329" s="7"/>
      <c r="DN329" s="7"/>
      <c r="DO329" s="7"/>
      <c r="DP329" s="7"/>
      <c r="DQ329" s="7"/>
      <c r="DR329" s="7"/>
      <c r="DS329" s="7"/>
      <c r="DT329" s="7"/>
      <c r="DU329" s="7"/>
      <c r="DV329" s="7"/>
      <c r="DW329" s="7"/>
      <c r="DX329" s="7"/>
      <c r="DY329" s="7"/>
      <c r="DZ329" s="7"/>
      <c r="EA329" s="7"/>
      <c r="EB329" s="7"/>
      <c r="EC329" s="7"/>
      <c r="ED329" s="7"/>
      <c r="EE329" s="7"/>
      <c r="EF329" s="7"/>
      <c r="EG329" s="7"/>
      <c r="EH329" s="7"/>
      <c r="EI329" s="7"/>
      <c r="EJ329" s="7"/>
      <c r="EK329" s="7"/>
      <c r="EL329" s="7"/>
      <c r="EM329" s="7"/>
      <c r="EN329" s="7"/>
      <c r="EO329" s="7"/>
      <c r="EP329" s="7"/>
      <c r="EQ329" s="7"/>
      <c r="ER329" s="7"/>
      <c r="ES329" s="7"/>
      <c r="ET329" s="7"/>
      <c r="EU329" s="7"/>
      <c r="EV329" s="7"/>
      <c r="EW329" s="7"/>
      <c r="EX329" s="7"/>
      <c r="EY329" s="7"/>
      <c r="EZ329" s="7"/>
      <c r="FA329" s="7"/>
      <c r="FB329" s="7"/>
      <c r="FC329" s="7"/>
      <c r="FD329" s="7"/>
      <c r="FE329" s="7"/>
      <c r="FF329" s="7"/>
      <c r="FG329" s="7"/>
      <c r="FH329" s="7"/>
      <c r="FI329" s="7"/>
      <c r="FJ329" s="7"/>
      <c r="FK329" s="7"/>
      <c r="FL329" s="7"/>
      <c r="FM329" s="7"/>
      <c r="FN329" s="7"/>
      <c r="FO329" s="7"/>
      <c r="FP329" s="7"/>
      <c r="FQ329" s="7"/>
      <c r="FR329" s="7"/>
      <c r="FS329" s="7"/>
      <c r="FT329" s="7"/>
      <c r="FU329" s="7"/>
      <c r="FV329" s="7"/>
      <c r="FW329" s="7"/>
      <c r="FX329" s="7"/>
      <c r="FY329" s="7"/>
      <c r="FZ329" s="7"/>
      <c r="GA329" s="7"/>
      <c r="GB329" s="7"/>
      <c r="GC329" s="7"/>
      <c r="GD329" s="7"/>
      <c r="GE329" s="7"/>
      <c r="GF329" s="7"/>
      <c r="GG329" s="7"/>
      <c r="GH329" s="7"/>
      <c r="GI329" s="7"/>
      <c r="GJ329" s="7"/>
      <c r="GK329" s="7"/>
      <c r="GL329" s="7"/>
      <c r="GM329" s="7"/>
      <c r="GN329" s="7"/>
      <c r="GO329" s="7"/>
      <c r="GP329" s="7"/>
      <c r="GQ329" s="7"/>
      <c r="GR329" s="7"/>
      <c r="GS329" s="7"/>
      <c r="GT329" s="7"/>
      <c r="GU329" s="7"/>
      <c r="GV329" s="7"/>
      <c r="GW329" s="7"/>
      <c r="GX329" s="7"/>
      <c r="GY329" s="7"/>
      <c r="GZ329" s="7"/>
      <c r="HA329" s="7"/>
      <c r="HB329" s="7"/>
      <c r="HC329" s="7"/>
      <c r="HD329" s="7"/>
      <c r="HE329" s="7"/>
      <c r="HF329" s="7"/>
      <c r="HG329" s="7"/>
      <c r="HH329" s="7"/>
      <c r="HI329" s="7"/>
      <c r="HJ329" s="7"/>
      <c r="HK329" s="7"/>
      <c r="HL329" s="7"/>
      <c r="HM329" s="7"/>
      <c r="HN329" s="7"/>
      <c r="HO329" s="7"/>
      <c r="HP329" s="7"/>
      <c r="HQ329" s="7"/>
      <c r="HR329" s="7"/>
      <c r="HS329" s="7"/>
      <c r="HT329" s="7"/>
      <c r="HU329" s="7"/>
      <c r="HV329" s="7"/>
      <c r="HW329" s="7"/>
      <c r="HX329" s="7"/>
    </row>
    <row r="330" spans="1:1000" s="22" customFormat="1" ht="17.25" customHeight="1">
      <c r="A330" s="67"/>
      <c r="B330" s="99" t="d">
        <v>2026-05-01</v>
      </c>
      <c r="C330" s="100" t="s">
        <v>825</v>
      </c>
      <c r="D330" s="100" t="s">
        <v>17</v>
      </c>
      <c r="E330" s="100" t="s">
        <v>21</v>
      </c>
      <c r="F330" s="101" t="s">
        <v>826</v>
      </c>
      <c r="G330" s="102" t="s">
        <v>827</v>
      </c>
      <c r="H330" s="102">
        <v>52</v>
      </c>
      <c r="I330" s="102" t="s">
        <v>828</v>
      </c>
      <c r="J330" s="100" t="s">
        <v>810</v>
      </c>
      <c r="K330" s="30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7"/>
      <c r="BO330" s="7"/>
      <c r="BP330" s="7"/>
      <c r="BQ330" s="7"/>
      <c r="BR330" s="7"/>
      <c r="BS330" s="7"/>
      <c r="BT330" s="7"/>
      <c r="BU330" s="7"/>
      <c r="BV330" s="7"/>
      <c r="BW330" s="7"/>
      <c r="BX330" s="7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N330" s="7"/>
      <c r="CO330" s="7"/>
      <c r="CP330" s="7"/>
      <c r="CQ330" s="7"/>
      <c r="CR330" s="7"/>
      <c r="CS330" s="7"/>
      <c r="CT330" s="7"/>
      <c r="CU330" s="7"/>
      <c r="CV330" s="7"/>
      <c r="CW330" s="7"/>
      <c r="CX330" s="7"/>
      <c r="CY330" s="7"/>
      <c r="CZ330" s="7"/>
      <c r="DA330" s="7"/>
      <c r="DB330" s="7"/>
      <c r="DC330" s="7"/>
      <c r="DD330" s="7"/>
      <c r="DE330" s="7"/>
      <c r="DF330" s="7"/>
      <c r="DG330" s="7"/>
      <c r="DH330" s="7"/>
      <c r="DI330" s="7"/>
      <c r="DJ330" s="7"/>
      <c r="DK330" s="7"/>
      <c r="DL330" s="7"/>
      <c r="DM330" s="7"/>
      <c r="DN330" s="7"/>
      <c r="DO330" s="7"/>
      <c r="DP330" s="7"/>
      <c r="DQ330" s="7"/>
      <c r="DR330" s="7"/>
      <c r="DS330" s="7"/>
      <c r="DT330" s="7"/>
      <c r="DU330" s="7"/>
      <c r="DV330" s="7"/>
      <c r="DW330" s="7"/>
      <c r="DX330" s="7"/>
      <c r="DY330" s="7"/>
      <c r="DZ330" s="7"/>
      <c r="EA330" s="7"/>
      <c r="EB330" s="7"/>
      <c r="EC330" s="7"/>
      <c r="ED330" s="7"/>
      <c r="EE330" s="7"/>
      <c r="EF330" s="7"/>
      <c r="EG330" s="7"/>
      <c r="EH330" s="7"/>
      <c r="EI330" s="7"/>
      <c r="EJ330" s="7"/>
      <c r="EK330" s="7"/>
      <c r="EL330" s="7"/>
      <c r="EM330" s="7"/>
      <c r="EN330" s="7"/>
      <c r="EO330" s="7"/>
      <c r="EP330" s="7"/>
      <c r="EQ330" s="7"/>
      <c r="ER330" s="7"/>
      <c r="ES330" s="7"/>
      <c r="ET330" s="7"/>
      <c r="EU330" s="7"/>
      <c r="EV330" s="7"/>
      <c r="EW330" s="7"/>
      <c r="EX330" s="7"/>
      <c r="EY330" s="7"/>
      <c r="EZ330" s="7"/>
      <c r="FA330" s="7"/>
      <c r="FB330" s="7"/>
      <c r="FC330" s="7"/>
      <c r="FD330" s="7"/>
      <c r="FE330" s="7"/>
      <c r="FF330" s="7"/>
      <c r="FG330" s="7"/>
      <c r="FH330" s="7"/>
      <c r="FI330" s="7"/>
      <c r="FJ330" s="7"/>
      <c r="FK330" s="7"/>
      <c r="FL330" s="7"/>
      <c r="FM330" s="7"/>
      <c r="FN330" s="7"/>
      <c r="FO330" s="7"/>
      <c r="FP330" s="7"/>
      <c r="FQ330" s="7"/>
      <c r="FR330" s="7"/>
      <c r="FS330" s="7"/>
      <c r="FT330" s="7"/>
      <c r="FU330" s="7"/>
      <c r="FV330" s="7"/>
      <c r="FW330" s="7"/>
      <c r="FX330" s="7"/>
      <c r="FY330" s="7"/>
      <c r="FZ330" s="7"/>
      <c r="GA330" s="7"/>
      <c r="GB330" s="7"/>
      <c r="GC330" s="7"/>
      <c r="GD330" s="7"/>
      <c r="GE330" s="7"/>
      <c r="GF330" s="7"/>
      <c r="GG330" s="7"/>
      <c r="GH330" s="7"/>
      <c r="GI330" s="7"/>
      <c r="GJ330" s="7"/>
      <c r="GK330" s="7"/>
      <c r="GL330" s="7"/>
      <c r="GM330" s="7"/>
      <c r="GN330" s="7"/>
      <c r="GO330" s="7"/>
      <c r="GP330" s="7"/>
      <c r="GQ330" s="7"/>
      <c r="GR330" s="7"/>
      <c r="GS330" s="7"/>
      <c r="GT330" s="7"/>
      <c r="GU330" s="7"/>
      <c r="GV330" s="7"/>
      <c r="GW330" s="7"/>
      <c r="GX330" s="7"/>
      <c r="GY330" s="7"/>
      <c r="GZ330" s="7"/>
      <c r="HA330" s="7"/>
      <c r="HB330" s="7"/>
      <c r="HC330" s="7"/>
      <c r="HD330" s="7"/>
      <c r="HE330" s="7"/>
      <c r="HF330" s="7"/>
      <c r="HG330" s="7"/>
      <c r="HH330" s="7"/>
      <c r="HI330" s="7"/>
      <c r="HJ330" s="7"/>
      <c r="HK330" s="7"/>
      <c r="HL330" s="7"/>
      <c r="HM330" s="7"/>
      <c r="HN330" s="7"/>
      <c r="HO330" s="7"/>
      <c r="HP330" s="7"/>
      <c r="HQ330" s="7"/>
      <c r="HR330" s="7"/>
      <c r="HS330" s="7"/>
      <c r="HT330" s="7"/>
      <c r="HU330" s="7"/>
      <c r="HV330" s="7"/>
      <c r="HW330" s="7"/>
      <c r="HX330" s="7"/>
    </row>
    <row r="331" spans="1:1000" s="22" customFormat="1" ht="17.25" customHeight="1">
      <c r="A331" s="67"/>
      <c r="B331" s="99" t="d">
        <v>2026-05-01</v>
      </c>
      <c r="C331" s="100" t="s">
        <v>825</v>
      </c>
      <c r="D331" s="100" t="s">
        <v>15</v>
      </c>
      <c r="E331" s="100" t="s">
        <v>21</v>
      </c>
      <c r="F331" s="101" t="s">
        <v>826</v>
      </c>
      <c r="G331" s="102" t="s">
        <v>836</v>
      </c>
      <c r="H331" s="102">
        <v>70</v>
      </c>
      <c r="I331" s="102" t="s">
        <v>837</v>
      </c>
      <c r="J331" s="100" t="s">
        <v>810</v>
      </c>
      <c r="K331" s="30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7"/>
      <c r="DB331" s="7"/>
      <c r="DC331" s="7"/>
      <c r="DD331" s="7"/>
      <c r="DE331" s="7"/>
      <c r="DF331" s="7"/>
      <c r="DG331" s="7"/>
      <c r="DH331" s="7"/>
      <c r="DI331" s="7"/>
      <c r="DJ331" s="7"/>
      <c r="DK331" s="7"/>
      <c r="DL331" s="7"/>
      <c r="DM331" s="7"/>
      <c r="DN331" s="7"/>
      <c r="DO331" s="7"/>
      <c r="DP331" s="7"/>
      <c r="DQ331" s="7"/>
      <c r="DR331" s="7"/>
      <c r="DS331" s="7"/>
      <c r="DT331" s="7"/>
      <c r="DU331" s="7"/>
      <c r="DV331" s="7"/>
      <c r="DW331" s="7"/>
      <c r="DX331" s="7"/>
      <c r="DY331" s="7"/>
      <c r="DZ331" s="7"/>
      <c r="EA331" s="7"/>
      <c r="EB331" s="7"/>
      <c r="EC331" s="7"/>
      <c r="ED331" s="7"/>
      <c r="EE331" s="7"/>
      <c r="EF331" s="7"/>
      <c r="EG331" s="7"/>
      <c r="EH331" s="7"/>
      <c r="EI331" s="7"/>
      <c r="EJ331" s="7"/>
      <c r="EK331" s="7"/>
      <c r="EL331" s="7"/>
      <c r="EM331" s="7"/>
      <c r="EN331" s="7"/>
      <c r="EO331" s="7"/>
      <c r="EP331" s="7"/>
      <c r="EQ331" s="7"/>
      <c r="ER331" s="7"/>
      <c r="ES331" s="7"/>
      <c r="ET331" s="7"/>
      <c r="EU331" s="7"/>
      <c r="EV331" s="7"/>
      <c r="EW331" s="7"/>
      <c r="EX331" s="7"/>
      <c r="EY331" s="7"/>
      <c r="EZ331" s="7"/>
      <c r="FA331" s="7"/>
      <c r="FB331" s="7"/>
      <c r="FC331" s="7"/>
      <c r="FD331" s="7"/>
      <c r="FE331" s="7"/>
      <c r="FF331" s="7"/>
      <c r="FG331" s="7"/>
      <c r="FH331" s="7"/>
      <c r="FI331" s="7"/>
      <c r="FJ331" s="7"/>
      <c r="FK331" s="7"/>
      <c r="FL331" s="7"/>
      <c r="FM331" s="7"/>
      <c r="FN331" s="7"/>
      <c r="FO331" s="7"/>
      <c r="FP331" s="7"/>
      <c r="FQ331" s="7"/>
      <c r="FR331" s="7"/>
      <c r="FS331" s="7"/>
      <c r="FT331" s="7"/>
      <c r="FU331" s="7"/>
      <c r="FV331" s="7"/>
      <c r="FW331" s="7"/>
      <c r="FX331" s="7"/>
      <c r="FY331" s="7"/>
      <c r="FZ331" s="7"/>
      <c r="GA331" s="7"/>
      <c r="GB331" s="7"/>
      <c r="GC331" s="7"/>
      <c r="GD331" s="7"/>
      <c r="GE331" s="7"/>
      <c r="GF331" s="7"/>
      <c r="GG331" s="7"/>
      <c r="GH331" s="7"/>
      <c r="GI331" s="7"/>
      <c r="GJ331" s="7"/>
      <c r="GK331" s="7"/>
      <c r="GL331" s="7"/>
      <c r="GM331" s="7"/>
      <c r="GN331" s="7"/>
      <c r="GO331" s="7"/>
      <c r="GP331" s="7"/>
      <c r="GQ331" s="7"/>
      <c r="GR331" s="7"/>
      <c r="GS331" s="7"/>
      <c r="GT331" s="7"/>
      <c r="GU331" s="7"/>
      <c r="GV331" s="7"/>
      <c r="GW331" s="7"/>
      <c r="GX331" s="7"/>
      <c r="GY331" s="7"/>
      <c r="GZ331" s="7"/>
      <c r="HA331" s="7"/>
      <c r="HB331" s="7"/>
      <c r="HC331" s="7"/>
      <c r="HD331" s="7"/>
      <c r="HE331" s="7"/>
      <c r="HF331" s="7"/>
      <c r="HG331" s="7"/>
      <c r="HH331" s="7"/>
      <c r="HI331" s="7"/>
      <c r="HJ331" s="7"/>
      <c r="HK331" s="7"/>
      <c r="HL331" s="7"/>
      <c r="HM331" s="7"/>
      <c r="HN331" s="7"/>
      <c r="HO331" s="7"/>
      <c r="HP331" s="7"/>
      <c r="HQ331" s="7"/>
      <c r="HR331" s="7"/>
      <c r="HS331" s="7"/>
      <c r="HT331" s="7"/>
      <c r="HU331" s="7"/>
      <c r="HV331" s="7"/>
      <c r="HW331" s="7"/>
      <c r="HX331" s="7"/>
    </row>
    <row r="332" spans="1:1000" s="22" customFormat="1" ht="17.25" customHeight="1">
      <c r="A332" s="67"/>
      <c r="B332" s="99" t="d">
        <v>2026-05-01</v>
      </c>
      <c r="C332" s="100" t="s">
        <v>924</v>
      </c>
      <c r="D332" s="100" t="s">
        <v>15</v>
      </c>
      <c r="E332" s="100" t="s">
        <v>175</v>
      </c>
      <c r="F332" s="101" t="s">
        <v>925</v>
      </c>
      <c r="G332" s="102" t="s">
        <v>926</v>
      </c>
      <c r="H332" s="102" t="s">
        <v>145</v>
      </c>
      <c r="I332" s="102" t="s">
        <v>927</v>
      </c>
      <c r="J332" s="100" t="s">
        <v>928</v>
      </c>
      <c r="K332" s="31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  <c r="AX332" s="13"/>
      <c r="AY332" s="13"/>
      <c r="AZ332" s="13"/>
      <c r="BA332" s="13"/>
      <c r="BB332" s="13"/>
      <c r="BC332" s="13"/>
      <c r="BD332" s="13"/>
      <c r="BE332" s="13"/>
      <c r="BF332" s="13"/>
      <c r="BG332" s="13"/>
      <c r="BH332" s="13"/>
      <c r="BI332" s="13"/>
      <c r="BJ332" s="13"/>
      <c r="BK332" s="13"/>
      <c r="BL332" s="13"/>
      <c r="BM332" s="13"/>
      <c r="BN332" s="13"/>
      <c r="BO332" s="13"/>
      <c r="BP332" s="13"/>
      <c r="BQ332" s="13"/>
      <c r="BR332" s="13"/>
      <c r="BS332" s="13"/>
      <c r="BT332" s="13"/>
      <c r="BU332" s="13"/>
      <c r="BV332" s="13"/>
      <c r="BW332" s="13"/>
      <c r="BX332" s="13"/>
      <c r="BY332" s="13"/>
      <c r="BZ332" s="13"/>
      <c r="CA332" s="13"/>
      <c r="CB332" s="13"/>
      <c r="CC332" s="13"/>
      <c r="CD332" s="13"/>
      <c r="CE332" s="13"/>
      <c r="CF332" s="13"/>
      <c r="CG332" s="13"/>
      <c r="CH332" s="13"/>
      <c r="CI332" s="13"/>
      <c r="CJ332" s="13"/>
      <c r="CK332" s="13"/>
      <c r="CL332" s="13"/>
      <c r="CM332" s="13"/>
      <c r="CN332" s="13"/>
      <c r="CO332" s="13"/>
      <c r="CP332" s="13"/>
      <c r="CQ332" s="13"/>
      <c r="CR332" s="13"/>
      <c r="CS332" s="13"/>
      <c r="CT332" s="13"/>
      <c r="CU332" s="13"/>
      <c r="CV332" s="13"/>
      <c r="CW332" s="13"/>
      <c r="CX332" s="13"/>
      <c r="CY332" s="13"/>
      <c r="CZ332" s="13"/>
      <c r="DA332" s="13"/>
      <c r="DB332" s="13"/>
      <c r="DC332" s="13"/>
      <c r="DD332" s="13"/>
      <c r="DE332" s="13"/>
      <c r="DF332" s="13"/>
      <c r="DG332" s="13"/>
      <c r="DH332" s="13"/>
      <c r="DI332" s="13"/>
      <c r="DJ332" s="13"/>
      <c r="DK332" s="13"/>
      <c r="DL332" s="13"/>
      <c r="DM332" s="13"/>
      <c r="DN332" s="13"/>
      <c r="DO332" s="13"/>
      <c r="DP332" s="13"/>
      <c r="DQ332" s="13"/>
      <c r="DR332" s="13"/>
      <c r="DS332" s="13"/>
      <c r="DT332" s="13"/>
      <c r="DU332" s="13"/>
      <c r="DV332" s="13"/>
      <c r="DW332" s="13"/>
      <c r="DX332" s="13"/>
      <c r="DY332" s="13"/>
      <c r="DZ332" s="13"/>
      <c r="EA332" s="13"/>
      <c r="EB332" s="13"/>
      <c r="EC332" s="13"/>
      <c r="ED332" s="13"/>
      <c r="EE332" s="13"/>
      <c r="EF332" s="13"/>
      <c r="EG332" s="13"/>
      <c r="EH332" s="13"/>
      <c r="EI332" s="13"/>
      <c r="EJ332" s="13"/>
      <c r="EK332" s="13"/>
      <c r="EL332" s="13"/>
      <c r="EM332" s="13"/>
      <c r="EN332" s="13"/>
      <c r="EO332" s="13"/>
      <c r="EP332" s="13"/>
      <c r="EQ332" s="13"/>
      <c r="ER332" s="13"/>
      <c r="ES332" s="13"/>
      <c r="ET332" s="13"/>
      <c r="EU332" s="13"/>
      <c r="EV332" s="13"/>
      <c r="EW332" s="13"/>
      <c r="EX332" s="13"/>
      <c r="EY332" s="13"/>
      <c r="EZ332" s="13"/>
      <c r="FA332" s="13"/>
      <c r="FB332" s="13"/>
      <c r="FC332" s="13"/>
      <c r="FD332" s="13"/>
      <c r="FE332" s="13"/>
      <c r="FF332" s="13"/>
      <c r="FG332" s="13"/>
      <c r="FH332" s="13"/>
      <c r="FI332" s="13"/>
      <c r="FJ332" s="13"/>
      <c r="FK332" s="13"/>
      <c r="FL332" s="13"/>
      <c r="FM332" s="13"/>
      <c r="FN332" s="13"/>
      <c r="FO332" s="13"/>
      <c r="FP332" s="13"/>
      <c r="FQ332" s="13"/>
      <c r="FR332" s="13"/>
      <c r="FS332" s="13"/>
      <c r="FT332" s="13"/>
      <c r="FU332" s="13"/>
      <c r="FV332" s="13"/>
      <c r="FW332" s="13"/>
      <c r="FX332" s="13"/>
      <c r="FY332" s="13"/>
      <c r="FZ332" s="13"/>
      <c r="GA332" s="13"/>
      <c r="GB332" s="13"/>
      <c r="GC332" s="13"/>
      <c r="GD332" s="13"/>
      <c r="GE332" s="13"/>
      <c r="GF332" s="13"/>
      <c r="GG332" s="13"/>
      <c r="GH332" s="13"/>
      <c r="GI332" s="13"/>
      <c r="GJ332" s="13"/>
      <c r="GK332" s="13"/>
      <c r="GL332" s="13"/>
      <c r="GM332" s="13"/>
      <c r="GN332" s="13"/>
      <c r="GO332" s="13"/>
      <c r="GP332" s="13"/>
      <c r="GQ332" s="13"/>
      <c r="GR332" s="13"/>
      <c r="GS332" s="13"/>
      <c r="GT332" s="13"/>
      <c r="GU332" s="13"/>
      <c r="GV332" s="13"/>
      <c r="GW332" s="13"/>
      <c r="GX332" s="13"/>
      <c r="GY332" s="13"/>
      <c r="GZ332" s="13"/>
      <c r="HA332" s="13"/>
      <c r="HB332" s="13"/>
      <c r="HC332" s="13"/>
      <c r="HD332" s="13"/>
      <c r="HE332" s="13"/>
      <c r="HF332" s="13"/>
      <c r="HG332" s="13"/>
      <c r="HH332" s="13"/>
      <c r="HI332" s="13"/>
      <c r="HJ332" s="13"/>
      <c r="HK332" s="13"/>
      <c r="HL332" s="13"/>
      <c r="HM332" s="13"/>
      <c r="HN332" s="13"/>
      <c r="HO332" s="13"/>
      <c r="HP332" s="13"/>
      <c r="HQ332" s="13"/>
      <c r="HR332" s="13"/>
      <c r="HS332" s="13"/>
      <c r="HT332" s="13"/>
      <c r="HU332" s="13"/>
      <c r="HV332" s="13"/>
      <c r="HW332" s="13"/>
      <c r="HX332" s="13"/>
      <c r="HY332" s="21"/>
      <c r="HZ332" s="21"/>
      <c r="IA332" s="21"/>
      <c r="IB332" s="21"/>
      <c r="IC332" s="21"/>
      <c r="ID332" s="21"/>
      <c r="IE332" s="21"/>
      <c r="IF332" s="21"/>
      <c r="IG332" s="21"/>
      <c r="IH332" s="21"/>
      <c r="II332" s="21"/>
      <c r="IJ332" s="21"/>
      <c r="IK332" s="21"/>
      <c r="IL332" s="21"/>
      <c r="IM332" s="21"/>
      <c r="IN332" s="21"/>
      <c r="IO332" s="21"/>
      <c r="IP332" s="21"/>
      <c r="IQ332" s="21"/>
      <c r="IR332" s="21"/>
      <c r="IS332" s="21"/>
      <c r="IT332" s="21"/>
      <c r="IU332" s="21"/>
      <c r="IV332" s="21"/>
      <c r="IW332" s="21"/>
      <c r="IX332" s="21"/>
      <c r="IY332" s="21"/>
      <c r="IZ332" s="21"/>
      <c r="JA332" s="21"/>
      <c r="JB332" s="21"/>
      <c r="JC332" s="21"/>
      <c r="JD332" s="21"/>
      <c r="JE332" s="21"/>
      <c r="JF332" s="21"/>
      <c r="JG332" s="21"/>
      <c r="JH332" s="21"/>
      <c r="JI332" s="21"/>
      <c r="JJ332" s="21"/>
      <c r="JK332" s="21"/>
      <c r="JL332" s="21"/>
      <c r="JM332" s="21"/>
      <c r="JN332" s="21"/>
      <c r="JO332" s="21"/>
      <c r="JP332" s="21"/>
      <c r="JQ332" s="21"/>
      <c r="JR332" s="21"/>
      <c r="JS332" s="21"/>
      <c r="JT332" s="21"/>
      <c r="JU332" s="21"/>
      <c r="JV332" s="21"/>
      <c r="JW332" s="21"/>
      <c r="JX332" s="21"/>
      <c r="JY332" s="21"/>
      <c r="JZ332" s="21"/>
      <c r="KA332" s="21"/>
      <c r="KB332" s="21"/>
      <c r="KC332" s="21"/>
      <c r="KD332" s="21"/>
      <c r="KE332" s="21"/>
      <c r="KF332" s="21"/>
      <c r="KG332" s="21"/>
      <c r="KH332" s="21"/>
      <c r="KI332" s="21"/>
      <c r="KJ332" s="21"/>
      <c r="KK332" s="21"/>
      <c r="KL332" s="21"/>
      <c r="KM332" s="21"/>
      <c r="KN332" s="21"/>
      <c r="KO332" s="21"/>
      <c r="KP332" s="21"/>
      <c r="KQ332" s="21"/>
      <c r="KR332" s="21"/>
      <c r="KS332" s="21"/>
      <c r="KT332" s="21"/>
      <c r="KU332" s="21"/>
      <c r="KV332" s="21"/>
      <c r="KW332" s="21"/>
      <c r="KX332" s="21"/>
      <c r="KY332" s="21"/>
      <c r="KZ332" s="21"/>
      <c r="LA332" s="21"/>
      <c r="LB332" s="21"/>
      <c r="LC332" s="21"/>
      <c r="LD332" s="21"/>
      <c r="LE332" s="21"/>
      <c r="LF332" s="21"/>
      <c r="LG332" s="21"/>
      <c r="LH332" s="21"/>
      <c r="LI332" s="21"/>
      <c r="LJ332" s="21"/>
      <c r="LK332" s="21"/>
      <c r="LL332" s="21"/>
      <c r="LM332" s="21"/>
      <c r="LN332" s="21"/>
      <c r="LO332" s="21"/>
      <c r="LP332" s="21"/>
      <c r="LQ332" s="21"/>
      <c r="LR332" s="21"/>
      <c r="LS332" s="21"/>
      <c r="LT332" s="21"/>
      <c r="LU332" s="21"/>
      <c r="LV332" s="21"/>
      <c r="LW332" s="21"/>
      <c r="LX332" s="21"/>
      <c r="LY332" s="21"/>
      <c r="LZ332" s="21"/>
      <c r="MA332" s="21"/>
      <c r="MB332" s="21"/>
      <c r="MC332" s="21"/>
      <c r="MD332" s="21"/>
      <c r="ME332" s="21"/>
      <c r="MF332" s="21"/>
      <c r="MG332" s="21"/>
      <c r="MH332" s="21"/>
      <c r="MI332" s="21"/>
      <c r="MJ332" s="21"/>
      <c r="MK332" s="21"/>
      <c r="ML332" s="21"/>
      <c r="MM332" s="21"/>
      <c r="MN332" s="21"/>
      <c r="MO332" s="21"/>
      <c r="MP332" s="21"/>
      <c r="MQ332" s="21"/>
      <c r="MR332" s="21"/>
      <c r="MS332" s="21"/>
      <c r="MT332" s="21"/>
      <c r="MU332" s="21"/>
      <c r="MV332" s="21"/>
      <c r="MW332" s="21"/>
      <c r="MX332" s="21"/>
      <c r="MY332" s="21"/>
      <c r="MZ332" s="21"/>
      <c r="NA332" s="21"/>
      <c r="NB332" s="21"/>
      <c r="NC332" s="21"/>
      <c r="ND332" s="21"/>
      <c r="NE332" s="21"/>
      <c r="NF332" s="21"/>
      <c r="NG332" s="21"/>
      <c r="NH332" s="21"/>
      <c r="NI332" s="21"/>
      <c r="NJ332" s="21"/>
      <c r="NK332" s="21"/>
      <c r="NL332" s="21"/>
      <c r="NM332" s="21"/>
      <c r="NN332" s="21"/>
      <c r="NO332" s="21"/>
      <c r="NP332" s="21"/>
      <c r="NQ332" s="21"/>
      <c r="NR332" s="21"/>
      <c r="NS332" s="21"/>
      <c r="NT332" s="21"/>
      <c r="NU332" s="21"/>
      <c r="NV332" s="21"/>
      <c r="NW332" s="21"/>
      <c r="NX332" s="21"/>
      <c r="NY332" s="21"/>
      <c r="NZ332" s="21"/>
      <c r="OA332" s="21"/>
      <c r="OB332" s="21"/>
      <c r="OC332" s="21"/>
      <c r="OD332" s="21"/>
      <c r="OE332" s="21"/>
      <c r="OF332" s="21"/>
      <c r="OG332" s="21"/>
      <c r="OH332" s="21"/>
      <c r="OI332" s="21"/>
      <c r="OJ332" s="21"/>
      <c r="OK332" s="21"/>
      <c r="OL332" s="21"/>
      <c r="OM332" s="21"/>
      <c r="ON332" s="21"/>
      <c r="OO332" s="21"/>
      <c r="OP332" s="21"/>
      <c r="OQ332" s="21"/>
      <c r="OR332" s="21"/>
      <c r="OS332" s="21"/>
      <c r="OT332" s="21"/>
      <c r="OU332" s="21"/>
      <c r="OV332" s="21"/>
      <c r="OW332" s="21"/>
      <c r="OX332" s="21"/>
      <c r="OY332" s="21"/>
      <c r="OZ332" s="21"/>
      <c r="PA332" s="21"/>
      <c r="PB332" s="21"/>
      <c r="PC332" s="21"/>
      <c r="PD332" s="21"/>
      <c r="PE332" s="21"/>
      <c r="PF332" s="21"/>
      <c r="PG332" s="21"/>
      <c r="PH332" s="21"/>
      <c r="PI332" s="21"/>
      <c r="PJ332" s="21"/>
      <c r="PK332" s="21"/>
      <c r="PL332" s="21"/>
      <c r="PM332" s="21"/>
      <c r="PN332" s="21"/>
      <c r="PO332" s="21"/>
      <c r="PP332" s="21"/>
      <c r="PQ332" s="21"/>
      <c r="PR332" s="21"/>
      <c r="PS332" s="21"/>
      <c r="PT332" s="21"/>
      <c r="PU332" s="21"/>
      <c r="PV332" s="21"/>
      <c r="PW332" s="21"/>
      <c r="PX332" s="21"/>
      <c r="PY332" s="21"/>
      <c r="PZ332" s="21"/>
      <c r="QA332" s="21"/>
      <c r="QB332" s="21"/>
      <c r="QC332" s="21"/>
      <c r="QD332" s="21"/>
      <c r="QE332" s="21"/>
      <c r="QF332" s="21"/>
      <c r="QG332" s="21"/>
      <c r="QH332" s="21"/>
      <c r="QI332" s="21"/>
      <c r="QJ332" s="21"/>
      <c r="QK332" s="21"/>
      <c r="QL332" s="21"/>
      <c r="QM332" s="21"/>
      <c r="QN332" s="21"/>
      <c r="QO332" s="21"/>
      <c r="QP332" s="21"/>
      <c r="QQ332" s="21"/>
      <c r="QR332" s="21"/>
      <c r="QS332" s="21"/>
      <c r="QT332" s="21"/>
      <c r="QU332" s="21"/>
      <c r="QV332" s="21"/>
      <c r="QW332" s="21"/>
      <c r="QX332" s="21"/>
      <c r="QY332" s="21"/>
      <c r="QZ332" s="21"/>
      <c r="RA332" s="21"/>
      <c r="RB332" s="21"/>
      <c r="RC332" s="21"/>
      <c r="RD332" s="21"/>
      <c r="RE332" s="21"/>
      <c r="RF332" s="21"/>
      <c r="RG332" s="21"/>
      <c r="RH332" s="21"/>
      <c r="RI332" s="21"/>
      <c r="RJ332" s="21"/>
      <c r="RK332" s="21"/>
      <c r="RL332" s="21"/>
      <c r="RM332" s="21"/>
      <c r="RN332" s="21"/>
      <c r="RO332" s="21"/>
      <c r="RP332" s="21"/>
      <c r="RQ332" s="21"/>
      <c r="RR332" s="21"/>
      <c r="RS332" s="21"/>
      <c r="RT332" s="21"/>
      <c r="RU332" s="21"/>
      <c r="RV332" s="21"/>
      <c r="RW332" s="21"/>
      <c r="RX332" s="21"/>
      <c r="RY332" s="21"/>
      <c r="RZ332" s="21"/>
      <c r="SA332" s="21"/>
      <c r="SB332" s="21"/>
      <c r="SC332" s="21"/>
      <c r="SD332" s="21"/>
      <c r="SE332" s="21"/>
      <c r="SF332" s="21"/>
      <c r="SG332" s="21"/>
      <c r="SH332" s="21"/>
      <c r="SI332" s="21"/>
      <c r="SJ332" s="21"/>
      <c r="SK332" s="21"/>
      <c r="SL332" s="21"/>
      <c r="SM332" s="21"/>
      <c r="SN332" s="21"/>
      <c r="SO332" s="21"/>
      <c r="SP332" s="21"/>
      <c r="SQ332" s="21"/>
      <c r="SR332" s="21"/>
      <c r="SS332" s="21"/>
      <c r="ST332" s="21"/>
      <c r="SU332" s="21"/>
      <c r="SV332" s="21"/>
      <c r="SW332" s="21"/>
      <c r="SX332" s="21"/>
      <c r="SY332" s="21"/>
      <c r="SZ332" s="21"/>
      <c r="TA332" s="21"/>
      <c r="TB332" s="21"/>
      <c r="TC332" s="21"/>
      <c r="TD332" s="21"/>
      <c r="TE332" s="21"/>
      <c r="TF332" s="21"/>
      <c r="TG332" s="21"/>
      <c r="TH332" s="21"/>
      <c r="TI332" s="21"/>
      <c r="TJ332" s="21"/>
      <c r="TK332" s="21"/>
      <c r="TL332" s="21"/>
      <c r="TM332" s="21"/>
      <c r="TN332" s="21"/>
      <c r="TO332" s="21"/>
      <c r="TP332" s="21"/>
      <c r="TQ332" s="21"/>
      <c r="TR332" s="21"/>
      <c r="TS332" s="21"/>
      <c r="TT332" s="21"/>
      <c r="TU332" s="21"/>
      <c r="TV332" s="21"/>
      <c r="TW332" s="21"/>
      <c r="TX332" s="21"/>
      <c r="TY332" s="21"/>
      <c r="TZ332" s="21"/>
      <c r="UA332" s="21"/>
      <c r="UB332" s="21"/>
      <c r="UC332" s="21"/>
      <c r="UD332" s="21"/>
      <c r="UE332" s="21"/>
      <c r="UF332" s="21"/>
      <c r="UG332" s="21"/>
      <c r="UH332" s="21"/>
      <c r="UI332" s="21"/>
      <c r="UJ332" s="21"/>
      <c r="UK332" s="21"/>
      <c r="UL332" s="21"/>
      <c r="UM332" s="21"/>
      <c r="UN332" s="21"/>
      <c r="UO332" s="21"/>
      <c r="UP332" s="21"/>
      <c r="UQ332" s="21"/>
      <c r="UR332" s="21"/>
      <c r="US332" s="21"/>
      <c r="UT332" s="21"/>
      <c r="UU332" s="21"/>
      <c r="UV332" s="21"/>
      <c r="UW332" s="21"/>
      <c r="UX332" s="21"/>
      <c r="UY332" s="21"/>
      <c r="UZ332" s="21"/>
      <c r="VA332" s="21"/>
      <c r="VB332" s="21"/>
      <c r="VC332" s="21"/>
      <c r="VD332" s="21"/>
      <c r="VE332" s="21"/>
      <c r="VF332" s="21"/>
      <c r="VG332" s="21"/>
      <c r="VH332" s="21"/>
      <c r="VI332" s="21"/>
      <c r="VJ332" s="21"/>
      <c r="VK332" s="21"/>
      <c r="VL332" s="21"/>
      <c r="VM332" s="21"/>
      <c r="VN332" s="21"/>
      <c r="VO332" s="21"/>
      <c r="VP332" s="21"/>
      <c r="VQ332" s="21"/>
      <c r="VR332" s="21"/>
      <c r="VS332" s="21"/>
      <c r="VT332" s="21"/>
      <c r="VU332" s="21"/>
      <c r="VV332" s="21"/>
      <c r="VW332" s="21"/>
      <c r="VX332" s="21"/>
      <c r="VY332" s="21"/>
      <c r="VZ332" s="21"/>
      <c r="WA332" s="21"/>
      <c r="WB332" s="21"/>
      <c r="WC332" s="21"/>
      <c r="WD332" s="21"/>
      <c r="WE332" s="21"/>
      <c r="WF332" s="21"/>
      <c r="WG332" s="21"/>
      <c r="WH332" s="21"/>
      <c r="WI332" s="21"/>
      <c r="WJ332" s="21"/>
      <c r="WK332" s="21"/>
      <c r="WL332" s="21"/>
      <c r="WM332" s="21"/>
      <c r="WN332" s="21"/>
      <c r="WO332" s="21"/>
      <c r="WP332" s="21"/>
      <c r="WQ332" s="21"/>
      <c r="WR332" s="21"/>
      <c r="WS332" s="21"/>
      <c r="WT332" s="21"/>
      <c r="WU332" s="21"/>
      <c r="WV332" s="21"/>
      <c r="WW332" s="21"/>
      <c r="WX332" s="21"/>
      <c r="WY332" s="21"/>
      <c r="WZ332" s="21"/>
      <c r="XA332" s="21"/>
      <c r="XB332" s="21"/>
      <c r="XC332" s="21"/>
      <c r="XD332" s="21"/>
      <c r="XE332" s="21"/>
      <c r="XF332" s="21"/>
      <c r="XG332" s="21"/>
      <c r="XH332" s="21"/>
      <c r="XI332" s="21"/>
      <c r="XJ332" s="21"/>
      <c r="XK332" s="21"/>
      <c r="XL332" s="21"/>
      <c r="XM332" s="21"/>
      <c r="XN332" s="21"/>
      <c r="XO332" s="21"/>
      <c r="XP332" s="21"/>
      <c r="XQ332" s="21"/>
      <c r="XR332" s="21"/>
      <c r="XS332" s="21"/>
      <c r="XT332" s="21"/>
      <c r="XU332" s="21"/>
      <c r="XV332" s="21"/>
      <c r="XW332" s="21"/>
      <c r="XX332" s="21"/>
      <c r="XY332" s="21"/>
      <c r="XZ332" s="21"/>
      <c r="YA332" s="21"/>
      <c r="YB332" s="21"/>
      <c r="YC332" s="21"/>
      <c r="YD332" s="21"/>
      <c r="YE332" s="21"/>
      <c r="YF332" s="21"/>
      <c r="YG332" s="21"/>
      <c r="YH332" s="21"/>
      <c r="YI332" s="21"/>
      <c r="YJ332" s="21"/>
      <c r="YK332" s="21"/>
      <c r="YL332" s="21"/>
      <c r="YM332" s="21"/>
      <c r="YN332" s="21"/>
      <c r="YO332" s="21"/>
      <c r="YP332" s="21"/>
      <c r="YQ332" s="21"/>
      <c r="YR332" s="21"/>
      <c r="YS332" s="21"/>
      <c r="YT332" s="21"/>
      <c r="YU332" s="21"/>
      <c r="YV332" s="21"/>
      <c r="YW332" s="21"/>
      <c r="YX332" s="21"/>
      <c r="YY332" s="21"/>
      <c r="YZ332" s="21"/>
      <c r="ZA332" s="21"/>
      <c r="ZB332" s="21"/>
      <c r="ZC332" s="21"/>
      <c r="ZD332" s="21"/>
      <c r="ZE332" s="21"/>
      <c r="ZF332" s="21"/>
      <c r="ZG332" s="21"/>
      <c r="ZH332" s="21"/>
      <c r="ZI332" s="21"/>
      <c r="ZJ332" s="21"/>
      <c r="ZK332" s="21"/>
      <c r="ZL332" s="21"/>
      <c r="ZM332" s="21"/>
      <c r="ZN332" s="21"/>
      <c r="ZO332" s="21"/>
      <c r="ZP332" s="21"/>
      <c r="ZQ332" s="21"/>
      <c r="ZR332" s="21"/>
      <c r="ZS332" s="21"/>
      <c r="ZT332" s="21"/>
      <c r="ZU332" s="21"/>
      <c r="ZV332" s="21"/>
      <c r="ZW332" s="21"/>
      <c r="ZX332" s="21"/>
      <c r="ZY332" s="21"/>
      <c r="ZZ332" s="21"/>
      <c r="AAA332" s="21"/>
      <c r="AAB332" s="21"/>
      <c r="AAC332" s="21"/>
      <c r="AAD332" s="21"/>
      <c r="AAE332" s="21"/>
      <c r="AAF332" s="21"/>
      <c r="AAG332" s="21"/>
      <c r="AAH332" s="21"/>
      <c r="AAI332" s="21"/>
      <c r="AAJ332" s="21"/>
      <c r="AAK332" s="21"/>
      <c r="AAL332" s="21"/>
      <c r="AAM332" s="21"/>
      <c r="AAN332" s="21"/>
      <c r="AAO332" s="21"/>
      <c r="AAP332" s="21"/>
      <c r="AAQ332" s="21"/>
      <c r="AAR332" s="21"/>
      <c r="AAS332" s="21"/>
      <c r="AAT332" s="21"/>
      <c r="AAU332" s="21"/>
      <c r="AAV332" s="21"/>
      <c r="AAW332" s="21"/>
      <c r="AAX332" s="21"/>
      <c r="AAY332" s="21"/>
      <c r="AAZ332" s="21"/>
      <c r="ABA332" s="21"/>
      <c r="ABB332" s="21"/>
      <c r="ABC332" s="21"/>
      <c r="ABD332" s="21"/>
      <c r="ABE332" s="21"/>
      <c r="ABF332" s="21"/>
      <c r="ABG332" s="21"/>
      <c r="ABH332" s="21"/>
      <c r="ABI332" s="21"/>
      <c r="ABJ332" s="21"/>
      <c r="ABK332" s="21"/>
      <c r="ABL332" s="21"/>
      <c r="ABM332" s="21"/>
      <c r="ABN332" s="21"/>
      <c r="ABO332" s="21"/>
      <c r="ABP332" s="21"/>
      <c r="ABQ332" s="21"/>
      <c r="ABR332" s="21"/>
      <c r="ABS332" s="21"/>
      <c r="ABT332" s="21"/>
      <c r="ABU332" s="21"/>
      <c r="ABV332" s="21"/>
      <c r="ABW332" s="21"/>
      <c r="ABX332" s="21"/>
      <c r="ABY332" s="21"/>
      <c r="ABZ332" s="21"/>
      <c r="ACA332" s="21"/>
      <c r="ACB332" s="21"/>
      <c r="ACC332" s="21"/>
      <c r="ACD332" s="21"/>
      <c r="ACE332" s="21"/>
      <c r="ACF332" s="21"/>
      <c r="ACG332" s="21"/>
      <c r="ACH332" s="21"/>
      <c r="ACI332" s="21"/>
      <c r="ACJ332" s="21"/>
      <c r="ACK332" s="21"/>
      <c r="ACL332" s="21"/>
      <c r="ACM332" s="21"/>
      <c r="ACN332" s="21"/>
      <c r="ACO332" s="21"/>
      <c r="ACP332" s="21"/>
      <c r="ACQ332" s="21"/>
      <c r="ACR332" s="21"/>
      <c r="ACS332" s="21"/>
      <c r="ACT332" s="21"/>
      <c r="ACU332" s="21"/>
      <c r="ACV332" s="21"/>
      <c r="ACW332" s="21"/>
      <c r="ACX332" s="21"/>
      <c r="ACY332" s="21"/>
      <c r="ACZ332" s="21"/>
      <c r="ADA332" s="21"/>
      <c r="ADB332" s="21"/>
      <c r="ADC332" s="21"/>
      <c r="ADD332" s="21"/>
      <c r="ADE332" s="21"/>
      <c r="ADF332" s="21"/>
      <c r="ADG332" s="21"/>
      <c r="ADH332" s="21"/>
      <c r="ADI332" s="21"/>
      <c r="ADJ332" s="21"/>
      <c r="ADK332" s="21"/>
      <c r="ADL332" s="21"/>
      <c r="ADM332" s="21"/>
      <c r="ADN332" s="21"/>
      <c r="ADO332" s="21"/>
      <c r="ADP332" s="21"/>
      <c r="ADQ332" s="21"/>
      <c r="ADR332" s="21"/>
      <c r="ADS332" s="21"/>
      <c r="ADT332" s="21"/>
      <c r="ADU332" s="21"/>
      <c r="ADV332" s="21"/>
      <c r="ADW332" s="21"/>
      <c r="ADX332" s="21"/>
      <c r="ADY332" s="21"/>
      <c r="ADZ332" s="21"/>
      <c r="AEA332" s="21"/>
      <c r="AEB332" s="21"/>
      <c r="AEC332" s="21"/>
      <c r="AED332" s="21"/>
      <c r="AEE332" s="21"/>
      <c r="AEF332" s="21"/>
      <c r="AEG332" s="21"/>
      <c r="AEH332" s="21"/>
      <c r="AEI332" s="21"/>
      <c r="AEJ332" s="21"/>
      <c r="AEK332" s="21"/>
      <c r="AEL332" s="21"/>
      <c r="AEM332" s="21"/>
      <c r="AEN332" s="21"/>
      <c r="AEO332" s="21"/>
      <c r="AEP332" s="21"/>
      <c r="AEQ332" s="21"/>
      <c r="AER332" s="21"/>
      <c r="AES332" s="21"/>
      <c r="AET332" s="21"/>
      <c r="AEU332" s="21"/>
      <c r="AEV332" s="21"/>
      <c r="AEW332" s="21"/>
      <c r="AEX332" s="21"/>
      <c r="AEY332" s="21"/>
      <c r="AEZ332" s="21"/>
      <c r="AFA332" s="21"/>
      <c r="AFB332" s="21"/>
      <c r="AFC332" s="21"/>
      <c r="AFD332" s="21"/>
      <c r="AFE332" s="21"/>
      <c r="AFF332" s="21"/>
      <c r="AFG332" s="21"/>
      <c r="AFH332" s="21"/>
      <c r="AFI332" s="21"/>
      <c r="AFJ332" s="21"/>
      <c r="AFK332" s="21"/>
      <c r="AFL332" s="21"/>
      <c r="AFM332" s="21"/>
      <c r="AFN332" s="21"/>
      <c r="AFO332" s="21"/>
      <c r="AFP332" s="21"/>
      <c r="AFQ332" s="21"/>
      <c r="AFR332" s="21"/>
      <c r="AFS332" s="21"/>
      <c r="AFT332" s="21"/>
      <c r="AFU332" s="21"/>
      <c r="AFV332" s="21"/>
      <c r="AFW332" s="21"/>
      <c r="AFX332" s="21"/>
      <c r="AFY332" s="21"/>
      <c r="AFZ332" s="21"/>
      <c r="AGA332" s="21"/>
      <c r="AGB332" s="21"/>
      <c r="AGC332" s="21"/>
      <c r="AGD332" s="21"/>
      <c r="AGE332" s="21"/>
      <c r="AGF332" s="21"/>
      <c r="AGG332" s="21"/>
      <c r="AGH332" s="21"/>
      <c r="AGI332" s="21"/>
      <c r="AGJ332" s="21"/>
      <c r="AGK332" s="21"/>
      <c r="AGL332" s="21"/>
      <c r="AGM332" s="21"/>
      <c r="AGN332" s="21"/>
      <c r="AGO332" s="21"/>
      <c r="AGP332" s="21"/>
      <c r="AGQ332" s="21"/>
      <c r="AGR332" s="21"/>
      <c r="AGS332" s="21"/>
      <c r="AGT332" s="21"/>
      <c r="AGU332" s="21"/>
      <c r="AGV332" s="21"/>
      <c r="AGW332" s="21"/>
      <c r="AGX332" s="21"/>
      <c r="AGY332" s="21"/>
      <c r="AGZ332" s="21"/>
      <c r="AHA332" s="21"/>
      <c r="AHB332" s="21"/>
      <c r="AHC332" s="21"/>
      <c r="AHD332" s="21"/>
      <c r="AHE332" s="21"/>
      <c r="AHF332" s="21"/>
      <c r="AHG332" s="21"/>
      <c r="AHH332" s="21"/>
      <c r="AHI332" s="21"/>
      <c r="AHJ332" s="21"/>
      <c r="AHK332" s="21"/>
      <c r="AHL332" s="21"/>
      <c r="AHM332" s="21"/>
      <c r="AHN332" s="21"/>
      <c r="AHO332" s="21"/>
      <c r="AHP332" s="21"/>
      <c r="AHQ332" s="21"/>
      <c r="AHR332" s="21"/>
      <c r="AHS332" s="21"/>
      <c r="AHT332" s="21"/>
      <c r="AHU332" s="21"/>
      <c r="AHV332" s="21"/>
      <c r="AHW332" s="21"/>
      <c r="AHX332" s="21"/>
      <c r="AHY332" s="21"/>
      <c r="AHZ332" s="21"/>
      <c r="AIA332" s="21"/>
      <c r="AIB332" s="21"/>
      <c r="AIC332" s="21"/>
      <c r="AID332" s="21"/>
      <c r="AIE332" s="21"/>
      <c r="AIF332" s="21"/>
      <c r="AIG332" s="21"/>
      <c r="AIH332" s="21"/>
      <c r="AII332" s="21"/>
      <c r="AIJ332" s="21"/>
      <c r="AIK332" s="21"/>
      <c r="AIL332" s="21"/>
      <c r="AIM332" s="21"/>
      <c r="AIN332" s="21"/>
      <c r="AIO332" s="21"/>
      <c r="AIP332" s="21"/>
      <c r="AIQ332" s="21"/>
      <c r="AIR332" s="21"/>
      <c r="AIS332" s="21"/>
      <c r="AIT332" s="21"/>
      <c r="AIU332" s="21"/>
      <c r="AIV332" s="21"/>
      <c r="AIW332" s="21"/>
      <c r="AIX332" s="21"/>
      <c r="AIY332" s="21"/>
      <c r="AIZ332" s="21"/>
      <c r="AJA332" s="21"/>
      <c r="AJB332" s="21"/>
      <c r="AJC332" s="21"/>
      <c r="AJD332" s="21"/>
      <c r="AJE332" s="21"/>
      <c r="AJF332" s="21"/>
      <c r="AJG332" s="21"/>
      <c r="AJH332" s="21"/>
      <c r="AJI332" s="21"/>
      <c r="AJJ332" s="21"/>
      <c r="AJK332" s="21"/>
      <c r="AJL332" s="21"/>
      <c r="AJM332" s="21"/>
      <c r="AJN332" s="21"/>
      <c r="AJO332" s="21"/>
      <c r="AJP332" s="21"/>
      <c r="AJQ332" s="21"/>
      <c r="AJR332" s="21"/>
      <c r="AJS332" s="21"/>
      <c r="AJT332" s="21"/>
      <c r="AJU332" s="21"/>
      <c r="AJV332" s="21"/>
      <c r="AJW332" s="21"/>
      <c r="AJX332" s="21"/>
      <c r="AJY332" s="21"/>
      <c r="AJZ332" s="21"/>
      <c r="AKA332" s="21"/>
      <c r="AKB332" s="21"/>
      <c r="AKC332" s="21"/>
      <c r="AKD332" s="21"/>
      <c r="AKE332" s="21"/>
      <c r="AKF332" s="21"/>
      <c r="AKG332" s="21"/>
      <c r="AKH332" s="21"/>
      <c r="AKI332" s="21"/>
      <c r="AKJ332" s="21"/>
      <c r="AKK332" s="21"/>
      <c r="AKL332" s="21"/>
      <c r="AKM332" s="21"/>
      <c r="AKN332" s="21"/>
      <c r="AKO332" s="21"/>
      <c r="AKP332" s="21"/>
      <c r="AKQ332" s="21"/>
      <c r="AKR332" s="21"/>
      <c r="AKS332" s="21"/>
      <c r="AKT332" s="21"/>
      <c r="AKU332" s="21"/>
      <c r="AKV332" s="21"/>
      <c r="AKW332" s="21"/>
      <c r="AKX332" s="21"/>
      <c r="AKY332" s="21"/>
      <c r="AKZ332" s="21"/>
      <c r="ALA332" s="21"/>
      <c r="ALB332" s="21"/>
      <c r="ALC332" s="21"/>
      <c r="ALD332" s="21"/>
      <c r="ALE332" s="21"/>
      <c r="ALF332" s="21"/>
      <c r="ALG332" s="21"/>
      <c r="ALH332" s="21"/>
      <c r="ALI332" s="21"/>
      <c r="ALJ332" s="21"/>
      <c r="ALK332" s="21"/>
      <c r="ALL332" s="21"/>
    </row>
    <row r="333" spans="1:1000" s="22" customFormat="1" ht="17.25" customHeight="1">
      <c r="A333" s="67"/>
      <c r="B333" s="99" t="d">
        <v>2026-05-01</v>
      </c>
      <c r="C333" s="100" t="s">
        <v>1281</v>
      </c>
      <c r="D333" s="100" t="s">
        <v>36</v>
      </c>
      <c r="E333" s="100" t="s">
        <v>37</v>
      </c>
      <c r="F333" s="101" t="s">
        <v>1282</v>
      </c>
      <c r="G333" s="102" t="s">
        <v>1283</v>
      </c>
      <c r="H333" s="102">
        <v>45</v>
      </c>
      <c r="I333" s="102" t="s">
        <v>1284</v>
      </c>
      <c r="J333" s="100" t="s">
        <v>418</v>
      </c>
      <c r="K333" s="30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  <c r="BR333" s="7"/>
      <c r="BS333" s="7"/>
      <c r="BT333" s="7"/>
      <c r="BU333" s="7"/>
      <c r="BV333" s="7"/>
      <c r="BW333" s="7"/>
      <c r="BX333" s="7"/>
      <c r="BY333" s="7"/>
      <c r="BZ333" s="7"/>
      <c r="CA333" s="7"/>
      <c r="CB333" s="7"/>
      <c r="CC333" s="7"/>
      <c r="CD333" s="7"/>
      <c r="CE333" s="7"/>
      <c r="CF333" s="7"/>
      <c r="CG333" s="7"/>
      <c r="CH333" s="7"/>
      <c r="CI333" s="7"/>
      <c r="CJ333" s="7"/>
      <c r="CK333" s="7"/>
      <c r="CL333" s="7"/>
      <c r="CM333" s="7"/>
      <c r="CN333" s="7"/>
      <c r="CO333" s="7"/>
      <c r="CP333" s="7"/>
      <c r="CQ333" s="7"/>
      <c r="CR333" s="7"/>
      <c r="CS333" s="7"/>
      <c r="CT333" s="7"/>
      <c r="CU333" s="7"/>
      <c r="CV333" s="7"/>
      <c r="CW333" s="7"/>
      <c r="CX333" s="7"/>
      <c r="CY333" s="7"/>
      <c r="CZ333" s="7"/>
      <c r="DA333" s="7"/>
      <c r="DB333" s="7"/>
      <c r="DC333" s="7"/>
      <c r="DD333" s="7"/>
      <c r="DE333" s="7"/>
      <c r="DF333" s="7"/>
      <c r="DG333" s="7"/>
      <c r="DH333" s="7"/>
      <c r="DI333" s="7"/>
      <c r="DJ333" s="7"/>
      <c r="DK333" s="7"/>
      <c r="DL333" s="7"/>
      <c r="DM333" s="7"/>
      <c r="DN333" s="7"/>
      <c r="DO333" s="7"/>
      <c r="DP333" s="7"/>
      <c r="DQ333" s="7"/>
      <c r="DR333" s="7"/>
      <c r="DS333" s="7"/>
      <c r="DT333" s="7"/>
      <c r="DU333" s="7"/>
      <c r="DV333" s="7"/>
      <c r="DW333" s="7"/>
      <c r="DX333" s="7"/>
      <c r="DY333" s="7"/>
      <c r="DZ333" s="7"/>
      <c r="EA333" s="7"/>
      <c r="EB333" s="7"/>
      <c r="EC333" s="7"/>
      <c r="ED333" s="7"/>
      <c r="EE333" s="7"/>
      <c r="EF333" s="7"/>
      <c r="EG333" s="7"/>
      <c r="EH333" s="7"/>
      <c r="EI333" s="7"/>
      <c r="EJ333" s="7"/>
      <c r="EK333" s="7"/>
      <c r="EL333" s="7"/>
      <c r="EM333" s="7"/>
      <c r="EN333" s="7"/>
      <c r="EO333" s="7"/>
      <c r="EP333" s="7"/>
      <c r="EQ333" s="7"/>
      <c r="ER333" s="7"/>
      <c r="ES333" s="7"/>
      <c r="ET333" s="7"/>
      <c r="EU333" s="7"/>
      <c r="EV333" s="7"/>
      <c r="EW333" s="7"/>
      <c r="EX333" s="7"/>
      <c r="EY333" s="7"/>
      <c r="EZ333" s="7"/>
      <c r="FA333" s="7"/>
      <c r="FB333" s="7"/>
      <c r="FC333" s="7"/>
      <c r="FD333" s="7"/>
      <c r="FE333" s="7"/>
      <c r="FF333" s="7"/>
      <c r="FG333" s="7"/>
      <c r="FH333" s="7"/>
      <c r="FI333" s="7"/>
      <c r="FJ333" s="7"/>
      <c r="FK333" s="7"/>
      <c r="FL333" s="7"/>
      <c r="FM333" s="7"/>
      <c r="FN333" s="7"/>
      <c r="FO333" s="7"/>
      <c r="FP333" s="7"/>
      <c r="FQ333" s="7"/>
      <c r="FR333" s="7"/>
      <c r="FS333" s="7"/>
      <c r="FT333" s="7"/>
      <c r="FU333" s="7"/>
      <c r="FV333" s="7"/>
      <c r="FW333" s="7"/>
      <c r="FX333" s="7"/>
      <c r="FY333" s="7"/>
      <c r="FZ333" s="7"/>
      <c r="GA333" s="7"/>
      <c r="GB333" s="7"/>
      <c r="GC333" s="7"/>
      <c r="GD333" s="7"/>
      <c r="GE333" s="7"/>
      <c r="GF333" s="7"/>
      <c r="GG333" s="7"/>
      <c r="GH333" s="7"/>
      <c r="GI333" s="7"/>
      <c r="GJ333" s="7"/>
      <c r="GK333" s="7"/>
      <c r="GL333" s="7"/>
      <c r="GM333" s="7"/>
      <c r="GN333" s="7"/>
      <c r="GO333" s="7"/>
      <c r="GP333" s="7"/>
      <c r="GQ333" s="7"/>
      <c r="GR333" s="7"/>
      <c r="GS333" s="7"/>
      <c r="GT333" s="7"/>
      <c r="GU333" s="7"/>
      <c r="GV333" s="7"/>
      <c r="GW333" s="7"/>
      <c r="GX333" s="7"/>
      <c r="GY333" s="7"/>
      <c r="GZ333" s="7"/>
      <c r="HA333" s="7"/>
      <c r="HB333" s="7"/>
      <c r="HC333" s="7"/>
      <c r="HD333" s="7"/>
      <c r="HE333" s="7"/>
      <c r="HF333" s="7"/>
      <c r="HG333" s="7"/>
      <c r="HH333" s="7"/>
      <c r="HI333" s="7"/>
      <c r="HJ333" s="7"/>
      <c r="HK333" s="7"/>
      <c r="HL333" s="7"/>
      <c r="HM333" s="7"/>
      <c r="HN333" s="7"/>
      <c r="HO333" s="7"/>
      <c r="HP333" s="7"/>
      <c r="HQ333" s="7"/>
      <c r="HR333" s="7"/>
      <c r="HS333" s="7"/>
      <c r="HT333" s="7"/>
      <c r="HU333" s="7"/>
      <c r="HV333" s="7"/>
      <c r="HW333" s="7"/>
    </row>
    <row r="334" spans="1:1000" s="22" customFormat="1" ht="17.25" customHeight="1">
      <c r="A334" s="72"/>
      <c r="B334" s="95" t="d">
        <v>2026-05-01</v>
      </c>
      <c r="C334" s="96" t="s">
        <v>2797</v>
      </c>
      <c r="D334" s="96" t="s">
        <v>15</v>
      </c>
      <c r="E334" s="96" t="s">
        <v>74</v>
      </c>
      <c r="F334" s="97" t="s">
        <v>2798</v>
      </c>
      <c r="G334" s="98" t="s">
        <v>2799</v>
      </c>
      <c r="H334" s="98">
        <v>76</v>
      </c>
      <c r="I334" s="98" t="s">
        <v>2800</v>
      </c>
      <c r="J334" s="96" t="s">
        <v>1737</v>
      </c>
      <c r="K334" s="30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  <c r="BG334" s="7"/>
      <c r="BH334" s="7"/>
      <c r="BI334" s="7"/>
      <c r="BJ334" s="7"/>
      <c r="BK334" s="7"/>
      <c r="BL334" s="7"/>
      <c r="BM334" s="7"/>
      <c r="BN334" s="7"/>
      <c r="BO334" s="7"/>
      <c r="BP334" s="7"/>
      <c r="BQ334" s="7"/>
      <c r="BR334" s="7"/>
      <c r="BS334" s="7"/>
      <c r="BT334" s="7"/>
      <c r="BU334" s="7"/>
      <c r="BV334" s="7"/>
      <c r="BW334" s="7"/>
      <c r="BX334" s="7"/>
      <c r="BY334" s="7"/>
      <c r="BZ334" s="7"/>
      <c r="CA334" s="7"/>
      <c r="CB334" s="7"/>
      <c r="CC334" s="7"/>
      <c r="CD334" s="7"/>
      <c r="CE334" s="7"/>
      <c r="CF334" s="7"/>
      <c r="CG334" s="7"/>
      <c r="CH334" s="7"/>
      <c r="CI334" s="7"/>
      <c r="CJ334" s="7"/>
      <c r="CK334" s="7"/>
      <c r="CL334" s="7"/>
      <c r="CM334" s="7"/>
      <c r="CN334" s="7"/>
      <c r="CO334" s="7"/>
      <c r="CP334" s="7"/>
      <c r="CQ334" s="7"/>
      <c r="CR334" s="7"/>
      <c r="CS334" s="7"/>
      <c r="CT334" s="7"/>
      <c r="CU334" s="7"/>
      <c r="CV334" s="7"/>
      <c r="CW334" s="7"/>
      <c r="CX334" s="7"/>
      <c r="CY334" s="7"/>
      <c r="CZ334" s="7"/>
      <c r="DA334" s="7"/>
      <c r="DB334" s="7"/>
      <c r="DC334" s="7"/>
      <c r="DD334" s="7"/>
      <c r="DE334" s="7"/>
      <c r="DF334" s="7"/>
      <c r="DG334" s="7"/>
      <c r="DH334" s="7"/>
      <c r="DI334" s="7"/>
      <c r="DJ334" s="7"/>
      <c r="DK334" s="7"/>
      <c r="DL334" s="7"/>
      <c r="DM334" s="7"/>
      <c r="DN334" s="7"/>
      <c r="DO334" s="7"/>
      <c r="DP334" s="7"/>
      <c r="DQ334" s="7"/>
      <c r="DR334" s="7"/>
      <c r="DS334" s="7"/>
      <c r="DT334" s="7"/>
      <c r="DU334" s="7"/>
      <c r="DV334" s="7"/>
      <c r="DW334" s="7"/>
      <c r="DX334" s="7"/>
      <c r="DY334" s="7"/>
      <c r="DZ334" s="7"/>
      <c r="EA334" s="7"/>
      <c r="EB334" s="7"/>
      <c r="EC334" s="7"/>
      <c r="ED334" s="7"/>
      <c r="EE334" s="7"/>
      <c r="EF334" s="7"/>
      <c r="EG334" s="7"/>
      <c r="EH334" s="7"/>
      <c r="EI334" s="7"/>
      <c r="EJ334" s="7"/>
      <c r="EK334" s="7"/>
      <c r="EL334" s="7"/>
      <c r="EM334" s="7"/>
      <c r="EN334" s="7"/>
      <c r="EO334" s="7"/>
      <c r="EP334" s="7"/>
      <c r="EQ334" s="7"/>
      <c r="ER334" s="7"/>
      <c r="ES334" s="7"/>
      <c r="ET334" s="7"/>
      <c r="EU334" s="7"/>
      <c r="EV334" s="7"/>
      <c r="EW334" s="7"/>
      <c r="EX334" s="7"/>
      <c r="EY334" s="7"/>
      <c r="EZ334" s="7"/>
      <c r="FA334" s="7"/>
      <c r="FB334" s="7"/>
      <c r="FC334" s="7"/>
      <c r="FD334" s="7"/>
      <c r="FE334" s="7"/>
      <c r="FF334" s="7"/>
      <c r="FG334" s="7"/>
      <c r="FH334" s="7"/>
      <c r="FI334" s="7"/>
      <c r="FJ334" s="7"/>
      <c r="FK334" s="7"/>
      <c r="FL334" s="7"/>
      <c r="FM334" s="7"/>
      <c r="FN334" s="7"/>
      <c r="FO334" s="7"/>
      <c r="FP334" s="7"/>
      <c r="FQ334" s="7"/>
      <c r="FR334" s="7"/>
      <c r="FS334" s="7"/>
      <c r="FT334" s="7"/>
      <c r="FU334" s="7"/>
      <c r="FV334" s="7"/>
      <c r="FW334" s="7"/>
      <c r="FX334" s="7"/>
      <c r="FY334" s="7"/>
      <c r="FZ334" s="7"/>
      <c r="GA334" s="7"/>
      <c r="GB334" s="7"/>
      <c r="GC334" s="7"/>
      <c r="GD334" s="7"/>
      <c r="GE334" s="7"/>
      <c r="GF334" s="7"/>
      <c r="GG334" s="7"/>
      <c r="GH334" s="7"/>
      <c r="GI334" s="7"/>
      <c r="GJ334" s="7"/>
      <c r="GK334" s="7"/>
      <c r="GL334" s="7"/>
      <c r="GM334" s="7"/>
      <c r="GN334" s="7"/>
      <c r="GO334" s="7"/>
      <c r="GP334" s="7"/>
      <c r="GQ334" s="7"/>
      <c r="GR334" s="7"/>
      <c r="GS334" s="7"/>
      <c r="GT334" s="7"/>
      <c r="GU334" s="7"/>
      <c r="GV334" s="7"/>
      <c r="GW334" s="7"/>
      <c r="GX334" s="7"/>
      <c r="GY334" s="7"/>
      <c r="GZ334" s="7"/>
      <c r="HA334" s="7"/>
      <c r="HB334" s="7"/>
      <c r="HC334" s="7"/>
      <c r="HD334" s="7"/>
      <c r="HE334" s="7"/>
      <c r="HF334" s="7"/>
      <c r="HG334" s="7"/>
      <c r="HH334" s="7"/>
      <c r="HI334" s="7"/>
      <c r="HJ334" s="7"/>
      <c r="HK334" s="7"/>
      <c r="HL334" s="7"/>
      <c r="HM334" s="7"/>
      <c r="HN334" s="7"/>
      <c r="HO334" s="7"/>
      <c r="HP334" s="7"/>
      <c r="HQ334" s="7"/>
      <c r="HR334" s="7"/>
      <c r="HS334" s="7"/>
      <c r="HT334" s="7"/>
      <c r="HU334" s="7"/>
      <c r="HV334" s="7"/>
      <c r="HW334" s="7"/>
      <c r="HX334" s="7"/>
    </row>
    <row r="335" spans="1:1000" s="22" customFormat="1" ht="17.25" customHeight="1">
      <c r="A335" s="67"/>
      <c r="B335" s="79" t="d">
        <v>2026-05-01</v>
      </c>
      <c r="C335" s="80" t="s">
        <v>419</v>
      </c>
      <c r="D335" s="80" t="s">
        <v>15</v>
      </c>
      <c r="E335" s="80" t="s">
        <v>238</v>
      </c>
      <c r="F335" s="81" t="s">
        <v>420</v>
      </c>
      <c r="G335" s="82" t="s">
        <v>421</v>
      </c>
      <c r="H335" s="82" t="s">
        <v>105</v>
      </c>
      <c r="I335" s="82" t="s">
        <v>445</v>
      </c>
      <c r="J335" s="80" t="s">
        <v>239</v>
      </c>
      <c r="K335" s="31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  <c r="AK335" s="13"/>
      <c r="AL335" s="13"/>
      <c r="AM335" s="13"/>
      <c r="AN335" s="13"/>
      <c r="AO335" s="13"/>
      <c r="AP335" s="13"/>
      <c r="AQ335" s="13"/>
      <c r="AR335" s="13"/>
      <c r="AS335" s="13"/>
      <c r="AT335" s="13"/>
      <c r="AU335" s="13"/>
      <c r="AV335" s="13"/>
      <c r="AW335" s="13"/>
      <c r="AX335" s="13"/>
      <c r="AY335" s="13"/>
      <c r="AZ335" s="13"/>
      <c r="BA335" s="13"/>
      <c r="BB335" s="13"/>
      <c r="BC335" s="13"/>
      <c r="BD335" s="13"/>
      <c r="BE335" s="13"/>
      <c r="BF335" s="13"/>
      <c r="BG335" s="13"/>
      <c r="BH335" s="13"/>
      <c r="BI335" s="13"/>
      <c r="BJ335" s="13"/>
      <c r="BK335" s="13"/>
      <c r="BL335" s="13"/>
      <c r="BM335" s="13"/>
      <c r="BN335" s="13"/>
      <c r="BO335" s="13"/>
      <c r="BP335" s="13"/>
      <c r="BQ335" s="13"/>
      <c r="BR335" s="13"/>
      <c r="BS335" s="13"/>
      <c r="BT335" s="13"/>
      <c r="BU335" s="13"/>
      <c r="BV335" s="13"/>
      <c r="BW335" s="13"/>
      <c r="BX335" s="13"/>
      <c r="BY335" s="13"/>
      <c r="BZ335" s="13"/>
      <c r="CA335" s="13"/>
      <c r="CB335" s="13"/>
      <c r="CC335" s="13"/>
      <c r="CD335" s="13"/>
      <c r="CE335" s="13"/>
      <c r="CF335" s="13"/>
      <c r="CG335" s="13"/>
      <c r="CH335" s="13"/>
      <c r="CI335" s="13"/>
      <c r="CJ335" s="13"/>
      <c r="CK335" s="13"/>
      <c r="CL335" s="13"/>
      <c r="CM335" s="13"/>
      <c r="CN335" s="13"/>
      <c r="CO335" s="13"/>
      <c r="CP335" s="13"/>
      <c r="CQ335" s="13"/>
      <c r="CR335" s="13"/>
      <c r="CS335" s="13"/>
      <c r="CT335" s="13"/>
      <c r="CU335" s="13"/>
      <c r="CV335" s="13"/>
      <c r="CW335" s="13"/>
      <c r="CX335" s="13"/>
      <c r="CY335" s="13"/>
      <c r="CZ335" s="13"/>
      <c r="DA335" s="13"/>
      <c r="DB335" s="13"/>
      <c r="DC335" s="13"/>
      <c r="DD335" s="13"/>
      <c r="DE335" s="13"/>
      <c r="DF335" s="13"/>
      <c r="DG335" s="13"/>
      <c r="DH335" s="13"/>
      <c r="DI335" s="13"/>
      <c r="DJ335" s="13"/>
      <c r="DK335" s="13"/>
      <c r="DL335" s="13"/>
      <c r="DM335" s="13"/>
      <c r="DN335" s="13"/>
      <c r="DO335" s="13"/>
      <c r="DP335" s="13"/>
      <c r="DQ335" s="13"/>
      <c r="DR335" s="13"/>
      <c r="DS335" s="13"/>
      <c r="DT335" s="13"/>
      <c r="DU335" s="13"/>
      <c r="DV335" s="13"/>
      <c r="DW335" s="13"/>
      <c r="DX335" s="13"/>
      <c r="DY335" s="13"/>
      <c r="DZ335" s="13"/>
      <c r="EA335" s="13"/>
      <c r="EB335" s="13"/>
      <c r="EC335" s="13"/>
      <c r="ED335" s="13"/>
      <c r="EE335" s="13"/>
      <c r="EF335" s="13"/>
      <c r="EG335" s="13"/>
      <c r="EH335" s="13"/>
      <c r="EI335" s="13"/>
      <c r="EJ335" s="13"/>
      <c r="EK335" s="13"/>
      <c r="EL335" s="13"/>
      <c r="EM335" s="13"/>
      <c r="EN335" s="13"/>
      <c r="EO335" s="13"/>
      <c r="EP335" s="13"/>
      <c r="EQ335" s="13"/>
      <c r="ER335" s="13"/>
      <c r="ES335" s="13"/>
      <c r="ET335" s="13"/>
      <c r="EU335" s="13"/>
      <c r="EV335" s="13"/>
      <c r="EW335" s="13"/>
      <c r="EX335" s="13"/>
      <c r="EY335" s="13"/>
      <c r="EZ335" s="13"/>
      <c r="FA335" s="13"/>
      <c r="FB335" s="13"/>
      <c r="FC335" s="13"/>
      <c r="FD335" s="13"/>
      <c r="FE335" s="13"/>
      <c r="FF335" s="13"/>
      <c r="FG335" s="13"/>
      <c r="FH335" s="13"/>
      <c r="FI335" s="13"/>
      <c r="FJ335" s="13"/>
      <c r="FK335" s="13"/>
      <c r="FL335" s="13"/>
      <c r="FM335" s="13"/>
      <c r="FN335" s="13"/>
      <c r="FO335" s="13"/>
      <c r="FP335" s="13"/>
      <c r="FQ335" s="13"/>
      <c r="FR335" s="13"/>
      <c r="FS335" s="13"/>
      <c r="FT335" s="13"/>
      <c r="FU335" s="13"/>
      <c r="FV335" s="13"/>
      <c r="FW335" s="13"/>
      <c r="FX335" s="13"/>
      <c r="FY335" s="13"/>
      <c r="FZ335" s="13"/>
      <c r="GA335" s="13"/>
      <c r="GB335" s="13"/>
      <c r="GC335" s="13"/>
      <c r="GD335" s="13"/>
      <c r="GE335" s="13"/>
      <c r="GF335" s="13"/>
      <c r="GG335" s="13"/>
      <c r="GH335" s="13"/>
      <c r="GI335" s="13"/>
      <c r="GJ335" s="13"/>
      <c r="GK335" s="13"/>
      <c r="GL335" s="13"/>
      <c r="GM335" s="13"/>
      <c r="GN335" s="13"/>
      <c r="GO335" s="13"/>
      <c r="GP335" s="13"/>
      <c r="GQ335" s="13"/>
      <c r="GR335" s="13"/>
      <c r="GS335" s="13"/>
      <c r="GT335" s="13"/>
      <c r="GU335" s="13"/>
      <c r="GV335" s="13"/>
      <c r="GW335" s="13"/>
      <c r="GX335" s="13"/>
      <c r="GY335" s="13"/>
      <c r="GZ335" s="13"/>
      <c r="HA335" s="13"/>
      <c r="HB335" s="13"/>
      <c r="HC335" s="13"/>
      <c r="HD335" s="13"/>
      <c r="HE335" s="13"/>
      <c r="HF335" s="13"/>
      <c r="HG335" s="13"/>
      <c r="HH335" s="13"/>
      <c r="HI335" s="13"/>
      <c r="HJ335" s="13"/>
      <c r="HK335" s="13"/>
      <c r="HL335" s="13"/>
      <c r="HM335" s="13"/>
      <c r="HN335" s="13"/>
      <c r="HO335" s="13"/>
      <c r="HP335" s="13"/>
      <c r="HQ335" s="13"/>
      <c r="HR335" s="13"/>
      <c r="HS335" s="13"/>
      <c r="HT335" s="13"/>
      <c r="HU335" s="13"/>
      <c r="HV335" s="13"/>
      <c r="HW335" s="13"/>
      <c r="HX335" s="13"/>
      <c r="HY335" s="21"/>
      <c r="HZ335" s="21"/>
      <c r="IA335" s="21"/>
      <c r="IB335" s="21"/>
      <c r="IC335" s="21"/>
      <c r="ID335" s="21"/>
      <c r="IE335" s="21"/>
      <c r="IF335" s="21"/>
      <c r="IG335" s="21"/>
      <c r="IH335" s="21"/>
      <c r="II335" s="21"/>
      <c r="IJ335" s="21"/>
      <c r="IK335" s="21"/>
      <c r="IL335" s="21"/>
      <c r="IM335" s="21"/>
      <c r="IN335" s="21"/>
      <c r="IO335" s="21"/>
      <c r="IP335" s="21"/>
      <c r="IQ335" s="21"/>
      <c r="IR335" s="21"/>
      <c r="IS335" s="21"/>
      <c r="IT335" s="21"/>
      <c r="IU335" s="21"/>
      <c r="IV335" s="21"/>
      <c r="IW335" s="21"/>
      <c r="IX335" s="21"/>
      <c r="IY335" s="21"/>
      <c r="IZ335" s="21"/>
      <c r="JA335" s="21"/>
      <c r="JB335" s="21"/>
      <c r="JC335" s="21"/>
      <c r="JD335" s="21"/>
      <c r="JE335" s="21"/>
      <c r="JF335" s="21"/>
      <c r="JG335" s="21"/>
      <c r="JH335" s="21"/>
      <c r="JI335" s="21"/>
      <c r="JJ335" s="21"/>
      <c r="JK335" s="21"/>
      <c r="JL335" s="21"/>
      <c r="JM335" s="21"/>
      <c r="JN335" s="21"/>
      <c r="JO335" s="21"/>
      <c r="JP335" s="21"/>
      <c r="JQ335" s="21"/>
      <c r="JR335" s="21"/>
      <c r="JS335" s="21"/>
      <c r="JT335" s="21"/>
      <c r="JU335" s="21"/>
      <c r="JV335" s="21"/>
      <c r="JW335" s="21"/>
      <c r="JX335" s="21"/>
      <c r="JY335" s="21"/>
      <c r="JZ335" s="21"/>
      <c r="KA335" s="21"/>
      <c r="KB335" s="21"/>
      <c r="KC335" s="21"/>
      <c r="KD335" s="21"/>
      <c r="KE335" s="21"/>
      <c r="KF335" s="21"/>
      <c r="KG335" s="21"/>
      <c r="KH335" s="21"/>
      <c r="KI335" s="21"/>
      <c r="KJ335" s="21"/>
      <c r="KK335" s="21"/>
      <c r="KL335" s="21"/>
      <c r="KM335" s="21"/>
      <c r="KN335" s="21"/>
      <c r="KO335" s="21"/>
      <c r="KP335" s="21"/>
      <c r="KQ335" s="21"/>
      <c r="KR335" s="21"/>
      <c r="KS335" s="21"/>
      <c r="KT335" s="21"/>
      <c r="KU335" s="21"/>
      <c r="KV335" s="21"/>
      <c r="KW335" s="21"/>
      <c r="KX335" s="21"/>
      <c r="KY335" s="21"/>
      <c r="KZ335" s="21"/>
      <c r="LA335" s="21"/>
      <c r="LB335" s="21"/>
      <c r="LC335" s="21"/>
      <c r="LD335" s="21"/>
      <c r="LE335" s="21"/>
      <c r="LF335" s="21"/>
      <c r="LG335" s="21"/>
      <c r="LH335" s="21"/>
      <c r="LI335" s="21"/>
      <c r="LJ335" s="21"/>
      <c r="LK335" s="21"/>
      <c r="LL335" s="21"/>
      <c r="LM335" s="21"/>
      <c r="LN335" s="21"/>
      <c r="LO335" s="21"/>
      <c r="LP335" s="21"/>
      <c r="LQ335" s="21"/>
      <c r="LR335" s="21"/>
      <c r="LS335" s="21"/>
      <c r="LT335" s="21"/>
      <c r="LU335" s="21"/>
      <c r="LV335" s="21"/>
      <c r="LW335" s="21"/>
      <c r="LX335" s="21"/>
      <c r="LY335" s="21"/>
      <c r="LZ335" s="21"/>
      <c r="MA335" s="21"/>
      <c r="MB335" s="21"/>
      <c r="MC335" s="21"/>
      <c r="MD335" s="21"/>
      <c r="ME335" s="21"/>
      <c r="MF335" s="21"/>
      <c r="MG335" s="21"/>
      <c r="MH335" s="21"/>
      <c r="MI335" s="21"/>
      <c r="MJ335" s="21"/>
      <c r="MK335" s="21"/>
      <c r="ML335" s="21"/>
      <c r="MM335" s="21"/>
      <c r="MN335" s="21"/>
      <c r="MO335" s="21"/>
      <c r="MP335" s="21"/>
      <c r="MQ335" s="21"/>
      <c r="MR335" s="21"/>
      <c r="MS335" s="21"/>
      <c r="MT335" s="21"/>
      <c r="MU335" s="21"/>
      <c r="MV335" s="21"/>
      <c r="MW335" s="21"/>
      <c r="MX335" s="21"/>
      <c r="MY335" s="21"/>
      <c r="MZ335" s="21"/>
      <c r="NA335" s="21"/>
      <c r="NB335" s="21"/>
      <c r="NC335" s="21"/>
      <c r="ND335" s="21"/>
      <c r="NE335" s="21"/>
      <c r="NF335" s="21"/>
      <c r="NG335" s="21"/>
      <c r="NH335" s="21"/>
      <c r="NI335" s="21"/>
      <c r="NJ335" s="21"/>
      <c r="NK335" s="21"/>
      <c r="NL335" s="21"/>
      <c r="NM335" s="21"/>
      <c r="NN335" s="21"/>
      <c r="NO335" s="21"/>
      <c r="NP335" s="21"/>
      <c r="NQ335" s="21"/>
      <c r="NR335" s="21"/>
      <c r="NS335" s="21"/>
      <c r="NT335" s="21"/>
      <c r="NU335" s="21"/>
      <c r="NV335" s="21"/>
      <c r="NW335" s="21"/>
      <c r="NX335" s="21"/>
      <c r="NY335" s="21"/>
      <c r="NZ335" s="21"/>
      <c r="OA335" s="21"/>
      <c r="OB335" s="21"/>
      <c r="OC335" s="21"/>
      <c r="OD335" s="21"/>
      <c r="OE335" s="21"/>
      <c r="OF335" s="21"/>
      <c r="OG335" s="21"/>
      <c r="OH335" s="21"/>
      <c r="OI335" s="21"/>
      <c r="OJ335" s="21"/>
      <c r="OK335" s="21"/>
      <c r="OL335" s="21"/>
      <c r="OM335" s="21"/>
      <c r="ON335" s="21"/>
      <c r="OO335" s="21"/>
      <c r="OP335" s="21"/>
      <c r="OQ335" s="21"/>
      <c r="OR335" s="21"/>
      <c r="OS335" s="21"/>
      <c r="OT335" s="21"/>
      <c r="OU335" s="21"/>
      <c r="OV335" s="21"/>
      <c r="OW335" s="21"/>
      <c r="OX335" s="21"/>
      <c r="OY335" s="21"/>
      <c r="OZ335" s="21"/>
      <c r="PA335" s="21"/>
      <c r="PB335" s="21"/>
      <c r="PC335" s="21"/>
      <c r="PD335" s="21"/>
      <c r="PE335" s="21"/>
      <c r="PF335" s="21"/>
      <c r="PG335" s="21"/>
      <c r="PH335" s="21"/>
      <c r="PI335" s="21"/>
      <c r="PJ335" s="21"/>
      <c r="PK335" s="21"/>
      <c r="PL335" s="21"/>
      <c r="PM335" s="21"/>
      <c r="PN335" s="21"/>
      <c r="PO335" s="21"/>
      <c r="PP335" s="21"/>
      <c r="PQ335" s="21"/>
      <c r="PR335" s="21"/>
      <c r="PS335" s="21"/>
      <c r="PT335" s="21"/>
      <c r="PU335" s="21"/>
      <c r="PV335" s="21"/>
      <c r="PW335" s="21"/>
      <c r="PX335" s="21"/>
      <c r="PY335" s="21"/>
      <c r="PZ335" s="21"/>
      <c r="QA335" s="21"/>
      <c r="QB335" s="21"/>
      <c r="QC335" s="21"/>
      <c r="QD335" s="21"/>
      <c r="QE335" s="21"/>
      <c r="QF335" s="21"/>
      <c r="QG335" s="21"/>
      <c r="QH335" s="21"/>
      <c r="QI335" s="21"/>
      <c r="QJ335" s="21"/>
      <c r="QK335" s="21"/>
      <c r="QL335" s="21"/>
      <c r="QM335" s="21"/>
      <c r="QN335" s="21"/>
      <c r="QO335" s="21"/>
      <c r="QP335" s="21"/>
      <c r="QQ335" s="21"/>
      <c r="QR335" s="21"/>
      <c r="QS335" s="21"/>
      <c r="QT335" s="21"/>
      <c r="QU335" s="21"/>
      <c r="QV335" s="21"/>
      <c r="QW335" s="21"/>
      <c r="QX335" s="21"/>
      <c r="QY335" s="21"/>
      <c r="QZ335" s="21"/>
      <c r="RA335" s="21"/>
      <c r="RB335" s="21"/>
      <c r="RC335" s="21"/>
      <c r="RD335" s="21"/>
      <c r="RE335" s="21"/>
      <c r="RF335" s="21"/>
      <c r="RG335" s="21"/>
      <c r="RH335" s="21"/>
      <c r="RI335" s="21"/>
      <c r="RJ335" s="21"/>
      <c r="RK335" s="21"/>
      <c r="RL335" s="21"/>
      <c r="RM335" s="21"/>
      <c r="RN335" s="21"/>
      <c r="RO335" s="21"/>
      <c r="RP335" s="21"/>
      <c r="RQ335" s="21"/>
      <c r="RR335" s="21"/>
      <c r="RS335" s="21"/>
      <c r="RT335" s="21"/>
      <c r="RU335" s="21"/>
      <c r="RV335" s="21"/>
      <c r="RW335" s="21"/>
      <c r="RX335" s="21"/>
      <c r="RY335" s="21"/>
      <c r="RZ335" s="21"/>
      <c r="SA335" s="21"/>
      <c r="SB335" s="21"/>
      <c r="SC335" s="21"/>
      <c r="SD335" s="21"/>
      <c r="SE335" s="21"/>
      <c r="SF335" s="21"/>
      <c r="SG335" s="21"/>
      <c r="SH335" s="21"/>
      <c r="SI335" s="21"/>
      <c r="SJ335" s="21"/>
      <c r="SK335" s="21"/>
      <c r="SL335" s="21"/>
      <c r="SM335" s="21"/>
      <c r="SN335" s="21"/>
      <c r="SO335" s="21"/>
      <c r="SP335" s="21"/>
      <c r="SQ335" s="21"/>
      <c r="SR335" s="21"/>
      <c r="SS335" s="21"/>
      <c r="ST335" s="21"/>
      <c r="SU335" s="21"/>
      <c r="SV335" s="21"/>
      <c r="SW335" s="21"/>
      <c r="SX335" s="21"/>
      <c r="SY335" s="21"/>
      <c r="SZ335" s="21"/>
      <c r="TA335" s="21"/>
      <c r="TB335" s="21"/>
      <c r="TC335" s="21"/>
      <c r="TD335" s="21"/>
      <c r="TE335" s="21"/>
      <c r="TF335" s="21"/>
      <c r="TG335" s="21"/>
      <c r="TH335" s="21"/>
      <c r="TI335" s="21"/>
      <c r="TJ335" s="21"/>
      <c r="TK335" s="21"/>
      <c r="TL335" s="21"/>
      <c r="TM335" s="21"/>
      <c r="TN335" s="21"/>
      <c r="TO335" s="21"/>
      <c r="TP335" s="21"/>
      <c r="TQ335" s="21"/>
      <c r="TR335" s="21"/>
      <c r="TS335" s="21"/>
      <c r="TT335" s="21"/>
      <c r="TU335" s="21"/>
      <c r="TV335" s="21"/>
      <c r="TW335" s="21"/>
      <c r="TX335" s="21"/>
      <c r="TY335" s="21"/>
      <c r="TZ335" s="21"/>
      <c r="UA335" s="21"/>
      <c r="UB335" s="21"/>
      <c r="UC335" s="21"/>
      <c r="UD335" s="21"/>
      <c r="UE335" s="21"/>
      <c r="UF335" s="21"/>
      <c r="UG335" s="21"/>
      <c r="UH335" s="21"/>
      <c r="UI335" s="21"/>
      <c r="UJ335" s="21"/>
      <c r="UK335" s="21"/>
      <c r="UL335" s="21"/>
      <c r="UM335" s="21"/>
      <c r="UN335" s="21"/>
      <c r="UO335" s="21"/>
      <c r="UP335" s="21"/>
      <c r="UQ335" s="21"/>
      <c r="UR335" s="21"/>
      <c r="US335" s="21"/>
      <c r="UT335" s="21"/>
      <c r="UU335" s="21"/>
      <c r="UV335" s="21"/>
      <c r="UW335" s="21"/>
      <c r="UX335" s="21"/>
      <c r="UY335" s="21"/>
      <c r="UZ335" s="21"/>
      <c r="VA335" s="21"/>
      <c r="VB335" s="21"/>
      <c r="VC335" s="21"/>
      <c r="VD335" s="21"/>
      <c r="VE335" s="21"/>
      <c r="VF335" s="21"/>
      <c r="VG335" s="21"/>
      <c r="VH335" s="21"/>
      <c r="VI335" s="21"/>
      <c r="VJ335" s="21"/>
      <c r="VK335" s="21"/>
      <c r="VL335" s="21"/>
      <c r="VM335" s="21"/>
      <c r="VN335" s="21"/>
      <c r="VO335" s="21"/>
      <c r="VP335" s="21"/>
      <c r="VQ335" s="21"/>
      <c r="VR335" s="21"/>
      <c r="VS335" s="21"/>
      <c r="VT335" s="21"/>
      <c r="VU335" s="21"/>
      <c r="VV335" s="21"/>
      <c r="VW335" s="21"/>
      <c r="VX335" s="21"/>
      <c r="VY335" s="21"/>
      <c r="VZ335" s="21"/>
      <c r="WA335" s="21"/>
      <c r="WB335" s="21"/>
      <c r="WC335" s="21"/>
      <c r="WD335" s="21"/>
      <c r="WE335" s="21"/>
      <c r="WF335" s="21"/>
      <c r="WG335" s="21"/>
      <c r="WH335" s="21"/>
      <c r="WI335" s="21"/>
      <c r="WJ335" s="21"/>
      <c r="WK335" s="21"/>
      <c r="WL335" s="21"/>
      <c r="WM335" s="21"/>
      <c r="WN335" s="21"/>
      <c r="WO335" s="21"/>
      <c r="WP335" s="21"/>
      <c r="WQ335" s="21"/>
      <c r="WR335" s="21"/>
      <c r="WS335" s="21"/>
      <c r="WT335" s="21"/>
      <c r="WU335" s="21"/>
      <c r="WV335" s="21"/>
      <c r="WW335" s="21"/>
      <c r="WX335" s="21"/>
      <c r="WY335" s="21"/>
      <c r="WZ335" s="21"/>
      <c r="XA335" s="21"/>
      <c r="XB335" s="21"/>
      <c r="XC335" s="21"/>
      <c r="XD335" s="21"/>
      <c r="XE335" s="21"/>
      <c r="XF335" s="21"/>
      <c r="XG335" s="21"/>
      <c r="XH335" s="21"/>
      <c r="XI335" s="21"/>
      <c r="XJ335" s="21"/>
      <c r="XK335" s="21"/>
      <c r="XL335" s="21"/>
      <c r="XM335" s="21"/>
      <c r="XN335" s="21"/>
      <c r="XO335" s="21"/>
      <c r="XP335" s="21"/>
      <c r="XQ335" s="21"/>
      <c r="XR335" s="21"/>
      <c r="XS335" s="21"/>
      <c r="XT335" s="21"/>
      <c r="XU335" s="21"/>
      <c r="XV335" s="21"/>
      <c r="XW335" s="21"/>
      <c r="XX335" s="21"/>
      <c r="XY335" s="21"/>
      <c r="XZ335" s="21"/>
      <c r="YA335" s="21"/>
      <c r="YB335" s="21"/>
      <c r="YC335" s="21"/>
      <c r="YD335" s="21"/>
      <c r="YE335" s="21"/>
      <c r="YF335" s="21"/>
      <c r="YG335" s="21"/>
      <c r="YH335" s="21"/>
      <c r="YI335" s="21"/>
      <c r="YJ335" s="21"/>
      <c r="YK335" s="21"/>
      <c r="YL335" s="21"/>
      <c r="YM335" s="21"/>
      <c r="YN335" s="21"/>
      <c r="YO335" s="21"/>
      <c r="YP335" s="21"/>
      <c r="YQ335" s="21"/>
      <c r="YR335" s="21"/>
      <c r="YS335" s="21"/>
      <c r="YT335" s="21"/>
      <c r="YU335" s="21"/>
      <c r="YV335" s="21"/>
      <c r="YW335" s="21"/>
      <c r="YX335" s="21"/>
      <c r="YY335" s="21"/>
      <c r="YZ335" s="21"/>
      <c r="ZA335" s="21"/>
      <c r="ZB335" s="21"/>
      <c r="ZC335" s="21"/>
      <c r="ZD335" s="21"/>
      <c r="ZE335" s="21"/>
      <c r="ZF335" s="21"/>
      <c r="ZG335" s="21"/>
      <c r="ZH335" s="21"/>
      <c r="ZI335" s="21"/>
      <c r="ZJ335" s="21"/>
      <c r="ZK335" s="21"/>
      <c r="ZL335" s="21"/>
      <c r="ZM335" s="21"/>
      <c r="ZN335" s="21"/>
      <c r="ZO335" s="21"/>
      <c r="ZP335" s="21"/>
      <c r="ZQ335" s="21"/>
      <c r="ZR335" s="21"/>
      <c r="ZS335" s="21"/>
      <c r="ZT335" s="21"/>
      <c r="ZU335" s="21"/>
      <c r="ZV335" s="21"/>
      <c r="ZW335" s="21"/>
      <c r="ZX335" s="21"/>
      <c r="ZY335" s="21"/>
      <c r="ZZ335" s="21"/>
      <c r="AAA335" s="21"/>
      <c r="AAB335" s="21"/>
      <c r="AAC335" s="21"/>
      <c r="AAD335" s="21"/>
      <c r="AAE335" s="21"/>
      <c r="AAF335" s="21"/>
      <c r="AAG335" s="21"/>
      <c r="AAH335" s="21"/>
      <c r="AAI335" s="21"/>
      <c r="AAJ335" s="21"/>
      <c r="AAK335" s="21"/>
      <c r="AAL335" s="21"/>
      <c r="AAM335" s="21"/>
      <c r="AAN335" s="21"/>
      <c r="AAO335" s="21"/>
      <c r="AAP335" s="21"/>
      <c r="AAQ335" s="21"/>
      <c r="AAR335" s="21"/>
      <c r="AAS335" s="21"/>
      <c r="AAT335" s="21"/>
      <c r="AAU335" s="21"/>
      <c r="AAV335" s="21"/>
      <c r="AAW335" s="21"/>
      <c r="AAX335" s="21"/>
      <c r="AAY335" s="21"/>
      <c r="AAZ335" s="21"/>
      <c r="ABA335" s="21"/>
      <c r="ABB335" s="21"/>
      <c r="ABC335" s="21"/>
      <c r="ABD335" s="21"/>
      <c r="ABE335" s="21"/>
      <c r="ABF335" s="21"/>
      <c r="ABG335" s="21"/>
      <c r="ABH335" s="21"/>
      <c r="ABI335" s="21"/>
      <c r="ABJ335" s="21"/>
      <c r="ABK335" s="21"/>
      <c r="ABL335" s="21"/>
      <c r="ABM335" s="21"/>
      <c r="ABN335" s="21"/>
      <c r="ABO335" s="21"/>
      <c r="ABP335" s="21"/>
      <c r="ABQ335" s="21"/>
      <c r="ABR335" s="21"/>
      <c r="ABS335" s="21"/>
      <c r="ABT335" s="21"/>
      <c r="ABU335" s="21"/>
      <c r="ABV335" s="21"/>
      <c r="ABW335" s="21"/>
      <c r="ABX335" s="21"/>
      <c r="ABY335" s="21"/>
      <c r="ABZ335" s="21"/>
      <c r="ACA335" s="21"/>
      <c r="ACB335" s="21"/>
      <c r="ACC335" s="21"/>
      <c r="ACD335" s="21"/>
      <c r="ACE335" s="21"/>
      <c r="ACF335" s="21"/>
      <c r="ACG335" s="21"/>
      <c r="ACH335" s="21"/>
      <c r="ACI335" s="21"/>
      <c r="ACJ335" s="21"/>
      <c r="ACK335" s="21"/>
      <c r="ACL335" s="21"/>
      <c r="ACM335" s="21"/>
      <c r="ACN335" s="21"/>
      <c r="ACO335" s="21"/>
      <c r="ACP335" s="21"/>
      <c r="ACQ335" s="21"/>
      <c r="ACR335" s="21"/>
      <c r="ACS335" s="21"/>
      <c r="ACT335" s="21"/>
      <c r="ACU335" s="21"/>
      <c r="ACV335" s="21"/>
      <c r="ACW335" s="21"/>
      <c r="ACX335" s="21"/>
      <c r="ACY335" s="21"/>
      <c r="ACZ335" s="21"/>
      <c r="ADA335" s="21"/>
      <c r="ADB335" s="21"/>
      <c r="ADC335" s="21"/>
      <c r="ADD335" s="21"/>
      <c r="ADE335" s="21"/>
      <c r="ADF335" s="21"/>
      <c r="ADG335" s="21"/>
      <c r="ADH335" s="21"/>
      <c r="ADI335" s="21"/>
      <c r="ADJ335" s="21"/>
      <c r="ADK335" s="21"/>
      <c r="ADL335" s="21"/>
      <c r="ADM335" s="21"/>
      <c r="ADN335" s="21"/>
      <c r="ADO335" s="21"/>
      <c r="ADP335" s="21"/>
      <c r="ADQ335" s="21"/>
      <c r="ADR335" s="21"/>
      <c r="ADS335" s="21"/>
      <c r="ADT335" s="21"/>
      <c r="ADU335" s="21"/>
      <c r="ADV335" s="21"/>
      <c r="ADW335" s="21"/>
      <c r="ADX335" s="21"/>
      <c r="ADY335" s="21"/>
      <c r="ADZ335" s="21"/>
      <c r="AEA335" s="21"/>
      <c r="AEB335" s="21"/>
      <c r="AEC335" s="21"/>
      <c r="AED335" s="21"/>
      <c r="AEE335" s="21"/>
      <c r="AEF335" s="21"/>
      <c r="AEG335" s="21"/>
      <c r="AEH335" s="21"/>
      <c r="AEI335" s="21"/>
      <c r="AEJ335" s="21"/>
      <c r="AEK335" s="21"/>
      <c r="AEL335" s="21"/>
      <c r="AEM335" s="21"/>
      <c r="AEN335" s="21"/>
      <c r="AEO335" s="21"/>
      <c r="AEP335" s="21"/>
      <c r="AEQ335" s="21"/>
      <c r="AER335" s="21"/>
      <c r="AES335" s="21"/>
      <c r="AET335" s="21"/>
      <c r="AEU335" s="21"/>
      <c r="AEV335" s="21"/>
      <c r="AEW335" s="21"/>
      <c r="AEX335" s="21"/>
      <c r="AEY335" s="21"/>
      <c r="AEZ335" s="21"/>
      <c r="AFA335" s="21"/>
      <c r="AFB335" s="21"/>
      <c r="AFC335" s="21"/>
      <c r="AFD335" s="21"/>
      <c r="AFE335" s="21"/>
      <c r="AFF335" s="21"/>
      <c r="AFG335" s="21"/>
      <c r="AFH335" s="21"/>
      <c r="AFI335" s="21"/>
      <c r="AFJ335" s="21"/>
      <c r="AFK335" s="21"/>
      <c r="AFL335" s="21"/>
      <c r="AFM335" s="21"/>
      <c r="AFN335" s="21"/>
      <c r="AFO335" s="21"/>
      <c r="AFP335" s="21"/>
      <c r="AFQ335" s="21"/>
      <c r="AFR335" s="21"/>
      <c r="AFS335" s="21"/>
      <c r="AFT335" s="21"/>
      <c r="AFU335" s="21"/>
      <c r="AFV335" s="21"/>
      <c r="AFW335" s="21"/>
      <c r="AFX335" s="21"/>
      <c r="AFY335" s="21"/>
      <c r="AFZ335" s="21"/>
      <c r="AGA335" s="21"/>
      <c r="AGB335" s="21"/>
      <c r="AGC335" s="21"/>
      <c r="AGD335" s="21"/>
      <c r="AGE335" s="21"/>
      <c r="AGF335" s="21"/>
      <c r="AGG335" s="21"/>
      <c r="AGH335" s="21"/>
      <c r="AGI335" s="21"/>
      <c r="AGJ335" s="21"/>
      <c r="AGK335" s="21"/>
      <c r="AGL335" s="21"/>
      <c r="AGM335" s="21"/>
      <c r="AGN335" s="21"/>
      <c r="AGO335" s="21"/>
      <c r="AGP335" s="21"/>
      <c r="AGQ335" s="21"/>
      <c r="AGR335" s="21"/>
      <c r="AGS335" s="21"/>
      <c r="AGT335" s="21"/>
      <c r="AGU335" s="21"/>
      <c r="AGV335" s="21"/>
      <c r="AGW335" s="21"/>
      <c r="AGX335" s="21"/>
      <c r="AGY335" s="21"/>
      <c r="AGZ335" s="21"/>
      <c r="AHA335" s="21"/>
      <c r="AHB335" s="21"/>
      <c r="AHC335" s="21"/>
      <c r="AHD335" s="21"/>
      <c r="AHE335" s="21"/>
      <c r="AHF335" s="21"/>
      <c r="AHG335" s="21"/>
      <c r="AHH335" s="21"/>
      <c r="AHI335" s="21"/>
      <c r="AHJ335" s="21"/>
      <c r="AHK335" s="21"/>
      <c r="AHL335" s="21"/>
      <c r="AHM335" s="21"/>
      <c r="AHN335" s="21"/>
      <c r="AHO335" s="21"/>
      <c r="AHP335" s="21"/>
      <c r="AHQ335" s="21"/>
      <c r="AHR335" s="21"/>
      <c r="AHS335" s="21"/>
      <c r="AHT335" s="21"/>
      <c r="AHU335" s="21"/>
      <c r="AHV335" s="21"/>
      <c r="AHW335" s="21"/>
      <c r="AHX335" s="21"/>
      <c r="AHY335" s="21"/>
      <c r="AHZ335" s="21"/>
      <c r="AIA335" s="21"/>
      <c r="AIB335" s="21"/>
      <c r="AIC335" s="21"/>
      <c r="AID335" s="21"/>
      <c r="AIE335" s="21"/>
      <c r="AIF335" s="21"/>
      <c r="AIG335" s="21"/>
      <c r="AIH335" s="21"/>
      <c r="AII335" s="21"/>
      <c r="AIJ335" s="21"/>
      <c r="AIK335" s="21"/>
      <c r="AIL335" s="21"/>
      <c r="AIM335" s="21"/>
      <c r="AIN335" s="21"/>
      <c r="AIO335" s="21"/>
      <c r="AIP335" s="21"/>
      <c r="AIQ335" s="21"/>
      <c r="AIR335" s="21"/>
      <c r="AIS335" s="21"/>
      <c r="AIT335" s="21"/>
      <c r="AIU335" s="21"/>
      <c r="AIV335" s="21"/>
      <c r="AIW335" s="21"/>
      <c r="AIX335" s="21"/>
      <c r="AIY335" s="21"/>
      <c r="AIZ335" s="21"/>
      <c r="AJA335" s="21"/>
      <c r="AJB335" s="21"/>
      <c r="AJC335" s="21"/>
      <c r="AJD335" s="21"/>
      <c r="AJE335" s="21"/>
      <c r="AJF335" s="21"/>
      <c r="AJG335" s="21"/>
      <c r="AJH335" s="21"/>
      <c r="AJI335" s="21"/>
      <c r="AJJ335" s="21"/>
      <c r="AJK335" s="21"/>
      <c r="AJL335" s="21"/>
      <c r="AJM335" s="21"/>
      <c r="AJN335" s="21"/>
      <c r="AJO335" s="21"/>
      <c r="AJP335" s="21"/>
      <c r="AJQ335" s="21"/>
      <c r="AJR335" s="21"/>
      <c r="AJS335" s="21"/>
      <c r="AJT335" s="21"/>
      <c r="AJU335" s="21"/>
      <c r="AJV335" s="21"/>
      <c r="AJW335" s="21"/>
      <c r="AJX335" s="21"/>
      <c r="AJY335" s="21"/>
      <c r="AJZ335" s="21"/>
      <c r="AKA335" s="21"/>
      <c r="AKB335" s="21"/>
      <c r="AKC335" s="21"/>
      <c r="AKD335" s="21"/>
      <c r="AKE335" s="21"/>
      <c r="AKF335" s="21"/>
      <c r="AKG335" s="21"/>
      <c r="AKH335" s="21"/>
      <c r="AKI335" s="21"/>
      <c r="AKJ335" s="21"/>
      <c r="AKK335" s="21"/>
      <c r="AKL335" s="21"/>
      <c r="AKM335" s="21"/>
      <c r="AKN335" s="21"/>
      <c r="AKO335" s="21"/>
      <c r="AKP335" s="21"/>
      <c r="AKQ335" s="21"/>
      <c r="AKR335" s="21"/>
      <c r="AKS335" s="21"/>
      <c r="AKT335" s="21"/>
      <c r="AKU335" s="21"/>
      <c r="AKV335" s="21"/>
      <c r="AKW335" s="21"/>
      <c r="AKX335" s="21"/>
      <c r="AKY335" s="21"/>
      <c r="AKZ335" s="21"/>
      <c r="ALA335" s="21"/>
      <c r="ALB335" s="21"/>
      <c r="ALC335" s="21"/>
      <c r="ALD335" s="21"/>
      <c r="ALE335" s="21"/>
      <c r="ALF335" s="21"/>
      <c r="ALG335" s="21"/>
      <c r="ALH335" s="21"/>
      <c r="ALI335" s="21"/>
      <c r="ALJ335" s="21"/>
      <c r="ALK335" s="21"/>
      <c r="ALL335" s="21"/>
    </row>
    <row r="336" spans="1:1000" s="22" customFormat="1" ht="17.25" customHeight="1">
      <c r="A336" s="72"/>
      <c r="B336" s="95" t="d">
        <v>2026-05-01</v>
      </c>
      <c r="C336" s="96" t="s">
        <v>3414</v>
      </c>
      <c r="D336" s="96" t="s">
        <v>36</v>
      </c>
      <c r="E336" s="96" t="s">
        <v>1597</v>
      </c>
      <c r="F336" s="97" t="s">
        <v>3415</v>
      </c>
      <c r="G336" s="98" t="s">
        <v>3416</v>
      </c>
      <c r="H336" s="98">
        <v>421</v>
      </c>
      <c r="I336" s="98" t="s">
        <v>3417</v>
      </c>
      <c r="J336" s="96" t="s">
        <v>3418</v>
      </c>
      <c r="K336" s="30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  <c r="BG336" s="7"/>
      <c r="BH336" s="7"/>
      <c r="BI336" s="7"/>
      <c r="BJ336" s="7"/>
      <c r="BK336" s="7"/>
      <c r="BL336" s="7"/>
      <c r="BM336" s="7"/>
      <c r="BN336" s="7"/>
      <c r="BO336" s="7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7"/>
      <c r="CA336" s="7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7"/>
      <c r="CM336" s="7"/>
      <c r="CN336" s="7"/>
      <c r="CO336" s="7"/>
      <c r="CP336" s="7"/>
      <c r="CQ336" s="7"/>
      <c r="CR336" s="7"/>
      <c r="CS336" s="7"/>
      <c r="CT336" s="7"/>
      <c r="CU336" s="7"/>
      <c r="CV336" s="7"/>
      <c r="CW336" s="7"/>
      <c r="CX336" s="7"/>
      <c r="CY336" s="7"/>
      <c r="CZ336" s="7"/>
      <c r="DA336" s="7"/>
      <c r="DB336" s="7"/>
      <c r="DC336" s="7"/>
      <c r="DD336" s="7"/>
      <c r="DE336" s="7"/>
      <c r="DF336" s="7"/>
      <c r="DG336" s="7"/>
      <c r="DH336" s="7"/>
      <c r="DI336" s="7"/>
      <c r="DJ336" s="7"/>
      <c r="DK336" s="7"/>
      <c r="DL336" s="7"/>
      <c r="DM336" s="7"/>
      <c r="DN336" s="7"/>
      <c r="DO336" s="7"/>
      <c r="DP336" s="7"/>
      <c r="DQ336" s="7"/>
      <c r="DR336" s="7"/>
      <c r="DS336" s="7"/>
      <c r="DT336" s="7"/>
      <c r="DU336" s="7"/>
      <c r="DV336" s="7"/>
      <c r="DW336" s="7"/>
      <c r="DX336" s="7"/>
      <c r="DY336" s="7"/>
      <c r="DZ336" s="7"/>
      <c r="EA336" s="7"/>
      <c r="EB336" s="7"/>
      <c r="EC336" s="7"/>
      <c r="ED336" s="7"/>
      <c r="EE336" s="7"/>
      <c r="EF336" s="7"/>
      <c r="EG336" s="7"/>
      <c r="EH336" s="7"/>
      <c r="EI336" s="7"/>
      <c r="EJ336" s="7"/>
      <c r="EK336" s="7"/>
      <c r="EL336" s="7"/>
      <c r="EM336" s="7"/>
      <c r="EN336" s="7"/>
      <c r="EO336" s="7"/>
      <c r="EP336" s="7"/>
      <c r="EQ336" s="7"/>
      <c r="ER336" s="7"/>
      <c r="ES336" s="7"/>
      <c r="ET336" s="7"/>
      <c r="EU336" s="7"/>
      <c r="EV336" s="7"/>
      <c r="EW336" s="7"/>
      <c r="EX336" s="7"/>
      <c r="EY336" s="7"/>
      <c r="EZ336" s="7"/>
      <c r="FA336" s="7"/>
      <c r="FB336" s="7"/>
      <c r="FC336" s="7"/>
      <c r="FD336" s="7"/>
      <c r="FE336" s="7"/>
      <c r="FF336" s="7"/>
      <c r="FG336" s="7"/>
      <c r="FH336" s="7"/>
      <c r="FI336" s="7"/>
      <c r="FJ336" s="7"/>
      <c r="FK336" s="7"/>
      <c r="FL336" s="7"/>
      <c r="FM336" s="7"/>
      <c r="FN336" s="7"/>
      <c r="FO336" s="7"/>
      <c r="FP336" s="7"/>
      <c r="FQ336" s="7"/>
      <c r="FR336" s="7"/>
      <c r="FS336" s="7"/>
      <c r="FT336" s="7"/>
      <c r="FU336" s="7"/>
      <c r="FV336" s="7"/>
      <c r="FW336" s="7"/>
      <c r="FX336" s="7"/>
      <c r="FY336" s="7"/>
      <c r="FZ336" s="7"/>
      <c r="GA336" s="7"/>
      <c r="GB336" s="7"/>
      <c r="GC336" s="7"/>
      <c r="GD336" s="7"/>
      <c r="GE336" s="7"/>
      <c r="GF336" s="7"/>
      <c r="GG336" s="7"/>
      <c r="GH336" s="7"/>
      <c r="GI336" s="7"/>
      <c r="GJ336" s="7"/>
      <c r="GK336" s="7"/>
      <c r="GL336" s="7"/>
      <c r="GM336" s="7"/>
      <c r="GN336" s="7"/>
      <c r="GO336" s="7"/>
      <c r="GP336" s="7"/>
      <c r="GQ336" s="7"/>
      <c r="GR336" s="7"/>
      <c r="GS336" s="7"/>
      <c r="GT336" s="7"/>
      <c r="GU336" s="7"/>
      <c r="GV336" s="7"/>
      <c r="GW336" s="7"/>
      <c r="GX336" s="7"/>
      <c r="GY336" s="7"/>
      <c r="GZ336" s="7"/>
      <c r="HA336" s="7"/>
      <c r="HB336" s="7"/>
      <c r="HC336" s="7"/>
      <c r="HD336" s="7"/>
      <c r="HE336" s="7"/>
      <c r="HF336" s="7"/>
      <c r="HG336" s="7"/>
      <c r="HH336" s="7"/>
      <c r="HI336" s="7"/>
      <c r="HJ336" s="7"/>
      <c r="HK336" s="7"/>
      <c r="HL336" s="7"/>
      <c r="HM336" s="7"/>
      <c r="HN336" s="7"/>
      <c r="HO336" s="7"/>
      <c r="HP336" s="7"/>
      <c r="HQ336" s="7"/>
      <c r="HR336" s="7"/>
      <c r="HS336" s="7"/>
      <c r="HT336" s="7"/>
      <c r="HU336" s="7"/>
      <c r="HV336" s="7"/>
      <c r="HW336" s="7"/>
      <c r="HX336" s="7"/>
    </row>
    <row r="337" spans="1:1000" s="22" customFormat="1" ht="17.25" customHeight="1">
      <c r="A337" s="67"/>
      <c r="B337" s="79" t="d">
        <v>2026-05-01</v>
      </c>
      <c r="C337" s="80" t="s">
        <v>568</v>
      </c>
      <c r="D337" s="80" t="s">
        <v>22</v>
      </c>
      <c r="E337" s="80" t="s">
        <v>60</v>
      </c>
      <c r="F337" s="81" t="s">
        <v>569</v>
      </c>
      <c r="G337" s="82" t="s">
        <v>570</v>
      </c>
      <c r="H337" s="82" t="s">
        <v>107</v>
      </c>
      <c r="I337" s="82" t="s">
        <v>571</v>
      </c>
      <c r="J337" s="80" t="s">
        <v>541</v>
      </c>
      <c r="K337" s="31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13"/>
      <c r="AK337" s="13"/>
      <c r="AL337" s="13"/>
      <c r="AM337" s="13"/>
      <c r="AN337" s="13"/>
      <c r="AO337" s="13"/>
      <c r="AP337" s="13"/>
      <c r="AQ337" s="13"/>
      <c r="AR337" s="13"/>
      <c r="AS337" s="13"/>
      <c r="AT337" s="13"/>
      <c r="AU337" s="13"/>
      <c r="AV337" s="13"/>
      <c r="AW337" s="13"/>
      <c r="AX337" s="13"/>
      <c r="AY337" s="13"/>
      <c r="AZ337" s="13"/>
      <c r="BA337" s="13"/>
      <c r="BB337" s="13"/>
      <c r="BC337" s="13"/>
      <c r="BD337" s="13"/>
      <c r="BE337" s="13"/>
      <c r="BF337" s="13"/>
      <c r="BG337" s="13"/>
      <c r="BH337" s="13"/>
      <c r="BI337" s="13"/>
      <c r="BJ337" s="13"/>
      <c r="BK337" s="13"/>
      <c r="BL337" s="13"/>
      <c r="BM337" s="13"/>
      <c r="BN337" s="13"/>
      <c r="BO337" s="13"/>
      <c r="BP337" s="13"/>
      <c r="BQ337" s="13"/>
      <c r="BR337" s="13"/>
      <c r="BS337" s="13"/>
      <c r="BT337" s="13"/>
      <c r="BU337" s="13"/>
      <c r="BV337" s="13"/>
      <c r="BW337" s="13"/>
      <c r="BX337" s="13"/>
      <c r="BY337" s="13"/>
      <c r="BZ337" s="13"/>
      <c r="CA337" s="13"/>
      <c r="CB337" s="13"/>
      <c r="CC337" s="13"/>
      <c r="CD337" s="13"/>
      <c r="CE337" s="13"/>
      <c r="CF337" s="13"/>
      <c r="CG337" s="13"/>
      <c r="CH337" s="13"/>
      <c r="CI337" s="13"/>
      <c r="CJ337" s="13"/>
      <c r="CK337" s="13"/>
      <c r="CL337" s="13"/>
      <c r="CM337" s="13"/>
      <c r="CN337" s="13"/>
      <c r="CO337" s="13"/>
      <c r="CP337" s="13"/>
      <c r="CQ337" s="13"/>
      <c r="CR337" s="13"/>
      <c r="CS337" s="13"/>
      <c r="CT337" s="13"/>
      <c r="CU337" s="13"/>
      <c r="CV337" s="13"/>
      <c r="CW337" s="13"/>
      <c r="CX337" s="13"/>
      <c r="CY337" s="13"/>
      <c r="CZ337" s="13"/>
      <c r="DA337" s="13"/>
      <c r="DB337" s="13"/>
      <c r="DC337" s="13"/>
      <c r="DD337" s="13"/>
      <c r="DE337" s="13"/>
      <c r="DF337" s="13"/>
      <c r="DG337" s="13"/>
      <c r="DH337" s="13"/>
      <c r="DI337" s="13"/>
      <c r="DJ337" s="13"/>
      <c r="DK337" s="13"/>
      <c r="DL337" s="13"/>
      <c r="DM337" s="13"/>
      <c r="DN337" s="13"/>
      <c r="DO337" s="13"/>
      <c r="DP337" s="13"/>
      <c r="DQ337" s="13"/>
      <c r="DR337" s="13"/>
      <c r="DS337" s="13"/>
      <c r="DT337" s="13"/>
      <c r="DU337" s="13"/>
      <c r="DV337" s="13"/>
      <c r="DW337" s="13"/>
      <c r="DX337" s="13"/>
      <c r="DY337" s="13"/>
      <c r="DZ337" s="13"/>
      <c r="EA337" s="13"/>
      <c r="EB337" s="13"/>
      <c r="EC337" s="13"/>
      <c r="ED337" s="13"/>
      <c r="EE337" s="13"/>
      <c r="EF337" s="13"/>
      <c r="EG337" s="13"/>
      <c r="EH337" s="13"/>
      <c r="EI337" s="13"/>
      <c r="EJ337" s="13"/>
      <c r="EK337" s="13"/>
      <c r="EL337" s="13"/>
      <c r="EM337" s="13"/>
      <c r="EN337" s="13"/>
      <c r="EO337" s="13"/>
      <c r="EP337" s="13"/>
      <c r="EQ337" s="13"/>
      <c r="ER337" s="13"/>
      <c r="ES337" s="13"/>
      <c r="ET337" s="13"/>
      <c r="EU337" s="13"/>
      <c r="EV337" s="13"/>
      <c r="EW337" s="13"/>
      <c r="EX337" s="13"/>
      <c r="EY337" s="13"/>
      <c r="EZ337" s="13"/>
      <c r="FA337" s="13"/>
      <c r="FB337" s="13"/>
      <c r="FC337" s="13"/>
      <c r="FD337" s="13"/>
      <c r="FE337" s="13"/>
      <c r="FF337" s="13"/>
      <c r="FG337" s="13"/>
      <c r="FH337" s="13"/>
      <c r="FI337" s="13"/>
      <c r="FJ337" s="13"/>
      <c r="FK337" s="13"/>
      <c r="FL337" s="13"/>
      <c r="FM337" s="13"/>
      <c r="FN337" s="13"/>
      <c r="FO337" s="13"/>
      <c r="FP337" s="13"/>
      <c r="FQ337" s="13"/>
      <c r="FR337" s="13"/>
      <c r="FS337" s="13"/>
      <c r="FT337" s="13"/>
      <c r="FU337" s="13"/>
      <c r="FV337" s="13"/>
      <c r="FW337" s="13"/>
      <c r="FX337" s="13"/>
      <c r="FY337" s="13"/>
      <c r="FZ337" s="13"/>
      <c r="GA337" s="13"/>
      <c r="GB337" s="13"/>
      <c r="GC337" s="13"/>
      <c r="GD337" s="13"/>
      <c r="GE337" s="13"/>
      <c r="GF337" s="13"/>
      <c r="GG337" s="13"/>
      <c r="GH337" s="13"/>
      <c r="GI337" s="13"/>
      <c r="GJ337" s="13"/>
      <c r="GK337" s="13"/>
      <c r="GL337" s="13"/>
      <c r="GM337" s="13"/>
      <c r="GN337" s="13"/>
      <c r="GO337" s="13"/>
      <c r="GP337" s="13"/>
      <c r="GQ337" s="13"/>
      <c r="GR337" s="13"/>
      <c r="GS337" s="13"/>
      <c r="GT337" s="13"/>
      <c r="GU337" s="13"/>
      <c r="GV337" s="13"/>
      <c r="GW337" s="13"/>
      <c r="GX337" s="13"/>
      <c r="GY337" s="13"/>
      <c r="GZ337" s="13"/>
      <c r="HA337" s="13"/>
      <c r="HB337" s="13"/>
      <c r="HC337" s="13"/>
      <c r="HD337" s="13"/>
      <c r="HE337" s="13"/>
      <c r="HF337" s="13"/>
      <c r="HG337" s="13"/>
      <c r="HH337" s="13"/>
      <c r="HI337" s="13"/>
      <c r="HJ337" s="13"/>
      <c r="HK337" s="13"/>
      <c r="HL337" s="13"/>
      <c r="HM337" s="13"/>
      <c r="HN337" s="13"/>
      <c r="HO337" s="13"/>
      <c r="HP337" s="13"/>
      <c r="HQ337" s="13"/>
      <c r="HR337" s="13"/>
      <c r="HS337" s="13"/>
      <c r="HT337" s="13"/>
      <c r="HU337" s="13"/>
      <c r="HV337" s="13"/>
      <c r="HW337" s="13"/>
      <c r="HX337" s="13"/>
      <c r="HY337" s="21"/>
      <c r="HZ337" s="21"/>
      <c r="IA337" s="21"/>
      <c r="IB337" s="21"/>
      <c r="IC337" s="21"/>
      <c r="ID337" s="21"/>
      <c r="IE337" s="21"/>
      <c r="IF337" s="21"/>
      <c r="IG337" s="21"/>
      <c r="IH337" s="21"/>
      <c r="II337" s="21"/>
      <c r="IJ337" s="21"/>
      <c r="IK337" s="21"/>
      <c r="IL337" s="21"/>
      <c r="IM337" s="21"/>
      <c r="IN337" s="21"/>
      <c r="IO337" s="21"/>
      <c r="IP337" s="21"/>
      <c r="IQ337" s="21"/>
      <c r="IR337" s="21"/>
      <c r="IS337" s="21"/>
      <c r="IT337" s="21"/>
      <c r="IU337" s="21"/>
      <c r="IV337" s="21"/>
      <c r="IW337" s="21"/>
      <c r="IX337" s="21"/>
      <c r="IY337" s="21"/>
      <c r="IZ337" s="21"/>
      <c r="JA337" s="21"/>
      <c r="JB337" s="21"/>
      <c r="JC337" s="21"/>
      <c r="JD337" s="21"/>
      <c r="JE337" s="21"/>
      <c r="JF337" s="21"/>
      <c r="JG337" s="21"/>
      <c r="JH337" s="21"/>
      <c r="JI337" s="21"/>
      <c r="JJ337" s="21"/>
      <c r="JK337" s="21"/>
      <c r="JL337" s="21"/>
      <c r="JM337" s="21"/>
      <c r="JN337" s="21"/>
      <c r="JO337" s="21"/>
      <c r="JP337" s="21"/>
      <c r="JQ337" s="21"/>
      <c r="JR337" s="21"/>
      <c r="JS337" s="21"/>
      <c r="JT337" s="21"/>
      <c r="JU337" s="21"/>
      <c r="JV337" s="21"/>
      <c r="JW337" s="21"/>
      <c r="JX337" s="21"/>
      <c r="JY337" s="21"/>
      <c r="JZ337" s="21"/>
      <c r="KA337" s="21"/>
      <c r="KB337" s="21"/>
      <c r="KC337" s="21"/>
      <c r="KD337" s="21"/>
      <c r="KE337" s="21"/>
      <c r="KF337" s="21"/>
      <c r="KG337" s="21"/>
      <c r="KH337" s="21"/>
      <c r="KI337" s="21"/>
      <c r="KJ337" s="21"/>
      <c r="KK337" s="21"/>
      <c r="KL337" s="21"/>
      <c r="KM337" s="21"/>
      <c r="KN337" s="21"/>
      <c r="KO337" s="21"/>
      <c r="KP337" s="21"/>
      <c r="KQ337" s="21"/>
      <c r="KR337" s="21"/>
      <c r="KS337" s="21"/>
      <c r="KT337" s="21"/>
      <c r="KU337" s="21"/>
      <c r="KV337" s="21"/>
      <c r="KW337" s="21"/>
      <c r="KX337" s="21"/>
      <c r="KY337" s="21"/>
      <c r="KZ337" s="21"/>
      <c r="LA337" s="21"/>
      <c r="LB337" s="21"/>
      <c r="LC337" s="21"/>
      <c r="LD337" s="21"/>
      <c r="LE337" s="21"/>
      <c r="LF337" s="21"/>
      <c r="LG337" s="21"/>
      <c r="LH337" s="21"/>
      <c r="LI337" s="21"/>
      <c r="LJ337" s="21"/>
      <c r="LK337" s="21"/>
      <c r="LL337" s="21"/>
      <c r="LM337" s="21"/>
      <c r="LN337" s="21"/>
      <c r="LO337" s="21"/>
      <c r="LP337" s="21"/>
      <c r="LQ337" s="21"/>
      <c r="LR337" s="21"/>
      <c r="LS337" s="21"/>
      <c r="LT337" s="21"/>
      <c r="LU337" s="21"/>
      <c r="LV337" s="21"/>
      <c r="LW337" s="21"/>
      <c r="LX337" s="21"/>
      <c r="LY337" s="21"/>
      <c r="LZ337" s="21"/>
      <c r="MA337" s="21"/>
      <c r="MB337" s="21"/>
      <c r="MC337" s="21"/>
      <c r="MD337" s="21"/>
      <c r="ME337" s="21"/>
      <c r="MF337" s="21"/>
      <c r="MG337" s="21"/>
      <c r="MH337" s="21"/>
      <c r="MI337" s="21"/>
      <c r="MJ337" s="21"/>
      <c r="MK337" s="21"/>
      <c r="ML337" s="21"/>
      <c r="MM337" s="21"/>
      <c r="MN337" s="21"/>
      <c r="MO337" s="21"/>
      <c r="MP337" s="21"/>
      <c r="MQ337" s="21"/>
      <c r="MR337" s="21"/>
      <c r="MS337" s="21"/>
      <c r="MT337" s="21"/>
      <c r="MU337" s="21"/>
      <c r="MV337" s="21"/>
      <c r="MW337" s="21"/>
      <c r="MX337" s="21"/>
      <c r="MY337" s="21"/>
      <c r="MZ337" s="21"/>
      <c r="NA337" s="21"/>
      <c r="NB337" s="21"/>
      <c r="NC337" s="21"/>
      <c r="ND337" s="21"/>
      <c r="NE337" s="21"/>
      <c r="NF337" s="21"/>
      <c r="NG337" s="21"/>
      <c r="NH337" s="21"/>
      <c r="NI337" s="21"/>
      <c r="NJ337" s="21"/>
      <c r="NK337" s="21"/>
      <c r="NL337" s="21"/>
      <c r="NM337" s="21"/>
      <c r="NN337" s="21"/>
      <c r="NO337" s="21"/>
      <c r="NP337" s="21"/>
      <c r="NQ337" s="21"/>
      <c r="NR337" s="21"/>
      <c r="NS337" s="21"/>
      <c r="NT337" s="21"/>
      <c r="NU337" s="21"/>
      <c r="NV337" s="21"/>
      <c r="NW337" s="21"/>
      <c r="NX337" s="21"/>
      <c r="NY337" s="21"/>
      <c r="NZ337" s="21"/>
      <c r="OA337" s="21"/>
      <c r="OB337" s="21"/>
      <c r="OC337" s="21"/>
      <c r="OD337" s="21"/>
      <c r="OE337" s="21"/>
      <c r="OF337" s="21"/>
      <c r="OG337" s="21"/>
      <c r="OH337" s="21"/>
      <c r="OI337" s="21"/>
      <c r="OJ337" s="21"/>
      <c r="OK337" s="21"/>
      <c r="OL337" s="21"/>
      <c r="OM337" s="21"/>
      <c r="ON337" s="21"/>
      <c r="OO337" s="21"/>
      <c r="OP337" s="21"/>
      <c r="OQ337" s="21"/>
      <c r="OR337" s="21"/>
      <c r="OS337" s="21"/>
      <c r="OT337" s="21"/>
      <c r="OU337" s="21"/>
      <c r="OV337" s="21"/>
      <c r="OW337" s="21"/>
      <c r="OX337" s="21"/>
      <c r="OY337" s="21"/>
      <c r="OZ337" s="21"/>
      <c r="PA337" s="21"/>
      <c r="PB337" s="21"/>
      <c r="PC337" s="21"/>
      <c r="PD337" s="21"/>
      <c r="PE337" s="21"/>
      <c r="PF337" s="21"/>
      <c r="PG337" s="21"/>
      <c r="PH337" s="21"/>
      <c r="PI337" s="21"/>
      <c r="PJ337" s="21"/>
      <c r="PK337" s="21"/>
      <c r="PL337" s="21"/>
      <c r="PM337" s="21"/>
      <c r="PN337" s="21"/>
      <c r="PO337" s="21"/>
      <c r="PP337" s="21"/>
      <c r="PQ337" s="21"/>
      <c r="PR337" s="21"/>
      <c r="PS337" s="21"/>
      <c r="PT337" s="21"/>
      <c r="PU337" s="21"/>
      <c r="PV337" s="21"/>
      <c r="PW337" s="21"/>
      <c r="PX337" s="21"/>
      <c r="PY337" s="21"/>
      <c r="PZ337" s="21"/>
      <c r="QA337" s="21"/>
      <c r="QB337" s="21"/>
      <c r="QC337" s="21"/>
      <c r="QD337" s="21"/>
      <c r="QE337" s="21"/>
      <c r="QF337" s="21"/>
      <c r="QG337" s="21"/>
      <c r="QH337" s="21"/>
      <c r="QI337" s="21"/>
      <c r="QJ337" s="21"/>
      <c r="QK337" s="21"/>
      <c r="QL337" s="21"/>
      <c r="QM337" s="21"/>
      <c r="QN337" s="21"/>
      <c r="QO337" s="21"/>
      <c r="QP337" s="21"/>
      <c r="QQ337" s="21"/>
      <c r="QR337" s="21"/>
      <c r="QS337" s="21"/>
      <c r="QT337" s="21"/>
      <c r="QU337" s="21"/>
      <c r="QV337" s="21"/>
      <c r="QW337" s="21"/>
      <c r="QX337" s="21"/>
      <c r="QY337" s="21"/>
      <c r="QZ337" s="21"/>
      <c r="RA337" s="21"/>
      <c r="RB337" s="21"/>
      <c r="RC337" s="21"/>
      <c r="RD337" s="21"/>
      <c r="RE337" s="21"/>
      <c r="RF337" s="21"/>
      <c r="RG337" s="21"/>
      <c r="RH337" s="21"/>
      <c r="RI337" s="21"/>
      <c r="RJ337" s="21"/>
      <c r="RK337" s="21"/>
      <c r="RL337" s="21"/>
      <c r="RM337" s="21"/>
      <c r="RN337" s="21"/>
      <c r="RO337" s="21"/>
      <c r="RP337" s="21"/>
      <c r="RQ337" s="21"/>
      <c r="RR337" s="21"/>
      <c r="RS337" s="21"/>
      <c r="RT337" s="21"/>
      <c r="RU337" s="21"/>
      <c r="RV337" s="21"/>
      <c r="RW337" s="21"/>
      <c r="RX337" s="21"/>
      <c r="RY337" s="21"/>
      <c r="RZ337" s="21"/>
      <c r="SA337" s="21"/>
      <c r="SB337" s="21"/>
      <c r="SC337" s="21"/>
      <c r="SD337" s="21"/>
      <c r="SE337" s="21"/>
      <c r="SF337" s="21"/>
      <c r="SG337" s="21"/>
      <c r="SH337" s="21"/>
      <c r="SI337" s="21"/>
      <c r="SJ337" s="21"/>
      <c r="SK337" s="21"/>
      <c r="SL337" s="21"/>
      <c r="SM337" s="21"/>
      <c r="SN337" s="21"/>
      <c r="SO337" s="21"/>
      <c r="SP337" s="21"/>
      <c r="SQ337" s="21"/>
      <c r="SR337" s="21"/>
      <c r="SS337" s="21"/>
      <c r="ST337" s="21"/>
      <c r="SU337" s="21"/>
      <c r="SV337" s="21"/>
      <c r="SW337" s="21"/>
      <c r="SX337" s="21"/>
      <c r="SY337" s="21"/>
      <c r="SZ337" s="21"/>
      <c r="TA337" s="21"/>
      <c r="TB337" s="21"/>
      <c r="TC337" s="21"/>
      <c r="TD337" s="21"/>
      <c r="TE337" s="21"/>
      <c r="TF337" s="21"/>
      <c r="TG337" s="21"/>
      <c r="TH337" s="21"/>
      <c r="TI337" s="21"/>
      <c r="TJ337" s="21"/>
      <c r="TK337" s="21"/>
      <c r="TL337" s="21"/>
      <c r="TM337" s="21"/>
      <c r="TN337" s="21"/>
      <c r="TO337" s="21"/>
      <c r="TP337" s="21"/>
      <c r="TQ337" s="21"/>
      <c r="TR337" s="21"/>
      <c r="TS337" s="21"/>
      <c r="TT337" s="21"/>
      <c r="TU337" s="21"/>
      <c r="TV337" s="21"/>
      <c r="TW337" s="21"/>
      <c r="TX337" s="21"/>
      <c r="TY337" s="21"/>
      <c r="TZ337" s="21"/>
      <c r="UA337" s="21"/>
      <c r="UB337" s="21"/>
      <c r="UC337" s="21"/>
      <c r="UD337" s="21"/>
      <c r="UE337" s="21"/>
      <c r="UF337" s="21"/>
      <c r="UG337" s="21"/>
      <c r="UH337" s="21"/>
      <c r="UI337" s="21"/>
      <c r="UJ337" s="21"/>
      <c r="UK337" s="21"/>
      <c r="UL337" s="21"/>
      <c r="UM337" s="21"/>
      <c r="UN337" s="21"/>
      <c r="UO337" s="21"/>
      <c r="UP337" s="21"/>
      <c r="UQ337" s="21"/>
      <c r="UR337" s="21"/>
      <c r="US337" s="21"/>
      <c r="UT337" s="21"/>
      <c r="UU337" s="21"/>
      <c r="UV337" s="21"/>
      <c r="UW337" s="21"/>
      <c r="UX337" s="21"/>
      <c r="UY337" s="21"/>
      <c r="UZ337" s="21"/>
      <c r="VA337" s="21"/>
      <c r="VB337" s="21"/>
      <c r="VC337" s="21"/>
      <c r="VD337" s="21"/>
      <c r="VE337" s="21"/>
      <c r="VF337" s="21"/>
      <c r="VG337" s="21"/>
      <c r="VH337" s="21"/>
      <c r="VI337" s="21"/>
      <c r="VJ337" s="21"/>
      <c r="VK337" s="21"/>
      <c r="VL337" s="21"/>
      <c r="VM337" s="21"/>
      <c r="VN337" s="21"/>
      <c r="VO337" s="21"/>
      <c r="VP337" s="21"/>
      <c r="VQ337" s="21"/>
      <c r="VR337" s="21"/>
      <c r="VS337" s="21"/>
      <c r="VT337" s="21"/>
      <c r="VU337" s="21"/>
      <c r="VV337" s="21"/>
      <c r="VW337" s="21"/>
      <c r="VX337" s="21"/>
      <c r="VY337" s="21"/>
      <c r="VZ337" s="21"/>
      <c r="WA337" s="21"/>
      <c r="WB337" s="21"/>
      <c r="WC337" s="21"/>
      <c r="WD337" s="21"/>
      <c r="WE337" s="21"/>
      <c r="WF337" s="21"/>
      <c r="WG337" s="21"/>
      <c r="WH337" s="21"/>
      <c r="WI337" s="21"/>
      <c r="WJ337" s="21"/>
      <c r="WK337" s="21"/>
      <c r="WL337" s="21"/>
      <c r="WM337" s="21"/>
      <c r="WN337" s="21"/>
      <c r="WO337" s="21"/>
      <c r="WP337" s="21"/>
      <c r="WQ337" s="21"/>
      <c r="WR337" s="21"/>
      <c r="WS337" s="21"/>
      <c r="WT337" s="21"/>
      <c r="WU337" s="21"/>
      <c r="WV337" s="21"/>
      <c r="WW337" s="21"/>
      <c r="WX337" s="21"/>
      <c r="WY337" s="21"/>
      <c r="WZ337" s="21"/>
      <c r="XA337" s="21"/>
      <c r="XB337" s="21"/>
      <c r="XC337" s="21"/>
      <c r="XD337" s="21"/>
      <c r="XE337" s="21"/>
      <c r="XF337" s="21"/>
      <c r="XG337" s="21"/>
      <c r="XH337" s="21"/>
      <c r="XI337" s="21"/>
      <c r="XJ337" s="21"/>
      <c r="XK337" s="21"/>
      <c r="XL337" s="21"/>
      <c r="XM337" s="21"/>
      <c r="XN337" s="21"/>
      <c r="XO337" s="21"/>
      <c r="XP337" s="21"/>
      <c r="XQ337" s="21"/>
      <c r="XR337" s="21"/>
      <c r="XS337" s="21"/>
      <c r="XT337" s="21"/>
      <c r="XU337" s="21"/>
      <c r="XV337" s="21"/>
      <c r="XW337" s="21"/>
      <c r="XX337" s="21"/>
      <c r="XY337" s="21"/>
      <c r="XZ337" s="21"/>
      <c r="YA337" s="21"/>
      <c r="YB337" s="21"/>
      <c r="YC337" s="21"/>
      <c r="YD337" s="21"/>
      <c r="YE337" s="21"/>
      <c r="YF337" s="21"/>
      <c r="YG337" s="21"/>
      <c r="YH337" s="21"/>
      <c r="YI337" s="21"/>
      <c r="YJ337" s="21"/>
      <c r="YK337" s="21"/>
      <c r="YL337" s="21"/>
      <c r="YM337" s="21"/>
      <c r="YN337" s="21"/>
      <c r="YO337" s="21"/>
      <c r="YP337" s="21"/>
      <c r="YQ337" s="21"/>
      <c r="YR337" s="21"/>
      <c r="YS337" s="21"/>
      <c r="YT337" s="21"/>
      <c r="YU337" s="21"/>
      <c r="YV337" s="21"/>
      <c r="YW337" s="21"/>
      <c r="YX337" s="21"/>
      <c r="YY337" s="21"/>
      <c r="YZ337" s="21"/>
      <c r="ZA337" s="21"/>
      <c r="ZB337" s="21"/>
      <c r="ZC337" s="21"/>
      <c r="ZD337" s="21"/>
      <c r="ZE337" s="21"/>
      <c r="ZF337" s="21"/>
      <c r="ZG337" s="21"/>
      <c r="ZH337" s="21"/>
      <c r="ZI337" s="21"/>
      <c r="ZJ337" s="21"/>
      <c r="ZK337" s="21"/>
      <c r="ZL337" s="21"/>
      <c r="ZM337" s="21"/>
      <c r="ZN337" s="21"/>
      <c r="ZO337" s="21"/>
      <c r="ZP337" s="21"/>
      <c r="ZQ337" s="21"/>
      <c r="ZR337" s="21"/>
      <c r="ZS337" s="21"/>
      <c r="ZT337" s="21"/>
      <c r="ZU337" s="21"/>
      <c r="ZV337" s="21"/>
      <c r="ZW337" s="21"/>
      <c r="ZX337" s="21"/>
      <c r="ZY337" s="21"/>
      <c r="ZZ337" s="21"/>
      <c r="AAA337" s="21"/>
      <c r="AAB337" s="21"/>
      <c r="AAC337" s="21"/>
      <c r="AAD337" s="21"/>
      <c r="AAE337" s="21"/>
      <c r="AAF337" s="21"/>
      <c r="AAG337" s="21"/>
      <c r="AAH337" s="21"/>
      <c r="AAI337" s="21"/>
      <c r="AAJ337" s="21"/>
      <c r="AAK337" s="21"/>
      <c r="AAL337" s="21"/>
      <c r="AAM337" s="21"/>
      <c r="AAN337" s="21"/>
      <c r="AAO337" s="21"/>
      <c r="AAP337" s="21"/>
      <c r="AAQ337" s="21"/>
      <c r="AAR337" s="21"/>
      <c r="AAS337" s="21"/>
      <c r="AAT337" s="21"/>
      <c r="AAU337" s="21"/>
      <c r="AAV337" s="21"/>
      <c r="AAW337" s="21"/>
      <c r="AAX337" s="21"/>
      <c r="AAY337" s="21"/>
      <c r="AAZ337" s="21"/>
      <c r="ABA337" s="21"/>
      <c r="ABB337" s="21"/>
      <c r="ABC337" s="21"/>
      <c r="ABD337" s="21"/>
      <c r="ABE337" s="21"/>
      <c r="ABF337" s="21"/>
      <c r="ABG337" s="21"/>
      <c r="ABH337" s="21"/>
      <c r="ABI337" s="21"/>
      <c r="ABJ337" s="21"/>
      <c r="ABK337" s="21"/>
      <c r="ABL337" s="21"/>
      <c r="ABM337" s="21"/>
      <c r="ABN337" s="21"/>
      <c r="ABO337" s="21"/>
      <c r="ABP337" s="21"/>
      <c r="ABQ337" s="21"/>
      <c r="ABR337" s="21"/>
      <c r="ABS337" s="21"/>
      <c r="ABT337" s="21"/>
      <c r="ABU337" s="21"/>
      <c r="ABV337" s="21"/>
      <c r="ABW337" s="21"/>
      <c r="ABX337" s="21"/>
      <c r="ABY337" s="21"/>
      <c r="ABZ337" s="21"/>
      <c r="ACA337" s="21"/>
      <c r="ACB337" s="21"/>
      <c r="ACC337" s="21"/>
      <c r="ACD337" s="21"/>
      <c r="ACE337" s="21"/>
      <c r="ACF337" s="21"/>
      <c r="ACG337" s="21"/>
      <c r="ACH337" s="21"/>
      <c r="ACI337" s="21"/>
      <c r="ACJ337" s="21"/>
      <c r="ACK337" s="21"/>
      <c r="ACL337" s="21"/>
      <c r="ACM337" s="21"/>
      <c r="ACN337" s="21"/>
      <c r="ACO337" s="21"/>
      <c r="ACP337" s="21"/>
      <c r="ACQ337" s="21"/>
      <c r="ACR337" s="21"/>
      <c r="ACS337" s="21"/>
      <c r="ACT337" s="21"/>
      <c r="ACU337" s="21"/>
      <c r="ACV337" s="21"/>
      <c r="ACW337" s="21"/>
      <c r="ACX337" s="21"/>
      <c r="ACY337" s="21"/>
      <c r="ACZ337" s="21"/>
      <c r="ADA337" s="21"/>
      <c r="ADB337" s="21"/>
      <c r="ADC337" s="21"/>
      <c r="ADD337" s="21"/>
      <c r="ADE337" s="21"/>
      <c r="ADF337" s="21"/>
      <c r="ADG337" s="21"/>
      <c r="ADH337" s="21"/>
      <c r="ADI337" s="21"/>
      <c r="ADJ337" s="21"/>
      <c r="ADK337" s="21"/>
      <c r="ADL337" s="21"/>
      <c r="ADM337" s="21"/>
      <c r="ADN337" s="21"/>
      <c r="ADO337" s="21"/>
      <c r="ADP337" s="21"/>
      <c r="ADQ337" s="21"/>
      <c r="ADR337" s="21"/>
      <c r="ADS337" s="21"/>
      <c r="ADT337" s="21"/>
      <c r="ADU337" s="21"/>
      <c r="ADV337" s="21"/>
      <c r="ADW337" s="21"/>
      <c r="ADX337" s="21"/>
      <c r="ADY337" s="21"/>
      <c r="ADZ337" s="21"/>
      <c r="AEA337" s="21"/>
      <c r="AEB337" s="21"/>
      <c r="AEC337" s="21"/>
      <c r="AED337" s="21"/>
      <c r="AEE337" s="21"/>
      <c r="AEF337" s="21"/>
      <c r="AEG337" s="21"/>
      <c r="AEH337" s="21"/>
      <c r="AEI337" s="21"/>
      <c r="AEJ337" s="21"/>
      <c r="AEK337" s="21"/>
      <c r="AEL337" s="21"/>
      <c r="AEM337" s="21"/>
      <c r="AEN337" s="21"/>
      <c r="AEO337" s="21"/>
      <c r="AEP337" s="21"/>
      <c r="AEQ337" s="21"/>
      <c r="AER337" s="21"/>
      <c r="AES337" s="21"/>
      <c r="AET337" s="21"/>
      <c r="AEU337" s="21"/>
      <c r="AEV337" s="21"/>
      <c r="AEW337" s="21"/>
      <c r="AEX337" s="21"/>
      <c r="AEY337" s="21"/>
      <c r="AEZ337" s="21"/>
      <c r="AFA337" s="21"/>
      <c r="AFB337" s="21"/>
      <c r="AFC337" s="21"/>
      <c r="AFD337" s="21"/>
      <c r="AFE337" s="21"/>
      <c r="AFF337" s="21"/>
      <c r="AFG337" s="21"/>
      <c r="AFH337" s="21"/>
      <c r="AFI337" s="21"/>
      <c r="AFJ337" s="21"/>
      <c r="AFK337" s="21"/>
      <c r="AFL337" s="21"/>
      <c r="AFM337" s="21"/>
      <c r="AFN337" s="21"/>
      <c r="AFO337" s="21"/>
      <c r="AFP337" s="21"/>
      <c r="AFQ337" s="21"/>
      <c r="AFR337" s="21"/>
      <c r="AFS337" s="21"/>
      <c r="AFT337" s="21"/>
      <c r="AFU337" s="21"/>
      <c r="AFV337" s="21"/>
      <c r="AFW337" s="21"/>
      <c r="AFX337" s="21"/>
      <c r="AFY337" s="21"/>
      <c r="AFZ337" s="21"/>
      <c r="AGA337" s="21"/>
      <c r="AGB337" s="21"/>
      <c r="AGC337" s="21"/>
      <c r="AGD337" s="21"/>
      <c r="AGE337" s="21"/>
      <c r="AGF337" s="21"/>
      <c r="AGG337" s="21"/>
      <c r="AGH337" s="21"/>
      <c r="AGI337" s="21"/>
      <c r="AGJ337" s="21"/>
      <c r="AGK337" s="21"/>
      <c r="AGL337" s="21"/>
      <c r="AGM337" s="21"/>
      <c r="AGN337" s="21"/>
      <c r="AGO337" s="21"/>
      <c r="AGP337" s="21"/>
      <c r="AGQ337" s="21"/>
      <c r="AGR337" s="21"/>
      <c r="AGS337" s="21"/>
      <c r="AGT337" s="21"/>
      <c r="AGU337" s="21"/>
      <c r="AGV337" s="21"/>
      <c r="AGW337" s="21"/>
      <c r="AGX337" s="21"/>
      <c r="AGY337" s="21"/>
      <c r="AGZ337" s="21"/>
      <c r="AHA337" s="21"/>
      <c r="AHB337" s="21"/>
      <c r="AHC337" s="21"/>
      <c r="AHD337" s="21"/>
      <c r="AHE337" s="21"/>
      <c r="AHF337" s="21"/>
      <c r="AHG337" s="21"/>
      <c r="AHH337" s="21"/>
      <c r="AHI337" s="21"/>
      <c r="AHJ337" s="21"/>
      <c r="AHK337" s="21"/>
      <c r="AHL337" s="21"/>
      <c r="AHM337" s="21"/>
      <c r="AHN337" s="21"/>
      <c r="AHO337" s="21"/>
      <c r="AHP337" s="21"/>
      <c r="AHQ337" s="21"/>
      <c r="AHR337" s="21"/>
      <c r="AHS337" s="21"/>
      <c r="AHT337" s="21"/>
      <c r="AHU337" s="21"/>
      <c r="AHV337" s="21"/>
      <c r="AHW337" s="21"/>
      <c r="AHX337" s="21"/>
      <c r="AHY337" s="21"/>
      <c r="AHZ337" s="21"/>
      <c r="AIA337" s="21"/>
      <c r="AIB337" s="21"/>
      <c r="AIC337" s="21"/>
      <c r="AID337" s="21"/>
      <c r="AIE337" s="21"/>
      <c r="AIF337" s="21"/>
      <c r="AIG337" s="21"/>
      <c r="AIH337" s="21"/>
      <c r="AII337" s="21"/>
      <c r="AIJ337" s="21"/>
      <c r="AIK337" s="21"/>
      <c r="AIL337" s="21"/>
      <c r="AIM337" s="21"/>
      <c r="AIN337" s="21"/>
      <c r="AIO337" s="21"/>
      <c r="AIP337" s="21"/>
      <c r="AIQ337" s="21"/>
      <c r="AIR337" s="21"/>
      <c r="AIS337" s="21"/>
      <c r="AIT337" s="21"/>
      <c r="AIU337" s="21"/>
      <c r="AIV337" s="21"/>
      <c r="AIW337" s="21"/>
      <c r="AIX337" s="21"/>
      <c r="AIY337" s="21"/>
      <c r="AIZ337" s="21"/>
      <c r="AJA337" s="21"/>
      <c r="AJB337" s="21"/>
      <c r="AJC337" s="21"/>
      <c r="AJD337" s="21"/>
      <c r="AJE337" s="21"/>
      <c r="AJF337" s="21"/>
      <c r="AJG337" s="21"/>
      <c r="AJH337" s="21"/>
      <c r="AJI337" s="21"/>
      <c r="AJJ337" s="21"/>
      <c r="AJK337" s="21"/>
      <c r="AJL337" s="21"/>
      <c r="AJM337" s="21"/>
      <c r="AJN337" s="21"/>
      <c r="AJO337" s="21"/>
      <c r="AJP337" s="21"/>
      <c r="AJQ337" s="21"/>
      <c r="AJR337" s="21"/>
      <c r="AJS337" s="21"/>
      <c r="AJT337" s="21"/>
      <c r="AJU337" s="21"/>
      <c r="AJV337" s="21"/>
      <c r="AJW337" s="21"/>
      <c r="AJX337" s="21"/>
      <c r="AJY337" s="21"/>
      <c r="AJZ337" s="21"/>
      <c r="AKA337" s="21"/>
      <c r="AKB337" s="21"/>
      <c r="AKC337" s="21"/>
      <c r="AKD337" s="21"/>
      <c r="AKE337" s="21"/>
      <c r="AKF337" s="21"/>
      <c r="AKG337" s="21"/>
      <c r="AKH337" s="21"/>
      <c r="AKI337" s="21"/>
      <c r="AKJ337" s="21"/>
      <c r="AKK337" s="21"/>
      <c r="AKL337" s="21"/>
      <c r="AKM337" s="21"/>
      <c r="AKN337" s="21"/>
      <c r="AKO337" s="21"/>
      <c r="AKP337" s="21"/>
      <c r="AKQ337" s="21"/>
      <c r="AKR337" s="21"/>
      <c r="AKS337" s="21"/>
      <c r="AKT337" s="21"/>
      <c r="AKU337" s="21"/>
      <c r="AKV337" s="21"/>
      <c r="AKW337" s="21"/>
      <c r="AKX337" s="21"/>
      <c r="AKY337" s="21"/>
      <c r="AKZ337" s="21"/>
      <c r="ALA337" s="21"/>
      <c r="ALB337" s="21"/>
      <c r="ALC337" s="21"/>
      <c r="ALD337" s="21"/>
      <c r="ALE337" s="21"/>
      <c r="ALF337" s="21"/>
      <c r="ALG337" s="21"/>
      <c r="ALH337" s="21"/>
      <c r="ALI337" s="21"/>
      <c r="ALJ337" s="21"/>
      <c r="ALK337" s="21"/>
      <c r="ALL337" s="21"/>
    </row>
    <row r="338" spans="1:1000" s="22" customFormat="1" ht="17.25" customHeight="1">
      <c r="A338" s="67"/>
      <c r="B338" s="99" t="d">
        <v>2026-05-01</v>
      </c>
      <c r="C338" s="100" t="s">
        <v>968</v>
      </c>
      <c r="D338" s="100" t="s">
        <v>15</v>
      </c>
      <c r="E338" s="100" t="s">
        <v>27</v>
      </c>
      <c r="F338" s="101" t="s">
        <v>969</v>
      </c>
      <c r="G338" s="102" t="s">
        <v>970</v>
      </c>
      <c r="H338" s="102" t="s">
        <v>94</v>
      </c>
      <c r="I338" s="102" t="s">
        <v>971</v>
      </c>
      <c r="J338" s="100" t="s">
        <v>972</v>
      </c>
      <c r="K338" s="31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13"/>
      <c r="AK338" s="13"/>
      <c r="AL338" s="13"/>
      <c r="AM338" s="13"/>
      <c r="AN338" s="13"/>
      <c r="AO338" s="13"/>
      <c r="AP338" s="13"/>
      <c r="AQ338" s="13"/>
      <c r="AR338" s="13"/>
      <c r="AS338" s="13"/>
      <c r="AT338" s="13"/>
      <c r="AU338" s="13"/>
      <c r="AV338" s="13"/>
      <c r="AW338" s="13"/>
      <c r="AX338" s="13"/>
      <c r="AY338" s="13"/>
      <c r="AZ338" s="13"/>
      <c r="BA338" s="13"/>
      <c r="BB338" s="13"/>
      <c r="BC338" s="13"/>
      <c r="BD338" s="13"/>
      <c r="BE338" s="13"/>
      <c r="BF338" s="13"/>
      <c r="BG338" s="13"/>
      <c r="BH338" s="13"/>
      <c r="BI338" s="13"/>
      <c r="BJ338" s="13"/>
      <c r="BK338" s="13"/>
      <c r="BL338" s="13"/>
      <c r="BM338" s="13"/>
      <c r="BN338" s="13"/>
      <c r="BO338" s="13"/>
      <c r="BP338" s="13"/>
      <c r="BQ338" s="13"/>
      <c r="BR338" s="13"/>
      <c r="BS338" s="13"/>
      <c r="BT338" s="13"/>
      <c r="BU338" s="13"/>
      <c r="BV338" s="13"/>
      <c r="BW338" s="13"/>
      <c r="BX338" s="13"/>
      <c r="BY338" s="13"/>
      <c r="BZ338" s="13"/>
      <c r="CA338" s="13"/>
      <c r="CB338" s="13"/>
      <c r="CC338" s="13"/>
      <c r="CD338" s="13"/>
      <c r="CE338" s="13"/>
      <c r="CF338" s="13"/>
      <c r="CG338" s="13"/>
      <c r="CH338" s="13"/>
      <c r="CI338" s="13"/>
      <c r="CJ338" s="13"/>
      <c r="CK338" s="13"/>
      <c r="CL338" s="13"/>
      <c r="CM338" s="13"/>
      <c r="CN338" s="13"/>
      <c r="CO338" s="13"/>
      <c r="CP338" s="13"/>
      <c r="CQ338" s="13"/>
      <c r="CR338" s="13"/>
      <c r="CS338" s="13"/>
      <c r="CT338" s="13"/>
      <c r="CU338" s="13"/>
      <c r="CV338" s="13"/>
      <c r="CW338" s="13"/>
      <c r="CX338" s="13"/>
      <c r="CY338" s="13"/>
      <c r="CZ338" s="13"/>
      <c r="DA338" s="13"/>
      <c r="DB338" s="13"/>
      <c r="DC338" s="13"/>
      <c r="DD338" s="13"/>
      <c r="DE338" s="13"/>
      <c r="DF338" s="13"/>
      <c r="DG338" s="13"/>
      <c r="DH338" s="13"/>
      <c r="DI338" s="13"/>
      <c r="DJ338" s="13"/>
      <c r="DK338" s="13"/>
      <c r="DL338" s="13"/>
      <c r="DM338" s="13"/>
      <c r="DN338" s="13"/>
      <c r="DO338" s="13"/>
      <c r="DP338" s="13"/>
      <c r="DQ338" s="13"/>
      <c r="DR338" s="13"/>
      <c r="DS338" s="13"/>
      <c r="DT338" s="13"/>
      <c r="DU338" s="13"/>
      <c r="DV338" s="13"/>
      <c r="DW338" s="13"/>
      <c r="DX338" s="13"/>
      <c r="DY338" s="13"/>
      <c r="DZ338" s="13"/>
      <c r="EA338" s="13"/>
      <c r="EB338" s="13"/>
      <c r="EC338" s="13"/>
      <c r="ED338" s="13"/>
      <c r="EE338" s="13"/>
      <c r="EF338" s="13"/>
      <c r="EG338" s="13"/>
      <c r="EH338" s="13"/>
      <c r="EI338" s="13"/>
      <c r="EJ338" s="13"/>
      <c r="EK338" s="13"/>
      <c r="EL338" s="13"/>
      <c r="EM338" s="13"/>
      <c r="EN338" s="13"/>
      <c r="EO338" s="13"/>
      <c r="EP338" s="13"/>
      <c r="EQ338" s="13"/>
      <c r="ER338" s="13"/>
      <c r="ES338" s="13"/>
      <c r="ET338" s="13"/>
      <c r="EU338" s="13"/>
      <c r="EV338" s="13"/>
      <c r="EW338" s="13"/>
      <c r="EX338" s="13"/>
      <c r="EY338" s="13"/>
      <c r="EZ338" s="13"/>
      <c r="FA338" s="13"/>
      <c r="FB338" s="13"/>
      <c r="FC338" s="13"/>
      <c r="FD338" s="13"/>
      <c r="FE338" s="13"/>
      <c r="FF338" s="13"/>
      <c r="FG338" s="13"/>
      <c r="FH338" s="13"/>
      <c r="FI338" s="13"/>
      <c r="FJ338" s="13"/>
      <c r="FK338" s="13"/>
      <c r="FL338" s="13"/>
      <c r="FM338" s="13"/>
      <c r="FN338" s="13"/>
      <c r="FO338" s="13"/>
      <c r="FP338" s="13"/>
      <c r="FQ338" s="13"/>
      <c r="FR338" s="13"/>
      <c r="FS338" s="13"/>
      <c r="FT338" s="13"/>
      <c r="FU338" s="13"/>
      <c r="FV338" s="13"/>
      <c r="FW338" s="13"/>
      <c r="FX338" s="13"/>
      <c r="FY338" s="13"/>
      <c r="FZ338" s="13"/>
      <c r="GA338" s="13"/>
      <c r="GB338" s="13"/>
      <c r="GC338" s="13"/>
      <c r="GD338" s="13"/>
      <c r="GE338" s="13"/>
      <c r="GF338" s="13"/>
      <c r="GG338" s="13"/>
      <c r="GH338" s="13"/>
      <c r="GI338" s="13"/>
      <c r="GJ338" s="13"/>
      <c r="GK338" s="13"/>
      <c r="GL338" s="13"/>
      <c r="GM338" s="13"/>
      <c r="GN338" s="13"/>
      <c r="GO338" s="13"/>
      <c r="GP338" s="13"/>
      <c r="GQ338" s="13"/>
      <c r="GR338" s="13"/>
      <c r="GS338" s="13"/>
      <c r="GT338" s="13"/>
      <c r="GU338" s="13"/>
      <c r="GV338" s="13"/>
      <c r="GW338" s="13"/>
      <c r="GX338" s="13"/>
      <c r="GY338" s="13"/>
      <c r="GZ338" s="13"/>
      <c r="HA338" s="13"/>
      <c r="HB338" s="13"/>
      <c r="HC338" s="13"/>
      <c r="HD338" s="13"/>
      <c r="HE338" s="13"/>
      <c r="HF338" s="13"/>
      <c r="HG338" s="13"/>
      <c r="HH338" s="13"/>
      <c r="HI338" s="13"/>
      <c r="HJ338" s="13"/>
      <c r="HK338" s="13"/>
      <c r="HL338" s="13"/>
      <c r="HM338" s="13"/>
      <c r="HN338" s="13"/>
      <c r="HO338" s="13"/>
      <c r="HP338" s="13"/>
      <c r="HQ338" s="13"/>
      <c r="HR338" s="13"/>
      <c r="HS338" s="13"/>
      <c r="HT338" s="13"/>
      <c r="HU338" s="13"/>
      <c r="HV338" s="13"/>
      <c r="HW338" s="13"/>
      <c r="HX338" s="13"/>
      <c r="HY338" s="21"/>
      <c r="HZ338" s="21"/>
      <c r="IA338" s="21"/>
      <c r="IB338" s="21"/>
      <c r="IC338" s="21"/>
      <c r="ID338" s="21"/>
      <c r="IE338" s="21"/>
      <c r="IF338" s="21"/>
      <c r="IG338" s="21"/>
      <c r="IH338" s="21"/>
      <c r="II338" s="21"/>
      <c r="IJ338" s="21"/>
      <c r="IK338" s="21"/>
      <c r="IL338" s="21"/>
      <c r="IM338" s="21"/>
      <c r="IN338" s="21"/>
      <c r="IO338" s="21"/>
      <c r="IP338" s="21"/>
      <c r="IQ338" s="21"/>
      <c r="IR338" s="21"/>
      <c r="IS338" s="21"/>
      <c r="IT338" s="21"/>
      <c r="IU338" s="21"/>
      <c r="IV338" s="21"/>
      <c r="IW338" s="21"/>
      <c r="IX338" s="21"/>
      <c r="IY338" s="21"/>
      <c r="IZ338" s="21"/>
      <c r="JA338" s="21"/>
      <c r="JB338" s="21"/>
      <c r="JC338" s="21"/>
      <c r="JD338" s="21"/>
      <c r="JE338" s="21"/>
      <c r="JF338" s="21"/>
      <c r="JG338" s="21"/>
      <c r="JH338" s="21"/>
      <c r="JI338" s="21"/>
      <c r="JJ338" s="21"/>
      <c r="JK338" s="21"/>
      <c r="JL338" s="21"/>
      <c r="JM338" s="21"/>
      <c r="JN338" s="21"/>
      <c r="JO338" s="21"/>
      <c r="JP338" s="21"/>
      <c r="JQ338" s="21"/>
      <c r="JR338" s="21"/>
      <c r="JS338" s="21"/>
      <c r="JT338" s="21"/>
      <c r="JU338" s="21"/>
      <c r="JV338" s="21"/>
      <c r="JW338" s="21"/>
      <c r="JX338" s="21"/>
      <c r="JY338" s="21"/>
      <c r="JZ338" s="21"/>
      <c r="KA338" s="21"/>
      <c r="KB338" s="21"/>
      <c r="KC338" s="21"/>
      <c r="KD338" s="21"/>
      <c r="KE338" s="21"/>
      <c r="KF338" s="21"/>
      <c r="KG338" s="21"/>
      <c r="KH338" s="21"/>
      <c r="KI338" s="21"/>
      <c r="KJ338" s="21"/>
      <c r="KK338" s="21"/>
      <c r="KL338" s="21"/>
      <c r="KM338" s="21"/>
      <c r="KN338" s="21"/>
      <c r="KO338" s="21"/>
      <c r="KP338" s="21"/>
      <c r="KQ338" s="21"/>
      <c r="KR338" s="21"/>
      <c r="KS338" s="21"/>
      <c r="KT338" s="21"/>
      <c r="KU338" s="21"/>
      <c r="KV338" s="21"/>
      <c r="KW338" s="21"/>
      <c r="KX338" s="21"/>
      <c r="KY338" s="21"/>
      <c r="KZ338" s="21"/>
      <c r="LA338" s="21"/>
      <c r="LB338" s="21"/>
      <c r="LC338" s="21"/>
      <c r="LD338" s="21"/>
      <c r="LE338" s="21"/>
      <c r="LF338" s="21"/>
      <c r="LG338" s="21"/>
      <c r="LH338" s="21"/>
      <c r="LI338" s="21"/>
      <c r="LJ338" s="21"/>
      <c r="LK338" s="21"/>
      <c r="LL338" s="21"/>
      <c r="LM338" s="21"/>
      <c r="LN338" s="21"/>
      <c r="LO338" s="21"/>
      <c r="LP338" s="21"/>
      <c r="LQ338" s="21"/>
      <c r="LR338" s="21"/>
      <c r="LS338" s="21"/>
      <c r="LT338" s="21"/>
      <c r="LU338" s="21"/>
      <c r="LV338" s="21"/>
      <c r="LW338" s="21"/>
      <c r="LX338" s="21"/>
      <c r="LY338" s="21"/>
      <c r="LZ338" s="21"/>
      <c r="MA338" s="21"/>
      <c r="MB338" s="21"/>
      <c r="MC338" s="21"/>
      <c r="MD338" s="21"/>
      <c r="ME338" s="21"/>
      <c r="MF338" s="21"/>
      <c r="MG338" s="21"/>
      <c r="MH338" s="21"/>
      <c r="MI338" s="21"/>
      <c r="MJ338" s="21"/>
      <c r="MK338" s="21"/>
      <c r="ML338" s="21"/>
      <c r="MM338" s="21"/>
      <c r="MN338" s="21"/>
      <c r="MO338" s="21"/>
      <c r="MP338" s="21"/>
      <c r="MQ338" s="21"/>
      <c r="MR338" s="21"/>
      <c r="MS338" s="21"/>
      <c r="MT338" s="21"/>
      <c r="MU338" s="21"/>
      <c r="MV338" s="21"/>
      <c r="MW338" s="21"/>
      <c r="MX338" s="21"/>
      <c r="MY338" s="21"/>
      <c r="MZ338" s="21"/>
      <c r="NA338" s="21"/>
      <c r="NB338" s="21"/>
      <c r="NC338" s="21"/>
      <c r="ND338" s="21"/>
      <c r="NE338" s="21"/>
      <c r="NF338" s="21"/>
      <c r="NG338" s="21"/>
      <c r="NH338" s="21"/>
      <c r="NI338" s="21"/>
      <c r="NJ338" s="21"/>
      <c r="NK338" s="21"/>
      <c r="NL338" s="21"/>
      <c r="NM338" s="21"/>
      <c r="NN338" s="21"/>
      <c r="NO338" s="21"/>
      <c r="NP338" s="21"/>
      <c r="NQ338" s="21"/>
      <c r="NR338" s="21"/>
      <c r="NS338" s="21"/>
      <c r="NT338" s="21"/>
      <c r="NU338" s="21"/>
      <c r="NV338" s="21"/>
      <c r="NW338" s="21"/>
      <c r="NX338" s="21"/>
      <c r="NY338" s="21"/>
      <c r="NZ338" s="21"/>
      <c r="OA338" s="21"/>
      <c r="OB338" s="21"/>
      <c r="OC338" s="21"/>
      <c r="OD338" s="21"/>
      <c r="OE338" s="21"/>
      <c r="OF338" s="21"/>
      <c r="OG338" s="21"/>
      <c r="OH338" s="21"/>
      <c r="OI338" s="21"/>
      <c r="OJ338" s="21"/>
      <c r="OK338" s="21"/>
      <c r="OL338" s="21"/>
      <c r="OM338" s="21"/>
      <c r="ON338" s="21"/>
      <c r="OO338" s="21"/>
      <c r="OP338" s="21"/>
      <c r="OQ338" s="21"/>
      <c r="OR338" s="21"/>
      <c r="OS338" s="21"/>
      <c r="OT338" s="21"/>
      <c r="OU338" s="21"/>
      <c r="OV338" s="21"/>
      <c r="OW338" s="21"/>
      <c r="OX338" s="21"/>
      <c r="OY338" s="21"/>
      <c r="OZ338" s="21"/>
      <c r="PA338" s="21"/>
      <c r="PB338" s="21"/>
      <c r="PC338" s="21"/>
      <c r="PD338" s="21"/>
      <c r="PE338" s="21"/>
      <c r="PF338" s="21"/>
      <c r="PG338" s="21"/>
      <c r="PH338" s="21"/>
      <c r="PI338" s="21"/>
      <c r="PJ338" s="21"/>
      <c r="PK338" s="21"/>
      <c r="PL338" s="21"/>
      <c r="PM338" s="21"/>
      <c r="PN338" s="21"/>
      <c r="PO338" s="21"/>
      <c r="PP338" s="21"/>
      <c r="PQ338" s="21"/>
      <c r="PR338" s="21"/>
      <c r="PS338" s="21"/>
      <c r="PT338" s="21"/>
      <c r="PU338" s="21"/>
      <c r="PV338" s="21"/>
      <c r="PW338" s="21"/>
      <c r="PX338" s="21"/>
      <c r="PY338" s="21"/>
      <c r="PZ338" s="21"/>
      <c r="QA338" s="21"/>
      <c r="QB338" s="21"/>
      <c r="QC338" s="21"/>
      <c r="QD338" s="21"/>
      <c r="QE338" s="21"/>
      <c r="QF338" s="21"/>
      <c r="QG338" s="21"/>
      <c r="QH338" s="21"/>
      <c r="QI338" s="21"/>
      <c r="QJ338" s="21"/>
      <c r="QK338" s="21"/>
      <c r="QL338" s="21"/>
      <c r="QM338" s="21"/>
      <c r="QN338" s="21"/>
      <c r="QO338" s="21"/>
      <c r="QP338" s="21"/>
      <c r="QQ338" s="21"/>
      <c r="QR338" s="21"/>
      <c r="QS338" s="21"/>
      <c r="QT338" s="21"/>
      <c r="QU338" s="21"/>
      <c r="QV338" s="21"/>
      <c r="QW338" s="21"/>
      <c r="QX338" s="21"/>
      <c r="QY338" s="21"/>
      <c r="QZ338" s="21"/>
      <c r="RA338" s="21"/>
      <c r="RB338" s="21"/>
      <c r="RC338" s="21"/>
      <c r="RD338" s="21"/>
      <c r="RE338" s="21"/>
      <c r="RF338" s="21"/>
      <c r="RG338" s="21"/>
      <c r="RH338" s="21"/>
      <c r="RI338" s="21"/>
      <c r="RJ338" s="21"/>
      <c r="RK338" s="21"/>
      <c r="RL338" s="21"/>
      <c r="RM338" s="21"/>
      <c r="RN338" s="21"/>
      <c r="RO338" s="21"/>
      <c r="RP338" s="21"/>
      <c r="RQ338" s="21"/>
      <c r="RR338" s="21"/>
      <c r="RS338" s="21"/>
      <c r="RT338" s="21"/>
      <c r="RU338" s="21"/>
      <c r="RV338" s="21"/>
      <c r="RW338" s="21"/>
      <c r="RX338" s="21"/>
      <c r="RY338" s="21"/>
      <c r="RZ338" s="21"/>
      <c r="SA338" s="21"/>
      <c r="SB338" s="21"/>
      <c r="SC338" s="21"/>
      <c r="SD338" s="21"/>
      <c r="SE338" s="21"/>
      <c r="SF338" s="21"/>
      <c r="SG338" s="21"/>
      <c r="SH338" s="21"/>
      <c r="SI338" s="21"/>
      <c r="SJ338" s="21"/>
      <c r="SK338" s="21"/>
      <c r="SL338" s="21"/>
      <c r="SM338" s="21"/>
      <c r="SN338" s="21"/>
      <c r="SO338" s="21"/>
      <c r="SP338" s="21"/>
      <c r="SQ338" s="21"/>
      <c r="SR338" s="21"/>
      <c r="SS338" s="21"/>
      <c r="ST338" s="21"/>
      <c r="SU338" s="21"/>
      <c r="SV338" s="21"/>
      <c r="SW338" s="21"/>
      <c r="SX338" s="21"/>
      <c r="SY338" s="21"/>
      <c r="SZ338" s="21"/>
      <c r="TA338" s="21"/>
      <c r="TB338" s="21"/>
      <c r="TC338" s="21"/>
      <c r="TD338" s="21"/>
      <c r="TE338" s="21"/>
      <c r="TF338" s="21"/>
      <c r="TG338" s="21"/>
      <c r="TH338" s="21"/>
      <c r="TI338" s="21"/>
      <c r="TJ338" s="21"/>
      <c r="TK338" s="21"/>
      <c r="TL338" s="21"/>
      <c r="TM338" s="21"/>
      <c r="TN338" s="21"/>
      <c r="TO338" s="21"/>
      <c r="TP338" s="21"/>
      <c r="TQ338" s="21"/>
      <c r="TR338" s="21"/>
      <c r="TS338" s="21"/>
      <c r="TT338" s="21"/>
      <c r="TU338" s="21"/>
      <c r="TV338" s="21"/>
      <c r="TW338" s="21"/>
      <c r="TX338" s="21"/>
      <c r="TY338" s="21"/>
      <c r="TZ338" s="21"/>
      <c r="UA338" s="21"/>
      <c r="UB338" s="21"/>
      <c r="UC338" s="21"/>
      <c r="UD338" s="21"/>
      <c r="UE338" s="21"/>
      <c r="UF338" s="21"/>
      <c r="UG338" s="21"/>
      <c r="UH338" s="21"/>
      <c r="UI338" s="21"/>
      <c r="UJ338" s="21"/>
      <c r="UK338" s="21"/>
      <c r="UL338" s="21"/>
      <c r="UM338" s="21"/>
      <c r="UN338" s="21"/>
      <c r="UO338" s="21"/>
      <c r="UP338" s="21"/>
      <c r="UQ338" s="21"/>
      <c r="UR338" s="21"/>
      <c r="US338" s="21"/>
      <c r="UT338" s="21"/>
      <c r="UU338" s="21"/>
      <c r="UV338" s="21"/>
      <c r="UW338" s="21"/>
      <c r="UX338" s="21"/>
      <c r="UY338" s="21"/>
      <c r="UZ338" s="21"/>
      <c r="VA338" s="21"/>
      <c r="VB338" s="21"/>
      <c r="VC338" s="21"/>
      <c r="VD338" s="21"/>
      <c r="VE338" s="21"/>
      <c r="VF338" s="21"/>
      <c r="VG338" s="21"/>
      <c r="VH338" s="21"/>
      <c r="VI338" s="21"/>
      <c r="VJ338" s="21"/>
      <c r="VK338" s="21"/>
      <c r="VL338" s="21"/>
      <c r="VM338" s="21"/>
      <c r="VN338" s="21"/>
      <c r="VO338" s="21"/>
      <c r="VP338" s="21"/>
      <c r="VQ338" s="21"/>
      <c r="VR338" s="21"/>
      <c r="VS338" s="21"/>
      <c r="VT338" s="21"/>
      <c r="VU338" s="21"/>
      <c r="VV338" s="21"/>
      <c r="VW338" s="21"/>
      <c r="VX338" s="21"/>
      <c r="VY338" s="21"/>
      <c r="VZ338" s="21"/>
      <c r="WA338" s="21"/>
      <c r="WB338" s="21"/>
      <c r="WC338" s="21"/>
      <c r="WD338" s="21"/>
      <c r="WE338" s="21"/>
      <c r="WF338" s="21"/>
      <c r="WG338" s="21"/>
      <c r="WH338" s="21"/>
      <c r="WI338" s="21"/>
      <c r="WJ338" s="21"/>
      <c r="WK338" s="21"/>
      <c r="WL338" s="21"/>
      <c r="WM338" s="21"/>
      <c r="WN338" s="21"/>
      <c r="WO338" s="21"/>
      <c r="WP338" s="21"/>
      <c r="WQ338" s="21"/>
      <c r="WR338" s="21"/>
      <c r="WS338" s="21"/>
      <c r="WT338" s="21"/>
      <c r="WU338" s="21"/>
      <c r="WV338" s="21"/>
      <c r="WW338" s="21"/>
      <c r="WX338" s="21"/>
      <c r="WY338" s="21"/>
      <c r="WZ338" s="21"/>
      <c r="XA338" s="21"/>
      <c r="XB338" s="21"/>
      <c r="XC338" s="21"/>
      <c r="XD338" s="21"/>
      <c r="XE338" s="21"/>
      <c r="XF338" s="21"/>
      <c r="XG338" s="21"/>
      <c r="XH338" s="21"/>
      <c r="XI338" s="21"/>
      <c r="XJ338" s="21"/>
      <c r="XK338" s="21"/>
      <c r="XL338" s="21"/>
      <c r="XM338" s="21"/>
      <c r="XN338" s="21"/>
      <c r="XO338" s="21"/>
      <c r="XP338" s="21"/>
      <c r="XQ338" s="21"/>
      <c r="XR338" s="21"/>
      <c r="XS338" s="21"/>
      <c r="XT338" s="21"/>
      <c r="XU338" s="21"/>
      <c r="XV338" s="21"/>
      <c r="XW338" s="21"/>
      <c r="XX338" s="21"/>
      <c r="XY338" s="21"/>
      <c r="XZ338" s="21"/>
      <c r="YA338" s="21"/>
      <c r="YB338" s="21"/>
      <c r="YC338" s="21"/>
      <c r="YD338" s="21"/>
      <c r="YE338" s="21"/>
      <c r="YF338" s="21"/>
      <c r="YG338" s="21"/>
      <c r="YH338" s="21"/>
      <c r="YI338" s="21"/>
      <c r="YJ338" s="21"/>
      <c r="YK338" s="21"/>
      <c r="YL338" s="21"/>
      <c r="YM338" s="21"/>
      <c r="YN338" s="21"/>
      <c r="YO338" s="21"/>
      <c r="YP338" s="21"/>
      <c r="YQ338" s="21"/>
      <c r="YR338" s="21"/>
      <c r="YS338" s="21"/>
      <c r="YT338" s="21"/>
      <c r="YU338" s="21"/>
      <c r="YV338" s="21"/>
      <c r="YW338" s="21"/>
      <c r="YX338" s="21"/>
      <c r="YY338" s="21"/>
      <c r="YZ338" s="21"/>
      <c r="ZA338" s="21"/>
      <c r="ZB338" s="21"/>
      <c r="ZC338" s="21"/>
      <c r="ZD338" s="21"/>
      <c r="ZE338" s="21"/>
      <c r="ZF338" s="21"/>
      <c r="ZG338" s="21"/>
      <c r="ZH338" s="21"/>
      <c r="ZI338" s="21"/>
      <c r="ZJ338" s="21"/>
      <c r="ZK338" s="21"/>
      <c r="ZL338" s="21"/>
      <c r="ZM338" s="21"/>
      <c r="ZN338" s="21"/>
      <c r="ZO338" s="21"/>
      <c r="ZP338" s="21"/>
      <c r="ZQ338" s="21"/>
      <c r="ZR338" s="21"/>
      <c r="ZS338" s="21"/>
      <c r="ZT338" s="21"/>
      <c r="ZU338" s="21"/>
      <c r="ZV338" s="21"/>
      <c r="ZW338" s="21"/>
      <c r="ZX338" s="21"/>
      <c r="ZY338" s="21"/>
      <c r="ZZ338" s="21"/>
      <c r="AAA338" s="21"/>
      <c r="AAB338" s="21"/>
      <c r="AAC338" s="21"/>
      <c r="AAD338" s="21"/>
      <c r="AAE338" s="21"/>
      <c r="AAF338" s="21"/>
      <c r="AAG338" s="21"/>
      <c r="AAH338" s="21"/>
      <c r="AAI338" s="21"/>
      <c r="AAJ338" s="21"/>
      <c r="AAK338" s="21"/>
      <c r="AAL338" s="21"/>
      <c r="AAM338" s="21"/>
      <c r="AAN338" s="21"/>
      <c r="AAO338" s="21"/>
      <c r="AAP338" s="21"/>
      <c r="AAQ338" s="21"/>
      <c r="AAR338" s="21"/>
      <c r="AAS338" s="21"/>
      <c r="AAT338" s="21"/>
      <c r="AAU338" s="21"/>
      <c r="AAV338" s="21"/>
      <c r="AAW338" s="21"/>
      <c r="AAX338" s="21"/>
      <c r="AAY338" s="21"/>
      <c r="AAZ338" s="21"/>
      <c r="ABA338" s="21"/>
      <c r="ABB338" s="21"/>
      <c r="ABC338" s="21"/>
      <c r="ABD338" s="21"/>
      <c r="ABE338" s="21"/>
      <c r="ABF338" s="21"/>
      <c r="ABG338" s="21"/>
      <c r="ABH338" s="21"/>
      <c r="ABI338" s="21"/>
      <c r="ABJ338" s="21"/>
      <c r="ABK338" s="21"/>
      <c r="ABL338" s="21"/>
      <c r="ABM338" s="21"/>
      <c r="ABN338" s="21"/>
      <c r="ABO338" s="21"/>
      <c r="ABP338" s="21"/>
      <c r="ABQ338" s="21"/>
      <c r="ABR338" s="21"/>
      <c r="ABS338" s="21"/>
      <c r="ABT338" s="21"/>
      <c r="ABU338" s="21"/>
      <c r="ABV338" s="21"/>
      <c r="ABW338" s="21"/>
      <c r="ABX338" s="21"/>
      <c r="ABY338" s="21"/>
      <c r="ABZ338" s="21"/>
      <c r="ACA338" s="21"/>
      <c r="ACB338" s="21"/>
      <c r="ACC338" s="21"/>
      <c r="ACD338" s="21"/>
      <c r="ACE338" s="21"/>
      <c r="ACF338" s="21"/>
      <c r="ACG338" s="21"/>
      <c r="ACH338" s="21"/>
      <c r="ACI338" s="21"/>
      <c r="ACJ338" s="21"/>
      <c r="ACK338" s="21"/>
      <c r="ACL338" s="21"/>
      <c r="ACM338" s="21"/>
      <c r="ACN338" s="21"/>
      <c r="ACO338" s="21"/>
      <c r="ACP338" s="21"/>
      <c r="ACQ338" s="21"/>
      <c r="ACR338" s="21"/>
      <c r="ACS338" s="21"/>
      <c r="ACT338" s="21"/>
      <c r="ACU338" s="21"/>
      <c r="ACV338" s="21"/>
      <c r="ACW338" s="21"/>
      <c r="ACX338" s="21"/>
      <c r="ACY338" s="21"/>
      <c r="ACZ338" s="21"/>
      <c r="ADA338" s="21"/>
      <c r="ADB338" s="21"/>
      <c r="ADC338" s="21"/>
      <c r="ADD338" s="21"/>
      <c r="ADE338" s="21"/>
      <c r="ADF338" s="21"/>
      <c r="ADG338" s="21"/>
      <c r="ADH338" s="21"/>
      <c r="ADI338" s="21"/>
      <c r="ADJ338" s="21"/>
      <c r="ADK338" s="21"/>
      <c r="ADL338" s="21"/>
      <c r="ADM338" s="21"/>
      <c r="ADN338" s="21"/>
      <c r="ADO338" s="21"/>
      <c r="ADP338" s="21"/>
      <c r="ADQ338" s="21"/>
      <c r="ADR338" s="21"/>
      <c r="ADS338" s="21"/>
      <c r="ADT338" s="21"/>
      <c r="ADU338" s="21"/>
      <c r="ADV338" s="21"/>
      <c r="ADW338" s="21"/>
      <c r="ADX338" s="21"/>
      <c r="ADY338" s="21"/>
      <c r="ADZ338" s="21"/>
      <c r="AEA338" s="21"/>
      <c r="AEB338" s="21"/>
      <c r="AEC338" s="21"/>
      <c r="AED338" s="21"/>
      <c r="AEE338" s="21"/>
      <c r="AEF338" s="21"/>
      <c r="AEG338" s="21"/>
      <c r="AEH338" s="21"/>
      <c r="AEI338" s="21"/>
      <c r="AEJ338" s="21"/>
      <c r="AEK338" s="21"/>
      <c r="AEL338" s="21"/>
      <c r="AEM338" s="21"/>
      <c r="AEN338" s="21"/>
      <c r="AEO338" s="21"/>
      <c r="AEP338" s="21"/>
      <c r="AEQ338" s="21"/>
      <c r="AER338" s="21"/>
      <c r="AES338" s="21"/>
      <c r="AET338" s="21"/>
      <c r="AEU338" s="21"/>
      <c r="AEV338" s="21"/>
      <c r="AEW338" s="21"/>
      <c r="AEX338" s="21"/>
      <c r="AEY338" s="21"/>
      <c r="AEZ338" s="21"/>
      <c r="AFA338" s="21"/>
      <c r="AFB338" s="21"/>
      <c r="AFC338" s="21"/>
      <c r="AFD338" s="21"/>
      <c r="AFE338" s="21"/>
      <c r="AFF338" s="21"/>
      <c r="AFG338" s="21"/>
      <c r="AFH338" s="21"/>
      <c r="AFI338" s="21"/>
      <c r="AFJ338" s="21"/>
      <c r="AFK338" s="21"/>
      <c r="AFL338" s="21"/>
      <c r="AFM338" s="21"/>
      <c r="AFN338" s="21"/>
      <c r="AFO338" s="21"/>
      <c r="AFP338" s="21"/>
      <c r="AFQ338" s="21"/>
      <c r="AFR338" s="21"/>
      <c r="AFS338" s="21"/>
      <c r="AFT338" s="21"/>
      <c r="AFU338" s="21"/>
      <c r="AFV338" s="21"/>
      <c r="AFW338" s="21"/>
      <c r="AFX338" s="21"/>
      <c r="AFY338" s="21"/>
      <c r="AFZ338" s="21"/>
      <c r="AGA338" s="21"/>
      <c r="AGB338" s="21"/>
      <c r="AGC338" s="21"/>
      <c r="AGD338" s="21"/>
      <c r="AGE338" s="21"/>
      <c r="AGF338" s="21"/>
      <c r="AGG338" s="21"/>
      <c r="AGH338" s="21"/>
      <c r="AGI338" s="21"/>
      <c r="AGJ338" s="21"/>
      <c r="AGK338" s="21"/>
      <c r="AGL338" s="21"/>
      <c r="AGM338" s="21"/>
      <c r="AGN338" s="21"/>
      <c r="AGO338" s="21"/>
      <c r="AGP338" s="21"/>
      <c r="AGQ338" s="21"/>
      <c r="AGR338" s="21"/>
      <c r="AGS338" s="21"/>
      <c r="AGT338" s="21"/>
      <c r="AGU338" s="21"/>
      <c r="AGV338" s="21"/>
      <c r="AGW338" s="21"/>
      <c r="AGX338" s="21"/>
      <c r="AGY338" s="21"/>
      <c r="AGZ338" s="21"/>
      <c r="AHA338" s="21"/>
      <c r="AHB338" s="21"/>
      <c r="AHC338" s="21"/>
      <c r="AHD338" s="21"/>
      <c r="AHE338" s="21"/>
      <c r="AHF338" s="21"/>
      <c r="AHG338" s="21"/>
      <c r="AHH338" s="21"/>
      <c r="AHI338" s="21"/>
      <c r="AHJ338" s="21"/>
      <c r="AHK338" s="21"/>
      <c r="AHL338" s="21"/>
      <c r="AHM338" s="21"/>
      <c r="AHN338" s="21"/>
      <c r="AHO338" s="21"/>
      <c r="AHP338" s="21"/>
      <c r="AHQ338" s="21"/>
      <c r="AHR338" s="21"/>
      <c r="AHS338" s="21"/>
      <c r="AHT338" s="21"/>
      <c r="AHU338" s="21"/>
      <c r="AHV338" s="21"/>
      <c r="AHW338" s="21"/>
      <c r="AHX338" s="21"/>
      <c r="AHY338" s="21"/>
      <c r="AHZ338" s="21"/>
      <c r="AIA338" s="21"/>
      <c r="AIB338" s="21"/>
      <c r="AIC338" s="21"/>
      <c r="AID338" s="21"/>
      <c r="AIE338" s="21"/>
      <c r="AIF338" s="21"/>
      <c r="AIG338" s="21"/>
      <c r="AIH338" s="21"/>
      <c r="AII338" s="21"/>
      <c r="AIJ338" s="21"/>
      <c r="AIK338" s="21"/>
      <c r="AIL338" s="21"/>
      <c r="AIM338" s="21"/>
      <c r="AIN338" s="21"/>
      <c r="AIO338" s="21"/>
      <c r="AIP338" s="21"/>
      <c r="AIQ338" s="21"/>
      <c r="AIR338" s="21"/>
      <c r="AIS338" s="21"/>
      <c r="AIT338" s="21"/>
      <c r="AIU338" s="21"/>
      <c r="AIV338" s="21"/>
      <c r="AIW338" s="21"/>
      <c r="AIX338" s="21"/>
      <c r="AIY338" s="21"/>
      <c r="AIZ338" s="21"/>
      <c r="AJA338" s="21"/>
      <c r="AJB338" s="21"/>
      <c r="AJC338" s="21"/>
      <c r="AJD338" s="21"/>
      <c r="AJE338" s="21"/>
      <c r="AJF338" s="21"/>
      <c r="AJG338" s="21"/>
      <c r="AJH338" s="21"/>
      <c r="AJI338" s="21"/>
      <c r="AJJ338" s="21"/>
      <c r="AJK338" s="21"/>
      <c r="AJL338" s="21"/>
      <c r="AJM338" s="21"/>
      <c r="AJN338" s="21"/>
      <c r="AJO338" s="21"/>
      <c r="AJP338" s="21"/>
      <c r="AJQ338" s="21"/>
      <c r="AJR338" s="21"/>
      <c r="AJS338" s="21"/>
      <c r="AJT338" s="21"/>
      <c r="AJU338" s="21"/>
      <c r="AJV338" s="21"/>
      <c r="AJW338" s="21"/>
      <c r="AJX338" s="21"/>
      <c r="AJY338" s="21"/>
      <c r="AJZ338" s="21"/>
      <c r="AKA338" s="21"/>
      <c r="AKB338" s="21"/>
      <c r="AKC338" s="21"/>
      <c r="AKD338" s="21"/>
      <c r="AKE338" s="21"/>
      <c r="AKF338" s="21"/>
      <c r="AKG338" s="21"/>
      <c r="AKH338" s="21"/>
      <c r="AKI338" s="21"/>
      <c r="AKJ338" s="21"/>
      <c r="AKK338" s="21"/>
      <c r="AKL338" s="21"/>
      <c r="AKM338" s="21"/>
      <c r="AKN338" s="21"/>
      <c r="AKO338" s="21"/>
      <c r="AKP338" s="21"/>
      <c r="AKQ338" s="21"/>
      <c r="AKR338" s="21"/>
      <c r="AKS338" s="21"/>
      <c r="AKT338" s="21"/>
      <c r="AKU338" s="21"/>
      <c r="AKV338" s="21"/>
      <c r="AKW338" s="21"/>
      <c r="AKX338" s="21"/>
      <c r="AKY338" s="21"/>
      <c r="AKZ338" s="21"/>
      <c r="ALA338" s="21"/>
      <c r="ALB338" s="21"/>
      <c r="ALC338" s="21"/>
      <c r="ALD338" s="21"/>
      <c r="ALE338" s="21"/>
      <c r="ALF338" s="21"/>
      <c r="ALG338" s="21"/>
      <c r="ALH338" s="21"/>
      <c r="ALI338" s="21"/>
      <c r="ALJ338" s="21"/>
      <c r="ALK338" s="21"/>
      <c r="ALL338" s="21"/>
    </row>
    <row r="339" spans="1:1000" s="22" customFormat="1" ht="17.25" customHeight="1">
      <c r="A339" s="67"/>
      <c r="B339" s="99" t="d">
        <v>2026-05-01</v>
      </c>
      <c r="C339" s="100" t="s">
        <v>1829</v>
      </c>
      <c r="D339" s="100" t="s">
        <v>19</v>
      </c>
      <c r="E339" s="100" t="s">
        <v>53</v>
      </c>
      <c r="F339" s="101" t="s">
        <v>1830</v>
      </c>
      <c r="G339" s="102" t="s">
        <v>1831</v>
      </c>
      <c r="H339" s="102">
        <v>72</v>
      </c>
      <c r="I339" s="102" t="s">
        <v>1832</v>
      </c>
      <c r="J339" s="100" t="s">
        <v>1833</v>
      </c>
      <c r="K339" s="30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7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7"/>
      <c r="CA339" s="7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7"/>
      <c r="CM339" s="7"/>
      <c r="CN339" s="7"/>
      <c r="CO339" s="7"/>
      <c r="CP339" s="7"/>
      <c r="CQ339" s="7"/>
      <c r="CR339" s="7"/>
      <c r="CS339" s="7"/>
      <c r="CT339" s="7"/>
      <c r="CU339" s="7"/>
      <c r="CV339" s="7"/>
      <c r="CW339" s="7"/>
      <c r="CX339" s="7"/>
      <c r="CY339" s="7"/>
      <c r="CZ339" s="7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7"/>
      <c r="DM339" s="7"/>
      <c r="DN339" s="7"/>
      <c r="DO339" s="7"/>
      <c r="DP339" s="7"/>
      <c r="DQ339" s="7"/>
      <c r="DR339" s="7"/>
      <c r="DS339" s="7"/>
      <c r="DT339" s="7"/>
      <c r="DU339" s="7"/>
      <c r="DV339" s="7"/>
      <c r="DW339" s="7"/>
      <c r="DX339" s="7"/>
      <c r="DY339" s="7"/>
      <c r="DZ339" s="7"/>
      <c r="EA339" s="7"/>
      <c r="EB339" s="7"/>
      <c r="EC339" s="7"/>
      <c r="ED339" s="7"/>
      <c r="EE339" s="7"/>
      <c r="EF339" s="7"/>
      <c r="EG339" s="7"/>
      <c r="EH339" s="7"/>
      <c r="EI339" s="7"/>
      <c r="EJ339" s="7"/>
      <c r="EK339" s="7"/>
      <c r="EL339" s="7"/>
      <c r="EM339" s="7"/>
      <c r="EN339" s="7"/>
      <c r="EO339" s="7"/>
      <c r="EP339" s="7"/>
      <c r="EQ339" s="7"/>
      <c r="ER339" s="7"/>
      <c r="ES339" s="7"/>
      <c r="ET339" s="7"/>
      <c r="EU339" s="7"/>
      <c r="EV339" s="7"/>
      <c r="EW339" s="7"/>
      <c r="EX339" s="7"/>
      <c r="EY339" s="7"/>
      <c r="EZ339" s="7"/>
      <c r="FA339" s="7"/>
      <c r="FB339" s="7"/>
      <c r="FC339" s="7"/>
      <c r="FD339" s="7"/>
      <c r="FE339" s="7"/>
      <c r="FF339" s="7"/>
      <c r="FG339" s="7"/>
      <c r="FH339" s="7"/>
      <c r="FI339" s="7"/>
      <c r="FJ339" s="7"/>
      <c r="FK339" s="7"/>
      <c r="FL339" s="7"/>
      <c r="FM339" s="7"/>
      <c r="FN339" s="7"/>
      <c r="FO339" s="7"/>
      <c r="FP339" s="7"/>
      <c r="FQ339" s="7"/>
      <c r="FR339" s="7"/>
      <c r="FS339" s="7"/>
      <c r="FT339" s="7"/>
      <c r="FU339" s="7"/>
      <c r="FV339" s="7"/>
      <c r="FW339" s="7"/>
      <c r="FX339" s="7"/>
      <c r="FY339" s="7"/>
      <c r="FZ339" s="7"/>
      <c r="GA339" s="7"/>
      <c r="GB339" s="7"/>
      <c r="GC339" s="7"/>
      <c r="GD339" s="7"/>
      <c r="GE339" s="7"/>
      <c r="GF339" s="7"/>
      <c r="GG339" s="7"/>
      <c r="GH339" s="7"/>
      <c r="GI339" s="7"/>
      <c r="GJ339" s="7"/>
      <c r="GK339" s="7"/>
      <c r="GL339" s="7"/>
      <c r="GM339" s="7"/>
      <c r="GN339" s="7"/>
      <c r="GO339" s="7"/>
      <c r="GP339" s="7"/>
      <c r="GQ339" s="7"/>
      <c r="GR339" s="7"/>
      <c r="GS339" s="7"/>
      <c r="GT339" s="7"/>
      <c r="GU339" s="7"/>
      <c r="GV339" s="7"/>
      <c r="GW339" s="7"/>
      <c r="GX339" s="7"/>
      <c r="GY339" s="7"/>
      <c r="GZ339" s="7"/>
      <c r="HA339" s="7"/>
      <c r="HB339" s="7"/>
      <c r="HC339" s="7"/>
      <c r="HD339" s="7"/>
      <c r="HE339" s="7"/>
      <c r="HF339" s="7"/>
      <c r="HG339" s="7"/>
      <c r="HH339" s="7"/>
      <c r="HI339" s="7"/>
      <c r="HJ339" s="7"/>
      <c r="HK339" s="7"/>
      <c r="HL339" s="7"/>
      <c r="HM339" s="7"/>
      <c r="HN339" s="7"/>
      <c r="HO339" s="7"/>
      <c r="HP339" s="7"/>
      <c r="HQ339" s="7"/>
      <c r="HR339" s="7"/>
      <c r="HS339" s="7"/>
      <c r="HT339" s="7"/>
      <c r="HU339" s="7"/>
      <c r="HV339" s="7"/>
      <c r="HW339" s="7"/>
      <c r="HX339" s="7"/>
    </row>
    <row r="340" spans="1:1000" s="22" customFormat="1" ht="17.25" customHeight="1">
      <c r="A340" s="67"/>
      <c r="B340" s="99" t="d">
        <v>2026-05-01</v>
      </c>
      <c r="C340" s="100" t="s">
        <v>1920</v>
      </c>
      <c r="D340" s="100" t="s">
        <v>15</v>
      </c>
      <c r="E340" s="100" t="s">
        <v>222</v>
      </c>
      <c r="F340" s="101" t="s">
        <v>1921</v>
      </c>
      <c r="G340" s="102" t="s">
        <v>1922</v>
      </c>
      <c r="H340" s="102">
        <v>52</v>
      </c>
      <c r="I340" s="102" t="s">
        <v>1923</v>
      </c>
      <c r="J340" s="100" t="s">
        <v>1924</v>
      </c>
      <c r="K340" s="30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7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7"/>
      <c r="CA340" s="7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7"/>
      <c r="CM340" s="7"/>
      <c r="CN340" s="7"/>
      <c r="CO340" s="7"/>
      <c r="CP340" s="7"/>
      <c r="CQ340" s="7"/>
      <c r="CR340" s="7"/>
      <c r="CS340" s="7"/>
      <c r="CT340" s="7"/>
      <c r="CU340" s="7"/>
      <c r="CV340" s="7"/>
      <c r="CW340" s="7"/>
      <c r="CX340" s="7"/>
      <c r="CY340" s="7"/>
      <c r="CZ340" s="7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7"/>
      <c r="DM340" s="7"/>
      <c r="DN340" s="7"/>
      <c r="DO340" s="7"/>
      <c r="DP340" s="7"/>
      <c r="DQ340" s="7"/>
      <c r="DR340" s="7"/>
      <c r="DS340" s="7"/>
      <c r="DT340" s="7"/>
      <c r="DU340" s="7"/>
      <c r="DV340" s="7"/>
      <c r="DW340" s="7"/>
      <c r="DX340" s="7"/>
      <c r="DY340" s="7"/>
      <c r="DZ340" s="7"/>
      <c r="EA340" s="7"/>
      <c r="EB340" s="7"/>
      <c r="EC340" s="7"/>
      <c r="ED340" s="7"/>
      <c r="EE340" s="7"/>
      <c r="EF340" s="7"/>
      <c r="EG340" s="7"/>
      <c r="EH340" s="7"/>
      <c r="EI340" s="7"/>
      <c r="EJ340" s="7"/>
      <c r="EK340" s="7"/>
      <c r="EL340" s="7"/>
      <c r="EM340" s="7"/>
      <c r="EN340" s="7"/>
      <c r="EO340" s="7"/>
      <c r="EP340" s="7"/>
      <c r="EQ340" s="7"/>
      <c r="ER340" s="7"/>
      <c r="ES340" s="7"/>
      <c r="ET340" s="7"/>
      <c r="EU340" s="7"/>
      <c r="EV340" s="7"/>
      <c r="EW340" s="7"/>
      <c r="EX340" s="7"/>
      <c r="EY340" s="7"/>
      <c r="EZ340" s="7"/>
      <c r="FA340" s="7"/>
      <c r="FB340" s="7"/>
      <c r="FC340" s="7"/>
      <c r="FD340" s="7"/>
      <c r="FE340" s="7"/>
      <c r="FF340" s="7"/>
      <c r="FG340" s="7"/>
      <c r="FH340" s="7"/>
      <c r="FI340" s="7"/>
      <c r="FJ340" s="7"/>
      <c r="FK340" s="7"/>
      <c r="FL340" s="7"/>
      <c r="FM340" s="7"/>
      <c r="FN340" s="7"/>
      <c r="FO340" s="7"/>
      <c r="FP340" s="7"/>
      <c r="FQ340" s="7"/>
      <c r="FR340" s="7"/>
      <c r="FS340" s="7"/>
      <c r="FT340" s="7"/>
      <c r="FU340" s="7"/>
      <c r="FV340" s="7"/>
      <c r="FW340" s="7"/>
      <c r="FX340" s="7"/>
      <c r="FY340" s="7"/>
      <c r="FZ340" s="7"/>
      <c r="GA340" s="7"/>
      <c r="GB340" s="7"/>
      <c r="GC340" s="7"/>
      <c r="GD340" s="7"/>
      <c r="GE340" s="7"/>
      <c r="GF340" s="7"/>
      <c r="GG340" s="7"/>
      <c r="GH340" s="7"/>
      <c r="GI340" s="7"/>
      <c r="GJ340" s="7"/>
      <c r="GK340" s="7"/>
      <c r="GL340" s="7"/>
      <c r="GM340" s="7"/>
      <c r="GN340" s="7"/>
      <c r="GO340" s="7"/>
      <c r="GP340" s="7"/>
      <c r="GQ340" s="7"/>
      <c r="GR340" s="7"/>
      <c r="GS340" s="7"/>
      <c r="GT340" s="7"/>
      <c r="GU340" s="7"/>
      <c r="GV340" s="7"/>
      <c r="GW340" s="7"/>
      <c r="GX340" s="7"/>
      <c r="GY340" s="7"/>
      <c r="GZ340" s="7"/>
      <c r="HA340" s="7"/>
      <c r="HB340" s="7"/>
      <c r="HC340" s="7"/>
      <c r="HD340" s="7"/>
      <c r="HE340" s="7"/>
      <c r="HF340" s="7"/>
      <c r="HG340" s="7"/>
      <c r="HH340" s="7"/>
      <c r="HI340" s="7"/>
      <c r="HJ340" s="7"/>
      <c r="HK340" s="7"/>
      <c r="HL340" s="7"/>
      <c r="HM340" s="7"/>
      <c r="HN340" s="7"/>
      <c r="HO340" s="7"/>
      <c r="HP340" s="7"/>
      <c r="HQ340" s="7"/>
      <c r="HR340" s="7"/>
      <c r="HS340" s="7"/>
      <c r="HT340" s="7"/>
      <c r="HU340" s="7"/>
      <c r="HV340" s="7"/>
      <c r="HW340" s="7"/>
      <c r="HX340" s="7"/>
    </row>
    <row r="341" spans="1:1000" s="22" customFormat="1" ht="17.25" customHeight="1">
      <c r="A341" s="67"/>
      <c r="B341" s="79" t="d">
        <v>2026-05-01</v>
      </c>
      <c r="C341" s="80" t="s">
        <v>1750</v>
      </c>
      <c r="D341" s="80" t="s">
        <v>17</v>
      </c>
      <c r="E341" s="80" t="s">
        <v>41</v>
      </c>
      <c r="F341" s="81" t="s">
        <v>1751</v>
      </c>
      <c r="G341" s="82" t="s">
        <v>1752</v>
      </c>
      <c r="H341" s="82">
        <v>50</v>
      </c>
      <c r="I341" s="82" t="s">
        <v>1753</v>
      </c>
      <c r="J341" s="80" t="s">
        <v>48</v>
      </c>
      <c r="K341" s="30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7"/>
      <c r="CY341" s="7"/>
      <c r="CZ341" s="7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7"/>
      <c r="DM341" s="7"/>
      <c r="DN341" s="7"/>
      <c r="DO341" s="7"/>
      <c r="DP341" s="7"/>
      <c r="DQ341" s="7"/>
      <c r="DR341" s="7"/>
      <c r="DS341" s="7"/>
      <c r="DT341" s="7"/>
      <c r="DU341" s="7"/>
      <c r="DV341" s="7"/>
      <c r="DW341" s="7"/>
      <c r="DX341" s="7"/>
      <c r="DY341" s="7"/>
      <c r="DZ341" s="7"/>
      <c r="EA341" s="7"/>
      <c r="EB341" s="7"/>
      <c r="EC341" s="7"/>
      <c r="ED341" s="7"/>
      <c r="EE341" s="7"/>
      <c r="EF341" s="7"/>
      <c r="EG341" s="7"/>
      <c r="EH341" s="7"/>
      <c r="EI341" s="7"/>
      <c r="EJ341" s="7"/>
      <c r="EK341" s="7"/>
      <c r="EL341" s="7"/>
      <c r="EM341" s="7"/>
      <c r="EN341" s="7"/>
      <c r="EO341" s="7"/>
      <c r="EP341" s="7"/>
      <c r="EQ341" s="7"/>
      <c r="ER341" s="7"/>
      <c r="ES341" s="7"/>
      <c r="ET341" s="7"/>
      <c r="EU341" s="7"/>
      <c r="EV341" s="7"/>
      <c r="EW341" s="7"/>
      <c r="EX341" s="7"/>
      <c r="EY341" s="7"/>
      <c r="EZ341" s="7"/>
      <c r="FA341" s="7"/>
      <c r="FB341" s="7"/>
      <c r="FC341" s="7"/>
      <c r="FD341" s="7"/>
      <c r="FE341" s="7"/>
      <c r="FF341" s="7"/>
      <c r="FG341" s="7"/>
      <c r="FH341" s="7"/>
      <c r="FI341" s="7"/>
      <c r="FJ341" s="7"/>
      <c r="FK341" s="7"/>
      <c r="FL341" s="7"/>
      <c r="FM341" s="7"/>
      <c r="FN341" s="7"/>
      <c r="FO341" s="7"/>
      <c r="FP341" s="7"/>
      <c r="FQ341" s="7"/>
      <c r="FR341" s="7"/>
      <c r="FS341" s="7"/>
      <c r="FT341" s="7"/>
      <c r="FU341" s="7"/>
      <c r="FV341" s="7"/>
      <c r="FW341" s="7"/>
      <c r="FX341" s="7"/>
      <c r="FY341" s="7"/>
      <c r="FZ341" s="7"/>
      <c r="GA341" s="7"/>
      <c r="GB341" s="7"/>
      <c r="GC341" s="7"/>
      <c r="GD341" s="7"/>
      <c r="GE341" s="7"/>
      <c r="GF341" s="7"/>
      <c r="GG341" s="7"/>
      <c r="GH341" s="7"/>
      <c r="GI341" s="7"/>
      <c r="GJ341" s="7"/>
      <c r="GK341" s="7"/>
      <c r="GL341" s="7"/>
      <c r="GM341" s="7"/>
      <c r="GN341" s="7"/>
      <c r="GO341" s="7"/>
      <c r="GP341" s="7"/>
      <c r="GQ341" s="7"/>
      <c r="GR341" s="7"/>
      <c r="GS341" s="7"/>
      <c r="GT341" s="7"/>
      <c r="GU341" s="7"/>
      <c r="GV341" s="7"/>
      <c r="GW341" s="7"/>
      <c r="GX341" s="7"/>
      <c r="GY341" s="7"/>
      <c r="GZ341" s="7"/>
      <c r="HA341" s="7"/>
      <c r="HB341" s="7"/>
      <c r="HC341" s="7"/>
      <c r="HD341" s="7"/>
      <c r="HE341" s="7"/>
      <c r="HF341" s="7"/>
      <c r="HG341" s="7"/>
      <c r="HH341" s="7"/>
      <c r="HI341" s="7"/>
      <c r="HJ341" s="7"/>
      <c r="HK341" s="7"/>
      <c r="HL341" s="7"/>
      <c r="HM341" s="7"/>
      <c r="HN341" s="7"/>
      <c r="HO341" s="7"/>
      <c r="HP341" s="7"/>
      <c r="HQ341" s="7"/>
      <c r="HR341" s="7"/>
      <c r="HS341" s="7"/>
      <c r="HT341" s="7"/>
      <c r="HU341" s="7"/>
      <c r="HV341" s="7"/>
      <c r="HW341" s="7"/>
      <c r="HX341" s="7"/>
    </row>
    <row r="342" spans="1:1000" s="22" customFormat="1" ht="17.25" customHeight="1">
      <c r="A342" s="67"/>
      <c r="B342" s="79" t="d">
        <v>2026-05-01</v>
      </c>
      <c r="C342" s="80" t="s">
        <v>1750</v>
      </c>
      <c r="D342" s="80" t="s">
        <v>15</v>
      </c>
      <c r="E342" s="80" t="s">
        <v>41</v>
      </c>
      <c r="F342" s="81" t="s">
        <v>1751</v>
      </c>
      <c r="G342" s="82" t="s">
        <v>1805</v>
      </c>
      <c r="H342" s="82">
        <v>68</v>
      </c>
      <c r="I342" s="82" t="s">
        <v>1806</v>
      </c>
      <c r="J342" s="80" t="s">
        <v>48</v>
      </c>
      <c r="K342" s="30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7"/>
      <c r="BP342" s="7"/>
      <c r="BQ342" s="7"/>
      <c r="BR342" s="7"/>
      <c r="BS342" s="7"/>
      <c r="BT342" s="7"/>
      <c r="BU342" s="7"/>
      <c r="BV342" s="7"/>
      <c r="BW342" s="7"/>
      <c r="BX342" s="7"/>
      <c r="BY342" s="7"/>
      <c r="BZ342" s="7"/>
      <c r="CA342" s="7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7"/>
      <c r="CM342" s="7"/>
      <c r="CN342" s="7"/>
      <c r="CO342" s="7"/>
      <c r="CP342" s="7"/>
      <c r="CQ342" s="7"/>
      <c r="CR342" s="7"/>
      <c r="CS342" s="7"/>
      <c r="CT342" s="7"/>
      <c r="CU342" s="7"/>
      <c r="CV342" s="7"/>
      <c r="CW342" s="7"/>
      <c r="CX342" s="7"/>
      <c r="CY342" s="7"/>
      <c r="CZ342" s="7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7"/>
      <c r="DM342" s="7"/>
      <c r="DN342" s="7"/>
      <c r="DO342" s="7"/>
      <c r="DP342" s="7"/>
      <c r="DQ342" s="7"/>
      <c r="DR342" s="7"/>
      <c r="DS342" s="7"/>
      <c r="DT342" s="7"/>
      <c r="DU342" s="7"/>
      <c r="DV342" s="7"/>
      <c r="DW342" s="7"/>
      <c r="DX342" s="7"/>
      <c r="DY342" s="7"/>
      <c r="DZ342" s="7"/>
      <c r="EA342" s="7"/>
      <c r="EB342" s="7"/>
      <c r="EC342" s="7"/>
      <c r="ED342" s="7"/>
      <c r="EE342" s="7"/>
      <c r="EF342" s="7"/>
      <c r="EG342" s="7"/>
      <c r="EH342" s="7"/>
      <c r="EI342" s="7"/>
      <c r="EJ342" s="7"/>
      <c r="EK342" s="7"/>
      <c r="EL342" s="7"/>
      <c r="EM342" s="7"/>
      <c r="EN342" s="7"/>
      <c r="EO342" s="7"/>
      <c r="EP342" s="7"/>
      <c r="EQ342" s="7"/>
      <c r="ER342" s="7"/>
      <c r="ES342" s="7"/>
      <c r="ET342" s="7"/>
      <c r="EU342" s="7"/>
      <c r="EV342" s="7"/>
      <c r="EW342" s="7"/>
      <c r="EX342" s="7"/>
      <c r="EY342" s="7"/>
      <c r="EZ342" s="7"/>
      <c r="FA342" s="7"/>
      <c r="FB342" s="7"/>
      <c r="FC342" s="7"/>
      <c r="FD342" s="7"/>
      <c r="FE342" s="7"/>
      <c r="FF342" s="7"/>
      <c r="FG342" s="7"/>
      <c r="FH342" s="7"/>
      <c r="FI342" s="7"/>
      <c r="FJ342" s="7"/>
      <c r="FK342" s="7"/>
      <c r="FL342" s="7"/>
      <c r="FM342" s="7"/>
      <c r="FN342" s="7"/>
      <c r="FO342" s="7"/>
      <c r="FP342" s="7"/>
      <c r="FQ342" s="7"/>
      <c r="FR342" s="7"/>
      <c r="FS342" s="7"/>
      <c r="FT342" s="7"/>
      <c r="FU342" s="7"/>
      <c r="FV342" s="7"/>
      <c r="FW342" s="7"/>
      <c r="FX342" s="7"/>
      <c r="FY342" s="7"/>
      <c r="FZ342" s="7"/>
      <c r="GA342" s="7"/>
      <c r="GB342" s="7"/>
      <c r="GC342" s="7"/>
      <c r="GD342" s="7"/>
      <c r="GE342" s="7"/>
      <c r="GF342" s="7"/>
      <c r="GG342" s="7"/>
      <c r="GH342" s="7"/>
      <c r="GI342" s="7"/>
      <c r="GJ342" s="7"/>
      <c r="GK342" s="7"/>
      <c r="GL342" s="7"/>
      <c r="GM342" s="7"/>
      <c r="GN342" s="7"/>
      <c r="GO342" s="7"/>
      <c r="GP342" s="7"/>
      <c r="GQ342" s="7"/>
      <c r="GR342" s="7"/>
      <c r="GS342" s="7"/>
      <c r="GT342" s="7"/>
      <c r="GU342" s="7"/>
      <c r="GV342" s="7"/>
      <c r="GW342" s="7"/>
      <c r="GX342" s="7"/>
      <c r="GY342" s="7"/>
      <c r="GZ342" s="7"/>
      <c r="HA342" s="7"/>
      <c r="HB342" s="7"/>
      <c r="HC342" s="7"/>
      <c r="HD342" s="7"/>
      <c r="HE342" s="7"/>
      <c r="HF342" s="7"/>
      <c r="HG342" s="7"/>
      <c r="HH342" s="7"/>
      <c r="HI342" s="7"/>
      <c r="HJ342" s="7"/>
      <c r="HK342" s="7"/>
      <c r="HL342" s="7"/>
      <c r="HM342" s="7"/>
      <c r="HN342" s="7"/>
      <c r="HO342" s="7"/>
      <c r="HP342" s="7"/>
      <c r="HQ342" s="7"/>
      <c r="HR342" s="7"/>
      <c r="HS342" s="7"/>
      <c r="HT342" s="7"/>
      <c r="HU342" s="7"/>
      <c r="HV342" s="7"/>
      <c r="HW342" s="7"/>
      <c r="HX342" s="7"/>
    </row>
    <row r="343" spans="1:1000" s="22" customFormat="1" ht="17.25" customHeight="1">
      <c r="A343" s="67"/>
      <c r="B343" s="79" t="d">
        <v>2026-05-01</v>
      </c>
      <c r="C343" s="80" t="s">
        <v>1823</v>
      </c>
      <c r="D343" s="80" t="s">
        <v>15</v>
      </c>
      <c r="E343" s="80" t="s">
        <v>41</v>
      </c>
      <c r="F343" s="81" t="s">
        <v>1751</v>
      </c>
      <c r="G343" s="82" t="s">
        <v>1824</v>
      </c>
      <c r="H343" s="82">
        <v>72</v>
      </c>
      <c r="I343" s="82" t="s">
        <v>1825</v>
      </c>
      <c r="J343" s="80" t="s">
        <v>48</v>
      </c>
      <c r="K343" s="30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7"/>
      <c r="BP343" s="7"/>
      <c r="BQ343" s="7"/>
      <c r="BR343" s="7"/>
      <c r="BS343" s="7"/>
      <c r="BT343" s="7"/>
      <c r="BU343" s="7"/>
      <c r="BV343" s="7"/>
      <c r="BW343" s="7"/>
      <c r="BX343" s="7"/>
      <c r="BY343" s="7"/>
      <c r="BZ343" s="7"/>
      <c r="CA343" s="7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7"/>
      <c r="CM343" s="7"/>
      <c r="CN343" s="7"/>
      <c r="CO343" s="7"/>
      <c r="CP343" s="7"/>
      <c r="CQ343" s="7"/>
      <c r="CR343" s="7"/>
      <c r="CS343" s="7"/>
      <c r="CT343" s="7"/>
      <c r="CU343" s="7"/>
      <c r="CV343" s="7"/>
      <c r="CW343" s="7"/>
      <c r="CX343" s="7"/>
      <c r="CY343" s="7"/>
      <c r="CZ343" s="7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7"/>
      <c r="DM343" s="7"/>
      <c r="DN343" s="7"/>
      <c r="DO343" s="7"/>
      <c r="DP343" s="7"/>
      <c r="DQ343" s="7"/>
      <c r="DR343" s="7"/>
      <c r="DS343" s="7"/>
      <c r="DT343" s="7"/>
      <c r="DU343" s="7"/>
      <c r="DV343" s="7"/>
      <c r="DW343" s="7"/>
      <c r="DX343" s="7"/>
      <c r="DY343" s="7"/>
      <c r="DZ343" s="7"/>
      <c r="EA343" s="7"/>
      <c r="EB343" s="7"/>
      <c r="EC343" s="7"/>
      <c r="ED343" s="7"/>
      <c r="EE343" s="7"/>
      <c r="EF343" s="7"/>
      <c r="EG343" s="7"/>
      <c r="EH343" s="7"/>
      <c r="EI343" s="7"/>
      <c r="EJ343" s="7"/>
      <c r="EK343" s="7"/>
      <c r="EL343" s="7"/>
      <c r="EM343" s="7"/>
      <c r="EN343" s="7"/>
      <c r="EO343" s="7"/>
      <c r="EP343" s="7"/>
      <c r="EQ343" s="7"/>
      <c r="ER343" s="7"/>
      <c r="ES343" s="7"/>
      <c r="ET343" s="7"/>
      <c r="EU343" s="7"/>
      <c r="EV343" s="7"/>
      <c r="EW343" s="7"/>
      <c r="EX343" s="7"/>
      <c r="EY343" s="7"/>
      <c r="EZ343" s="7"/>
      <c r="FA343" s="7"/>
      <c r="FB343" s="7"/>
      <c r="FC343" s="7"/>
      <c r="FD343" s="7"/>
      <c r="FE343" s="7"/>
      <c r="FF343" s="7"/>
      <c r="FG343" s="7"/>
      <c r="FH343" s="7"/>
      <c r="FI343" s="7"/>
      <c r="FJ343" s="7"/>
      <c r="FK343" s="7"/>
      <c r="FL343" s="7"/>
      <c r="FM343" s="7"/>
      <c r="FN343" s="7"/>
      <c r="FO343" s="7"/>
      <c r="FP343" s="7"/>
      <c r="FQ343" s="7"/>
      <c r="FR343" s="7"/>
      <c r="FS343" s="7"/>
      <c r="FT343" s="7"/>
      <c r="FU343" s="7"/>
      <c r="FV343" s="7"/>
      <c r="FW343" s="7"/>
      <c r="FX343" s="7"/>
      <c r="FY343" s="7"/>
      <c r="FZ343" s="7"/>
      <c r="GA343" s="7"/>
      <c r="GB343" s="7"/>
      <c r="GC343" s="7"/>
      <c r="GD343" s="7"/>
      <c r="GE343" s="7"/>
      <c r="GF343" s="7"/>
      <c r="GG343" s="7"/>
      <c r="GH343" s="7"/>
      <c r="GI343" s="7"/>
      <c r="GJ343" s="7"/>
      <c r="GK343" s="7"/>
      <c r="GL343" s="7"/>
      <c r="GM343" s="7"/>
      <c r="GN343" s="7"/>
      <c r="GO343" s="7"/>
      <c r="GP343" s="7"/>
      <c r="GQ343" s="7"/>
      <c r="GR343" s="7"/>
      <c r="GS343" s="7"/>
      <c r="GT343" s="7"/>
      <c r="GU343" s="7"/>
      <c r="GV343" s="7"/>
      <c r="GW343" s="7"/>
      <c r="GX343" s="7"/>
      <c r="GY343" s="7"/>
      <c r="GZ343" s="7"/>
      <c r="HA343" s="7"/>
      <c r="HB343" s="7"/>
      <c r="HC343" s="7"/>
      <c r="HD343" s="7"/>
      <c r="HE343" s="7"/>
      <c r="HF343" s="7"/>
      <c r="HG343" s="7"/>
      <c r="HH343" s="7"/>
      <c r="HI343" s="7"/>
      <c r="HJ343" s="7"/>
      <c r="HK343" s="7"/>
      <c r="HL343" s="7"/>
      <c r="HM343" s="7"/>
      <c r="HN343" s="7"/>
      <c r="HO343" s="7"/>
      <c r="HP343" s="7"/>
      <c r="HQ343" s="7"/>
      <c r="HR343" s="7"/>
      <c r="HS343" s="7"/>
      <c r="HT343" s="7"/>
      <c r="HU343" s="7"/>
      <c r="HV343" s="7"/>
      <c r="HW343" s="7"/>
      <c r="HX343" s="7"/>
    </row>
    <row r="344" spans="1:1000" s="22" customFormat="1" ht="17.25" customHeight="1">
      <c r="A344" s="72"/>
      <c r="B344" s="95" t="d">
        <v>2026-05-01</v>
      </c>
      <c r="C344" s="96" t="s">
        <v>2882</v>
      </c>
      <c r="D344" s="96" t="s">
        <v>17</v>
      </c>
      <c r="E344" s="96" t="s">
        <v>21</v>
      </c>
      <c r="F344" s="97" t="s">
        <v>2883</v>
      </c>
      <c r="G344" s="98" t="s">
        <v>2884</v>
      </c>
      <c r="H344" s="98">
        <v>42</v>
      </c>
      <c r="I344" s="98" t="s">
        <v>2885</v>
      </c>
      <c r="J344" s="96" t="s">
        <v>2295</v>
      </c>
      <c r="K344" s="30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7"/>
      <c r="BB344" s="7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7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N344" s="7"/>
      <c r="CO344" s="7"/>
      <c r="CP344" s="7"/>
      <c r="CQ344" s="7"/>
      <c r="CR344" s="7"/>
      <c r="CS344" s="7"/>
      <c r="CT344" s="7"/>
      <c r="CU344" s="7"/>
      <c r="CV344" s="7"/>
      <c r="CW344" s="7"/>
      <c r="CX344" s="7"/>
      <c r="CY344" s="7"/>
      <c r="CZ344" s="7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7"/>
      <c r="DM344" s="7"/>
      <c r="DN344" s="7"/>
      <c r="DO344" s="7"/>
      <c r="DP344" s="7"/>
      <c r="DQ344" s="7"/>
      <c r="DR344" s="7"/>
      <c r="DS344" s="7"/>
      <c r="DT344" s="7"/>
      <c r="DU344" s="7"/>
      <c r="DV344" s="7"/>
      <c r="DW344" s="7"/>
      <c r="DX344" s="7"/>
      <c r="DY344" s="7"/>
      <c r="DZ344" s="7"/>
      <c r="EA344" s="7"/>
      <c r="EB344" s="7"/>
      <c r="EC344" s="7"/>
      <c r="ED344" s="7"/>
      <c r="EE344" s="7"/>
      <c r="EF344" s="7"/>
      <c r="EG344" s="7"/>
      <c r="EH344" s="7"/>
      <c r="EI344" s="7"/>
      <c r="EJ344" s="7"/>
      <c r="EK344" s="7"/>
      <c r="EL344" s="7"/>
      <c r="EM344" s="7"/>
      <c r="EN344" s="7"/>
      <c r="EO344" s="7"/>
      <c r="EP344" s="7"/>
      <c r="EQ344" s="7"/>
      <c r="ER344" s="7"/>
      <c r="ES344" s="7"/>
      <c r="ET344" s="7"/>
      <c r="EU344" s="7"/>
      <c r="EV344" s="7"/>
      <c r="EW344" s="7"/>
      <c r="EX344" s="7"/>
      <c r="EY344" s="7"/>
      <c r="EZ344" s="7"/>
      <c r="FA344" s="7"/>
      <c r="FB344" s="7"/>
      <c r="FC344" s="7"/>
      <c r="FD344" s="7"/>
      <c r="FE344" s="7"/>
      <c r="FF344" s="7"/>
      <c r="FG344" s="7"/>
      <c r="FH344" s="7"/>
      <c r="FI344" s="7"/>
      <c r="FJ344" s="7"/>
      <c r="FK344" s="7"/>
      <c r="FL344" s="7"/>
      <c r="FM344" s="7"/>
      <c r="FN344" s="7"/>
      <c r="FO344" s="7"/>
      <c r="FP344" s="7"/>
      <c r="FQ344" s="7"/>
      <c r="FR344" s="7"/>
      <c r="FS344" s="7"/>
      <c r="FT344" s="7"/>
      <c r="FU344" s="7"/>
      <c r="FV344" s="7"/>
      <c r="FW344" s="7"/>
      <c r="FX344" s="7"/>
      <c r="FY344" s="7"/>
      <c r="FZ344" s="7"/>
      <c r="GA344" s="7"/>
      <c r="GB344" s="7"/>
      <c r="GC344" s="7"/>
      <c r="GD344" s="7"/>
      <c r="GE344" s="7"/>
      <c r="GF344" s="7"/>
      <c r="GG344" s="7"/>
      <c r="GH344" s="7"/>
      <c r="GI344" s="7"/>
      <c r="GJ344" s="7"/>
      <c r="GK344" s="7"/>
      <c r="GL344" s="7"/>
      <c r="GM344" s="7"/>
      <c r="GN344" s="7"/>
      <c r="GO344" s="7"/>
      <c r="GP344" s="7"/>
      <c r="GQ344" s="7"/>
      <c r="GR344" s="7"/>
      <c r="GS344" s="7"/>
      <c r="GT344" s="7"/>
      <c r="GU344" s="7"/>
      <c r="GV344" s="7"/>
      <c r="GW344" s="7"/>
      <c r="GX344" s="7"/>
      <c r="GY344" s="7"/>
      <c r="GZ344" s="7"/>
      <c r="HA344" s="7"/>
      <c r="HB344" s="7"/>
      <c r="HC344" s="7"/>
      <c r="HD344" s="7"/>
      <c r="HE344" s="7"/>
      <c r="HF344" s="7"/>
      <c r="HG344" s="7"/>
      <c r="HH344" s="7"/>
      <c r="HI344" s="7"/>
      <c r="HJ344" s="7"/>
      <c r="HK344" s="7"/>
      <c r="HL344" s="7"/>
      <c r="HM344" s="7"/>
      <c r="HN344" s="7"/>
      <c r="HO344" s="7"/>
      <c r="HP344" s="7"/>
      <c r="HQ344" s="7"/>
      <c r="HR344" s="7"/>
      <c r="HS344" s="7"/>
      <c r="HT344" s="7"/>
      <c r="HU344" s="7"/>
      <c r="HV344" s="7"/>
      <c r="HW344" s="7"/>
      <c r="HX344" s="7"/>
    </row>
    <row r="345" spans="1:1000" s="22" customFormat="1" ht="17.25" customHeight="1">
      <c r="A345" s="67"/>
      <c r="B345" s="99" t="d">
        <v>2026-05-01</v>
      </c>
      <c r="C345" s="100" t="s">
        <v>2013</v>
      </c>
      <c r="D345" s="100" t="s">
        <v>17</v>
      </c>
      <c r="E345" s="100" t="s">
        <v>18</v>
      </c>
      <c r="F345" s="101" t="s">
        <v>2014</v>
      </c>
      <c r="G345" s="102" t="s">
        <v>2015</v>
      </c>
      <c r="H345" s="102">
        <v>53</v>
      </c>
      <c r="I345" s="102" t="s">
        <v>2016</v>
      </c>
      <c r="J345" s="100" t="s">
        <v>31</v>
      </c>
      <c r="K345" s="30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7"/>
      <c r="BB345" s="7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7"/>
      <c r="BP345" s="7"/>
      <c r="BQ345" s="7"/>
      <c r="BR345" s="7"/>
      <c r="BS345" s="7"/>
      <c r="BT345" s="7"/>
      <c r="BU345" s="7"/>
      <c r="BV345" s="7"/>
      <c r="BW345" s="7"/>
      <c r="BX345" s="7"/>
      <c r="BY345" s="7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N345" s="7"/>
      <c r="CO345" s="7"/>
      <c r="CP345" s="7"/>
      <c r="CQ345" s="7"/>
      <c r="CR345" s="7"/>
      <c r="CS345" s="7"/>
      <c r="CT345" s="7"/>
      <c r="CU345" s="7"/>
      <c r="CV345" s="7"/>
      <c r="CW345" s="7"/>
      <c r="CX345" s="7"/>
      <c r="CY345" s="7"/>
      <c r="CZ345" s="7"/>
      <c r="DA345" s="7"/>
      <c r="DB345" s="7"/>
      <c r="DC345" s="7"/>
      <c r="DD345" s="7"/>
      <c r="DE345" s="7"/>
      <c r="DF345" s="7"/>
      <c r="DG345" s="7"/>
      <c r="DH345" s="7"/>
      <c r="DI345" s="7"/>
      <c r="DJ345" s="7"/>
      <c r="DK345" s="7"/>
      <c r="DL345" s="7"/>
      <c r="DM345" s="7"/>
      <c r="DN345" s="7"/>
      <c r="DO345" s="7"/>
      <c r="DP345" s="7"/>
      <c r="DQ345" s="7"/>
      <c r="DR345" s="7"/>
      <c r="DS345" s="7"/>
      <c r="DT345" s="7"/>
      <c r="DU345" s="7"/>
      <c r="DV345" s="7"/>
      <c r="DW345" s="7"/>
      <c r="DX345" s="7"/>
      <c r="DY345" s="7"/>
      <c r="DZ345" s="7"/>
      <c r="EA345" s="7"/>
      <c r="EB345" s="7"/>
      <c r="EC345" s="7"/>
      <c r="ED345" s="7"/>
      <c r="EE345" s="7"/>
      <c r="EF345" s="7"/>
      <c r="EG345" s="7"/>
      <c r="EH345" s="7"/>
      <c r="EI345" s="7"/>
      <c r="EJ345" s="7"/>
      <c r="EK345" s="7"/>
      <c r="EL345" s="7"/>
      <c r="EM345" s="7"/>
      <c r="EN345" s="7"/>
      <c r="EO345" s="7"/>
      <c r="EP345" s="7"/>
      <c r="EQ345" s="7"/>
      <c r="ER345" s="7"/>
      <c r="ES345" s="7"/>
      <c r="ET345" s="7"/>
      <c r="EU345" s="7"/>
      <c r="EV345" s="7"/>
      <c r="EW345" s="7"/>
      <c r="EX345" s="7"/>
      <c r="EY345" s="7"/>
      <c r="EZ345" s="7"/>
      <c r="FA345" s="7"/>
      <c r="FB345" s="7"/>
      <c r="FC345" s="7"/>
      <c r="FD345" s="7"/>
      <c r="FE345" s="7"/>
      <c r="FF345" s="7"/>
      <c r="FG345" s="7"/>
      <c r="FH345" s="7"/>
      <c r="FI345" s="7"/>
      <c r="FJ345" s="7"/>
      <c r="FK345" s="7"/>
      <c r="FL345" s="7"/>
      <c r="FM345" s="7"/>
      <c r="FN345" s="7"/>
      <c r="FO345" s="7"/>
      <c r="FP345" s="7"/>
      <c r="FQ345" s="7"/>
      <c r="FR345" s="7"/>
      <c r="FS345" s="7"/>
      <c r="FT345" s="7"/>
      <c r="FU345" s="7"/>
      <c r="FV345" s="7"/>
      <c r="FW345" s="7"/>
      <c r="FX345" s="7"/>
      <c r="FY345" s="7"/>
      <c r="FZ345" s="7"/>
      <c r="GA345" s="7"/>
      <c r="GB345" s="7"/>
      <c r="GC345" s="7"/>
      <c r="GD345" s="7"/>
      <c r="GE345" s="7"/>
      <c r="GF345" s="7"/>
      <c r="GG345" s="7"/>
      <c r="GH345" s="7"/>
      <c r="GI345" s="7"/>
      <c r="GJ345" s="7"/>
      <c r="GK345" s="7"/>
      <c r="GL345" s="7"/>
      <c r="GM345" s="7"/>
      <c r="GN345" s="7"/>
      <c r="GO345" s="7"/>
      <c r="GP345" s="7"/>
      <c r="GQ345" s="7"/>
      <c r="GR345" s="7"/>
      <c r="GS345" s="7"/>
      <c r="GT345" s="7"/>
      <c r="GU345" s="7"/>
      <c r="GV345" s="7"/>
      <c r="GW345" s="7"/>
      <c r="GX345" s="7"/>
      <c r="GY345" s="7"/>
      <c r="GZ345" s="7"/>
      <c r="HA345" s="7"/>
      <c r="HB345" s="7"/>
      <c r="HC345" s="7"/>
      <c r="HD345" s="7"/>
      <c r="HE345" s="7"/>
      <c r="HF345" s="7"/>
      <c r="HG345" s="7"/>
      <c r="HH345" s="7"/>
      <c r="HI345" s="7"/>
      <c r="HJ345" s="7"/>
      <c r="HK345" s="7"/>
      <c r="HL345" s="7"/>
      <c r="HM345" s="7"/>
      <c r="HN345" s="7"/>
      <c r="HO345" s="7"/>
      <c r="HP345" s="7"/>
      <c r="HQ345" s="7"/>
      <c r="HR345" s="7"/>
      <c r="HS345" s="7"/>
      <c r="HT345" s="7"/>
      <c r="HU345" s="7"/>
      <c r="HV345" s="7"/>
      <c r="HW345" s="7"/>
      <c r="HX345" s="7"/>
    </row>
    <row r="346" spans="1:1000" s="22" customFormat="1" ht="17.25" customHeight="1">
      <c r="A346" s="72"/>
      <c r="B346" s="79" t="d">
        <v>2026-05-01</v>
      </c>
      <c r="C346" s="80" t="s">
        <v>636</v>
      </c>
      <c r="D346" s="80" t="s">
        <v>17</v>
      </c>
      <c r="E346" s="80" t="s">
        <v>638</v>
      </c>
      <c r="F346" s="104" t="s">
        <v>635</v>
      </c>
      <c r="G346" s="105">
        <v>3501072</v>
      </c>
      <c r="H346" s="82" t="s">
        <v>89</v>
      </c>
      <c r="I346" s="106" t="s">
        <v>639</v>
      </c>
      <c r="J346" s="105" t="s">
        <v>641</v>
      </c>
      <c r="K346" s="30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/>
      <c r="CY346" s="7"/>
      <c r="CZ346" s="7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7"/>
      <c r="DM346" s="7"/>
      <c r="DN346" s="7"/>
      <c r="DO346" s="7"/>
      <c r="DP346" s="7"/>
      <c r="DQ346" s="7"/>
      <c r="DR346" s="7"/>
      <c r="DS346" s="7"/>
      <c r="DT346" s="7"/>
      <c r="DU346" s="7"/>
      <c r="DV346" s="7"/>
      <c r="DW346" s="7"/>
      <c r="DX346" s="7"/>
      <c r="DY346" s="7"/>
      <c r="DZ346" s="7"/>
      <c r="EA346" s="7"/>
      <c r="EB346" s="7"/>
      <c r="EC346" s="7"/>
      <c r="ED346" s="7"/>
      <c r="EE346" s="7"/>
      <c r="EF346" s="7"/>
      <c r="EG346" s="7"/>
      <c r="EH346" s="7"/>
      <c r="EI346" s="7"/>
      <c r="EJ346" s="7"/>
      <c r="EK346" s="7"/>
      <c r="EL346" s="7"/>
      <c r="EM346" s="7"/>
      <c r="EN346" s="7"/>
      <c r="EO346" s="7"/>
      <c r="EP346" s="7"/>
      <c r="EQ346" s="7"/>
      <c r="ER346" s="7"/>
      <c r="ES346" s="7"/>
      <c r="ET346" s="7"/>
      <c r="EU346" s="7"/>
      <c r="EV346" s="7"/>
      <c r="EW346" s="7"/>
      <c r="EX346" s="7"/>
      <c r="EY346" s="7"/>
      <c r="EZ346" s="7"/>
      <c r="FA346" s="7"/>
      <c r="FB346" s="7"/>
      <c r="FC346" s="7"/>
      <c r="FD346" s="7"/>
      <c r="FE346" s="7"/>
      <c r="FF346" s="7"/>
      <c r="FG346" s="7"/>
      <c r="FH346" s="7"/>
      <c r="FI346" s="7"/>
      <c r="FJ346" s="7"/>
      <c r="FK346" s="7"/>
      <c r="FL346" s="7"/>
      <c r="FM346" s="7"/>
      <c r="FN346" s="7"/>
      <c r="FO346" s="7"/>
      <c r="FP346" s="7"/>
      <c r="FQ346" s="7"/>
      <c r="FR346" s="7"/>
      <c r="FS346" s="7"/>
      <c r="FT346" s="7"/>
      <c r="FU346" s="7"/>
      <c r="FV346" s="7"/>
      <c r="FW346" s="7"/>
      <c r="FX346" s="7"/>
      <c r="FY346" s="7"/>
      <c r="FZ346" s="7"/>
      <c r="GA346" s="7"/>
      <c r="GB346" s="7"/>
      <c r="GC346" s="7"/>
      <c r="GD346" s="7"/>
      <c r="GE346" s="7"/>
      <c r="GF346" s="7"/>
      <c r="GG346" s="7"/>
      <c r="GH346" s="7"/>
      <c r="GI346" s="7"/>
      <c r="GJ346" s="7"/>
      <c r="GK346" s="7"/>
      <c r="GL346" s="7"/>
      <c r="GM346" s="7"/>
      <c r="GN346" s="7"/>
      <c r="GO346" s="7"/>
      <c r="GP346" s="7"/>
      <c r="GQ346" s="7"/>
      <c r="GR346" s="7"/>
      <c r="GS346" s="7"/>
      <c r="GT346" s="7"/>
      <c r="GU346" s="7"/>
      <c r="GV346" s="7"/>
      <c r="GW346" s="7"/>
      <c r="GX346" s="7"/>
      <c r="GY346" s="7"/>
      <c r="GZ346" s="7"/>
      <c r="HA346" s="7"/>
      <c r="HB346" s="7"/>
      <c r="HC346" s="7"/>
      <c r="HD346" s="7"/>
      <c r="HE346" s="7"/>
      <c r="HF346" s="7"/>
      <c r="HG346" s="7"/>
      <c r="HH346" s="7"/>
      <c r="HI346" s="7"/>
      <c r="HJ346" s="7"/>
      <c r="HK346" s="7"/>
      <c r="HL346" s="7"/>
      <c r="HM346" s="7"/>
      <c r="HN346" s="7"/>
      <c r="HO346" s="7"/>
      <c r="HP346" s="7"/>
      <c r="HQ346" s="7"/>
      <c r="HR346" s="7"/>
      <c r="HS346" s="7"/>
      <c r="HT346" s="7"/>
      <c r="HU346" s="7"/>
      <c r="HV346" s="7"/>
      <c r="HW346" s="7"/>
      <c r="HX346" s="7"/>
      <c r="HY346" s="12"/>
      <c r="HZ346" s="12"/>
      <c r="IA346" s="12"/>
      <c r="IB346" s="12"/>
      <c r="IC346" s="12"/>
      <c r="ID346" s="12"/>
      <c r="IE346" s="12"/>
      <c r="IF346" s="12"/>
      <c r="IG346" s="12"/>
      <c r="IH346" s="12"/>
      <c r="II346" s="12"/>
      <c r="IJ346" s="12"/>
      <c r="IK346" s="12"/>
      <c r="IL346" s="12"/>
      <c r="IM346" s="12"/>
      <c r="IN346" s="12"/>
      <c r="IO346" s="12"/>
      <c r="IP346" s="12"/>
      <c r="IQ346" s="12"/>
      <c r="IR346" s="12"/>
      <c r="IS346" s="12"/>
      <c r="IT346" s="12"/>
      <c r="IU346" s="12"/>
      <c r="IV346" s="12"/>
      <c r="IW346" s="12"/>
      <c r="IX346" s="12"/>
      <c r="IY346" s="12"/>
      <c r="IZ346" s="12"/>
      <c r="JA346" s="12"/>
      <c r="JB346" s="12"/>
      <c r="JC346" s="12"/>
      <c r="JD346" s="12"/>
      <c r="JE346" s="12"/>
      <c r="JF346" s="12"/>
      <c r="JG346" s="12"/>
      <c r="JH346" s="12"/>
      <c r="JI346" s="12"/>
      <c r="JJ346" s="12"/>
      <c r="JK346" s="12"/>
      <c r="JL346" s="12"/>
      <c r="JM346" s="12"/>
      <c r="JN346" s="12"/>
      <c r="JO346" s="12"/>
      <c r="JP346" s="12"/>
      <c r="JQ346" s="12"/>
      <c r="JR346" s="12"/>
      <c r="JS346" s="12"/>
      <c r="JT346" s="12"/>
      <c r="JU346" s="12"/>
      <c r="JV346" s="12"/>
      <c r="JW346" s="12"/>
      <c r="JX346" s="12"/>
      <c r="JY346" s="12"/>
      <c r="JZ346" s="12"/>
      <c r="KA346" s="12"/>
      <c r="KB346" s="12"/>
      <c r="KC346" s="12"/>
      <c r="KD346" s="12"/>
      <c r="KE346" s="12"/>
      <c r="KF346" s="12"/>
      <c r="KG346" s="12"/>
      <c r="KH346" s="12"/>
      <c r="KI346" s="12"/>
      <c r="KJ346" s="12"/>
      <c r="KK346" s="12"/>
      <c r="KL346" s="12"/>
      <c r="KM346" s="12"/>
      <c r="KN346" s="12"/>
      <c r="KO346" s="12"/>
      <c r="KP346" s="12"/>
      <c r="KQ346" s="12"/>
      <c r="KR346" s="12"/>
      <c r="KS346" s="12"/>
      <c r="KT346" s="12"/>
      <c r="KU346" s="12"/>
      <c r="KV346" s="12"/>
      <c r="KW346" s="12"/>
      <c r="KX346" s="12"/>
      <c r="KY346" s="12"/>
      <c r="KZ346" s="12"/>
      <c r="LA346" s="12"/>
      <c r="LB346" s="12"/>
      <c r="LC346" s="12"/>
      <c r="LD346" s="12"/>
      <c r="LE346" s="12"/>
      <c r="LF346" s="12"/>
      <c r="LG346" s="12"/>
      <c r="LH346" s="12"/>
      <c r="LI346" s="12"/>
      <c r="LJ346" s="12"/>
      <c r="LK346" s="12"/>
      <c r="LL346" s="12"/>
      <c r="LM346" s="12"/>
      <c r="LN346" s="12"/>
      <c r="LO346" s="12"/>
      <c r="LP346" s="12"/>
      <c r="LQ346" s="12"/>
      <c r="LR346" s="12"/>
      <c r="LS346" s="12"/>
      <c r="LT346" s="12"/>
      <c r="LU346" s="12"/>
      <c r="LV346" s="12"/>
      <c r="LW346" s="12"/>
      <c r="LX346" s="12"/>
      <c r="LY346" s="12"/>
      <c r="LZ346" s="12"/>
      <c r="MA346" s="12"/>
      <c r="MB346" s="12"/>
      <c r="MC346" s="12"/>
      <c r="MD346" s="12"/>
      <c r="ME346" s="12"/>
      <c r="MF346" s="12"/>
      <c r="MG346" s="12"/>
      <c r="MH346" s="12"/>
      <c r="MI346" s="12"/>
      <c r="MJ346" s="12"/>
      <c r="MK346" s="12"/>
      <c r="ML346" s="12"/>
      <c r="MM346" s="12"/>
      <c r="MN346" s="12"/>
      <c r="MO346" s="12"/>
      <c r="MP346" s="12"/>
      <c r="MQ346" s="12"/>
      <c r="MR346" s="12"/>
      <c r="MS346" s="12"/>
      <c r="MT346" s="12"/>
      <c r="MU346" s="12"/>
      <c r="MV346" s="12"/>
      <c r="MW346" s="12"/>
      <c r="MX346" s="12"/>
      <c r="MY346" s="12"/>
      <c r="MZ346" s="12"/>
      <c r="NA346" s="12"/>
      <c r="NB346" s="12"/>
      <c r="NC346" s="12"/>
      <c r="ND346" s="12"/>
      <c r="NE346" s="12"/>
      <c r="NF346" s="12"/>
      <c r="NG346" s="12"/>
      <c r="NH346" s="12"/>
      <c r="NI346" s="12"/>
      <c r="NJ346" s="12"/>
      <c r="NK346" s="12"/>
      <c r="NL346" s="12"/>
      <c r="NM346" s="12"/>
      <c r="NN346" s="12"/>
      <c r="NO346" s="12"/>
      <c r="NP346" s="12"/>
      <c r="NQ346" s="12"/>
      <c r="NR346" s="12"/>
      <c r="NS346" s="12"/>
      <c r="NT346" s="12"/>
      <c r="NU346" s="12"/>
      <c r="NV346" s="12"/>
      <c r="NW346" s="12"/>
      <c r="NX346" s="12"/>
      <c r="NY346" s="12"/>
      <c r="NZ346" s="12"/>
      <c r="OA346" s="12"/>
      <c r="OB346" s="12"/>
      <c r="OC346" s="12"/>
      <c r="OD346" s="12"/>
      <c r="OE346" s="12"/>
      <c r="OF346" s="12"/>
      <c r="OG346" s="12"/>
      <c r="OH346" s="12"/>
      <c r="OI346" s="12"/>
      <c r="OJ346" s="12"/>
      <c r="OK346" s="12"/>
      <c r="OL346" s="12"/>
      <c r="OM346" s="12"/>
      <c r="ON346" s="12"/>
      <c r="OO346" s="12"/>
      <c r="OP346" s="12"/>
      <c r="OQ346" s="12"/>
      <c r="OR346" s="12"/>
      <c r="OS346" s="12"/>
      <c r="OT346" s="12"/>
      <c r="OU346" s="12"/>
      <c r="OV346" s="12"/>
      <c r="OW346" s="12"/>
      <c r="OX346" s="12"/>
      <c r="OY346" s="12"/>
      <c r="OZ346" s="12"/>
      <c r="PA346" s="12"/>
      <c r="PB346" s="12"/>
      <c r="PC346" s="12"/>
      <c r="PD346" s="12"/>
      <c r="PE346" s="12"/>
      <c r="PF346" s="12"/>
      <c r="PG346" s="12"/>
      <c r="PH346" s="12"/>
      <c r="PI346" s="12"/>
      <c r="PJ346" s="12"/>
      <c r="PK346" s="12"/>
      <c r="PL346" s="12"/>
      <c r="PM346" s="12"/>
      <c r="PN346" s="12"/>
      <c r="PO346" s="12"/>
      <c r="PP346" s="12"/>
      <c r="PQ346" s="12"/>
      <c r="PR346" s="12"/>
      <c r="PS346" s="12"/>
      <c r="PT346" s="12"/>
      <c r="PU346" s="12"/>
      <c r="PV346" s="12"/>
      <c r="PW346" s="12"/>
      <c r="PX346" s="12"/>
      <c r="PY346" s="12"/>
      <c r="PZ346" s="12"/>
      <c r="QA346" s="12"/>
      <c r="QB346" s="12"/>
      <c r="QC346" s="12"/>
      <c r="QD346" s="12"/>
      <c r="QE346" s="12"/>
      <c r="QF346" s="12"/>
      <c r="QG346" s="12"/>
      <c r="QH346" s="12"/>
      <c r="QI346" s="12"/>
      <c r="QJ346" s="12"/>
      <c r="QK346" s="12"/>
      <c r="QL346" s="12"/>
      <c r="QM346" s="12"/>
      <c r="QN346" s="12"/>
      <c r="QO346" s="12"/>
      <c r="QP346" s="12"/>
      <c r="QQ346" s="12"/>
      <c r="QR346" s="12"/>
      <c r="QS346" s="12"/>
      <c r="QT346" s="12"/>
      <c r="QU346" s="12"/>
      <c r="QV346" s="12"/>
      <c r="QW346" s="12"/>
      <c r="QX346" s="12"/>
      <c r="QY346" s="12"/>
      <c r="QZ346" s="12"/>
      <c r="RA346" s="12"/>
      <c r="RB346" s="12"/>
      <c r="RC346" s="12"/>
      <c r="RD346" s="12"/>
      <c r="RE346" s="12"/>
      <c r="RF346" s="12"/>
      <c r="RG346" s="12"/>
      <c r="RH346" s="12"/>
      <c r="RI346" s="12"/>
      <c r="RJ346" s="12"/>
      <c r="RK346" s="12"/>
      <c r="RL346" s="12"/>
      <c r="RM346" s="12"/>
      <c r="RN346" s="12"/>
      <c r="RO346" s="12"/>
      <c r="RP346" s="12"/>
      <c r="RQ346" s="12"/>
      <c r="RR346" s="12"/>
      <c r="RS346" s="12"/>
      <c r="RT346" s="12"/>
      <c r="RU346" s="12"/>
      <c r="RV346" s="12"/>
      <c r="RW346" s="12"/>
      <c r="RX346" s="12"/>
      <c r="RY346" s="12"/>
      <c r="RZ346" s="12"/>
      <c r="SA346" s="12"/>
      <c r="SB346" s="12"/>
      <c r="SC346" s="12"/>
      <c r="SD346" s="12"/>
      <c r="SE346" s="12"/>
      <c r="SF346" s="12"/>
      <c r="SG346" s="12"/>
      <c r="SH346" s="12"/>
      <c r="SI346" s="12"/>
      <c r="SJ346" s="12"/>
      <c r="SK346" s="12"/>
      <c r="SL346" s="12"/>
      <c r="SM346" s="12"/>
      <c r="SN346" s="12"/>
      <c r="SO346" s="12"/>
      <c r="SP346" s="12"/>
      <c r="SQ346" s="12"/>
      <c r="SR346" s="12"/>
      <c r="SS346" s="12"/>
      <c r="ST346" s="12"/>
      <c r="SU346" s="12"/>
      <c r="SV346" s="12"/>
      <c r="SW346" s="12"/>
      <c r="SX346" s="12"/>
      <c r="SY346" s="12"/>
      <c r="SZ346" s="12"/>
      <c r="TA346" s="12"/>
      <c r="TB346" s="12"/>
      <c r="TC346" s="12"/>
      <c r="TD346" s="12"/>
      <c r="TE346" s="12"/>
      <c r="TF346" s="12"/>
      <c r="TG346" s="12"/>
      <c r="TH346" s="12"/>
      <c r="TI346" s="12"/>
      <c r="TJ346" s="12"/>
      <c r="TK346" s="12"/>
      <c r="TL346" s="12"/>
      <c r="TM346" s="12"/>
      <c r="TN346" s="12"/>
      <c r="TO346" s="12"/>
      <c r="TP346" s="12"/>
      <c r="TQ346" s="12"/>
      <c r="TR346" s="12"/>
      <c r="TS346" s="12"/>
      <c r="TT346" s="12"/>
      <c r="TU346" s="12"/>
      <c r="TV346" s="12"/>
      <c r="TW346" s="12"/>
      <c r="TX346" s="12"/>
      <c r="TY346" s="12"/>
      <c r="TZ346" s="12"/>
      <c r="UA346" s="12"/>
      <c r="UB346" s="12"/>
      <c r="UC346" s="12"/>
      <c r="UD346" s="12"/>
      <c r="UE346" s="12"/>
      <c r="UF346" s="12"/>
      <c r="UG346" s="12"/>
      <c r="UH346" s="12"/>
      <c r="UI346" s="12"/>
      <c r="UJ346" s="12"/>
      <c r="UK346" s="12"/>
      <c r="UL346" s="12"/>
      <c r="UM346" s="12"/>
      <c r="UN346" s="12"/>
      <c r="UO346" s="12"/>
      <c r="UP346" s="12"/>
      <c r="UQ346" s="12"/>
      <c r="UR346" s="12"/>
      <c r="US346" s="12"/>
      <c r="UT346" s="12"/>
      <c r="UU346" s="12"/>
      <c r="UV346" s="12"/>
      <c r="UW346" s="12"/>
      <c r="UX346" s="12"/>
      <c r="UY346" s="12"/>
      <c r="UZ346" s="12"/>
      <c r="VA346" s="12"/>
      <c r="VB346" s="12"/>
      <c r="VC346" s="12"/>
      <c r="VD346" s="12"/>
      <c r="VE346" s="12"/>
      <c r="VF346" s="12"/>
      <c r="VG346" s="12"/>
      <c r="VH346" s="12"/>
      <c r="VI346" s="12"/>
      <c r="VJ346" s="12"/>
      <c r="VK346" s="12"/>
      <c r="VL346" s="12"/>
      <c r="VM346" s="12"/>
      <c r="VN346" s="12"/>
      <c r="VO346" s="12"/>
      <c r="VP346" s="12"/>
      <c r="VQ346" s="12"/>
      <c r="VR346" s="12"/>
      <c r="VS346" s="12"/>
      <c r="VT346" s="12"/>
      <c r="VU346" s="12"/>
      <c r="VV346" s="12"/>
      <c r="VW346" s="12"/>
      <c r="VX346" s="12"/>
      <c r="VY346" s="12"/>
      <c r="VZ346" s="12"/>
      <c r="WA346" s="12"/>
      <c r="WB346" s="12"/>
      <c r="WC346" s="12"/>
      <c r="WD346" s="12"/>
      <c r="WE346" s="12"/>
      <c r="WF346" s="12"/>
      <c r="WG346" s="12"/>
      <c r="WH346" s="12"/>
      <c r="WI346" s="12"/>
      <c r="WJ346" s="12"/>
      <c r="WK346" s="12"/>
      <c r="WL346" s="12"/>
      <c r="WM346" s="12"/>
      <c r="WN346" s="12"/>
      <c r="WO346" s="12"/>
      <c r="WP346" s="12"/>
      <c r="WQ346" s="12"/>
      <c r="WR346" s="12"/>
      <c r="WS346" s="12"/>
      <c r="WT346" s="12"/>
      <c r="WU346" s="12"/>
      <c r="WV346" s="12"/>
      <c r="WW346" s="12"/>
      <c r="WX346" s="12"/>
      <c r="WY346" s="12"/>
      <c r="WZ346" s="12"/>
      <c r="XA346" s="12"/>
      <c r="XB346" s="12"/>
      <c r="XC346" s="12"/>
      <c r="XD346" s="12"/>
      <c r="XE346" s="12"/>
      <c r="XF346" s="12"/>
      <c r="XG346" s="12"/>
      <c r="XH346" s="12"/>
      <c r="XI346" s="12"/>
      <c r="XJ346" s="12"/>
      <c r="XK346" s="12"/>
      <c r="XL346" s="12"/>
      <c r="XM346" s="12"/>
      <c r="XN346" s="12"/>
      <c r="XO346" s="12"/>
      <c r="XP346" s="12"/>
      <c r="XQ346" s="12"/>
      <c r="XR346" s="12"/>
      <c r="XS346" s="12"/>
      <c r="XT346" s="12"/>
      <c r="XU346" s="12"/>
      <c r="XV346" s="12"/>
      <c r="XW346" s="12"/>
      <c r="XX346" s="12"/>
      <c r="XY346" s="12"/>
      <c r="XZ346" s="12"/>
      <c r="YA346" s="12"/>
      <c r="YB346" s="12"/>
      <c r="YC346" s="12"/>
      <c r="YD346" s="12"/>
      <c r="YE346" s="12"/>
      <c r="YF346" s="12"/>
      <c r="YG346" s="12"/>
      <c r="YH346" s="12"/>
      <c r="YI346" s="12"/>
      <c r="YJ346" s="12"/>
      <c r="YK346" s="12"/>
      <c r="YL346" s="12"/>
      <c r="YM346" s="12"/>
      <c r="YN346" s="12"/>
      <c r="YO346" s="12"/>
      <c r="YP346" s="12"/>
      <c r="YQ346" s="12"/>
      <c r="YR346" s="12"/>
      <c r="YS346" s="12"/>
      <c r="YT346" s="12"/>
      <c r="YU346" s="12"/>
      <c r="YV346" s="12"/>
      <c r="YW346" s="12"/>
      <c r="YX346" s="12"/>
      <c r="YY346" s="12"/>
      <c r="YZ346" s="12"/>
      <c r="ZA346" s="12"/>
      <c r="ZB346" s="12"/>
      <c r="ZC346" s="12"/>
      <c r="ZD346" s="12"/>
      <c r="ZE346" s="12"/>
      <c r="ZF346" s="12"/>
      <c r="ZG346" s="12"/>
      <c r="ZH346" s="12"/>
      <c r="ZI346" s="12"/>
      <c r="ZJ346" s="12"/>
      <c r="ZK346" s="12"/>
      <c r="ZL346" s="12"/>
      <c r="ZM346" s="12"/>
      <c r="ZN346" s="12"/>
      <c r="ZO346" s="12"/>
      <c r="ZP346" s="12"/>
      <c r="ZQ346" s="12"/>
      <c r="ZR346" s="12"/>
      <c r="ZS346" s="12"/>
      <c r="ZT346" s="12"/>
      <c r="ZU346" s="12"/>
      <c r="ZV346" s="12"/>
      <c r="ZW346" s="12"/>
      <c r="ZX346" s="12"/>
      <c r="ZY346" s="12"/>
      <c r="ZZ346" s="12"/>
      <c r="AAA346" s="12"/>
      <c r="AAB346" s="12"/>
      <c r="AAC346" s="12"/>
      <c r="AAD346" s="12"/>
      <c r="AAE346" s="12"/>
      <c r="AAF346" s="12"/>
      <c r="AAG346" s="12"/>
      <c r="AAH346" s="12"/>
      <c r="AAI346" s="12"/>
      <c r="AAJ346" s="12"/>
      <c r="AAK346" s="12"/>
      <c r="AAL346" s="12"/>
      <c r="AAM346" s="12"/>
      <c r="AAN346" s="12"/>
      <c r="AAO346" s="12"/>
      <c r="AAP346" s="12"/>
      <c r="AAQ346" s="12"/>
      <c r="AAR346" s="12"/>
      <c r="AAS346" s="12"/>
      <c r="AAT346" s="12"/>
      <c r="AAU346" s="12"/>
      <c r="AAV346" s="12"/>
      <c r="AAW346" s="12"/>
      <c r="AAX346" s="12"/>
      <c r="AAY346" s="12"/>
      <c r="AAZ346" s="12"/>
      <c r="ABA346" s="12"/>
      <c r="ABB346" s="12"/>
      <c r="ABC346" s="12"/>
      <c r="ABD346" s="12"/>
      <c r="ABE346" s="12"/>
      <c r="ABF346" s="12"/>
      <c r="ABG346" s="12"/>
      <c r="ABH346" s="12"/>
      <c r="ABI346" s="12"/>
      <c r="ABJ346" s="12"/>
      <c r="ABK346" s="12"/>
      <c r="ABL346" s="12"/>
      <c r="ABM346" s="12"/>
      <c r="ABN346" s="12"/>
      <c r="ABO346" s="12"/>
      <c r="ABP346" s="12"/>
      <c r="ABQ346" s="12"/>
      <c r="ABR346" s="12"/>
      <c r="ABS346" s="12"/>
      <c r="ABT346" s="12"/>
      <c r="ABU346" s="12"/>
      <c r="ABV346" s="12"/>
      <c r="ABW346" s="12"/>
      <c r="ABX346" s="12"/>
      <c r="ABY346" s="12"/>
      <c r="ABZ346" s="12"/>
      <c r="ACA346" s="12"/>
      <c r="ACB346" s="12"/>
      <c r="ACC346" s="12"/>
      <c r="ACD346" s="12"/>
      <c r="ACE346" s="12"/>
      <c r="ACF346" s="12"/>
      <c r="ACG346" s="12"/>
      <c r="ACH346" s="12"/>
      <c r="ACI346" s="12"/>
      <c r="ACJ346" s="12"/>
      <c r="ACK346" s="12"/>
      <c r="ACL346" s="12"/>
      <c r="ACM346" s="12"/>
      <c r="ACN346" s="12"/>
      <c r="ACO346" s="12"/>
      <c r="ACP346" s="12"/>
      <c r="ACQ346" s="12"/>
      <c r="ACR346" s="12"/>
      <c r="ACS346" s="12"/>
      <c r="ACT346" s="12"/>
      <c r="ACU346" s="12"/>
      <c r="ACV346" s="12"/>
      <c r="ACW346" s="12"/>
      <c r="ACX346" s="12"/>
      <c r="ACY346" s="12"/>
      <c r="ACZ346" s="12"/>
      <c r="ADA346" s="12"/>
      <c r="ADB346" s="12"/>
      <c r="ADC346" s="12"/>
      <c r="ADD346" s="12"/>
      <c r="ADE346" s="12"/>
      <c r="ADF346" s="12"/>
      <c r="ADG346" s="12"/>
      <c r="ADH346" s="12"/>
      <c r="ADI346" s="12"/>
      <c r="ADJ346" s="12"/>
      <c r="ADK346" s="12"/>
      <c r="ADL346" s="12"/>
      <c r="ADM346" s="12"/>
      <c r="ADN346" s="12"/>
      <c r="ADO346" s="12"/>
      <c r="ADP346" s="12"/>
      <c r="ADQ346" s="12"/>
      <c r="ADR346" s="12"/>
      <c r="ADS346" s="12"/>
      <c r="ADT346" s="12"/>
      <c r="ADU346" s="12"/>
      <c r="ADV346" s="12"/>
      <c r="ADW346" s="12"/>
      <c r="ADX346" s="12"/>
      <c r="ADY346" s="12"/>
      <c r="ADZ346" s="12"/>
      <c r="AEA346" s="12"/>
      <c r="AEB346" s="12"/>
      <c r="AEC346" s="12"/>
      <c r="AED346" s="12"/>
      <c r="AEE346" s="12"/>
      <c r="AEF346" s="12"/>
      <c r="AEG346" s="12"/>
      <c r="AEH346" s="12"/>
      <c r="AEI346" s="12"/>
      <c r="AEJ346" s="12"/>
      <c r="AEK346" s="12"/>
      <c r="AEL346" s="12"/>
      <c r="AEM346" s="12"/>
      <c r="AEN346" s="12"/>
      <c r="AEO346" s="12"/>
      <c r="AEP346" s="12"/>
      <c r="AEQ346" s="12"/>
      <c r="AER346" s="12"/>
      <c r="AES346" s="12"/>
      <c r="AET346" s="12"/>
      <c r="AEU346" s="12"/>
      <c r="AEV346" s="12"/>
      <c r="AEW346" s="12"/>
      <c r="AEX346" s="12"/>
      <c r="AEY346" s="12"/>
      <c r="AEZ346" s="12"/>
      <c r="AFA346" s="12"/>
      <c r="AFB346" s="12"/>
      <c r="AFC346" s="12"/>
      <c r="AFD346" s="12"/>
      <c r="AFE346" s="12"/>
      <c r="AFF346" s="12"/>
      <c r="AFG346" s="12"/>
      <c r="AFH346" s="12"/>
      <c r="AFI346" s="12"/>
      <c r="AFJ346" s="12"/>
      <c r="AFK346" s="12"/>
      <c r="AFL346" s="12"/>
      <c r="AFM346" s="12"/>
      <c r="AFN346" s="12"/>
      <c r="AFO346" s="12"/>
      <c r="AFP346" s="12"/>
      <c r="AFQ346" s="12"/>
      <c r="AFR346" s="12"/>
      <c r="AFS346" s="12"/>
      <c r="AFT346" s="12"/>
      <c r="AFU346" s="12"/>
      <c r="AFV346" s="12"/>
      <c r="AFW346" s="12"/>
      <c r="AFX346" s="12"/>
      <c r="AFY346" s="12"/>
      <c r="AFZ346" s="12"/>
      <c r="AGA346" s="12"/>
      <c r="AGB346" s="12"/>
      <c r="AGC346" s="12"/>
      <c r="AGD346" s="12"/>
      <c r="AGE346" s="12"/>
      <c r="AGF346" s="12"/>
      <c r="AGG346" s="12"/>
      <c r="AGH346" s="12"/>
      <c r="AGI346" s="12"/>
      <c r="AGJ346" s="12"/>
      <c r="AGK346" s="12"/>
      <c r="AGL346" s="12"/>
      <c r="AGM346" s="12"/>
      <c r="AGN346" s="12"/>
      <c r="AGO346" s="12"/>
      <c r="AGP346" s="12"/>
      <c r="AGQ346" s="12"/>
      <c r="AGR346" s="12"/>
      <c r="AGS346" s="12"/>
      <c r="AGT346" s="12"/>
      <c r="AGU346" s="12"/>
      <c r="AGV346" s="12"/>
      <c r="AGW346" s="12"/>
      <c r="AGX346" s="12"/>
      <c r="AGY346" s="12"/>
      <c r="AGZ346" s="12"/>
      <c r="AHA346" s="12"/>
      <c r="AHB346" s="12"/>
      <c r="AHC346" s="12"/>
      <c r="AHD346" s="12"/>
      <c r="AHE346" s="12"/>
      <c r="AHF346" s="12"/>
      <c r="AHG346" s="12"/>
      <c r="AHH346" s="12"/>
      <c r="AHI346" s="12"/>
      <c r="AHJ346" s="12"/>
      <c r="AHK346" s="12"/>
      <c r="AHL346" s="12"/>
      <c r="AHM346" s="12"/>
      <c r="AHN346" s="12"/>
      <c r="AHO346" s="12"/>
      <c r="AHP346" s="12"/>
      <c r="AHQ346" s="12"/>
      <c r="AHR346" s="12"/>
      <c r="AHS346" s="12"/>
      <c r="AHT346" s="12"/>
      <c r="AHU346" s="12"/>
      <c r="AHV346" s="12"/>
      <c r="AHW346" s="12"/>
      <c r="AHX346" s="12"/>
      <c r="AHY346" s="12"/>
      <c r="AHZ346" s="12"/>
      <c r="AIA346" s="12"/>
      <c r="AIB346" s="12"/>
      <c r="AIC346" s="12"/>
      <c r="AID346" s="12"/>
      <c r="AIE346" s="12"/>
      <c r="AIF346" s="12"/>
      <c r="AIG346" s="12"/>
      <c r="AIH346" s="12"/>
      <c r="AII346" s="12"/>
      <c r="AIJ346" s="12"/>
      <c r="AIK346" s="12"/>
      <c r="AIL346" s="12"/>
      <c r="AIM346" s="12"/>
      <c r="AIN346" s="12"/>
      <c r="AIO346" s="12"/>
      <c r="AIP346" s="12"/>
      <c r="AIQ346" s="12"/>
      <c r="AIR346" s="12"/>
      <c r="AIS346" s="12"/>
      <c r="AIT346" s="12"/>
      <c r="AIU346" s="12"/>
      <c r="AIV346" s="12"/>
      <c r="AIW346" s="12"/>
      <c r="AIX346" s="12"/>
      <c r="AIY346" s="12"/>
      <c r="AIZ346" s="12"/>
      <c r="AJA346" s="12"/>
      <c r="AJB346" s="12"/>
      <c r="AJC346" s="12"/>
      <c r="AJD346" s="12"/>
      <c r="AJE346" s="12"/>
      <c r="AJF346" s="12"/>
      <c r="AJG346" s="12"/>
      <c r="AJH346" s="12"/>
      <c r="AJI346" s="12"/>
      <c r="AJJ346" s="12"/>
      <c r="AJK346" s="12"/>
      <c r="AJL346" s="12"/>
      <c r="AJM346" s="12"/>
      <c r="AJN346" s="12"/>
      <c r="AJO346" s="12"/>
      <c r="AJP346" s="12"/>
      <c r="AJQ346" s="12"/>
      <c r="AJR346" s="12"/>
      <c r="AJS346" s="12"/>
      <c r="AJT346" s="12"/>
      <c r="AJU346" s="12"/>
      <c r="AJV346" s="12"/>
      <c r="AJW346" s="12"/>
      <c r="AJX346" s="12"/>
      <c r="AJY346" s="12"/>
      <c r="AJZ346" s="12"/>
      <c r="AKA346" s="12"/>
      <c r="AKB346" s="12"/>
      <c r="AKC346" s="12"/>
      <c r="AKD346" s="12"/>
      <c r="AKE346" s="12"/>
      <c r="AKF346" s="12"/>
      <c r="AKG346" s="12"/>
      <c r="AKH346" s="12"/>
      <c r="AKI346" s="12"/>
      <c r="AKJ346" s="12"/>
      <c r="AKK346" s="12"/>
      <c r="AKL346" s="12"/>
      <c r="AKM346" s="12"/>
      <c r="AKN346" s="12"/>
      <c r="AKO346" s="12"/>
      <c r="AKP346" s="12"/>
      <c r="AKQ346" s="12"/>
      <c r="AKR346" s="12"/>
      <c r="AKS346" s="12"/>
      <c r="AKT346" s="12"/>
      <c r="AKU346" s="12"/>
      <c r="AKV346" s="12"/>
      <c r="AKW346" s="12"/>
      <c r="AKX346" s="12"/>
      <c r="AKY346" s="12"/>
      <c r="AKZ346" s="12"/>
      <c r="ALA346" s="12"/>
      <c r="ALB346" s="12"/>
      <c r="ALC346" s="12"/>
      <c r="ALD346" s="12"/>
      <c r="ALE346" s="12"/>
      <c r="ALF346" s="12"/>
      <c r="ALG346" s="12"/>
      <c r="ALH346" s="12"/>
      <c r="ALI346" s="12"/>
      <c r="ALJ346" s="12"/>
      <c r="ALK346" s="12"/>
      <c r="ALL346" s="12"/>
    </row>
    <row r="347" spans="1:1000" s="22" customFormat="1" ht="17.25" customHeight="1">
      <c r="A347" s="72"/>
      <c r="B347" s="95" t="d">
        <v>2026-05-01</v>
      </c>
      <c r="C347" s="96" t="s">
        <v>3403</v>
      </c>
      <c r="D347" s="96" t="s">
        <v>36</v>
      </c>
      <c r="E347" s="96" t="s">
        <v>3404</v>
      </c>
      <c r="F347" s="97" t="s">
        <v>3405</v>
      </c>
      <c r="G347" s="98" t="s">
        <v>3406</v>
      </c>
      <c r="H347" s="98">
        <v>421</v>
      </c>
      <c r="I347" s="98" t="s">
        <v>3407</v>
      </c>
      <c r="J347" s="96" t="s">
        <v>3408</v>
      </c>
      <c r="K347" s="30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/>
      <c r="CY347" s="7"/>
      <c r="CZ347" s="7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7"/>
      <c r="DM347" s="7"/>
      <c r="DN347" s="7"/>
      <c r="DO347" s="7"/>
      <c r="DP347" s="7"/>
      <c r="DQ347" s="7"/>
      <c r="DR347" s="7"/>
      <c r="DS347" s="7"/>
      <c r="DT347" s="7"/>
      <c r="DU347" s="7"/>
      <c r="DV347" s="7"/>
      <c r="DW347" s="7"/>
      <c r="DX347" s="7"/>
      <c r="DY347" s="7"/>
      <c r="DZ347" s="7"/>
      <c r="EA347" s="7"/>
      <c r="EB347" s="7"/>
      <c r="EC347" s="7"/>
      <c r="ED347" s="7"/>
      <c r="EE347" s="7"/>
      <c r="EF347" s="7"/>
      <c r="EG347" s="7"/>
      <c r="EH347" s="7"/>
      <c r="EI347" s="7"/>
      <c r="EJ347" s="7"/>
      <c r="EK347" s="7"/>
      <c r="EL347" s="7"/>
      <c r="EM347" s="7"/>
      <c r="EN347" s="7"/>
      <c r="EO347" s="7"/>
      <c r="EP347" s="7"/>
      <c r="EQ347" s="7"/>
      <c r="ER347" s="7"/>
      <c r="ES347" s="7"/>
      <c r="ET347" s="7"/>
      <c r="EU347" s="7"/>
      <c r="EV347" s="7"/>
      <c r="EW347" s="7"/>
      <c r="EX347" s="7"/>
      <c r="EY347" s="7"/>
      <c r="EZ347" s="7"/>
      <c r="FA347" s="7"/>
      <c r="FB347" s="7"/>
      <c r="FC347" s="7"/>
      <c r="FD347" s="7"/>
      <c r="FE347" s="7"/>
      <c r="FF347" s="7"/>
      <c r="FG347" s="7"/>
      <c r="FH347" s="7"/>
      <c r="FI347" s="7"/>
      <c r="FJ347" s="7"/>
      <c r="FK347" s="7"/>
      <c r="FL347" s="7"/>
      <c r="FM347" s="7"/>
      <c r="FN347" s="7"/>
      <c r="FO347" s="7"/>
      <c r="FP347" s="7"/>
      <c r="FQ347" s="7"/>
      <c r="FR347" s="7"/>
      <c r="FS347" s="7"/>
      <c r="FT347" s="7"/>
      <c r="FU347" s="7"/>
      <c r="FV347" s="7"/>
      <c r="FW347" s="7"/>
      <c r="FX347" s="7"/>
      <c r="FY347" s="7"/>
      <c r="FZ347" s="7"/>
      <c r="GA347" s="7"/>
      <c r="GB347" s="7"/>
      <c r="GC347" s="7"/>
      <c r="GD347" s="7"/>
      <c r="GE347" s="7"/>
      <c r="GF347" s="7"/>
      <c r="GG347" s="7"/>
      <c r="GH347" s="7"/>
      <c r="GI347" s="7"/>
      <c r="GJ347" s="7"/>
      <c r="GK347" s="7"/>
      <c r="GL347" s="7"/>
      <c r="GM347" s="7"/>
      <c r="GN347" s="7"/>
      <c r="GO347" s="7"/>
      <c r="GP347" s="7"/>
      <c r="GQ347" s="7"/>
      <c r="GR347" s="7"/>
      <c r="GS347" s="7"/>
      <c r="GT347" s="7"/>
      <c r="GU347" s="7"/>
      <c r="GV347" s="7"/>
      <c r="GW347" s="7"/>
      <c r="GX347" s="7"/>
      <c r="GY347" s="7"/>
      <c r="GZ347" s="7"/>
      <c r="HA347" s="7"/>
      <c r="HB347" s="7"/>
      <c r="HC347" s="7"/>
      <c r="HD347" s="7"/>
      <c r="HE347" s="7"/>
      <c r="HF347" s="7"/>
      <c r="HG347" s="7"/>
      <c r="HH347" s="7"/>
      <c r="HI347" s="7"/>
      <c r="HJ347" s="7"/>
      <c r="HK347" s="7"/>
      <c r="HL347" s="7"/>
      <c r="HM347" s="7"/>
      <c r="HN347" s="7"/>
      <c r="HO347" s="7"/>
      <c r="HP347" s="7"/>
      <c r="HQ347" s="7"/>
      <c r="HR347" s="7"/>
      <c r="HS347" s="7"/>
      <c r="HT347" s="7"/>
      <c r="HU347" s="7"/>
      <c r="HV347" s="7"/>
      <c r="HW347" s="7"/>
      <c r="HX347" s="7"/>
    </row>
    <row r="348" spans="1:1000" s="22" customFormat="1" ht="17.25" customHeight="1">
      <c r="A348" s="67"/>
      <c r="B348" s="99" t="d">
        <v>2026-05-01</v>
      </c>
      <c r="C348" s="100" t="s">
        <v>1165</v>
      </c>
      <c r="D348" s="100" t="s">
        <v>17</v>
      </c>
      <c r="E348" s="100" t="s">
        <v>1160</v>
      </c>
      <c r="F348" s="101" t="s">
        <v>1166</v>
      </c>
      <c r="G348" s="102" t="s">
        <v>1167</v>
      </c>
      <c r="H348" s="102">
        <v>60</v>
      </c>
      <c r="I348" s="102" t="s">
        <v>1168</v>
      </c>
      <c r="J348" s="100" t="s">
        <v>1162</v>
      </c>
      <c r="K348" s="30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7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7"/>
      <c r="CW348" s="7"/>
      <c r="CX348" s="7"/>
      <c r="CY348" s="7"/>
      <c r="CZ348" s="7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7"/>
      <c r="DM348" s="7"/>
      <c r="DN348" s="7"/>
      <c r="DO348" s="7"/>
      <c r="DP348" s="7"/>
      <c r="DQ348" s="7"/>
      <c r="DR348" s="7"/>
      <c r="DS348" s="7"/>
      <c r="DT348" s="7"/>
      <c r="DU348" s="7"/>
      <c r="DV348" s="7"/>
      <c r="DW348" s="7"/>
      <c r="DX348" s="7"/>
      <c r="DY348" s="7"/>
      <c r="DZ348" s="7"/>
      <c r="EA348" s="7"/>
      <c r="EB348" s="7"/>
      <c r="EC348" s="7"/>
      <c r="ED348" s="7"/>
      <c r="EE348" s="7"/>
      <c r="EF348" s="7"/>
      <c r="EG348" s="7"/>
      <c r="EH348" s="7"/>
      <c r="EI348" s="7"/>
      <c r="EJ348" s="7"/>
      <c r="EK348" s="7"/>
      <c r="EL348" s="7"/>
      <c r="EM348" s="7"/>
      <c r="EN348" s="7"/>
      <c r="EO348" s="7"/>
      <c r="EP348" s="7"/>
      <c r="EQ348" s="7"/>
      <c r="ER348" s="7"/>
      <c r="ES348" s="7"/>
      <c r="ET348" s="7"/>
      <c r="EU348" s="7"/>
      <c r="EV348" s="7"/>
      <c r="EW348" s="7"/>
      <c r="EX348" s="7"/>
      <c r="EY348" s="7"/>
      <c r="EZ348" s="7"/>
      <c r="FA348" s="7"/>
      <c r="FB348" s="7"/>
      <c r="FC348" s="7"/>
      <c r="FD348" s="7"/>
      <c r="FE348" s="7"/>
      <c r="FF348" s="7"/>
      <c r="FG348" s="7"/>
      <c r="FH348" s="7"/>
      <c r="FI348" s="7"/>
      <c r="FJ348" s="7"/>
      <c r="FK348" s="7"/>
      <c r="FL348" s="7"/>
      <c r="FM348" s="7"/>
      <c r="FN348" s="7"/>
      <c r="FO348" s="7"/>
      <c r="FP348" s="7"/>
      <c r="FQ348" s="7"/>
      <c r="FR348" s="7"/>
      <c r="FS348" s="7"/>
      <c r="FT348" s="7"/>
      <c r="FU348" s="7"/>
      <c r="FV348" s="7"/>
      <c r="FW348" s="7"/>
      <c r="FX348" s="7"/>
      <c r="FY348" s="7"/>
      <c r="FZ348" s="7"/>
      <c r="GA348" s="7"/>
      <c r="GB348" s="7"/>
      <c r="GC348" s="7"/>
      <c r="GD348" s="7"/>
      <c r="GE348" s="7"/>
      <c r="GF348" s="7"/>
      <c r="GG348" s="7"/>
      <c r="GH348" s="7"/>
      <c r="GI348" s="7"/>
      <c r="GJ348" s="7"/>
      <c r="GK348" s="7"/>
      <c r="GL348" s="7"/>
      <c r="GM348" s="7"/>
      <c r="GN348" s="7"/>
      <c r="GO348" s="7"/>
      <c r="GP348" s="7"/>
      <c r="GQ348" s="7"/>
      <c r="GR348" s="7"/>
      <c r="GS348" s="7"/>
      <c r="GT348" s="7"/>
      <c r="GU348" s="7"/>
      <c r="GV348" s="7"/>
      <c r="GW348" s="7"/>
      <c r="GX348" s="7"/>
      <c r="GY348" s="7"/>
      <c r="GZ348" s="7"/>
      <c r="HA348" s="7"/>
      <c r="HB348" s="7"/>
      <c r="HC348" s="7"/>
      <c r="HD348" s="7"/>
      <c r="HE348" s="7"/>
      <c r="HF348" s="7"/>
      <c r="HG348" s="7"/>
      <c r="HH348" s="7"/>
      <c r="HI348" s="7"/>
      <c r="HJ348" s="7"/>
      <c r="HK348" s="7"/>
      <c r="HL348" s="7"/>
      <c r="HM348" s="7"/>
      <c r="HN348" s="7"/>
      <c r="HO348" s="7"/>
      <c r="HP348" s="7"/>
      <c r="HQ348" s="7"/>
      <c r="HR348" s="7"/>
      <c r="HS348" s="7"/>
      <c r="HT348" s="7"/>
      <c r="HU348" s="7"/>
      <c r="HV348" s="7"/>
      <c r="HW348" s="7"/>
    </row>
    <row r="349" spans="1:1000" s="22" customFormat="1" ht="17.25" customHeight="1">
      <c r="A349" s="67"/>
      <c r="B349" s="99" t="d">
        <v>2026-05-01</v>
      </c>
      <c r="C349" s="100" t="s">
        <v>1165</v>
      </c>
      <c r="D349" s="100" t="s">
        <v>15</v>
      </c>
      <c r="E349" s="100" t="s">
        <v>1160</v>
      </c>
      <c r="F349" s="101" t="s">
        <v>1166</v>
      </c>
      <c r="G349" s="102" t="s">
        <v>1237</v>
      </c>
      <c r="H349" s="102">
        <v>80</v>
      </c>
      <c r="I349" s="102" t="s">
        <v>1238</v>
      </c>
      <c r="J349" s="100" t="s">
        <v>1162</v>
      </c>
      <c r="K349" s="30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7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N349" s="7"/>
      <c r="CO349" s="7"/>
      <c r="CP349" s="7"/>
      <c r="CQ349" s="7"/>
      <c r="CR349" s="7"/>
      <c r="CS349" s="7"/>
      <c r="CT349" s="7"/>
      <c r="CU349" s="7"/>
      <c r="CV349" s="7"/>
      <c r="CW349" s="7"/>
      <c r="CX349" s="7"/>
      <c r="CY349" s="7"/>
      <c r="CZ349" s="7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7"/>
      <c r="DM349" s="7"/>
      <c r="DN349" s="7"/>
      <c r="DO349" s="7"/>
      <c r="DP349" s="7"/>
      <c r="DQ349" s="7"/>
      <c r="DR349" s="7"/>
      <c r="DS349" s="7"/>
      <c r="DT349" s="7"/>
      <c r="DU349" s="7"/>
      <c r="DV349" s="7"/>
      <c r="DW349" s="7"/>
      <c r="DX349" s="7"/>
      <c r="DY349" s="7"/>
      <c r="DZ349" s="7"/>
      <c r="EA349" s="7"/>
      <c r="EB349" s="7"/>
      <c r="EC349" s="7"/>
      <c r="ED349" s="7"/>
      <c r="EE349" s="7"/>
      <c r="EF349" s="7"/>
      <c r="EG349" s="7"/>
      <c r="EH349" s="7"/>
      <c r="EI349" s="7"/>
      <c r="EJ349" s="7"/>
      <c r="EK349" s="7"/>
      <c r="EL349" s="7"/>
      <c r="EM349" s="7"/>
      <c r="EN349" s="7"/>
      <c r="EO349" s="7"/>
      <c r="EP349" s="7"/>
      <c r="EQ349" s="7"/>
      <c r="ER349" s="7"/>
      <c r="ES349" s="7"/>
      <c r="ET349" s="7"/>
      <c r="EU349" s="7"/>
      <c r="EV349" s="7"/>
      <c r="EW349" s="7"/>
      <c r="EX349" s="7"/>
      <c r="EY349" s="7"/>
      <c r="EZ349" s="7"/>
      <c r="FA349" s="7"/>
      <c r="FB349" s="7"/>
      <c r="FC349" s="7"/>
      <c r="FD349" s="7"/>
      <c r="FE349" s="7"/>
      <c r="FF349" s="7"/>
      <c r="FG349" s="7"/>
      <c r="FH349" s="7"/>
      <c r="FI349" s="7"/>
      <c r="FJ349" s="7"/>
      <c r="FK349" s="7"/>
      <c r="FL349" s="7"/>
      <c r="FM349" s="7"/>
      <c r="FN349" s="7"/>
      <c r="FO349" s="7"/>
      <c r="FP349" s="7"/>
      <c r="FQ349" s="7"/>
      <c r="FR349" s="7"/>
      <c r="FS349" s="7"/>
      <c r="FT349" s="7"/>
      <c r="FU349" s="7"/>
      <c r="FV349" s="7"/>
      <c r="FW349" s="7"/>
      <c r="FX349" s="7"/>
      <c r="FY349" s="7"/>
      <c r="FZ349" s="7"/>
      <c r="GA349" s="7"/>
      <c r="GB349" s="7"/>
      <c r="GC349" s="7"/>
      <c r="GD349" s="7"/>
      <c r="GE349" s="7"/>
      <c r="GF349" s="7"/>
      <c r="GG349" s="7"/>
      <c r="GH349" s="7"/>
      <c r="GI349" s="7"/>
      <c r="GJ349" s="7"/>
      <c r="GK349" s="7"/>
      <c r="GL349" s="7"/>
      <c r="GM349" s="7"/>
      <c r="GN349" s="7"/>
      <c r="GO349" s="7"/>
      <c r="GP349" s="7"/>
      <c r="GQ349" s="7"/>
      <c r="GR349" s="7"/>
      <c r="GS349" s="7"/>
      <c r="GT349" s="7"/>
      <c r="GU349" s="7"/>
      <c r="GV349" s="7"/>
      <c r="GW349" s="7"/>
      <c r="GX349" s="7"/>
      <c r="GY349" s="7"/>
      <c r="GZ349" s="7"/>
      <c r="HA349" s="7"/>
      <c r="HB349" s="7"/>
      <c r="HC349" s="7"/>
      <c r="HD349" s="7"/>
      <c r="HE349" s="7"/>
      <c r="HF349" s="7"/>
      <c r="HG349" s="7"/>
      <c r="HH349" s="7"/>
      <c r="HI349" s="7"/>
      <c r="HJ349" s="7"/>
      <c r="HK349" s="7"/>
      <c r="HL349" s="7"/>
      <c r="HM349" s="7"/>
      <c r="HN349" s="7"/>
      <c r="HO349" s="7"/>
      <c r="HP349" s="7"/>
      <c r="HQ349" s="7"/>
      <c r="HR349" s="7"/>
      <c r="HS349" s="7"/>
      <c r="HT349" s="7"/>
      <c r="HU349" s="7"/>
      <c r="HV349" s="7"/>
      <c r="HW349" s="7"/>
    </row>
    <row r="350" spans="1:1000" s="22" customFormat="1" ht="17.25" customHeight="1">
      <c r="A350" s="67"/>
      <c r="B350" s="99" t="d">
        <v>2026-05-01</v>
      </c>
      <c r="C350" s="100" t="s">
        <v>1169</v>
      </c>
      <c r="D350" s="100" t="s">
        <v>19</v>
      </c>
      <c r="E350" s="100" t="s">
        <v>1160</v>
      </c>
      <c r="F350" s="101" t="s">
        <v>1166</v>
      </c>
      <c r="G350" s="102" t="s">
        <v>1170</v>
      </c>
      <c r="H350" s="102">
        <v>60</v>
      </c>
      <c r="I350" s="102" t="s">
        <v>1171</v>
      </c>
      <c r="J350" s="100" t="s">
        <v>1162</v>
      </c>
      <c r="K350" s="30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7"/>
      <c r="BB350" s="7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  <c r="BN350" s="7"/>
      <c r="BO350" s="7"/>
      <c r="BP350" s="7"/>
      <c r="BQ350" s="7"/>
      <c r="BR350" s="7"/>
      <c r="BS350" s="7"/>
      <c r="BT350" s="7"/>
      <c r="BU350" s="7"/>
      <c r="BV350" s="7"/>
      <c r="BW350" s="7"/>
      <c r="BX350" s="7"/>
      <c r="BY350" s="7"/>
      <c r="BZ350" s="7"/>
      <c r="CA350" s="7"/>
      <c r="CB350" s="7"/>
      <c r="CC350" s="7"/>
      <c r="CD350" s="7"/>
      <c r="CE350" s="7"/>
      <c r="CF350" s="7"/>
      <c r="CG350" s="7"/>
      <c r="CH350" s="7"/>
      <c r="CI350" s="7"/>
      <c r="CJ350" s="7"/>
      <c r="CK350" s="7"/>
      <c r="CL350" s="7"/>
      <c r="CM350" s="7"/>
      <c r="CN350" s="7"/>
      <c r="CO350" s="7"/>
      <c r="CP350" s="7"/>
      <c r="CQ350" s="7"/>
      <c r="CR350" s="7"/>
      <c r="CS350" s="7"/>
      <c r="CT350" s="7"/>
      <c r="CU350" s="7"/>
      <c r="CV350" s="7"/>
      <c r="CW350" s="7"/>
      <c r="CX350" s="7"/>
      <c r="CY350" s="7"/>
      <c r="CZ350" s="7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7"/>
      <c r="DM350" s="7"/>
      <c r="DN350" s="7"/>
      <c r="DO350" s="7"/>
      <c r="DP350" s="7"/>
      <c r="DQ350" s="7"/>
      <c r="DR350" s="7"/>
      <c r="DS350" s="7"/>
      <c r="DT350" s="7"/>
      <c r="DU350" s="7"/>
      <c r="DV350" s="7"/>
      <c r="DW350" s="7"/>
      <c r="DX350" s="7"/>
      <c r="DY350" s="7"/>
      <c r="DZ350" s="7"/>
      <c r="EA350" s="7"/>
      <c r="EB350" s="7"/>
      <c r="EC350" s="7"/>
      <c r="ED350" s="7"/>
      <c r="EE350" s="7"/>
      <c r="EF350" s="7"/>
      <c r="EG350" s="7"/>
      <c r="EH350" s="7"/>
      <c r="EI350" s="7"/>
      <c r="EJ350" s="7"/>
      <c r="EK350" s="7"/>
      <c r="EL350" s="7"/>
      <c r="EM350" s="7"/>
      <c r="EN350" s="7"/>
      <c r="EO350" s="7"/>
      <c r="EP350" s="7"/>
      <c r="EQ350" s="7"/>
      <c r="ER350" s="7"/>
      <c r="ES350" s="7"/>
      <c r="ET350" s="7"/>
      <c r="EU350" s="7"/>
      <c r="EV350" s="7"/>
      <c r="EW350" s="7"/>
      <c r="EX350" s="7"/>
      <c r="EY350" s="7"/>
      <c r="EZ350" s="7"/>
      <c r="FA350" s="7"/>
      <c r="FB350" s="7"/>
      <c r="FC350" s="7"/>
      <c r="FD350" s="7"/>
      <c r="FE350" s="7"/>
      <c r="FF350" s="7"/>
      <c r="FG350" s="7"/>
      <c r="FH350" s="7"/>
      <c r="FI350" s="7"/>
      <c r="FJ350" s="7"/>
      <c r="FK350" s="7"/>
      <c r="FL350" s="7"/>
      <c r="FM350" s="7"/>
      <c r="FN350" s="7"/>
      <c r="FO350" s="7"/>
      <c r="FP350" s="7"/>
      <c r="FQ350" s="7"/>
      <c r="FR350" s="7"/>
      <c r="FS350" s="7"/>
      <c r="FT350" s="7"/>
      <c r="FU350" s="7"/>
      <c r="FV350" s="7"/>
      <c r="FW350" s="7"/>
      <c r="FX350" s="7"/>
      <c r="FY350" s="7"/>
      <c r="FZ350" s="7"/>
      <c r="GA350" s="7"/>
      <c r="GB350" s="7"/>
      <c r="GC350" s="7"/>
      <c r="GD350" s="7"/>
      <c r="GE350" s="7"/>
      <c r="GF350" s="7"/>
      <c r="GG350" s="7"/>
      <c r="GH350" s="7"/>
      <c r="GI350" s="7"/>
      <c r="GJ350" s="7"/>
      <c r="GK350" s="7"/>
      <c r="GL350" s="7"/>
      <c r="GM350" s="7"/>
      <c r="GN350" s="7"/>
      <c r="GO350" s="7"/>
      <c r="GP350" s="7"/>
      <c r="GQ350" s="7"/>
      <c r="GR350" s="7"/>
      <c r="GS350" s="7"/>
      <c r="GT350" s="7"/>
      <c r="GU350" s="7"/>
      <c r="GV350" s="7"/>
      <c r="GW350" s="7"/>
      <c r="GX350" s="7"/>
      <c r="GY350" s="7"/>
      <c r="GZ350" s="7"/>
      <c r="HA350" s="7"/>
      <c r="HB350" s="7"/>
      <c r="HC350" s="7"/>
      <c r="HD350" s="7"/>
      <c r="HE350" s="7"/>
      <c r="HF350" s="7"/>
      <c r="HG350" s="7"/>
      <c r="HH350" s="7"/>
      <c r="HI350" s="7"/>
      <c r="HJ350" s="7"/>
      <c r="HK350" s="7"/>
      <c r="HL350" s="7"/>
      <c r="HM350" s="7"/>
      <c r="HN350" s="7"/>
      <c r="HO350" s="7"/>
      <c r="HP350" s="7"/>
      <c r="HQ350" s="7"/>
      <c r="HR350" s="7"/>
      <c r="HS350" s="7"/>
      <c r="HT350" s="7"/>
      <c r="HU350" s="7"/>
      <c r="HV350" s="7"/>
      <c r="HW350" s="7"/>
    </row>
    <row r="351" spans="1:1000" s="22" customFormat="1" ht="17.25" customHeight="1">
      <c r="A351" s="67"/>
      <c r="B351" s="79" t="d">
        <v>2026-05-01</v>
      </c>
      <c r="C351" s="80" t="s">
        <v>1942</v>
      </c>
      <c r="D351" s="80" t="s">
        <v>15</v>
      </c>
      <c r="E351" s="80" t="s">
        <v>1289</v>
      </c>
      <c r="F351" s="81" t="s">
        <v>1943</v>
      </c>
      <c r="G351" s="82" t="s">
        <v>1944</v>
      </c>
      <c r="H351" s="82">
        <v>801</v>
      </c>
      <c r="I351" s="82" t="s">
        <v>1945</v>
      </c>
      <c r="J351" s="80" t="s">
        <v>75</v>
      </c>
      <c r="K351" s="30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7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7"/>
      <c r="CW351" s="7"/>
      <c r="CX351" s="7"/>
      <c r="CY351" s="7"/>
      <c r="CZ351" s="7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7"/>
      <c r="DM351" s="7"/>
      <c r="DN351" s="7"/>
      <c r="DO351" s="7"/>
      <c r="DP351" s="7"/>
      <c r="DQ351" s="7"/>
      <c r="DR351" s="7"/>
      <c r="DS351" s="7"/>
      <c r="DT351" s="7"/>
      <c r="DU351" s="7"/>
      <c r="DV351" s="7"/>
      <c r="DW351" s="7"/>
      <c r="DX351" s="7"/>
      <c r="DY351" s="7"/>
      <c r="DZ351" s="7"/>
      <c r="EA351" s="7"/>
      <c r="EB351" s="7"/>
      <c r="EC351" s="7"/>
      <c r="ED351" s="7"/>
      <c r="EE351" s="7"/>
      <c r="EF351" s="7"/>
      <c r="EG351" s="7"/>
      <c r="EH351" s="7"/>
      <c r="EI351" s="7"/>
      <c r="EJ351" s="7"/>
      <c r="EK351" s="7"/>
      <c r="EL351" s="7"/>
      <c r="EM351" s="7"/>
      <c r="EN351" s="7"/>
      <c r="EO351" s="7"/>
      <c r="EP351" s="7"/>
      <c r="EQ351" s="7"/>
      <c r="ER351" s="7"/>
      <c r="ES351" s="7"/>
      <c r="ET351" s="7"/>
      <c r="EU351" s="7"/>
      <c r="EV351" s="7"/>
      <c r="EW351" s="7"/>
      <c r="EX351" s="7"/>
      <c r="EY351" s="7"/>
      <c r="EZ351" s="7"/>
      <c r="FA351" s="7"/>
      <c r="FB351" s="7"/>
      <c r="FC351" s="7"/>
      <c r="FD351" s="7"/>
      <c r="FE351" s="7"/>
      <c r="FF351" s="7"/>
      <c r="FG351" s="7"/>
      <c r="FH351" s="7"/>
      <c r="FI351" s="7"/>
      <c r="FJ351" s="7"/>
      <c r="FK351" s="7"/>
      <c r="FL351" s="7"/>
      <c r="FM351" s="7"/>
      <c r="FN351" s="7"/>
      <c r="FO351" s="7"/>
      <c r="FP351" s="7"/>
      <c r="FQ351" s="7"/>
      <c r="FR351" s="7"/>
      <c r="FS351" s="7"/>
      <c r="FT351" s="7"/>
      <c r="FU351" s="7"/>
      <c r="FV351" s="7"/>
      <c r="FW351" s="7"/>
      <c r="FX351" s="7"/>
      <c r="FY351" s="7"/>
      <c r="FZ351" s="7"/>
      <c r="GA351" s="7"/>
      <c r="GB351" s="7"/>
      <c r="GC351" s="7"/>
      <c r="GD351" s="7"/>
      <c r="GE351" s="7"/>
      <c r="GF351" s="7"/>
      <c r="GG351" s="7"/>
      <c r="GH351" s="7"/>
      <c r="GI351" s="7"/>
      <c r="GJ351" s="7"/>
      <c r="GK351" s="7"/>
      <c r="GL351" s="7"/>
      <c r="GM351" s="7"/>
      <c r="GN351" s="7"/>
      <c r="GO351" s="7"/>
      <c r="GP351" s="7"/>
      <c r="GQ351" s="7"/>
      <c r="GR351" s="7"/>
      <c r="GS351" s="7"/>
      <c r="GT351" s="7"/>
      <c r="GU351" s="7"/>
      <c r="GV351" s="7"/>
      <c r="GW351" s="7"/>
      <c r="GX351" s="7"/>
      <c r="GY351" s="7"/>
      <c r="GZ351" s="7"/>
      <c r="HA351" s="7"/>
      <c r="HB351" s="7"/>
      <c r="HC351" s="7"/>
      <c r="HD351" s="7"/>
      <c r="HE351" s="7"/>
      <c r="HF351" s="7"/>
      <c r="HG351" s="7"/>
      <c r="HH351" s="7"/>
      <c r="HI351" s="7"/>
      <c r="HJ351" s="7"/>
      <c r="HK351" s="7"/>
      <c r="HL351" s="7"/>
      <c r="HM351" s="7"/>
      <c r="HN351" s="7"/>
      <c r="HO351" s="7"/>
      <c r="HP351" s="7"/>
      <c r="HQ351" s="7"/>
      <c r="HR351" s="7"/>
      <c r="HS351" s="7"/>
      <c r="HT351" s="7"/>
      <c r="HU351" s="7"/>
      <c r="HV351" s="7"/>
      <c r="HW351" s="7"/>
      <c r="HX351" s="7"/>
    </row>
    <row r="352" spans="1:1000" s="22" customFormat="1" ht="17.25" customHeight="1">
      <c r="A352" s="67"/>
      <c r="B352" s="99" t="d">
        <v>2026-05-01</v>
      </c>
      <c r="C352" s="100" t="s">
        <v>1663</v>
      </c>
      <c r="D352" s="100" t="s">
        <v>17</v>
      </c>
      <c r="E352" s="100" t="s">
        <v>38</v>
      </c>
      <c r="F352" s="101" t="s">
        <v>1664</v>
      </c>
      <c r="G352" s="102" t="s">
        <v>1665</v>
      </c>
      <c r="H352" s="102">
        <v>50</v>
      </c>
      <c r="I352" s="102" t="s">
        <v>1666</v>
      </c>
      <c r="J352" s="100" t="s">
        <v>1667</v>
      </c>
      <c r="K352" s="30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7"/>
      <c r="BP352" s="7"/>
      <c r="BQ352" s="7"/>
      <c r="BR352" s="7"/>
      <c r="BS352" s="7"/>
      <c r="BT352" s="7"/>
      <c r="BU352" s="7"/>
      <c r="BV352" s="7"/>
      <c r="BW352" s="7"/>
      <c r="BX352" s="7"/>
      <c r="BY352" s="7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7"/>
      <c r="CP352" s="7"/>
      <c r="CQ352" s="7"/>
      <c r="CR352" s="7"/>
      <c r="CS352" s="7"/>
      <c r="CT352" s="7"/>
      <c r="CU352" s="7"/>
      <c r="CV352" s="7"/>
      <c r="CW352" s="7"/>
      <c r="CX352" s="7"/>
      <c r="CY352" s="7"/>
      <c r="CZ352" s="7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7"/>
      <c r="DM352" s="7"/>
      <c r="DN352" s="7"/>
      <c r="DO352" s="7"/>
      <c r="DP352" s="7"/>
      <c r="DQ352" s="7"/>
      <c r="DR352" s="7"/>
      <c r="DS352" s="7"/>
      <c r="DT352" s="7"/>
      <c r="DU352" s="7"/>
      <c r="DV352" s="7"/>
      <c r="DW352" s="7"/>
      <c r="DX352" s="7"/>
      <c r="DY352" s="7"/>
      <c r="DZ352" s="7"/>
      <c r="EA352" s="7"/>
      <c r="EB352" s="7"/>
      <c r="EC352" s="7"/>
      <c r="ED352" s="7"/>
      <c r="EE352" s="7"/>
      <c r="EF352" s="7"/>
      <c r="EG352" s="7"/>
      <c r="EH352" s="7"/>
      <c r="EI352" s="7"/>
      <c r="EJ352" s="7"/>
      <c r="EK352" s="7"/>
      <c r="EL352" s="7"/>
      <c r="EM352" s="7"/>
      <c r="EN352" s="7"/>
      <c r="EO352" s="7"/>
      <c r="EP352" s="7"/>
      <c r="EQ352" s="7"/>
      <c r="ER352" s="7"/>
      <c r="ES352" s="7"/>
      <c r="ET352" s="7"/>
      <c r="EU352" s="7"/>
      <c r="EV352" s="7"/>
      <c r="EW352" s="7"/>
      <c r="EX352" s="7"/>
      <c r="EY352" s="7"/>
      <c r="EZ352" s="7"/>
      <c r="FA352" s="7"/>
      <c r="FB352" s="7"/>
      <c r="FC352" s="7"/>
      <c r="FD352" s="7"/>
      <c r="FE352" s="7"/>
      <c r="FF352" s="7"/>
      <c r="FG352" s="7"/>
      <c r="FH352" s="7"/>
      <c r="FI352" s="7"/>
      <c r="FJ352" s="7"/>
      <c r="FK352" s="7"/>
      <c r="FL352" s="7"/>
      <c r="FM352" s="7"/>
      <c r="FN352" s="7"/>
      <c r="FO352" s="7"/>
      <c r="FP352" s="7"/>
      <c r="FQ352" s="7"/>
      <c r="FR352" s="7"/>
      <c r="FS352" s="7"/>
      <c r="FT352" s="7"/>
      <c r="FU352" s="7"/>
      <c r="FV352" s="7"/>
      <c r="FW352" s="7"/>
      <c r="FX352" s="7"/>
      <c r="FY352" s="7"/>
      <c r="FZ352" s="7"/>
      <c r="GA352" s="7"/>
      <c r="GB352" s="7"/>
      <c r="GC352" s="7"/>
      <c r="GD352" s="7"/>
      <c r="GE352" s="7"/>
      <c r="GF352" s="7"/>
      <c r="GG352" s="7"/>
      <c r="GH352" s="7"/>
      <c r="GI352" s="7"/>
      <c r="GJ352" s="7"/>
      <c r="GK352" s="7"/>
      <c r="GL352" s="7"/>
      <c r="GM352" s="7"/>
      <c r="GN352" s="7"/>
      <c r="GO352" s="7"/>
      <c r="GP352" s="7"/>
      <c r="GQ352" s="7"/>
      <c r="GR352" s="7"/>
      <c r="GS352" s="7"/>
      <c r="GT352" s="7"/>
      <c r="GU352" s="7"/>
      <c r="GV352" s="7"/>
      <c r="GW352" s="7"/>
      <c r="GX352" s="7"/>
      <c r="GY352" s="7"/>
      <c r="GZ352" s="7"/>
      <c r="HA352" s="7"/>
      <c r="HB352" s="7"/>
      <c r="HC352" s="7"/>
      <c r="HD352" s="7"/>
      <c r="HE352" s="7"/>
      <c r="HF352" s="7"/>
      <c r="HG352" s="7"/>
      <c r="HH352" s="7"/>
      <c r="HI352" s="7"/>
      <c r="HJ352" s="7"/>
      <c r="HK352" s="7"/>
      <c r="HL352" s="7"/>
      <c r="HM352" s="7"/>
      <c r="HN352" s="7"/>
      <c r="HO352" s="7"/>
      <c r="HP352" s="7"/>
      <c r="HQ352" s="7"/>
      <c r="HR352" s="7"/>
      <c r="HS352" s="7"/>
      <c r="HT352" s="7"/>
      <c r="HU352" s="7"/>
      <c r="HV352" s="7"/>
      <c r="HW352" s="7"/>
      <c r="HX352" s="7"/>
    </row>
    <row r="353" spans="1:1000" s="22" customFormat="1" ht="17.25" customHeight="1">
      <c r="A353" s="72"/>
      <c r="B353" s="95" t="d">
        <v>2026-05-01</v>
      </c>
      <c r="C353" s="96" t="s">
        <v>2743</v>
      </c>
      <c r="D353" s="96" t="s">
        <v>15</v>
      </c>
      <c r="E353" s="96" t="s">
        <v>74</v>
      </c>
      <c r="F353" s="97" t="s">
        <v>2744</v>
      </c>
      <c r="G353" s="98" t="s">
        <v>2745</v>
      </c>
      <c r="H353" s="98">
        <v>64</v>
      </c>
      <c r="I353" s="98" t="s">
        <v>2746</v>
      </c>
      <c r="J353" s="96" t="s">
        <v>2747</v>
      </c>
      <c r="K353" s="30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7"/>
      <c r="BP353" s="7"/>
      <c r="BQ353" s="7"/>
      <c r="BR353" s="7"/>
      <c r="BS353" s="7"/>
      <c r="BT353" s="7"/>
      <c r="BU353" s="7"/>
      <c r="BV353" s="7"/>
      <c r="BW353" s="7"/>
      <c r="BX353" s="7"/>
      <c r="BY353" s="7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7"/>
      <c r="CW353" s="7"/>
      <c r="CX353" s="7"/>
      <c r="CY353" s="7"/>
      <c r="CZ353" s="7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7"/>
      <c r="DM353" s="7"/>
      <c r="DN353" s="7"/>
      <c r="DO353" s="7"/>
      <c r="DP353" s="7"/>
      <c r="DQ353" s="7"/>
      <c r="DR353" s="7"/>
      <c r="DS353" s="7"/>
      <c r="DT353" s="7"/>
      <c r="DU353" s="7"/>
      <c r="DV353" s="7"/>
      <c r="DW353" s="7"/>
      <c r="DX353" s="7"/>
      <c r="DY353" s="7"/>
      <c r="DZ353" s="7"/>
      <c r="EA353" s="7"/>
      <c r="EB353" s="7"/>
      <c r="EC353" s="7"/>
      <c r="ED353" s="7"/>
      <c r="EE353" s="7"/>
      <c r="EF353" s="7"/>
      <c r="EG353" s="7"/>
      <c r="EH353" s="7"/>
      <c r="EI353" s="7"/>
      <c r="EJ353" s="7"/>
      <c r="EK353" s="7"/>
      <c r="EL353" s="7"/>
      <c r="EM353" s="7"/>
      <c r="EN353" s="7"/>
      <c r="EO353" s="7"/>
      <c r="EP353" s="7"/>
      <c r="EQ353" s="7"/>
      <c r="ER353" s="7"/>
      <c r="ES353" s="7"/>
      <c r="ET353" s="7"/>
      <c r="EU353" s="7"/>
      <c r="EV353" s="7"/>
      <c r="EW353" s="7"/>
      <c r="EX353" s="7"/>
      <c r="EY353" s="7"/>
      <c r="EZ353" s="7"/>
      <c r="FA353" s="7"/>
      <c r="FB353" s="7"/>
      <c r="FC353" s="7"/>
      <c r="FD353" s="7"/>
      <c r="FE353" s="7"/>
      <c r="FF353" s="7"/>
      <c r="FG353" s="7"/>
      <c r="FH353" s="7"/>
      <c r="FI353" s="7"/>
      <c r="FJ353" s="7"/>
      <c r="FK353" s="7"/>
      <c r="FL353" s="7"/>
      <c r="FM353" s="7"/>
      <c r="FN353" s="7"/>
      <c r="FO353" s="7"/>
      <c r="FP353" s="7"/>
      <c r="FQ353" s="7"/>
      <c r="FR353" s="7"/>
      <c r="FS353" s="7"/>
      <c r="FT353" s="7"/>
      <c r="FU353" s="7"/>
      <c r="FV353" s="7"/>
      <c r="FW353" s="7"/>
      <c r="FX353" s="7"/>
      <c r="FY353" s="7"/>
      <c r="FZ353" s="7"/>
      <c r="GA353" s="7"/>
      <c r="GB353" s="7"/>
      <c r="GC353" s="7"/>
      <c r="GD353" s="7"/>
      <c r="GE353" s="7"/>
      <c r="GF353" s="7"/>
      <c r="GG353" s="7"/>
      <c r="GH353" s="7"/>
      <c r="GI353" s="7"/>
      <c r="GJ353" s="7"/>
      <c r="GK353" s="7"/>
      <c r="GL353" s="7"/>
      <c r="GM353" s="7"/>
      <c r="GN353" s="7"/>
      <c r="GO353" s="7"/>
      <c r="GP353" s="7"/>
      <c r="GQ353" s="7"/>
      <c r="GR353" s="7"/>
      <c r="GS353" s="7"/>
      <c r="GT353" s="7"/>
      <c r="GU353" s="7"/>
      <c r="GV353" s="7"/>
      <c r="GW353" s="7"/>
      <c r="GX353" s="7"/>
      <c r="GY353" s="7"/>
      <c r="GZ353" s="7"/>
      <c r="HA353" s="7"/>
      <c r="HB353" s="7"/>
      <c r="HC353" s="7"/>
      <c r="HD353" s="7"/>
      <c r="HE353" s="7"/>
      <c r="HF353" s="7"/>
      <c r="HG353" s="7"/>
      <c r="HH353" s="7"/>
      <c r="HI353" s="7"/>
      <c r="HJ353" s="7"/>
      <c r="HK353" s="7"/>
      <c r="HL353" s="7"/>
      <c r="HM353" s="7"/>
      <c r="HN353" s="7"/>
      <c r="HO353" s="7"/>
      <c r="HP353" s="7"/>
      <c r="HQ353" s="7"/>
      <c r="HR353" s="7"/>
      <c r="HS353" s="7"/>
      <c r="HT353" s="7"/>
      <c r="HU353" s="7"/>
      <c r="HV353" s="7"/>
      <c r="HW353" s="7"/>
      <c r="HX353" s="7"/>
    </row>
    <row r="354" spans="1:1000" s="22" customFormat="1" ht="17.25" customHeight="1">
      <c r="A354" s="67"/>
      <c r="B354" s="79" t="d">
        <v>2026-05-01</v>
      </c>
      <c r="C354" s="80" t="s">
        <v>616</v>
      </c>
      <c r="D354" s="80" t="s">
        <v>15</v>
      </c>
      <c r="E354" s="80" t="s">
        <v>21</v>
      </c>
      <c r="F354" s="81" t="s">
        <v>617</v>
      </c>
      <c r="G354" s="82" t="s">
        <v>618</v>
      </c>
      <c r="H354" s="82" t="s">
        <v>99</v>
      </c>
      <c r="I354" s="82" t="s">
        <v>619</v>
      </c>
      <c r="J354" s="80" t="s">
        <v>182</v>
      </c>
      <c r="K354" s="31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3"/>
      <c r="AI354" s="13"/>
      <c r="AJ354" s="13"/>
      <c r="AK354" s="13"/>
      <c r="AL354" s="13"/>
      <c r="AM354" s="13"/>
      <c r="AN354" s="13"/>
      <c r="AO354" s="13"/>
      <c r="AP354" s="13"/>
      <c r="AQ354" s="13"/>
      <c r="AR354" s="13"/>
      <c r="AS354" s="13"/>
      <c r="AT354" s="13"/>
      <c r="AU354" s="13"/>
      <c r="AV354" s="13"/>
      <c r="AW354" s="13"/>
      <c r="AX354" s="13"/>
      <c r="AY354" s="13"/>
      <c r="AZ354" s="13"/>
      <c r="BA354" s="13"/>
      <c r="BB354" s="13"/>
      <c r="BC354" s="13"/>
      <c r="BD354" s="13"/>
      <c r="BE354" s="13"/>
      <c r="BF354" s="13"/>
      <c r="BG354" s="13"/>
      <c r="BH354" s="13"/>
      <c r="BI354" s="13"/>
      <c r="BJ354" s="13"/>
      <c r="BK354" s="13"/>
      <c r="BL354" s="13"/>
      <c r="BM354" s="13"/>
      <c r="BN354" s="13"/>
      <c r="BO354" s="13"/>
      <c r="BP354" s="13"/>
      <c r="BQ354" s="13"/>
      <c r="BR354" s="13"/>
      <c r="BS354" s="13"/>
      <c r="BT354" s="13"/>
      <c r="BU354" s="13"/>
      <c r="BV354" s="13"/>
      <c r="BW354" s="13"/>
      <c r="BX354" s="13"/>
      <c r="BY354" s="13"/>
      <c r="BZ354" s="13"/>
      <c r="CA354" s="13"/>
      <c r="CB354" s="13"/>
      <c r="CC354" s="13"/>
      <c r="CD354" s="13"/>
      <c r="CE354" s="13"/>
      <c r="CF354" s="13"/>
      <c r="CG354" s="13"/>
      <c r="CH354" s="13"/>
      <c r="CI354" s="13"/>
      <c r="CJ354" s="13"/>
      <c r="CK354" s="13"/>
      <c r="CL354" s="13"/>
      <c r="CM354" s="13"/>
      <c r="CN354" s="13"/>
      <c r="CO354" s="13"/>
      <c r="CP354" s="13"/>
      <c r="CQ354" s="13"/>
      <c r="CR354" s="13"/>
      <c r="CS354" s="13"/>
      <c r="CT354" s="13"/>
      <c r="CU354" s="13"/>
      <c r="CV354" s="13"/>
      <c r="CW354" s="13"/>
      <c r="CX354" s="13"/>
      <c r="CY354" s="13"/>
      <c r="CZ354" s="13"/>
      <c r="DA354" s="13"/>
      <c r="DB354" s="13"/>
      <c r="DC354" s="13"/>
      <c r="DD354" s="13"/>
      <c r="DE354" s="13"/>
      <c r="DF354" s="13"/>
      <c r="DG354" s="13"/>
      <c r="DH354" s="13"/>
      <c r="DI354" s="13"/>
      <c r="DJ354" s="13"/>
      <c r="DK354" s="13"/>
      <c r="DL354" s="13"/>
      <c r="DM354" s="13"/>
      <c r="DN354" s="13"/>
      <c r="DO354" s="13"/>
      <c r="DP354" s="13"/>
      <c r="DQ354" s="13"/>
      <c r="DR354" s="13"/>
      <c r="DS354" s="13"/>
      <c r="DT354" s="13"/>
      <c r="DU354" s="13"/>
      <c r="DV354" s="13"/>
      <c r="DW354" s="13"/>
      <c r="DX354" s="13"/>
      <c r="DY354" s="13"/>
      <c r="DZ354" s="13"/>
      <c r="EA354" s="13"/>
      <c r="EB354" s="13"/>
      <c r="EC354" s="13"/>
      <c r="ED354" s="13"/>
      <c r="EE354" s="13"/>
      <c r="EF354" s="13"/>
      <c r="EG354" s="13"/>
      <c r="EH354" s="13"/>
      <c r="EI354" s="13"/>
      <c r="EJ354" s="13"/>
      <c r="EK354" s="13"/>
      <c r="EL354" s="13"/>
      <c r="EM354" s="13"/>
      <c r="EN354" s="13"/>
      <c r="EO354" s="13"/>
      <c r="EP354" s="13"/>
      <c r="EQ354" s="13"/>
      <c r="ER354" s="13"/>
      <c r="ES354" s="13"/>
      <c r="ET354" s="13"/>
      <c r="EU354" s="13"/>
      <c r="EV354" s="13"/>
      <c r="EW354" s="13"/>
      <c r="EX354" s="13"/>
      <c r="EY354" s="13"/>
      <c r="EZ354" s="13"/>
      <c r="FA354" s="13"/>
      <c r="FB354" s="13"/>
      <c r="FC354" s="13"/>
      <c r="FD354" s="13"/>
      <c r="FE354" s="13"/>
      <c r="FF354" s="13"/>
      <c r="FG354" s="13"/>
      <c r="FH354" s="13"/>
      <c r="FI354" s="13"/>
      <c r="FJ354" s="13"/>
      <c r="FK354" s="13"/>
      <c r="FL354" s="13"/>
      <c r="FM354" s="13"/>
      <c r="FN354" s="13"/>
      <c r="FO354" s="13"/>
      <c r="FP354" s="13"/>
      <c r="FQ354" s="13"/>
      <c r="FR354" s="13"/>
      <c r="FS354" s="13"/>
      <c r="FT354" s="13"/>
      <c r="FU354" s="13"/>
      <c r="FV354" s="13"/>
      <c r="FW354" s="13"/>
      <c r="FX354" s="13"/>
      <c r="FY354" s="13"/>
      <c r="FZ354" s="13"/>
      <c r="GA354" s="13"/>
      <c r="GB354" s="13"/>
      <c r="GC354" s="13"/>
      <c r="GD354" s="13"/>
      <c r="GE354" s="13"/>
      <c r="GF354" s="13"/>
      <c r="GG354" s="13"/>
      <c r="GH354" s="13"/>
      <c r="GI354" s="13"/>
      <c r="GJ354" s="13"/>
      <c r="GK354" s="13"/>
      <c r="GL354" s="13"/>
      <c r="GM354" s="13"/>
      <c r="GN354" s="13"/>
      <c r="GO354" s="13"/>
      <c r="GP354" s="13"/>
      <c r="GQ354" s="13"/>
      <c r="GR354" s="13"/>
      <c r="GS354" s="13"/>
      <c r="GT354" s="13"/>
      <c r="GU354" s="13"/>
      <c r="GV354" s="13"/>
      <c r="GW354" s="13"/>
      <c r="GX354" s="13"/>
      <c r="GY354" s="13"/>
      <c r="GZ354" s="13"/>
      <c r="HA354" s="13"/>
      <c r="HB354" s="13"/>
      <c r="HC354" s="13"/>
      <c r="HD354" s="13"/>
      <c r="HE354" s="13"/>
      <c r="HF354" s="13"/>
      <c r="HG354" s="13"/>
      <c r="HH354" s="13"/>
      <c r="HI354" s="13"/>
      <c r="HJ354" s="13"/>
      <c r="HK354" s="13"/>
      <c r="HL354" s="13"/>
      <c r="HM354" s="13"/>
      <c r="HN354" s="13"/>
      <c r="HO354" s="13"/>
      <c r="HP354" s="13"/>
      <c r="HQ354" s="13"/>
      <c r="HR354" s="13"/>
      <c r="HS354" s="13"/>
      <c r="HT354" s="13"/>
      <c r="HU354" s="13"/>
      <c r="HV354" s="13"/>
      <c r="HW354" s="13"/>
      <c r="HX354" s="13"/>
      <c r="HY354" s="21"/>
      <c r="HZ354" s="21"/>
      <c r="IA354" s="21"/>
      <c r="IB354" s="21"/>
      <c r="IC354" s="21"/>
      <c r="ID354" s="21"/>
      <c r="IE354" s="21"/>
      <c r="IF354" s="21"/>
      <c r="IG354" s="21"/>
      <c r="IH354" s="21"/>
      <c r="II354" s="21"/>
      <c r="IJ354" s="21"/>
      <c r="IK354" s="21"/>
      <c r="IL354" s="21"/>
      <c r="IM354" s="21"/>
      <c r="IN354" s="21"/>
      <c r="IO354" s="21"/>
      <c r="IP354" s="21"/>
      <c r="IQ354" s="21"/>
      <c r="IR354" s="21"/>
      <c r="IS354" s="21"/>
      <c r="IT354" s="21"/>
      <c r="IU354" s="21"/>
      <c r="IV354" s="21"/>
      <c r="IW354" s="21"/>
      <c r="IX354" s="21"/>
      <c r="IY354" s="21"/>
      <c r="IZ354" s="21"/>
      <c r="JA354" s="21"/>
      <c r="JB354" s="21"/>
      <c r="JC354" s="21"/>
      <c r="JD354" s="21"/>
      <c r="JE354" s="21"/>
      <c r="JF354" s="21"/>
      <c r="JG354" s="21"/>
      <c r="JH354" s="21"/>
      <c r="JI354" s="21"/>
      <c r="JJ354" s="21"/>
      <c r="JK354" s="21"/>
      <c r="JL354" s="21"/>
      <c r="JM354" s="21"/>
      <c r="JN354" s="21"/>
      <c r="JO354" s="21"/>
      <c r="JP354" s="21"/>
      <c r="JQ354" s="21"/>
      <c r="JR354" s="21"/>
      <c r="JS354" s="21"/>
      <c r="JT354" s="21"/>
      <c r="JU354" s="21"/>
      <c r="JV354" s="21"/>
      <c r="JW354" s="21"/>
      <c r="JX354" s="21"/>
      <c r="JY354" s="21"/>
      <c r="JZ354" s="21"/>
      <c r="KA354" s="21"/>
      <c r="KB354" s="21"/>
      <c r="KC354" s="21"/>
      <c r="KD354" s="21"/>
      <c r="KE354" s="21"/>
      <c r="KF354" s="21"/>
      <c r="KG354" s="21"/>
      <c r="KH354" s="21"/>
      <c r="KI354" s="21"/>
      <c r="KJ354" s="21"/>
      <c r="KK354" s="21"/>
      <c r="KL354" s="21"/>
      <c r="KM354" s="21"/>
      <c r="KN354" s="21"/>
      <c r="KO354" s="21"/>
      <c r="KP354" s="21"/>
      <c r="KQ354" s="21"/>
      <c r="KR354" s="21"/>
      <c r="KS354" s="21"/>
      <c r="KT354" s="21"/>
      <c r="KU354" s="21"/>
      <c r="KV354" s="21"/>
      <c r="KW354" s="21"/>
      <c r="KX354" s="21"/>
      <c r="KY354" s="21"/>
      <c r="KZ354" s="21"/>
      <c r="LA354" s="21"/>
      <c r="LB354" s="21"/>
      <c r="LC354" s="21"/>
      <c r="LD354" s="21"/>
      <c r="LE354" s="21"/>
      <c r="LF354" s="21"/>
      <c r="LG354" s="21"/>
      <c r="LH354" s="21"/>
      <c r="LI354" s="21"/>
      <c r="LJ354" s="21"/>
      <c r="LK354" s="21"/>
      <c r="LL354" s="21"/>
      <c r="LM354" s="21"/>
      <c r="LN354" s="21"/>
      <c r="LO354" s="21"/>
      <c r="LP354" s="21"/>
      <c r="LQ354" s="21"/>
      <c r="LR354" s="21"/>
      <c r="LS354" s="21"/>
      <c r="LT354" s="21"/>
      <c r="LU354" s="21"/>
      <c r="LV354" s="21"/>
      <c r="LW354" s="21"/>
      <c r="LX354" s="21"/>
      <c r="LY354" s="21"/>
      <c r="LZ354" s="21"/>
      <c r="MA354" s="21"/>
      <c r="MB354" s="21"/>
      <c r="MC354" s="21"/>
      <c r="MD354" s="21"/>
      <c r="ME354" s="21"/>
      <c r="MF354" s="21"/>
      <c r="MG354" s="21"/>
      <c r="MH354" s="21"/>
      <c r="MI354" s="21"/>
      <c r="MJ354" s="21"/>
      <c r="MK354" s="21"/>
      <c r="ML354" s="21"/>
      <c r="MM354" s="21"/>
      <c r="MN354" s="21"/>
      <c r="MO354" s="21"/>
      <c r="MP354" s="21"/>
      <c r="MQ354" s="21"/>
      <c r="MR354" s="21"/>
      <c r="MS354" s="21"/>
      <c r="MT354" s="21"/>
      <c r="MU354" s="21"/>
      <c r="MV354" s="21"/>
      <c r="MW354" s="21"/>
      <c r="MX354" s="21"/>
      <c r="MY354" s="21"/>
      <c r="MZ354" s="21"/>
      <c r="NA354" s="21"/>
      <c r="NB354" s="21"/>
      <c r="NC354" s="21"/>
      <c r="ND354" s="21"/>
      <c r="NE354" s="21"/>
      <c r="NF354" s="21"/>
      <c r="NG354" s="21"/>
      <c r="NH354" s="21"/>
      <c r="NI354" s="21"/>
      <c r="NJ354" s="21"/>
      <c r="NK354" s="21"/>
      <c r="NL354" s="21"/>
      <c r="NM354" s="21"/>
      <c r="NN354" s="21"/>
      <c r="NO354" s="21"/>
      <c r="NP354" s="21"/>
      <c r="NQ354" s="21"/>
      <c r="NR354" s="21"/>
      <c r="NS354" s="21"/>
      <c r="NT354" s="21"/>
      <c r="NU354" s="21"/>
      <c r="NV354" s="21"/>
      <c r="NW354" s="21"/>
      <c r="NX354" s="21"/>
      <c r="NY354" s="21"/>
      <c r="NZ354" s="21"/>
      <c r="OA354" s="21"/>
      <c r="OB354" s="21"/>
      <c r="OC354" s="21"/>
      <c r="OD354" s="21"/>
      <c r="OE354" s="21"/>
      <c r="OF354" s="21"/>
      <c r="OG354" s="21"/>
      <c r="OH354" s="21"/>
      <c r="OI354" s="21"/>
      <c r="OJ354" s="21"/>
      <c r="OK354" s="21"/>
      <c r="OL354" s="21"/>
      <c r="OM354" s="21"/>
      <c r="ON354" s="21"/>
      <c r="OO354" s="21"/>
      <c r="OP354" s="21"/>
      <c r="OQ354" s="21"/>
      <c r="OR354" s="21"/>
      <c r="OS354" s="21"/>
      <c r="OT354" s="21"/>
      <c r="OU354" s="21"/>
      <c r="OV354" s="21"/>
      <c r="OW354" s="21"/>
      <c r="OX354" s="21"/>
      <c r="OY354" s="21"/>
      <c r="OZ354" s="21"/>
      <c r="PA354" s="21"/>
      <c r="PB354" s="21"/>
      <c r="PC354" s="21"/>
      <c r="PD354" s="21"/>
      <c r="PE354" s="21"/>
      <c r="PF354" s="21"/>
      <c r="PG354" s="21"/>
      <c r="PH354" s="21"/>
      <c r="PI354" s="21"/>
      <c r="PJ354" s="21"/>
      <c r="PK354" s="21"/>
      <c r="PL354" s="21"/>
      <c r="PM354" s="21"/>
      <c r="PN354" s="21"/>
      <c r="PO354" s="21"/>
      <c r="PP354" s="21"/>
      <c r="PQ354" s="21"/>
      <c r="PR354" s="21"/>
      <c r="PS354" s="21"/>
      <c r="PT354" s="21"/>
      <c r="PU354" s="21"/>
      <c r="PV354" s="21"/>
      <c r="PW354" s="21"/>
      <c r="PX354" s="21"/>
      <c r="PY354" s="21"/>
      <c r="PZ354" s="21"/>
      <c r="QA354" s="21"/>
      <c r="QB354" s="21"/>
      <c r="QC354" s="21"/>
      <c r="QD354" s="21"/>
      <c r="QE354" s="21"/>
      <c r="QF354" s="21"/>
      <c r="QG354" s="21"/>
      <c r="QH354" s="21"/>
      <c r="QI354" s="21"/>
      <c r="QJ354" s="21"/>
      <c r="QK354" s="21"/>
      <c r="QL354" s="21"/>
      <c r="QM354" s="21"/>
      <c r="QN354" s="21"/>
      <c r="QO354" s="21"/>
      <c r="QP354" s="21"/>
      <c r="QQ354" s="21"/>
      <c r="QR354" s="21"/>
      <c r="QS354" s="21"/>
      <c r="QT354" s="21"/>
      <c r="QU354" s="21"/>
      <c r="QV354" s="21"/>
      <c r="QW354" s="21"/>
      <c r="QX354" s="21"/>
      <c r="QY354" s="21"/>
      <c r="QZ354" s="21"/>
      <c r="RA354" s="21"/>
      <c r="RB354" s="21"/>
      <c r="RC354" s="21"/>
      <c r="RD354" s="21"/>
      <c r="RE354" s="21"/>
      <c r="RF354" s="21"/>
      <c r="RG354" s="21"/>
      <c r="RH354" s="21"/>
      <c r="RI354" s="21"/>
      <c r="RJ354" s="21"/>
      <c r="RK354" s="21"/>
      <c r="RL354" s="21"/>
      <c r="RM354" s="21"/>
      <c r="RN354" s="21"/>
      <c r="RO354" s="21"/>
      <c r="RP354" s="21"/>
      <c r="RQ354" s="21"/>
      <c r="RR354" s="21"/>
      <c r="RS354" s="21"/>
      <c r="RT354" s="21"/>
      <c r="RU354" s="21"/>
      <c r="RV354" s="21"/>
      <c r="RW354" s="21"/>
      <c r="RX354" s="21"/>
      <c r="RY354" s="21"/>
      <c r="RZ354" s="21"/>
      <c r="SA354" s="21"/>
      <c r="SB354" s="21"/>
      <c r="SC354" s="21"/>
      <c r="SD354" s="21"/>
      <c r="SE354" s="21"/>
      <c r="SF354" s="21"/>
      <c r="SG354" s="21"/>
      <c r="SH354" s="21"/>
      <c r="SI354" s="21"/>
      <c r="SJ354" s="21"/>
      <c r="SK354" s="21"/>
      <c r="SL354" s="21"/>
      <c r="SM354" s="21"/>
      <c r="SN354" s="21"/>
      <c r="SO354" s="21"/>
      <c r="SP354" s="21"/>
      <c r="SQ354" s="21"/>
      <c r="SR354" s="21"/>
      <c r="SS354" s="21"/>
      <c r="ST354" s="21"/>
      <c r="SU354" s="21"/>
      <c r="SV354" s="21"/>
      <c r="SW354" s="21"/>
      <c r="SX354" s="21"/>
      <c r="SY354" s="21"/>
      <c r="SZ354" s="21"/>
      <c r="TA354" s="21"/>
      <c r="TB354" s="21"/>
      <c r="TC354" s="21"/>
      <c r="TD354" s="21"/>
      <c r="TE354" s="21"/>
      <c r="TF354" s="21"/>
      <c r="TG354" s="21"/>
      <c r="TH354" s="21"/>
      <c r="TI354" s="21"/>
      <c r="TJ354" s="21"/>
      <c r="TK354" s="21"/>
      <c r="TL354" s="21"/>
      <c r="TM354" s="21"/>
      <c r="TN354" s="21"/>
      <c r="TO354" s="21"/>
      <c r="TP354" s="21"/>
      <c r="TQ354" s="21"/>
      <c r="TR354" s="21"/>
      <c r="TS354" s="21"/>
      <c r="TT354" s="21"/>
      <c r="TU354" s="21"/>
      <c r="TV354" s="21"/>
      <c r="TW354" s="21"/>
      <c r="TX354" s="21"/>
      <c r="TY354" s="21"/>
      <c r="TZ354" s="21"/>
      <c r="UA354" s="21"/>
      <c r="UB354" s="21"/>
      <c r="UC354" s="21"/>
      <c r="UD354" s="21"/>
      <c r="UE354" s="21"/>
      <c r="UF354" s="21"/>
      <c r="UG354" s="21"/>
      <c r="UH354" s="21"/>
      <c r="UI354" s="21"/>
      <c r="UJ354" s="21"/>
      <c r="UK354" s="21"/>
      <c r="UL354" s="21"/>
      <c r="UM354" s="21"/>
      <c r="UN354" s="21"/>
      <c r="UO354" s="21"/>
      <c r="UP354" s="21"/>
      <c r="UQ354" s="21"/>
      <c r="UR354" s="21"/>
      <c r="US354" s="21"/>
      <c r="UT354" s="21"/>
      <c r="UU354" s="21"/>
      <c r="UV354" s="21"/>
      <c r="UW354" s="21"/>
      <c r="UX354" s="21"/>
      <c r="UY354" s="21"/>
      <c r="UZ354" s="21"/>
      <c r="VA354" s="21"/>
      <c r="VB354" s="21"/>
      <c r="VC354" s="21"/>
      <c r="VD354" s="21"/>
      <c r="VE354" s="21"/>
      <c r="VF354" s="21"/>
      <c r="VG354" s="21"/>
      <c r="VH354" s="21"/>
      <c r="VI354" s="21"/>
      <c r="VJ354" s="21"/>
      <c r="VK354" s="21"/>
      <c r="VL354" s="21"/>
      <c r="VM354" s="21"/>
      <c r="VN354" s="21"/>
      <c r="VO354" s="21"/>
      <c r="VP354" s="21"/>
      <c r="VQ354" s="21"/>
      <c r="VR354" s="21"/>
      <c r="VS354" s="21"/>
      <c r="VT354" s="21"/>
      <c r="VU354" s="21"/>
      <c r="VV354" s="21"/>
      <c r="VW354" s="21"/>
      <c r="VX354" s="21"/>
      <c r="VY354" s="21"/>
      <c r="VZ354" s="21"/>
      <c r="WA354" s="21"/>
      <c r="WB354" s="21"/>
      <c r="WC354" s="21"/>
      <c r="WD354" s="21"/>
      <c r="WE354" s="21"/>
      <c r="WF354" s="21"/>
      <c r="WG354" s="21"/>
      <c r="WH354" s="21"/>
      <c r="WI354" s="21"/>
      <c r="WJ354" s="21"/>
      <c r="WK354" s="21"/>
      <c r="WL354" s="21"/>
      <c r="WM354" s="21"/>
      <c r="WN354" s="21"/>
      <c r="WO354" s="21"/>
      <c r="WP354" s="21"/>
      <c r="WQ354" s="21"/>
      <c r="WR354" s="21"/>
      <c r="WS354" s="21"/>
      <c r="WT354" s="21"/>
      <c r="WU354" s="21"/>
      <c r="WV354" s="21"/>
      <c r="WW354" s="21"/>
      <c r="WX354" s="21"/>
      <c r="WY354" s="21"/>
      <c r="WZ354" s="21"/>
      <c r="XA354" s="21"/>
      <c r="XB354" s="21"/>
      <c r="XC354" s="21"/>
      <c r="XD354" s="21"/>
      <c r="XE354" s="21"/>
      <c r="XF354" s="21"/>
      <c r="XG354" s="21"/>
      <c r="XH354" s="21"/>
      <c r="XI354" s="21"/>
      <c r="XJ354" s="21"/>
      <c r="XK354" s="21"/>
      <c r="XL354" s="21"/>
      <c r="XM354" s="21"/>
      <c r="XN354" s="21"/>
      <c r="XO354" s="21"/>
      <c r="XP354" s="21"/>
      <c r="XQ354" s="21"/>
      <c r="XR354" s="21"/>
      <c r="XS354" s="21"/>
      <c r="XT354" s="21"/>
      <c r="XU354" s="21"/>
      <c r="XV354" s="21"/>
      <c r="XW354" s="21"/>
      <c r="XX354" s="21"/>
      <c r="XY354" s="21"/>
      <c r="XZ354" s="21"/>
      <c r="YA354" s="21"/>
      <c r="YB354" s="21"/>
      <c r="YC354" s="21"/>
      <c r="YD354" s="21"/>
      <c r="YE354" s="21"/>
      <c r="YF354" s="21"/>
      <c r="YG354" s="21"/>
      <c r="YH354" s="21"/>
      <c r="YI354" s="21"/>
      <c r="YJ354" s="21"/>
      <c r="YK354" s="21"/>
      <c r="YL354" s="21"/>
      <c r="YM354" s="21"/>
      <c r="YN354" s="21"/>
      <c r="YO354" s="21"/>
      <c r="YP354" s="21"/>
      <c r="YQ354" s="21"/>
      <c r="YR354" s="21"/>
      <c r="YS354" s="21"/>
      <c r="YT354" s="21"/>
      <c r="YU354" s="21"/>
      <c r="YV354" s="21"/>
      <c r="YW354" s="21"/>
      <c r="YX354" s="21"/>
      <c r="YY354" s="21"/>
      <c r="YZ354" s="21"/>
      <c r="ZA354" s="21"/>
      <c r="ZB354" s="21"/>
      <c r="ZC354" s="21"/>
      <c r="ZD354" s="21"/>
      <c r="ZE354" s="21"/>
      <c r="ZF354" s="21"/>
      <c r="ZG354" s="21"/>
      <c r="ZH354" s="21"/>
      <c r="ZI354" s="21"/>
      <c r="ZJ354" s="21"/>
      <c r="ZK354" s="21"/>
      <c r="ZL354" s="21"/>
      <c r="ZM354" s="21"/>
      <c r="ZN354" s="21"/>
      <c r="ZO354" s="21"/>
      <c r="ZP354" s="21"/>
      <c r="ZQ354" s="21"/>
      <c r="ZR354" s="21"/>
      <c r="ZS354" s="21"/>
      <c r="ZT354" s="21"/>
      <c r="ZU354" s="21"/>
      <c r="ZV354" s="21"/>
      <c r="ZW354" s="21"/>
      <c r="ZX354" s="21"/>
      <c r="ZY354" s="21"/>
      <c r="ZZ354" s="21"/>
      <c r="AAA354" s="21"/>
      <c r="AAB354" s="21"/>
      <c r="AAC354" s="21"/>
      <c r="AAD354" s="21"/>
      <c r="AAE354" s="21"/>
      <c r="AAF354" s="21"/>
      <c r="AAG354" s="21"/>
      <c r="AAH354" s="21"/>
      <c r="AAI354" s="21"/>
      <c r="AAJ354" s="21"/>
      <c r="AAK354" s="21"/>
      <c r="AAL354" s="21"/>
      <c r="AAM354" s="21"/>
      <c r="AAN354" s="21"/>
      <c r="AAO354" s="21"/>
      <c r="AAP354" s="21"/>
      <c r="AAQ354" s="21"/>
      <c r="AAR354" s="21"/>
      <c r="AAS354" s="21"/>
      <c r="AAT354" s="21"/>
      <c r="AAU354" s="21"/>
      <c r="AAV354" s="21"/>
      <c r="AAW354" s="21"/>
      <c r="AAX354" s="21"/>
      <c r="AAY354" s="21"/>
      <c r="AAZ354" s="21"/>
      <c r="ABA354" s="21"/>
      <c r="ABB354" s="21"/>
      <c r="ABC354" s="21"/>
      <c r="ABD354" s="21"/>
      <c r="ABE354" s="21"/>
      <c r="ABF354" s="21"/>
      <c r="ABG354" s="21"/>
      <c r="ABH354" s="21"/>
      <c r="ABI354" s="21"/>
      <c r="ABJ354" s="21"/>
      <c r="ABK354" s="21"/>
      <c r="ABL354" s="21"/>
      <c r="ABM354" s="21"/>
      <c r="ABN354" s="21"/>
      <c r="ABO354" s="21"/>
      <c r="ABP354" s="21"/>
      <c r="ABQ354" s="21"/>
      <c r="ABR354" s="21"/>
      <c r="ABS354" s="21"/>
      <c r="ABT354" s="21"/>
      <c r="ABU354" s="21"/>
      <c r="ABV354" s="21"/>
      <c r="ABW354" s="21"/>
      <c r="ABX354" s="21"/>
      <c r="ABY354" s="21"/>
      <c r="ABZ354" s="21"/>
      <c r="ACA354" s="21"/>
      <c r="ACB354" s="21"/>
      <c r="ACC354" s="21"/>
      <c r="ACD354" s="21"/>
      <c r="ACE354" s="21"/>
      <c r="ACF354" s="21"/>
      <c r="ACG354" s="21"/>
      <c r="ACH354" s="21"/>
      <c r="ACI354" s="21"/>
      <c r="ACJ354" s="21"/>
      <c r="ACK354" s="21"/>
      <c r="ACL354" s="21"/>
      <c r="ACM354" s="21"/>
      <c r="ACN354" s="21"/>
      <c r="ACO354" s="21"/>
      <c r="ACP354" s="21"/>
      <c r="ACQ354" s="21"/>
      <c r="ACR354" s="21"/>
      <c r="ACS354" s="21"/>
      <c r="ACT354" s="21"/>
      <c r="ACU354" s="21"/>
      <c r="ACV354" s="21"/>
      <c r="ACW354" s="21"/>
      <c r="ACX354" s="21"/>
      <c r="ACY354" s="21"/>
      <c r="ACZ354" s="21"/>
      <c r="ADA354" s="21"/>
      <c r="ADB354" s="21"/>
      <c r="ADC354" s="21"/>
      <c r="ADD354" s="21"/>
      <c r="ADE354" s="21"/>
      <c r="ADF354" s="21"/>
      <c r="ADG354" s="21"/>
      <c r="ADH354" s="21"/>
      <c r="ADI354" s="21"/>
      <c r="ADJ354" s="21"/>
      <c r="ADK354" s="21"/>
      <c r="ADL354" s="21"/>
      <c r="ADM354" s="21"/>
      <c r="ADN354" s="21"/>
      <c r="ADO354" s="21"/>
      <c r="ADP354" s="21"/>
      <c r="ADQ354" s="21"/>
      <c r="ADR354" s="21"/>
      <c r="ADS354" s="21"/>
      <c r="ADT354" s="21"/>
      <c r="ADU354" s="21"/>
      <c r="ADV354" s="21"/>
      <c r="ADW354" s="21"/>
      <c r="ADX354" s="21"/>
      <c r="ADY354" s="21"/>
      <c r="ADZ354" s="21"/>
      <c r="AEA354" s="21"/>
      <c r="AEB354" s="21"/>
      <c r="AEC354" s="21"/>
      <c r="AED354" s="21"/>
      <c r="AEE354" s="21"/>
      <c r="AEF354" s="21"/>
      <c r="AEG354" s="21"/>
      <c r="AEH354" s="21"/>
      <c r="AEI354" s="21"/>
      <c r="AEJ354" s="21"/>
      <c r="AEK354" s="21"/>
      <c r="AEL354" s="21"/>
      <c r="AEM354" s="21"/>
      <c r="AEN354" s="21"/>
      <c r="AEO354" s="21"/>
      <c r="AEP354" s="21"/>
      <c r="AEQ354" s="21"/>
      <c r="AER354" s="21"/>
      <c r="AES354" s="21"/>
      <c r="AET354" s="21"/>
      <c r="AEU354" s="21"/>
      <c r="AEV354" s="21"/>
      <c r="AEW354" s="21"/>
      <c r="AEX354" s="21"/>
      <c r="AEY354" s="21"/>
      <c r="AEZ354" s="21"/>
      <c r="AFA354" s="21"/>
      <c r="AFB354" s="21"/>
      <c r="AFC354" s="21"/>
      <c r="AFD354" s="21"/>
      <c r="AFE354" s="21"/>
      <c r="AFF354" s="21"/>
      <c r="AFG354" s="21"/>
      <c r="AFH354" s="21"/>
      <c r="AFI354" s="21"/>
      <c r="AFJ354" s="21"/>
      <c r="AFK354" s="21"/>
      <c r="AFL354" s="21"/>
      <c r="AFM354" s="21"/>
      <c r="AFN354" s="21"/>
      <c r="AFO354" s="21"/>
      <c r="AFP354" s="21"/>
      <c r="AFQ354" s="21"/>
      <c r="AFR354" s="21"/>
      <c r="AFS354" s="21"/>
      <c r="AFT354" s="21"/>
      <c r="AFU354" s="21"/>
      <c r="AFV354" s="21"/>
      <c r="AFW354" s="21"/>
      <c r="AFX354" s="21"/>
      <c r="AFY354" s="21"/>
      <c r="AFZ354" s="21"/>
      <c r="AGA354" s="21"/>
      <c r="AGB354" s="21"/>
      <c r="AGC354" s="21"/>
      <c r="AGD354" s="21"/>
      <c r="AGE354" s="21"/>
      <c r="AGF354" s="21"/>
      <c r="AGG354" s="21"/>
      <c r="AGH354" s="21"/>
      <c r="AGI354" s="21"/>
      <c r="AGJ354" s="21"/>
      <c r="AGK354" s="21"/>
      <c r="AGL354" s="21"/>
      <c r="AGM354" s="21"/>
      <c r="AGN354" s="21"/>
      <c r="AGO354" s="21"/>
      <c r="AGP354" s="21"/>
      <c r="AGQ354" s="21"/>
      <c r="AGR354" s="21"/>
      <c r="AGS354" s="21"/>
      <c r="AGT354" s="21"/>
      <c r="AGU354" s="21"/>
      <c r="AGV354" s="21"/>
      <c r="AGW354" s="21"/>
      <c r="AGX354" s="21"/>
      <c r="AGY354" s="21"/>
      <c r="AGZ354" s="21"/>
      <c r="AHA354" s="21"/>
      <c r="AHB354" s="21"/>
      <c r="AHC354" s="21"/>
      <c r="AHD354" s="21"/>
      <c r="AHE354" s="21"/>
      <c r="AHF354" s="21"/>
      <c r="AHG354" s="21"/>
      <c r="AHH354" s="21"/>
      <c r="AHI354" s="21"/>
      <c r="AHJ354" s="21"/>
      <c r="AHK354" s="21"/>
      <c r="AHL354" s="21"/>
      <c r="AHM354" s="21"/>
      <c r="AHN354" s="21"/>
      <c r="AHO354" s="21"/>
      <c r="AHP354" s="21"/>
      <c r="AHQ354" s="21"/>
      <c r="AHR354" s="21"/>
      <c r="AHS354" s="21"/>
      <c r="AHT354" s="21"/>
      <c r="AHU354" s="21"/>
      <c r="AHV354" s="21"/>
      <c r="AHW354" s="21"/>
      <c r="AHX354" s="21"/>
      <c r="AHY354" s="21"/>
      <c r="AHZ354" s="21"/>
      <c r="AIA354" s="21"/>
      <c r="AIB354" s="21"/>
      <c r="AIC354" s="21"/>
      <c r="AID354" s="21"/>
      <c r="AIE354" s="21"/>
      <c r="AIF354" s="21"/>
      <c r="AIG354" s="21"/>
      <c r="AIH354" s="21"/>
      <c r="AII354" s="21"/>
      <c r="AIJ354" s="21"/>
      <c r="AIK354" s="21"/>
      <c r="AIL354" s="21"/>
      <c r="AIM354" s="21"/>
      <c r="AIN354" s="21"/>
      <c r="AIO354" s="21"/>
      <c r="AIP354" s="21"/>
      <c r="AIQ354" s="21"/>
      <c r="AIR354" s="21"/>
      <c r="AIS354" s="21"/>
      <c r="AIT354" s="21"/>
      <c r="AIU354" s="21"/>
      <c r="AIV354" s="21"/>
      <c r="AIW354" s="21"/>
      <c r="AIX354" s="21"/>
      <c r="AIY354" s="21"/>
      <c r="AIZ354" s="21"/>
      <c r="AJA354" s="21"/>
      <c r="AJB354" s="21"/>
      <c r="AJC354" s="21"/>
      <c r="AJD354" s="21"/>
      <c r="AJE354" s="21"/>
      <c r="AJF354" s="21"/>
      <c r="AJG354" s="21"/>
      <c r="AJH354" s="21"/>
      <c r="AJI354" s="21"/>
      <c r="AJJ354" s="21"/>
      <c r="AJK354" s="21"/>
      <c r="AJL354" s="21"/>
      <c r="AJM354" s="21"/>
      <c r="AJN354" s="21"/>
      <c r="AJO354" s="21"/>
      <c r="AJP354" s="21"/>
      <c r="AJQ354" s="21"/>
      <c r="AJR354" s="21"/>
      <c r="AJS354" s="21"/>
      <c r="AJT354" s="21"/>
      <c r="AJU354" s="21"/>
      <c r="AJV354" s="21"/>
      <c r="AJW354" s="21"/>
      <c r="AJX354" s="21"/>
      <c r="AJY354" s="21"/>
      <c r="AJZ354" s="21"/>
      <c r="AKA354" s="21"/>
      <c r="AKB354" s="21"/>
      <c r="AKC354" s="21"/>
      <c r="AKD354" s="21"/>
      <c r="AKE354" s="21"/>
      <c r="AKF354" s="21"/>
      <c r="AKG354" s="21"/>
      <c r="AKH354" s="21"/>
      <c r="AKI354" s="21"/>
      <c r="AKJ354" s="21"/>
      <c r="AKK354" s="21"/>
      <c r="AKL354" s="21"/>
      <c r="AKM354" s="21"/>
      <c r="AKN354" s="21"/>
      <c r="AKO354" s="21"/>
      <c r="AKP354" s="21"/>
      <c r="AKQ354" s="21"/>
      <c r="AKR354" s="21"/>
      <c r="AKS354" s="21"/>
      <c r="AKT354" s="21"/>
      <c r="AKU354" s="21"/>
      <c r="AKV354" s="21"/>
      <c r="AKW354" s="21"/>
      <c r="AKX354" s="21"/>
      <c r="AKY354" s="21"/>
      <c r="AKZ354" s="21"/>
      <c r="ALA354" s="21"/>
      <c r="ALB354" s="21"/>
      <c r="ALC354" s="21"/>
      <c r="ALD354" s="21"/>
      <c r="ALE354" s="21"/>
      <c r="ALF354" s="21"/>
      <c r="ALG354" s="21"/>
      <c r="ALH354" s="21"/>
      <c r="ALI354" s="21"/>
      <c r="ALJ354" s="21"/>
      <c r="ALK354" s="21"/>
      <c r="ALL354" s="21"/>
    </row>
    <row r="355" spans="1:1000" s="22" customFormat="1" ht="17.25" customHeight="1">
      <c r="A355" s="67"/>
      <c r="B355" s="79" t="d">
        <v>2026-05-01</v>
      </c>
      <c r="C355" s="80" t="s">
        <v>732</v>
      </c>
      <c r="D355" s="80" t="s">
        <v>15</v>
      </c>
      <c r="E355" s="80" t="s">
        <v>32</v>
      </c>
      <c r="F355" s="81" t="s">
        <v>733</v>
      </c>
      <c r="G355" s="82" t="s">
        <v>774</v>
      </c>
      <c r="H355" s="82">
        <v>75</v>
      </c>
      <c r="I355" s="82" t="s">
        <v>775</v>
      </c>
      <c r="J355" s="80" t="s">
        <v>182</v>
      </c>
      <c r="K355" s="30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  <c r="BG355" s="7"/>
      <c r="BH355" s="7"/>
      <c r="BI355" s="7"/>
      <c r="BJ355" s="7"/>
      <c r="BK355" s="7"/>
      <c r="BL355" s="7"/>
      <c r="BM355" s="7"/>
      <c r="BN355" s="7"/>
      <c r="BO355" s="7"/>
      <c r="BP355" s="7"/>
      <c r="BQ355" s="7"/>
      <c r="BR355" s="7"/>
      <c r="BS355" s="7"/>
      <c r="BT355" s="7"/>
      <c r="BU355" s="7"/>
      <c r="BV355" s="7"/>
      <c r="BW355" s="7"/>
      <c r="BX355" s="7"/>
      <c r="BY355" s="7"/>
      <c r="BZ355" s="7"/>
      <c r="CA355" s="7"/>
      <c r="CB355" s="7"/>
      <c r="CC355" s="7"/>
      <c r="CD355" s="7"/>
      <c r="CE355" s="7"/>
      <c r="CF355" s="7"/>
      <c r="CG355" s="7"/>
      <c r="CH355" s="7"/>
      <c r="CI355" s="7"/>
      <c r="CJ355" s="7"/>
      <c r="CK355" s="7"/>
      <c r="CL355" s="7"/>
      <c r="CM355" s="7"/>
      <c r="CN355" s="7"/>
      <c r="CO355" s="7"/>
      <c r="CP355" s="7"/>
      <c r="CQ355" s="7"/>
      <c r="CR355" s="7"/>
      <c r="CS355" s="7"/>
      <c r="CT355" s="7"/>
      <c r="CU355" s="7"/>
      <c r="CV355" s="7"/>
      <c r="CW355" s="7"/>
      <c r="CX355" s="7"/>
      <c r="CY355" s="7"/>
      <c r="CZ355" s="7"/>
      <c r="DA355" s="7"/>
      <c r="DB355" s="7"/>
      <c r="DC355" s="7"/>
      <c r="DD355" s="7"/>
      <c r="DE355" s="7"/>
      <c r="DF355" s="7"/>
      <c r="DG355" s="7"/>
      <c r="DH355" s="7"/>
      <c r="DI355" s="7"/>
      <c r="DJ355" s="7"/>
      <c r="DK355" s="7"/>
      <c r="DL355" s="7"/>
      <c r="DM355" s="7"/>
      <c r="DN355" s="7"/>
      <c r="DO355" s="7"/>
      <c r="DP355" s="7"/>
      <c r="DQ355" s="7"/>
      <c r="DR355" s="7"/>
      <c r="DS355" s="7"/>
      <c r="DT355" s="7"/>
      <c r="DU355" s="7"/>
      <c r="DV355" s="7"/>
      <c r="DW355" s="7"/>
      <c r="DX355" s="7"/>
      <c r="DY355" s="7"/>
      <c r="DZ355" s="7"/>
      <c r="EA355" s="7"/>
      <c r="EB355" s="7"/>
      <c r="EC355" s="7"/>
      <c r="ED355" s="7"/>
      <c r="EE355" s="7"/>
      <c r="EF355" s="7"/>
      <c r="EG355" s="7"/>
      <c r="EH355" s="7"/>
      <c r="EI355" s="7"/>
      <c r="EJ355" s="7"/>
      <c r="EK355" s="7"/>
      <c r="EL355" s="7"/>
      <c r="EM355" s="7"/>
      <c r="EN355" s="7"/>
      <c r="EO355" s="7"/>
      <c r="EP355" s="7"/>
      <c r="EQ355" s="7"/>
      <c r="ER355" s="7"/>
      <c r="ES355" s="7"/>
      <c r="ET355" s="7"/>
      <c r="EU355" s="7"/>
      <c r="EV355" s="7"/>
      <c r="EW355" s="7"/>
      <c r="EX355" s="7"/>
      <c r="EY355" s="7"/>
      <c r="EZ355" s="7"/>
      <c r="FA355" s="7"/>
      <c r="FB355" s="7"/>
      <c r="FC355" s="7"/>
      <c r="FD355" s="7"/>
      <c r="FE355" s="7"/>
      <c r="FF355" s="7"/>
      <c r="FG355" s="7"/>
      <c r="FH355" s="7"/>
      <c r="FI355" s="7"/>
      <c r="FJ355" s="7"/>
      <c r="FK355" s="7"/>
      <c r="FL355" s="7"/>
      <c r="FM355" s="7"/>
      <c r="FN355" s="7"/>
      <c r="FO355" s="7"/>
      <c r="FP355" s="7"/>
      <c r="FQ355" s="7"/>
      <c r="FR355" s="7"/>
      <c r="FS355" s="7"/>
      <c r="FT355" s="7"/>
      <c r="FU355" s="7"/>
      <c r="FV355" s="7"/>
      <c r="FW355" s="7"/>
      <c r="FX355" s="7"/>
      <c r="FY355" s="7"/>
      <c r="FZ355" s="7"/>
      <c r="GA355" s="7"/>
      <c r="GB355" s="7"/>
      <c r="GC355" s="7"/>
      <c r="GD355" s="7"/>
      <c r="GE355" s="7"/>
      <c r="GF355" s="7"/>
      <c r="GG355" s="7"/>
      <c r="GH355" s="7"/>
      <c r="GI355" s="7"/>
      <c r="GJ355" s="7"/>
      <c r="GK355" s="7"/>
      <c r="GL355" s="7"/>
      <c r="GM355" s="7"/>
      <c r="GN355" s="7"/>
      <c r="GO355" s="7"/>
      <c r="GP355" s="7"/>
      <c r="GQ355" s="7"/>
      <c r="GR355" s="7"/>
      <c r="GS355" s="7"/>
      <c r="GT355" s="7"/>
      <c r="GU355" s="7"/>
      <c r="GV355" s="7"/>
      <c r="GW355" s="7"/>
      <c r="GX355" s="7"/>
      <c r="GY355" s="7"/>
      <c r="GZ355" s="7"/>
      <c r="HA355" s="7"/>
      <c r="HB355" s="7"/>
      <c r="HC355" s="7"/>
      <c r="HD355" s="7"/>
      <c r="HE355" s="7"/>
      <c r="HF355" s="7"/>
      <c r="HG355" s="7"/>
      <c r="HH355" s="7"/>
      <c r="HI355" s="7"/>
      <c r="HJ355" s="7"/>
      <c r="HK355" s="7"/>
      <c r="HL355" s="7"/>
      <c r="HM355" s="7"/>
      <c r="HN355" s="7"/>
      <c r="HO355" s="7"/>
      <c r="HP355" s="7"/>
      <c r="HQ355" s="7"/>
      <c r="HR355" s="7"/>
      <c r="HS355" s="7"/>
      <c r="HT355" s="7"/>
      <c r="HU355" s="7"/>
      <c r="HV355" s="7"/>
      <c r="HW355" s="7"/>
      <c r="HX355" s="7"/>
    </row>
    <row r="356" spans="1:1000" s="22" customFormat="1" ht="17.25" customHeight="1">
      <c r="A356" s="67"/>
      <c r="B356" s="79" t="d">
        <v>2026-05-01</v>
      </c>
      <c r="C356" s="80" t="s">
        <v>782</v>
      </c>
      <c r="D356" s="80" t="s">
        <v>15</v>
      </c>
      <c r="E356" s="80" t="s">
        <v>32</v>
      </c>
      <c r="F356" s="81" t="s">
        <v>733</v>
      </c>
      <c r="G356" s="82" t="s">
        <v>783</v>
      </c>
      <c r="H356" s="82">
        <v>76</v>
      </c>
      <c r="I356" s="82" t="s">
        <v>784</v>
      </c>
      <c r="J356" s="80" t="s">
        <v>182</v>
      </c>
      <c r="K356" s="30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  <c r="BG356" s="7"/>
      <c r="BH356" s="7"/>
      <c r="BI356" s="7"/>
      <c r="BJ356" s="7"/>
      <c r="BK356" s="7"/>
      <c r="BL356" s="7"/>
      <c r="BM356" s="7"/>
      <c r="BN356" s="7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7"/>
      <c r="BZ356" s="7"/>
      <c r="CA356" s="7"/>
      <c r="CB356" s="7"/>
      <c r="CC356" s="7"/>
      <c r="CD356" s="7"/>
      <c r="CE356" s="7"/>
      <c r="CF356" s="7"/>
      <c r="CG356" s="7"/>
      <c r="CH356" s="7"/>
      <c r="CI356" s="7"/>
      <c r="CJ356" s="7"/>
      <c r="CK356" s="7"/>
      <c r="CL356" s="7"/>
      <c r="CM356" s="7"/>
      <c r="CN356" s="7"/>
      <c r="CO356" s="7"/>
      <c r="CP356" s="7"/>
      <c r="CQ356" s="7"/>
      <c r="CR356" s="7"/>
      <c r="CS356" s="7"/>
      <c r="CT356" s="7"/>
      <c r="CU356" s="7"/>
      <c r="CV356" s="7"/>
      <c r="CW356" s="7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7"/>
      <c r="DL356" s="7"/>
      <c r="DM356" s="7"/>
      <c r="DN356" s="7"/>
      <c r="DO356" s="7"/>
      <c r="DP356" s="7"/>
      <c r="DQ356" s="7"/>
      <c r="DR356" s="7"/>
      <c r="DS356" s="7"/>
      <c r="DT356" s="7"/>
      <c r="DU356" s="7"/>
      <c r="DV356" s="7"/>
      <c r="DW356" s="7"/>
      <c r="DX356" s="7"/>
      <c r="DY356" s="7"/>
      <c r="DZ356" s="7"/>
      <c r="EA356" s="7"/>
      <c r="EB356" s="7"/>
      <c r="EC356" s="7"/>
      <c r="ED356" s="7"/>
      <c r="EE356" s="7"/>
      <c r="EF356" s="7"/>
      <c r="EG356" s="7"/>
      <c r="EH356" s="7"/>
      <c r="EI356" s="7"/>
      <c r="EJ356" s="7"/>
      <c r="EK356" s="7"/>
      <c r="EL356" s="7"/>
      <c r="EM356" s="7"/>
      <c r="EN356" s="7"/>
      <c r="EO356" s="7"/>
      <c r="EP356" s="7"/>
      <c r="EQ356" s="7"/>
      <c r="ER356" s="7"/>
      <c r="ES356" s="7"/>
      <c r="ET356" s="7"/>
      <c r="EU356" s="7"/>
      <c r="EV356" s="7"/>
      <c r="EW356" s="7"/>
      <c r="EX356" s="7"/>
      <c r="EY356" s="7"/>
      <c r="EZ356" s="7"/>
      <c r="FA356" s="7"/>
      <c r="FB356" s="7"/>
      <c r="FC356" s="7"/>
      <c r="FD356" s="7"/>
      <c r="FE356" s="7"/>
      <c r="FF356" s="7"/>
      <c r="FG356" s="7"/>
      <c r="FH356" s="7"/>
      <c r="FI356" s="7"/>
      <c r="FJ356" s="7"/>
      <c r="FK356" s="7"/>
      <c r="FL356" s="7"/>
      <c r="FM356" s="7"/>
      <c r="FN356" s="7"/>
      <c r="FO356" s="7"/>
      <c r="FP356" s="7"/>
      <c r="FQ356" s="7"/>
      <c r="FR356" s="7"/>
      <c r="FS356" s="7"/>
      <c r="FT356" s="7"/>
      <c r="FU356" s="7"/>
      <c r="FV356" s="7"/>
      <c r="FW356" s="7"/>
      <c r="FX356" s="7"/>
      <c r="FY356" s="7"/>
      <c r="FZ356" s="7"/>
      <c r="GA356" s="7"/>
      <c r="GB356" s="7"/>
      <c r="GC356" s="7"/>
      <c r="GD356" s="7"/>
      <c r="GE356" s="7"/>
      <c r="GF356" s="7"/>
      <c r="GG356" s="7"/>
      <c r="GH356" s="7"/>
      <c r="GI356" s="7"/>
      <c r="GJ356" s="7"/>
      <c r="GK356" s="7"/>
      <c r="GL356" s="7"/>
      <c r="GM356" s="7"/>
      <c r="GN356" s="7"/>
      <c r="GO356" s="7"/>
      <c r="GP356" s="7"/>
      <c r="GQ356" s="7"/>
      <c r="GR356" s="7"/>
      <c r="GS356" s="7"/>
      <c r="GT356" s="7"/>
      <c r="GU356" s="7"/>
      <c r="GV356" s="7"/>
      <c r="GW356" s="7"/>
      <c r="GX356" s="7"/>
      <c r="GY356" s="7"/>
      <c r="GZ356" s="7"/>
      <c r="HA356" s="7"/>
      <c r="HB356" s="7"/>
      <c r="HC356" s="7"/>
      <c r="HD356" s="7"/>
      <c r="HE356" s="7"/>
      <c r="HF356" s="7"/>
      <c r="HG356" s="7"/>
      <c r="HH356" s="7"/>
      <c r="HI356" s="7"/>
      <c r="HJ356" s="7"/>
      <c r="HK356" s="7"/>
      <c r="HL356" s="7"/>
      <c r="HM356" s="7"/>
      <c r="HN356" s="7"/>
      <c r="HO356" s="7"/>
      <c r="HP356" s="7"/>
      <c r="HQ356" s="7"/>
      <c r="HR356" s="7"/>
      <c r="HS356" s="7"/>
      <c r="HT356" s="7"/>
      <c r="HU356" s="7"/>
      <c r="HV356" s="7"/>
      <c r="HW356" s="7"/>
      <c r="HX356" s="7"/>
    </row>
    <row r="357" spans="1:1000" s="22" customFormat="1" ht="17.25" customHeight="1">
      <c r="A357" s="67"/>
      <c r="B357" s="79" t="d">
        <v>2026-05-01</v>
      </c>
      <c r="C357" s="80" t="s">
        <v>1472</v>
      </c>
      <c r="D357" s="80" t="s">
        <v>15</v>
      </c>
      <c r="E357" s="80" t="s">
        <v>21</v>
      </c>
      <c r="F357" s="81" t="s">
        <v>1347</v>
      </c>
      <c r="G357" s="82" t="s">
        <v>1473</v>
      </c>
      <c r="H357" s="82">
        <v>75</v>
      </c>
      <c r="I357" s="82" t="s">
        <v>1474</v>
      </c>
      <c r="J357" s="80" t="s">
        <v>181</v>
      </c>
      <c r="K357" s="30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7"/>
      <c r="DM357" s="7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  <c r="FE357" s="7"/>
      <c r="FF357" s="7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7"/>
      <c r="FR357" s="7"/>
      <c r="FS357" s="7"/>
      <c r="FT357" s="7"/>
      <c r="FU357" s="7"/>
      <c r="FV357" s="7"/>
      <c r="FW357" s="7"/>
      <c r="FX357" s="7"/>
      <c r="FY357" s="7"/>
      <c r="FZ357" s="7"/>
      <c r="GA357" s="7"/>
      <c r="GB357" s="7"/>
      <c r="GC357" s="7"/>
      <c r="GD357" s="7"/>
      <c r="GE357" s="7"/>
      <c r="GF357" s="7"/>
      <c r="GG357" s="7"/>
      <c r="GH357" s="7"/>
      <c r="GI357" s="7"/>
      <c r="GJ357" s="7"/>
      <c r="GK357" s="7"/>
      <c r="GL357" s="7"/>
      <c r="GM357" s="7"/>
      <c r="GN357" s="7"/>
      <c r="GO357" s="7"/>
      <c r="GP357" s="7"/>
      <c r="GQ357" s="7"/>
      <c r="GR357" s="7"/>
      <c r="GS357" s="7"/>
      <c r="GT357" s="7"/>
      <c r="GU357" s="7"/>
      <c r="GV357" s="7"/>
      <c r="GW357" s="7"/>
      <c r="GX357" s="7"/>
      <c r="GY357" s="7"/>
      <c r="GZ357" s="7"/>
      <c r="HA357" s="7"/>
      <c r="HB357" s="7"/>
      <c r="HC357" s="7"/>
      <c r="HD357" s="7"/>
      <c r="HE357" s="7"/>
      <c r="HF357" s="7"/>
      <c r="HG357" s="7"/>
      <c r="HH357" s="7"/>
      <c r="HI357" s="7"/>
      <c r="HJ357" s="7"/>
      <c r="HK357" s="7"/>
      <c r="HL357" s="7"/>
      <c r="HM357" s="7"/>
      <c r="HN357" s="7"/>
      <c r="HO357" s="7"/>
      <c r="HP357" s="7"/>
      <c r="HQ357" s="7"/>
      <c r="HR357" s="7"/>
      <c r="HS357" s="7"/>
      <c r="HT357" s="7"/>
      <c r="HU357" s="7"/>
      <c r="HV357" s="7"/>
      <c r="HW357" s="7"/>
      <c r="HX357" s="7"/>
    </row>
    <row r="358" spans="1:1000" s="22" customFormat="1" ht="17.25" customHeight="1">
      <c r="A358" s="67"/>
      <c r="B358" s="79" t="d">
        <v>2026-05-01</v>
      </c>
      <c r="C358" s="80" t="s">
        <v>1475</v>
      </c>
      <c r="D358" s="80" t="s">
        <v>15</v>
      </c>
      <c r="E358" s="80" t="s">
        <v>21</v>
      </c>
      <c r="F358" s="81" t="s">
        <v>1347</v>
      </c>
      <c r="G358" s="82" t="s">
        <v>1476</v>
      </c>
      <c r="H358" s="82">
        <v>75</v>
      </c>
      <c r="I358" s="82" t="s">
        <v>1477</v>
      </c>
      <c r="J358" s="80" t="s">
        <v>181</v>
      </c>
      <c r="K358" s="30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7"/>
      <c r="CW358" s="7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7"/>
      <c r="DM358" s="7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7"/>
      <c r="DY358" s="7"/>
      <c r="DZ358" s="7"/>
      <c r="EA358" s="7"/>
      <c r="EB358" s="7"/>
      <c r="EC358" s="7"/>
      <c r="ED358" s="7"/>
      <c r="EE358" s="7"/>
      <c r="EF358" s="7"/>
      <c r="EG358" s="7"/>
      <c r="EH358" s="7"/>
      <c r="EI358" s="7"/>
      <c r="EJ358" s="7"/>
      <c r="EK358" s="7"/>
      <c r="EL358" s="7"/>
      <c r="EM358" s="7"/>
      <c r="EN358" s="7"/>
      <c r="EO358" s="7"/>
      <c r="EP358" s="7"/>
      <c r="EQ358" s="7"/>
      <c r="ER358" s="7"/>
      <c r="ES358" s="7"/>
      <c r="ET358" s="7"/>
      <c r="EU358" s="7"/>
      <c r="EV358" s="7"/>
      <c r="EW358" s="7"/>
      <c r="EX358" s="7"/>
      <c r="EY358" s="7"/>
      <c r="EZ358" s="7"/>
      <c r="FA358" s="7"/>
      <c r="FB358" s="7"/>
      <c r="FC358" s="7"/>
      <c r="FD358" s="7"/>
      <c r="FE358" s="7"/>
      <c r="FF358" s="7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7"/>
      <c r="FR358" s="7"/>
      <c r="FS358" s="7"/>
      <c r="FT358" s="7"/>
      <c r="FU358" s="7"/>
      <c r="FV358" s="7"/>
      <c r="FW358" s="7"/>
      <c r="FX358" s="7"/>
      <c r="FY358" s="7"/>
      <c r="FZ358" s="7"/>
      <c r="GA358" s="7"/>
      <c r="GB358" s="7"/>
      <c r="GC358" s="7"/>
      <c r="GD358" s="7"/>
      <c r="GE358" s="7"/>
      <c r="GF358" s="7"/>
      <c r="GG358" s="7"/>
      <c r="GH358" s="7"/>
      <c r="GI358" s="7"/>
      <c r="GJ358" s="7"/>
      <c r="GK358" s="7"/>
      <c r="GL358" s="7"/>
      <c r="GM358" s="7"/>
      <c r="GN358" s="7"/>
      <c r="GO358" s="7"/>
      <c r="GP358" s="7"/>
      <c r="GQ358" s="7"/>
      <c r="GR358" s="7"/>
      <c r="GS358" s="7"/>
      <c r="GT358" s="7"/>
      <c r="GU358" s="7"/>
      <c r="GV358" s="7"/>
      <c r="GW358" s="7"/>
      <c r="GX358" s="7"/>
      <c r="GY358" s="7"/>
      <c r="GZ358" s="7"/>
      <c r="HA358" s="7"/>
      <c r="HB358" s="7"/>
      <c r="HC358" s="7"/>
      <c r="HD358" s="7"/>
      <c r="HE358" s="7"/>
      <c r="HF358" s="7"/>
      <c r="HG358" s="7"/>
      <c r="HH358" s="7"/>
      <c r="HI358" s="7"/>
      <c r="HJ358" s="7"/>
      <c r="HK358" s="7"/>
      <c r="HL358" s="7"/>
      <c r="HM358" s="7"/>
      <c r="HN358" s="7"/>
      <c r="HO358" s="7"/>
      <c r="HP358" s="7"/>
      <c r="HQ358" s="7"/>
      <c r="HR358" s="7"/>
      <c r="HS358" s="7"/>
      <c r="HT358" s="7"/>
      <c r="HU358" s="7"/>
      <c r="HV358" s="7"/>
      <c r="HW358" s="7"/>
      <c r="HX358" s="7"/>
    </row>
    <row r="359" spans="1:1000" s="22" customFormat="1" ht="17.25" customHeight="1">
      <c r="A359" s="72"/>
      <c r="B359" s="95" t="d">
        <v>2026-05-01</v>
      </c>
      <c r="C359" s="96" t="s">
        <v>3273</v>
      </c>
      <c r="D359" s="96" t="s">
        <v>17</v>
      </c>
      <c r="E359" s="96" t="s">
        <v>222</v>
      </c>
      <c r="F359" s="97" t="s">
        <v>3274</v>
      </c>
      <c r="G359" s="98" t="s">
        <v>3275</v>
      </c>
      <c r="H359" s="98">
        <v>40</v>
      </c>
      <c r="I359" s="98" t="s">
        <v>3276</v>
      </c>
      <c r="J359" s="96" t="s">
        <v>1935</v>
      </c>
      <c r="K359" s="30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/>
      <c r="CY359" s="7"/>
      <c r="CZ359" s="7"/>
      <c r="DA359" s="7"/>
      <c r="DB359" s="7"/>
      <c r="DC359" s="7"/>
      <c r="DD359" s="7"/>
      <c r="DE359" s="7"/>
      <c r="DF359" s="7"/>
      <c r="DG359" s="7"/>
      <c r="DH359" s="7"/>
      <c r="DI359" s="7"/>
      <c r="DJ359" s="7"/>
      <c r="DK359" s="7"/>
      <c r="DL359" s="7"/>
      <c r="DM359" s="7"/>
      <c r="DN359" s="7"/>
      <c r="DO359" s="7"/>
      <c r="DP359" s="7"/>
      <c r="DQ359" s="7"/>
      <c r="DR359" s="7"/>
      <c r="DS359" s="7"/>
      <c r="DT359" s="7"/>
      <c r="DU359" s="7"/>
      <c r="DV359" s="7"/>
      <c r="DW359" s="7"/>
      <c r="DX359" s="7"/>
      <c r="DY359" s="7"/>
      <c r="DZ359" s="7"/>
      <c r="EA359" s="7"/>
      <c r="EB359" s="7"/>
      <c r="EC359" s="7"/>
      <c r="ED359" s="7"/>
      <c r="EE359" s="7"/>
      <c r="EF359" s="7"/>
      <c r="EG359" s="7"/>
      <c r="EH359" s="7"/>
      <c r="EI359" s="7"/>
      <c r="EJ359" s="7"/>
      <c r="EK359" s="7"/>
      <c r="EL359" s="7"/>
      <c r="EM359" s="7"/>
      <c r="EN359" s="7"/>
      <c r="EO359" s="7"/>
      <c r="EP359" s="7"/>
      <c r="EQ359" s="7"/>
      <c r="ER359" s="7"/>
      <c r="ES359" s="7"/>
      <c r="ET359" s="7"/>
      <c r="EU359" s="7"/>
      <c r="EV359" s="7"/>
      <c r="EW359" s="7"/>
      <c r="EX359" s="7"/>
      <c r="EY359" s="7"/>
      <c r="EZ359" s="7"/>
      <c r="FA359" s="7"/>
      <c r="FB359" s="7"/>
      <c r="FC359" s="7"/>
      <c r="FD359" s="7"/>
      <c r="FE359" s="7"/>
      <c r="FF359" s="7"/>
      <c r="FG359" s="7"/>
      <c r="FH359" s="7"/>
      <c r="FI359" s="7"/>
      <c r="FJ359" s="7"/>
      <c r="FK359" s="7"/>
      <c r="FL359" s="7"/>
      <c r="FM359" s="7"/>
      <c r="FN359" s="7"/>
      <c r="FO359" s="7"/>
      <c r="FP359" s="7"/>
      <c r="FQ359" s="7"/>
      <c r="FR359" s="7"/>
      <c r="FS359" s="7"/>
      <c r="FT359" s="7"/>
      <c r="FU359" s="7"/>
      <c r="FV359" s="7"/>
      <c r="FW359" s="7"/>
      <c r="FX359" s="7"/>
      <c r="FY359" s="7"/>
      <c r="FZ359" s="7"/>
      <c r="GA359" s="7"/>
      <c r="GB359" s="7"/>
      <c r="GC359" s="7"/>
      <c r="GD359" s="7"/>
      <c r="GE359" s="7"/>
      <c r="GF359" s="7"/>
      <c r="GG359" s="7"/>
      <c r="GH359" s="7"/>
      <c r="GI359" s="7"/>
      <c r="GJ359" s="7"/>
      <c r="GK359" s="7"/>
      <c r="GL359" s="7"/>
      <c r="GM359" s="7"/>
      <c r="GN359" s="7"/>
      <c r="GO359" s="7"/>
      <c r="GP359" s="7"/>
      <c r="GQ359" s="7"/>
      <c r="GR359" s="7"/>
      <c r="GS359" s="7"/>
      <c r="GT359" s="7"/>
      <c r="GU359" s="7"/>
      <c r="GV359" s="7"/>
      <c r="GW359" s="7"/>
      <c r="GX359" s="7"/>
      <c r="GY359" s="7"/>
      <c r="GZ359" s="7"/>
      <c r="HA359" s="7"/>
      <c r="HB359" s="7"/>
      <c r="HC359" s="7"/>
      <c r="HD359" s="7"/>
      <c r="HE359" s="7"/>
      <c r="HF359" s="7"/>
      <c r="HG359" s="7"/>
      <c r="HH359" s="7"/>
      <c r="HI359" s="7"/>
      <c r="HJ359" s="7"/>
      <c r="HK359" s="7"/>
      <c r="HL359" s="7"/>
      <c r="HM359" s="7"/>
      <c r="HN359" s="7"/>
      <c r="HO359" s="7"/>
      <c r="HP359" s="7"/>
      <c r="HQ359" s="7"/>
      <c r="HR359" s="7"/>
      <c r="HS359" s="7"/>
      <c r="HT359" s="7"/>
      <c r="HU359" s="7"/>
      <c r="HV359" s="7"/>
      <c r="HW359" s="7"/>
      <c r="HX359" s="7"/>
    </row>
    <row r="360" spans="1:1000" s="22" customFormat="1" ht="17.25" customHeight="1">
      <c r="A360" s="67"/>
      <c r="B360" s="99" t="d">
        <v>2026-05-01</v>
      </c>
      <c r="C360" s="100" t="s">
        <v>740</v>
      </c>
      <c r="D360" s="100" t="s">
        <v>17</v>
      </c>
      <c r="E360" s="100" t="s">
        <v>280</v>
      </c>
      <c r="F360" s="101" t="s">
        <v>741</v>
      </c>
      <c r="G360" s="102" t="s">
        <v>742</v>
      </c>
      <c r="H360" s="102">
        <v>60</v>
      </c>
      <c r="I360" s="102" t="s">
        <v>743</v>
      </c>
      <c r="J360" s="100" t="s">
        <v>42</v>
      </c>
      <c r="K360" s="30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7"/>
      <c r="CA360" s="7"/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N360" s="7"/>
      <c r="CO360" s="7"/>
      <c r="CP360" s="7"/>
      <c r="CQ360" s="7"/>
      <c r="CR360" s="7"/>
      <c r="CS360" s="7"/>
      <c r="CT360" s="7"/>
      <c r="CU360" s="7"/>
      <c r="CV360" s="7"/>
      <c r="CW360" s="7"/>
      <c r="CX360" s="7"/>
      <c r="CY360" s="7"/>
      <c r="CZ360" s="7"/>
      <c r="DA360" s="7"/>
      <c r="DB360" s="7"/>
      <c r="DC360" s="7"/>
      <c r="DD360" s="7"/>
      <c r="DE360" s="7"/>
      <c r="DF360" s="7"/>
      <c r="DG360" s="7"/>
      <c r="DH360" s="7"/>
      <c r="DI360" s="7"/>
      <c r="DJ360" s="7"/>
      <c r="DK360" s="7"/>
      <c r="DL360" s="7"/>
      <c r="DM360" s="7"/>
      <c r="DN360" s="7"/>
      <c r="DO360" s="7"/>
      <c r="DP360" s="7"/>
      <c r="DQ360" s="7"/>
      <c r="DR360" s="7"/>
      <c r="DS360" s="7"/>
      <c r="DT360" s="7"/>
      <c r="DU360" s="7"/>
      <c r="DV360" s="7"/>
      <c r="DW360" s="7"/>
      <c r="DX360" s="7"/>
      <c r="DY360" s="7"/>
      <c r="DZ360" s="7"/>
      <c r="EA360" s="7"/>
      <c r="EB360" s="7"/>
      <c r="EC360" s="7"/>
      <c r="ED360" s="7"/>
      <c r="EE360" s="7"/>
      <c r="EF360" s="7"/>
      <c r="EG360" s="7"/>
      <c r="EH360" s="7"/>
      <c r="EI360" s="7"/>
      <c r="EJ360" s="7"/>
      <c r="EK360" s="7"/>
      <c r="EL360" s="7"/>
      <c r="EM360" s="7"/>
      <c r="EN360" s="7"/>
      <c r="EO360" s="7"/>
      <c r="EP360" s="7"/>
      <c r="EQ360" s="7"/>
      <c r="ER360" s="7"/>
      <c r="ES360" s="7"/>
      <c r="ET360" s="7"/>
      <c r="EU360" s="7"/>
      <c r="EV360" s="7"/>
      <c r="EW360" s="7"/>
      <c r="EX360" s="7"/>
      <c r="EY360" s="7"/>
      <c r="EZ360" s="7"/>
      <c r="FA360" s="7"/>
      <c r="FB360" s="7"/>
      <c r="FC360" s="7"/>
      <c r="FD360" s="7"/>
      <c r="FE360" s="7"/>
      <c r="FF360" s="7"/>
      <c r="FG360" s="7"/>
      <c r="FH360" s="7"/>
      <c r="FI360" s="7"/>
      <c r="FJ360" s="7"/>
      <c r="FK360" s="7"/>
      <c r="FL360" s="7"/>
      <c r="FM360" s="7"/>
      <c r="FN360" s="7"/>
      <c r="FO360" s="7"/>
      <c r="FP360" s="7"/>
      <c r="FQ360" s="7"/>
      <c r="FR360" s="7"/>
      <c r="FS360" s="7"/>
      <c r="FT360" s="7"/>
      <c r="FU360" s="7"/>
      <c r="FV360" s="7"/>
      <c r="FW360" s="7"/>
      <c r="FX360" s="7"/>
      <c r="FY360" s="7"/>
      <c r="FZ360" s="7"/>
      <c r="GA360" s="7"/>
      <c r="GB360" s="7"/>
      <c r="GC360" s="7"/>
      <c r="GD360" s="7"/>
      <c r="GE360" s="7"/>
      <c r="GF360" s="7"/>
      <c r="GG360" s="7"/>
      <c r="GH360" s="7"/>
      <c r="GI360" s="7"/>
      <c r="GJ360" s="7"/>
      <c r="GK360" s="7"/>
      <c r="GL360" s="7"/>
      <c r="GM360" s="7"/>
      <c r="GN360" s="7"/>
      <c r="GO360" s="7"/>
      <c r="GP360" s="7"/>
      <c r="GQ360" s="7"/>
      <c r="GR360" s="7"/>
      <c r="GS360" s="7"/>
      <c r="GT360" s="7"/>
      <c r="GU360" s="7"/>
      <c r="GV360" s="7"/>
      <c r="GW360" s="7"/>
      <c r="GX360" s="7"/>
      <c r="GY360" s="7"/>
      <c r="GZ360" s="7"/>
      <c r="HA360" s="7"/>
      <c r="HB360" s="7"/>
      <c r="HC360" s="7"/>
      <c r="HD360" s="7"/>
      <c r="HE360" s="7"/>
      <c r="HF360" s="7"/>
      <c r="HG360" s="7"/>
      <c r="HH360" s="7"/>
      <c r="HI360" s="7"/>
      <c r="HJ360" s="7"/>
      <c r="HK360" s="7"/>
      <c r="HL360" s="7"/>
      <c r="HM360" s="7"/>
      <c r="HN360" s="7"/>
      <c r="HO360" s="7"/>
      <c r="HP360" s="7"/>
      <c r="HQ360" s="7"/>
      <c r="HR360" s="7"/>
      <c r="HS360" s="7"/>
      <c r="HT360" s="7"/>
      <c r="HU360" s="7"/>
      <c r="HV360" s="7"/>
      <c r="HW360" s="7"/>
      <c r="HX360" s="7"/>
    </row>
    <row r="361" spans="1:1000" s="22" customFormat="1" ht="17.25" customHeight="1">
      <c r="A361" s="72"/>
      <c r="B361" s="95" t="d">
        <v>2026-05-01</v>
      </c>
      <c r="C361" s="96" t="s">
        <v>2951</v>
      </c>
      <c r="D361" s="96" t="s">
        <v>15</v>
      </c>
      <c r="E361" s="96" t="s">
        <v>23</v>
      </c>
      <c r="F361" s="97" t="s">
        <v>2952</v>
      </c>
      <c r="G361" s="98" t="s">
        <v>2953</v>
      </c>
      <c r="H361" s="98">
        <v>68</v>
      </c>
      <c r="I361" s="98" t="s">
        <v>2954</v>
      </c>
      <c r="J361" s="96" t="s">
        <v>2955</v>
      </c>
      <c r="K361" s="30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7"/>
      <c r="DC361" s="7"/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7"/>
      <c r="DT361" s="7"/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7"/>
      <c r="EK361" s="7"/>
      <c r="EL361" s="7"/>
      <c r="EM361" s="7"/>
      <c r="EN361" s="7"/>
      <c r="EO361" s="7"/>
      <c r="EP361" s="7"/>
      <c r="EQ361" s="7"/>
      <c r="ER361" s="7"/>
      <c r="ES361" s="7"/>
      <c r="ET361" s="7"/>
      <c r="EU361" s="7"/>
      <c r="EV361" s="7"/>
      <c r="EW361" s="7"/>
      <c r="EX361" s="7"/>
      <c r="EY361" s="7"/>
      <c r="EZ361" s="7"/>
      <c r="FA361" s="7"/>
      <c r="FB361" s="7"/>
      <c r="FC361" s="7"/>
      <c r="FD361" s="7"/>
      <c r="FE361" s="7"/>
      <c r="FF361" s="7"/>
      <c r="FG361" s="7"/>
      <c r="FH361" s="7"/>
      <c r="FI361" s="7"/>
      <c r="FJ361" s="7"/>
      <c r="FK361" s="7"/>
      <c r="FL361" s="7"/>
      <c r="FM361" s="7"/>
      <c r="FN361" s="7"/>
      <c r="FO361" s="7"/>
      <c r="FP361" s="7"/>
      <c r="FQ361" s="7"/>
      <c r="FR361" s="7"/>
      <c r="FS361" s="7"/>
      <c r="FT361" s="7"/>
      <c r="FU361" s="7"/>
      <c r="FV361" s="7"/>
      <c r="FW361" s="7"/>
      <c r="FX361" s="7"/>
      <c r="FY361" s="7"/>
      <c r="FZ361" s="7"/>
      <c r="GA361" s="7"/>
      <c r="GB361" s="7"/>
      <c r="GC361" s="7"/>
      <c r="GD361" s="7"/>
      <c r="GE361" s="7"/>
      <c r="GF361" s="7"/>
      <c r="GG361" s="7"/>
      <c r="GH361" s="7"/>
      <c r="GI361" s="7"/>
      <c r="GJ361" s="7"/>
      <c r="GK361" s="7"/>
      <c r="GL361" s="7"/>
      <c r="GM361" s="7"/>
      <c r="GN361" s="7"/>
      <c r="GO361" s="7"/>
      <c r="GP361" s="7"/>
      <c r="GQ361" s="7"/>
      <c r="GR361" s="7"/>
      <c r="GS361" s="7"/>
      <c r="GT361" s="7"/>
      <c r="GU361" s="7"/>
      <c r="GV361" s="7"/>
      <c r="GW361" s="7"/>
      <c r="GX361" s="7"/>
      <c r="GY361" s="7"/>
      <c r="GZ361" s="7"/>
      <c r="HA361" s="7"/>
      <c r="HB361" s="7"/>
      <c r="HC361" s="7"/>
      <c r="HD361" s="7"/>
      <c r="HE361" s="7"/>
      <c r="HF361" s="7"/>
      <c r="HG361" s="7"/>
      <c r="HH361" s="7"/>
      <c r="HI361" s="7"/>
      <c r="HJ361" s="7"/>
      <c r="HK361" s="7"/>
      <c r="HL361" s="7"/>
      <c r="HM361" s="7"/>
      <c r="HN361" s="7"/>
      <c r="HO361" s="7"/>
      <c r="HP361" s="7"/>
      <c r="HQ361" s="7"/>
      <c r="HR361" s="7"/>
      <c r="HS361" s="7"/>
      <c r="HT361" s="7"/>
      <c r="HU361" s="7"/>
      <c r="HV361" s="7"/>
      <c r="HW361" s="7"/>
      <c r="HX361" s="7"/>
    </row>
    <row r="362" spans="1:1000" s="22" customFormat="1" ht="17.25" customHeight="1">
      <c r="A362" s="72"/>
      <c r="B362" s="95" t="d">
        <v>2026-05-01</v>
      </c>
      <c r="C362" s="96" t="s">
        <v>3000</v>
      </c>
      <c r="D362" s="96" t="s">
        <v>15</v>
      </c>
      <c r="E362" s="96" t="s">
        <v>23</v>
      </c>
      <c r="F362" s="97" t="s">
        <v>2952</v>
      </c>
      <c r="G362" s="98" t="s">
        <v>3001</v>
      </c>
      <c r="H362" s="98">
        <v>72</v>
      </c>
      <c r="I362" s="98" t="s">
        <v>3002</v>
      </c>
      <c r="J362" s="96" t="s">
        <v>2955</v>
      </c>
      <c r="K362" s="30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7"/>
      <c r="DC362" s="7"/>
      <c r="DD362" s="7"/>
      <c r="DE362" s="7"/>
      <c r="DF362" s="7"/>
      <c r="DG362" s="7"/>
      <c r="DH362" s="7"/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7"/>
      <c r="DT362" s="7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7"/>
      <c r="EK362" s="7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7"/>
      <c r="EX362" s="7"/>
      <c r="EY362" s="7"/>
      <c r="EZ362" s="7"/>
      <c r="FA362" s="7"/>
      <c r="FB362" s="7"/>
      <c r="FC362" s="7"/>
      <c r="FD362" s="7"/>
      <c r="FE362" s="7"/>
      <c r="FF362" s="7"/>
      <c r="FG362" s="7"/>
      <c r="FH362" s="7"/>
      <c r="FI362" s="7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7"/>
      <c r="FU362" s="7"/>
      <c r="FV362" s="7"/>
      <c r="FW362" s="7"/>
      <c r="FX362" s="7"/>
      <c r="FY362" s="7"/>
      <c r="FZ362" s="7"/>
      <c r="GA362" s="7"/>
      <c r="GB362" s="7"/>
      <c r="GC362" s="7"/>
      <c r="GD362" s="7"/>
      <c r="GE362" s="7"/>
      <c r="GF362" s="7"/>
      <c r="GG362" s="7"/>
      <c r="GH362" s="7"/>
      <c r="GI362" s="7"/>
      <c r="GJ362" s="7"/>
      <c r="GK362" s="7"/>
      <c r="GL362" s="7"/>
      <c r="GM362" s="7"/>
      <c r="GN362" s="7"/>
      <c r="GO362" s="7"/>
      <c r="GP362" s="7"/>
      <c r="GQ362" s="7"/>
      <c r="GR362" s="7"/>
      <c r="GS362" s="7"/>
      <c r="GT362" s="7"/>
      <c r="GU362" s="7"/>
      <c r="GV362" s="7"/>
      <c r="GW362" s="7"/>
      <c r="GX362" s="7"/>
      <c r="GY362" s="7"/>
      <c r="GZ362" s="7"/>
      <c r="HA362" s="7"/>
      <c r="HB362" s="7"/>
      <c r="HC362" s="7"/>
      <c r="HD362" s="7"/>
      <c r="HE362" s="7"/>
      <c r="HF362" s="7"/>
      <c r="HG362" s="7"/>
      <c r="HH362" s="7"/>
      <c r="HI362" s="7"/>
      <c r="HJ362" s="7"/>
      <c r="HK362" s="7"/>
      <c r="HL362" s="7"/>
      <c r="HM362" s="7"/>
      <c r="HN362" s="7"/>
      <c r="HO362" s="7"/>
      <c r="HP362" s="7"/>
      <c r="HQ362" s="7"/>
      <c r="HR362" s="7"/>
      <c r="HS362" s="7"/>
      <c r="HT362" s="7"/>
      <c r="HU362" s="7"/>
      <c r="HV362" s="7"/>
      <c r="HW362" s="7"/>
      <c r="HX362" s="7"/>
    </row>
    <row r="363" spans="1:1000" s="22" customFormat="1" ht="17.25" customHeight="1">
      <c r="A363" s="67"/>
      <c r="B363" s="99" t="d">
        <v>2026-05-01</v>
      </c>
      <c r="C363" s="100" t="s">
        <v>2385</v>
      </c>
      <c r="D363" s="100" t="s">
        <v>15</v>
      </c>
      <c r="E363" s="100" t="s">
        <v>16</v>
      </c>
      <c r="F363" s="101" t="s">
        <v>2386</v>
      </c>
      <c r="G363" s="102" t="s">
        <v>2387</v>
      </c>
      <c r="H363" s="102" t="s">
        <v>98</v>
      </c>
      <c r="I363" s="102" t="s">
        <v>2388</v>
      </c>
      <c r="J363" s="100" t="s">
        <v>2389</v>
      </c>
      <c r="K363" s="31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3"/>
      <c r="AI363" s="13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  <c r="AX363" s="13"/>
      <c r="AY363" s="13"/>
      <c r="AZ363" s="13"/>
      <c r="BA363" s="13"/>
      <c r="BB363" s="13"/>
      <c r="BC363" s="13"/>
      <c r="BD363" s="13"/>
      <c r="BE363" s="13"/>
      <c r="BF363" s="13"/>
      <c r="BG363" s="13"/>
      <c r="BH363" s="13"/>
      <c r="BI363" s="13"/>
      <c r="BJ363" s="13"/>
      <c r="BK363" s="13"/>
      <c r="BL363" s="13"/>
      <c r="BM363" s="13"/>
      <c r="BN363" s="13"/>
      <c r="BO363" s="13"/>
      <c r="BP363" s="13"/>
      <c r="BQ363" s="13"/>
      <c r="BR363" s="13"/>
      <c r="BS363" s="13"/>
      <c r="BT363" s="13"/>
      <c r="BU363" s="13"/>
      <c r="BV363" s="13"/>
      <c r="BW363" s="13"/>
      <c r="BX363" s="13"/>
      <c r="BY363" s="13"/>
      <c r="BZ363" s="13"/>
      <c r="CA363" s="13"/>
      <c r="CB363" s="13"/>
      <c r="CC363" s="13"/>
      <c r="CD363" s="13"/>
      <c r="CE363" s="13"/>
      <c r="CF363" s="13"/>
      <c r="CG363" s="13"/>
      <c r="CH363" s="13"/>
      <c r="CI363" s="13"/>
      <c r="CJ363" s="13"/>
      <c r="CK363" s="13"/>
      <c r="CL363" s="13"/>
      <c r="CM363" s="13"/>
      <c r="CN363" s="13"/>
      <c r="CO363" s="13"/>
      <c r="CP363" s="13"/>
      <c r="CQ363" s="13"/>
      <c r="CR363" s="13"/>
      <c r="CS363" s="13"/>
      <c r="CT363" s="13"/>
      <c r="CU363" s="13"/>
      <c r="CV363" s="13"/>
      <c r="CW363" s="13"/>
      <c r="CX363" s="13"/>
      <c r="CY363" s="13"/>
      <c r="CZ363" s="13"/>
      <c r="DA363" s="13"/>
      <c r="DB363" s="13"/>
      <c r="DC363" s="13"/>
      <c r="DD363" s="13"/>
      <c r="DE363" s="13"/>
      <c r="DF363" s="13"/>
      <c r="DG363" s="13"/>
      <c r="DH363" s="13"/>
      <c r="DI363" s="13"/>
      <c r="DJ363" s="13"/>
      <c r="DK363" s="13"/>
      <c r="DL363" s="13"/>
      <c r="DM363" s="13"/>
      <c r="DN363" s="13"/>
      <c r="DO363" s="13"/>
      <c r="DP363" s="13"/>
      <c r="DQ363" s="13"/>
      <c r="DR363" s="13"/>
      <c r="DS363" s="13"/>
      <c r="DT363" s="13"/>
      <c r="DU363" s="13"/>
      <c r="DV363" s="13"/>
      <c r="DW363" s="13"/>
      <c r="DX363" s="13"/>
      <c r="DY363" s="13"/>
      <c r="DZ363" s="13"/>
      <c r="EA363" s="13"/>
      <c r="EB363" s="13"/>
      <c r="EC363" s="13"/>
      <c r="ED363" s="13"/>
      <c r="EE363" s="13"/>
      <c r="EF363" s="13"/>
      <c r="EG363" s="13"/>
      <c r="EH363" s="13"/>
      <c r="EI363" s="13"/>
      <c r="EJ363" s="13"/>
      <c r="EK363" s="13"/>
      <c r="EL363" s="13"/>
      <c r="EM363" s="13"/>
      <c r="EN363" s="13"/>
      <c r="EO363" s="13"/>
      <c r="EP363" s="13"/>
      <c r="EQ363" s="13"/>
      <c r="ER363" s="13"/>
      <c r="ES363" s="13"/>
      <c r="ET363" s="13"/>
      <c r="EU363" s="13"/>
      <c r="EV363" s="13"/>
      <c r="EW363" s="13"/>
      <c r="EX363" s="13"/>
      <c r="EY363" s="13"/>
      <c r="EZ363" s="13"/>
      <c r="FA363" s="13"/>
      <c r="FB363" s="13"/>
      <c r="FC363" s="13"/>
      <c r="FD363" s="13"/>
      <c r="FE363" s="13"/>
      <c r="FF363" s="13"/>
      <c r="FG363" s="13"/>
      <c r="FH363" s="13"/>
      <c r="FI363" s="13"/>
      <c r="FJ363" s="13"/>
      <c r="FK363" s="13"/>
      <c r="FL363" s="13"/>
      <c r="FM363" s="13"/>
      <c r="FN363" s="13"/>
      <c r="FO363" s="13"/>
      <c r="FP363" s="13"/>
      <c r="FQ363" s="13"/>
      <c r="FR363" s="13"/>
      <c r="FS363" s="13"/>
      <c r="FT363" s="13"/>
      <c r="FU363" s="13"/>
      <c r="FV363" s="13"/>
      <c r="FW363" s="13"/>
      <c r="FX363" s="13"/>
      <c r="FY363" s="13"/>
      <c r="FZ363" s="13"/>
      <c r="GA363" s="13"/>
      <c r="GB363" s="13"/>
      <c r="GC363" s="13"/>
      <c r="GD363" s="13"/>
      <c r="GE363" s="13"/>
      <c r="GF363" s="13"/>
      <c r="GG363" s="13"/>
      <c r="GH363" s="13"/>
      <c r="GI363" s="13"/>
      <c r="GJ363" s="13"/>
      <c r="GK363" s="13"/>
      <c r="GL363" s="13"/>
      <c r="GM363" s="13"/>
      <c r="GN363" s="13"/>
      <c r="GO363" s="13"/>
      <c r="GP363" s="13"/>
      <c r="GQ363" s="13"/>
      <c r="GR363" s="13"/>
      <c r="GS363" s="13"/>
      <c r="GT363" s="13"/>
      <c r="GU363" s="13"/>
      <c r="GV363" s="13"/>
      <c r="GW363" s="13"/>
      <c r="GX363" s="13"/>
      <c r="GY363" s="13"/>
      <c r="GZ363" s="13"/>
      <c r="HA363" s="13"/>
      <c r="HB363" s="13"/>
      <c r="HC363" s="13"/>
      <c r="HD363" s="13"/>
      <c r="HE363" s="13"/>
      <c r="HF363" s="13"/>
      <c r="HG363" s="13"/>
      <c r="HH363" s="13"/>
      <c r="HI363" s="13"/>
      <c r="HJ363" s="13"/>
      <c r="HK363" s="13"/>
      <c r="HL363" s="13"/>
      <c r="HM363" s="13"/>
      <c r="HN363" s="13"/>
      <c r="HO363" s="13"/>
      <c r="HP363" s="13"/>
      <c r="HQ363" s="13"/>
      <c r="HR363" s="13"/>
      <c r="HS363" s="13"/>
      <c r="HT363" s="13"/>
      <c r="HU363" s="13"/>
      <c r="HV363" s="13"/>
      <c r="HW363" s="13"/>
      <c r="HX363" s="13"/>
      <c r="HY363" s="21"/>
      <c r="HZ363" s="21"/>
      <c r="IA363" s="21"/>
      <c r="IB363" s="21"/>
      <c r="IC363" s="21"/>
      <c r="ID363" s="21"/>
      <c r="IE363" s="21"/>
      <c r="IF363" s="21"/>
      <c r="IG363" s="21"/>
      <c r="IH363" s="21"/>
      <c r="II363" s="21"/>
      <c r="IJ363" s="21"/>
      <c r="IK363" s="21"/>
      <c r="IL363" s="21"/>
      <c r="IM363" s="21"/>
      <c r="IN363" s="21"/>
      <c r="IO363" s="21"/>
      <c r="IP363" s="21"/>
      <c r="IQ363" s="21"/>
      <c r="IR363" s="21"/>
      <c r="IS363" s="21"/>
      <c r="IT363" s="21"/>
      <c r="IU363" s="21"/>
      <c r="IV363" s="21"/>
      <c r="IW363" s="21"/>
      <c r="IX363" s="21"/>
      <c r="IY363" s="21"/>
      <c r="IZ363" s="21"/>
      <c r="JA363" s="21"/>
      <c r="JB363" s="21"/>
      <c r="JC363" s="21"/>
      <c r="JD363" s="21"/>
      <c r="JE363" s="21"/>
      <c r="JF363" s="21"/>
      <c r="JG363" s="21"/>
      <c r="JH363" s="21"/>
      <c r="JI363" s="21"/>
      <c r="JJ363" s="21"/>
      <c r="JK363" s="21"/>
      <c r="JL363" s="21"/>
      <c r="JM363" s="21"/>
      <c r="JN363" s="21"/>
      <c r="JO363" s="21"/>
      <c r="JP363" s="21"/>
      <c r="JQ363" s="21"/>
      <c r="JR363" s="21"/>
      <c r="JS363" s="21"/>
      <c r="JT363" s="21"/>
      <c r="JU363" s="21"/>
      <c r="JV363" s="21"/>
      <c r="JW363" s="21"/>
      <c r="JX363" s="21"/>
      <c r="JY363" s="21"/>
      <c r="JZ363" s="21"/>
      <c r="KA363" s="21"/>
      <c r="KB363" s="21"/>
      <c r="KC363" s="21"/>
      <c r="KD363" s="21"/>
      <c r="KE363" s="21"/>
      <c r="KF363" s="21"/>
      <c r="KG363" s="21"/>
      <c r="KH363" s="21"/>
      <c r="KI363" s="21"/>
      <c r="KJ363" s="21"/>
      <c r="KK363" s="21"/>
      <c r="KL363" s="21"/>
      <c r="KM363" s="21"/>
      <c r="KN363" s="21"/>
      <c r="KO363" s="21"/>
      <c r="KP363" s="21"/>
      <c r="KQ363" s="21"/>
      <c r="KR363" s="21"/>
      <c r="KS363" s="21"/>
      <c r="KT363" s="21"/>
      <c r="KU363" s="21"/>
      <c r="KV363" s="21"/>
      <c r="KW363" s="21"/>
      <c r="KX363" s="21"/>
      <c r="KY363" s="21"/>
      <c r="KZ363" s="21"/>
      <c r="LA363" s="21"/>
      <c r="LB363" s="21"/>
      <c r="LC363" s="21"/>
      <c r="LD363" s="21"/>
      <c r="LE363" s="21"/>
      <c r="LF363" s="21"/>
      <c r="LG363" s="21"/>
      <c r="LH363" s="21"/>
      <c r="LI363" s="21"/>
      <c r="LJ363" s="21"/>
      <c r="LK363" s="21"/>
      <c r="LL363" s="21"/>
      <c r="LM363" s="21"/>
      <c r="LN363" s="21"/>
      <c r="LO363" s="21"/>
      <c r="LP363" s="21"/>
      <c r="LQ363" s="21"/>
      <c r="LR363" s="21"/>
      <c r="LS363" s="21"/>
      <c r="LT363" s="21"/>
      <c r="LU363" s="21"/>
      <c r="LV363" s="21"/>
      <c r="LW363" s="21"/>
      <c r="LX363" s="21"/>
      <c r="LY363" s="21"/>
      <c r="LZ363" s="21"/>
      <c r="MA363" s="21"/>
      <c r="MB363" s="21"/>
      <c r="MC363" s="21"/>
      <c r="MD363" s="21"/>
      <c r="ME363" s="21"/>
      <c r="MF363" s="21"/>
      <c r="MG363" s="21"/>
      <c r="MH363" s="21"/>
      <c r="MI363" s="21"/>
      <c r="MJ363" s="21"/>
      <c r="MK363" s="21"/>
      <c r="ML363" s="21"/>
      <c r="MM363" s="21"/>
      <c r="MN363" s="21"/>
      <c r="MO363" s="21"/>
      <c r="MP363" s="21"/>
      <c r="MQ363" s="21"/>
      <c r="MR363" s="21"/>
      <c r="MS363" s="21"/>
      <c r="MT363" s="21"/>
      <c r="MU363" s="21"/>
      <c r="MV363" s="21"/>
      <c r="MW363" s="21"/>
      <c r="MX363" s="21"/>
      <c r="MY363" s="21"/>
      <c r="MZ363" s="21"/>
      <c r="NA363" s="21"/>
      <c r="NB363" s="21"/>
      <c r="NC363" s="21"/>
      <c r="ND363" s="21"/>
      <c r="NE363" s="21"/>
      <c r="NF363" s="21"/>
      <c r="NG363" s="21"/>
      <c r="NH363" s="21"/>
      <c r="NI363" s="21"/>
      <c r="NJ363" s="21"/>
      <c r="NK363" s="21"/>
      <c r="NL363" s="21"/>
      <c r="NM363" s="21"/>
      <c r="NN363" s="21"/>
      <c r="NO363" s="21"/>
      <c r="NP363" s="21"/>
      <c r="NQ363" s="21"/>
      <c r="NR363" s="21"/>
      <c r="NS363" s="21"/>
      <c r="NT363" s="21"/>
      <c r="NU363" s="21"/>
      <c r="NV363" s="21"/>
      <c r="NW363" s="21"/>
      <c r="NX363" s="21"/>
      <c r="NY363" s="21"/>
      <c r="NZ363" s="21"/>
      <c r="OA363" s="21"/>
      <c r="OB363" s="21"/>
      <c r="OC363" s="21"/>
      <c r="OD363" s="21"/>
      <c r="OE363" s="21"/>
      <c r="OF363" s="21"/>
      <c r="OG363" s="21"/>
      <c r="OH363" s="21"/>
      <c r="OI363" s="21"/>
      <c r="OJ363" s="21"/>
      <c r="OK363" s="21"/>
      <c r="OL363" s="21"/>
      <c r="OM363" s="21"/>
      <c r="ON363" s="21"/>
      <c r="OO363" s="21"/>
      <c r="OP363" s="21"/>
      <c r="OQ363" s="21"/>
      <c r="OR363" s="21"/>
      <c r="OS363" s="21"/>
      <c r="OT363" s="21"/>
      <c r="OU363" s="21"/>
      <c r="OV363" s="21"/>
      <c r="OW363" s="21"/>
      <c r="OX363" s="21"/>
      <c r="OY363" s="21"/>
      <c r="OZ363" s="21"/>
      <c r="PA363" s="21"/>
      <c r="PB363" s="21"/>
      <c r="PC363" s="21"/>
      <c r="PD363" s="21"/>
      <c r="PE363" s="21"/>
      <c r="PF363" s="21"/>
      <c r="PG363" s="21"/>
      <c r="PH363" s="21"/>
      <c r="PI363" s="21"/>
      <c r="PJ363" s="21"/>
      <c r="PK363" s="21"/>
      <c r="PL363" s="21"/>
      <c r="PM363" s="21"/>
      <c r="PN363" s="21"/>
      <c r="PO363" s="21"/>
      <c r="PP363" s="21"/>
      <c r="PQ363" s="21"/>
      <c r="PR363" s="21"/>
      <c r="PS363" s="21"/>
      <c r="PT363" s="21"/>
      <c r="PU363" s="21"/>
      <c r="PV363" s="21"/>
      <c r="PW363" s="21"/>
      <c r="PX363" s="21"/>
      <c r="PY363" s="21"/>
      <c r="PZ363" s="21"/>
      <c r="QA363" s="21"/>
      <c r="QB363" s="21"/>
      <c r="QC363" s="21"/>
      <c r="QD363" s="21"/>
      <c r="QE363" s="21"/>
      <c r="QF363" s="21"/>
      <c r="QG363" s="21"/>
      <c r="QH363" s="21"/>
      <c r="QI363" s="21"/>
      <c r="QJ363" s="21"/>
      <c r="QK363" s="21"/>
      <c r="QL363" s="21"/>
      <c r="QM363" s="21"/>
      <c r="QN363" s="21"/>
      <c r="QO363" s="21"/>
      <c r="QP363" s="21"/>
      <c r="QQ363" s="21"/>
      <c r="QR363" s="21"/>
      <c r="QS363" s="21"/>
      <c r="QT363" s="21"/>
      <c r="QU363" s="21"/>
      <c r="QV363" s="21"/>
      <c r="QW363" s="21"/>
      <c r="QX363" s="21"/>
      <c r="QY363" s="21"/>
      <c r="QZ363" s="21"/>
      <c r="RA363" s="21"/>
      <c r="RB363" s="21"/>
      <c r="RC363" s="21"/>
      <c r="RD363" s="21"/>
      <c r="RE363" s="21"/>
      <c r="RF363" s="21"/>
      <c r="RG363" s="21"/>
      <c r="RH363" s="21"/>
      <c r="RI363" s="21"/>
      <c r="RJ363" s="21"/>
      <c r="RK363" s="21"/>
      <c r="RL363" s="21"/>
      <c r="RM363" s="21"/>
      <c r="RN363" s="21"/>
      <c r="RO363" s="21"/>
      <c r="RP363" s="21"/>
      <c r="RQ363" s="21"/>
      <c r="RR363" s="21"/>
      <c r="RS363" s="21"/>
      <c r="RT363" s="21"/>
      <c r="RU363" s="21"/>
      <c r="RV363" s="21"/>
      <c r="RW363" s="21"/>
      <c r="RX363" s="21"/>
      <c r="RY363" s="21"/>
      <c r="RZ363" s="21"/>
      <c r="SA363" s="21"/>
      <c r="SB363" s="21"/>
      <c r="SC363" s="21"/>
      <c r="SD363" s="21"/>
      <c r="SE363" s="21"/>
      <c r="SF363" s="21"/>
      <c r="SG363" s="21"/>
      <c r="SH363" s="21"/>
      <c r="SI363" s="21"/>
      <c r="SJ363" s="21"/>
      <c r="SK363" s="21"/>
      <c r="SL363" s="21"/>
      <c r="SM363" s="21"/>
      <c r="SN363" s="21"/>
      <c r="SO363" s="21"/>
      <c r="SP363" s="21"/>
      <c r="SQ363" s="21"/>
      <c r="SR363" s="21"/>
      <c r="SS363" s="21"/>
      <c r="ST363" s="21"/>
      <c r="SU363" s="21"/>
      <c r="SV363" s="21"/>
      <c r="SW363" s="21"/>
      <c r="SX363" s="21"/>
      <c r="SY363" s="21"/>
      <c r="SZ363" s="21"/>
      <c r="TA363" s="21"/>
      <c r="TB363" s="21"/>
      <c r="TC363" s="21"/>
      <c r="TD363" s="21"/>
      <c r="TE363" s="21"/>
      <c r="TF363" s="21"/>
      <c r="TG363" s="21"/>
      <c r="TH363" s="21"/>
      <c r="TI363" s="21"/>
      <c r="TJ363" s="21"/>
      <c r="TK363" s="21"/>
      <c r="TL363" s="21"/>
      <c r="TM363" s="21"/>
      <c r="TN363" s="21"/>
      <c r="TO363" s="21"/>
      <c r="TP363" s="21"/>
      <c r="TQ363" s="21"/>
      <c r="TR363" s="21"/>
      <c r="TS363" s="21"/>
      <c r="TT363" s="21"/>
      <c r="TU363" s="21"/>
      <c r="TV363" s="21"/>
      <c r="TW363" s="21"/>
      <c r="TX363" s="21"/>
      <c r="TY363" s="21"/>
      <c r="TZ363" s="21"/>
      <c r="UA363" s="21"/>
      <c r="UB363" s="21"/>
      <c r="UC363" s="21"/>
      <c r="UD363" s="21"/>
      <c r="UE363" s="21"/>
      <c r="UF363" s="21"/>
      <c r="UG363" s="21"/>
      <c r="UH363" s="21"/>
      <c r="UI363" s="21"/>
      <c r="UJ363" s="21"/>
      <c r="UK363" s="21"/>
      <c r="UL363" s="21"/>
      <c r="UM363" s="21"/>
      <c r="UN363" s="21"/>
      <c r="UO363" s="21"/>
      <c r="UP363" s="21"/>
      <c r="UQ363" s="21"/>
      <c r="UR363" s="21"/>
      <c r="US363" s="21"/>
      <c r="UT363" s="21"/>
      <c r="UU363" s="21"/>
      <c r="UV363" s="21"/>
      <c r="UW363" s="21"/>
      <c r="UX363" s="21"/>
      <c r="UY363" s="21"/>
      <c r="UZ363" s="21"/>
      <c r="VA363" s="21"/>
      <c r="VB363" s="21"/>
      <c r="VC363" s="21"/>
      <c r="VD363" s="21"/>
      <c r="VE363" s="21"/>
      <c r="VF363" s="21"/>
      <c r="VG363" s="21"/>
      <c r="VH363" s="21"/>
      <c r="VI363" s="21"/>
      <c r="VJ363" s="21"/>
      <c r="VK363" s="21"/>
      <c r="VL363" s="21"/>
      <c r="VM363" s="21"/>
      <c r="VN363" s="21"/>
      <c r="VO363" s="21"/>
      <c r="VP363" s="21"/>
      <c r="VQ363" s="21"/>
      <c r="VR363" s="21"/>
      <c r="VS363" s="21"/>
      <c r="VT363" s="21"/>
      <c r="VU363" s="21"/>
      <c r="VV363" s="21"/>
      <c r="VW363" s="21"/>
      <c r="VX363" s="21"/>
      <c r="VY363" s="21"/>
      <c r="VZ363" s="21"/>
      <c r="WA363" s="21"/>
      <c r="WB363" s="21"/>
      <c r="WC363" s="21"/>
      <c r="WD363" s="21"/>
      <c r="WE363" s="21"/>
      <c r="WF363" s="21"/>
      <c r="WG363" s="21"/>
      <c r="WH363" s="21"/>
      <c r="WI363" s="21"/>
      <c r="WJ363" s="21"/>
      <c r="WK363" s="21"/>
      <c r="WL363" s="21"/>
      <c r="WM363" s="21"/>
      <c r="WN363" s="21"/>
      <c r="WO363" s="21"/>
      <c r="WP363" s="21"/>
      <c r="WQ363" s="21"/>
      <c r="WR363" s="21"/>
      <c r="WS363" s="21"/>
      <c r="WT363" s="21"/>
      <c r="WU363" s="21"/>
      <c r="WV363" s="21"/>
      <c r="WW363" s="21"/>
      <c r="WX363" s="21"/>
      <c r="WY363" s="21"/>
      <c r="WZ363" s="21"/>
      <c r="XA363" s="21"/>
      <c r="XB363" s="21"/>
      <c r="XC363" s="21"/>
      <c r="XD363" s="21"/>
      <c r="XE363" s="21"/>
      <c r="XF363" s="21"/>
      <c r="XG363" s="21"/>
      <c r="XH363" s="21"/>
      <c r="XI363" s="21"/>
      <c r="XJ363" s="21"/>
      <c r="XK363" s="21"/>
      <c r="XL363" s="21"/>
      <c r="XM363" s="21"/>
      <c r="XN363" s="21"/>
      <c r="XO363" s="21"/>
      <c r="XP363" s="21"/>
      <c r="XQ363" s="21"/>
      <c r="XR363" s="21"/>
      <c r="XS363" s="21"/>
      <c r="XT363" s="21"/>
      <c r="XU363" s="21"/>
      <c r="XV363" s="21"/>
      <c r="XW363" s="21"/>
      <c r="XX363" s="21"/>
      <c r="XY363" s="21"/>
      <c r="XZ363" s="21"/>
      <c r="YA363" s="21"/>
      <c r="YB363" s="21"/>
      <c r="YC363" s="21"/>
      <c r="YD363" s="21"/>
      <c r="YE363" s="21"/>
      <c r="YF363" s="21"/>
      <c r="YG363" s="21"/>
      <c r="YH363" s="21"/>
      <c r="YI363" s="21"/>
      <c r="YJ363" s="21"/>
      <c r="YK363" s="21"/>
      <c r="YL363" s="21"/>
      <c r="YM363" s="21"/>
      <c r="YN363" s="21"/>
      <c r="YO363" s="21"/>
      <c r="YP363" s="21"/>
      <c r="YQ363" s="21"/>
      <c r="YR363" s="21"/>
      <c r="YS363" s="21"/>
      <c r="YT363" s="21"/>
      <c r="YU363" s="21"/>
      <c r="YV363" s="21"/>
      <c r="YW363" s="21"/>
      <c r="YX363" s="21"/>
      <c r="YY363" s="21"/>
      <c r="YZ363" s="21"/>
      <c r="ZA363" s="21"/>
      <c r="ZB363" s="21"/>
      <c r="ZC363" s="21"/>
      <c r="ZD363" s="21"/>
      <c r="ZE363" s="21"/>
      <c r="ZF363" s="21"/>
      <c r="ZG363" s="21"/>
      <c r="ZH363" s="21"/>
      <c r="ZI363" s="21"/>
      <c r="ZJ363" s="21"/>
      <c r="ZK363" s="21"/>
      <c r="ZL363" s="21"/>
      <c r="ZM363" s="21"/>
      <c r="ZN363" s="21"/>
      <c r="ZO363" s="21"/>
      <c r="ZP363" s="21"/>
      <c r="ZQ363" s="21"/>
      <c r="ZR363" s="21"/>
      <c r="ZS363" s="21"/>
      <c r="ZT363" s="21"/>
      <c r="ZU363" s="21"/>
      <c r="ZV363" s="21"/>
      <c r="ZW363" s="21"/>
      <c r="ZX363" s="21"/>
      <c r="ZY363" s="21"/>
      <c r="ZZ363" s="21"/>
      <c r="AAA363" s="21"/>
      <c r="AAB363" s="21"/>
      <c r="AAC363" s="21"/>
      <c r="AAD363" s="21"/>
      <c r="AAE363" s="21"/>
      <c r="AAF363" s="21"/>
      <c r="AAG363" s="21"/>
      <c r="AAH363" s="21"/>
      <c r="AAI363" s="21"/>
      <c r="AAJ363" s="21"/>
      <c r="AAK363" s="21"/>
      <c r="AAL363" s="21"/>
      <c r="AAM363" s="21"/>
      <c r="AAN363" s="21"/>
      <c r="AAO363" s="21"/>
      <c r="AAP363" s="21"/>
      <c r="AAQ363" s="21"/>
      <c r="AAR363" s="21"/>
      <c r="AAS363" s="21"/>
      <c r="AAT363" s="21"/>
      <c r="AAU363" s="21"/>
      <c r="AAV363" s="21"/>
      <c r="AAW363" s="21"/>
      <c r="AAX363" s="21"/>
      <c r="AAY363" s="21"/>
      <c r="AAZ363" s="21"/>
      <c r="ABA363" s="21"/>
      <c r="ABB363" s="21"/>
      <c r="ABC363" s="21"/>
      <c r="ABD363" s="21"/>
      <c r="ABE363" s="21"/>
      <c r="ABF363" s="21"/>
      <c r="ABG363" s="21"/>
      <c r="ABH363" s="21"/>
      <c r="ABI363" s="21"/>
      <c r="ABJ363" s="21"/>
      <c r="ABK363" s="21"/>
      <c r="ABL363" s="21"/>
      <c r="ABM363" s="21"/>
      <c r="ABN363" s="21"/>
      <c r="ABO363" s="21"/>
      <c r="ABP363" s="21"/>
      <c r="ABQ363" s="21"/>
      <c r="ABR363" s="21"/>
      <c r="ABS363" s="21"/>
      <c r="ABT363" s="21"/>
      <c r="ABU363" s="21"/>
      <c r="ABV363" s="21"/>
      <c r="ABW363" s="21"/>
      <c r="ABX363" s="21"/>
      <c r="ABY363" s="21"/>
      <c r="ABZ363" s="21"/>
      <c r="ACA363" s="21"/>
      <c r="ACB363" s="21"/>
      <c r="ACC363" s="21"/>
      <c r="ACD363" s="21"/>
      <c r="ACE363" s="21"/>
      <c r="ACF363" s="21"/>
      <c r="ACG363" s="21"/>
      <c r="ACH363" s="21"/>
      <c r="ACI363" s="21"/>
      <c r="ACJ363" s="21"/>
      <c r="ACK363" s="21"/>
      <c r="ACL363" s="21"/>
      <c r="ACM363" s="21"/>
      <c r="ACN363" s="21"/>
      <c r="ACO363" s="21"/>
      <c r="ACP363" s="21"/>
      <c r="ACQ363" s="21"/>
      <c r="ACR363" s="21"/>
      <c r="ACS363" s="21"/>
      <c r="ACT363" s="21"/>
      <c r="ACU363" s="21"/>
      <c r="ACV363" s="21"/>
      <c r="ACW363" s="21"/>
      <c r="ACX363" s="21"/>
      <c r="ACY363" s="21"/>
      <c r="ACZ363" s="21"/>
      <c r="ADA363" s="21"/>
      <c r="ADB363" s="21"/>
      <c r="ADC363" s="21"/>
      <c r="ADD363" s="21"/>
      <c r="ADE363" s="21"/>
      <c r="ADF363" s="21"/>
      <c r="ADG363" s="21"/>
      <c r="ADH363" s="21"/>
      <c r="ADI363" s="21"/>
      <c r="ADJ363" s="21"/>
      <c r="ADK363" s="21"/>
      <c r="ADL363" s="21"/>
      <c r="ADM363" s="21"/>
      <c r="ADN363" s="21"/>
      <c r="ADO363" s="21"/>
      <c r="ADP363" s="21"/>
      <c r="ADQ363" s="21"/>
      <c r="ADR363" s="21"/>
      <c r="ADS363" s="21"/>
      <c r="ADT363" s="21"/>
      <c r="ADU363" s="21"/>
      <c r="ADV363" s="21"/>
      <c r="ADW363" s="21"/>
      <c r="ADX363" s="21"/>
      <c r="ADY363" s="21"/>
      <c r="ADZ363" s="21"/>
      <c r="AEA363" s="21"/>
      <c r="AEB363" s="21"/>
      <c r="AEC363" s="21"/>
      <c r="AED363" s="21"/>
      <c r="AEE363" s="21"/>
      <c r="AEF363" s="21"/>
      <c r="AEG363" s="21"/>
      <c r="AEH363" s="21"/>
      <c r="AEI363" s="21"/>
      <c r="AEJ363" s="21"/>
      <c r="AEK363" s="21"/>
      <c r="AEL363" s="21"/>
      <c r="AEM363" s="21"/>
      <c r="AEN363" s="21"/>
      <c r="AEO363" s="21"/>
      <c r="AEP363" s="21"/>
      <c r="AEQ363" s="21"/>
      <c r="AER363" s="21"/>
      <c r="AES363" s="21"/>
      <c r="AET363" s="21"/>
      <c r="AEU363" s="21"/>
      <c r="AEV363" s="21"/>
      <c r="AEW363" s="21"/>
      <c r="AEX363" s="21"/>
      <c r="AEY363" s="21"/>
      <c r="AEZ363" s="21"/>
      <c r="AFA363" s="21"/>
      <c r="AFB363" s="21"/>
      <c r="AFC363" s="21"/>
      <c r="AFD363" s="21"/>
      <c r="AFE363" s="21"/>
      <c r="AFF363" s="21"/>
      <c r="AFG363" s="21"/>
      <c r="AFH363" s="21"/>
      <c r="AFI363" s="21"/>
      <c r="AFJ363" s="21"/>
      <c r="AFK363" s="21"/>
      <c r="AFL363" s="21"/>
      <c r="AFM363" s="21"/>
      <c r="AFN363" s="21"/>
      <c r="AFO363" s="21"/>
      <c r="AFP363" s="21"/>
      <c r="AFQ363" s="21"/>
      <c r="AFR363" s="21"/>
      <c r="AFS363" s="21"/>
      <c r="AFT363" s="21"/>
      <c r="AFU363" s="21"/>
      <c r="AFV363" s="21"/>
      <c r="AFW363" s="21"/>
      <c r="AFX363" s="21"/>
      <c r="AFY363" s="21"/>
      <c r="AFZ363" s="21"/>
      <c r="AGA363" s="21"/>
      <c r="AGB363" s="21"/>
      <c r="AGC363" s="21"/>
      <c r="AGD363" s="21"/>
      <c r="AGE363" s="21"/>
      <c r="AGF363" s="21"/>
      <c r="AGG363" s="21"/>
      <c r="AGH363" s="21"/>
      <c r="AGI363" s="21"/>
      <c r="AGJ363" s="21"/>
      <c r="AGK363" s="21"/>
      <c r="AGL363" s="21"/>
      <c r="AGM363" s="21"/>
      <c r="AGN363" s="21"/>
      <c r="AGO363" s="21"/>
      <c r="AGP363" s="21"/>
      <c r="AGQ363" s="21"/>
      <c r="AGR363" s="21"/>
      <c r="AGS363" s="21"/>
      <c r="AGT363" s="21"/>
      <c r="AGU363" s="21"/>
      <c r="AGV363" s="21"/>
      <c r="AGW363" s="21"/>
      <c r="AGX363" s="21"/>
      <c r="AGY363" s="21"/>
      <c r="AGZ363" s="21"/>
      <c r="AHA363" s="21"/>
      <c r="AHB363" s="21"/>
      <c r="AHC363" s="21"/>
      <c r="AHD363" s="21"/>
      <c r="AHE363" s="21"/>
      <c r="AHF363" s="21"/>
      <c r="AHG363" s="21"/>
      <c r="AHH363" s="21"/>
      <c r="AHI363" s="21"/>
      <c r="AHJ363" s="21"/>
      <c r="AHK363" s="21"/>
      <c r="AHL363" s="21"/>
      <c r="AHM363" s="21"/>
      <c r="AHN363" s="21"/>
      <c r="AHO363" s="21"/>
      <c r="AHP363" s="21"/>
      <c r="AHQ363" s="21"/>
      <c r="AHR363" s="21"/>
      <c r="AHS363" s="21"/>
      <c r="AHT363" s="21"/>
      <c r="AHU363" s="21"/>
      <c r="AHV363" s="21"/>
      <c r="AHW363" s="21"/>
      <c r="AHX363" s="21"/>
      <c r="AHY363" s="21"/>
      <c r="AHZ363" s="21"/>
      <c r="AIA363" s="21"/>
      <c r="AIB363" s="21"/>
      <c r="AIC363" s="21"/>
      <c r="AID363" s="21"/>
      <c r="AIE363" s="21"/>
      <c r="AIF363" s="21"/>
      <c r="AIG363" s="21"/>
      <c r="AIH363" s="21"/>
      <c r="AII363" s="21"/>
      <c r="AIJ363" s="21"/>
      <c r="AIK363" s="21"/>
      <c r="AIL363" s="21"/>
      <c r="AIM363" s="21"/>
      <c r="AIN363" s="21"/>
      <c r="AIO363" s="21"/>
      <c r="AIP363" s="21"/>
      <c r="AIQ363" s="21"/>
      <c r="AIR363" s="21"/>
      <c r="AIS363" s="21"/>
      <c r="AIT363" s="21"/>
      <c r="AIU363" s="21"/>
      <c r="AIV363" s="21"/>
      <c r="AIW363" s="21"/>
      <c r="AIX363" s="21"/>
      <c r="AIY363" s="21"/>
      <c r="AIZ363" s="21"/>
      <c r="AJA363" s="21"/>
      <c r="AJB363" s="21"/>
      <c r="AJC363" s="21"/>
      <c r="AJD363" s="21"/>
      <c r="AJE363" s="21"/>
      <c r="AJF363" s="21"/>
      <c r="AJG363" s="21"/>
      <c r="AJH363" s="21"/>
      <c r="AJI363" s="21"/>
      <c r="AJJ363" s="21"/>
      <c r="AJK363" s="21"/>
      <c r="AJL363" s="21"/>
      <c r="AJM363" s="21"/>
      <c r="AJN363" s="21"/>
      <c r="AJO363" s="21"/>
      <c r="AJP363" s="21"/>
      <c r="AJQ363" s="21"/>
      <c r="AJR363" s="21"/>
      <c r="AJS363" s="21"/>
      <c r="AJT363" s="21"/>
      <c r="AJU363" s="21"/>
      <c r="AJV363" s="21"/>
      <c r="AJW363" s="21"/>
      <c r="AJX363" s="21"/>
      <c r="AJY363" s="21"/>
      <c r="AJZ363" s="21"/>
      <c r="AKA363" s="21"/>
      <c r="AKB363" s="21"/>
      <c r="AKC363" s="21"/>
      <c r="AKD363" s="21"/>
      <c r="AKE363" s="21"/>
      <c r="AKF363" s="21"/>
      <c r="AKG363" s="21"/>
      <c r="AKH363" s="21"/>
      <c r="AKI363" s="21"/>
      <c r="AKJ363" s="21"/>
      <c r="AKK363" s="21"/>
      <c r="AKL363" s="21"/>
      <c r="AKM363" s="21"/>
      <c r="AKN363" s="21"/>
      <c r="AKO363" s="21"/>
      <c r="AKP363" s="21"/>
      <c r="AKQ363" s="21"/>
      <c r="AKR363" s="21"/>
      <c r="AKS363" s="21"/>
      <c r="AKT363" s="21"/>
      <c r="AKU363" s="21"/>
      <c r="AKV363" s="21"/>
      <c r="AKW363" s="21"/>
      <c r="AKX363" s="21"/>
      <c r="AKY363" s="21"/>
      <c r="AKZ363" s="21"/>
      <c r="ALA363" s="21"/>
      <c r="ALB363" s="21"/>
      <c r="ALC363" s="21"/>
      <c r="ALD363" s="21"/>
      <c r="ALE363" s="21"/>
      <c r="ALF363" s="21"/>
      <c r="ALG363" s="21"/>
      <c r="ALH363" s="21"/>
      <c r="ALI363" s="21"/>
      <c r="ALJ363" s="21"/>
      <c r="ALK363" s="21"/>
    </row>
    <row r="364" spans="1:1000" s="22" customFormat="1" ht="17.25" customHeight="1">
      <c r="A364" s="67"/>
      <c r="B364" s="99" t="d">
        <v>2026-05-01</v>
      </c>
      <c r="C364" s="100" t="s">
        <v>806</v>
      </c>
      <c r="D364" s="100" t="s">
        <v>17</v>
      </c>
      <c r="E364" s="100" t="s">
        <v>21</v>
      </c>
      <c r="F364" s="101" t="s">
        <v>807</v>
      </c>
      <c r="G364" s="102" t="s">
        <v>808</v>
      </c>
      <c r="H364" s="102">
        <v>52</v>
      </c>
      <c r="I364" s="102" t="s">
        <v>809</v>
      </c>
      <c r="J364" s="100" t="s">
        <v>810</v>
      </c>
      <c r="K364" s="30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7"/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7"/>
      <c r="DC364" s="7"/>
      <c r="DD364" s="7"/>
      <c r="DE364" s="7"/>
      <c r="DF364" s="7"/>
      <c r="DG364" s="7"/>
      <c r="DH364" s="7"/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7"/>
      <c r="DT364" s="7"/>
      <c r="DU364" s="7"/>
      <c r="DV364" s="7"/>
      <c r="DW364" s="7"/>
      <c r="DX364" s="7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7"/>
      <c r="EK364" s="7"/>
      <c r="EL364" s="7"/>
      <c r="EM364" s="7"/>
      <c r="EN364" s="7"/>
      <c r="EO364" s="7"/>
      <c r="EP364" s="7"/>
      <c r="EQ364" s="7"/>
      <c r="ER364" s="7"/>
      <c r="ES364" s="7"/>
      <c r="ET364" s="7"/>
      <c r="EU364" s="7"/>
      <c r="EV364" s="7"/>
      <c r="EW364" s="7"/>
      <c r="EX364" s="7"/>
      <c r="EY364" s="7"/>
      <c r="EZ364" s="7"/>
      <c r="FA364" s="7"/>
      <c r="FB364" s="7"/>
      <c r="FC364" s="7"/>
      <c r="FD364" s="7"/>
      <c r="FE364" s="7"/>
      <c r="FF364" s="7"/>
      <c r="FG364" s="7"/>
      <c r="FH364" s="7"/>
      <c r="FI364" s="7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7"/>
      <c r="FU364" s="7"/>
      <c r="FV364" s="7"/>
      <c r="FW364" s="7"/>
      <c r="FX364" s="7"/>
      <c r="FY364" s="7"/>
      <c r="FZ364" s="7"/>
      <c r="GA364" s="7"/>
      <c r="GB364" s="7"/>
      <c r="GC364" s="7"/>
      <c r="GD364" s="7"/>
      <c r="GE364" s="7"/>
      <c r="GF364" s="7"/>
      <c r="GG364" s="7"/>
      <c r="GH364" s="7"/>
      <c r="GI364" s="7"/>
      <c r="GJ364" s="7"/>
      <c r="GK364" s="7"/>
      <c r="GL364" s="7"/>
      <c r="GM364" s="7"/>
      <c r="GN364" s="7"/>
      <c r="GO364" s="7"/>
      <c r="GP364" s="7"/>
      <c r="GQ364" s="7"/>
      <c r="GR364" s="7"/>
      <c r="GS364" s="7"/>
      <c r="GT364" s="7"/>
      <c r="GU364" s="7"/>
      <c r="GV364" s="7"/>
      <c r="GW364" s="7"/>
      <c r="GX364" s="7"/>
      <c r="GY364" s="7"/>
      <c r="GZ364" s="7"/>
      <c r="HA364" s="7"/>
      <c r="HB364" s="7"/>
      <c r="HC364" s="7"/>
      <c r="HD364" s="7"/>
      <c r="HE364" s="7"/>
      <c r="HF364" s="7"/>
      <c r="HG364" s="7"/>
      <c r="HH364" s="7"/>
      <c r="HI364" s="7"/>
      <c r="HJ364" s="7"/>
      <c r="HK364" s="7"/>
      <c r="HL364" s="7"/>
      <c r="HM364" s="7"/>
      <c r="HN364" s="7"/>
      <c r="HO364" s="7"/>
      <c r="HP364" s="7"/>
      <c r="HQ364" s="7"/>
      <c r="HR364" s="7"/>
      <c r="HS364" s="7"/>
      <c r="HT364" s="7"/>
      <c r="HU364" s="7"/>
      <c r="HV364" s="7"/>
      <c r="HW364" s="7"/>
      <c r="HX364" s="7"/>
    </row>
    <row r="365" spans="1:1000" s="22" customFormat="1" ht="17.25" customHeight="1">
      <c r="A365" s="67"/>
      <c r="B365" s="99" t="d">
        <v>2026-05-01</v>
      </c>
      <c r="C365" s="100" t="s">
        <v>806</v>
      </c>
      <c r="D365" s="100" t="s">
        <v>15</v>
      </c>
      <c r="E365" s="100" t="s">
        <v>21</v>
      </c>
      <c r="F365" s="101" t="s">
        <v>807</v>
      </c>
      <c r="G365" s="102" t="s">
        <v>834</v>
      </c>
      <c r="H365" s="102">
        <v>70</v>
      </c>
      <c r="I365" s="102" t="s">
        <v>835</v>
      </c>
      <c r="J365" s="100" t="s">
        <v>810</v>
      </c>
      <c r="K365" s="30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7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7"/>
      <c r="DC365" s="7"/>
      <c r="DD365" s="7"/>
      <c r="DE365" s="7"/>
      <c r="DF365" s="7"/>
      <c r="DG365" s="7"/>
      <c r="DH365" s="7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7"/>
      <c r="DT365" s="7"/>
      <c r="DU365" s="7"/>
      <c r="DV365" s="7"/>
      <c r="DW365" s="7"/>
      <c r="DX365" s="7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7"/>
      <c r="EK365" s="7"/>
      <c r="EL365" s="7"/>
      <c r="EM365" s="7"/>
      <c r="EN365" s="7"/>
      <c r="EO365" s="7"/>
      <c r="EP365" s="7"/>
      <c r="EQ365" s="7"/>
      <c r="ER365" s="7"/>
      <c r="ES365" s="7"/>
      <c r="ET365" s="7"/>
      <c r="EU365" s="7"/>
      <c r="EV365" s="7"/>
      <c r="EW365" s="7"/>
      <c r="EX365" s="7"/>
      <c r="EY365" s="7"/>
      <c r="EZ365" s="7"/>
      <c r="FA365" s="7"/>
      <c r="FB365" s="7"/>
      <c r="FC365" s="7"/>
      <c r="FD365" s="7"/>
      <c r="FE365" s="7"/>
      <c r="FF365" s="7"/>
      <c r="FG365" s="7"/>
      <c r="FH365" s="7"/>
      <c r="FI365" s="7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7"/>
      <c r="FU365" s="7"/>
      <c r="FV365" s="7"/>
      <c r="FW365" s="7"/>
      <c r="FX365" s="7"/>
      <c r="FY365" s="7"/>
      <c r="FZ365" s="7"/>
      <c r="GA365" s="7"/>
      <c r="GB365" s="7"/>
      <c r="GC365" s="7"/>
      <c r="GD365" s="7"/>
      <c r="GE365" s="7"/>
      <c r="GF365" s="7"/>
      <c r="GG365" s="7"/>
      <c r="GH365" s="7"/>
      <c r="GI365" s="7"/>
      <c r="GJ365" s="7"/>
      <c r="GK365" s="7"/>
      <c r="GL365" s="7"/>
      <c r="GM365" s="7"/>
      <c r="GN365" s="7"/>
      <c r="GO365" s="7"/>
      <c r="GP365" s="7"/>
      <c r="GQ365" s="7"/>
      <c r="GR365" s="7"/>
      <c r="GS365" s="7"/>
      <c r="GT365" s="7"/>
      <c r="GU365" s="7"/>
      <c r="GV365" s="7"/>
      <c r="GW365" s="7"/>
      <c r="GX365" s="7"/>
      <c r="GY365" s="7"/>
      <c r="GZ365" s="7"/>
      <c r="HA365" s="7"/>
      <c r="HB365" s="7"/>
      <c r="HC365" s="7"/>
      <c r="HD365" s="7"/>
      <c r="HE365" s="7"/>
      <c r="HF365" s="7"/>
      <c r="HG365" s="7"/>
      <c r="HH365" s="7"/>
      <c r="HI365" s="7"/>
      <c r="HJ365" s="7"/>
      <c r="HK365" s="7"/>
      <c r="HL365" s="7"/>
      <c r="HM365" s="7"/>
      <c r="HN365" s="7"/>
      <c r="HO365" s="7"/>
      <c r="HP365" s="7"/>
      <c r="HQ365" s="7"/>
      <c r="HR365" s="7"/>
      <c r="HS365" s="7"/>
      <c r="HT365" s="7"/>
      <c r="HU365" s="7"/>
      <c r="HV365" s="7"/>
      <c r="HW365" s="7"/>
      <c r="HX365" s="7"/>
    </row>
    <row r="366" spans="1:1000" s="22" customFormat="1" ht="17.25" customHeight="1">
      <c r="A366" s="67"/>
      <c r="B366" s="79" t="d">
        <v>2026-05-01</v>
      </c>
      <c r="C366" s="80" t="s">
        <v>1683</v>
      </c>
      <c r="D366" s="80" t="s">
        <v>17</v>
      </c>
      <c r="E366" s="80" t="s">
        <v>70</v>
      </c>
      <c r="F366" s="81" t="s">
        <v>1684</v>
      </c>
      <c r="G366" s="82" t="s">
        <v>1685</v>
      </c>
      <c r="H366" s="82">
        <v>53</v>
      </c>
      <c r="I366" s="82" t="s">
        <v>1686</v>
      </c>
      <c r="J366" s="80" t="s">
        <v>1687</v>
      </c>
      <c r="K366" s="30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7"/>
      <c r="CA366" s="7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7"/>
      <c r="CP366" s="7"/>
      <c r="CQ366" s="7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7"/>
      <c r="DC366" s="7"/>
      <c r="DD366" s="7"/>
      <c r="DE366" s="7"/>
      <c r="DF366" s="7"/>
      <c r="DG366" s="7"/>
      <c r="DH366" s="7"/>
      <c r="DI366" s="7"/>
      <c r="DJ366" s="7"/>
      <c r="DK366" s="7"/>
      <c r="DL366" s="7"/>
      <c r="DM366" s="7"/>
      <c r="DN366" s="7"/>
      <c r="DO366" s="7"/>
      <c r="DP366" s="7"/>
      <c r="DQ366" s="7"/>
      <c r="DR366" s="7"/>
      <c r="DS366" s="7"/>
      <c r="DT366" s="7"/>
      <c r="DU366" s="7"/>
      <c r="DV366" s="7"/>
      <c r="DW366" s="7"/>
      <c r="DX366" s="7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7"/>
      <c r="EK366" s="7"/>
      <c r="EL366" s="7"/>
      <c r="EM366" s="7"/>
      <c r="EN366" s="7"/>
      <c r="EO366" s="7"/>
      <c r="EP366" s="7"/>
      <c r="EQ366" s="7"/>
      <c r="ER366" s="7"/>
      <c r="ES366" s="7"/>
      <c r="ET366" s="7"/>
      <c r="EU366" s="7"/>
      <c r="EV366" s="7"/>
      <c r="EW366" s="7"/>
      <c r="EX366" s="7"/>
      <c r="EY366" s="7"/>
      <c r="EZ366" s="7"/>
      <c r="FA366" s="7"/>
      <c r="FB366" s="7"/>
      <c r="FC366" s="7"/>
      <c r="FD366" s="7"/>
      <c r="FE366" s="7"/>
      <c r="FF366" s="7"/>
      <c r="FG366" s="7"/>
      <c r="FH366" s="7"/>
      <c r="FI366" s="7"/>
      <c r="FJ366" s="7"/>
      <c r="FK366" s="7"/>
      <c r="FL366" s="7"/>
      <c r="FM366" s="7"/>
      <c r="FN366" s="7"/>
      <c r="FO366" s="7"/>
      <c r="FP366" s="7"/>
      <c r="FQ366" s="7"/>
      <c r="FR366" s="7"/>
      <c r="FS366" s="7"/>
      <c r="FT366" s="7"/>
      <c r="FU366" s="7"/>
      <c r="FV366" s="7"/>
      <c r="FW366" s="7"/>
      <c r="FX366" s="7"/>
      <c r="FY366" s="7"/>
      <c r="FZ366" s="7"/>
      <c r="GA366" s="7"/>
      <c r="GB366" s="7"/>
      <c r="GC366" s="7"/>
      <c r="GD366" s="7"/>
      <c r="GE366" s="7"/>
      <c r="GF366" s="7"/>
      <c r="GG366" s="7"/>
      <c r="GH366" s="7"/>
      <c r="GI366" s="7"/>
      <c r="GJ366" s="7"/>
      <c r="GK366" s="7"/>
      <c r="GL366" s="7"/>
      <c r="GM366" s="7"/>
      <c r="GN366" s="7"/>
      <c r="GO366" s="7"/>
      <c r="GP366" s="7"/>
      <c r="GQ366" s="7"/>
      <c r="GR366" s="7"/>
      <c r="GS366" s="7"/>
      <c r="GT366" s="7"/>
      <c r="GU366" s="7"/>
      <c r="GV366" s="7"/>
      <c r="GW366" s="7"/>
      <c r="GX366" s="7"/>
      <c r="GY366" s="7"/>
      <c r="GZ366" s="7"/>
      <c r="HA366" s="7"/>
      <c r="HB366" s="7"/>
      <c r="HC366" s="7"/>
      <c r="HD366" s="7"/>
      <c r="HE366" s="7"/>
      <c r="HF366" s="7"/>
      <c r="HG366" s="7"/>
      <c r="HH366" s="7"/>
      <c r="HI366" s="7"/>
      <c r="HJ366" s="7"/>
      <c r="HK366" s="7"/>
      <c r="HL366" s="7"/>
      <c r="HM366" s="7"/>
      <c r="HN366" s="7"/>
      <c r="HO366" s="7"/>
      <c r="HP366" s="7"/>
      <c r="HQ366" s="7"/>
      <c r="HR366" s="7"/>
      <c r="HS366" s="7"/>
      <c r="HT366" s="7"/>
      <c r="HU366" s="7"/>
      <c r="HV366" s="7"/>
      <c r="HW366" s="7"/>
      <c r="HX366" s="7"/>
    </row>
    <row r="367" spans="1:1000" s="22" customFormat="1" ht="17.25" customHeight="1">
      <c r="A367" s="67"/>
      <c r="B367" s="79" t="d">
        <v>2026-05-01</v>
      </c>
      <c r="C367" s="80" t="s">
        <v>1683</v>
      </c>
      <c r="D367" s="80" t="s">
        <v>15</v>
      </c>
      <c r="E367" s="80" t="s">
        <v>70</v>
      </c>
      <c r="F367" s="81" t="s">
        <v>1684</v>
      </c>
      <c r="G367" s="82" t="s">
        <v>1719</v>
      </c>
      <c r="H367" s="82">
        <v>76</v>
      </c>
      <c r="I367" s="82" t="s">
        <v>1720</v>
      </c>
      <c r="J367" s="80" t="s">
        <v>1687</v>
      </c>
      <c r="K367" s="30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7"/>
      <c r="CA367" s="7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N367" s="7"/>
      <c r="CO367" s="7"/>
      <c r="CP367" s="7"/>
      <c r="CQ367" s="7"/>
      <c r="CR367" s="7"/>
      <c r="CS367" s="7"/>
      <c r="CT367" s="7"/>
      <c r="CU367" s="7"/>
      <c r="CV367" s="7"/>
      <c r="CW367" s="7"/>
      <c r="CX367" s="7"/>
      <c r="CY367" s="7"/>
      <c r="CZ367" s="7"/>
      <c r="DA367" s="7"/>
      <c r="DB367" s="7"/>
      <c r="DC367" s="7"/>
      <c r="DD367" s="7"/>
      <c r="DE367" s="7"/>
      <c r="DF367" s="7"/>
      <c r="DG367" s="7"/>
      <c r="DH367" s="7"/>
      <c r="DI367" s="7"/>
      <c r="DJ367" s="7"/>
      <c r="DK367" s="7"/>
      <c r="DL367" s="7"/>
      <c r="DM367" s="7"/>
      <c r="DN367" s="7"/>
      <c r="DO367" s="7"/>
      <c r="DP367" s="7"/>
      <c r="DQ367" s="7"/>
      <c r="DR367" s="7"/>
      <c r="DS367" s="7"/>
      <c r="DT367" s="7"/>
      <c r="DU367" s="7"/>
      <c r="DV367" s="7"/>
      <c r="DW367" s="7"/>
      <c r="DX367" s="7"/>
      <c r="DY367" s="7"/>
      <c r="DZ367" s="7"/>
      <c r="EA367" s="7"/>
      <c r="EB367" s="7"/>
      <c r="EC367" s="7"/>
      <c r="ED367" s="7"/>
      <c r="EE367" s="7"/>
      <c r="EF367" s="7"/>
      <c r="EG367" s="7"/>
      <c r="EH367" s="7"/>
      <c r="EI367" s="7"/>
      <c r="EJ367" s="7"/>
      <c r="EK367" s="7"/>
      <c r="EL367" s="7"/>
      <c r="EM367" s="7"/>
      <c r="EN367" s="7"/>
      <c r="EO367" s="7"/>
      <c r="EP367" s="7"/>
      <c r="EQ367" s="7"/>
      <c r="ER367" s="7"/>
      <c r="ES367" s="7"/>
      <c r="ET367" s="7"/>
      <c r="EU367" s="7"/>
      <c r="EV367" s="7"/>
      <c r="EW367" s="7"/>
      <c r="EX367" s="7"/>
      <c r="EY367" s="7"/>
      <c r="EZ367" s="7"/>
      <c r="FA367" s="7"/>
      <c r="FB367" s="7"/>
      <c r="FC367" s="7"/>
      <c r="FD367" s="7"/>
      <c r="FE367" s="7"/>
      <c r="FF367" s="7"/>
      <c r="FG367" s="7"/>
      <c r="FH367" s="7"/>
      <c r="FI367" s="7"/>
      <c r="FJ367" s="7"/>
      <c r="FK367" s="7"/>
      <c r="FL367" s="7"/>
      <c r="FM367" s="7"/>
      <c r="FN367" s="7"/>
      <c r="FO367" s="7"/>
      <c r="FP367" s="7"/>
      <c r="FQ367" s="7"/>
      <c r="FR367" s="7"/>
      <c r="FS367" s="7"/>
      <c r="FT367" s="7"/>
      <c r="FU367" s="7"/>
      <c r="FV367" s="7"/>
      <c r="FW367" s="7"/>
      <c r="FX367" s="7"/>
      <c r="FY367" s="7"/>
      <c r="FZ367" s="7"/>
      <c r="GA367" s="7"/>
      <c r="GB367" s="7"/>
      <c r="GC367" s="7"/>
      <c r="GD367" s="7"/>
      <c r="GE367" s="7"/>
      <c r="GF367" s="7"/>
      <c r="GG367" s="7"/>
      <c r="GH367" s="7"/>
      <c r="GI367" s="7"/>
      <c r="GJ367" s="7"/>
      <c r="GK367" s="7"/>
      <c r="GL367" s="7"/>
      <c r="GM367" s="7"/>
      <c r="GN367" s="7"/>
      <c r="GO367" s="7"/>
      <c r="GP367" s="7"/>
      <c r="GQ367" s="7"/>
      <c r="GR367" s="7"/>
      <c r="GS367" s="7"/>
      <c r="GT367" s="7"/>
      <c r="GU367" s="7"/>
      <c r="GV367" s="7"/>
      <c r="GW367" s="7"/>
      <c r="GX367" s="7"/>
      <c r="GY367" s="7"/>
      <c r="GZ367" s="7"/>
      <c r="HA367" s="7"/>
      <c r="HB367" s="7"/>
      <c r="HC367" s="7"/>
      <c r="HD367" s="7"/>
      <c r="HE367" s="7"/>
      <c r="HF367" s="7"/>
      <c r="HG367" s="7"/>
      <c r="HH367" s="7"/>
      <c r="HI367" s="7"/>
      <c r="HJ367" s="7"/>
      <c r="HK367" s="7"/>
      <c r="HL367" s="7"/>
      <c r="HM367" s="7"/>
      <c r="HN367" s="7"/>
      <c r="HO367" s="7"/>
      <c r="HP367" s="7"/>
      <c r="HQ367" s="7"/>
      <c r="HR367" s="7"/>
      <c r="HS367" s="7"/>
      <c r="HT367" s="7"/>
      <c r="HU367" s="7"/>
      <c r="HV367" s="7"/>
      <c r="HW367" s="7"/>
      <c r="HX367" s="7"/>
    </row>
    <row r="368" spans="1:1000" s="22" customFormat="1" ht="17.25" customHeight="1">
      <c r="A368" s="67"/>
      <c r="B368" s="99" t="d">
        <v>2026-05-01</v>
      </c>
      <c r="C368" s="100" t="s">
        <v>2163</v>
      </c>
      <c r="D368" s="100" t="s">
        <v>15</v>
      </c>
      <c r="E368" s="100" t="s">
        <v>2164</v>
      </c>
      <c r="F368" s="101" t="s">
        <v>2165</v>
      </c>
      <c r="G368" s="102" t="s">
        <v>2166</v>
      </c>
      <c r="H368" s="102">
        <v>63</v>
      </c>
      <c r="I368" s="102" t="s">
        <v>2167</v>
      </c>
      <c r="J368" s="100" t="s">
        <v>2168</v>
      </c>
      <c r="K368" s="30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7"/>
      <c r="CA368" s="7"/>
      <c r="CB368" s="7"/>
      <c r="CC368" s="7"/>
      <c r="CD368" s="7"/>
      <c r="CE368" s="7"/>
      <c r="CF368" s="7"/>
      <c r="CG368" s="7"/>
      <c r="CH368" s="7"/>
      <c r="CI368" s="7"/>
      <c r="CJ368" s="7"/>
      <c r="CK368" s="7"/>
      <c r="CL368" s="7"/>
      <c r="CM368" s="7"/>
      <c r="CN368" s="7"/>
      <c r="CO368" s="7"/>
      <c r="CP368" s="7"/>
      <c r="CQ368" s="7"/>
      <c r="CR368" s="7"/>
      <c r="CS368" s="7"/>
      <c r="CT368" s="7"/>
      <c r="CU368" s="7"/>
      <c r="CV368" s="7"/>
      <c r="CW368" s="7"/>
      <c r="CX368" s="7"/>
      <c r="CY368" s="7"/>
      <c r="CZ368" s="7"/>
      <c r="DA368" s="7"/>
      <c r="DB368" s="7"/>
      <c r="DC368" s="7"/>
      <c r="DD368" s="7"/>
      <c r="DE368" s="7"/>
      <c r="DF368" s="7"/>
      <c r="DG368" s="7"/>
      <c r="DH368" s="7"/>
      <c r="DI368" s="7"/>
      <c r="DJ368" s="7"/>
      <c r="DK368" s="7"/>
      <c r="DL368" s="7"/>
      <c r="DM368" s="7"/>
      <c r="DN368" s="7"/>
      <c r="DO368" s="7"/>
      <c r="DP368" s="7"/>
      <c r="DQ368" s="7"/>
      <c r="DR368" s="7"/>
      <c r="DS368" s="7"/>
      <c r="DT368" s="7"/>
      <c r="DU368" s="7"/>
      <c r="DV368" s="7"/>
      <c r="DW368" s="7"/>
      <c r="DX368" s="7"/>
      <c r="DY368" s="7"/>
      <c r="DZ368" s="7"/>
      <c r="EA368" s="7"/>
      <c r="EB368" s="7"/>
      <c r="EC368" s="7"/>
      <c r="ED368" s="7"/>
      <c r="EE368" s="7"/>
      <c r="EF368" s="7"/>
      <c r="EG368" s="7"/>
      <c r="EH368" s="7"/>
      <c r="EI368" s="7"/>
      <c r="EJ368" s="7"/>
      <c r="EK368" s="7"/>
      <c r="EL368" s="7"/>
      <c r="EM368" s="7"/>
      <c r="EN368" s="7"/>
      <c r="EO368" s="7"/>
      <c r="EP368" s="7"/>
      <c r="EQ368" s="7"/>
      <c r="ER368" s="7"/>
      <c r="ES368" s="7"/>
      <c r="ET368" s="7"/>
      <c r="EU368" s="7"/>
      <c r="EV368" s="7"/>
      <c r="EW368" s="7"/>
      <c r="EX368" s="7"/>
      <c r="EY368" s="7"/>
      <c r="EZ368" s="7"/>
      <c r="FA368" s="7"/>
      <c r="FB368" s="7"/>
      <c r="FC368" s="7"/>
      <c r="FD368" s="7"/>
      <c r="FE368" s="7"/>
      <c r="FF368" s="7"/>
      <c r="FG368" s="7"/>
      <c r="FH368" s="7"/>
      <c r="FI368" s="7"/>
      <c r="FJ368" s="7"/>
      <c r="FK368" s="7"/>
      <c r="FL368" s="7"/>
      <c r="FM368" s="7"/>
      <c r="FN368" s="7"/>
      <c r="FO368" s="7"/>
      <c r="FP368" s="7"/>
      <c r="FQ368" s="7"/>
      <c r="FR368" s="7"/>
      <c r="FS368" s="7"/>
      <c r="FT368" s="7"/>
      <c r="FU368" s="7"/>
      <c r="FV368" s="7"/>
      <c r="FW368" s="7"/>
      <c r="FX368" s="7"/>
      <c r="FY368" s="7"/>
      <c r="FZ368" s="7"/>
      <c r="GA368" s="7"/>
      <c r="GB368" s="7"/>
      <c r="GC368" s="7"/>
      <c r="GD368" s="7"/>
      <c r="GE368" s="7"/>
      <c r="GF368" s="7"/>
      <c r="GG368" s="7"/>
      <c r="GH368" s="7"/>
      <c r="GI368" s="7"/>
      <c r="GJ368" s="7"/>
      <c r="GK368" s="7"/>
      <c r="GL368" s="7"/>
      <c r="GM368" s="7"/>
      <c r="GN368" s="7"/>
      <c r="GO368" s="7"/>
      <c r="GP368" s="7"/>
      <c r="GQ368" s="7"/>
      <c r="GR368" s="7"/>
      <c r="GS368" s="7"/>
      <c r="GT368" s="7"/>
      <c r="GU368" s="7"/>
      <c r="GV368" s="7"/>
      <c r="GW368" s="7"/>
      <c r="GX368" s="7"/>
      <c r="GY368" s="7"/>
      <c r="GZ368" s="7"/>
      <c r="HA368" s="7"/>
      <c r="HB368" s="7"/>
      <c r="HC368" s="7"/>
      <c r="HD368" s="7"/>
      <c r="HE368" s="7"/>
      <c r="HF368" s="7"/>
      <c r="HG368" s="7"/>
      <c r="HH368" s="7"/>
      <c r="HI368" s="7"/>
      <c r="HJ368" s="7"/>
      <c r="HK368" s="7"/>
      <c r="HL368" s="7"/>
      <c r="HM368" s="7"/>
      <c r="HN368" s="7"/>
      <c r="HO368" s="7"/>
      <c r="HP368" s="7"/>
      <c r="HQ368" s="7"/>
      <c r="HR368" s="7"/>
      <c r="HS368" s="7"/>
      <c r="HT368" s="7"/>
      <c r="HU368" s="7"/>
      <c r="HV368" s="7"/>
      <c r="HW368" s="7"/>
      <c r="HX368" s="7"/>
    </row>
    <row r="369" spans="1:1000" s="22" customFormat="1" ht="17.25" customHeight="1">
      <c r="A369" s="72"/>
      <c r="B369" s="95" t="d">
        <v>2026-05-01</v>
      </c>
      <c r="C369" s="96" t="s">
        <v>2911</v>
      </c>
      <c r="D369" s="96" t="s">
        <v>15</v>
      </c>
      <c r="E369" s="96" t="s">
        <v>27</v>
      </c>
      <c r="F369" s="97" t="s">
        <v>2912</v>
      </c>
      <c r="G369" s="98" t="s">
        <v>2913</v>
      </c>
      <c r="H369" s="98">
        <v>51</v>
      </c>
      <c r="I369" s="98" t="s">
        <v>2914</v>
      </c>
      <c r="J369" s="96" t="s">
        <v>488</v>
      </c>
      <c r="K369" s="30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  <c r="BR369" s="7"/>
      <c r="BS369" s="7"/>
      <c r="BT369" s="7"/>
      <c r="BU369" s="7"/>
      <c r="BV369" s="7"/>
      <c r="BW369" s="7"/>
      <c r="BX369" s="7"/>
      <c r="BY369" s="7"/>
      <c r="BZ369" s="7"/>
      <c r="CA369" s="7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7"/>
      <c r="DC369" s="7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7"/>
      <c r="DP369" s="7"/>
      <c r="DQ369" s="7"/>
      <c r="DR369" s="7"/>
      <c r="DS369" s="7"/>
      <c r="DT369" s="7"/>
      <c r="DU369" s="7"/>
      <c r="DV369" s="7"/>
      <c r="DW369" s="7"/>
      <c r="DX369" s="7"/>
      <c r="DY369" s="7"/>
      <c r="DZ369" s="7"/>
      <c r="EA369" s="7"/>
      <c r="EB369" s="7"/>
      <c r="EC369" s="7"/>
      <c r="ED369" s="7"/>
      <c r="EE369" s="7"/>
      <c r="EF369" s="7"/>
      <c r="EG369" s="7"/>
      <c r="EH369" s="7"/>
      <c r="EI369" s="7"/>
      <c r="EJ369" s="7"/>
      <c r="EK369" s="7"/>
      <c r="EL369" s="7"/>
      <c r="EM369" s="7"/>
      <c r="EN369" s="7"/>
      <c r="EO369" s="7"/>
      <c r="EP369" s="7"/>
      <c r="EQ369" s="7"/>
      <c r="ER369" s="7"/>
      <c r="ES369" s="7"/>
      <c r="ET369" s="7"/>
      <c r="EU369" s="7"/>
      <c r="EV369" s="7"/>
      <c r="EW369" s="7"/>
      <c r="EX369" s="7"/>
      <c r="EY369" s="7"/>
      <c r="EZ369" s="7"/>
      <c r="FA369" s="7"/>
      <c r="FB369" s="7"/>
      <c r="FC369" s="7"/>
      <c r="FD369" s="7"/>
      <c r="FE369" s="7"/>
      <c r="FF369" s="7"/>
      <c r="FG369" s="7"/>
      <c r="FH369" s="7"/>
      <c r="FI369" s="7"/>
      <c r="FJ369" s="7"/>
      <c r="FK369" s="7"/>
      <c r="FL369" s="7"/>
      <c r="FM369" s="7"/>
      <c r="FN369" s="7"/>
      <c r="FO369" s="7"/>
      <c r="FP369" s="7"/>
      <c r="FQ369" s="7"/>
      <c r="FR369" s="7"/>
      <c r="FS369" s="7"/>
      <c r="FT369" s="7"/>
      <c r="FU369" s="7"/>
      <c r="FV369" s="7"/>
      <c r="FW369" s="7"/>
      <c r="FX369" s="7"/>
      <c r="FY369" s="7"/>
      <c r="FZ369" s="7"/>
      <c r="GA369" s="7"/>
      <c r="GB369" s="7"/>
      <c r="GC369" s="7"/>
      <c r="GD369" s="7"/>
      <c r="GE369" s="7"/>
      <c r="GF369" s="7"/>
      <c r="GG369" s="7"/>
      <c r="GH369" s="7"/>
      <c r="GI369" s="7"/>
      <c r="GJ369" s="7"/>
      <c r="GK369" s="7"/>
      <c r="GL369" s="7"/>
      <c r="GM369" s="7"/>
      <c r="GN369" s="7"/>
      <c r="GO369" s="7"/>
      <c r="GP369" s="7"/>
      <c r="GQ369" s="7"/>
      <c r="GR369" s="7"/>
      <c r="GS369" s="7"/>
      <c r="GT369" s="7"/>
      <c r="GU369" s="7"/>
      <c r="GV369" s="7"/>
      <c r="GW369" s="7"/>
      <c r="GX369" s="7"/>
      <c r="GY369" s="7"/>
      <c r="GZ369" s="7"/>
      <c r="HA369" s="7"/>
      <c r="HB369" s="7"/>
      <c r="HC369" s="7"/>
      <c r="HD369" s="7"/>
      <c r="HE369" s="7"/>
      <c r="HF369" s="7"/>
      <c r="HG369" s="7"/>
      <c r="HH369" s="7"/>
      <c r="HI369" s="7"/>
      <c r="HJ369" s="7"/>
      <c r="HK369" s="7"/>
      <c r="HL369" s="7"/>
      <c r="HM369" s="7"/>
      <c r="HN369" s="7"/>
      <c r="HO369" s="7"/>
      <c r="HP369" s="7"/>
      <c r="HQ369" s="7"/>
      <c r="HR369" s="7"/>
      <c r="HS369" s="7"/>
      <c r="HT369" s="7"/>
      <c r="HU369" s="7"/>
      <c r="HV369" s="7"/>
      <c r="HW369" s="7"/>
      <c r="HX369" s="7"/>
    </row>
    <row r="370" spans="1:1000" s="22" customFormat="1" ht="17.25" customHeight="1">
      <c r="A370" s="67"/>
      <c r="B370" s="99" t="d">
        <v>2026-05-01</v>
      </c>
      <c r="C370" s="100" t="s">
        <v>944</v>
      </c>
      <c r="D370" s="100" t="s">
        <v>17</v>
      </c>
      <c r="E370" s="100" t="s">
        <v>41</v>
      </c>
      <c r="F370" s="101" t="s">
        <v>945</v>
      </c>
      <c r="G370" s="102" t="s">
        <v>946</v>
      </c>
      <c r="H370" s="102" t="s">
        <v>89</v>
      </c>
      <c r="I370" s="102" t="s">
        <v>947</v>
      </c>
      <c r="J370" s="100" t="s">
        <v>48</v>
      </c>
      <c r="K370" s="31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13"/>
      <c r="AH370" s="13"/>
      <c r="AI370" s="13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  <c r="AX370" s="13"/>
      <c r="AY370" s="13"/>
      <c r="AZ370" s="13"/>
      <c r="BA370" s="13"/>
      <c r="BB370" s="13"/>
      <c r="BC370" s="13"/>
      <c r="BD370" s="13"/>
      <c r="BE370" s="13"/>
      <c r="BF370" s="13"/>
      <c r="BG370" s="13"/>
      <c r="BH370" s="13"/>
      <c r="BI370" s="13"/>
      <c r="BJ370" s="13"/>
      <c r="BK370" s="13"/>
      <c r="BL370" s="13"/>
      <c r="BM370" s="13"/>
      <c r="BN370" s="13"/>
      <c r="BO370" s="13"/>
      <c r="BP370" s="13"/>
      <c r="BQ370" s="13"/>
      <c r="BR370" s="13"/>
      <c r="BS370" s="13"/>
      <c r="BT370" s="13"/>
      <c r="BU370" s="13"/>
      <c r="BV370" s="13"/>
      <c r="BW370" s="13"/>
      <c r="BX370" s="13"/>
      <c r="BY370" s="13"/>
      <c r="BZ370" s="13"/>
      <c r="CA370" s="13"/>
      <c r="CB370" s="13"/>
      <c r="CC370" s="13"/>
      <c r="CD370" s="13"/>
      <c r="CE370" s="13"/>
      <c r="CF370" s="13"/>
      <c r="CG370" s="13"/>
      <c r="CH370" s="13"/>
      <c r="CI370" s="13"/>
      <c r="CJ370" s="13"/>
      <c r="CK370" s="13"/>
      <c r="CL370" s="13"/>
      <c r="CM370" s="13"/>
      <c r="CN370" s="13"/>
      <c r="CO370" s="13"/>
      <c r="CP370" s="13"/>
      <c r="CQ370" s="13"/>
      <c r="CR370" s="13"/>
      <c r="CS370" s="13"/>
      <c r="CT370" s="13"/>
      <c r="CU370" s="13"/>
      <c r="CV370" s="13"/>
      <c r="CW370" s="13"/>
      <c r="CX370" s="13"/>
      <c r="CY370" s="13"/>
      <c r="CZ370" s="13"/>
      <c r="DA370" s="13"/>
      <c r="DB370" s="13"/>
      <c r="DC370" s="13"/>
      <c r="DD370" s="13"/>
      <c r="DE370" s="13"/>
      <c r="DF370" s="13"/>
      <c r="DG370" s="13"/>
      <c r="DH370" s="13"/>
      <c r="DI370" s="13"/>
      <c r="DJ370" s="13"/>
      <c r="DK370" s="13"/>
      <c r="DL370" s="13"/>
      <c r="DM370" s="13"/>
      <c r="DN370" s="13"/>
      <c r="DO370" s="13"/>
      <c r="DP370" s="13"/>
      <c r="DQ370" s="13"/>
      <c r="DR370" s="13"/>
      <c r="DS370" s="13"/>
      <c r="DT370" s="13"/>
      <c r="DU370" s="13"/>
      <c r="DV370" s="13"/>
      <c r="DW370" s="13"/>
      <c r="DX370" s="13"/>
      <c r="DY370" s="13"/>
      <c r="DZ370" s="13"/>
      <c r="EA370" s="13"/>
      <c r="EB370" s="13"/>
      <c r="EC370" s="13"/>
      <c r="ED370" s="13"/>
      <c r="EE370" s="13"/>
      <c r="EF370" s="13"/>
      <c r="EG370" s="13"/>
      <c r="EH370" s="13"/>
      <c r="EI370" s="13"/>
      <c r="EJ370" s="13"/>
      <c r="EK370" s="13"/>
      <c r="EL370" s="13"/>
      <c r="EM370" s="13"/>
      <c r="EN370" s="13"/>
      <c r="EO370" s="13"/>
      <c r="EP370" s="13"/>
      <c r="EQ370" s="13"/>
      <c r="ER370" s="13"/>
      <c r="ES370" s="13"/>
      <c r="ET370" s="13"/>
      <c r="EU370" s="13"/>
      <c r="EV370" s="13"/>
      <c r="EW370" s="13"/>
      <c r="EX370" s="13"/>
      <c r="EY370" s="13"/>
      <c r="EZ370" s="13"/>
      <c r="FA370" s="13"/>
      <c r="FB370" s="13"/>
      <c r="FC370" s="13"/>
      <c r="FD370" s="13"/>
      <c r="FE370" s="13"/>
      <c r="FF370" s="13"/>
      <c r="FG370" s="13"/>
      <c r="FH370" s="13"/>
      <c r="FI370" s="13"/>
      <c r="FJ370" s="13"/>
      <c r="FK370" s="13"/>
      <c r="FL370" s="13"/>
      <c r="FM370" s="13"/>
      <c r="FN370" s="13"/>
      <c r="FO370" s="13"/>
      <c r="FP370" s="13"/>
      <c r="FQ370" s="13"/>
      <c r="FR370" s="13"/>
      <c r="FS370" s="13"/>
      <c r="FT370" s="13"/>
      <c r="FU370" s="13"/>
      <c r="FV370" s="13"/>
      <c r="FW370" s="13"/>
      <c r="FX370" s="13"/>
      <c r="FY370" s="13"/>
      <c r="FZ370" s="13"/>
      <c r="GA370" s="13"/>
      <c r="GB370" s="13"/>
      <c r="GC370" s="13"/>
      <c r="GD370" s="13"/>
      <c r="GE370" s="13"/>
      <c r="GF370" s="13"/>
      <c r="GG370" s="13"/>
      <c r="GH370" s="13"/>
      <c r="GI370" s="13"/>
      <c r="GJ370" s="13"/>
      <c r="GK370" s="13"/>
      <c r="GL370" s="13"/>
      <c r="GM370" s="13"/>
      <c r="GN370" s="13"/>
      <c r="GO370" s="13"/>
      <c r="GP370" s="13"/>
      <c r="GQ370" s="13"/>
      <c r="GR370" s="13"/>
      <c r="GS370" s="13"/>
      <c r="GT370" s="13"/>
      <c r="GU370" s="13"/>
      <c r="GV370" s="13"/>
      <c r="GW370" s="13"/>
      <c r="GX370" s="13"/>
      <c r="GY370" s="13"/>
      <c r="GZ370" s="13"/>
      <c r="HA370" s="13"/>
      <c r="HB370" s="13"/>
      <c r="HC370" s="13"/>
      <c r="HD370" s="13"/>
      <c r="HE370" s="13"/>
      <c r="HF370" s="13"/>
      <c r="HG370" s="13"/>
      <c r="HH370" s="13"/>
      <c r="HI370" s="13"/>
      <c r="HJ370" s="13"/>
      <c r="HK370" s="13"/>
      <c r="HL370" s="13"/>
      <c r="HM370" s="13"/>
      <c r="HN370" s="13"/>
      <c r="HO370" s="13"/>
      <c r="HP370" s="13"/>
      <c r="HQ370" s="13"/>
      <c r="HR370" s="13"/>
      <c r="HS370" s="13"/>
      <c r="HT370" s="13"/>
      <c r="HU370" s="13"/>
      <c r="HV370" s="13"/>
      <c r="HW370" s="13"/>
      <c r="HX370" s="13"/>
      <c r="HY370" s="21"/>
      <c r="HZ370" s="21"/>
      <c r="IA370" s="21"/>
      <c r="IB370" s="21"/>
      <c r="IC370" s="21"/>
      <c r="ID370" s="21"/>
      <c r="IE370" s="21"/>
      <c r="IF370" s="21"/>
      <c r="IG370" s="21"/>
      <c r="IH370" s="21"/>
      <c r="II370" s="21"/>
      <c r="IJ370" s="21"/>
      <c r="IK370" s="21"/>
      <c r="IL370" s="21"/>
      <c r="IM370" s="21"/>
      <c r="IN370" s="21"/>
      <c r="IO370" s="21"/>
      <c r="IP370" s="21"/>
      <c r="IQ370" s="21"/>
      <c r="IR370" s="21"/>
      <c r="IS370" s="21"/>
      <c r="IT370" s="21"/>
      <c r="IU370" s="21"/>
      <c r="IV370" s="21"/>
      <c r="IW370" s="21"/>
      <c r="IX370" s="21"/>
      <c r="IY370" s="21"/>
      <c r="IZ370" s="21"/>
      <c r="JA370" s="21"/>
      <c r="JB370" s="21"/>
      <c r="JC370" s="21"/>
      <c r="JD370" s="21"/>
      <c r="JE370" s="21"/>
      <c r="JF370" s="21"/>
      <c r="JG370" s="21"/>
      <c r="JH370" s="21"/>
      <c r="JI370" s="21"/>
      <c r="JJ370" s="21"/>
      <c r="JK370" s="21"/>
      <c r="JL370" s="21"/>
      <c r="JM370" s="21"/>
      <c r="JN370" s="21"/>
      <c r="JO370" s="21"/>
      <c r="JP370" s="21"/>
      <c r="JQ370" s="21"/>
      <c r="JR370" s="21"/>
      <c r="JS370" s="21"/>
      <c r="JT370" s="21"/>
      <c r="JU370" s="21"/>
      <c r="JV370" s="21"/>
      <c r="JW370" s="21"/>
      <c r="JX370" s="21"/>
      <c r="JY370" s="21"/>
      <c r="JZ370" s="21"/>
      <c r="KA370" s="21"/>
      <c r="KB370" s="21"/>
      <c r="KC370" s="21"/>
      <c r="KD370" s="21"/>
      <c r="KE370" s="21"/>
      <c r="KF370" s="21"/>
      <c r="KG370" s="21"/>
      <c r="KH370" s="21"/>
      <c r="KI370" s="21"/>
      <c r="KJ370" s="21"/>
      <c r="KK370" s="21"/>
      <c r="KL370" s="21"/>
      <c r="KM370" s="21"/>
      <c r="KN370" s="21"/>
      <c r="KO370" s="21"/>
      <c r="KP370" s="21"/>
      <c r="KQ370" s="21"/>
      <c r="KR370" s="21"/>
      <c r="KS370" s="21"/>
      <c r="KT370" s="21"/>
      <c r="KU370" s="21"/>
      <c r="KV370" s="21"/>
      <c r="KW370" s="21"/>
      <c r="KX370" s="21"/>
      <c r="KY370" s="21"/>
      <c r="KZ370" s="21"/>
      <c r="LA370" s="21"/>
      <c r="LB370" s="21"/>
      <c r="LC370" s="21"/>
      <c r="LD370" s="21"/>
      <c r="LE370" s="21"/>
      <c r="LF370" s="21"/>
      <c r="LG370" s="21"/>
      <c r="LH370" s="21"/>
      <c r="LI370" s="21"/>
      <c r="LJ370" s="21"/>
      <c r="LK370" s="21"/>
      <c r="LL370" s="21"/>
      <c r="LM370" s="21"/>
      <c r="LN370" s="21"/>
      <c r="LO370" s="21"/>
      <c r="LP370" s="21"/>
      <c r="LQ370" s="21"/>
      <c r="LR370" s="21"/>
      <c r="LS370" s="21"/>
      <c r="LT370" s="21"/>
      <c r="LU370" s="21"/>
      <c r="LV370" s="21"/>
      <c r="LW370" s="21"/>
      <c r="LX370" s="21"/>
      <c r="LY370" s="21"/>
      <c r="LZ370" s="21"/>
      <c r="MA370" s="21"/>
      <c r="MB370" s="21"/>
      <c r="MC370" s="21"/>
      <c r="MD370" s="21"/>
      <c r="ME370" s="21"/>
      <c r="MF370" s="21"/>
      <c r="MG370" s="21"/>
      <c r="MH370" s="21"/>
      <c r="MI370" s="21"/>
      <c r="MJ370" s="21"/>
      <c r="MK370" s="21"/>
      <c r="ML370" s="21"/>
      <c r="MM370" s="21"/>
      <c r="MN370" s="21"/>
      <c r="MO370" s="21"/>
      <c r="MP370" s="21"/>
      <c r="MQ370" s="21"/>
      <c r="MR370" s="21"/>
      <c r="MS370" s="21"/>
      <c r="MT370" s="21"/>
      <c r="MU370" s="21"/>
      <c r="MV370" s="21"/>
      <c r="MW370" s="21"/>
      <c r="MX370" s="21"/>
      <c r="MY370" s="21"/>
      <c r="MZ370" s="21"/>
      <c r="NA370" s="21"/>
      <c r="NB370" s="21"/>
      <c r="NC370" s="21"/>
      <c r="ND370" s="21"/>
      <c r="NE370" s="21"/>
      <c r="NF370" s="21"/>
      <c r="NG370" s="21"/>
      <c r="NH370" s="21"/>
      <c r="NI370" s="21"/>
      <c r="NJ370" s="21"/>
      <c r="NK370" s="21"/>
      <c r="NL370" s="21"/>
      <c r="NM370" s="21"/>
      <c r="NN370" s="21"/>
      <c r="NO370" s="21"/>
      <c r="NP370" s="21"/>
      <c r="NQ370" s="21"/>
      <c r="NR370" s="21"/>
      <c r="NS370" s="21"/>
      <c r="NT370" s="21"/>
      <c r="NU370" s="21"/>
      <c r="NV370" s="21"/>
      <c r="NW370" s="21"/>
      <c r="NX370" s="21"/>
      <c r="NY370" s="21"/>
      <c r="NZ370" s="21"/>
      <c r="OA370" s="21"/>
      <c r="OB370" s="21"/>
      <c r="OC370" s="21"/>
      <c r="OD370" s="21"/>
      <c r="OE370" s="21"/>
      <c r="OF370" s="21"/>
      <c r="OG370" s="21"/>
      <c r="OH370" s="21"/>
      <c r="OI370" s="21"/>
      <c r="OJ370" s="21"/>
      <c r="OK370" s="21"/>
      <c r="OL370" s="21"/>
      <c r="OM370" s="21"/>
      <c r="ON370" s="21"/>
      <c r="OO370" s="21"/>
      <c r="OP370" s="21"/>
      <c r="OQ370" s="21"/>
      <c r="OR370" s="21"/>
      <c r="OS370" s="21"/>
      <c r="OT370" s="21"/>
      <c r="OU370" s="21"/>
      <c r="OV370" s="21"/>
      <c r="OW370" s="21"/>
      <c r="OX370" s="21"/>
      <c r="OY370" s="21"/>
      <c r="OZ370" s="21"/>
      <c r="PA370" s="21"/>
      <c r="PB370" s="21"/>
      <c r="PC370" s="21"/>
      <c r="PD370" s="21"/>
      <c r="PE370" s="21"/>
      <c r="PF370" s="21"/>
      <c r="PG370" s="21"/>
      <c r="PH370" s="21"/>
      <c r="PI370" s="21"/>
      <c r="PJ370" s="21"/>
      <c r="PK370" s="21"/>
      <c r="PL370" s="21"/>
      <c r="PM370" s="21"/>
      <c r="PN370" s="21"/>
      <c r="PO370" s="21"/>
      <c r="PP370" s="21"/>
      <c r="PQ370" s="21"/>
      <c r="PR370" s="21"/>
      <c r="PS370" s="21"/>
      <c r="PT370" s="21"/>
      <c r="PU370" s="21"/>
      <c r="PV370" s="21"/>
      <c r="PW370" s="21"/>
      <c r="PX370" s="21"/>
      <c r="PY370" s="21"/>
      <c r="PZ370" s="21"/>
      <c r="QA370" s="21"/>
      <c r="QB370" s="21"/>
      <c r="QC370" s="21"/>
      <c r="QD370" s="21"/>
      <c r="QE370" s="21"/>
      <c r="QF370" s="21"/>
      <c r="QG370" s="21"/>
      <c r="QH370" s="21"/>
      <c r="QI370" s="21"/>
      <c r="QJ370" s="21"/>
      <c r="QK370" s="21"/>
      <c r="QL370" s="21"/>
      <c r="QM370" s="21"/>
      <c r="QN370" s="21"/>
      <c r="QO370" s="21"/>
      <c r="QP370" s="21"/>
      <c r="QQ370" s="21"/>
      <c r="QR370" s="21"/>
      <c r="QS370" s="21"/>
      <c r="QT370" s="21"/>
      <c r="QU370" s="21"/>
      <c r="QV370" s="21"/>
      <c r="QW370" s="21"/>
      <c r="QX370" s="21"/>
      <c r="QY370" s="21"/>
      <c r="QZ370" s="21"/>
      <c r="RA370" s="21"/>
      <c r="RB370" s="21"/>
      <c r="RC370" s="21"/>
      <c r="RD370" s="21"/>
      <c r="RE370" s="21"/>
      <c r="RF370" s="21"/>
      <c r="RG370" s="21"/>
      <c r="RH370" s="21"/>
      <c r="RI370" s="21"/>
      <c r="RJ370" s="21"/>
      <c r="RK370" s="21"/>
      <c r="RL370" s="21"/>
      <c r="RM370" s="21"/>
      <c r="RN370" s="21"/>
      <c r="RO370" s="21"/>
      <c r="RP370" s="21"/>
      <c r="RQ370" s="21"/>
      <c r="RR370" s="21"/>
      <c r="RS370" s="21"/>
      <c r="RT370" s="21"/>
      <c r="RU370" s="21"/>
      <c r="RV370" s="21"/>
      <c r="RW370" s="21"/>
      <c r="RX370" s="21"/>
      <c r="RY370" s="21"/>
      <c r="RZ370" s="21"/>
      <c r="SA370" s="21"/>
      <c r="SB370" s="21"/>
      <c r="SC370" s="21"/>
      <c r="SD370" s="21"/>
      <c r="SE370" s="21"/>
      <c r="SF370" s="21"/>
      <c r="SG370" s="21"/>
      <c r="SH370" s="21"/>
      <c r="SI370" s="21"/>
      <c r="SJ370" s="21"/>
      <c r="SK370" s="21"/>
      <c r="SL370" s="21"/>
      <c r="SM370" s="21"/>
      <c r="SN370" s="21"/>
      <c r="SO370" s="21"/>
      <c r="SP370" s="21"/>
      <c r="SQ370" s="21"/>
      <c r="SR370" s="21"/>
      <c r="SS370" s="21"/>
      <c r="ST370" s="21"/>
      <c r="SU370" s="21"/>
      <c r="SV370" s="21"/>
      <c r="SW370" s="21"/>
      <c r="SX370" s="21"/>
      <c r="SY370" s="21"/>
      <c r="SZ370" s="21"/>
      <c r="TA370" s="21"/>
      <c r="TB370" s="21"/>
      <c r="TC370" s="21"/>
      <c r="TD370" s="21"/>
      <c r="TE370" s="21"/>
      <c r="TF370" s="21"/>
      <c r="TG370" s="21"/>
      <c r="TH370" s="21"/>
      <c r="TI370" s="21"/>
      <c r="TJ370" s="21"/>
      <c r="TK370" s="21"/>
      <c r="TL370" s="21"/>
      <c r="TM370" s="21"/>
      <c r="TN370" s="21"/>
      <c r="TO370" s="21"/>
      <c r="TP370" s="21"/>
      <c r="TQ370" s="21"/>
      <c r="TR370" s="21"/>
      <c r="TS370" s="21"/>
      <c r="TT370" s="21"/>
      <c r="TU370" s="21"/>
      <c r="TV370" s="21"/>
      <c r="TW370" s="21"/>
      <c r="TX370" s="21"/>
      <c r="TY370" s="21"/>
      <c r="TZ370" s="21"/>
      <c r="UA370" s="21"/>
      <c r="UB370" s="21"/>
      <c r="UC370" s="21"/>
      <c r="UD370" s="21"/>
      <c r="UE370" s="21"/>
      <c r="UF370" s="21"/>
      <c r="UG370" s="21"/>
      <c r="UH370" s="21"/>
      <c r="UI370" s="21"/>
      <c r="UJ370" s="21"/>
      <c r="UK370" s="21"/>
      <c r="UL370" s="21"/>
      <c r="UM370" s="21"/>
      <c r="UN370" s="21"/>
      <c r="UO370" s="21"/>
      <c r="UP370" s="21"/>
      <c r="UQ370" s="21"/>
      <c r="UR370" s="21"/>
      <c r="US370" s="21"/>
      <c r="UT370" s="21"/>
      <c r="UU370" s="21"/>
      <c r="UV370" s="21"/>
      <c r="UW370" s="21"/>
      <c r="UX370" s="21"/>
      <c r="UY370" s="21"/>
      <c r="UZ370" s="21"/>
      <c r="VA370" s="21"/>
      <c r="VB370" s="21"/>
      <c r="VC370" s="21"/>
      <c r="VD370" s="21"/>
      <c r="VE370" s="21"/>
      <c r="VF370" s="21"/>
      <c r="VG370" s="21"/>
      <c r="VH370" s="21"/>
      <c r="VI370" s="21"/>
      <c r="VJ370" s="21"/>
      <c r="VK370" s="21"/>
      <c r="VL370" s="21"/>
      <c r="VM370" s="21"/>
      <c r="VN370" s="21"/>
      <c r="VO370" s="21"/>
      <c r="VP370" s="21"/>
      <c r="VQ370" s="21"/>
      <c r="VR370" s="21"/>
      <c r="VS370" s="21"/>
      <c r="VT370" s="21"/>
      <c r="VU370" s="21"/>
      <c r="VV370" s="21"/>
      <c r="VW370" s="21"/>
      <c r="VX370" s="21"/>
      <c r="VY370" s="21"/>
      <c r="VZ370" s="21"/>
      <c r="WA370" s="21"/>
      <c r="WB370" s="21"/>
      <c r="WC370" s="21"/>
      <c r="WD370" s="21"/>
      <c r="WE370" s="21"/>
      <c r="WF370" s="21"/>
      <c r="WG370" s="21"/>
      <c r="WH370" s="21"/>
      <c r="WI370" s="21"/>
      <c r="WJ370" s="21"/>
      <c r="WK370" s="21"/>
      <c r="WL370" s="21"/>
      <c r="WM370" s="21"/>
      <c r="WN370" s="21"/>
      <c r="WO370" s="21"/>
      <c r="WP370" s="21"/>
      <c r="WQ370" s="21"/>
      <c r="WR370" s="21"/>
      <c r="WS370" s="21"/>
      <c r="WT370" s="21"/>
      <c r="WU370" s="21"/>
      <c r="WV370" s="21"/>
      <c r="WW370" s="21"/>
      <c r="WX370" s="21"/>
      <c r="WY370" s="21"/>
      <c r="WZ370" s="21"/>
      <c r="XA370" s="21"/>
      <c r="XB370" s="21"/>
      <c r="XC370" s="21"/>
      <c r="XD370" s="21"/>
      <c r="XE370" s="21"/>
      <c r="XF370" s="21"/>
      <c r="XG370" s="21"/>
      <c r="XH370" s="21"/>
      <c r="XI370" s="21"/>
      <c r="XJ370" s="21"/>
      <c r="XK370" s="21"/>
      <c r="XL370" s="21"/>
      <c r="XM370" s="21"/>
      <c r="XN370" s="21"/>
      <c r="XO370" s="21"/>
      <c r="XP370" s="21"/>
      <c r="XQ370" s="21"/>
      <c r="XR370" s="21"/>
      <c r="XS370" s="21"/>
      <c r="XT370" s="21"/>
      <c r="XU370" s="21"/>
      <c r="XV370" s="21"/>
      <c r="XW370" s="21"/>
      <c r="XX370" s="21"/>
      <c r="XY370" s="21"/>
      <c r="XZ370" s="21"/>
      <c r="YA370" s="21"/>
      <c r="YB370" s="21"/>
      <c r="YC370" s="21"/>
      <c r="YD370" s="21"/>
      <c r="YE370" s="21"/>
      <c r="YF370" s="21"/>
      <c r="YG370" s="21"/>
      <c r="YH370" s="21"/>
      <c r="YI370" s="21"/>
      <c r="YJ370" s="21"/>
      <c r="YK370" s="21"/>
      <c r="YL370" s="21"/>
      <c r="YM370" s="21"/>
      <c r="YN370" s="21"/>
      <c r="YO370" s="21"/>
      <c r="YP370" s="21"/>
      <c r="YQ370" s="21"/>
      <c r="YR370" s="21"/>
      <c r="YS370" s="21"/>
      <c r="YT370" s="21"/>
      <c r="YU370" s="21"/>
      <c r="YV370" s="21"/>
      <c r="YW370" s="21"/>
      <c r="YX370" s="21"/>
      <c r="YY370" s="21"/>
      <c r="YZ370" s="21"/>
      <c r="ZA370" s="21"/>
      <c r="ZB370" s="21"/>
      <c r="ZC370" s="21"/>
      <c r="ZD370" s="21"/>
      <c r="ZE370" s="21"/>
      <c r="ZF370" s="21"/>
      <c r="ZG370" s="21"/>
      <c r="ZH370" s="21"/>
      <c r="ZI370" s="21"/>
      <c r="ZJ370" s="21"/>
      <c r="ZK370" s="21"/>
      <c r="ZL370" s="21"/>
      <c r="ZM370" s="21"/>
      <c r="ZN370" s="21"/>
      <c r="ZO370" s="21"/>
      <c r="ZP370" s="21"/>
      <c r="ZQ370" s="21"/>
      <c r="ZR370" s="21"/>
      <c r="ZS370" s="21"/>
      <c r="ZT370" s="21"/>
      <c r="ZU370" s="21"/>
      <c r="ZV370" s="21"/>
      <c r="ZW370" s="21"/>
      <c r="ZX370" s="21"/>
      <c r="ZY370" s="21"/>
      <c r="ZZ370" s="21"/>
      <c r="AAA370" s="21"/>
      <c r="AAB370" s="21"/>
      <c r="AAC370" s="21"/>
      <c r="AAD370" s="21"/>
      <c r="AAE370" s="21"/>
      <c r="AAF370" s="21"/>
      <c r="AAG370" s="21"/>
      <c r="AAH370" s="21"/>
      <c r="AAI370" s="21"/>
      <c r="AAJ370" s="21"/>
      <c r="AAK370" s="21"/>
      <c r="AAL370" s="21"/>
      <c r="AAM370" s="21"/>
      <c r="AAN370" s="21"/>
      <c r="AAO370" s="21"/>
      <c r="AAP370" s="21"/>
      <c r="AAQ370" s="21"/>
      <c r="AAR370" s="21"/>
      <c r="AAS370" s="21"/>
      <c r="AAT370" s="21"/>
      <c r="AAU370" s="21"/>
      <c r="AAV370" s="21"/>
      <c r="AAW370" s="21"/>
      <c r="AAX370" s="21"/>
      <c r="AAY370" s="21"/>
      <c r="AAZ370" s="21"/>
      <c r="ABA370" s="21"/>
      <c r="ABB370" s="21"/>
      <c r="ABC370" s="21"/>
      <c r="ABD370" s="21"/>
      <c r="ABE370" s="21"/>
      <c r="ABF370" s="21"/>
      <c r="ABG370" s="21"/>
      <c r="ABH370" s="21"/>
      <c r="ABI370" s="21"/>
      <c r="ABJ370" s="21"/>
      <c r="ABK370" s="21"/>
      <c r="ABL370" s="21"/>
      <c r="ABM370" s="21"/>
      <c r="ABN370" s="21"/>
      <c r="ABO370" s="21"/>
      <c r="ABP370" s="21"/>
      <c r="ABQ370" s="21"/>
      <c r="ABR370" s="21"/>
      <c r="ABS370" s="21"/>
      <c r="ABT370" s="21"/>
      <c r="ABU370" s="21"/>
      <c r="ABV370" s="21"/>
      <c r="ABW370" s="21"/>
      <c r="ABX370" s="21"/>
      <c r="ABY370" s="21"/>
      <c r="ABZ370" s="21"/>
      <c r="ACA370" s="21"/>
      <c r="ACB370" s="21"/>
      <c r="ACC370" s="21"/>
      <c r="ACD370" s="21"/>
      <c r="ACE370" s="21"/>
      <c r="ACF370" s="21"/>
      <c r="ACG370" s="21"/>
      <c r="ACH370" s="21"/>
      <c r="ACI370" s="21"/>
      <c r="ACJ370" s="21"/>
      <c r="ACK370" s="21"/>
      <c r="ACL370" s="21"/>
      <c r="ACM370" s="21"/>
      <c r="ACN370" s="21"/>
      <c r="ACO370" s="21"/>
      <c r="ACP370" s="21"/>
      <c r="ACQ370" s="21"/>
      <c r="ACR370" s="21"/>
      <c r="ACS370" s="21"/>
      <c r="ACT370" s="21"/>
      <c r="ACU370" s="21"/>
      <c r="ACV370" s="21"/>
      <c r="ACW370" s="21"/>
      <c r="ACX370" s="21"/>
      <c r="ACY370" s="21"/>
      <c r="ACZ370" s="21"/>
      <c r="ADA370" s="21"/>
      <c r="ADB370" s="21"/>
      <c r="ADC370" s="21"/>
      <c r="ADD370" s="21"/>
      <c r="ADE370" s="21"/>
      <c r="ADF370" s="21"/>
      <c r="ADG370" s="21"/>
      <c r="ADH370" s="21"/>
      <c r="ADI370" s="21"/>
      <c r="ADJ370" s="21"/>
      <c r="ADK370" s="21"/>
      <c r="ADL370" s="21"/>
      <c r="ADM370" s="21"/>
      <c r="ADN370" s="21"/>
      <c r="ADO370" s="21"/>
      <c r="ADP370" s="21"/>
      <c r="ADQ370" s="21"/>
      <c r="ADR370" s="21"/>
      <c r="ADS370" s="21"/>
      <c r="ADT370" s="21"/>
      <c r="ADU370" s="21"/>
      <c r="ADV370" s="21"/>
      <c r="ADW370" s="21"/>
      <c r="ADX370" s="21"/>
      <c r="ADY370" s="21"/>
      <c r="ADZ370" s="21"/>
      <c r="AEA370" s="21"/>
      <c r="AEB370" s="21"/>
      <c r="AEC370" s="21"/>
      <c r="AED370" s="21"/>
      <c r="AEE370" s="21"/>
      <c r="AEF370" s="21"/>
      <c r="AEG370" s="21"/>
      <c r="AEH370" s="21"/>
      <c r="AEI370" s="21"/>
      <c r="AEJ370" s="21"/>
      <c r="AEK370" s="21"/>
      <c r="AEL370" s="21"/>
      <c r="AEM370" s="21"/>
      <c r="AEN370" s="21"/>
      <c r="AEO370" s="21"/>
      <c r="AEP370" s="21"/>
      <c r="AEQ370" s="21"/>
      <c r="AER370" s="21"/>
      <c r="AES370" s="21"/>
      <c r="AET370" s="21"/>
      <c r="AEU370" s="21"/>
      <c r="AEV370" s="21"/>
      <c r="AEW370" s="21"/>
      <c r="AEX370" s="21"/>
      <c r="AEY370" s="21"/>
      <c r="AEZ370" s="21"/>
      <c r="AFA370" s="21"/>
      <c r="AFB370" s="21"/>
      <c r="AFC370" s="21"/>
      <c r="AFD370" s="21"/>
      <c r="AFE370" s="21"/>
      <c r="AFF370" s="21"/>
      <c r="AFG370" s="21"/>
      <c r="AFH370" s="21"/>
      <c r="AFI370" s="21"/>
      <c r="AFJ370" s="21"/>
      <c r="AFK370" s="21"/>
      <c r="AFL370" s="21"/>
      <c r="AFM370" s="21"/>
      <c r="AFN370" s="21"/>
      <c r="AFO370" s="21"/>
      <c r="AFP370" s="21"/>
      <c r="AFQ370" s="21"/>
      <c r="AFR370" s="21"/>
      <c r="AFS370" s="21"/>
      <c r="AFT370" s="21"/>
      <c r="AFU370" s="21"/>
      <c r="AFV370" s="21"/>
      <c r="AFW370" s="21"/>
      <c r="AFX370" s="21"/>
      <c r="AFY370" s="21"/>
      <c r="AFZ370" s="21"/>
      <c r="AGA370" s="21"/>
      <c r="AGB370" s="21"/>
      <c r="AGC370" s="21"/>
      <c r="AGD370" s="21"/>
      <c r="AGE370" s="21"/>
      <c r="AGF370" s="21"/>
      <c r="AGG370" s="21"/>
      <c r="AGH370" s="21"/>
      <c r="AGI370" s="21"/>
      <c r="AGJ370" s="21"/>
      <c r="AGK370" s="21"/>
      <c r="AGL370" s="21"/>
      <c r="AGM370" s="21"/>
      <c r="AGN370" s="21"/>
      <c r="AGO370" s="21"/>
      <c r="AGP370" s="21"/>
      <c r="AGQ370" s="21"/>
      <c r="AGR370" s="21"/>
      <c r="AGS370" s="21"/>
      <c r="AGT370" s="21"/>
      <c r="AGU370" s="21"/>
      <c r="AGV370" s="21"/>
      <c r="AGW370" s="21"/>
      <c r="AGX370" s="21"/>
      <c r="AGY370" s="21"/>
      <c r="AGZ370" s="21"/>
      <c r="AHA370" s="21"/>
      <c r="AHB370" s="21"/>
      <c r="AHC370" s="21"/>
      <c r="AHD370" s="21"/>
      <c r="AHE370" s="21"/>
      <c r="AHF370" s="21"/>
      <c r="AHG370" s="21"/>
      <c r="AHH370" s="21"/>
      <c r="AHI370" s="21"/>
      <c r="AHJ370" s="21"/>
      <c r="AHK370" s="21"/>
      <c r="AHL370" s="21"/>
      <c r="AHM370" s="21"/>
      <c r="AHN370" s="21"/>
      <c r="AHO370" s="21"/>
      <c r="AHP370" s="21"/>
      <c r="AHQ370" s="21"/>
      <c r="AHR370" s="21"/>
      <c r="AHS370" s="21"/>
      <c r="AHT370" s="21"/>
      <c r="AHU370" s="21"/>
      <c r="AHV370" s="21"/>
      <c r="AHW370" s="21"/>
      <c r="AHX370" s="21"/>
      <c r="AHY370" s="21"/>
      <c r="AHZ370" s="21"/>
      <c r="AIA370" s="21"/>
      <c r="AIB370" s="21"/>
      <c r="AIC370" s="21"/>
      <c r="AID370" s="21"/>
      <c r="AIE370" s="21"/>
      <c r="AIF370" s="21"/>
      <c r="AIG370" s="21"/>
      <c r="AIH370" s="21"/>
      <c r="AII370" s="21"/>
      <c r="AIJ370" s="21"/>
      <c r="AIK370" s="21"/>
      <c r="AIL370" s="21"/>
      <c r="AIM370" s="21"/>
      <c r="AIN370" s="21"/>
      <c r="AIO370" s="21"/>
      <c r="AIP370" s="21"/>
      <c r="AIQ370" s="21"/>
      <c r="AIR370" s="21"/>
      <c r="AIS370" s="21"/>
      <c r="AIT370" s="21"/>
      <c r="AIU370" s="21"/>
      <c r="AIV370" s="21"/>
      <c r="AIW370" s="21"/>
      <c r="AIX370" s="21"/>
      <c r="AIY370" s="21"/>
      <c r="AIZ370" s="21"/>
      <c r="AJA370" s="21"/>
      <c r="AJB370" s="21"/>
      <c r="AJC370" s="21"/>
      <c r="AJD370" s="21"/>
      <c r="AJE370" s="21"/>
      <c r="AJF370" s="21"/>
      <c r="AJG370" s="21"/>
      <c r="AJH370" s="21"/>
      <c r="AJI370" s="21"/>
      <c r="AJJ370" s="21"/>
      <c r="AJK370" s="21"/>
      <c r="AJL370" s="21"/>
      <c r="AJM370" s="21"/>
      <c r="AJN370" s="21"/>
      <c r="AJO370" s="21"/>
      <c r="AJP370" s="21"/>
      <c r="AJQ370" s="21"/>
      <c r="AJR370" s="21"/>
      <c r="AJS370" s="21"/>
      <c r="AJT370" s="21"/>
      <c r="AJU370" s="21"/>
      <c r="AJV370" s="21"/>
      <c r="AJW370" s="21"/>
      <c r="AJX370" s="21"/>
      <c r="AJY370" s="21"/>
      <c r="AJZ370" s="21"/>
      <c r="AKA370" s="21"/>
      <c r="AKB370" s="21"/>
      <c r="AKC370" s="21"/>
      <c r="AKD370" s="21"/>
      <c r="AKE370" s="21"/>
      <c r="AKF370" s="21"/>
      <c r="AKG370" s="21"/>
      <c r="AKH370" s="21"/>
      <c r="AKI370" s="21"/>
      <c r="AKJ370" s="21"/>
      <c r="AKK370" s="21"/>
      <c r="AKL370" s="21"/>
      <c r="AKM370" s="21"/>
      <c r="AKN370" s="21"/>
      <c r="AKO370" s="21"/>
      <c r="AKP370" s="21"/>
      <c r="AKQ370" s="21"/>
      <c r="AKR370" s="21"/>
      <c r="AKS370" s="21"/>
      <c r="AKT370" s="21"/>
      <c r="AKU370" s="21"/>
      <c r="AKV370" s="21"/>
      <c r="AKW370" s="21"/>
      <c r="AKX370" s="21"/>
      <c r="AKY370" s="21"/>
      <c r="AKZ370" s="21"/>
      <c r="ALA370" s="21"/>
      <c r="ALB370" s="21"/>
      <c r="ALC370" s="21"/>
      <c r="ALD370" s="21"/>
      <c r="ALE370" s="21"/>
      <c r="ALF370" s="21"/>
      <c r="ALG370" s="21"/>
      <c r="ALH370" s="21"/>
      <c r="ALI370" s="21"/>
      <c r="ALJ370" s="21"/>
      <c r="ALK370" s="21"/>
      <c r="ALL370" s="21"/>
    </row>
    <row r="371" spans="1:1000" s="22" customFormat="1" ht="17.25" customHeight="1">
      <c r="A371" s="67"/>
      <c r="B371" s="99" t="d">
        <v>2026-05-01</v>
      </c>
      <c r="C371" s="100" t="s">
        <v>944</v>
      </c>
      <c r="D371" s="100" t="s">
        <v>15</v>
      </c>
      <c r="E371" s="100" t="s">
        <v>41</v>
      </c>
      <c r="F371" s="101" t="s">
        <v>945</v>
      </c>
      <c r="G371" s="102" t="s">
        <v>979</v>
      </c>
      <c r="H371" s="102" t="s">
        <v>96</v>
      </c>
      <c r="I371" s="102" t="s">
        <v>980</v>
      </c>
      <c r="J371" s="100" t="s">
        <v>48</v>
      </c>
      <c r="K371" s="31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3"/>
      <c r="AI371" s="13"/>
      <c r="AJ371" s="13"/>
      <c r="AK371" s="13"/>
      <c r="AL371" s="13"/>
      <c r="AM371" s="13"/>
      <c r="AN371" s="13"/>
      <c r="AO371" s="13"/>
      <c r="AP371" s="13"/>
      <c r="AQ371" s="13"/>
      <c r="AR371" s="13"/>
      <c r="AS371" s="13"/>
      <c r="AT371" s="13"/>
      <c r="AU371" s="13"/>
      <c r="AV371" s="13"/>
      <c r="AW371" s="13"/>
      <c r="AX371" s="13"/>
      <c r="AY371" s="13"/>
      <c r="AZ371" s="13"/>
      <c r="BA371" s="13"/>
      <c r="BB371" s="13"/>
      <c r="BC371" s="13"/>
      <c r="BD371" s="13"/>
      <c r="BE371" s="13"/>
      <c r="BF371" s="13"/>
      <c r="BG371" s="13"/>
      <c r="BH371" s="13"/>
      <c r="BI371" s="13"/>
      <c r="BJ371" s="13"/>
      <c r="BK371" s="13"/>
      <c r="BL371" s="13"/>
      <c r="BM371" s="13"/>
      <c r="BN371" s="13"/>
      <c r="BO371" s="13"/>
      <c r="BP371" s="13"/>
      <c r="BQ371" s="13"/>
      <c r="BR371" s="13"/>
      <c r="BS371" s="13"/>
      <c r="BT371" s="13"/>
      <c r="BU371" s="13"/>
      <c r="BV371" s="13"/>
      <c r="BW371" s="13"/>
      <c r="BX371" s="13"/>
      <c r="BY371" s="13"/>
      <c r="BZ371" s="13"/>
      <c r="CA371" s="13"/>
      <c r="CB371" s="13"/>
      <c r="CC371" s="13"/>
      <c r="CD371" s="13"/>
      <c r="CE371" s="13"/>
      <c r="CF371" s="13"/>
      <c r="CG371" s="13"/>
      <c r="CH371" s="13"/>
      <c r="CI371" s="13"/>
      <c r="CJ371" s="13"/>
      <c r="CK371" s="13"/>
      <c r="CL371" s="13"/>
      <c r="CM371" s="13"/>
      <c r="CN371" s="13"/>
      <c r="CO371" s="13"/>
      <c r="CP371" s="13"/>
      <c r="CQ371" s="13"/>
      <c r="CR371" s="13"/>
      <c r="CS371" s="13"/>
      <c r="CT371" s="13"/>
      <c r="CU371" s="13"/>
      <c r="CV371" s="13"/>
      <c r="CW371" s="13"/>
      <c r="CX371" s="13"/>
      <c r="CY371" s="13"/>
      <c r="CZ371" s="13"/>
      <c r="DA371" s="13"/>
      <c r="DB371" s="13"/>
      <c r="DC371" s="13"/>
      <c r="DD371" s="13"/>
      <c r="DE371" s="13"/>
      <c r="DF371" s="13"/>
      <c r="DG371" s="13"/>
      <c r="DH371" s="13"/>
      <c r="DI371" s="13"/>
      <c r="DJ371" s="13"/>
      <c r="DK371" s="13"/>
      <c r="DL371" s="13"/>
      <c r="DM371" s="13"/>
      <c r="DN371" s="13"/>
      <c r="DO371" s="13"/>
      <c r="DP371" s="13"/>
      <c r="DQ371" s="13"/>
      <c r="DR371" s="13"/>
      <c r="DS371" s="13"/>
      <c r="DT371" s="13"/>
      <c r="DU371" s="13"/>
      <c r="DV371" s="13"/>
      <c r="DW371" s="13"/>
      <c r="DX371" s="13"/>
      <c r="DY371" s="13"/>
      <c r="DZ371" s="13"/>
      <c r="EA371" s="13"/>
      <c r="EB371" s="13"/>
      <c r="EC371" s="13"/>
      <c r="ED371" s="13"/>
      <c r="EE371" s="13"/>
      <c r="EF371" s="13"/>
      <c r="EG371" s="13"/>
      <c r="EH371" s="13"/>
      <c r="EI371" s="13"/>
      <c r="EJ371" s="13"/>
      <c r="EK371" s="13"/>
      <c r="EL371" s="13"/>
      <c r="EM371" s="13"/>
      <c r="EN371" s="13"/>
      <c r="EO371" s="13"/>
      <c r="EP371" s="13"/>
      <c r="EQ371" s="13"/>
      <c r="ER371" s="13"/>
      <c r="ES371" s="13"/>
      <c r="ET371" s="13"/>
      <c r="EU371" s="13"/>
      <c r="EV371" s="13"/>
      <c r="EW371" s="13"/>
      <c r="EX371" s="13"/>
      <c r="EY371" s="13"/>
      <c r="EZ371" s="13"/>
      <c r="FA371" s="13"/>
      <c r="FB371" s="13"/>
      <c r="FC371" s="13"/>
      <c r="FD371" s="13"/>
      <c r="FE371" s="13"/>
      <c r="FF371" s="13"/>
      <c r="FG371" s="13"/>
      <c r="FH371" s="13"/>
      <c r="FI371" s="13"/>
      <c r="FJ371" s="13"/>
      <c r="FK371" s="13"/>
      <c r="FL371" s="13"/>
      <c r="FM371" s="13"/>
      <c r="FN371" s="13"/>
      <c r="FO371" s="13"/>
      <c r="FP371" s="13"/>
      <c r="FQ371" s="13"/>
      <c r="FR371" s="13"/>
      <c r="FS371" s="13"/>
      <c r="FT371" s="13"/>
      <c r="FU371" s="13"/>
      <c r="FV371" s="13"/>
      <c r="FW371" s="13"/>
      <c r="FX371" s="13"/>
      <c r="FY371" s="13"/>
      <c r="FZ371" s="13"/>
      <c r="GA371" s="13"/>
      <c r="GB371" s="13"/>
      <c r="GC371" s="13"/>
      <c r="GD371" s="13"/>
      <c r="GE371" s="13"/>
      <c r="GF371" s="13"/>
      <c r="GG371" s="13"/>
      <c r="GH371" s="13"/>
      <c r="GI371" s="13"/>
      <c r="GJ371" s="13"/>
      <c r="GK371" s="13"/>
      <c r="GL371" s="13"/>
      <c r="GM371" s="13"/>
      <c r="GN371" s="13"/>
      <c r="GO371" s="13"/>
      <c r="GP371" s="13"/>
      <c r="GQ371" s="13"/>
      <c r="GR371" s="13"/>
      <c r="GS371" s="13"/>
      <c r="GT371" s="13"/>
      <c r="GU371" s="13"/>
      <c r="GV371" s="13"/>
      <c r="GW371" s="13"/>
      <c r="GX371" s="13"/>
      <c r="GY371" s="13"/>
      <c r="GZ371" s="13"/>
      <c r="HA371" s="13"/>
      <c r="HB371" s="13"/>
      <c r="HC371" s="13"/>
      <c r="HD371" s="13"/>
      <c r="HE371" s="13"/>
      <c r="HF371" s="13"/>
      <c r="HG371" s="13"/>
      <c r="HH371" s="13"/>
      <c r="HI371" s="13"/>
      <c r="HJ371" s="13"/>
      <c r="HK371" s="13"/>
      <c r="HL371" s="13"/>
      <c r="HM371" s="13"/>
      <c r="HN371" s="13"/>
      <c r="HO371" s="13"/>
      <c r="HP371" s="13"/>
      <c r="HQ371" s="13"/>
      <c r="HR371" s="13"/>
      <c r="HS371" s="13"/>
      <c r="HT371" s="13"/>
      <c r="HU371" s="13"/>
      <c r="HV371" s="13"/>
      <c r="HW371" s="13"/>
      <c r="HX371" s="13"/>
      <c r="HY371" s="21"/>
      <c r="HZ371" s="21"/>
      <c r="IA371" s="21"/>
      <c r="IB371" s="21"/>
      <c r="IC371" s="21"/>
      <c r="ID371" s="21"/>
      <c r="IE371" s="21"/>
      <c r="IF371" s="21"/>
      <c r="IG371" s="21"/>
      <c r="IH371" s="21"/>
      <c r="II371" s="21"/>
      <c r="IJ371" s="21"/>
      <c r="IK371" s="21"/>
      <c r="IL371" s="21"/>
      <c r="IM371" s="21"/>
      <c r="IN371" s="21"/>
      <c r="IO371" s="21"/>
      <c r="IP371" s="21"/>
      <c r="IQ371" s="21"/>
      <c r="IR371" s="21"/>
      <c r="IS371" s="21"/>
      <c r="IT371" s="21"/>
      <c r="IU371" s="21"/>
      <c r="IV371" s="21"/>
      <c r="IW371" s="21"/>
      <c r="IX371" s="21"/>
      <c r="IY371" s="21"/>
      <c r="IZ371" s="21"/>
      <c r="JA371" s="21"/>
      <c r="JB371" s="21"/>
      <c r="JC371" s="21"/>
      <c r="JD371" s="21"/>
      <c r="JE371" s="21"/>
      <c r="JF371" s="21"/>
      <c r="JG371" s="21"/>
      <c r="JH371" s="21"/>
      <c r="JI371" s="21"/>
      <c r="JJ371" s="21"/>
      <c r="JK371" s="21"/>
      <c r="JL371" s="21"/>
      <c r="JM371" s="21"/>
      <c r="JN371" s="21"/>
      <c r="JO371" s="21"/>
      <c r="JP371" s="21"/>
      <c r="JQ371" s="21"/>
      <c r="JR371" s="21"/>
      <c r="JS371" s="21"/>
      <c r="JT371" s="21"/>
      <c r="JU371" s="21"/>
      <c r="JV371" s="21"/>
      <c r="JW371" s="21"/>
      <c r="JX371" s="21"/>
      <c r="JY371" s="21"/>
      <c r="JZ371" s="21"/>
      <c r="KA371" s="21"/>
      <c r="KB371" s="21"/>
      <c r="KC371" s="21"/>
      <c r="KD371" s="21"/>
      <c r="KE371" s="21"/>
      <c r="KF371" s="21"/>
      <c r="KG371" s="21"/>
      <c r="KH371" s="21"/>
      <c r="KI371" s="21"/>
      <c r="KJ371" s="21"/>
      <c r="KK371" s="21"/>
      <c r="KL371" s="21"/>
      <c r="KM371" s="21"/>
      <c r="KN371" s="21"/>
      <c r="KO371" s="21"/>
      <c r="KP371" s="21"/>
      <c r="KQ371" s="21"/>
      <c r="KR371" s="21"/>
      <c r="KS371" s="21"/>
      <c r="KT371" s="21"/>
      <c r="KU371" s="21"/>
      <c r="KV371" s="21"/>
      <c r="KW371" s="21"/>
      <c r="KX371" s="21"/>
      <c r="KY371" s="21"/>
      <c r="KZ371" s="21"/>
      <c r="LA371" s="21"/>
      <c r="LB371" s="21"/>
      <c r="LC371" s="21"/>
      <c r="LD371" s="21"/>
      <c r="LE371" s="21"/>
      <c r="LF371" s="21"/>
      <c r="LG371" s="21"/>
      <c r="LH371" s="21"/>
      <c r="LI371" s="21"/>
      <c r="LJ371" s="21"/>
      <c r="LK371" s="21"/>
      <c r="LL371" s="21"/>
      <c r="LM371" s="21"/>
      <c r="LN371" s="21"/>
      <c r="LO371" s="21"/>
      <c r="LP371" s="21"/>
      <c r="LQ371" s="21"/>
      <c r="LR371" s="21"/>
      <c r="LS371" s="21"/>
      <c r="LT371" s="21"/>
      <c r="LU371" s="21"/>
      <c r="LV371" s="21"/>
      <c r="LW371" s="21"/>
      <c r="LX371" s="21"/>
      <c r="LY371" s="21"/>
      <c r="LZ371" s="21"/>
      <c r="MA371" s="21"/>
      <c r="MB371" s="21"/>
      <c r="MC371" s="21"/>
      <c r="MD371" s="21"/>
      <c r="ME371" s="21"/>
      <c r="MF371" s="21"/>
      <c r="MG371" s="21"/>
      <c r="MH371" s="21"/>
      <c r="MI371" s="21"/>
      <c r="MJ371" s="21"/>
      <c r="MK371" s="21"/>
      <c r="ML371" s="21"/>
      <c r="MM371" s="21"/>
      <c r="MN371" s="21"/>
      <c r="MO371" s="21"/>
      <c r="MP371" s="21"/>
      <c r="MQ371" s="21"/>
      <c r="MR371" s="21"/>
      <c r="MS371" s="21"/>
      <c r="MT371" s="21"/>
      <c r="MU371" s="21"/>
      <c r="MV371" s="21"/>
      <c r="MW371" s="21"/>
      <c r="MX371" s="21"/>
      <c r="MY371" s="21"/>
      <c r="MZ371" s="21"/>
      <c r="NA371" s="21"/>
      <c r="NB371" s="21"/>
      <c r="NC371" s="21"/>
      <c r="ND371" s="21"/>
      <c r="NE371" s="21"/>
      <c r="NF371" s="21"/>
      <c r="NG371" s="21"/>
      <c r="NH371" s="21"/>
      <c r="NI371" s="21"/>
      <c r="NJ371" s="21"/>
      <c r="NK371" s="21"/>
      <c r="NL371" s="21"/>
      <c r="NM371" s="21"/>
      <c r="NN371" s="21"/>
      <c r="NO371" s="21"/>
      <c r="NP371" s="21"/>
      <c r="NQ371" s="21"/>
      <c r="NR371" s="21"/>
      <c r="NS371" s="21"/>
      <c r="NT371" s="21"/>
      <c r="NU371" s="21"/>
      <c r="NV371" s="21"/>
      <c r="NW371" s="21"/>
      <c r="NX371" s="21"/>
      <c r="NY371" s="21"/>
      <c r="NZ371" s="21"/>
      <c r="OA371" s="21"/>
      <c r="OB371" s="21"/>
      <c r="OC371" s="21"/>
      <c r="OD371" s="21"/>
      <c r="OE371" s="21"/>
      <c r="OF371" s="21"/>
      <c r="OG371" s="21"/>
      <c r="OH371" s="21"/>
      <c r="OI371" s="21"/>
      <c r="OJ371" s="21"/>
      <c r="OK371" s="21"/>
      <c r="OL371" s="21"/>
      <c r="OM371" s="21"/>
      <c r="ON371" s="21"/>
      <c r="OO371" s="21"/>
      <c r="OP371" s="21"/>
      <c r="OQ371" s="21"/>
      <c r="OR371" s="21"/>
      <c r="OS371" s="21"/>
      <c r="OT371" s="21"/>
      <c r="OU371" s="21"/>
      <c r="OV371" s="21"/>
      <c r="OW371" s="21"/>
      <c r="OX371" s="21"/>
      <c r="OY371" s="21"/>
      <c r="OZ371" s="21"/>
      <c r="PA371" s="21"/>
      <c r="PB371" s="21"/>
      <c r="PC371" s="21"/>
      <c r="PD371" s="21"/>
      <c r="PE371" s="21"/>
      <c r="PF371" s="21"/>
      <c r="PG371" s="21"/>
      <c r="PH371" s="21"/>
      <c r="PI371" s="21"/>
      <c r="PJ371" s="21"/>
      <c r="PK371" s="21"/>
      <c r="PL371" s="21"/>
      <c r="PM371" s="21"/>
      <c r="PN371" s="21"/>
      <c r="PO371" s="21"/>
      <c r="PP371" s="21"/>
      <c r="PQ371" s="21"/>
      <c r="PR371" s="21"/>
      <c r="PS371" s="21"/>
      <c r="PT371" s="21"/>
      <c r="PU371" s="21"/>
      <c r="PV371" s="21"/>
      <c r="PW371" s="21"/>
      <c r="PX371" s="21"/>
      <c r="PY371" s="21"/>
      <c r="PZ371" s="21"/>
      <c r="QA371" s="21"/>
      <c r="QB371" s="21"/>
      <c r="QC371" s="21"/>
      <c r="QD371" s="21"/>
      <c r="QE371" s="21"/>
      <c r="QF371" s="21"/>
      <c r="QG371" s="21"/>
      <c r="QH371" s="21"/>
      <c r="QI371" s="21"/>
      <c r="QJ371" s="21"/>
      <c r="QK371" s="21"/>
      <c r="QL371" s="21"/>
      <c r="QM371" s="21"/>
      <c r="QN371" s="21"/>
      <c r="QO371" s="21"/>
      <c r="QP371" s="21"/>
      <c r="QQ371" s="21"/>
      <c r="QR371" s="21"/>
      <c r="QS371" s="21"/>
      <c r="QT371" s="21"/>
      <c r="QU371" s="21"/>
      <c r="QV371" s="21"/>
      <c r="QW371" s="21"/>
      <c r="QX371" s="21"/>
      <c r="QY371" s="21"/>
      <c r="QZ371" s="21"/>
      <c r="RA371" s="21"/>
      <c r="RB371" s="21"/>
      <c r="RC371" s="21"/>
      <c r="RD371" s="21"/>
      <c r="RE371" s="21"/>
      <c r="RF371" s="21"/>
      <c r="RG371" s="21"/>
      <c r="RH371" s="21"/>
      <c r="RI371" s="21"/>
      <c r="RJ371" s="21"/>
      <c r="RK371" s="21"/>
      <c r="RL371" s="21"/>
      <c r="RM371" s="21"/>
      <c r="RN371" s="21"/>
      <c r="RO371" s="21"/>
      <c r="RP371" s="21"/>
      <c r="RQ371" s="21"/>
      <c r="RR371" s="21"/>
      <c r="RS371" s="21"/>
      <c r="RT371" s="21"/>
      <c r="RU371" s="21"/>
      <c r="RV371" s="21"/>
      <c r="RW371" s="21"/>
      <c r="RX371" s="21"/>
      <c r="RY371" s="21"/>
      <c r="RZ371" s="21"/>
      <c r="SA371" s="21"/>
      <c r="SB371" s="21"/>
      <c r="SC371" s="21"/>
      <c r="SD371" s="21"/>
      <c r="SE371" s="21"/>
      <c r="SF371" s="21"/>
      <c r="SG371" s="21"/>
      <c r="SH371" s="21"/>
      <c r="SI371" s="21"/>
      <c r="SJ371" s="21"/>
      <c r="SK371" s="21"/>
      <c r="SL371" s="21"/>
      <c r="SM371" s="21"/>
      <c r="SN371" s="21"/>
      <c r="SO371" s="21"/>
      <c r="SP371" s="21"/>
      <c r="SQ371" s="21"/>
      <c r="SR371" s="21"/>
      <c r="SS371" s="21"/>
      <c r="ST371" s="21"/>
      <c r="SU371" s="21"/>
      <c r="SV371" s="21"/>
      <c r="SW371" s="21"/>
      <c r="SX371" s="21"/>
      <c r="SY371" s="21"/>
      <c r="SZ371" s="21"/>
      <c r="TA371" s="21"/>
      <c r="TB371" s="21"/>
      <c r="TC371" s="21"/>
      <c r="TD371" s="21"/>
      <c r="TE371" s="21"/>
      <c r="TF371" s="21"/>
      <c r="TG371" s="21"/>
      <c r="TH371" s="21"/>
      <c r="TI371" s="21"/>
      <c r="TJ371" s="21"/>
      <c r="TK371" s="21"/>
      <c r="TL371" s="21"/>
      <c r="TM371" s="21"/>
      <c r="TN371" s="21"/>
      <c r="TO371" s="21"/>
      <c r="TP371" s="21"/>
      <c r="TQ371" s="21"/>
      <c r="TR371" s="21"/>
      <c r="TS371" s="21"/>
      <c r="TT371" s="21"/>
      <c r="TU371" s="21"/>
      <c r="TV371" s="21"/>
      <c r="TW371" s="21"/>
      <c r="TX371" s="21"/>
      <c r="TY371" s="21"/>
      <c r="TZ371" s="21"/>
      <c r="UA371" s="21"/>
      <c r="UB371" s="21"/>
      <c r="UC371" s="21"/>
      <c r="UD371" s="21"/>
      <c r="UE371" s="21"/>
      <c r="UF371" s="21"/>
      <c r="UG371" s="21"/>
      <c r="UH371" s="21"/>
      <c r="UI371" s="21"/>
      <c r="UJ371" s="21"/>
      <c r="UK371" s="21"/>
      <c r="UL371" s="21"/>
      <c r="UM371" s="21"/>
      <c r="UN371" s="21"/>
      <c r="UO371" s="21"/>
      <c r="UP371" s="21"/>
      <c r="UQ371" s="21"/>
      <c r="UR371" s="21"/>
      <c r="US371" s="21"/>
      <c r="UT371" s="21"/>
      <c r="UU371" s="21"/>
      <c r="UV371" s="21"/>
      <c r="UW371" s="21"/>
      <c r="UX371" s="21"/>
      <c r="UY371" s="21"/>
      <c r="UZ371" s="21"/>
      <c r="VA371" s="21"/>
      <c r="VB371" s="21"/>
      <c r="VC371" s="21"/>
      <c r="VD371" s="21"/>
      <c r="VE371" s="21"/>
      <c r="VF371" s="21"/>
      <c r="VG371" s="21"/>
      <c r="VH371" s="21"/>
      <c r="VI371" s="21"/>
      <c r="VJ371" s="21"/>
      <c r="VK371" s="21"/>
      <c r="VL371" s="21"/>
      <c r="VM371" s="21"/>
      <c r="VN371" s="21"/>
      <c r="VO371" s="21"/>
      <c r="VP371" s="21"/>
      <c r="VQ371" s="21"/>
      <c r="VR371" s="21"/>
      <c r="VS371" s="21"/>
      <c r="VT371" s="21"/>
      <c r="VU371" s="21"/>
      <c r="VV371" s="21"/>
      <c r="VW371" s="21"/>
      <c r="VX371" s="21"/>
      <c r="VY371" s="21"/>
      <c r="VZ371" s="21"/>
      <c r="WA371" s="21"/>
      <c r="WB371" s="21"/>
      <c r="WC371" s="21"/>
      <c r="WD371" s="21"/>
      <c r="WE371" s="21"/>
      <c r="WF371" s="21"/>
      <c r="WG371" s="21"/>
      <c r="WH371" s="21"/>
      <c r="WI371" s="21"/>
      <c r="WJ371" s="21"/>
      <c r="WK371" s="21"/>
      <c r="WL371" s="21"/>
      <c r="WM371" s="21"/>
      <c r="WN371" s="21"/>
      <c r="WO371" s="21"/>
      <c r="WP371" s="21"/>
      <c r="WQ371" s="21"/>
      <c r="WR371" s="21"/>
      <c r="WS371" s="21"/>
      <c r="WT371" s="21"/>
      <c r="WU371" s="21"/>
      <c r="WV371" s="21"/>
      <c r="WW371" s="21"/>
      <c r="WX371" s="21"/>
      <c r="WY371" s="21"/>
      <c r="WZ371" s="21"/>
      <c r="XA371" s="21"/>
      <c r="XB371" s="21"/>
      <c r="XC371" s="21"/>
      <c r="XD371" s="21"/>
      <c r="XE371" s="21"/>
      <c r="XF371" s="21"/>
      <c r="XG371" s="21"/>
      <c r="XH371" s="21"/>
      <c r="XI371" s="21"/>
      <c r="XJ371" s="21"/>
      <c r="XK371" s="21"/>
      <c r="XL371" s="21"/>
      <c r="XM371" s="21"/>
      <c r="XN371" s="21"/>
      <c r="XO371" s="21"/>
      <c r="XP371" s="21"/>
      <c r="XQ371" s="21"/>
      <c r="XR371" s="21"/>
      <c r="XS371" s="21"/>
      <c r="XT371" s="21"/>
      <c r="XU371" s="21"/>
      <c r="XV371" s="21"/>
      <c r="XW371" s="21"/>
      <c r="XX371" s="21"/>
      <c r="XY371" s="21"/>
      <c r="XZ371" s="21"/>
      <c r="YA371" s="21"/>
      <c r="YB371" s="21"/>
      <c r="YC371" s="21"/>
      <c r="YD371" s="21"/>
      <c r="YE371" s="21"/>
      <c r="YF371" s="21"/>
      <c r="YG371" s="21"/>
      <c r="YH371" s="21"/>
      <c r="YI371" s="21"/>
      <c r="YJ371" s="21"/>
      <c r="YK371" s="21"/>
      <c r="YL371" s="21"/>
      <c r="YM371" s="21"/>
      <c r="YN371" s="21"/>
      <c r="YO371" s="21"/>
      <c r="YP371" s="21"/>
      <c r="YQ371" s="21"/>
      <c r="YR371" s="21"/>
      <c r="YS371" s="21"/>
      <c r="YT371" s="21"/>
      <c r="YU371" s="21"/>
      <c r="YV371" s="21"/>
      <c r="YW371" s="21"/>
      <c r="YX371" s="21"/>
      <c r="YY371" s="21"/>
      <c r="YZ371" s="21"/>
      <c r="ZA371" s="21"/>
      <c r="ZB371" s="21"/>
      <c r="ZC371" s="21"/>
      <c r="ZD371" s="21"/>
      <c r="ZE371" s="21"/>
      <c r="ZF371" s="21"/>
      <c r="ZG371" s="21"/>
      <c r="ZH371" s="21"/>
      <c r="ZI371" s="21"/>
      <c r="ZJ371" s="21"/>
      <c r="ZK371" s="21"/>
      <c r="ZL371" s="21"/>
      <c r="ZM371" s="21"/>
      <c r="ZN371" s="21"/>
      <c r="ZO371" s="21"/>
      <c r="ZP371" s="21"/>
      <c r="ZQ371" s="21"/>
      <c r="ZR371" s="21"/>
      <c r="ZS371" s="21"/>
      <c r="ZT371" s="21"/>
      <c r="ZU371" s="21"/>
      <c r="ZV371" s="21"/>
      <c r="ZW371" s="21"/>
      <c r="ZX371" s="21"/>
      <c r="ZY371" s="21"/>
      <c r="ZZ371" s="21"/>
      <c r="AAA371" s="21"/>
      <c r="AAB371" s="21"/>
      <c r="AAC371" s="21"/>
      <c r="AAD371" s="21"/>
      <c r="AAE371" s="21"/>
      <c r="AAF371" s="21"/>
      <c r="AAG371" s="21"/>
      <c r="AAH371" s="21"/>
      <c r="AAI371" s="21"/>
      <c r="AAJ371" s="21"/>
      <c r="AAK371" s="21"/>
      <c r="AAL371" s="21"/>
      <c r="AAM371" s="21"/>
      <c r="AAN371" s="21"/>
      <c r="AAO371" s="21"/>
      <c r="AAP371" s="21"/>
      <c r="AAQ371" s="21"/>
      <c r="AAR371" s="21"/>
      <c r="AAS371" s="21"/>
      <c r="AAT371" s="21"/>
      <c r="AAU371" s="21"/>
      <c r="AAV371" s="21"/>
      <c r="AAW371" s="21"/>
      <c r="AAX371" s="21"/>
      <c r="AAY371" s="21"/>
      <c r="AAZ371" s="21"/>
      <c r="ABA371" s="21"/>
      <c r="ABB371" s="21"/>
      <c r="ABC371" s="21"/>
      <c r="ABD371" s="21"/>
      <c r="ABE371" s="21"/>
      <c r="ABF371" s="21"/>
      <c r="ABG371" s="21"/>
      <c r="ABH371" s="21"/>
      <c r="ABI371" s="21"/>
      <c r="ABJ371" s="21"/>
      <c r="ABK371" s="21"/>
      <c r="ABL371" s="21"/>
      <c r="ABM371" s="21"/>
      <c r="ABN371" s="21"/>
      <c r="ABO371" s="21"/>
      <c r="ABP371" s="21"/>
      <c r="ABQ371" s="21"/>
      <c r="ABR371" s="21"/>
      <c r="ABS371" s="21"/>
      <c r="ABT371" s="21"/>
      <c r="ABU371" s="21"/>
      <c r="ABV371" s="21"/>
      <c r="ABW371" s="21"/>
      <c r="ABX371" s="21"/>
      <c r="ABY371" s="21"/>
      <c r="ABZ371" s="21"/>
      <c r="ACA371" s="21"/>
      <c r="ACB371" s="21"/>
      <c r="ACC371" s="21"/>
      <c r="ACD371" s="21"/>
      <c r="ACE371" s="21"/>
      <c r="ACF371" s="21"/>
      <c r="ACG371" s="21"/>
      <c r="ACH371" s="21"/>
      <c r="ACI371" s="21"/>
      <c r="ACJ371" s="21"/>
      <c r="ACK371" s="21"/>
      <c r="ACL371" s="21"/>
      <c r="ACM371" s="21"/>
      <c r="ACN371" s="21"/>
      <c r="ACO371" s="21"/>
      <c r="ACP371" s="21"/>
      <c r="ACQ371" s="21"/>
      <c r="ACR371" s="21"/>
      <c r="ACS371" s="21"/>
      <c r="ACT371" s="21"/>
      <c r="ACU371" s="21"/>
      <c r="ACV371" s="21"/>
      <c r="ACW371" s="21"/>
      <c r="ACX371" s="21"/>
      <c r="ACY371" s="21"/>
      <c r="ACZ371" s="21"/>
      <c r="ADA371" s="21"/>
      <c r="ADB371" s="21"/>
      <c r="ADC371" s="21"/>
      <c r="ADD371" s="21"/>
      <c r="ADE371" s="21"/>
      <c r="ADF371" s="21"/>
      <c r="ADG371" s="21"/>
      <c r="ADH371" s="21"/>
      <c r="ADI371" s="21"/>
      <c r="ADJ371" s="21"/>
      <c r="ADK371" s="21"/>
      <c r="ADL371" s="21"/>
      <c r="ADM371" s="21"/>
      <c r="ADN371" s="21"/>
      <c r="ADO371" s="21"/>
      <c r="ADP371" s="21"/>
      <c r="ADQ371" s="21"/>
      <c r="ADR371" s="21"/>
      <c r="ADS371" s="21"/>
      <c r="ADT371" s="21"/>
      <c r="ADU371" s="21"/>
      <c r="ADV371" s="21"/>
      <c r="ADW371" s="21"/>
      <c r="ADX371" s="21"/>
      <c r="ADY371" s="21"/>
      <c r="ADZ371" s="21"/>
      <c r="AEA371" s="21"/>
      <c r="AEB371" s="21"/>
      <c r="AEC371" s="21"/>
      <c r="AED371" s="21"/>
      <c r="AEE371" s="21"/>
      <c r="AEF371" s="21"/>
      <c r="AEG371" s="21"/>
      <c r="AEH371" s="21"/>
      <c r="AEI371" s="21"/>
      <c r="AEJ371" s="21"/>
      <c r="AEK371" s="21"/>
      <c r="AEL371" s="21"/>
      <c r="AEM371" s="21"/>
      <c r="AEN371" s="21"/>
      <c r="AEO371" s="21"/>
      <c r="AEP371" s="21"/>
      <c r="AEQ371" s="21"/>
      <c r="AER371" s="21"/>
      <c r="AES371" s="21"/>
      <c r="AET371" s="21"/>
      <c r="AEU371" s="21"/>
      <c r="AEV371" s="21"/>
      <c r="AEW371" s="21"/>
      <c r="AEX371" s="21"/>
      <c r="AEY371" s="21"/>
      <c r="AEZ371" s="21"/>
      <c r="AFA371" s="21"/>
      <c r="AFB371" s="21"/>
      <c r="AFC371" s="21"/>
      <c r="AFD371" s="21"/>
      <c r="AFE371" s="21"/>
      <c r="AFF371" s="21"/>
      <c r="AFG371" s="21"/>
      <c r="AFH371" s="21"/>
      <c r="AFI371" s="21"/>
      <c r="AFJ371" s="21"/>
      <c r="AFK371" s="21"/>
      <c r="AFL371" s="21"/>
      <c r="AFM371" s="21"/>
      <c r="AFN371" s="21"/>
      <c r="AFO371" s="21"/>
      <c r="AFP371" s="21"/>
      <c r="AFQ371" s="21"/>
      <c r="AFR371" s="21"/>
      <c r="AFS371" s="21"/>
      <c r="AFT371" s="21"/>
      <c r="AFU371" s="21"/>
      <c r="AFV371" s="21"/>
      <c r="AFW371" s="21"/>
      <c r="AFX371" s="21"/>
      <c r="AFY371" s="21"/>
      <c r="AFZ371" s="21"/>
      <c r="AGA371" s="21"/>
      <c r="AGB371" s="21"/>
      <c r="AGC371" s="21"/>
      <c r="AGD371" s="21"/>
      <c r="AGE371" s="21"/>
      <c r="AGF371" s="21"/>
      <c r="AGG371" s="21"/>
      <c r="AGH371" s="21"/>
      <c r="AGI371" s="21"/>
      <c r="AGJ371" s="21"/>
      <c r="AGK371" s="21"/>
      <c r="AGL371" s="21"/>
      <c r="AGM371" s="21"/>
      <c r="AGN371" s="21"/>
      <c r="AGO371" s="21"/>
      <c r="AGP371" s="21"/>
      <c r="AGQ371" s="21"/>
      <c r="AGR371" s="21"/>
      <c r="AGS371" s="21"/>
      <c r="AGT371" s="21"/>
      <c r="AGU371" s="21"/>
      <c r="AGV371" s="21"/>
      <c r="AGW371" s="21"/>
      <c r="AGX371" s="21"/>
      <c r="AGY371" s="21"/>
      <c r="AGZ371" s="21"/>
      <c r="AHA371" s="21"/>
      <c r="AHB371" s="21"/>
      <c r="AHC371" s="21"/>
      <c r="AHD371" s="21"/>
      <c r="AHE371" s="21"/>
      <c r="AHF371" s="21"/>
      <c r="AHG371" s="21"/>
      <c r="AHH371" s="21"/>
      <c r="AHI371" s="21"/>
      <c r="AHJ371" s="21"/>
      <c r="AHK371" s="21"/>
      <c r="AHL371" s="21"/>
      <c r="AHM371" s="21"/>
      <c r="AHN371" s="21"/>
      <c r="AHO371" s="21"/>
      <c r="AHP371" s="21"/>
      <c r="AHQ371" s="21"/>
      <c r="AHR371" s="21"/>
      <c r="AHS371" s="21"/>
      <c r="AHT371" s="21"/>
      <c r="AHU371" s="21"/>
      <c r="AHV371" s="21"/>
      <c r="AHW371" s="21"/>
      <c r="AHX371" s="21"/>
      <c r="AHY371" s="21"/>
      <c r="AHZ371" s="21"/>
      <c r="AIA371" s="21"/>
      <c r="AIB371" s="21"/>
      <c r="AIC371" s="21"/>
      <c r="AID371" s="21"/>
      <c r="AIE371" s="21"/>
      <c r="AIF371" s="21"/>
      <c r="AIG371" s="21"/>
      <c r="AIH371" s="21"/>
      <c r="AII371" s="21"/>
      <c r="AIJ371" s="21"/>
      <c r="AIK371" s="21"/>
      <c r="AIL371" s="21"/>
      <c r="AIM371" s="21"/>
      <c r="AIN371" s="21"/>
      <c r="AIO371" s="21"/>
      <c r="AIP371" s="21"/>
      <c r="AIQ371" s="21"/>
      <c r="AIR371" s="21"/>
      <c r="AIS371" s="21"/>
      <c r="AIT371" s="21"/>
      <c r="AIU371" s="21"/>
      <c r="AIV371" s="21"/>
      <c r="AIW371" s="21"/>
      <c r="AIX371" s="21"/>
      <c r="AIY371" s="21"/>
      <c r="AIZ371" s="21"/>
      <c r="AJA371" s="21"/>
      <c r="AJB371" s="21"/>
      <c r="AJC371" s="21"/>
      <c r="AJD371" s="21"/>
      <c r="AJE371" s="21"/>
      <c r="AJF371" s="21"/>
      <c r="AJG371" s="21"/>
      <c r="AJH371" s="21"/>
      <c r="AJI371" s="21"/>
      <c r="AJJ371" s="21"/>
      <c r="AJK371" s="21"/>
      <c r="AJL371" s="21"/>
      <c r="AJM371" s="21"/>
      <c r="AJN371" s="21"/>
      <c r="AJO371" s="21"/>
      <c r="AJP371" s="21"/>
      <c r="AJQ371" s="21"/>
      <c r="AJR371" s="21"/>
      <c r="AJS371" s="21"/>
      <c r="AJT371" s="21"/>
      <c r="AJU371" s="21"/>
      <c r="AJV371" s="21"/>
      <c r="AJW371" s="21"/>
      <c r="AJX371" s="21"/>
      <c r="AJY371" s="21"/>
      <c r="AJZ371" s="21"/>
      <c r="AKA371" s="21"/>
      <c r="AKB371" s="21"/>
      <c r="AKC371" s="21"/>
      <c r="AKD371" s="21"/>
      <c r="AKE371" s="21"/>
      <c r="AKF371" s="21"/>
      <c r="AKG371" s="21"/>
      <c r="AKH371" s="21"/>
      <c r="AKI371" s="21"/>
      <c r="AKJ371" s="21"/>
      <c r="AKK371" s="21"/>
      <c r="AKL371" s="21"/>
      <c r="AKM371" s="21"/>
      <c r="AKN371" s="21"/>
      <c r="AKO371" s="21"/>
      <c r="AKP371" s="21"/>
      <c r="AKQ371" s="21"/>
      <c r="AKR371" s="21"/>
      <c r="AKS371" s="21"/>
      <c r="AKT371" s="21"/>
      <c r="AKU371" s="21"/>
      <c r="AKV371" s="21"/>
      <c r="AKW371" s="21"/>
      <c r="AKX371" s="21"/>
      <c r="AKY371" s="21"/>
      <c r="AKZ371" s="21"/>
      <c r="ALA371" s="21"/>
      <c r="ALB371" s="21"/>
      <c r="ALC371" s="21"/>
      <c r="ALD371" s="21"/>
      <c r="ALE371" s="21"/>
      <c r="ALF371" s="21"/>
      <c r="ALG371" s="21"/>
      <c r="ALH371" s="21"/>
      <c r="ALI371" s="21"/>
      <c r="ALJ371" s="21"/>
      <c r="ALK371" s="21"/>
      <c r="ALL371" s="21"/>
    </row>
    <row r="372" spans="1:1000" s="22" customFormat="1" ht="17.25" customHeight="1">
      <c r="A372" s="72"/>
      <c r="B372" s="79" t="d">
        <v>2026-05-01</v>
      </c>
      <c r="C372" s="80" t="s">
        <v>2878</v>
      </c>
      <c r="D372" s="80" t="s">
        <v>17</v>
      </c>
      <c r="E372" s="80" t="s">
        <v>24</v>
      </c>
      <c r="F372" s="81" t="s">
        <v>2879</v>
      </c>
      <c r="G372" s="82" t="s">
        <v>2880</v>
      </c>
      <c r="H372" s="82">
        <v>42</v>
      </c>
      <c r="I372" s="82" t="s">
        <v>2881</v>
      </c>
      <c r="J372" s="80" t="s">
        <v>474</v>
      </c>
      <c r="K372" s="30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  <c r="AZ372" s="7"/>
      <c r="BA372" s="7"/>
      <c r="BB372" s="7"/>
      <c r="BC372" s="7"/>
      <c r="BD372" s="7"/>
      <c r="BE372" s="7"/>
      <c r="BF372" s="7"/>
      <c r="BG372" s="7"/>
      <c r="BH372" s="7"/>
      <c r="BI372" s="7"/>
      <c r="BJ372" s="7"/>
      <c r="BK372" s="7"/>
      <c r="BL372" s="7"/>
      <c r="BM372" s="7"/>
      <c r="BN372" s="7"/>
      <c r="BO372" s="7"/>
      <c r="BP372" s="7"/>
      <c r="BQ372" s="7"/>
      <c r="BR372" s="7"/>
      <c r="BS372" s="7"/>
      <c r="BT372" s="7"/>
      <c r="BU372" s="7"/>
      <c r="BV372" s="7"/>
      <c r="BW372" s="7"/>
      <c r="BX372" s="7"/>
      <c r="BY372" s="7"/>
      <c r="BZ372" s="7"/>
      <c r="CA372" s="7"/>
      <c r="CB372" s="7"/>
      <c r="CC372" s="7"/>
      <c r="CD372" s="7"/>
      <c r="CE372" s="7"/>
      <c r="CF372" s="7"/>
      <c r="CG372" s="7"/>
      <c r="CH372" s="7"/>
      <c r="CI372" s="7"/>
      <c r="CJ372" s="7"/>
      <c r="CK372" s="7"/>
      <c r="CL372" s="7"/>
      <c r="CM372" s="7"/>
      <c r="CN372" s="7"/>
      <c r="CO372" s="7"/>
      <c r="CP372" s="7"/>
      <c r="CQ372" s="7"/>
      <c r="CR372" s="7"/>
      <c r="CS372" s="7"/>
      <c r="CT372" s="7"/>
      <c r="CU372" s="7"/>
      <c r="CV372" s="7"/>
      <c r="CW372" s="7"/>
      <c r="CX372" s="7"/>
      <c r="CY372" s="7"/>
      <c r="CZ372" s="7"/>
      <c r="DA372" s="7"/>
      <c r="DB372" s="7"/>
      <c r="DC372" s="7"/>
      <c r="DD372" s="7"/>
      <c r="DE372" s="7"/>
      <c r="DF372" s="7"/>
      <c r="DG372" s="7"/>
      <c r="DH372" s="7"/>
      <c r="DI372" s="7"/>
      <c r="DJ372" s="7"/>
      <c r="DK372" s="7"/>
      <c r="DL372" s="7"/>
      <c r="DM372" s="7"/>
      <c r="DN372" s="7"/>
      <c r="DO372" s="7"/>
      <c r="DP372" s="7"/>
      <c r="DQ372" s="7"/>
      <c r="DR372" s="7"/>
      <c r="DS372" s="7"/>
      <c r="DT372" s="7"/>
      <c r="DU372" s="7"/>
      <c r="DV372" s="7"/>
      <c r="DW372" s="7"/>
      <c r="DX372" s="7"/>
      <c r="DY372" s="7"/>
      <c r="DZ372" s="7"/>
      <c r="EA372" s="7"/>
      <c r="EB372" s="7"/>
      <c r="EC372" s="7"/>
      <c r="ED372" s="7"/>
      <c r="EE372" s="7"/>
      <c r="EF372" s="7"/>
      <c r="EG372" s="7"/>
      <c r="EH372" s="7"/>
      <c r="EI372" s="7"/>
      <c r="EJ372" s="7"/>
      <c r="EK372" s="7"/>
      <c r="EL372" s="7"/>
      <c r="EM372" s="7"/>
      <c r="EN372" s="7"/>
      <c r="EO372" s="7"/>
      <c r="EP372" s="7"/>
      <c r="EQ372" s="7"/>
      <c r="ER372" s="7"/>
      <c r="ES372" s="7"/>
      <c r="ET372" s="7"/>
      <c r="EU372" s="7"/>
      <c r="EV372" s="7"/>
      <c r="EW372" s="7"/>
      <c r="EX372" s="7"/>
      <c r="EY372" s="7"/>
      <c r="EZ372" s="7"/>
      <c r="FA372" s="7"/>
      <c r="FB372" s="7"/>
      <c r="FC372" s="7"/>
      <c r="FD372" s="7"/>
      <c r="FE372" s="7"/>
      <c r="FF372" s="7"/>
      <c r="FG372" s="7"/>
      <c r="FH372" s="7"/>
      <c r="FI372" s="7"/>
      <c r="FJ372" s="7"/>
      <c r="FK372" s="7"/>
      <c r="FL372" s="7"/>
      <c r="FM372" s="7"/>
      <c r="FN372" s="7"/>
      <c r="FO372" s="7"/>
      <c r="FP372" s="7"/>
      <c r="FQ372" s="7"/>
      <c r="FR372" s="7"/>
      <c r="FS372" s="7"/>
      <c r="FT372" s="7"/>
      <c r="FU372" s="7"/>
      <c r="FV372" s="7"/>
      <c r="FW372" s="7"/>
      <c r="FX372" s="7"/>
      <c r="FY372" s="7"/>
      <c r="FZ372" s="7"/>
      <c r="GA372" s="7"/>
      <c r="GB372" s="7"/>
      <c r="GC372" s="7"/>
      <c r="GD372" s="7"/>
      <c r="GE372" s="7"/>
      <c r="GF372" s="7"/>
      <c r="GG372" s="7"/>
      <c r="GH372" s="7"/>
      <c r="GI372" s="7"/>
      <c r="GJ372" s="7"/>
      <c r="GK372" s="7"/>
      <c r="GL372" s="7"/>
      <c r="GM372" s="7"/>
      <c r="GN372" s="7"/>
      <c r="GO372" s="7"/>
      <c r="GP372" s="7"/>
      <c r="GQ372" s="7"/>
      <c r="GR372" s="7"/>
      <c r="GS372" s="7"/>
      <c r="GT372" s="7"/>
      <c r="GU372" s="7"/>
      <c r="GV372" s="7"/>
      <c r="GW372" s="7"/>
      <c r="GX372" s="7"/>
      <c r="GY372" s="7"/>
      <c r="GZ372" s="7"/>
      <c r="HA372" s="7"/>
      <c r="HB372" s="7"/>
      <c r="HC372" s="7"/>
      <c r="HD372" s="7"/>
      <c r="HE372" s="7"/>
      <c r="HF372" s="7"/>
      <c r="HG372" s="7"/>
      <c r="HH372" s="7"/>
      <c r="HI372" s="7"/>
      <c r="HJ372" s="7"/>
      <c r="HK372" s="7"/>
      <c r="HL372" s="7"/>
      <c r="HM372" s="7"/>
      <c r="HN372" s="7"/>
      <c r="HO372" s="7"/>
      <c r="HP372" s="7"/>
      <c r="HQ372" s="7"/>
      <c r="HR372" s="7"/>
      <c r="HS372" s="7"/>
      <c r="HT372" s="7"/>
      <c r="HU372" s="7"/>
      <c r="HV372" s="7"/>
      <c r="HW372" s="7"/>
      <c r="HX372" s="7"/>
    </row>
    <row r="373" spans="1:1000" s="22" customFormat="1" ht="17.25" customHeight="1">
      <c r="A373" s="72"/>
      <c r="B373" s="79" t="d">
        <v>2026-05-01</v>
      </c>
      <c r="C373" s="80" t="s">
        <v>2878</v>
      </c>
      <c r="D373" s="80" t="s">
        <v>15</v>
      </c>
      <c r="E373" s="80" t="s">
        <v>24</v>
      </c>
      <c r="F373" s="81" t="s">
        <v>2879</v>
      </c>
      <c r="G373" s="82" t="s">
        <v>3022</v>
      </c>
      <c r="H373" s="82">
        <v>74</v>
      </c>
      <c r="I373" s="82" t="s">
        <v>3023</v>
      </c>
      <c r="J373" s="80" t="s">
        <v>474</v>
      </c>
      <c r="K373" s="30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  <c r="BG373" s="7"/>
      <c r="BH373" s="7"/>
      <c r="BI373" s="7"/>
      <c r="BJ373" s="7"/>
      <c r="BK373" s="7"/>
      <c r="BL373" s="7"/>
      <c r="BM373" s="7"/>
      <c r="BN373" s="7"/>
      <c r="BO373" s="7"/>
      <c r="BP373" s="7"/>
      <c r="BQ373" s="7"/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7"/>
      <c r="CD373" s="7"/>
      <c r="CE373" s="7"/>
      <c r="CF373" s="7"/>
      <c r="CG373" s="7"/>
      <c r="CH373" s="7"/>
      <c r="CI373" s="7"/>
      <c r="CJ373" s="7"/>
      <c r="CK373" s="7"/>
      <c r="CL373" s="7"/>
      <c r="CM373" s="7"/>
      <c r="CN373" s="7"/>
      <c r="CO373" s="7"/>
      <c r="CP373" s="7"/>
      <c r="CQ373" s="7"/>
      <c r="CR373" s="7"/>
      <c r="CS373" s="7"/>
      <c r="CT373" s="7"/>
      <c r="CU373" s="7"/>
      <c r="CV373" s="7"/>
      <c r="CW373" s="7"/>
      <c r="CX373" s="7"/>
      <c r="CY373" s="7"/>
      <c r="CZ373" s="7"/>
      <c r="DA373" s="7"/>
      <c r="DB373" s="7"/>
      <c r="DC373" s="7"/>
      <c r="DD373" s="7"/>
      <c r="DE373" s="7"/>
      <c r="DF373" s="7"/>
      <c r="DG373" s="7"/>
      <c r="DH373" s="7"/>
      <c r="DI373" s="7"/>
      <c r="DJ373" s="7"/>
      <c r="DK373" s="7"/>
      <c r="DL373" s="7"/>
      <c r="DM373" s="7"/>
      <c r="DN373" s="7"/>
      <c r="DO373" s="7"/>
      <c r="DP373" s="7"/>
      <c r="DQ373" s="7"/>
      <c r="DR373" s="7"/>
      <c r="DS373" s="7"/>
      <c r="DT373" s="7"/>
      <c r="DU373" s="7"/>
      <c r="DV373" s="7"/>
      <c r="DW373" s="7"/>
      <c r="DX373" s="7"/>
      <c r="DY373" s="7"/>
      <c r="DZ373" s="7"/>
      <c r="EA373" s="7"/>
      <c r="EB373" s="7"/>
      <c r="EC373" s="7"/>
      <c r="ED373" s="7"/>
      <c r="EE373" s="7"/>
      <c r="EF373" s="7"/>
      <c r="EG373" s="7"/>
      <c r="EH373" s="7"/>
      <c r="EI373" s="7"/>
      <c r="EJ373" s="7"/>
      <c r="EK373" s="7"/>
      <c r="EL373" s="7"/>
      <c r="EM373" s="7"/>
      <c r="EN373" s="7"/>
      <c r="EO373" s="7"/>
      <c r="EP373" s="7"/>
      <c r="EQ373" s="7"/>
      <c r="ER373" s="7"/>
      <c r="ES373" s="7"/>
      <c r="ET373" s="7"/>
      <c r="EU373" s="7"/>
      <c r="EV373" s="7"/>
      <c r="EW373" s="7"/>
      <c r="EX373" s="7"/>
      <c r="EY373" s="7"/>
      <c r="EZ373" s="7"/>
      <c r="FA373" s="7"/>
      <c r="FB373" s="7"/>
      <c r="FC373" s="7"/>
      <c r="FD373" s="7"/>
      <c r="FE373" s="7"/>
      <c r="FF373" s="7"/>
      <c r="FG373" s="7"/>
      <c r="FH373" s="7"/>
      <c r="FI373" s="7"/>
      <c r="FJ373" s="7"/>
      <c r="FK373" s="7"/>
      <c r="FL373" s="7"/>
      <c r="FM373" s="7"/>
      <c r="FN373" s="7"/>
      <c r="FO373" s="7"/>
      <c r="FP373" s="7"/>
      <c r="FQ373" s="7"/>
      <c r="FR373" s="7"/>
      <c r="FS373" s="7"/>
      <c r="FT373" s="7"/>
      <c r="FU373" s="7"/>
      <c r="FV373" s="7"/>
      <c r="FW373" s="7"/>
      <c r="FX373" s="7"/>
      <c r="FY373" s="7"/>
      <c r="FZ373" s="7"/>
      <c r="GA373" s="7"/>
      <c r="GB373" s="7"/>
      <c r="GC373" s="7"/>
      <c r="GD373" s="7"/>
      <c r="GE373" s="7"/>
      <c r="GF373" s="7"/>
      <c r="GG373" s="7"/>
      <c r="GH373" s="7"/>
      <c r="GI373" s="7"/>
      <c r="GJ373" s="7"/>
      <c r="GK373" s="7"/>
      <c r="GL373" s="7"/>
      <c r="GM373" s="7"/>
      <c r="GN373" s="7"/>
      <c r="GO373" s="7"/>
      <c r="GP373" s="7"/>
      <c r="GQ373" s="7"/>
      <c r="GR373" s="7"/>
      <c r="GS373" s="7"/>
      <c r="GT373" s="7"/>
      <c r="GU373" s="7"/>
      <c r="GV373" s="7"/>
      <c r="GW373" s="7"/>
      <c r="GX373" s="7"/>
      <c r="GY373" s="7"/>
      <c r="GZ373" s="7"/>
      <c r="HA373" s="7"/>
      <c r="HB373" s="7"/>
      <c r="HC373" s="7"/>
      <c r="HD373" s="7"/>
      <c r="HE373" s="7"/>
      <c r="HF373" s="7"/>
      <c r="HG373" s="7"/>
      <c r="HH373" s="7"/>
      <c r="HI373" s="7"/>
      <c r="HJ373" s="7"/>
      <c r="HK373" s="7"/>
      <c r="HL373" s="7"/>
      <c r="HM373" s="7"/>
      <c r="HN373" s="7"/>
      <c r="HO373" s="7"/>
      <c r="HP373" s="7"/>
      <c r="HQ373" s="7"/>
      <c r="HR373" s="7"/>
      <c r="HS373" s="7"/>
      <c r="HT373" s="7"/>
      <c r="HU373" s="7"/>
      <c r="HV373" s="7"/>
      <c r="HW373" s="7"/>
      <c r="HX373" s="7"/>
    </row>
    <row r="374" spans="1:1000" s="22" customFormat="1" ht="17.25" customHeight="1">
      <c r="A374" s="72"/>
      <c r="B374" s="95" t="d">
        <v>2026-05-01</v>
      </c>
      <c r="C374" s="96" t="s">
        <v>2927</v>
      </c>
      <c r="D374" s="96" t="s">
        <v>15</v>
      </c>
      <c r="E374" s="96" t="s">
        <v>152</v>
      </c>
      <c r="F374" s="97" t="s">
        <v>2928</v>
      </c>
      <c r="G374" s="98" t="s">
        <v>2929</v>
      </c>
      <c r="H374" s="98">
        <v>53</v>
      </c>
      <c r="I374" s="98" t="s">
        <v>2930</v>
      </c>
      <c r="J374" s="96" t="s">
        <v>488</v>
      </c>
      <c r="K374" s="30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  <c r="BG374" s="7"/>
      <c r="BH374" s="7"/>
      <c r="BI374" s="7"/>
      <c r="BJ374" s="7"/>
      <c r="BK374" s="7"/>
      <c r="BL374" s="7"/>
      <c r="BM374" s="7"/>
      <c r="BN374" s="7"/>
      <c r="BO374" s="7"/>
      <c r="BP374" s="7"/>
      <c r="BQ374" s="7"/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7"/>
      <c r="CD374" s="7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7"/>
      <c r="CP374" s="7"/>
      <c r="CQ374" s="7"/>
      <c r="CR374" s="7"/>
      <c r="CS374" s="7"/>
      <c r="CT374" s="7"/>
      <c r="CU374" s="7"/>
      <c r="CV374" s="7"/>
      <c r="CW374" s="7"/>
      <c r="CX374" s="7"/>
      <c r="CY374" s="7"/>
      <c r="CZ374" s="7"/>
      <c r="DA374" s="7"/>
      <c r="DB374" s="7"/>
      <c r="DC374" s="7"/>
      <c r="DD374" s="7"/>
      <c r="DE374" s="7"/>
      <c r="DF374" s="7"/>
      <c r="DG374" s="7"/>
      <c r="DH374" s="7"/>
      <c r="DI374" s="7"/>
      <c r="DJ374" s="7"/>
      <c r="DK374" s="7"/>
      <c r="DL374" s="7"/>
      <c r="DM374" s="7"/>
      <c r="DN374" s="7"/>
      <c r="DO374" s="7"/>
      <c r="DP374" s="7"/>
      <c r="DQ374" s="7"/>
      <c r="DR374" s="7"/>
      <c r="DS374" s="7"/>
      <c r="DT374" s="7"/>
      <c r="DU374" s="7"/>
      <c r="DV374" s="7"/>
      <c r="DW374" s="7"/>
      <c r="DX374" s="7"/>
      <c r="DY374" s="7"/>
      <c r="DZ374" s="7"/>
      <c r="EA374" s="7"/>
      <c r="EB374" s="7"/>
      <c r="EC374" s="7"/>
      <c r="ED374" s="7"/>
      <c r="EE374" s="7"/>
      <c r="EF374" s="7"/>
      <c r="EG374" s="7"/>
      <c r="EH374" s="7"/>
      <c r="EI374" s="7"/>
      <c r="EJ374" s="7"/>
      <c r="EK374" s="7"/>
      <c r="EL374" s="7"/>
      <c r="EM374" s="7"/>
      <c r="EN374" s="7"/>
      <c r="EO374" s="7"/>
      <c r="EP374" s="7"/>
      <c r="EQ374" s="7"/>
      <c r="ER374" s="7"/>
      <c r="ES374" s="7"/>
      <c r="ET374" s="7"/>
      <c r="EU374" s="7"/>
      <c r="EV374" s="7"/>
      <c r="EW374" s="7"/>
      <c r="EX374" s="7"/>
      <c r="EY374" s="7"/>
      <c r="EZ374" s="7"/>
      <c r="FA374" s="7"/>
      <c r="FB374" s="7"/>
      <c r="FC374" s="7"/>
      <c r="FD374" s="7"/>
      <c r="FE374" s="7"/>
      <c r="FF374" s="7"/>
      <c r="FG374" s="7"/>
      <c r="FH374" s="7"/>
      <c r="FI374" s="7"/>
      <c r="FJ374" s="7"/>
      <c r="FK374" s="7"/>
      <c r="FL374" s="7"/>
      <c r="FM374" s="7"/>
      <c r="FN374" s="7"/>
      <c r="FO374" s="7"/>
      <c r="FP374" s="7"/>
      <c r="FQ374" s="7"/>
      <c r="FR374" s="7"/>
      <c r="FS374" s="7"/>
      <c r="FT374" s="7"/>
      <c r="FU374" s="7"/>
      <c r="FV374" s="7"/>
      <c r="FW374" s="7"/>
      <c r="FX374" s="7"/>
      <c r="FY374" s="7"/>
      <c r="FZ374" s="7"/>
      <c r="GA374" s="7"/>
      <c r="GB374" s="7"/>
      <c r="GC374" s="7"/>
      <c r="GD374" s="7"/>
      <c r="GE374" s="7"/>
      <c r="GF374" s="7"/>
      <c r="GG374" s="7"/>
      <c r="GH374" s="7"/>
      <c r="GI374" s="7"/>
      <c r="GJ374" s="7"/>
      <c r="GK374" s="7"/>
      <c r="GL374" s="7"/>
      <c r="GM374" s="7"/>
      <c r="GN374" s="7"/>
      <c r="GO374" s="7"/>
      <c r="GP374" s="7"/>
      <c r="GQ374" s="7"/>
      <c r="GR374" s="7"/>
      <c r="GS374" s="7"/>
      <c r="GT374" s="7"/>
      <c r="GU374" s="7"/>
      <c r="GV374" s="7"/>
      <c r="GW374" s="7"/>
      <c r="GX374" s="7"/>
      <c r="GY374" s="7"/>
      <c r="GZ374" s="7"/>
      <c r="HA374" s="7"/>
      <c r="HB374" s="7"/>
      <c r="HC374" s="7"/>
      <c r="HD374" s="7"/>
      <c r="HE374" s="7"/>
      <c r="HF374" s="7"/>
      <c r="HG374" s="7"/>
      <c r="HH374" s="7"/>
      <c r="HI374" s="7"/>
      <c r="HJ374" s="7"/>
      <c r="HK374" s="7"/>
      <c r="HL374" s="7"/>
      <c r="HM374" s="7"/>
      <c r="HN374" s="7"/>
      <c r="HO374" s="7"/>
      <c r="HP374" s="7"/>
      <c r="HQ374" s="7"/>
      <c r="HR374" s="7"/>
      <c r="HS374" s="7"/>
      <c r="HT374" s="7"/>
      <c r="HU374" s="7"/>
      <c r="HV374" s="7"/>
      <c r="HW374" s="7"/>
      <c r="HX374" s="7"/>
    </row>
    <row r="375" spans="1:1000" s="22" customFormat="1" ht="17.25" customHeight="1">
      <c r="A375" s="72"/>
      <c r="B375" s="95" t="d">
        <v>2026-05-01</v>
      </c>
      <c r="C375" s="96" t="s">
        <v>2938</v>
      </c>
      <c r="D375" s="96" t="s">
        <v>15</v>
      </c>
      <c r="E375" s="96" t="s">
        <v>152</v>
      </c>
      <c r="F375" s="97" t="s">
        <v>2928</v>
      </c>
      <c r="G375" s="98" t="s">
        <v>2939</v>
      </c>
      <c r="H375" s="98">
        <v>61</v>
      </c>
      <c r="I375" s="98" t="s">
        <v>2940</v>
      </c>
      <c r="J375" s="96" t="s">
        <v>488</v>
      </c>
      <c r="K375" s="30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7"/>
      <c r="CY375" s="7"/>
      <c r="CZ375" s="7"/>
      <c r="DA375" s="7"/>
      <c r="DB375" s="7"/>
      <c r="DC375" s="7"/>
      <c r="DD375" s="7"/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7"/>
      <c r="DP375" s="7"/>
      <c r="DQ375" s="7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7"/>
      <c r="EF375" s="7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7"/>
      <c r="ER375" s="7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7"/>
      <c r="FD375" s="7"/>
      <c r="FE375" s="7"/>
      <c r="FF375" s="7"/>
      <c r="FG375" s="7"/>
      <c r="FH375" s="7"/>
      <c r="FI375" s="7"/>
      <c r="FJ375" s="7"/>
      <c r="FK375" s="7"/>
      <c r="FL375" s="7"/>
      <c r="FM375" s="7"/>
      <c r="FN375" s="7"/>
      <c r="FO375" s="7"/>
      <c r="FP375" s="7"/>
      <c r="FQ375" s="7"/>
      <c r="FR375" s="7"/>
      <c r="FS375" s="7"/>
      <c r="FT375" s="7"/>
      <c r="FU375" s="7"/>
      <c r="FV375" s="7"/>
      <c r="FW375" s="7"/>
      <c r="FX375" s="7"/>
      <c r="FY375" s="7"/>
      <c r="FZ375" s="7"/>
      <c r="GA375" s="7"/>
      <c r="GB375" s="7"/>
      <c r="GC375" s="7"/>
      <c r="GD375" s="7"/>
      <c r="GE375" s="7"/>
      <c r="GF375" s="7"/>
      <c r="GG375" s="7"/>
      <c r="GH375" s="7"/>
      <c r="GI375" s="7"/>
      <c r="GJ375" s="7"/>
      <c r="GK375" s="7"/>
      <c r="GL375" s="7"/>
      <c r="GM375" s="7"/>
      <c r="GN375" s="7"/>
      <c r="GO375" s="7"/>
      <c r="GP375" s="7"/>
      <c r="GQ375" s="7"/>
      <c r="GR375" s="7"/>
      <c r="GS375" s="7"/>
      <c r="GT375" s="7"/>
      <c r="GU375" s="7"/>
      <c r="GV375" s="7"/>
      <c r="GW375" s="7"/>
      <c r="GX375" s="7"/>
      <c r="GY375" s="7"/>
      <c r="GZ375" s="7"/>
      <c r="HA375" s="7"/>
      <c r="HB375" s="7"/>
      <c r="HC375" s="7"/>
      <c r="HD375" s="7"/>
      <c r="HE375" s="7"/>
      <c r="HF375" s="7"/>
      <c r="HG375" s="7"/>
      <c r="HH375" s="7"/>
      <c r="HI375" s="7"/>
      <c r="HJ375" s="7"/>
      <c r="HK375" s="7"/>
      <c r="HL375" s="7"/>
      <c r="HM375" s="7"/>
      <c r="HN375" s="7"/>
      <c r="HO375" s="7"/>
      <c r="HP375" s="7"/>
      <c r="HQ375" s="7"/>
      <c r="HR375" s="7"/>
      <c r="HS375" s="7"/>
      <c r="HT375" s="7"/>
      <c r="HU375" s="7"/>
      <c r="HV375" s="7"/>
      <c r="HW375" s="7"/>
      <c r="HX375" s="7"/>
    </row>
    <row r="376" spans="1:1000" s="22" customFormat="1" ht="17.25" customHeight="1">
      <c r="A376" s="72"/>
      <c r="B376" s="95" t="d">
        <v>2026-05-01</v>
      </c>
      <c r="C376" s="96" t="s">
        <v>2935</v>
      </c>
      <c r="D376" s="96" t="s">
        <v>15</v>
      </c>
      <c r="E376" s="96" t="s">
        <v>152</v>
      </c>
      <c r="F376" s="97" t="s">
        <v>2928</v>
      </c>
      <c r="G376" s="98" t="s">
        <v>2936</v>
      </c>
      <c r="H376" s="98">
        <v>61</v>
      </c>
      <c r="I376" s="98" t="s">
        <v>2937</v>
      </c>
      <c r="J376" s="96" t="s">
        <v>488</v>
      </c>
      <c r="K376" s="30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  <c r="BG376" s="7"/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7"/>
      <c r="CY376" s="7"/>
      <c r="CZ376" s="7"/>
      <c r="DA376" s="7"/>
      <c r="DB376" s="7"/>
      <c r="DC376" s="7"/>
      <c r="DD376" s="7"/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7"/>
      <c r="DP376" s="7"/>
      <c r="DQ376" s="7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7"/>
      <c r="EF376" s="7"/>
      <c r="EG376" s="7"/>
      <c r="EH376" s="7"/>
      <c r="EI376" s="7"/>
      <c r="EJ376" s="7"/>
      <c r="EK376" s="7"/>
      <c r="EL376" s="7"/>
      <c r="EM376" s="7"/>
      <c r="EN376" s="7"/>
      <c r="EO376" s="7"/>
      <c r="EP376" s="7"/>
      <c r="EQ376" s="7"/>
      <c r="ER376" s="7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7"/>
      <c r="FD376" s="7"/>
      <c r="FE376" s="7"/>
      <c r="FF376" s="7"/>
      <c r="FG376" s="7"/>
      <c r="FH376" s="7"/>
      <c r="FI376" s="7"/>
      <c r="FJ376" s="7"/>
      <c r="FK376" s="7"/>
      <c r="FL376" s="7"/>
      <c r="FM376" s="7"/>
      <c r="FN376" s="7"/>
      <c r="FO376" s="7"/>
      <c r="FP376" s="7"/>
      <c r="FQ376" s="7"/>
      <c r="FR376" s="7"/>
      <c r="FS376" s="7"/>
      <c r="FT376" s="7"/>
      <c r="FU376" s="7"/>
      <c r="FV376" s="7"/>
      <c r="FW376" s="7"/>
      <c r="FX376" s="7"/>
      <c r="FY376" s="7"/>
      <c r="FZ376" s="7"/>
      <c r="GA376" s="7"/>
      <c r="GB376" s="7"/>
      <c r="GC376" s="7"/>
      <c r="GD376" s="7"/>
      <c r="GE376" s="7"/>
      <c r="GF376" s="7"/>
      <c r="GG376" s="7"/>
      <c r="GH376" s="7"/>
      <c r="GI376" s="7"/>
      <c r="GJ376" s="7"/>
      <c r="GK376" s="7"/>
      <c r="GL376" s="7"/>
      <c r="GM376" s="7"/>
      <c r="GN376" s="7"/>
      <c r="GO376" s="7"/>
      <c r="GP376" s="7"/>
      <c r="GQ376" s="7"/>
      <c r="GR376" s="7"/>
      <c r="GS376" s="7"/>
      <c r="GT376" s="7"/>
      <c r="GU376" s="7"/>
      <c r="GV376" s="7"/>
      <c r="GW376" s="7"/>
      <c r="GX376" s="7"/>
      <c r="GY376" s="7"/>
      <c r="GZ376" s="7"/>
      <c r="HA376" s="7"/>
      <c r="HB376" s="7"/>
      <c r="HC376" s="7"/>
      <c r="HD376" s="7"/>
      <c r="HE376" s="7"/>
      <c r="HF376" s="7"/>
      <c r="HG376" s="7"/>
      <c r="HH376" s="7"/>
      <c r="HI376" s="7"/>
      <c r="HJ376" s="7"/>
      <c r="HK376" s="7"/>
      <c r="HL376" s="7"/>
      <c r="HM376" s="7"/>
      <c r="HN376" s="7"/>
      <c r="HO376" s="7"/>
      <c r="HP376" s="7"/>
      <c r="HQ376" s="7"/>
      <c r="HR376" s="7"/>
      <c r="HS376" s="7"/>
      <c r="HT376" s="7"/>
      <c r="HU376" s="7"/>
      <c r="HV376" s="7"/>
      <c r="HW376" s="7"/>
      <c r="HX376" s="7"/>
    </row>
    <row r="377" spans="1:1000" s="22" customFormat="1" ht="17.25" customHeight="1">
      <c r="A377" s="72"/>
      <c r="B377" s="95" t="d">
        <v>2026-05-01</v>
      </c>
      <c r="C377" s="96" t="s">
        <v>2810</v>
      </c>
      <c r="D377" s="96" t="s">
        <v>15</v>
      </c>
      <c r="E377" s="96" t="s">
        <v>90</v>
      </c>
      <c r="F377" s="97" t="s">
        <v>2811</v>
      </c>
      <c r="G377" s="98" t="s">
        <v>2812</v>
      </c>
      <c r="H377" s="98">
        <v>81</v>
      </c>
      <c r="I377" s="98" t="s">
        <v>2813</v>
      </c>
      <c r="J377" s="96" t="s">
        <v>1724</v>
      </c>
      <c r="K377" s="30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7"/>
      <c r="BG377" s="7"/>
      <c r="BH377" s="7"/>
      <c r="BI377" s="7"/>
      <c r="BJ377" s="7"/>
      <c r="BK377" s="7"/>
      <c r="BL377" s="7"/>
      <c r="BM377" s="7"/>
      <c r="BN377" s="7"/>
      <c r="BO377" s="7"/>
      <c r="BP377" s="7"/>
      <c r="BQ377" s="7"/>
      <c r="BR377" s="7"/>
      <c r="BS377" s="7"/>
      <c r="BT377" s="7"/>
      <c r="BU377" s="7"/>
      <c r="BV377" s="7"/>
      <c r="BW377" s="7"/>
      <c r="BX377" s="7"/>
      <c r="BY377" s="7"/>
      <c r="BZ377" s="7"/>
      <c r="CA377" s="7"/>
      <c r="CB377" s="7"/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  <c r="CU377" s="7"/>
      <c r="CV377" s="7"/>
      <c r="CW377" s="7"/>
      <c r="CX377" s="7"/>
      <c r="CY377" s="7"/>
      <c r="CZ377" s="7"/>
      <c r="DA377" s="7"/>
      <c r="DB377" s="7"/>
      <c r="DC377" s="7"/>
      <c r="DD377" s="7"/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7"/>
      <c r="DP377" s="7"/>
      <c r="DQ377" s="7"/>
      <c r="DR377" s="7"/>
      <c r="DS377" s="7"/>
      <c r="DT377" s="7"/>
      <c r="DU377" s="7"/>
      <c r="DV377" s="7"/>
      <c r="DW377" s="7"/>
      <c r="DX377" s="7"/>
      <c r="DY377" s="7"/>
      <c r="DZ377" s="7"/>
      <c r="EA377" s="7"/>
      <c r="EB377" s="7"/>
      <c r="EC377" s="7"/>
      <c r="ED377" s="7"/>
      <c r="EE377" s="7"/>
      <c r="EF377" s="7"/>
      <c r="EG377" s="7"/>
      <c r="EH377" s="7"/>
      <c r="EI377" s="7"/>
      <c r="EJ377" s="7"/>
      <c r="EK377" s="7"/>
      <c r="EL377" s="7"/>
      <c r="EM377" s="7"/>
      <c r="EN377" s="7"/>
      <c r="EO377" s="7"/>
      <c r="EP377" s="7"/>
      <c r="EQ377" s="7"/>
      <c r="ER377" s="7"/>
      <c r="ES377" s="7"/>
      <c r="ET377" s="7"/>
      <c r="EU377" s="7"/>
      <c r="EV377" s="7"/>
      <c r="EW377" s="7"/>
      <c r="EX377" s="7"/>
      <c r="EY377" s="7"/>
      <c r="EZ377" s="7"/>
      <c r="FA377" s="7"/>
      <c r="FB377" s="7"/>
      <c r="FC377" s="7"/>
      <c r="FD377" s="7"/>
      <c r="FE377" s="7"/>
      <c r="FF377" s="7"/>
      <c r="FG377" s="7"/>
      <c r="FH377" s="7"/>
      <c r="FI377" s="7"/>
      <c r="FJ377" s="7"/>
      <c r="FK377" s="7"/>
      <c r="FL377" s="7"/>
      <c r="FM377" s="7"/>
      <c r="FN377" s="7"/>
      <c r="FO377" s="7"/>
      <c r="FP377" s="7"/>
      <c r="FQ377" s="7"/>
      <c r="FR377" s="7"/>
      <c r="FS377" s="7"/>
      <c r="FT377" s="7"/>
      <c r="FU377" s="7"/>
      <c r="FV377" s="7"/>
      <c r="FW377" s="7"/>
      <c r="FX377" s="7"/>
      <c r="FY377" s="7"/>
      <c r="FZ377" s="7"/>
      <c r="GA377" s="7"/>
      <c r="GB377" s="7"/>
      <c r="GC377" s="7"/>
      <c r="GD377" s="7"/>
      <c r="GE377" s="7"/>
      <c r="GF377" s="7"/>
      <c r="GG377" s="7"/>
      <c r="GH377" s="7"/>
      <c r="GI377" s="7"/>
      <c r="GJ377" s="7"/>
      <c r="GK377" s="7"/>
      <c r="GL377" s="7"/>
      <c r="GM377" s="7"/>
      <c r="GN377" s="7"/>
      <c r="GO377" s="7"/>
      <c r="GP377" s="7"/>
      <c r="GQ377" s="7"/>
      <c r="GR377" s="7"/>
      <c r="GS377" s="7"/>
      <c r="GT377" s="7"/>
      <c r="GU377" s="7"/>
      <c r="GV377" s="7"/>
      <c r="GW377" s="7"/>
      <c r="GX377" s="7"/>
      <c r="GY377" s="7"/>
      <c r="GZ377" s="7"/>
      <c r="HA377" s="7"/>
      <c r="HB377" s="7"/>
      <c r="HC377" s="7"/>
      <c r="HD377" s="7"/>
      <c r="HE377" s="7"/>
      <c r="HF377" s="7"/>
      <c r="HG377" s="7"/>
      <c r="HH377" s="7"/>
      <c r="HI377" s="7"/>
      <c r="HJ377" s="7"/>
      <c r="HK377" s="7"/>
      <c r="HL377" s="7"/>
      <c r="HM377" s="7"/>
      <c r="HN377" s="7"/>
      <c r="HO377" s="7"/>
      <c r="HP377" s="7"/>
      <c r="HQ377" s="7"/>
      <c r="HR377" s="7"/>
      <c r="HS377" s="7"/>
      <c r="HT377" s="7"/>
      <c r="HU377" s="7"/>
      <c r="HV377" s="7"/>
      <c r="HW377" s="7"/>
      <c r="HX377" s="7"/>
    </row>
    <row r="378" spans="1:1000" s="22" customFormat="1" ht="17.25" customHeight="1">
      <c r="A378" s="67"/>
      <c r="B378" s="99" t="d">
        <v>2026-05-01</v>
      </c>
      <c r="C378" s="100" t="s">
        <v>556</v>
      </c>
      <c r="D378" s="100" t="s">
        <v>15</v>
      </c>
      <c r="E378" s="100" t="s">
        <v>18</v>
      </c>
      <c r="F378" s="101" t="s">
        <v>557</v>
      </c>
      <c r="G378" s="102" t="s">
        <v>582</v>
      </c>
      <c r="H378" s="102" t="s">
        <v>105</v>
      </c>
      <c r="I378" s="102" t="s">
        <v>558</v>
      </c>
      <c r="J378" s="100" t="s">
        <v>146</v>
      </c>
      <c r="K378" s="31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3"/>
      <c r="AI378" s="13"/>
      <c r="AJ378" s="13"/>
      <c r="AK378" s="13"/>
      <c r="AL378" s="13"/>
      <c r="AM378" s="13"/>
      <c r="AN378" s="13"/>
      <c r="AO378" s="13"/>
      <c r="AP378" s="13"/>
      <c r="AQ378" s="13"/>
      <c r="AR378" s="13"/>
      <c r="AS378" s="13"/>
      <c r="AT378" s="13"/>
      <c r="AU378" s="13"/>
      <c r="AV378" s="13"/>
      <c r="AW378" s="13"/>
      <c r="AX378" s="13"/>
      <c r="AY378" s="13"/>
      <c r="AZ378" s="13"/>
      <c r="BA378" s="13"/>
      <c r="BB378" s="13"/>
      <c r="BC378" s="13"/>
      <c r="BD378" s="13"/>
      <c r="BE378" s="13"/>
      <c r="BF378" s="13"/>
      <c r="BG378" s="13"/>
      <c r="BH378" s="13"/>
      <c r="BI378" s="13"/>
      <c r="BJ378" s="13"/>
      <c r="BK378" s="13"/>
      <c r="BL378" s="13"/>
      <c r="BM378" s="13"/>
      <c r="BN378" s="13"/>
      <c r="BO378" s="13"/>
      <c r="BP378" s="13"/>
      <c r="BQ378" s="13"/>
      <c r="BR378" s="13"/>
      <c r="BS378" s="13"/>
      <c r="BT378" s="13"/>
      <c r="BU378" s="13"/>
      <c r="BV378" s="13"/>
      <c r="BW378" s="13"/>
      <c r="BX378" s="13"/>
      <c r="BY378" s="13"/>
      <c r="BZ378" s="13"/>
      <c r="CA378" s="13"/>
      <c r="CB378" s="13"/>
      <c r="CC378" s="13"/>
      <c r="CD378" s="13"/>
      <c r="CE378" s="13"/>
      <c r="CF378" s="13"/>
      <c r="CG378" s="13"/>
      <c r="CH378" s="13"/>
      <c r="CI378" s="13"/>
      <c r="CJ378" s="13"/>
      <c r="CK378" s="13"/>
      <c r="CL378" s="13"/>
      <c r="CM378" s="13"/>
      <c r="CN378" s="13"/>
      <c r="CO378" s="13"/>
      <c r="CP378" s="13"/>
      <c r="CQ378" s="13"/>
      <c r="CR378" s="13"/>
      <c r="CS378" s="13"/>
      <c r="CT378" s="13"/>
      <c r="CU378" s="13"/>
      <c r="CV378" s="13"/>
      <c r="CW378" s="13"/>
      <c r="CX378" s="13"/>
      <c r="CY378" s="13"/>
      <c r="CZ378" s="13"/>
      <c r="DA378" s="13"/>
      <c r="DB378" s="13"/>
      <c r="DC378" s="13"/>
      <c r="DD378" s="13"/>
      <c r="DE378" s="13"/>
      <c r="DF378" s="13"/>
      <c r="DG378" s="13"/>
      <c r="DH378" s="13"/>
      <c r="DI378" s="13"/>
      <c r="DJ378" s="13"/>
      <c r="DK378" s="13"/>
      <c r="DL378" s="13"/>
      <c r="DM378" s="13"/>
      <c r="DN378" s="13"/>
      <c r="DO378" s="13"/>
      <c r="DP378" s="13"/>
      <c r="DQ378" s="13"/>
      <c r="DR378" s="13"/>
      <c r="DS378" s="13"/>
      <c r="DT378" s="13"/>
      <c r="DU378" s="13"/>
      <c r="DV378" s="13"/>
      <c r="DW378" s="13"/>
      <c r="DX378" s="13"/>
      <c r="DY378" s="13"/>
      <c r="DZ378" s="13"/>
      <c r="EA378" s="13"/>
      <c r="EB378" s="13"/>
      <c r="EC378" s="13"/>
      <c r="ED378" s="13"/>
      <c r="EE378" s="13"/>
      <c r="EF378" s="13"/>
      <c r="EG378" s="13"/>
      <c r="EH378" s="13"/>
      <c r="EI378" s="13"/>
      <c r="EJ378" s="13"/>
      <c r="EK378" s="13"/>
      <c r="EL378" s="13"/>
      <c r="EM378" s="13"/>
      <c r="EN378" s="13"/>
      <c r="EO378" s="13"/>
      <c r="EP378" s="13"/>
      <c r="EQ378" s="13"/>
      <c r="ER378" s="13"/>
      <c r="ES378" s="13"/>
      <c r="ET378" s="13"/>
      <c r="EU378" s="13"/>
      <c r="EV378" s="13"/>
      <c r="EW378" s="13"/>
      <c r="EX378" s="13"/>
      <c r="EY378" s="13"/>
      <c r="EZ378" s="13"/>
      <c r="FA378" s="13"/>
      <c r="FB378" s="13"/>
      <c r="FC378" s="13"/>
      <c r="FD378" s="13"/>
      <c r="FE378" s="13"/>
      <c r="FF378" s="13"/>
      <c r="FG378" s="13"/>
      <c r="FH378" s="13"/>
      <c r="FI378" s="13"/>
      <c r="FJ378" s="13"/>
      <c r="FK378" s="13"/>
      <c r="FL378" s="13"/>
      <c r="FM378" s="13"/>
      <c r="FN378" s="13"/>
      <c r="FO378" s="13"/>
      <c r="FP378" s="13"/>
      <c r="FQ378" s="13"/>
      <c r="FR378" s="13"/>
      <c r="FS378" s="13"/>
      <c r="FT378" s="13"/>
      <c r="FU378" s="13"/>
      <c r="FV378" s="13"/>
      <c r="FW378" s="13"/>
      <c r="FX378" s="13"/>
      <c r="FY378" s="13"/>
      <c r="FZ378" s="13"/>
      <c r="GA378" s="13"/>
      <c r="GB378" s="13"/>
      <c r="GC378" s="13"/>
      <c r="GD378" s="13"/>
      <c r="GE378" s="13"/>
      <c r="GF378" s="13"/>
      <c r="GG378" s="13"/>
      <c r="GH378" s="13"/>
      <c r="GI378" s="13"/>
      <c r="GJ378" s="13"/>
      <c r="GK378" s="13"/>
      <c r="GL378" s="13"/>
      <c r="GM378" s="13"/>
      <c r="GN378" s="13"/>
      <c r="GO378" s="13"/>
      <c r="GP378" s="13"/>
      <c r="GQ378" s="13"/>
      <c r="GR378" s="13"/>
      <c r="GS378" s="13"/>
      <c r="GT378" s="13"/>
      <c r="GU378" s="13"/>
      <c r="GV378" s="13"/>
      <c r="GW378" s="13"/>
      <c r="GX378" s="13"/>
      <c r="GY378" s="13"/>
      <c r="GZ378" s="13"/>
      <c r="HA378" s="13"/>
      <c r="HB378" s="13"/>
      <c r="HC378" s="13"/>
      <c r="HD378" s="13"/>
      <c r="HE378" s="13"/>
      <c r="HF378" s="13"/>
      <c r="HG378" s="13"/>
      <c r="HH378" s="13"/>
      <c r="HI378" s="13"/>
      <c r="HJ378" s="13"/>
      <c r="HK378" s="13"/>
      <c r="HL378" s="13"/>
      <c r="HM378" s="13"/>
      <c r="HN378" s="13"/>
      <c r="HO378" s="13"/>
      <c r="HP378" s="13"/>
      <c r="HQ378" s="13"/>
      <c r="HR378" s="13"/>
      <c r="HS378" s="13"/>
      <c r="HT378" s="13"/>
      <c r="HU378" s="13"/>
      <c r="HV378" s="13"/>
      <c r="HW378" s="13"/>
      <c r="HX378" s="13"/>
      <c r="HY378" s="21"/>
      <c r="HZ378" s="21"/>
      <c r="IA378" s="21"/>
      <c r="IB378" s="21"/>
      <c r="IC378" s="21"/>
      <c r="ID378" s="21"/>
      <c r="IE378" s="21"/>
      <c r="IF378" s="21"/>
      <c r="IG378" s="21"/>
      <c r="IH378" s="21"/>
      <c r="II378" s="21"/>
      <c r="IJ378" s="21"/>
      <c r="IK378" s="21"/>
      <c r="IL378" s="21"/>
      <c r="IM378" s="21"/>
      <c r="IN378" s="21"/>
      <c r="IO378" s="21"/>
      <c r="IP378" s="21"/>
      <c r="IQ378" s="21"/>
      <c r="IR378" s="21"/>
      <c r="IS378" s="21"/>
      <c r="IT378" s="21"/>
      <c r="IU378" s="21"/>
      <c r="IV378" s="21"/>
      <c r="IW378" s="21"/>
      <c r="IX378" s="21"/>
      <c r="IY378" s="21"/>
      <c r="IZ378" s="21"/>
      <c r="JA378" s="21"/>
      <c r="JB378" s="21"/>
      <c r="JC378" s="21"/>
      <c r="JD378" s="21"/>
      <c r="JE378" s="21"/>
      <c r="JF378" s="21"/>
      <c r="JG378" s="21"/>
      <c r="JH378" s="21"/>
      <c r="JI378" s="21"/>
      <c r="JJ378" s="21"/>
      <c r="JK378" s="21"/>
      <c r="JL378" s="21"/>
      <c r="JM378" s="21"/>
      <c r="JN378" s="21"/>
      <c r="JO378" s="21"/>
      <c r="JP378" s="21"/>
      <c r="JQ378" s="21"/>
      <c r="JR378" s="21"/>
      <c r="JS378" s="21"/>
      <c r="JT378" s="21"/>
      <c r="JU378" s="21"/>
      <c r="JV378" s="21"/>
      <c r="JW378" s="21"/>
      <c r="JX378" s="21"/>
      <c r="JY378" s="21"/>
      <c r="JZ378" s="21"/>
      <c r="KA378" s="21"/>
      <c r="KB378" s="21"/>
      <c r="KC378" s="21"/>
      <c r="KD378" s="21"/>
      <c r="KE378" s="21"/>
      <c r="KF378" s="21"/>
      <c r="KG378" s="21"/>
      <c r="KH378" s="21"/>
      <c r="KI378" s="21"/>
      <c r="KJ378" s="21"/>
      <c r="KK378" s="21"/>
      <c r="KL378" s="21"/>
      <c r="KM378" s="21"/>
      <c r="KN378" s="21"/>
      <c r="KO378" s="21"/>
      <c r="KP378" s="21"/>
      <c r="KQ378" s="21"/>
      <c r="KR378" s="21"/>
      <c r="KS378" s="21"/>
      <c r="KT378" s="21"/>
      <c r="KU378" s="21"/>
      <c r="KV378" s="21"/>
      <c r="KW378" s="21"/>
      <c r="KX378" s="21"/>
      <c r="KY378" s="21"/>
      <c r="KZ378" s="21"/>
      <c r="LA378" s="21"/>
      <c r="LB378" s="21"/>
      <c r="LC378" s="21"/>
      <c r="LD378" s="21"/>
      <c r="LE378" s="21"/>
      <c r="LF378" s="21"/>
      <c r="LG378" s="21"/>
      <c r="LH378" s="21"/>
      <c r="LI378" s="21"/>
      <c r="LJ378" s="21"/>
      <c r="LK378" s="21"/>
      <c r="LL378" s="21"/>
      <c r="LM378" s="21"/>
      <c r="LN378" s="21"/>
      <c r="LO378" s="21"/>
      <c r="LP378" s="21"/>
      <c r="LQ378" s="21"/>
      <c r="LR378" s="21"/>
      <c r="LS378" s="21"/>
      <c r="LT378" s="21"/>
      <c r="LU378" s="21"/>
      <c r="LV378" s="21"/>
      <c r="LW378" s="21"/>
      <c r="LX378" s="21"/>
      <c r="LY378" s="21"/>
      <c r="LZ378" s="21"/>
      <c r="MA378" s="21"/>
      <c r="MB378" s="21"/>
      <c r="MC378" s="21"/>
      <c r="MD378" s="21"/>
      <c r="ME378" s="21"/>
      <c r="MF378" s="21"/>
      <c r="MG378" s="21"/>
      <c r="MH378" s="21"/>
      <c r="MI378" s="21"/>
      <c r="MJ378" s="21"/>
      <c r="MK378" s="21"/>
      <c r="ML378" s="21"/>
      <c r="MM378" s="21"/>
      <c r="MN378" s="21"/>
      <c r="MO378" s="21"/>
      <c r="MP378" s="21"/>
      <c r="MQ378" s="21"/>
      <c r="MR378" s="21"/>
      <c r="MS378" s="21"/>
      <c r="MT378" s="21"/>
      <c r="MU378" s="21"/>
      <c r="MV378" s="21"/>
      <c r="MW378" s="21"/>
      <c r="MX378" s="21"/>
      <c r="MY378" s="21"/>
      <c r="MZ378" s="21"/>
      <c r="NA378" s="21"/>
      <c r="NB378" s="21"/>
      <c r="NC378" s="21"/>
      <c r="ND378" s="21"/>
      <c r="NE378" s="21"/>
      <c r="NF378" s="21"/>
      <c r="NG378" s="21"/>
      <c r="NH378" s="21"/>
      <c r="NI378" s="21"/>
      <c r="NJ378" s="21"/>
      <c r="NK378" s="21"/>
      <c r="NL378" s="21"/>
      <c r="NM378" s="21"/>
      <c r="NN378" s="21"/>
      <c r="NO378" s="21"/>
      <c r="NP378" s="21"/>
      <c r="NQ378" s="21"/>
      <c r="NR378" s="21"/>
      <c r="NS378" s="21"/>
      <c r="NT378" s="21"/>
      <c r="NU378" s="21"/>
      <c r="NV378" s="21"/>
      <c r="NW378" s="21"/>
      <c r="NX378" s="21"/>
      <c r="NY378" s="21"/>
      <c r="NZ378" s="21"/>
      <c r="OA378" s="21"/>
      <c r="OB378" s="21"/>
      <c r="OC378" s="21"/>
      <c r="OD378" s="21"/>
      <c r="OE378" s="21"/>
      <c r="OF378" s="21"/>
      <c r="OG378" s="21"/>
      <c r="OH378" s="21"/>
      <c r="OI378" s="21"/>
      <c r="OJ378" s="21"/>
      <c r="OK378" s="21"/>
      <c r="OL378" s="21"/>
      <c r="OM378" s="21"/>
      <c r="ON378" s="21"/>
      <c r="OO378" s="21"/>
      <c r="OP378" s="21"/>
      <c r="OQ378" s="21"/>
      <c r="OR378" s="21"/>
      <c r="OS378" s="21"/>
      <c r="OT378" s="21"/>
      <c r="OU378" s="21"/>
      <c r="OV378" s="21"/>
      <c r="OW378" s="21"/>
      <c r="OX378" s="21"/>
      <c r="OY378" s="21"/>
      <c r="OZ378" s="21"/>
      <c r="PA378" s="21"/>
      <c r="PB378" s="21"/>
      <c r="PC378" s="21"/>
      <c r="PD378" s="21"/>
      <c r="PE378" s="21"/>
      <c r="PF378" s="21"/>
      <c r="PG378" s="21"/>
      <c r="PH378" s="21"/>
      <c r="PI378" s="21"/>
      <c r="PJ378" s="21"/>
      <c r="PK378" s="21"/>
      <c r="PL378" s="21"/>
      <c r="PM378" s="21"/>
      <c r="PN378" s="21"/>
      <c r="PO378" s="21"/>
      <c r="PP378" s="21"/>
      <c r="PQ378" s="21"/>
      <c r="PR378" s="21"/>
      <c r="PS378" s="21"/>
      <c r="PT378" s="21"/>
      <c r="PU378" s="21"/>
      <c r="PV378" s="21"/>
      <c r="PW378" s="21"/>
      <c r="PX378" s="21"/>
      <c r="PY378" s="21"/>
      <c r="PZ378" s="21"/>
      <c r="QA378" s="21"/>
      <c r="QB378" s="21"/>
      <c r="QC378" s="21"/>
      <c r="QD378" s="21"/>
      <c r="QE378" s="21"/>
      <c r="QF378" s="21"/>
      <c r="QG378" s="21"/>
      <c r="QH378" s="21"/>
      <c r="QI378" s="21"/>
      <c r="QJ378" s="21"/>
      <c r="QK378" s="21"/>
      <c r="QL378" s="21"/>
      <c r="QM378" s="21"/>
      <c r="QN378" s="21"/>
      <c r="QO378" s="21"/>
      <c r="QP378" s="21"/>
      <c r="QQ378" s="21"/>
      <c r="QR378" s="21"/>
      <c r="QS378" s="21"/>
      <c r="QT378" s="21"/>
      <c r="QU378" s="21"/>
      <c r="QV378" s="21"/>
      <c r="QW378" s="21"/>
      <c r="QX378" s="21"/>
      <c r="QY378" s="21"/>
      <c r="QZ378" s="21"/>
      <c r="RA378" s="21"/>
      <c r="RB378" s="21"/>
      <c r="RC378" s="21"/>
      <c r="RD378" s="21"/>
      <c r="RE378" s="21"/>
      <c r="RF378" s="21"/>
      <c r="RG378" s="21"/>
      <c r="RH378" s="21"/>
      <c r="RI378" s="21"/>
      <c r="RJ378" s="21"/>
      <c r="RK378" s="21"/>
      <c r="RL378" s="21"/>
      <c r="RM378" s="21"/>
      <c r="RN378" s="21"/>
      <c r="RO378" s="21"/>
      <c r="RP378" s="21"/>
      <c r="RQ378" s="21"/>
      <c r="RR378" s="21"/>
      <c r="RS378" s="21"/>
      <c r="RT378" s="21"/>
      <c r="RU378" s="21"/>
      <c r="RV378" s="21"/>
      <c r="RW378" s="21"/>
      <c r="RX378" s="21"/>
      <c r="RY378" s="21"/>
      <c r="RZ378" s="21"/>
      <c r="SA378" s="21"/>
      <c r="SB378" s="21"/>
      <c r="SC378" s="21"/>
      <c r="SD378" s="21"/>
      <c r="SE378" s="21"/>
      <c r="SF378" s="21"/>
      <c r="SG378" s="21"/>
      <c r="SH378" s="21"/>
      <c r="SI378" s="21"/>
      <c r="SJ378" s="21"/>
      <c r="SK378" s="21"/>
      <c r="SL378" s="21"/>
      <c r="SM378" s="21"/>
      <c r="SN378" s="21"/>
      <c r="SO378" s="21"/>
      <c r="SP378" s="21"/>
      <c r="SQ378" s="21"/>
      <c r="SR378" s="21"/>
      <c r="SS378" s="21"/>
      <c r="ST378" s="21"/>
      <c r="SU378" s="21"/>
      <c r="SV378" s="21"/>
      <c r="SW378" s="21"/>
      <c r="SX378" s="21"/>
      <c r="SY378" s="21"/>
      <c r="SZ378" s="21"/>
      <c r="TA378" s="21"/>
      <c r="TB378" s="21"/>
      <c r="TC378" s="21"/>
      <c r="TD378" s="21"/>
      <c r="TE378" s="21"/>
      <c r="TF378" s="21"/>
      <c r="TG378" s="21"/>
      <c r="TH378" s="21"/>
      <c r="TI378" s="21"/>
      <c r="TJ378" s="21"/>
      <c r="TK378" s="21"/>
      <c r="TL378" s="21"/>
      <c r="TM378" s="21"/>
      <c r="TN378" s="21"/>
      <c r="TO378" s="21"/>
      <c r="TP378" s="21"/>
      <c r="TQ378" s="21"/>
      <c r="TR378" s="21"/>
      <c r="TS378" s="21"/>
      <c r="TT378" s="21"/>
      <c r="TU378" s="21"/>
      <c r="TV378" s="21"/>
      <c r="TW378" s="21"/>
      <c r="TX378" s="21"/>
      <c r="TY378" s="21"/>
      <c r="TZ378" s="21"/>
      <c r="UA378" s="21"/>
      <c r="UB378" s="21"/>
      <c r="UC378" s="21"/>
      <c r="UD378" s="21"/>
      <c r="UE378" s="21"/>
      <c r="UF378" s="21"/>
      <c r="UG378" s="21"/>
      <c r="UH378" s="21"/>
      <c r="UI378" s="21"/>
      <c r="UJ378" s="21"/>
      <c r="UK378" s="21"/>
      <c r="UL378" s="21"/>
      <c r="UM378" s="21"/>
      <c r="UN378" s="21"/>
      <c r="UO378" s="21"/>
      <c r="UP378" s="21"/>
      <c r="UQ378" s="21"/>
      <c r="UR378" s="21"/>
      <c r="US378" s="21"/>
      <c r="UT378" s="21"/>
      <c r="UU378" s="21"/>
      <c r="UV378" s="21"/>
      <c r="UW378" s="21"/>
      <c r="UX378" s="21"/>
      <c r="UY378" s="21"/>
      <c r="UZ378" s="21"/>
      <c r="VA378" s="21"/>
      <c r="VB378" s="21"/>
      <c r="VC378" s="21"/>
      <c r="VD378" s="21"/>
      <c r="VE378" s="21"/>
      <c r="VF378" s="21"/>
      <c r="VG378" s="21"/>
      <c r="VH378" s="21"/>
      <c r="VI378" s="21"/>
      <c r="VJ378" s="21"/>
      <c r="VK378" s="21"/>
      <c r="VL378" s="21"/>
      <c r="VM378" s="21"/>
      <c r="VN378" s="21"/>
      <c r="VO378" s="21"/>
      <c r="VP378" s="21"/>
      <c r="VQ378" s="21"/>
      <c r="VR378" s="21"/>
      <c r="VS378" s="21"/>
      <c r="VT378" s="21"/>
      <c r="VU378" s="21"/>
      <c r="VV378" s="21"/>
      <c r="VW378" s="21"/>
      <c r="VX378" s="21"/>
      <c r="VY378" s="21"/>
      <c r="VZ378" s="21"/>
      <c r="WA378" s="21"/>
      <c r="WB378" s="21"/>
      <c r="WC378" s="21"/>
      <c r="WD378" s="21"/>
      <c r="WE378" s="21"/>
      <c r="WF378" s="21"/>
      <c r="WG378" s="21"/>
      <c r="WH378" s="21"/>
      <c r="WI378" s="21"/>
      <c r="WJ378" s="21"/>
      <c r="WK378" s="21"/>
      <c r="WL378" s="21"/>
      <c r="WM378" s="21"/>
      <c r="WN378" s="21"/>
      <c r="WO378" s="21"/>
      <c r="WP378" s="21"/>
      <c r="WQ378" s="21"/>
      <c r="WR378" s="21"/>
      <c r="WS378" s="21"/>
      <c r="WT378" s="21"/>
      <c r="WU378" s="21"/>
      <c r="WV378" s="21"/>
      <c r="WW378" s="21"/>
      <c r="WX378" s="21"/>
      <c r="WY378" s="21"/>
      <c r="WZ378" s="21"/>
      <c r="XA378" s="21"/>
      <c r="XB378" s="21"/>
      <c r="XC378" s="21"/>
      <c r="XD378" s="21"/>
      <c r="XE378" s="21"/>
      <c r="XF378" s="21"/>
      <c r="XG378" s="21"/>
      <c r="XH378" s="21"/>
      <c r="XI378" s="21"/>
      <c r="XJ378" s="21"/>
      <c r="XK378" s="21"/>
      <c r="XL378" s="21"/>
      <c r="XM378" s="21"/>
      <c r="XN378" s="21"/>
      <c r="XO378" s="21"/>
      <c r="XP378" s="21"/>
      <c r="XQ378" s="21"/>
      <c r="XR378" s="21"/>
      <c r="XS378" s="21"/>
      <c r="XT378" s="21"/>
      <c r="XU378" s="21"/>
      <c r="XV378" s="21"/>
      <c r="XW378" s="21"/>
      <c r="XX378" s="21"/>
      <c r="XY378" s="21"/>
      <c r="XZ378" s="21"/>
      <c r="YA378" s="21"/>
      <c r="YB378" s="21"/>
      <c r="YC378" s="21"/>
      <c r="YD378" s="21"/>
      <c r="YE378" s="21"/>
      <c r="YF378" s="21"/>
      <c r="YG378" s="21"/>
      <c r="YH378" s="21"/>
      <c r="YI378" s="21"/>
      <c r="YJ378" s="21"/>
      <c r="YK378" s="21"/>
      <c r="YL378" s="21"/>
      <c r="YM378" s="21"/>
      <c r="YN378" s="21"/>
      <c r="YO378" s="21"/>
      <c r="YP378" s="21"/>
      <c r="YQ378" s="21"/>
      <c r="YR378" s="21"/>
      <c r="YS378" s="21"/>
      <c r="YT378" s="21"/>
      <c r="YU378" s="21"/>
      <c r="YV378" s="21"/>
      <c r="YW378" s="21"/>
      <c r="YX378" s="21"/>
      <c r="YY378" s="21"/>
      <c r="YZ378" s="21"/>
      <c r="ZA378" s="21"/>
      <c r="ZB378" s="21"/>
      <c r="ZC378" s="21"/>
      <c r="ZD378" s="21"/>
      <c r="ZE378" s="21"/>
      <c r="ZF378" s="21"/>
      <c r="ZG378" s="21"/>
      <c r="ZH378" s="21"/>
      <c r="ZI378" s="21"/>
      <c r="ZJ378" s="21"/>
      <c r="ZK378" s="21"/>
      <c r="ZL378" s="21"/>
      <c r="ZM378" s="21"/>
      <c r="ZN378" s="21"/>
      <c r="ZO378" s="21"/>
      <c r="ZP378" s="21"/>
      <c r="ZQ378" s="21"/>
      <c r="ZR378" s="21"/>
      <c r="ZS378" s="21"/>
      <c r="ZT378" s="21"/>
      <c r="ZU378" s="21"/>
      <c r="ZV378" s="21"/>
      <c r="ZW378" s="21"/>
      <c r="ZX378" s="21"/>
      <c r="ZY378" s="21"/>
      <c r="ZZ378" s="21"/>
      <c r="AAA378" s="21"/>
      <c r="AAB378" s="21"/>
      <c r="AAC378" s="21"/>
      <c r="AAD378" s="21"/>
      <c r="AAE378" s="21"/>
      <c r="AAF378" s="21"/>
      <c r="AAG378" s="21"/>
      <c r="AAH378" s="21"/>
      <c r="AAI378" s="21"/>
      <c r="AAJ378" s="21"/>
      <c r="AAK378" s="21"/>
      <c r="AAL378" s="21"/>
      <c r="AAM378" s="21"/>
      <c r="AAN378" s="21"/>
      <c r="AAO378" s="21"/>
      <c r="AAP378" s="21"/>
      <c r="AAQ378" s="21"/>
      <c r="AAR378" s="21"/>
      <c r="AAS378" s="21"/>
      <c r="AAT378" s="21"/>
      <c r="AAU378" s="21"/>
      <c r="AAV378" s="21"/>
      <c r="AAW378" s="21"/>
      <c r="AAX378" s="21"/>
      <c r="AAY378" s="21"/>
      <c r="AAZ378" s="21"/>
      <c r="ABA378" s="21"/>
      <c r="ABB378" s="21"/>
      <c r="ABC378" s="21"/>
      <c r="ABD378" s="21"/>
      <c r="ABE378" s="21"/>
      <c r="ABF378" s="21"/>
      <c r="ABG378" s="21"/>
      <c r="ABH378" s="21"/>
      <c r="ABI378" s="21"/>
      <c r="ABJ378" s="21"/>
      <c r="ABK378" s="21"/>
      <c r="ABL378" s="21"/>
      <c r="ABM378" s="21"/>
      <c r="ABN378" s="21"/>
      <c r="ABO378" s="21"/>
      <c r="ABP378" s="21"/>
      <c r="ABQ378" s="21"/>
      <c r="ABR378" s="21"/>
      <c r="ABS378" s="21"/>
      <c r="ABT378" s="21"/>
      <c r="ABU378" s="21"/>
      <c r="ABV378" s="21"/>
      <c r="ABW378" s="21"/>
      <c r="ABX378" s="21"/>
      <c r="ABY378" s="21"/>
      <c r="ABZ378" s="21"/>
      <c r="ACA378" s="21"/>
      <c r="ACB378" s="21"/>
      <c r="ACC378" s="21"/>
      <c r="ACD378" s="21"/>
      <c r="ACE378" s="21"/>
      <c r="ACF378" s="21"/>
      <c r="ACG378" s="21"/>
      <c r="ACH378" s="21"/>
      <c r="ACI378" s="21"/>
      <c r="ACJ378" s="21"/>
      <c r="ACK378" s="21"/>
      <c r="ACL378" s="21"/>
      <c r="ACM378" s="21"/>
      <c r="ACN378" s="21"/>
      <c r="ACO378" s="21"/>
      <c r="ACP378" s="21"/>
      <c r="ACQ378" s="21"/>
      <c r="ACR378" s="21"/>
      <c r="ACS378" s="21"/>
      <c r="ACT378" s="21"/>
      <c r="ACU378" s="21"/>
      <c r="ACV378" s="21"/>
      <c r="ACW378" s="21"/>
      <c r="ACX378" s="21"/>
      <c r="ACY378" s="21"/>
      <c r="ACZ378" s="21"/>
      <c r="ADA378" s="21"/>
      <c r="ADB378" s="21"/>
      <c r="ADC378" s="21"/>
      <c r="ADD378" s="21"/>
      <c r="ADE378" s="21"/>
      <c r="ADF378" s="21"/>
      <c r="ADG378" s="21"/>
      <c r="ADH378" s="21"/>
      <c r="ADI378" s="21"/>
      <c r="ADJ378" s="21"/>
      <c r="ADK378" s="21"/>
      <c r="ADL378" s="21"/>
      <c r="ADM378" s="21"/>
      <c r="ADN378" s="21"/>
      <c r="ADO378" s="21"/>
      <c r="ADP378" s="21"/>
      <c r="ADQ378" s="21"/>
      <c r="ADR378" s="21"/>
      <c r="ADS378" s="21"/>
      <c r="ADT378" s="21"/>
      <c r="ADU378" s="21"/>
      <c r="ADV378" s="21"/>
      <c r="ADW378" s="21"/>
      <c r="ADX378" s="21"/>
      <c r="ADY378" s="21"/>
      <c r="ADZ378" s="21"/>
      <c r="AEA378" s="21"/>
      <c r="AEB378" s="21"/>
      <c r="AEC378" s="21"/>
      <c r="AED378" s="21"/>
      <c r="AEE378" s="21"/>
      <c r="AEF378" s="21"/>
      <c r="AEG378" s="21"/>
      <c r="AEH378" s="21"/>
      <c r="AEI378" s="21"/>
      <c r="AEJ378" s="21"/>
      <c r="AEK378" s="21"/>
      <c r="AEL378" s="21"/>
      <c r="AEM378" s="21"/>
      <c r="AEN378" s="21"/>
      <c r="AEO378" s="21"/>
      <c r="AEP378" s="21"/>
      <c r="AEQ378" s="21"/>
      <c r="AER378" s="21"/>
      <c r="AES378" s="21"/>
      <c r="AET378" s="21"/>
      <c r="AEU378" s="21"/>
      <c r="AEV378" s="21"/>
      <c r="AEW378" s="21"/>
      <c r="AEX378" s="21"/>
      <c r="AEY378" s="21"/>
      <c r="AEZ378" s="21"/>
      <c r="AFA378" s="21"/>
      <c r="AFB378" s="21"/>
      <c r="AFC378" s="21"/>
      <c r="AFD378" s="21"/>
      <c r="AFE378" s="21"/>
      <c r="AFF378" s="21"/>
      <c r="AFG378" s="21"/>
      <c r="AFH378" s="21"/>
      <c r="AFI378" s="21"/>
      <c r="AFJ378" s="21"/>
      <c r="AFK378" s="21"/>
      <c r="AFL378" s="21"/>
      <c r="AFM378" s="21"/>
      <c r="AFN378" s="21"/>
      <c r="AFO378" s="21"/>
      <c r="AFP378" s="21"/>
      <c r="AFQ378" s="21"/>
      <c r="AFR378" s="21"/>
      <c r="AFS378" s="21"/>
      <c r="AFT378" s="21"/>
      <c r="AFU378" s="21"/>
      <c r="AFV378" s="21"/>
      <c r="AFW378" s="21"/>
      <c r="AFX378" s="21"/>
      <c r="AFY378" s="21"/>
      <c r="AFZ378" s="21"/>
      <c r="AGA378" s="21"/>
      <c r="AGB378" s="21"/>
      <c r="AGC378" s="21"/>
      <c r="AGD378" s="21"/>
      <c r="AGE378" s="21"/>
      <c r="AGF378" s="21"/>
      <c r="AGG378" s="21"/>
      <c r="AGH378" s="21"/>
      <c r="AGI378" s="21"/>
      <c r="AGJ378" s="21"/>
      <c r="AGK378" s="21"/>
      <c r="AGL378" s="21"/>
      <c r="AGM378" s="21"/>
      <c r="AGN378" s="21"/>
      <c r="AGO378" s="21"/>
      <c r="AGP378" s="21"/>
      <c r="AGQ378" s="21"/>
      <c r="AGR378" s="21"/>
      <c r="AGS378" s="21"/>
      <c r="AGT378" s="21"/>
      <c r="AGU378" s="21"/>
      <c r="AGV378" s="21"/>
      <c r="AGW378" s="21"/>
      <c r="AGX378" s="21"/>
      <c r="AGY378" s="21"/>
      <c r="AGZ378" s="21"/>
      <c r="AHA378" s="21"/>
      <c r="AHB378" s="21"/>
      <c r="AHC378" s="21"/>
      <c r="AHD378" s="21"/>
      <c r="AHE378" s="21"/>
      <c r="AHF378" s="21"/>
      <c r="AHG378" s="21"/>
      <c r="AHH378" s="21"/>
      <c r="AHI378" s="21"/>
      <c r="AHJ378" s="21"/>
      <c r="AHK378" s="21"/>
      <c r="AHL378" s="21"/>
      <c r="AHM378" s="21"/>
      <c r="AHN378" s="21"/>
      <c r="AHO378" s="21"/>
      <c r="AHP378" s="21"/>
      <c r="AHQ378" s="21"/>
      <c r="AHR378" s="21"/>
      <c r="AHS378" s="21"/>
      <c r="AHT378" s="21"/>
      <c r="AHU378" s="21"/>
      <c r="AHV378" s="21"/>
      <c r="AHW378" s="21"/>
      <c r="AHX378" s="21"/>
      <c r="AHY378" s="21"/>
      <c r="AHZ378" s="21"/>
      <c r="AIA378" s="21"/>
      <c r="AIB378" s="21"/>
      <c r="AIC378" s="21"/>
      <c r="AID378" s="21"/>
      <c r="AIE378" s="21"/>
      <c r="AIF378" s="21"/>
      <c r="AIG378" s="21"/>
      <c r="AIH378" s="21"/>
      <c r="AII378" s="21"/>
      <c r="AIJ378" s="21"/>
      <c r="AIK378" s="21"/>
      <c r="AIL378" s="21"/>
      <c r="AIM378" s="21"/>
      <c r="AIN378" s="21"/>
      <c r="AIO378" s="21"/>
      <c r="AIP378" s="21"/>
      <c r="AIQ378" s="21"/>
      <c r="AIR378" s="21"/>
      <c r="AIS378" s="21"/>
      <c r="AIT378" s="21"/>
      <c r="AIU378" s="21"/>
      <c r="AIV378" s="21"/>
      <c r="AIW378" s="21"/>
      <c r="AIX378" s="21"/>
      <c r="AIY378" s="21"/>
      <c r="AIZ378" s="21"/>
      <c r="AJA378" s="21"/>
      <c r="AJB378" s="21"/>
      <c r="AJC378" s="21"/>
      <c r="AJD378" s="21"/>
      <c r="AJE378" s="21"/>
      <c r="AJF378" s="21"/>
      <c r="AJG378" s="21"/>
      <c r="AJH378" s="21"/>
      <c r="AJI378" s="21"/>
      <c r="AJJ378" s="21"/>
      <c r="AJK378" s="21"/>
      <c r="AJL378" s="21"/>
      <c r="AJM378" s="21"/>
      <c r="AJN378" s="21"/>
      <c r="AJO378" s="21"/>
      <c r="AJP378" s="21"/>
      <c r="AJQ378" s="21"/>
      <c r="AJR378" s="21"/>
      <c r="AJS378" s="21"/>
      <c r="AJT378" s="21"/>
      <c r="AJU378" s="21"/>
      <c r="AJV378" s="21"/>
      <c r="AJW378" s="21"/>
      <c r="AJX378" s="21"/>
      <c r="AJY378" s="21"/>
      <c r="AJZ378" s="21"/>
      <c r="AKA378" s="21"/>
      <c r="AKB378" s="21"/>
      <c r="AKC378" s="21"/>
      <c r="AKD378" s="21"/>
      <c r="AKE378" s="21"/>
      <c r="AKF378" s="21"/>
      <c r="AKG378" s="21"/>
      <c r="AKH378" s="21"/>
      <c r="AKI378" s="21"/>
      <c r="AKJ378" s="21"/>
      <c r="AKK378" s="21"/>
      <c r="AKL378" s="21"/>
      <c r="AKM378" s="21"/>
      <c r="AKN378" s="21"/>
      <c r="AKO378" s="21"/>
      <c r="AKP378" s="21"/>
      <c r="AKQ378" s="21"/>
      <c r="AKR378" s="21"/>
      <c r="AKS378" s="21"/>
      <c r="AKT378" s="21"/>
      <c r="AKU378" s="21"/>
      <c r="AKV378" s="21"/>
      <c r="AKW378" s="21"/>
      <c r="AKX378" s="21"/>
      <c r="AKY378" s="21"/>
      <c r="AKZ378" s="21"/>
      <c r="ALA378" s="21"/>
      <c r="ALB378" s="21"/>
      <c r="ALC378" s="21"/>
      <c r="ALD378" s="21"/>
      <c r="ALE378" s="21"/>
      <c r="ALF378" s="21"/>
      <c r="ALG378" s="21"/>
      <c r="ALH378" s="21"/>
      <c r="ALI378" s="21"/>
      <c r="ALJ378" s="21"/>
      <c r="ALK378" s="21"/>
      <c r="ALL378" s="21"/>
    </row>
    <row r="379" spans="1:1000" s="22" customFormat="1" ht="17.25" customHeight="1">
      <c r="A379" s="72"/>
      <c r="B379" s="95" t="d">
        <v>2026-05-01</v>
      </c>
      <c r="C379" s="96" t="s">
        <v>3153</v>
      </c>
      <c r="D379" s="96" t="s">
        <v>15</v>
      </c>
      <c r="E379" s="96" t="s">
        <v>18</v>
      </c>
      <c r="F379" s="97" t="s">
        <v>3154</v>
      </c>
      <c r="G379" s="98" t="s">
        <v>3155</v>
      </c>
      <c r="H379" s="98">
        <v>79</v>
      </c>
      <c r="I379" s="98" t="s">
        <v>3156</v>
      </c>
      <c r="J379" s="96" t="s">
        <v>3157</v>
      </c>
      <c r="K379" s="30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7"/>
      <c r="BG379" s="7"/>
      <c r="BH379" s="7"/>
      <c r="BI379" s="7"/>
      <c r="BJ379" s="7"/>
      <c r="BK379" s="7"/>
      <c r="BL379" s="7"/>
      <c r="BM379" s="7"/>
      <c r="BN379" s="7"/>
      <c r="BO379" s="7"/>
      <c r="BP379" s="7"/>
      <c r="BQ379" s="7"/>
      <c r="BR379" s="7"/>
      <c r="BS379" s="7"/>
      <c r="BT379" s="7"/>
      <c r="BU379" s="7"/>
      <c r="BV379" s="7"/>
      <c r="BW379" s="7"/>
      <c r="BX379" s="7"/>
      <c r="BY379" s="7"/>
      <c r="BZ379" s="7"/>
      <c r="CA379" s="7"/>
      <c r="CB379" s="7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7"/>
      <c r="CY379" s="7"/>
      <c r="CZ379" s="7"/>
      <c r="DA379" s="7"/>
      <c r="DB379" s="7"/>
      <c r="DC379" s="7"/>
      <c r="DD379" s="7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7"/>
      <c r="DP379" s="7"/>
      <c r="DQ379" s="7"/>
      <c r="DR379" s="7"/>
      <c r="DS379" s="7"/>
      <c r="DT379" s="7"/>
      <c r="DU379" s="7"/>
      <c r="DV379" s="7"/>
      <c r="DW379" s="7"/>
      <c r="DX379" s="7"/>
      <c r="DY379" s="7"/>
      <c r="DZ379" s="7"/>
      <c r="EA379" s="7"/>
      <c r="EB379" s="7"/>
      <c r="EC379" s="7"/>
      <c r="ED379" s="7"/>
      <c r="EE379" s="7"/>
      <c r="EF379" s="7"/>
      <c r="EG379" s="7"/>
      <c r="EH379" s="7"/>
      <c r="EI379" s="7"/>
      <c r="EJ379" s="7"/>
      <c r="EK379" s="7"/>
      <c r="EL379" s="7"/>
      <c r="EM379" s="7"/>
      <c r="EN379" s="7"/>
      <c r="EO379" s="7"/>
      <c r="EP379" s="7"/>
      <c r="EQ379" s="7"/>
      <c r="ER379" s="7"/>
      <c r="ES379" s="7"/>
      <c r="ET379" s="7"/>
      <c r="EU379" s="7"/>
      <c r="EV379" s="7"/>
      <c r="EW379" s="7"/>
      <c r="EX379" s="7"/>
      <c r="EY379" s="7"/>
      <c r="EZ379" s="7"/>
      <c r="FA379" s="7"/>
      <c r="FB379" s="7"/>
      <c r="FC379" s="7"/>
      <c r="FD379" s="7"/>
      <c r="FE379" s="7"/>
      <c r="FF379" s="7"/>
      <c r="FG379" s="7"/>
      <c r="FH379" s="7"/>
      <c r="FI379" s="7"/>
      <c r="FJ379" s="7"/>
      <c r="FK379" s="7"/>
      <c r="FL379" s="7"/>
      <c r="FM379" s="7"/>
      <c r="FN379" s="7"/>
      <c r="FO379" s="7"/>
      <c r="FP379" s="7"/>
      <c r="FQ379" s="7"/>
      <c r="FR379" s="7"/>
      <c r="FS379" s="7"/>
      <c r="FT379" s="7"/>
      <c r="FU379" s="7"/>
      <c r="FV379" s="7"/>
      <c r="FW379" s="7"/>
      <c r="FX379" s="7"/>
      <c r="FY379" s="7"/>
      <c r="FZ379" s="7"/>
      <c r="GA379" s="7"/>
      <c r="GB379" s="7"/>
      <c r="GC379" s="7"/>
      <c r="GD379" s="7"/>
      <c r="GE379" s="7"/>
      <c r="GF379" s="7"/>
      <c r="GG379" s="7"/>
      <c r="GH379" s="7"/>
      <c r="GI379" s="7"/>
      <c r="GJ379" s="7"/>
      <c r="GK379" s="7"/>
      <c r="GL379" s="7"/>
      <c r="GM379" s="7"/>
      <c r="GN379" s="7"/>
      <c r="GO379" s="7"/>
      <c r="GP379" s="7"/>
      <c r="GQ379" s="7"/>
      <c r="GR379" s="7"/>
      <c r="GS379" s="7"/>
      <c r="GT379" s="7"/>
      <c r="GU379" s="7"/>
      <c r="GV379" s="7"/>
      <c r="GW379" s="7"/>
      <c r="GX379" s="7"/>
      <c r="GY379" s="7"/>
      <c r="GZ379" s="7"/>
      <c r="HA379" s="7"/>
      <c r="HB379" s="7"/>
      <c r="HC379" s="7"/>
      <c r="HD379" s="7"/>
      <c r="HE379" s="7"/>
      <c r="HF379" s="7"/>
      <c r="HG379" s="7"/>
      <c r="HH379" s="7"/>
      <c r="HI379" s="7"/>
      <c r="HJ379" s="7"/>
      <c r="HK379" s="7"/>
      <c r="HL379" s="7"/>
      <c r="HM379" s="7"/>
      <c r="HN379" s="7"/>
      <c r="HO379" s="7"/>
      <c r="HP379" s="7"/>
      <c r="HQ379" s="7"/>
      <c r="HR379" s="7"/>
      <c r="HS379" s="7"/>
      <c r="HT379" s="7"/>
      <c r="HU379" s="7"/>
      <c r="HV379" s="7"/>
      <c r="HW379" s="7"/>
      <c r="HX379" s="7"/>
    </row>
    <row r="380" spans="1:1000" s="22" customFormat="1" ht="17.25" customHeight="1">
      <c r="A380" s="67"/>
      <c r="B380" s="99" t="d">
        <v>2026-05-01</v>
      </c>
      <c r="C380" s="100" t="s">
        <v>559</v>
      </c>
      <c r="D380" s="100" t="s">
        <v>15</v>
      </c>
      <c r="E380" s="100" t="s">
        <v>560</v>
      </c>
      <c r="F380" s="101" t="s">
        <v>561</v>
      </c>
      <c r="G380" s="102" t="s">
        <v>583</v>
      </c>
      <c r="H380" s="102" t="s">
        <v>105</v>
      </c>
      <c r="I380" s="102" t="s">
        <v>562</v>
      </c>
      <c r="J380" s="100" t="s">
        <v>146</v>
      </c>
      <c r="K380" s="31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3"/>
      <c r="AI380" s="13"/>
      <c r="AJ380" s="13"/>
      <c r="AK380" s="13"/>
      <c r="AL380" s="13"/>
      <c r="AM380" s="13"/>
      <c r="AN380" s="13"/>
      <c r="AO380" s="13"/>
      <c r="AP380" s="13"/>
      <c r="AQ380" s="13"/>
      <c r="AR380" s="13"/>
      <c r="AS380" s="13"/>
      <c r="AT380" s="13"/>
      <c r="AU380" s="13"/>
      <c r="AV380" s="13"/>
      <c r="AW380" s="13"/>
      <c r="AX380" s="13"/>
      <c r="AY380" s="13"/>
      <c r="AZ380" s="13"/>
      <c r="BA380" s="13"/>
      <c r="BB380" s="13"/>
      <c r="BC380" s="13"/>
      <c r="BD380" s="13"/>
      <c r="BE380" s="13"/>
      <c r="BF380" s="13"/>
      <c r="BG380" s="13"/>
      <c r="BH380" s="13"/>
      <c r="BI380" s="13"/>
      <c r="BJ380" s="13"/>
      <c r="BK380" s="13"/>
      <c r="BL380" s="13"/>
      <c r="BM380" s="13"/>
      <c r="BN380" s="13"/>
      <c r="BO380" s="13"/>
      <c r="BP380" s="13"/>
      <c r="BQ380" s="13"/>
      <c r="BR380" s="13"/>
      <c r="BS380" s="13"/>
      <c r="BT380" s="13"/>
      <c r="BU380" s="13"/>
      <c r="BV380" s="13"/>
      <c r="BW380" s="13"/>
      <c r="BX380" s="13"/>
      <c r="BY380" s="13"/>
      <c r="BZ380" s="13"/>
      <c r="CA380" s="13"/>
      <c r="CB380" s="13"/>
      <c r="CC380" s="13"/>
      <c r="CD380" s="13"/>
      <c r="CE380" s="13"/>
      <c r="CF380" s="13"/>
      <c r="CG380" s="13"/>
      <c r="CH380" s="13"/>
      <c r="CI380" s="13"/>
      <c r="CJ380" s="13"/>
      <c r="CK380" s="13"/>
      <c r="CL380" s="13"/>
      <c r="CM380" s="13"/>
      <c r="CN380" s="13"/>
      <c r="CO380" s="13"/>
      <c r="CP380" s="13"/>
      <c r="CQ380" s="13"/>
      <c r="CR380" s="13"/>
      <c r="CS380" s="13"/>
      <c r="CT380" s="13"/>
      <c r="CU380" s="13"/>
      <c r="CV380" s="13"/>
      <c r="CW380" s="13"/>
      <c r="CX380" s="13"/>
      <c r="CY380" s="13"/>
      <c r="CZ380" s="13"/>
      <c r="DA380" s="13"/>
      <c r="DB380" s="13"/>
      <c r="DC380" s="13"/>
      <c r="DD380" s="13"/>
      <c r="DE380" s="13"/>
      <c r="DF380" s="13"/>
      <c r="DG380" s="13"/>
      <c r="DH380" s="13"/>
      <c r="DI380" s="13"/>
      <c r="DJ380" s="13"/>
      <c r="DK380" s="13"/>
      <c r="DL380" s="13"/>
      <c r="DM380" s="13"/>
      <c r="DN380" s="13"/>
      <c r="DO380" s="13"/>
      <c r="DP380" s="13"/>
      <c r="DQ380" s="13"/>
      <c r="DR380" s="13"/>
      <c r="DS380" s="13"/>
      <c r="DT380" s="13"/>
      <c r="DU380" s="13"/>
      <c r="DV380" s="13"/>
      <c r="DW380" s="13"/>
      <c r="DX380" s="13"/>
      <c r="DY380" s="13"/>
      <c r="DZ380" s="13"/>
      <c r="EA380" s="13"/>
      <c r="EB380" s="13"/>
      <c r="EC380" s="13"/>
      <c r="ED380" s="13"/>
      <c r="EE380" s="13"/>
      <c r="EF380" s="13"/>
      <c r="EG380" s="13"/>
      <c r="EH380" s="13"/>
      <c r="EI380" s="13"/>
      <c r="EJ380" s="13"/>
      <c r="EK380" s="13"/>
      <c r="EL380" s="13"/>
      <c r="EM380" s="13"/>
      <c r="EN380" s="13"/>
      <c r="EO380" s="13"/>
      <c r="EP380" s="13"/>
      <c r="EQ380" s="13"/>
      <c r="ER380" s="13"/>
      <c r="ES380" s="13"/>
      <c r="ET380" s="13"/>
      <c r="EU380" s="13"/>
      <c r="EV380" s="13"/>
      <c r="EW380" s="13"/>
      <c r="EX380" s="13"/>
      <c r="EY380" s="13"/>
      <c r="EZ380" s="13"/>
      <c r="FA380" s="13"/>
      <c r="FB380" s="13"/>
      <c r="FC380" s="13"/>
      <c r="FD380" s="13"/>
      <c r="FE380" s="13"/>
      <c r="FF380" s="13"/>
      <c r="FG380" s="13"/>
      <c r="FH380" s="13"/>
      <c r="FI380" s="13"/>
      <c r="FJ380" s="13"/>
      <c r="FK380" s="13"/>
      <c r="FL380" s="13"/>
      <c r="FM380" s="13"/>
      <c r="FN380" s="13"/>
      <c r="FO380" s="13"/>
      <c r="FP380" s="13"/>
      <c r="FQ380" s="13"/>
      <c r="FR380" s="13"/>
      <c r="FS380" s="13"/>
      <c r="FT380" s="13"/>
      <c r="FU380" s="13"/>
      <c r="FV380" s="13"/>
      <c r="FW380" s="13"/>
      <c r="FX380" s="13"/>
      <c r="FY380" s="13"/>
      <c r="FZ380" s="13"/>
      <c r="GA380" s="13"/>
      <c r="GB380" s="13"/>
      <c r="GC380" s="13"/>
      <c r="GD380" s="13"/>
      <c r="GE380" s="13"/>
      <c r="GF380" s="13"/>
      <c r="GG380" s="13"/>
      <c r="GH380" s="13"/>
      <c r="GI380" s="13"/>
      <c r="GJ380" s="13"/>
      <c r="GK380" s="13"/>
      <c r="GL380" s="13"/>
      <c r="GM380" s="13"/>
      <c r="GN380" s="13"/>
      <c r="GO380" s="13"/>
      <c r="GP380" s="13"/>
      <c r="GQ380" s="13"/>
      <c r="GR380" s="13"/>
      <c r="GS380" s="13"/>
      <c r="GT380" s="13"/>
      <c r="GU380" s="13"/>
      <c r="GV380" s="13"/>
      <c r="GW380" s="13"/>
      <c r="GX380" s="13"/>
      <c r="GY380" s="13"/>
      <c r="GZ380" s="13"/>
      <c r="HA380" s="13"/>
      <c r="HB380" s="13"/>
      <c r="HC380" s="13"/>
      <c r="HD380" s="13"/>
      <c r="HE380" s="13"/>
      <c r="HF380" s="13"/>
      <c r="HG380" s="13"/>
      <c r="HH380" s="13"/>
      <c r="HI380" s="13"/>
      <c r="HJ380" s="13"/>
      <c r="HK380" s="13"/>
      <c r="HL380" s="13"/>
      <c r="HM380" s="13"/>
      <c r="HN380" s="13"/>
      <c r="HO380" s="13"/>
      <c r="HP380" s="13"/>
      <c r="HQ380" s="13"/>
      <c r="HR380" s="13"/>
      <c r="HS380" s="13"/>
      <c r="HT380" s="13"/>
      <c r="HU380" s="13"/>
      <c r="HV380" s="13"/>
      <c r="HW380" s="13"/>
      <c r="HX380" s="13"/>
      <c r="HY380" s="21"/>
      <c r="HZ380" s="21"/>
      <c r="IA380" s="21"/>
      <c r="IB380" s="21"/>
      <c r="IC380" s="21"/>
      <c r="ID380" s="21"/>
      <c r="IE380" s="21"/>
      <c r="IF380" s="21"/>
      <c r="IG380" s="21"/>
      <c r="IH380" s="21"/>
      <c r="II380" s="21"/>
      <c r="IJ380" s="21"/>
      <c r="IK380" s="21"/>
      <c r="IL380" s="21"/>
      <c r="IM380" s="21"/>
      <c r="IN380" s="21"/>
      <c r="IO380" s="21"/>
      <c r="IP380" s="21"/>
      <c r="IQ380" s="21"/>
      <c r="IR380" s="21"/>
      <c r="IS380" s="21"/>
      <c r="IT380" s="21"/>
      <c r="IU380" s="21"/>
      <c r="IV380" s="21"/>
      <c r="IW380" s="21"/>
      <c r="IX380" s="21"/>
      <c r="IY380" s="21"/>
      <c r="IZ380" s="21"/>
      <c r="JA380" s="21"/>
      <c r="JB380" s="21"/>
      <c r="JC380" s="21"/>
      <c r="JD380" s="21"/>
      <c r="JE380" s="21"/>
      <c r="JF380" s="21"/>
      <c r="JG380" s="21"/>
      <c r="JH380" s="21"/>
      <c r="JI380" s="21"/>
      <c r="JJ380" s="21"/>
      <c r="JK380" s="21"/>
      <c r="JL380" s="21"/>
      <c r="JM380" s="21"/>
      <c r="JN380" s="21"/>
      <c r="JO380" s="21"/>
      <c r="JP380" s="21"/>
      <c r="JQ380" s="21"/>
      <c r="JR380" s="21"/>
      <c r="JS380" s="21"/>
      <c r="JT380" s="21"/>
      <c r="JU380" s="21"/>
      <c r="JV380" s="21"/>
      <c r="JW380" s="21"/>
      <c r="JX380" s="21"/>
      <c r="JY380" s="21"/>
      <c r="JZ380" s="21"/>
      <c r="KA380" s="21"/>
      <c r="KB380" s="21"/>
      <c r="KC380" s="21"/>
      <c r="KD380" s="21"/>
      <c r="KE380" s="21"/>
      <c r="KF380" s="21"/>
      <c r="KG380" s="21"/>
      <c r="KH380" s="21"/>
      <c r="KI380" s="21"/>
      <c r="KJ380" s="21"/>
      <c r="KK380" s="21"/>
      <c r="KL380" s="21"/>
      <c r="KM380" s="21"/>
      <c r="KN380" s="21"/>
      <c r="KO380" s="21"/>
      <c r="KP380" s="21"/>
      <c r="KQ380" s="21"/>
      <c r="KR380" s="21"/>
      <c r="KS380" s="21"/>
      <c r="KT380" s="21"/>
      <c r="KU380" s="21"/>
      <c r="KV380" s="21"/>
      <c r="KW380" s="21"/>
      <c r="KX380" s="21"/>
      <c r="KY380" s="21"/>
      <c r="KZ380" s="21"/>
      <c r="LA380" s="21"/>
      <c r="LB380" s="21"/>
      <c r="LC380" s="21"/>
      <c r="LD380" s="21"/>
      <c r="LE380" s="21"/>
      <c r="LF380" s="21"/>
      <c r="LG380" s="21"/>
      <c r="LH380" s="21"/>
      <c r="LI380" s="21"/>
      <c r="LJ380" s="21"/>
      <c r="LK380" s="21"/>
      <c r="LL380" s="21"/>
      <c r="LM380" s="21"/>
      <c r="LN380" s="21"/>
      <c r="LO380" s="21"/>
      <c r="LP380" s="21"/>
      <c r="LQ380" s="21"/>
      <c r="LR380" s="21"/>
      <c r="LS380" s="21"/>
      <c r="LT380" s="21"/>
      <c r="LU380" s="21"/>
      <c r="LV380" s="21"/>
      <c r="LW380" s="21"/>
      <c r="LX380" s="21"/>
      <c r="LY380" s="21"/>
      <c r="LZ380" s="21"/>
      <c r="MA380" s="21"/>
      <c r="MB380" s="21"/>
      <c r="MC380" s="21"/>
      <c r="MD380" s="21"/>
      <c r="ME380" s="21"/>
      <c r="MF380" s="21"/>
      <c r="MG380" s="21"/>
      <c r="MH380" s="21"/>
      <c r="MI380" s="21"/>
      <c r="MJ380" s="21"/>
      <c r="MK380" s="21"/>
      <c r="ML380" s="21"/>
      <c r="MM380" s="21"/>
      <c r="MN380" s="21"/>
      <c r="MO380" s="21"/>
      <c r="MP380" s="21"/>
      <c r="MQ380" s="21"/>
      <c r="MR380" s="21"/>
      <c r="MS380" s="21"/>
      <c r="MT380" s="21"/>
      <c r="MU380" s="21"/>
      <c r="MV380" s="21"/>
      <c r="MW380" s="21"/>
      <c r="MX380" s="21"/>
      <c r="MY380" s="21"/>
      <c r="MZ380" s="21"/>
      <c r="NA380" s="21"/>
      <c r="NB380" s="21"/>
      <c r="NC380" s="21"/>
      <c r="ND380" s="21"/>
      <c r="NE380" s="21"/>
      <c r="NF380" s="21"/>
      <c r="NG380" s="21"/>
      <c r="NH380" s="21"/>
      <c r="NI380" s="21"/>
      <c r="NJ380" s="21"/>
      <c r="NK380" s="21"/>
      <c r="NL380" s="21"/>
      <c r="NM380" s="21"/>
      <c r="NN380" s="21"/>
      <c r="NO380" s="21"/>
      <c r="NP380" s="21"/>
      <c r="NQ380" s="21"/>
      <c r="NR380" s="21"/>
      <c r="NS380" s="21"/>
      <c r="NT380" s="21"/>
      <c r="NU380" s="21"/>
      <c r="NV380" s="21"/>
      <c r="NW380" s="21"/>
      <c r="NX380" s="21"/>
      <c r="NY380" s="21"/>
      <c r="NZ380" s="21"/>
      <c r="OA380" s="21"/>
      <c r="OB380" s="21"/>
      <c r="OC380" s="21"/>
      <c r="OD380" s="21"/>
      <c r="OE380" s="21"/>
      <c r="OF380" s="21"/>
      <c r="OG380" s="21"/>
      <c r="OH380" s="21"/>
      <c r="OI380" s="21"/>
      <c r="OJ380" s="21"/>
      <c r="OK380" s="21"/>
      <c r="OL380" s="21"/>
      <c r="OM380" s="21"/>
      <c r="ON380" s="21"/>
      <c r="OO380" s="21"/>
      <c r="OP380" s="21"/>
      <c r="OQ380" s="21"/>
      <c r="OR380" s="21"/>
      <c r="OS380" s="21"/>
      <c r="OT380" s="21"/>
      <c r="OU380" s="21"/>
      <c r="OV380" s="21"/>
      <c r="OW380" s="21"/>
      <c r="OX380" s="21"/>
      <c r="OY380" s="21"/>
      <c r="OZ380" s="21"/>
      <c r="PA380" s="21"/>
      <c r="PB380" s="21"/>
      <c r="PC380" s="21"/>
      <c r="PD380" s="21"/>
      <c r="PE380" s="21"/>
      <c r="PF380" s="21"/>
      <c r="PG380" s="21"/>
      <c r="PH380" s="21"/>
      <c r="PI380" s="21"/>
      <c r="PJ380" s="21"/>
      <c r="PK380" s="21"/>
      <c r="PL380" s="21"/>
      <c r="PM380" s="21"/>
      <c r="PN380" s="21"/>
      <c r="PO380" s="21"/>
      <c r="PP380" s="21"/>
      <c r="PQ380" s="21"/>
      <c r="PR380" s="21"/>
      <c r="PS380" s="21"/>
      <c r="PT380" s="21"/>
      <c r="PU380" s="21"/>
      <c r="PV380" s="21"/>
      <c r="PW380" s="21"/>
      <c r="PX380" s="21"/>
      <c r="PY380" s="21"/>
      <c r="PZ380" s="21"/>
      <c r="QA380" s="21"/>
      <c r="QB380" s="21"/>
      <c r="QC380" s="21"/>
      <c r="QD380" s="21"/>
      <c r="QE380" s="21"/>
      <c r="QF380" s="21"/>
      <c r="QG380" s="21"/>
      <c r="QH380" s="21"/>
      <c r="QI380" s="21"/>
      <c r="QJ380" s="21"/>
      <c r="QK380" s="21"/>
      <c r="QL380" s="21"/>
      <c r="QM380" s="21"/>
      <c r="QN380" s="21"/>
      <c r="QO380" s="21"/>
      <c r="QP380" s="21"/>
      <c r="QQ380" s="21"/>
      <c r="QR380" s="21"/>
      <c r="QS380" s="21"/>
      <c r="QT380" s="21"/>
      <c r="QU380" s="21"/>
      <c r="QV380" s="21"/>
      <c r="QW380" s="21"/>
      <c r="QX380" s="21"/>
      <c r="QY380" s="21"/>
      <c r="QZ380" s="21"/>
      <c r="RA380" s="21"/>
      <c r="RB380" s="21"/>
      <c r="RC380" s="21"/>
      <c r="RD380" s="21"/>
      <c r="RE380" s="21"/>
      <c r="RF380" s="21"/>
      <c r="RG380" s="21"/>
      <c r="RH380" s="21"/>
      <c r="RI380" s="21"/>
      <c r="RJ380" s="21"/>
      <c r="RK380" s="21"/>
      <c r="RL380" s="21"/>
      <c r="RM380" s="21"/>
      <c r="RN380" s="21"/>
      <c r="RO380" s="21"/>
      <c r="RP380" s="21"/>
      <c r="RQ380" s="21"/>
      <c r="RR380" s="21"/>
      <c r="RS380" s="21"/>
      <c r="RT380" s="21"/>
      <c r="RU380" s="21"/>
      <c r="RV380" s="21"/>
      <c r="RW380" s="21"/>
      <c r="RX380" s="21"/>
      <c r="RY380" s="21"/>
      <c r="RZ380" s="21"/>
      <c r="SA380" s="21"/>
      <c r="SB380" s="21"/>
      <c r="SC380" s="21"/>
      <c r="SD380" s="21"/>
      <c r="SE380" s="21"/>
      <c r="SF380" s="21"/>
      <c r="SG380" s="21"/>
      <c r="SH380" s="21"/>
      <c r="SI380" s="21"/>
      <c r="SJ380" s="21"/>
      <c r="SK380" s="21"/>
      <c r="SL380" s="21"/>
      <c r="SM380" s="21"/>
      <c r="SN380" s="21"/>
      <c r="SO380" s="21"/>
      <c r="SP380" s="21"/>
      <c r="SQ380" s="21"/>
      <c r="SR380" s="21"/>
      <c r="SS380" s="21"/>
      <c r="ST380" s="21"/>
      <c r="SU380" s="21"/>
      <c r="SV380" s="21"/>
      <c r="SW380" s="21"/>
      <c r="SX380" s="21"/>
      <c r="SY380" s="21"/>
      <c r="SZ380" s="21"/>
      <c r="TA380" s="21"/>
      <c r="TB380" s="21"/>
      <c r="TC380" s="21"/>
      <c r="TD380" s="21"/>
      <c r="TE380" s="21"/>
      <c r="TF380" s="21"/>
      <c r="TG380" s="21"/>
      <c r="TH380" s="21"/>
      <c r="TI380" s="21"/>
      <c r="TJ380" s="21"/>
      <c r="TK380" s="21"/>
      <c r="TL380" s="21"/>
      <c r="TM380" s="21"/>
      <c r="TN380" s="21"/>
      <c r="TO380" s="21"/>
      <c r="TP380" s="21"/>
      <c r="TQ380" s="21"/>
      <c r="TR380" s="21"/>
      <c r="TS380" s="21"/>
      <c r="TT380" s="21"/>
      <c r="TU380" s="21"/>
      <c r="TV380" s="21"/>
      <c r="TW380" s="21"/>
      <c r="TX380" s="21"/>
      <c r="TY380" s="21"/>
      <c r="TZ380" s="21"/>
      <c r="UA380" s="21"/>
      <c r="UB380" s="21"/>
      <c r="UC380" s="21"/>
      <c r="UD380" s="21"/>
      <c r="UE380" s="21"/>
      <c r="UF380" s="21"/>
      <c r="UG380" s="21"/>
      <c r="UH380" s="21"/>
      <c r="UI380" s="21"/>
      <c r="UJ380" s="21"/>
      <c r="UK380" s="21"/>
      <c r="UL380" s="21"/>
      <c r="UM380" s="21"/>
      <c r="UN380" s="21"/>
      <c r="UO380" s="21"/>
      <c r="UP380" s="21"/>
      <c r="UQ380" s="21"/>
      <c r="UR380" s="21"/>
      <c r="US380" s="21"/>
      <c r="UT380" s="21"/>
      <c r="UU380" s="21"/>
      <c r="UV380" s="21"/>
      <c r="UW380" s="21"/>
      <c r="UX380" s="21"/>
      <c r="UY380" s="21"/>
      <c r="UZ380" s="21"/>
      <c r="VA380" s="21"/>
      <c r="VB380" s="21"/>
      <c r="VC380" s="21"/>
      <c r="VD380" s="21"/>
      <c r="VE380" s="21"/>
      <c r="VF380" s="21"/>
      <c r="VG380" s="21"/>
      <c r="VH380" s="21"/>
      <c r="VI380" s="21"/>
      <c r="VJ380" s="21"/>
      <c r="VK380" s="21"/>
      <c r="VL380" s="21"/>
      <c r="VM380" s="21"/>
      <c r="VN380" s="21"/>
      <c r="VO380" s="21"/>
      <c r="VP380" s="21"/>
      <c r="VQ380" s="21"/>
      <c r="VR380" s="21"/>
      <c r="VS380" s="21"/>
      <c r="VT380" s="21"/>
      <c r="VU380" s="21"/>
      <c r="VV380" s="21"/>
      <c r="VW380" s="21"/>
      <c r="VX380" s="21"/>
      <c r="VY380" s="21"/>
      <c r="VZ380" s="21"/>
      <c r="WA380" s="21"/>
      <c r="WB380" s="21"/>
      <c r="WC380" s="21"/>
      <c r="WD380" s="21"/>
      <c r="WE380" s="21"/>
      <c r="WF380" s="21"/>
      <c r="WG380" s="21"/>
      <c r="WH380" s="21"/>
      <c r="WI380" s="21"/>
      <c r="WJ380" s="21"/>
      <c r="WK380" s="21"/>
      <c r="WL380" s="21"/>
      <c r="WM380" s="21"/>
      <c r="WN380" s="21"/>
      <c r="WO380" s="21"/>
      <c r="WP380" s="21"/>
      <c r="WQ380" s="21"/>
      <c r="WR380" s="21"/>
      <c r="WS380" s="21"/>
      <c r="WT380" s="21"/>
      <c r="WU380" s="21"/>
      <c r="WV380" s="21"/>
      <c r="WW380" s="21"/>
      <c r="WX380" s="21"/>
      <c r="WY380" s="21"/>
      <c r="WZ380" s="21"/>
      <c r="XA380" s="21"/>
      <c r="XB380" s="21"/>
      <c r="XC380" s="21"/>
      <c r="XD380" s="21"/>
      <c r="XE380" s="21"/>
      <c r="XF380" s="21"/>
      <c r="XG380" s="21"/>
      <c r="XH380" s="21"/>
      <c r="XI380" s="21"/>
      <c r="XJ380" s="21"/>
      <c r="XK380" s="21"/>
      <c r="XL380" s="21"/>
      <c r="XM380" s="21"/>
      <c r="XN380" s="21"/>
      <c r="XO380" s="21"/>
      <c r="XP380" s="21"/>
      <c r="XQ380" s="21"/>
      <c r="XR380" s="21"/>
      <c r="XS380" s="21"/>
      <c r="XT380" s="21"/>
      <c r="XU380" s="21"/>
      <c r="XV380" s="21"/>
      <c r="XW380" s="21"/>
      <c r="XX380" s="21"/>
      <c r="XY380" s="21"/>
      <c r="XZ380" s="21"/>
      <c r="YA380" s="21"/>
      <c r="YB380" s="21"/>
      <c r="YC380" s="21"/>
      <c r="YD380" s="21"/>
      <c r="YE380" s="21"/>
      <c r="YF380" s="21"/>
      <c r="YG380" s="21"/>
      <c r="YH380" s="21"/>
      <c r="YI380" s="21"/>
      <c r="YJ380" s="21"/>
      <c r="YK380" s="21"/>
      <c r="YL380" s="21"/>
      <c r="YM380" s="21"/>
      <c r="YN380" s="21"/>
      <c r="YO380" s="21"/>
      <c r="YP380" s="21"/>
      <c r="YQ380" s="21"/>
      <c r="YR380" s="21"/>
      <c r="YS380" s="21"/>
      <c r="YT380" s="21"/>
      <c r="YU380" s="21"/>
      <c r="YV380" s="21"/>
      <c r="YW380" s="21"/>
      <c r="YX380" s="21"/>
      <c r="YY380" s="21"/>
      <c r="YZ380" s="21"/>
      <c r="ZA380" s="21"/>
      <c r="ZB380" s="21"/>
      <c r="ZC380" s="21"/>
      <c r="ZD380" s="21"/>
      <c r="ZE380" s="21"/>
      <c r="ZF380" s="21"/>
      <c r="ZG380" s="21"/>
      <c r="ZH380" s="21"/>
      <c r="ZI380" s="21"/>
      <c r="ZJ380" s="21"/>
      <c r="ZK380" s="21"/>
      <c r="ZL380" s="21"/>
      <c r="ZM380" s="21"/>
      <c r="ZN380" s="21"/>
      <c r="ZO380" s="21"/>
      <c r="ZP380" s="21"/>
      <c r="ZQ380" s="21"/>
      <c r="ZR380" s="21"/>
      <c r="ZS380" s="21"/>
      <c r="ZT380" s="21"/>
      <c r="ZU380" s="21"/>
      <c r="ZV380" s="21"/>
      <c r="ZW380" s="21"/>
      <c r="ZX380" s="21"/>
      <c r="ZY380" s="21"/>
      <c r="ZZ380" s="21"/>
      <c r="AAA380" s="21"/>
      <c r="AAB380" s="21"/>
      <c r="AAC380" s="21"/>
      <c r="AAD380" s="21"/>
      <c r="AAE380" s="21"/>
      <c r="AAF380" s="21"/>
      <c r="AAG380" s="21"/>
      <c r="AAH380" s="21"/>
      <c r="AAI380" s="21"/>
      <c r="AAJ380" s="21"/>
      <c r="AAK380" s="21"/>
      <c r="AAL380" s="21"/>
      <c r="AAM380" s="21"/>
      <c r="AAN380" s="21"/>
      <c r="AAO380" s="21"/>
      <c r="AAP380" s="21"/>
      <c r="AAQ380" s="21"/>
      <c r="AAR380" s="21"/>
      <c r="AAS380" s="21"/>
      <c r="AAT380" s="21"/>
      <c r="AAU380" s="21"/>
      <c r="AAV380" s="21"/>
      <c r="AAW380" s="21"/>
      <c r="AAX380" s="21"/>
      <c r="AAY380" s="21"/>
      <c r="AAZ380" s="21"/>
      <c r="ABA380" s="21"/>
      <c r="ABB380" s="21"/>
      <c r="ABC380" s="21"/>
      <c r="ABD380" s="21"/>
      <c r="ABE380" s="21"/>
      <c r="ABF380" s="21"/>
      <c r="ABG380" s="21"/>
      <c r="ABH380" s="21"/>
      <c r="ABI380" s="21"/>
      <c r="ABJ380" s="21"/>
      <c r="ABK380" s="21"/>
      <c r="ABL380" s="21"/>
      <c r="ABM380" s="21"/>
      <c r="ABN380" s="21"/>
      <c r="ABO380" s="21"/>
      <c r="ABP380" s="21"/>
      <c r="ABQ380" s="21"/>
      <c r="ABR380" s="21"/>
      <c r="ABS380" s="21"/>
      <c r="ABT380" s="21"/>
      <c r="ABU380" s="21"/>
      <c r="ABV380" s="21"/>
      <c r="ABW380" s="21"/>
      <c r="ABX380" s="21"/>
      <c r="ABY380" s="21"/>
      <c r="ABZ380" s="21"/>
      <c r="ACA380" s="21"/>
      <c r="ACB380" s="21"/>
      <c r="ACC380" s="21"/>
      <c r="ACD380" s="21"/>
      <c r="ACE380" s="21"/>
      <c r="ACF380" s="21"/>
      <c r="ACG380" s="21"/>
      <c r="ACH380" s="21"/>
      <c r="ACI380" s="21"/>
      <c r="ACJ380" s="21"/>
      <c r="ACK380" s="21"/>
      <c r="ACL380" s="21"/>
      <c r="ACM380" s="21"/>
      <c r="ACN380" s="21"/>
      <c r="ACO380" s="21"/>
      <c r="ACP380" s="21"/>
      <c r="ACQ380" s="21"/>
      <c r="ACR380" s="21"/>
      <c r="ACS380" s="21"/>
      <c r="ACT380" s="21"/>
      <c r="ACU380" s="21"/>
      <c r="ACV380" s="21"/>
      <c r="ACW380" s="21"/>
      <c r="ACX380" s="21"/>
      <c r="ACY380" s="21"/>
      <c r="ACZ380" s="21"/>
      <c r="ADA380" s="21"/>
      <c r="ADB380" s="21"/>
      <c r="ADC380" s="21"/>
      <c r="ADD380" s="21"/>
      <c r="ADE380" s="21"/>
      <c r="ADF380" s="21"/>
      <c r="ADG380" s="21"/>
      <c r="ADH380" s="21"/>
      <c r="ADI380" s="21"/>
      <c r="ADJ380" s="21"/>
      <c r="ADK380" s="21"/>
      <c r="ADL380" s="21"/>
      <c r="ADM380" s="21"/>
      <c r="ADN380" s="21"/>
      <c r="ADO380" s="21"/>
      <c r="ADP380" s="21"/>
      <c r="ADQ380" s="21"/>
      <c r="ADR380" s="21"/>
      <c r="ADS380" s="21"/>
      <c r="ADT380" s="21"/>
      <c r="ADU380" s="21"/>
      <c r="ADV380" s="21"/>
      <c r="ADW380" s="21"/>
      <c r="ADX380" s="21"/>
      <c r="ADY380" s="21"/>
      <c r="ADZ380" s="21"/>
      <c r="AEA380" s="21"/>
      <c r="AEB380" s="21"/>
      <c r="AEC380" s="21"/>
      <c r="AED380" s="21"/>
      <c r="AEE380" s="21"/>
      <c r="AEF380" s="21"/>
      <c r="AEG380" s="21"/>
      <c r="AEH380" s="21"/>
      <c r="AEI380" s="21"/>
      <c r="AEJ380" s="21"/>
      <c r="AEK380" s="21"/>
      <c r="AEL380" s="21"/>
      <c r="AEM380" s="21"/>
      <c r="AEN380" s="21"/>
      <c r="AEO380" s="21"/>
      <c r="AEP380" s="21"/>
      <c r="AEQ380" s="21"/>
      <c r="AER380" s="21"/>
      <c r="AES380" s="21"/>
      <c r="AET380" s="21"/>
      <c r="AEU380" s="21"/>
      <c r="AEV380" s="21"/>
      <c r="AEW380" s="21"/>
      <c r="AEX380" s="21"/>
      <c r="AEY380" s="21"/>
      <c r="AEZ380" s="21"/>
      <c r="AFA380" s="21"/>
      <c r="AFB380" s="21"/>
      <c r="AFC380" s="21"/>
      <c r="AFD380" s="21"/>
      <c r="AFE380" s="21"/>
      <c r="AFF380" s="21"/>
      <c r="AFG380" s="21"/>
      <c r="AFH380" s="21"/>
      <c r="AFI380" s="21"/>
      <c r="AFJ380" s="21"/>
      <c r="AFK380" s="21"/>
      <c r="AFL380" s="21"/>
      <c r="AFM380" s="21"/>
      <c r="AFN380" s="21"/>
      <c r="AFO380" s="21"/>
      <c r="AFP380" s="21"/>
      <c r="AFQ380" s="21"/>
      <c r="AFR380" s="21"/>
      <c r="AFS380" s="21"/>
      <c r="AFT380" s="21"/>
      <c r="AFU380" s="21"/>
      <c r="AFV380" s="21"/>
      <c r="AFW380" s="21"/>
      <c r="AFX380" s="21"/>
      <c r="AFY380" s="21"/>
      <c r="AFZ380" s="21"/>
      <c r="AGA380" s="21"/>
      <c r="AGB380" s="21"/>
      <c r="AGC380" s="21"/>
      <c r="AGD380" s="21"/>
      <c r="AGE380" s="21"/>
      <c r="AGF380" s="21"/>
      <c r="AGG380" s="21"/>
      <c r="AGH380" s="21"/>
      <c r="AGI380" s="21"/>
      <c r="AGJ380" s="21"/>
      <c r="AGK380" s="21"/>
      <c r="AGL380" s="21"/>
      <c r="AGM380" s="21"/>
      <c r="AGN380" s="21"/>
      <c r="AGO380" s="21"/>
      <c r="AGP380" s="21"/>
      <c r="AGQ380" s="21"/>
      <c r="AGR380" s="21"/>
      <c r="AGS380" s="21"/>
      <c r="AGT380" s="21"/>
      <c r="AGU380" s="21"/>
      <c r="AGV380" s="21"/>
      <c r="AGW380" s="21"/>
      <c r="AGX380" s="21"/>
      <c r="AGY380" s="21"/>
      <c r="AGZ380" s="21"/>
      <c r="AHA380" s="21"/>
      <c r="AHB380" s="21"/>
      <c r="AHC380" s="21"/>
      <c r="AHD380" s="21"/>
      <c r="AHE380" s="21"/>
      <c r="AHF380" s="21"/>
      <c r="AHG380" s="21"/>
      <c r="AHH380" s="21"/>
      <c r="AHI380" s="21"/>
      <c r="AHJ380" s="21"/>
      <c r="AHK380" s="21"/>
      <c r="AHL380" s="21"/>
      <c r="AHM380" s="21"/>
      <c r="AHN380" s="21"/>
      <c r="AHO380" s="21"/>
      <c r="AHP380" s="21"/>
      <c r="AHQ380" s="21"/>
      <c r="AHR380" s="21"/>
      <c r="AHS380" s="21"/>
      <c r="AHT380" s="21"/>
      <c r="AHU380" s="21"/>
      <c r="AHV380" s="21"/>
      <c r="AHW380" s="21"/>
      <c r="AHX380" s="21"/>
      <c r="AHY380" s="21"/>
      <c r="AHZ380" s="21"/>
      <c r="AIA380" s="21"/>
      <c r="AIB380" s="21"/>
      <c r="AIC380" s="21"/>
      <c r="AID380" s="21"/>
      <c r="AIE380" s="21"/>
      <c r="AIF380" s="21"/>
      <c r="AIG380" s="21"/>
      <c r="AIH380" s="21"/>
      <c r="AII380" s="21"/>
      <c r="AIJ380" s="21"/>
      <c r="AIK380" s="21"/>
      <c r="AIL380" s="21"/>
      <c r="AIM380" s="21"/>
      <c r="AIN380" s="21"/>
      <c r="AIO380" s="21"/>
      <c r="AIP380" s="21"/>
      <c r="AIQ380" s="21"/>
      <c r="AIR380" s="21"/>
      <c r="AIS380" s="21"/>
      <c r="AIT380" s="21"/>
      <c r="AIU380" s="21"/>
      <c r="AIV380" s="21"/>
      <c r="AIW380" s="21"/>
      <c r="AIX380" s="21"/>
      <c r="AIY380" s="21"/>
      <c r="AIZ380" s="21"/>
      <c r="AJA380" s="21"/>
      <c r="AJB380" s="21"/>
      <c r="AJC380" s="21"/>
      <c r="AJD380" s="21"/>
      <c r="AJE380" s="21"/>
      <c r="AJF380" s="21"/>
      <c r="AJG380" s="21"/>
      <c r="AJH380" s="21"/>
      <c r="AJI380" s="21"/>
      <c r="AJJ380" s="21"/>
      <c r="AJK380" s="21"/>
      <c r="AJL380" s="21"/>
      <c r="AJM380" s="21"/>
      <c r="AJN380" s="21"/>
      <c r="AJO380" s="21"/>
      <c r="AJP380" s="21"/>
      <c r="AJQ380" s="21"/>
      <c r="AJR380" s="21"/>
      <c r="AJS380" s="21"/>
      <c r="AJT380" s="21"/>
      <c r="AJU380" s="21"/>
      <c r="AJV380" s="21"/>
      <c r="AJW380" s="21"/>
      <c r="AJX380" s="21"/>
      <c r="AJY380" s="21"/>
      <c r="AJZ380" s="21"/>
      <c r="AKA380" s="21"/>
      <c r="AKB380" s="21"/>
      <c r="AKC380" s="21"/>
      <c r="AKD380" s="21"/>
      <c r="AKE380" s="21"/>
      <c r="AKF380" s="21"/>
      <c r="AKG380" s="21"/>
      <c r="AKH380" s="21"/>
      <c r="AKI380" s="21"/>
      <c r="AKJ380" s="21"/>
      <c r="AKK380" s="21"/>
      <c r="AKL380" s="21"/>
      <c r="AKM380" s="21"/>
      <c r="AKN380" s="21"/>
      <c r="AKO380" s="21"/>
      <c r="AKP380" s="21"/>
      <c r="AKQ380" s="21"/>
      <c r="AKR380" s="21"/>
      <c r="AKS380" s="21"/>
      <c r="AKT380" s="21"/>
      <c r="AKU380" s="21"/>
      <c r="AKV380" s="21"/>
      <c r="AKW380" s="21"/>
      <c r="AKX380" s="21"/>
      <c r="AKY380" s="21"/>
      <c r="AKZ380" s="21"/>
      <c r="ALA380" s="21"/>
      <c r="ALB380" s="21"/>
      <c r="ALC380" s="21"/>
      <c r="ALD380" s="21"/>
      <c r="ALE380" s="21"/>
      <c r="ALF380" s="21"/>
      <c r="ALG380" s="21"/>
      <c r="ALH380" s="21"/>
      <c r="ALI380" s="21"/>
      <c r="ALJ380" s="21"/>
      <c r="ALK380" s="21"/>
      <c r="ALL380" s="21"/>
    </row>
    <row r="381" spans="1:1000" s="22" customFormat="1" ht="17.25" customHeight="1">
      <c r="A381" s="67"/>
      <c r="B381" s="99" t="d">
        <v>2026-05-01</v>
      </c>
      <c r="C381" s="100" t="s">
        <v>1086</v>
      </c>
      <c r="D381" s="100" t="s">
        <v>15</v>
      </c>
      <c r="E381" s="100" t="s">
        <v>417</v>
      </c>
      <c r="F381" s="101" t="s">
        <v>1087</v>
      </c>
      <c r="G381" s="102" t="s">
        <v>1088</v>
      </c>
      <c r="H381" s="102" t="s">
        <v>100</v>
      </c>
      <c r="I381" s="102" t="s">
        <v>1089</v>
      </c>
      <c r="J381" s="100" t="s">
        <v>1090</v>
      </c>
      <c r="K381" s="31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  <c r="AF381" s="13"/>
      <c r="AG381" s="13"/>
      <c r="AH381" s="13"/>
      <c r="AI381" s="13"/>
      <c r="AJ381" s="13"/>
      <c r="AK381" s="13"/>
      <c r="AL381" s="13"/>
      <c r="AM381" s="13"/>
      <c r="AN381" s="13"/>
      <c r="AO381" s="13"/>
      <c r="AP381" s="13"/>
      <c r="AQ381" s="13"/>
      <c r="AR381" s="13"/>
      <c r="AS381" s="13"/>
      <c r="AT381" s="13"/>
      <c r="AU381" s="13"/>
      <c r="AV381" s="13"/>
      <c r="AW381" s="13"/>
      <c r="AX381" s="13"/>
      <c r="AY381" s="13"/>
      <c r="AZ381" s="13"/>
      <c r="BA381" s="13"/>
      <c r="BB381" s="13"/>
      <c r="BC381" s="13"/>
      <c r="BD381" s="13"/>
      <c r="BE381" s="13"/>
      <c r="BF381" s="13"/>
      <c r="BG381" s="13"/>
      <c r="BH381" s="13"/>
      <c r="BI381" s="13"/>
      <c r="BJ381" s="13"/>
      <c r="BK381" s="13"/>
      <c r="BL381" s="13"/>
      <c r="BM381" s="13"/>
      <c r="BN381" s="13"/>
      <c r="BO381" s="13"/>
      <c r="BP381" s="13"/>
      <c r="BQ381" s="13"/>
      <c r="BR381" s="13"/>
      <c r="BS381" s="13"/>
      <c r="BT381" s="13"/>
      <c r="BU381" s="13"/>
      <c r="BV381" s="13"/>
      <c r="BW381" s="13"/>
      <c r="BX381" s="13"/>
      <c r="BY381" s="13"/>
      <c r="BZ381" s="13"/>
      <c r="CA381" s="13"/>
      <c r="CB381" s="13"/>
      <c r="CC381" s="13"/>
      <c r="CD381" s="13"/>
      <c r="CE381" s="13"/>
      <c r="CF381" s="13"/>
      <c r="CG381" s="13"/>
      <c r="CH381" s="13"/>
      <c r="CI381" s="13"/>
      <c r="CJ381" s="13"/>
      <c r="CK381" s="13"/>
      <c r="CL381" s="13"/>
      <c r="CM381" s="13"/>
      <c r="CN381" s="13"/>
      <c r="CO381" s="13"/>
      <c r="CP381" s="13"/>
      <c r="CQ381" s="13"/>
      <c r="CR381" s="13"/>
      <c r="CS381" s="13"/>
      <c r="CT381" s="13"/>
      <c r="CU381" s="13"/>
      <c r="CV381" s="13"/>
      <c r="CW381" s="13"/>
      <c r="CX381" s="13"/>
      <c r="CY381" s="13"/>
      <c r="CZ381" s="13"/>
      <c r="DA381" s="13"/>
      <c r="DB381" s="13"/>
      <c r="DC381" s="13"/>
      <c r="DD381" s="13"/>
      <c r="DE381" s="13"/>
      <c r="DF381" s="13"/>
      <c r="DG381" s="13"/>
      <c r="DH381" s="13"/>
      <c r="DI381" s="13"/>
      <c r="DJ381" s="13"/>
      <c r="DK381" s="13"/>
      <c r="DL381" s="13"/>
      <c r="DM381" s="13"/>
      <c r="DN381" s="13"/>
      <c r="DO381" s="13"/>
      <c r="DP381" s="13"/>
      <c r="DQ381" s="13"/>
      <c r="DR381" s="13"/>
      <c r="DS381" s="13"/>
      <c r="DT381" s="13"/>
      <c r="DU381" s="13"/>
      <c r="DV381" s="13"/>
      <c r="DW381" s="13"/>
      <c r="DX381" s="13"/>
      <c r="DY381" s="13"/>
      <c r="DZ381" s="13"/>
      <c r="EA381" s="13"/>
      <c r="EB381" s="13"/>
      <c r="EC381" s="13"/>
      <c r="ED381" s="13"/>
      <c r="EE381" s="13"/>
      <c r="EF381" s="13"/>
      <c r="EG381" s="13"/>
      <c r="EH381" s="13"/>
      <c r="EI381" s="13"/>
      <c r="EJ381" s="13"/>
      <c r="EK381" s="13"/>
      <c r="EL381" s="13"/>
      <c r="EM381" s="13"/>
      <c r="EN381" s="13"/>
      <c r="EO381" s="13"/>
      <c r="EP381" s="13"/>
      <c r="EQ381" s="13"/>
      <c r="ER381" s="13"/>
      <c r="ES381" s="13"/>
      <c r="ET381" s="13"/>
      <c r="EU381" s="13"/>
      <c r="EV381" s="13"/>
      <c r="EW381" s="13"/>
      <c r="EX381" s="13"/>
      <c r="EY381" s="13"/>
      <c r="EZ381" s="13"/>
      <c r="FA381" s="13"/>
      <c r="FB381" s="13"/>
      <c r="FC381" s="13"/>
      <c r="FD381" s="13"/>
      <c r="FE381" s="13"/>
      <c r="FF381" s="13"/>
      <c r="FG381" s="13"/>
      <c r="FH381" s="13"/>
      <c r="FI381" s="13"/>
      <c r="FJ381" s="13"/>
      <c r="FK381" s="13"/>
      <c r="FL381" s="13"/>
      <c r="FM381" s="13"/>
      <c r="FN381" s="13"/>
      <c r="FO381" s="13"/>
      <c r="FP381" s="13"/>
      <c r="FQ381" s="13"/>
      <c r="FR381" s="13"/>
      <c r="FS381" s="13"/>
      <c r="FT381" s="13"/>
      <c r="FU381" s="13"/>
      <c r="FV381" s="13"/>
      <c r="FW381" s="13"/>
      <c r="FX381" s="13"/>
      <c r="FY381" s="13"/>
      <c r="FZ381" s="13"/>
      <c r="GA381" s="13"/>
      <c r="GB381" s="13"/>
      <c r="GC381" s="13"/>
      <c r="GD381" s="13"/>
      <c r="GE381" s="13"/>
      <c r="GF381" s="13"/>
      <c r="GG381" s="13"/>
      <c r="GH381" s="13"/>
      <c r="GI381" s="13"/>
      <c r="GJ381" s="13"/>
      <c r="GK381" s="13"/>
      <c r="GL381" s="13"/>
      <c r="GM381" s="13"/>
      <c r="GN381" s="13"/>
      <c r="GO381" s="13"/>
      <c r="GP381" s="13"/>
      <c r="GQ381" s="13"/>
      <c r="GR381" s="13"/>
      <c r="GS381" s="13"/>
      <c r="GT381" s="13"/>
      <c r="GU381" s="13"/>
      <c r="GV381" s="13"/>
      <c r="GW381" s="13"/>
      <c r="GX381" s="13"/>
      <c r="GY381" s="13"/>
      <c r="GZ381" s="13"/>
      <c r="HA381" s="13"/>
      <c r="HB381" s="13"/>
      <c r="HC381" s="13"/>
      <c r="HD381" s="13"/>
      <c r="HE381" s="13"/>
      <c r="HF381" s="13"/>
      <c r="HG381" s="13"/>
      <c r="HH381" s="13"/>
      <c r="HI381" s="13"/>
      <c r="HJ381" s="13"/>
      <c r="HK381" s="13"/>
      <c r="HL381" s="13"/>
      <c r="HM381" s="13"/>
      <c r="HN381" s="13"/>
      <c r="HO381" s="13"/>
      <c r="HP381" s="13"/>
      <c r="HQ381" s="13"/>
      <c r="HR381" s="13"/>
      <c r="HS381" s="13"/>
      <c r="HT381" s="13"/>
      <c r="HU381" s="13"/>
      <c r="HV381" s="13"/>
      <c r="HW381" s="13"/>
      <c r="HX381" s="13"/>
      <c r="HY381" s="21"/>
      <c r="HZ381" s="21"/>
      <c r="IA381" s="21"/>
      <c r="IB381" s="21"/>
      <c r="IC381" s="21"/>
      <c r="ID381" s="21"/>
      <c r="IE381" s="21"/>
      <c r="IF381" s="21"/>
      <c r="IG381" s="21"/>
      <c r="IH381" s="21"/>
      <c r="II381" s="21"/>
      <c r="IJ381" s="21"/>
      <c r="IK381" s="21"/>
      <c r="IL381" s="21"/>
      <c r="IM381" s="21"/>
      <c r="IN381" s="21"/>
      <c r="IO381" s="21"/>
      <c r="IP381" s="21"/>
      <c r="IQ381" s="21"/>
      <c r="IR381" s="21"/>
      <c r="IS381" s="21"/>
      <c r="IT381" s="21"/>
      <c r="IU381" s="21"/>
      <c r="IV381" s="21"/>
      <c r="IW381" s="21"/>
      <c r="IX381" s="21"/>
      <c r="IY381" s="21"/>
      <c r="IZ381" s="21"/>
      <c r="JA381" s="21"/>
      <c r="JB381" s="21"/>
      <c r="JC381" s="21"/>
      <c r="JD381" s="21"/>
      <c r="JE381" s="21"/>
      <c r="JF381" s="21"/>
      <c r="JG381" s="21"/>
      <c r="JH381" s="21"/>
      <c r="JI381" s="21"/>
      <c r="JJ381" s="21"/>
      <c r="JK381" s="21"/>
      <c r="JL381" s="21"/>
      <c r="JM381" s="21"/>
      <c r="JN381" s="21"/>
      <c r="JO381" s="21"/>
      <c r="JP381" s="21"/>
      <c r="JQ381" s="21"/>
      <c r="JR381" s="21"/>
      <c r="JS381" s="21"/>
      <c r="JT381" s="21"/>
      <c r="JU381" s="21"/>
      <c r="JV381" s="21"/>
      <c r="JW381" s="21"/>
      <c r="JX381" s="21"/>
      <c r="JY381" s="21"/>
      <c r="JZ381" s="21"/>
      <c r="KA381" s="21"/>
      <c r="KB381" s="21"/>
      <c r="KC381" s="21"/>
      <c r="KD381" s="21"/>
      <c r="KE381" s="21"/>
      <c r="KF381" s="21"/>
      <c r="KG381" s="21"/>
      <c r="KH381" s="21"/>
      <c r="KI381" s="21"/>
      <c r="KJ381" s="21"/>
      <c r="KK381" s="21"/>
      <c r="KL381" s="21"/>
      <c r="KM381" s="21"/>
      <c r="KN381" s="21"/>
      <c r="KO381" s="21"/>
      <c r="KP381" s="21"/>
      <c r="KQ381" s="21"/>
      <c r="KR381" s="21"/>
      <c r="KS381" s="21"/>
      <c r="KT381" s="21"/>
      <c r="KU381" s="21"/>
      <c r="KV381" s="21"/>
      <c r="KW381" s="21"/>
      <c r="KX381" s="21"/>
      <c r="KY381" s="21"/>
      <c r="KZ381" s="21"/>
      <c r="LA381" s="21"/>
      <c r="LB381" s="21"/>
      <c r="LC381" s="21"/>
      <c r="LD381" s="21"/>
      <c r="LE381" s="21"/>
      <c r="LF381" s="21"/>
      <c r="LG381" s="21"/>
      <c r="LH381" s="21"/>
      <c r="LI381" s="21"/>
      <c r="LJ381" s="21"/>
      <c r="LK381" s="21"/>
      <c r="LL381" s="21"/>
      <c r="LM381" s="21"/>
      <c r="LN381" s="21"/>
      <c r="LO381" s="21"/>
      <c r="LP381" s="21"/>
      <c r="LQ381" s="21"/>
      <c r="LR381" s="21"/>
      <c r="LS381" s="21"/>
      <c r="LT381" s="21"/>
      <c r="LU381" s="21"/>
      <c r="LV381" s="21"/>
      <c r="LW381" s="21"/>
      <c r="LX381" s="21"/>
      <c r="LY381" s="21"/>
      <c r="LZ381" s="21"/>
      <c r="MA381" s="21"/>
      <c r="MB381" s="21"/>
      <c r="MC381" s="21"/>
      <c r="MD381" s="21"/>
      <c r="ME381" s="21"/>
      <c r="MF381" s="21"/>
      <c r="MG381" s="21"/>
      <c r="MH381" s="21"/>
      <c r="MI381" s="21"/>
      <c r="MJ381" s="21"/>
      <c r="MK381" s="21"/>
      <c r="ML381" s="21"/>
      <c r="MM381" s="21"/>
      <c r="MN381" s="21"/>
      <c r="MO381" s="21"/>
      <c r="MP381" s="21"/>
      <c r="MQ381" s="21"/>
      <c r="MR381" s="21"/>
      <c r="MS381" s="21"/>
      <c r="MT381" s="21"/>
      <c r="MU381" s="21"/>
      <c r="MV381" s="21"/>
      <c r="MW381" s="21"/>
      <c r="MX381" s="21"/>
      <c r="MY381" s="21"/>
      <c r="MZ381" s="21"/>
      <c r="NA381" s="21"/>
      <c r="NB381" s="21"/>
      <c r="NC381" s="21"/>
      <c r="ND381" s="21"/>
      <c r="NE381" s="21"/>
      <c r="NF381" s="21"/>
      <c r="NG381" s="21"/>
      <c r="NH381" s="21"/>
      <c r="NI381" s="21"/>
      <c r="NJ381" s="21"/>
      <c r="NK381" s="21"/>
      <c r="NL381" s="21"/>
      <c r="NM381" s="21"/>
      <c r="NN381" s="21"/>
      <c r="NO381" s="21"/>
      <c r="NP381" s="21"/>
      <c r="NQ381" s="21"/>
      <c r="NR381" s="21"/>
      <c r="NS381" s="21"/>
      <c r="NT381" s="21"/>
      <c r="NU381" s="21"/>
      <c r="NV381" s="21"/>
      <c r="NW381" s="21"/>
      <c r="NX381" s="21"/>
      <c r="NY381" s="21"/>
      <c r="NZ381" s="21"/>
      <c r="OA381" s="21"/>
      <c r="OB381" s="21"/>
      <c r="OC381" s="21"/>
      <c r="OD381" s="21"/>
      <c r="OE381" s="21"/>
      <c r="OF381" s="21"/>
      <c r="OG381" s="21"/>
      <c r="OH381" s="21"/>
      <c r="OI381" s="21"/>
      <c r="OJ381" s="21"/>
      <c r="OK381" s="21"/>
      <c r="OL381" s="21"/>
      <c r="OM381" s="21"/>
      <c r="ON381" s="21"/>
      <c r="OO381" s="21"/>
      <c r="OP381" s="21"/>
      <c r="OQ381" s="21"/>
      <c r="OR381" s="21"/>
      <c r="OS381" s="21"/>
      <c r="OT381" s="21"/>
      <c r="OU381" s="21"/>
      <c r="OV381" s="21"/>
      <c r="OW381" s="21"/>
      <c r="OX381" s="21"/>
      <c r="OY381" s="21"/>
      <c r="OZ381" s="21"/>
      <c r="PA381" s="21"/>
      <c r="PB381" s="21"/>
      <c r="PC381" s="21"/>
      <c r="PD381" s="21"/>
      <c r="PE381" s="21"/>
      <c r="PF381" s="21"/>
      <c r="PG381" s="21"/>
      <c r="PH381" s="21"/>
      <c r="PI381" s="21"/>
      <c r="PJ381" s="21"/>
      <c r="PK381" s="21"/>
      <c r="PL381" s="21"/>
      <c r="PM381" s="21"/>
      <c r="PN381" s="21"/>
      <c r="PO381" s="21"/>
      <c r="PP381" s="21"/>
      <c r="PQ381" s="21"/>
      <c r="PR381" s="21"/>
      <c r="PS381" s="21"/>
      <c r="PT381" s="21"/>
      <c r="PU381" s="21"/>
      <c r="PV381" s="21"/>
      <c r="PW381" s="21"/>
      <c r="PX381" s="21"/>
      <c r="PY381" s="21"/>
      <c r="PZ381" s="21"/>
      <c r="QA381" s="21"/>
      <c r="QB381" s="21"/>
      <c r="QC381" s="21"/>
      <c r="QD381" s="21"/>
      <c r="QE381" s="21"/>
      <c r="QF381" s="21"/>
      <c r="QG381" s="21"/>
      <c r="QH381" s="21"/>
      <c r="QI381" s="21"/>
      <c r="QJ381" s="21"/>
      <c r="QK381" s="21"/>
      <c r="QL381" s="21"/>
      <c r="QM381" s="21"/>
      <c r="QN381" s="21"/>
      <c r="QO381" s="21"/>
      <c r="QP381" s="21"/>
      <c r="QQ381" s="21"/>
      <c r="QR381" s="21"/>
      <c r="QS381" s="21"/>
      <c r="QT381" s="21"/>
      <c r="QU381" s="21"/>
      <c r="QV381" s="21"/>
      <c r="QW381" s="21"/>
      <c r="QX381" s="21"/>
      <c r="QY381" s="21"/>
      <c r="QZ381" s="21"/>
      <c r="RA381" s="21"/>
      <c r="RB381" s="21"/>
      <c r="RC381" s="21"/>
      <c r="RD381" s="21"/>
      <c r="RE381" s="21"/>
      <c r="RF381" s="21"/>
      <c r="RG381" s="21"/>
      <c r="RH381" s="21"/>
      <c r="RI381" s="21"/>
      <c r="RJ381" s="21"/>
      <c r="RK381" s="21"/>
      <c r="RL381" s="21"/>
      <c r="RM381" s="21"/>
      <c r="RN381" s="21"/>
      <c r="RO381" s="21"/>
      <c r="RP381" s="21"/>
      <c r="RQ381" s="21"/>
      <c r="RR381" s="21"/>
      <c r="RS381" s="21"/>
      <c r="RT381" s="21"/>
      <c r="RU381" s="21"/>
      <c r="RV381" s="21"/>
      <c r="RW381" s="21"/>
      <c r="RX381" s="21"/>
      <c r="RY381" s="21"/>
      <c r="RZ381" s="21"/>
      <c r="SA381" s="21"/>
      <c r="SB381" s="21"/>
      <c r="SC381" s="21"/>
      <c r="SD381" s="21"/>
      <c r="SE381" s="21"/>
      <c r="SF381" s="21"/>
      <c r="SG381" s="21"/>
      <c r="SH381" s="21"/>
      <c r="SI381" s="21"/>
      <c r="SJ381" s="21"/>
      <c r="SK381" s="21"/>
      <c r="SL381" s="21"/>
      <c r="SM381" s="21"/>
      <c r="SN381" s="21"/>
      <c r="SO381" s="21"/>
      <c r="SP381" s="21"/>
      <c r="SQ381" s="21"/>
      <c r="SR381" s="21"/>
      <c r="SS381" s="21"/>
      <c r="ST381" s="21"/>
      <c r="SU381" s="21"/>
      <c r="SV381" s="21"/>
      <c r="SW381" s="21"/>
      <c r="SX381" s="21"/>
      <c r="SY381" s="21"/>
      <c r="SZ381" s="21"/>
      <c r="TA381" s="21"/>
      <c r="TB381" s="21"/>
      <c r="TC381" s="21"/>
      <c r="TD381" s="21"/>
      <c r="TE381" s="21"/>
      <c r="TF381" s="21"/>
      <c r="TG381" s="21"/>
      <c r="TH381" s="21"/>
      <c r="TI381" s="21"/>
      <c r="TJ381" s="21"/>
      <c r="TK381" s="21"/>
      <c r="TL381" s="21"/>
      <c r="TM381" s="21"/>
      <c r="TN381" s="21"/>
      <c r="TO381" s="21"/>
      <c r="TP381" s="21"/>
      <c r="TQ381" s="21"/>
      <c r="TR381" s="21"/>
      <c r="TS381" s="21"/>
      <c r="TT381" s="21"/>
      <c r="TU381" s="21"/>
      <c r="TV381" s="21"/>
      <c r="TW381" s="21"/>
      <c r="TX381" s="21"/>
      <c r="TY381" s="21"/>
      <c r="TZ381" s="21"/>
      <c r="UA381" s="21"/>
      <c r="UB381" s="21"/>
      <c r="UC381" s="21"/>
      <c r="UD381" s="21"/>
      <c r="UE381" s="21"/>
      <c r="UF381" s="21"/>
      <c r="UG381" s="21"/>
      <c r="UH381" s="21"/>
      <c r="UI381" s="21"/>
      <c r="UJ381" s="21"/>
      <c r="UK381" s="21"/>
      <c r="UL381" s="21"/>
      <c r="UM381" s="21"/>
      <c r="UN381" s="21"/>
      <c r="UO381" s="21"/>
      <c r="UP381" s="21"/>
      <c r="UQ381" s="21"/>
      <c r="UR381" s="21"/>
      <c r="US381" s="21"/>
      <c r="UT381" s="21"/>
      <c r="UU381" s="21"/>
      <c r="UV381" s="21"/>
      <c r="UW381" s="21"/>
      <c r="UX381" s="21"/>
      <c r="UY381" s="21"/>
      <c r="UZ381" s="21"/>
      <c r="VA381" s="21"/>
      <c r="VB381" s="21"/>
      <c r="VC381" s="21"/>
      <c r="VD381" s="21"/>
      <c r="VE381" s="21"/>
      <c r="VF381" s="21"/>
      <c r="VG381" s="21"/>
      <c r="VH381" s="21"/>
      <c r="VI381" s="21"/>
      <c r="VJ381" s="21"/>
      <c r="VK381" s="21"/>
      <c r="VL381" s="21"/>
      <c r="VM381" s="21"/>
      <c r="VN381" s="21"/>
      <c r="VO381" s="21"/>
      <c r="VP381" s="21"/>
      <c r="VQ381" s="21"/>
      <c r="VR381" s="21"/>
      <c r="VS381" s="21"/>
      <c r="VT381" s="21"/>
      <c r="VU381" s="21"/>
      <c r="VV381" s="21"/>
      <c r="VW381" s="21"/>
      <c r="VX381" s="21"/>
      <c r="VY381" s="21"/>
      <c r="VZ381" s="21"/>
      <c r="WA381" s="21"/>
      <c r="WB381" s="21"/>
      <c r="WC381" s="21"/>
      <c r="WD381" s="21"/>
      <c r="WE381" s="21"/>
      <c r="WF381" s="21"/>
      <c r="WG381" s="21"/>
      <c r="WH381" s="21"/>
      <c r="WI381" s="21"/>
      <c r="WJ381" s="21"/>
      <c r="WK381" s="21"/>
      <c r="WL381" s="21"/>
      <c r="WM381" s="21"/>
      <c r="WN381" s="21"/>
      <c r="WO381" s="21"/>
      <c r="WP381" s="21"/>
      <c r="WQ381" s="21"/>
      <c r="WR381" s="21"/>
      <c r="WS381" s="21"/>
      <c r="WT381" s="21"/>
      <c r="WU381" s="21"/>
      <c r="WV381" s="21"/>
      <c r="WW381" s="21"/>
      <c r="WX381" s="21"/>
      <c r="WY381" s="21"/>
      <c r="WZ381" s="21"/>
      <c r="XA381" s="21"/>
      <c r="XB381" s="21"/>
      <c r="XC381" s="21"/>
      <c r="XD381" s="21"/>
      <c r="XE381" s="21"/>
      <c r="XF381" s="21"/>
      <c r="XG381" s="21"/>
      <c r="XH381" s="21"/>
      <c r="XI381" s="21"/>
      <c r="XJ381" s="21"/>
      <c r="XK381" s="21"/>
      <c r="XL381" s="21"/>
      <c r="XM381" s="21"/>
      <c r="XN381" s="21"/>
      <c r="XO381" s="21"/>
      <c r="XP381" s="21"/>
      <c r="XQ381" s="21"/>
      <c r="XR381" s="21"/>
      <c r="XS381" s="21"/>
      <c r="XT381" s="21"/>
      <c r="XU381" s="21"/>
      <c r="XV381" s="21"/>
      <c r="XW381" s="21"/>
      <c r="XX381" s="21"/>
      <c r="XY381" s="21"/>
      <c r="XZ381" s="21"/>
      <c r="YA381" s="21"/>
      <c r="YB381" s="21"/>
      <c r="YC381" s="21"/>
      <c r="YD381" s="21"/>
      <c r="YE381" s="21"/>
      <c r="YF381" s="21"/>
      <c r="YG381" s="21"/>
      <c r="YH381" s="21"/>
      <c r="YI381" s="21"/>
      <c r="YJ381" s="21"/>
      <c r="YK381" s="21"/>
      <c r="YL381" s="21"/>
      <c r="YM381" s="21"/>
      <c r="YN381" s="21"/>
      <c r="YO381" s="21"/>
      <c r="YP381" s="21"/>
      <c r="YQ381" s="21"/>
      <c r="YR381" s="21"/>
      <c r="YS381" s="21"/>
      <c r="YT381" s="21"/>
      <c r="YU381" s="21"/>
      <c r="YV381" s="21"/>
      <c r="YW381" s="21"/>
      <c r="YX381" s="21"/>
      <c r="YY381" s="21"/>
      <c r="YZ381" s="21"/>
      <c r="ZA381" s="21"/>
      <c r="ZB381" s="21"/>
      <c r="ZC381" s="21"/>
      <c r="ZD381" s="21"/>
      <c r="ZE381" s="21"/>
      <c r="ZF381" s="21"/>
      <c r="ZG381" s="21"/>
      <c r="ZH381" s="21"/>
      <c r="ZI381" s="21"/>
      <c r="ZJ381" s="21"/>
      <c r="ZK381" s="21"/>
      <c r="ZL381" s="21"/>
      <c r="ZM381" s="21"/>
      <c r="ZN381" s="21"/>
      <c r="ZO381" s="21"/>
      <c r="ZP381" s="21"/>
      <c r="ZQ381" s="21"/>
      <c r="ZR381" s="21"/>
      <c r="ZS381" s="21"/>
      <c r="ZT381" s="21"/>
      <c r="ZU381" s="21"/>
      <c r="ZV381" s="21"/>
      <c r="ZW381" s="21"/>
      <c r="ZX381" s="21"/>
      <c r="ZY381" s="21"/>
      <c r="ZZ381" s="21"/>
      <c r="AAA381" s="21"/>
      <c r="AAB381" s="21"/>
      <c r="AAC381" s="21"/>
      <c r="AAD381" s="21"/>
      <c r="AAE381" s="21"/>
      <c r="AAF381" s="21"/>
      <c r="AAG381" s="21"/>
      <c r="AAH381" s="21"/>
      <c r="AAI381" s="21"/>
      <c r="AAJ381" s="21"/>
      <c r="AAK381" s="21"/>
      <c r="AAL381" s="21"/>
      <c r="AAM381" s="21"/>
      <c r="AAN381" s="21"/>
      <c r="AAO381" s="21"/>
      <c r="AAP381" s="21"/>
      <c r="AAQ381" s="21"/>
      <c r="AAR381" s="21"/>
      <c r="AAS381" s="21"/>
      <c r="AAT381" s="21"/>
      <c r="AAU381" s="21"/>
      <c r="AAV381" s="21"/>
      <c r="AAW381" s="21"/>
      <c r="AAX381" s="21"/>
      <c r="AAY381" s="21"/>
      <c r="AAZ381" s="21"/>
      <c r="ABA381" s="21"/>
      <c r="ABB381" s="21"/>
      <c r="ABC381" s="21"/>
      <c r="ABD381" s="21"/>
      <c r="ABE381" s="21"/>
      <c r="ABF381" s="21"/>
      <c r="ABG381" s="21"/>
      <c r="ABH381" s="21"/>
      <c r="ABI381" s="21"/>
      <c r="ABJ381" s="21"/>
      <c r="ABK381" s="21"/>
      <c r="ABL381" s="21"/>
      <c r="ABM381" s="21"/>
      <c r="ABN381" s="21"/>
      <c r="ABO381" s="21"/>
      <c r="ABP381" s="21"/>
      <c r="ABQ381" s="21"/>
      <c r="ABR381" s="21"/>
      <c r="ABS381" s="21"/>
      <c r="ABT381" s="21"/>
      <c r="ABU381" s="21"/>
      <c r="ABV381" s="21"/>
      <c r="ABW381" s="21"/>
      <c r="ABX381" s="21"/>
      <c r="ABY381" s="21"/>
      <c r="ABZ381" s="21"/>
      <c r="ACA381" s="21"/>
      <c r="ACB381" s="21"/>
      <c r="ACC381" s="21"/>
      <c r="ACD381" s="21"/>
      <c r="ACE381" s="21"/>
      <c r="ACF381" s="21"/>
      <c r="ACG381" s="21"/>
      <c r="ACH381" s="21"/>
      <c r="ACI381" s="21"/>
      <c r="ACJ381" s="21"/>
      <c r="ACK381" s="21"/>
      <c r="ACL381" s="21"/>
      <c r="ACM381" s="21"/>
      <c r="ACN381" s="21"/>
      <c r="ACO381" s="21"/>
      <c r="ACP381" s="21"/>
      <c r="ACQ381" s="21"/>
      <c r="ACR381" s="21"/>
      <c r="ACS381" s="21"/>
      <c r="ACT381" s="21"/>
      <c r="ACU381" s="21"/>
      <c r="ACV381" s="21"/>
      <c r="ACW381" s="21"/>
      <c r="ACX381" s="21"/>
      <c r="ACY381" s="21"/>
      <c r="ACZ381" s="21"/>
      <c r="ADA381" s="21"/>
      <c r="ADB381" s="21"/>
      <c r="ADC381" s="21"/>
      <c r="ADD381" s="21"/>
      <c r="ADE381" s="21"/>
      <c r="ADF381" s="21"/>
      <c r="ADG381" s="21"/>
      <c r="ADH381" s="21"/>
      <c r="ADI381" s="21"/>
      <c r="ADJ381" s="21"/>
      <c r="ADK381" s="21"/>
      <c r="ADL381" s="21"/>
      <c r="ADM381" s="21"/>
      <c r="ADN381" s="21"/>
      <c r="ADO381" s="21"/>
      <c r="ADP381" s="21"/>
      <c r="ADQ381" s="21"/>
      <c r="ADR381" s="21"/>
      <c r="ADS381" s="21"/>
      <c r="ADT381" s="21"/>
      <c r="ADU381" s="21"/>
      <c r="ADV381" s="21"/>
      <c r="ADW381" s="21"/>
      <c r="ADX381" s="21"/>
      <c r="ADY381" s="21"/>
      <c r="ADZ381" s="21"/>
      <c r="AEA381" s="21"/>
      <c r="AEB381" s="21"/>
      <c r="AEC381" s="21"/>
      <c r="AED381" s="21"/>
      <c r="AEE381" s="21"/>
      <c r="AEF381" s="21"/>
      <c r="AEG381" s="21"/>
      <c r="AEH381" s="21"/>
      <c r="AEI381" s="21"/>
      <c r="AEJ381" s="21"/>
      <c r="AEK381" s="21"/>
      <c r="AEL381" s="21"/>
      <c r="AEM381" s="21"/>
      <c r="AEN381" s="21"/>
      <c r="AEO381" s="21"/>
      <c r="AEP381" s="21"/>
      <c r="AEQ381" s="21"/>
      <c r="AER381" s="21"/>
      <c r="AES381" s="21"/>
      <c r="AET381" s="21"/>
      <c r="AEU381" s="21"/>
      <c r="AEV381" s="21"/>
      <c r="AEW381" s="21"/>
      <c r="AEX381" s="21"/>
      <c r="AEY381" s="21"/>
      <c r="AEZ381" s="21"/>
      <c r="AFA381" s="21"/>
      <c r="AFB381" s="21"/>
      <c r="AFC381" s="21"/>
      <c r="AFD381" s="21"/>
      <c r="AFE381" s="21"/>
      <c r="AFF381" s="21"/>
      <c r="AFG381" s="21"/>
      <c r="AFH381" s="21"/>
      <c r="AFI381" s="21"/>
      <c r="AFJ381" s="21"/>
      <c r="AFK381" s="21"/>
      <c r="AFL381" s="21"/>
      <c r="AFM381" s="21"/>
      <c r="AFN381" s="21"/>
      <c r="AFO381" s="21"/>
      <c r="AFP381" s="21"/>
      <c r="AFQ381" s="21"/>
      <c r="AFR381" s="21"/>
      <c r="AFS381" s="21"/>
      <c r="AFT381" s="21"/>
      <c r="AFU381" s="21"/>
      <c r="AFV381" s="21"/>
      <c r="AFW381" s="21"/>
      <c r="AFX381" s="21"/>
      <c r="AFY381" s="21"/>
      <c r="AFZ381" s="21"/>
      <c r="AGA381" s="21"/>
      <c r="AGB381" s="21"/>
      <c r="AGC381" s="21"/>
      <c r="AGD381" s="21"/>
      <c r="AGE381" s="21"/>
      <c r="AGF381" s="21"/>
      <c r="AGG381" s="21"/>
      <c r="AGH381" s="21"/>
      <c r="AGI381" s="21"/>
      <c r="AGJ381" s="21"/>
      <c r="AGK381" s="21"/>
      <c r="AGL381" s="21"/>
      <c r="AGM381" s="21"/>
      <c r="AGN381" s="21"/>
      <c r="AGO381" s="21"/>
      <c r="AGP381" s="21"/>
      <c r="AGQ381" s="21"/>
      <c r="AGR381" s="21"/>
      <c r="AGS381" s="21"/>
      <c r="AGT381" s="21"/>
      <c r="AGU381" s="21"/>
      <c r="AGV381" s="21"/>
      <c r="AGW381" s="21"/>
      <c r="AGX381" s="21"/>
      <c r="AGY381" s="21"/>
      <c r="AGZ381" s="21"/>
      <c r="AHA381" s="21"/>
      <c r="AHB381" s="21"/>
      <c r="AHC381" s="21"/>
      <c r="AHD381" s="21"/>
      <c r="AHE381" s="21"/>
      <c r="AHF381" s="21"/>
      <c r="AHG381" s="21"/>
      <c r="AHH381" s="21"/>
      <c r="AHI381" s="21"/>
      <c r="AHJ381" s="21"/>
      <c r="AHK381" s="21"/>
      <c r="AHL381" s="21"/>
      <c r="AHM381" s="21"/>
      <c r="AHN381" s="21"/>
      <c r="AHO381" s="21"/>
      <c r="AHP381" s="21"/>
      <c r="AHQ381" s="21"/>
      <c r="AHR381" s="21"/>
      <c r="AHS381" s="21"/>
      <c r="AHT381" s="21"/>
      <c r="AHU381" s="21"/>
      <c r="AHV381" s="21"/>
      <c r="AHW381" s="21"/>
      <c r="AHX381" s="21"/>
      <c r="AHY381" s="21"/>
      <c r="AHZ381" s="21"/>
      <c r="AIA381" s="21"/>
      <c r="AIB381" s="21"/>
      <c r="AIC381" s="21"/>
      <c r="AID381" s="21"/>
      <c r="AIE381" s="21"/>
      <c r="AIF381" s="21"/>
      <c r="AIG381" s="21"/>
      <c r="AIH381" s="21"/>
      <c r="AII381" s="21"/>
      <c r="AIJ381" s="21"/>
      <c r="AIK381" s="21"/>
      <c r="AIL381" s="21"/>
      <c r="AIM381" s="21"/>
      <c r="AIN381" s="21"/>
      <c r="AIO381" s="21"/>
      <c r="AIP381" s="21"/>
      <c r="AIQ381" s="21"/>
      <c r="AIR381" s="21"/>
      <c r="AIS381" s="21"/>
      <c r="AIT381" s="21"/>
      <c r="AIU381" s="21"/>
      <c r="AIV381" s="21"/>
      <c r="AIW381" s="21"/>
      <c r="AIX381" s="21"/>
      <c r="AIY381" s="21"/>
      <c r="AIZ381" s="21"/>
      <c r="AJA381" s="21"/>
      <c r="AJB381" s="21"/>
      <c r="AJC381" s="21"/>
      <c r="AJD381" s="21"/>
      <c r="AJE381" s="21"/>
      <c r="AJF381" s="21"/>
      <c r="AJG381" s="21"/>
      <c r="AJH381" s="21"/>
      <c r="AJI381" s="21"/>
      <c r="AJJ381" s="21"/>
      <c r="AJK381" s="21"/>
      <c r="AJL381" s="21"/>
      <c r="AJM381" s="21"/>
      <c r="AJN381" s="21"/>
      <c r="AJO381" s="21"/>
      <c r="AJP381" s="21"/>
      <c r="AJQ381" s="21"/>
      <c r="AJR381" s="21"/>
      <c r="AJS381" s="21"/>
      <c r="AJT381" s="21"/>
      <c r="AJU381" s="21"/>
      <c r="AJV381" s="21"/>
      <c r="AJW381" s="21"/>
      <c r="AJX381" s="21"/>
      <c r="AJY381" s="21"/>
      <c r="AJZ381" s="21"/>
      <c r="AKA381" s="21"/>
      <c r="AKB381" s="21"/>
      <c r="AKC381" s="21"/>
      <c r="AKD381" s="21"/>
      <c r="AKE381" s="21"/>
      <c r="AKF381" s="21"/>
      <c r="AKG381" s="21"/>
      <c r="AKH381" s="21"/>
      <c r="AKI381" s="21"/>
      <c r="AKJ381" s="21"/>
      <c r="AKK381" s="21"/>
      <c r="AKL381" s="21"/>
      <c r="AKM381" s="21"/>
      <c r="AKN381" s="21"/>
      <c r="AKO381" s="21"/>
      <c r="AKP381" s="21"/>
      <c r="AKQ381" s="21"/>
      <c r="AKR381" s="21"/>
      <c r="AKS381" s="21"/>
      <c r="AKT381" s="21"/>
      <c r="AKU381" s="21"/>
      <c r="AKV381" s="21"/>
      <c r="AKW381" s="21"/>
      <c r="AKX381" s="21"/>
      <c r="AKY381" s="21"/>
      <c r="AKZ381" s="21"/>
      <c r="ALA381" s="21"/>
      <c r="ALB381" s="21"/>
      <c r="ALC381" s="21"/>
      <c r="ALD381" s="21"/>
      <c r="ALE381" s="21"/>
      <c r="ALF381" s="21"/>
      <c r="ALG381" s="21"/>
      <c r="ALH381" s="21"/>
      <c r="ALI381" s="21"/>
      <c r="ALJ381" s="21"/>
      <c r="ALK381" s="21"/>
      <c r="ALL381" s="21"/>
    </row>
    <row r="382" spans="1:1000" s="22" customFormat="1" ht="17.25" customHeight="1">
      <c r="A382" s="67"/>
      <c r="B382" s="79" t="d">
        <v>2026-05-01</v>
      </c>
      <c r="C382" s="80" t="s">
        <v>751</v>
      </c>
      <c r="D382" s="80" t="s">
        <v>15</v>
      </c>
      <c r="E382" s="80" t="s">
        <v>27</v>
      </c>
      <c r="F382" s="81" t="s">
        <v>748</v>
      </c>
      <c r="G382" s="82" t="s">
        <v>752</v>
      </c>
      <c r="H382" s="82">
        <v>70</v>
      </c>
      <c r="I382" s="82" t="s">
        <v>753</v>
      </c>
      <c r="J382" s="80" t="s">
        <v>88</v>
      </c>
      <c r="K382" s="30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  <c r="BG382" s="7"/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7"/>
      <c r="CY382" s="7"/>
      <c r="CZ382" s="7"/>
      <c r="DA382" s="7"/>
      <c r="DB382" s="7"/>
      <c r="DC382" s="7"/>
      <c r="DD382" s="7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7"/>
      <c r="DP382" s="7"/>
      <c r="DQ382" s="7"/>
      <c r="DR382" s="7"/>
      <c r="DS382" s="7"/>
      <c r="DT382" s="7"/>
      <c r="DU382" s="7"/>
      <c r="DV382" s="7"/>
      <c r="DW382" s="7"/>
      <c r="DX382" s="7"/>
      <c r="DY382" s="7"/>
      <c r="DZ382" s="7"/>
      <c r="EA382" s="7"/>
      <c r="EB382" s="7"/>
      <c r="EC382" s="7"/>
      <c r="ED382" s="7"/>
      <c r="EE382" s="7"/>
      <c r="EF382" s="7"/>
      <c r="EG382" s="7"/>
      <c r="EH382" s="7"/>
      <c r="EI382" s="7"/>
      <c r="EJ382" s="7"/>
      <c r="EK382" s="7"/>
      <c r="EL382" s="7"/>
      <c r="EM382" s="7"/>
      <c r="EN382" s="7"/>
      <c r="EO382" s="7"/>
      <c r="EP382" s="7"/>
      <c r="EQ382" s="7"/>
      <c r="ER382" s="7"/>
      <c r="ES382" s="7"/>
      <c r="ET382" s="7"/>
      <c r="EU382" s="7"/>
      <c r="EV382" s="7"/>
      <c r="EW382" s="7"/>
      <c r="EX382" s="7"/>
      <c r="EY382" s="7"/>
      <c r="EZ382" s="7"/>
      <c r="FA382" s="7"/>
      <c r="FB382" s="7"/>
      <c r="FC382" s="7"/>
      <c r="FD382" s="7"/>
      <c r="FE382" s="7"/>
      <c r="FF382" s="7"/>
      <c r="FG382" s="7"/>
      <c r="FH382" s="7"/>
      <c r="FI382" s="7"/>
      <c r="FJ382" s="7"/>
      <c r="FK382" s="7"/>
      <c r="FL382" s="7"/>
      <c r="FM382" s="7"/>
      <c r="FN382" s="7"/>
      <c r="FO382" s="7"/>
      <c r="FP382" s="7"/>
      <c r="FQ382" s="7"/>
      <c r="FR382" s="7"/>
      <c r="FS382" s="7"/>
      <c r="FT382" s="7"/>
      <c r="FU382" s="7"/>
      <c r="FV382" s="7"/>
      <c r="FW382" s="7"/>
      <c r="FX382" s="7"/>
      <c r="FY382" s="7"/>
      <c r="FZ382" s="7"/>
      <c r="GA382" s="7"/>
      <c r="GB382" s="7"/>
      <c r="GC382" s="7"/>
      <c r="GD382" s="7"/>
      <c r="GE382" s="7"/>
      <c r="GF382" s="7"/>
      <c r="GG382" s="7"/>
      <c r="GH382" s="7"/>
      <c r="GI382" s="7"/>
      <c r="GJ382" s="7"/>
      <c r="GK382" s="7"/>
      <c r="GL382" s="7"/>
      <c r="GM382" s="7"/>
      <c r="GN382" s="7"/>
      <c r="GO382" s="7"/>
      <c r="GP382" s="7"/>
      <c r="GQ382" s="7"/>
      <c r="GR382" s="7"/>
      <c r="GS382" s="7"/>
      <c r="GT382" s="7"/>
      <c r="GU382" s="7"/>
      <c r="GV382" s="7"/>
      <c r="GW382" s="7"/>
      <c r="GX382" s="7"/>
      <c r="GY382" s="7"/>
      <c r="GZ382" s="7"/>
      <c r="HA382" s="7"/>
      <c r="HB382" s="7"/>
      <c r="HC382" s="7"/>
      <c r="HD382" s="7"/>
      <c r="HE382" s="7"/>
      <c r="HF382" s="7"/>
      <c r="HG382" s="7"/>
      <c r="HH382" s="7"/>
      <c r="HI382" s="7"/>
      <c r="HJ382" s="7"/>
      <c r="HK382" s="7"/>
      <c r="HL382" s="7"/>
      <c r="HM382" s="7"/>
      <c r="HN382" s="7"/>
      <c r="HO382" s="7"/>
      <c r="HP382" s="7"/>
      <c r="HQ382" s="7"/>
      <c r="HR382" s="7"/>
      <c r="HS382" s="7"/>
      <c r="HT382" s="7"/>
      <c r="HU382" s="7"/>
      <c r="HV382" s="7"/>
      <c r="HW382" s="7"/>
      <c r="HX382" s="7"/>
    </row>
    <row r="383" spans="1:1000" s="22" customFormat="1" ht="17.25" customHeight="1">
      <c r="A383" s="67"/>
      <c r="B383" s="79" t="d">
        <v>2026-05-01</v>
      </c>
      <c r="C383" s="80" t="s">
        <v>761</v>
      </c>
      <c r="D383" s="80" t="s">
        <v>15</v>
      </c>
      <c r="E383" s="80" t="s">
        <v>27</v>
      </c>
      <c r="F383" s="81" t="s">
        <v>748</v>
      </c>
      <c r="G383" s="82" t="s">
        <v>762</v>
      </c>
      <c r="H383" s="82">
        <v>72</v>
      </c>
      <c r="I383" s="82" t="s">
        <v>763</v>
      </c>
      <c r="J383" s="80" t="s">
        <v>88</v>
      </c>
      <c r="K383" s="30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  <c r="BG383" s="7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7"/>
      <c r="CP383" s="7"/>
      <c r="CQ383" s="7"/>
      <c r="CR383" s="7"/>
      <c r="CS383" s="7"/>
      <c r="CT383" s="7"/>
      <c r="CU383" s="7"/>
      <c r="CV383" s="7"/>
      <c r="CW383" s="7"/>
      <c r="CX383" s="7"/>
      <c r="CY383" s="7"/>
      <c r="CZ383" s="7"/>
      <c r="DA383" s="7"/>
      <c r="DB383" s="7"/>
      <c r="DC383" s="7"/>
      <c r="DD383" s="7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7"/>
      <c r="DP383" s="7"/>
      <c r="DQ383" s="7"/>
      <c r="DR383" s="7"/>
      <c r="DS383" s="7"/>
      <c r="DT383" s="7"/>
      <c r="DU383" s="7"/>
      <c r="DV383" s="7"/>
      <c r="DW383" s="7"/>
      <c r="DX383" s="7"/>
      <c r="DY383" s="7"/>
      <c r="DZ383" s="7"/>
      <c r="EA383" s="7"/>
      <c r="EB383" s="7"/>
      <c r="EC383" s="7"/>
      <c r="ED383" s="7"/>
      <c r="EE383" s="7"/>
      <c r="EF383" s="7"/>
      <c r="EG383" s="7"/>
      <c r="EH383" s="7"/>
      <c r="EI383" s="7"/>
      <c r="EJ383" s="7"/>
      <c r="EK383" s="7"/>
      <c r="EL383" s="7"/>
      <c r="EM383" s="7"/>
      <c r="EN383" s="7"/>
      <c r="EO383" s="7"/>
      <c r="EP383" s="7"/>
      <c r="EQ383" s="7"/>
      <c r="ER383" s="7"/>
      <c r="ES383" s="7"/>
      <c r="ET383" s="7"/>
      <c r="EU383" s="7"/>
      <c r="EV383" s="7"/>
      <c r="EW383" s="7"/>
      <c r="EX383" s="7"/>
      <c r="EY383" s="7"/>
      <c r="EZ383" s="7"/>
      <c r="FA383" s="7"/>
      <c r="FB383" s="7"/>
      <c r="FC383" s="7"/>
      <c r="FD383" s="7"/>
      <c r="FE383" s="7"/>
      <c r="FF383" s="7"/>
      <c r="FG383" s="7"/>
      <c r="FH383" s="7"/>
      <c r="FI383" s="7"/>
      <c r="FJ383" s="7"/>
      <c r="FK383" s="7"/>
      <c r="FL383" s="7"/>
      <c r="FM383" s="7"/>
      <c r="FN383" s="7"/>
      <c r="FO383" s="7"/>
      <c r="FP383" s="7"/>
      <c r="FQ383" s="7"/>
      <c r="FR383" s="7"/>
      <c r="FS383" s="7"/>
      <c r="FT383" s="7"/>
      <c r="FU383" s="7"/>
      <c r="FV383" s="7"/>
      <c r="FW383" s="7"/>
      <c r="FX383" s="7"/>
      <c r="FY383" s="7"/>
      <c r="FZ383" s="7"/>
      <c r="GA383" s="7"/>
      <c r="GB383" s="7"/>
      <c r="GC383" s="7"/>
      <c r="GD383" s="7"/>
      <c r="GE383" s="7"/>
      <c r="GF383" s="7"/>
      <c r="GG383" s="7"/>
      <c r="GH383" s="7"/>
      <c r="GI383" s="7"/>
      <c r="GJ383" s="7"/>
      <c r="GK383" s="7"/>
      <c r="GL383" s="7"/>
      <c r="GM383" s="7"/>
      <c r="GN383" s="7"/>
      <c r="GO383" s="7"/>
      <c r="GP383" s="7"/>
      <c r="GQ383" s="7"/>
      <c r="GR383" s="7"/>
      <c r="GS383" s="7"/>
      <c r="GT383" s="7"/>
      <c r="GU383" s="7"/>
      <c r="GV383" s="7"/>
      <c r="GW383" s="7"/>
      <c r="GX383" s="7"/>
      <c r="GY383" s="7"/>
      <c r="GZ383" s="7"/>
      <c r="HA383" s="7"/>
      <c r="HB383" s="7"/>
      <c r="HC383" s="7"/>
      <c r="HD383" s="7"/>
      <c r="HE383" s="7"/>
      <c r="HF383" s="7"/>
      <c r="HG383" s="7"/>
      <c r="HH383" s="7"/>
      <c r="HI383" s="7"/>
      <c r="HJ383" s="7"/>
      <c r="HK383" s="7"/>
      <c r="HL383" s="7"/>
      <c r="HM383" s="7"/>
      <c r="HN383" s="7"/>
      <c r="HO383" s="7"/>
      <c r="HP383" s="7"/>
      <c r="HQ383" s="7"/>
      <c r="HR383" s="7"/>
      <c r="HS383" s="7"/>
      <c r="HT383" s="7"/>
      <c r="HU383" s="7"/>
      <c r="HV383" s="7"/>
      <c r="HW383" s="7"/>
      <c r="HX383" s="7"/>
    </row>
    <row r="384" spans="1:1000" s="22" customFormat="1" ht="17.25" customHeight="1">
      <c r="A384" s="67"/>
      <c r="B384" s="99" t="d">
        <v>2026-05-01</v>
      </c>
      <c r="C384" s="100" t="s">
        <v>410</v>
      </c>
      <c r="D384" s="100" t="s">
        <v>22</v>
      </c>
      <c r="E384" s="100" t="s">
        <v>30</v>
      </c>
      <c r="F384" s="101" t="s">
        <v>411</v>
      </c>
      <c r="G384" s="102" t="s">
        <v>412</v>
      </c>
      <c r="H384" s="102" t="s">
        <v>442</v>
      </c>
      <c r="I384" s="102" t="s">
        <v>443</v>
      </c>
      <c r="J384" s="100" t="s">
        <v>64</v>
      </c>
      <c r="K384" s="31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  <c r="AG384" s="13"/>
      <c r="AH384" s="13"/>
      <c r="AI384" s="13"/>
      <c r="AJ384" s="13"/>
      <c r="AK384" s="13"/>
      <c r="AL384" s="13"/>
      <c r="AM384" s="13"/>
      <c r="AN384" s="13"/>
      <c r="AO384" s="13"/>
      <c r="AP384" s="13"/>
      <c r="AQ384" s="13"/>
      <c r="AR384" s="13"/>
      <c r="AS384" s="13"/>
      <c r="AT384" s="13"/>
      <c r="AU384" s="13"/>
      <c r="AV384" s="13"/>
      <c r="AW384" s="13"/>
      <c r="AX384" s="13"/>
      <c r="AY384" s="13"/>
      <c r="AZ384" s="13"/>
      <c r="BA384" s="13"/>
      <c r="BB384" s="13"/>
      <c r="BC384" s="13"/>
      <c r="BD384" s="13"/>
      <c r="BE384" s="13"/>
      <c r="BF384" s="13"/>
      <c r="BG384" s="13"/>
      <c r="BH384" s="13"/>
      <c r="BI384" s="13"/>
      <c r="BJ384" s="13"/>
      <c r="BK384" s="13"/>
      <c r="BL384" s="13"/>
      <c r="BM384" s="13"/>
      <c r="BN384" s="13"/>
      <c r="BO384" s="13"/>
      <c r="BP384" s="13"/>
      <c r="BQ384" s="13"/>
      <c r="BR384" s="13"/>
      <c r="BS384" s="13"/>
      <c r="BT384" s="13"/>
      <c r="BU384" s="13"/>
      <c r="BV384" s="13"/>
      <c r="BW384" s="13"/>
      <c r="BX384" s="13"/>
      <c r="BY384" s="13"/>
      <c r="BZ384" s="13"/>
      <c r="CA384" s="13"/>
      <c r="CB384" s="13"/>
      <c r="CC384" s="13"/>
      <c r="CD384" s="13"/>
      <c r="CE384" s="13"/>
      <c r="CF384" s="13"/>
      <c r="CG384" s="13"/>
      <c r="CH384" s="13"/>
      <c r="CI384" s="13"/>
      <c r="CJ384" s="13"/>
      <c r="CK384" s="13"/>
      <c r="CL384" s="13"/>
      <c r="CM384" s="13"/>
      <c r="CN384" s="13"/>
      <c r="CO384" s="13"/>
      <c r="CP384" s="13"/>
      <c r="CQ384" s="13"/>
      <c r="CR384" s="13"/>
      <c r="CS384" s="13"/>
      <c r="CT384" s="13"/>
      <c r="CU384" s="13"/>
      <c r="CV384" s="13"/>
      <c r="CW384" s="13"/>
      <c r="CX384" s="13"/>
      <c r="CY384" s="13"/>
      <c r="CZ384" s="13"/>
      <c r="DA384" s="13"/>
      <c r="DB384" s="13"/>
      <c r="DC384" s="13"/>
      <c r="DD384" s="13"/>
      <c r="DE384" s="13"/>
      <c r="DF384" s="13"/>
      <c r="DG384" s="13"/>
      <c r="DH384" s="13"/>
      <c r="DI384" s="13"/>
      <c r="DJ384" s="13"/>
      <c r="DK384" s="13"/>
      <c r="DL384" s="13"/>
      <c r="DM384" s="13"/>
      <c r="DN384" s="13"/>
      <c r="DO384" s="13"/>
      <c r="DP384" s="13"/>
      <c r="DQ384" s="13"/>
      <c r="DR384" s="13"/>
      <c r="DS384" s="13"/>
      <c r="DT384" s="13"/>
      <c r="DU384" s="13"/>
      <c r="DV384" s="13"/>
      <c r="DW384" s="13"/>
      <c r="DX384" s="13"/>
      <c r="DY384" s="13"/>
      <c r="DZ384" s="13"/>
      <c r="EA384" s="13"/>
      <c r="EB384" s="13"/>
      <c r="EC384" s="13"/>
      <c r="ED384" s="13"/>
      <c r="EE384" s="13"/>
      <c r="EF384" s="13"/>
      <c r="EG384" s="13"/>
      <c r="EH384" s="13"/>
      <c r="EI384" s="13"/>
      <c r="EJ384" s="13"/>
      <c r="EK384" s="13"/>
      <c r="EL384" s="13"/>
      <c r="EM384" s="13"/>
      <c r="EN384" s="13"/>
      <c r="EO384" s="13"/>
      <c r="EP384" s="13"/>
      <c r="EQ384" s="13"/>
      <c r="ER384" s="13"/>
      <c r="ES384" s="13"/>
      <c r="ET384" s="13"/>
      <c r="EU384" s="13"/>
      <c r="EV384" s="13"/>
      <c r="EW384" s="13"/>
      <c r="EX384" s="13"/>
      <c r="EY384" s="13"/>
      <c r="EZ384" s="13"/>
      <c r="FA384" s="13"/>
      <c r="FB384" s="13"/>
      <c r="FC384" s="13"/>
      <c r="FD384" s="13"/>
      <c r="FE384" s="13"/>
      <c r="FF384" s="13"/>
      <c r="FG384" s="13"/>
      <c r="FH384" s="13"/>
      <c r="FI384" s="13"/>
      <c r="FJ384" s="13"/>
      <c r="FK384" s="13"/>
      <c r="FL384" s="13"/>
      <c r="FM384" s="13"/>
      <c r="FN384" s="13"/>
      <c r="FO384" s="13"/>
      <c r="FP384" s="13"/>
      <c r="FQ384" s="13"/>
      <c r="FR384" s="13"/>
      <c r="FS384" s="13"/>
      <c r="FT384" s="13"/>
      <c r="FU384" s="13"/>
      <c r="FV384" s="13"/>
      <c r="FW384" s="13"/>
      <c r="FX384" s="13"/>
      <c r="FY384" s="13"/>
      <c r="FZ384" s="13"/>
      <c r="GA384" s="13"/>
      <c r="GB384" s="13"/>
      <c r="GC384" s="13"/>
      <c r="GD384" s="13"/>
      <c r="GE384" s="13"/>
      <c r="GF384" s="13"/>
      <c r="GG384" s="13"/>
      <c r="GH384" s="13"/>
      <c r="GI384" s="13"/>
      <c r="GJ384" s="13"/>
      <c r="GK384" s="13"/>
      <c r="GL384" s="13"/>
      <c r="GM384" s="13"/>
      <c r="GN384" s="13"/>
      <c r="GO384" s="13"/>
      <c r="GP384" s="13"/>
      <c r="GQ384" s="13"/>
      <c r="GR384" s="13"/>
      <c r="GS384" s="13"/>
      <c r="GT384" s="13"/>
      <c r="GU384" s="13"/>
      <c r="GV384" s="13"/>
      <c r="GW384" s="13"/>
      <c r="GX384" s="13"/>
      <c r="GY384" s="13"/>
      <c r="GZ384" s="13"/>
      <c r="HA384" s="13"/>
      <c r="HB384" s="13"/>
      <c r="HC384" s="13"/>
      <c r="HD384" s="13"/>
      <c r="HE384" s="13"/>
      <c r="HF384" s="13"/>
      <c r="HG384" s="13"/>
      <c r="HH384" s="13"/>
      <c r="HI384" s="13"/>
      <c r="HJ384" s="13"/>
      <c r="HK384" s="13"/>
      <c r="HL384" s="13"/>
      <c r="HM384" s="13"/>
      <c r="HN384" s="13"/>
      <c r="HO384" s="13"/>
      <c r="HP384" s="13"/>
      <c r="HQ384" s="13"/>
      <c r="HR384" s="13"/>
      <c r="HS384" s="13"/>
      <c r="HT384" s="13"/>
      <c r="HU384" s="13"/>
      <c r="HV384" s="13"/>
      <c r="HW384" s="13"/>
      <c r="HX384" s="13"/>
      <c r="HY384" s="21"/>
      <c r="HZ384" s="21"/>
      <c r="IA384" s="21"/>
      <c r="IB384" s="21"/>
      <c r="IC384" s="21"/>
      <c r="ID384" s="21"/>
      <c r="IE384" s="21"/>
      <c r="IF384" s="21"/>
      <c r="IG384" s="21"/>
      <c r="IH384" s="21"/>
      <c r="II384" s="21"/>
      <c r="IJ384" s="21"/>
      <c r="IK384" s="21"/>
      <c r="IL384" s="21"/>
      <c r="IM384" s="21"/>
      <c r="IN384" s="21"/>
      <c r="IO384" s="21"/>
      <c r="IP384" s="21"/>
      <c r="IQ384" s="21"/>
      <c r="IR384" s="21"/>
      <c r="IS384" s="21"/>
      <c r="IT384" s="21"/>
      <c r="IU384" s="21"/>
      <c r="IV384" s="21"/>
      <c r="IW384" s="21"/>
      <c r="IX384" s="21"/>
      <c r="IY384" s="21"/>
      <c r="IZ384" s="21"/>
      <c r="JA384" s="21"/>
      <c r="JB384" s="21"/>
      <c r="JC384" s="21"/>
      <c r="JD384" s="21"/>
      <c r="JE384" s="21"/>
      <c r="JF384" s="21"/>
      <c r="JG384" s="21"/>
      <c r="JH384" s="21"/>
      <c r="JI384" s="21"/>
      <c r="JJ384" s="21"/>
      <c r="JK384" s="21"/>
      <c r="JL384" s="21"/>
      <c r="JM384" s="21"/>
      <c r="JN384" s="21"/>
      <c r="JO384" s="21"/>
      <c r="JP384" s="21"/>
      <c r="JQ384" s="21"/>
      <c r="JR384" s="21"/>
      <c r="JS384" s="21"/>
      <c r="JT384" s="21"/>
      <c r="JU384" s="21"/>
      <c r="JV384" s="21"/>
      <c r="JW384" s="21"/>
      <c r="JX384" s="21"/>
      <c r="JY384" s="21"/>
      <c r="JZ384" s="21"/>
      <c r="KA384" s="21"/>
      <c r="KB384" s="21"/>
      <c r="KC384" s="21"/>
      <c r="KD384" s="21"/>
      <c r="KE384" s="21"/>
      <c r="KF384" s="21"/>
      <c r="KG384" s="21"/>
      <c r="KH384" s="21"/>
      <c r="KI384" s="21"/>
      <c r="KJ384" s="21"/>
      <c r="KK384" s="21"/>
      <c r="KL384" s="21"/>
      <c r="KM384" s="21"/>
      <c r="KN384" s="21"/>
      <c r="KO384" s="21"/>
      <c r="KP384" s="21"/>
      <c r="KQ384" s="21"/>
      <c r="KR384" s="21"/>
      <c r="KS384" s="21"/>
      <c r="KT384" s="21"/>
      <c r="KU384" s="21"/>
      <c r="KV384" s="21"/>
      <c r="KW384" s="21"/>
      <c r="KX384" s="21"/>
      <c r="KY384" s="21"/>
      <c r="KZ384" s="21"/>
      <c r="LA384" s="21"/>
      <c r="LB384" s="21"/>
      <c r="LC384" s="21"/>
      <c r="LD384" s="21"/>
      <c r="LE384" s="21"/>
      <c r="LF384" s="21"/>
      <c r="LG384" s="21"/>
      <c r="LH384" s="21"/>
      <c r="LI384" s="21"/>
      <c r="LJ384" s="21"/>
      <c r="LK384" s="21"/>
      <c r="LL384" s="21"/>
      <c r="LM384" s="21"/>
      <c r="LN384" s="21"/>
      <c r="LO384" s="21"/>
      <c r="LP384" s="21"/>
      <c r="LQ384" s="21"/>
      <c r="LR384" s="21"/>
      <c r="LS384" s="21"/>
      <c r="LT384" s="21"/>
      <c r="LU384" s="21"/>
      <c r="LV384" s="21"/>
      <c r="LW384" s="21"/>
      <c r="LX384" s="21"/>
      <c r="LY384" s="21"/>
      <c r="LZ384" s="21"/>
      <c r="MA384" s="21"/>
      <c r="MB384" s="21"/>
      <c r="MC384" s="21"/>
      <c r="MD384" s="21"/>
      <c r="ME384" s="21"/>
      <c r="MF384" s="21"/>
      <c r="MG384" s="21"/>
      <c r="MH384" s="21"/>
      <c r="MI384" s="21"/>
      <c r="MJ384" s="21"/>
      <c r="MK384" s="21"/>
      <c r="ML384" s="21"/>
      <c r="MM384" s="21"/>
      <c r="MN384" s="21"/>
      <c r="MO384" s="21"/>
      <c r="MP384" s="21"/>
      <c r="MQ384" s="21"/>
      <c r="MR384" s="21"/>
      <c r="MS384" s="21"/>
      <c r="MT384" s="21"/>
      <c r="MU384" s="21"/>
      <c r="MV384" s="21"/>
      <c r="MW384" s="21"/>
      <c r="MX384" s="21"/>
      <c r="MY384" s="21"/>
      <c r="MZ384" s="21"/>
      <c r="NA384" s="21"/>
      <c r="NB384" s="21"/>
      <c r="NC384" s="21"/>
      <c r="ND384" s="21"/>
      <c r="NE384" s="21"/>
      <c r="NF384" s="21"/>
      <c r="NG384" s="21"/>
      <c r="NH384" s="21"/>
      <c r="NI384" s="21"/>
      <c r="NJ384" s="21"/>
      <c r="NK384" s="21"/>
      <c r="NL384" s="21"/>
      <c r="NM384" s="21"/>
      <c r="NN384" s="21"/>
      <c r="NO384" s="21"/>
      <c r="NP384" s="21"/>
      <c r="NQ384" s="21"/>
      <c r="NR384" s="21"/>
      <c r="NS384" s="21"/>
      <c r="NT384" s="21"/>
      <c r="NU384" s="21"/>
      <c r="NV384" s="21"/>
      <c r="NW384" s="21"/>
      <c r="NX384" s="21"/>
      <c r="NY384" s="21"/>
      <c r="NZ384" s="21"/>
      <c r="OA384" s="21"/>
      <c r="OB384" s="21"/>
      <c r="OC384" s="21"/>
      <c r="OD384" s="21"/>
      <c r="OE384" s="21"/>
      <c r="OF384" s="21"/>
      <c r="OG384" s="21"/>
      <c r="OH384" s="21"/>
      <c r="OI384" s="21"/>
      <c r="OJ384" s="21"/>
      <c r="OK384" s="21"/>
      <c r="OL384" s="21"/>
      <c r="OM384" s="21"/>
      <c r="ON384" s="21"/>
      <c r="OO384" s="21"/>
      <c r="OP384" s="21"/>
      <c r="OQ384" s="21"/>
      <c r="OR384" s="21"/>
      <c r="OS384" s="21"/>
      <c r="OT384" s="21"/>
      <c r="OU384" s="21"/>
      <c r="OV384" s="21"/>
      <c r="OW384" s="21"/>
      <c r="OX384" s="21"/>
      <c r="OY384" s="21"/>
      <c r="OZ384" s="21"/>
      <c r="PA384" s="21"/>
      <c r="PB384" s="21"/>
      <c r="PC384" s="21"/>
      <c r="PD384" s="21"/>
      <c r="PE384" s="21"/>
      <c r="PF384" s="21"/>
      <c r="PG384" s="21"/>
      <c r="PH384" s="21"/>
      <c r="PI384" s="21"/>
      <c r="PJ384" s="21"/>
      <c r="PK384" s="21"/>
      <c r="PL384" s="21"/>
      <c r="PM384" s="21"/>
      <c r="PN384" s="21"/>
      <c r="PO384" s="21"/>
      <c r="PP384" s="21"/>
      <c r="PQ384" s="21"/>
      <c r="PR384" s="21"/>
      <c r="PS384" s="21"/>
      <c r="PT384" s="21"/>
      <c r="PU384" s="21"/>
      <c r="PV384" s="21"/>
      <c r="PW384" s="21"/>
      <c r="PX384" s="21"/>
      <c r="PY384" s="21"/>
      <c r="PZ384" s="21"/>
      <c r="QA384" s="21"/>
      <c r="QB384" s="21"/>
      <c r="QC384" s="21"/>
      <c r="QD384" s="21"/>
      <c r="QE384" s="21"/>
      <c r="QF384" s="21"/>
      <c r="QG384" s="21"/>
      <c r="QH384" s="21"/>
      <c r="QI384" s="21"/>
      <c r="QJ384" s="21"/>
      <c r="QK384" s="21"/>
      <c r="QL384" s="21"/>
      <c r="QM384" s="21"/>
      <c r="QN384" s="21"/>
      <c r="QO384" s="21"/>
      <c r="QP384" s="21"/>
      <c r="QQ384" s="21"/>
      <c r="QR384" s="21"/>
      <c r="QS384" s="21"/>
      <c r="QT384" s="21"/>
      <c r="QU384" s="21"/>
      <c r="QV384" s="21"/>
      <c r="QW384" s="21"/>
      <c r="QX384" s="21"/>
      <c r="QY384" s="21"/>
      <c r="QZ384" s="21"/>
      <c r="RA384" s="21"/>
      <c r="RB384" s="21"/>
      <c r="RC384" s="21"/>
      <c r="RD384" s="21"/>
      <c r="RE384" s="21"/>
      <c r="RF384" s="21"/>
      <c r="RG384" s="21"/>
      <c r="RH384" s="21"/>
      <c r="RI384" s="21"/>
      <c r="RJ384" s="21"/>
      <c r="RK384" s="21"/>
      <c r="RL384" s="21"/>
      <c r="RM384" s="21"/>
      <c r="RN384" s="21"/>
      <c r="RO384" s="21"/>
      <c r="RP384" s="21"/>
      <c r="RQ384" s="21"/>
      <c r="RR384" s="21"/>
      <c r="RS384" s="21"/>
      <c r="RT384" s="21"/>
      <c r="RU384" s="21"/>
      <c r="RV384" s="21"/>
      <c r="RW384" s="21"/>
      <c r="RX384" s="21"/>
      <c r="RY384" s="21"/>
      <c r="RZ384" s="21"/>
      <c r="SA384" s="21"/>
      <c r="SB384" s="21"/>
      <c r="SC384" s="21"/>
      <c r="SD384" s="21"/>
      <c r="SE384" s="21"/>
      <c r="SF384" s="21"/>
      <c r="SG384" s="21"/>
      <c r="SH384" s="21"/>
      <c r="SI384" s="21"/>
      <c r="SJ384" s="21"/>
      <c r="SK384" s="21"/>
      <c r="SL384" s="21"/>
      <c r="SM384" s="21"/>
      <c r="SN384" s="21"/>
      <c r="SO384" s="21"/>
      <c r="SP384" s="21"/>
      <c r="SQ384" s="21"/>
      <c r="SR384" s="21"/>
      <c r="SS384" s="21"/>
      <c r="ST384" s="21"/>
      <c r="SU384" s="21"/>
      <c r="SV384" s="21"/>
      <c r="SW384" s="21"/>
      <c r="SX384" s="21"/>
      <c r="SY384" s="21"/>
      <c r="SZ384" s="21"/>
      <c r="TA384" s="21"/>
      <c r="TB384" s="21"/>
      <c r="TC384" s="21"/>
      <c r="TD384" s="21"/>
      <c r="TE384" s="21"/>
      <c r="TF384" s="21"/>
      <c r="TG384" s="21"/>
      <c r="TH384" s="21"/>
      <c r="TI384" s="21"/>
      <c r="TJ384" s="21"/>
      <c r="TK384" s="21"/>
      <c r="TL384" s="21"/>
      <c r="TM384" s="21"/>
      <c r="TN384" s="21"/>
      <c r="TO384" s="21"/>
      <c r="TP384" s="21"/>
      <c r="TQ384" s="21"/>
      <c r="TR384" s="21"/>
      <c r="TS384" s="21"/>
      <c r="TT384" s="21"/>
      <c r="TU384" s="21"/>
      <c r="TV384" s="21"/>
      <c r="TW384" s="21"/>
      <c r="TX384" s="21"/>
      <c r="TY384" s="21"/>
      <c r="TZ384" s="21"/>
      <c r="UA384" s="21"/>
      <c r="UB384" s="21"/>
      <c r="UC384" s="21"/>
      <c r="UD384" s="21"/>
      <c r="UE384" s="21"/>
      <c r="UF384" s="21"/>
      <c r="UG384" s="21"/>
      <c r="UH384" s="21"/>
      <c r="UI384" s="21"/>
      <c r="UJ384" s="21"/>
      <c r="UK384" s="21"/>
      <c r="UL384" s="21"/>
      <c r="UM384" s="21"/>
      <c r="UN384" s="21"/>
      <c r="UO384" s="21"/>
      <c r="UP384" s="21"/>
      <c r="UQ384" s="21"/>
      <c r="UR384" s="21"/>
      <c r="US384" s="21"/>
      <c r="UT384" s="21"/>
      <c r="UU384" s="21"/>
      <c r="UV384" s="21"/>
      <c r="UW384" s="21"/>
      <c r="UX384" s="21"/>
      <c r="UY384" s="21"/>
      <c r="UZ384" s="21"/>
      <c r="VA384" s="21"/>
      <c r="VB384" s="21"/>
      <c r="VC384" s="21"/>
      <c r="VD384" s="21"/>
      <c r="VE384" s="21"/>
      <c r="VF384" s="21"/>
      <c r="VG384" s="21"/>
      <c r="VH384" s="21"/>
      <c r="VI384" s="21"/>
      <c r="VJ384" s="21"/>
      <c r="VK384" s="21"/>
      <c r="VL384" s="21"/>
      <c r="VM384" s="21"/>
      <c r="VN384" s="21"/>
      <c r="VO384" s="21"/>
      <c r="VP384" s="21"/>
      <c r="VQ384" s="21"/>
      <c r="VR384" s="21"/>
      <c r="VS384" s="21"/>
      <c r="VT384" s="21"/>
      <c r="VU384" s="21"/>
      <c r="VV384" s="21"/>
      <c r="VW384" s="21"/>
      <c r="VX384" s="21"/>
      <c r="VY384" s="21"/>
      <c r="VZ384" s="21"/>
      <c r="WA384" s="21"/>
      <c r="WB384" s="21"/>
      <c r="WC384" s="21"/>
      <c r="WD384" s="21"/>
      <c r="WE384" s="21"/>
      <c r="WF384" s="21"/>
      <c r="WG384" s="21"/>
      <c r="WH384" s="21"/>
      <c r="WI384" s="21"/>
      <c r="WJ384" s="21"/>
      <c r="WK384" s="21"/>
      <c r="WL384" s="21"/>
      <c r="WM384" s="21"/>
      <c r="WN384" s="21"/>
      <c r="WO384" s="21"/>
      <c r="WP384" s="21"/>
      <c r="WQ384" s="21"/>
      <c r="WR384" s="21"/>
      <c r="WS384" s="21"/>
      <c r="WT384" s="21"/>
      <c r="WU384" s="21"/>
      <c r="WV384" s="21"/>
      <c r="WW384" s="21"/>
      <c r="WX384" s="21"/>
      <c r="WY384" s="21"/>
      <c r="WZ384" s="21"/>
      <c r="XA384" s="21"/>
      <c r="XB384" s="21"/>
      <c r="XC384" s="21"/>
      <c r="XD384" s="21"/>
      <c r="XE384" s="21"/>
      <c r="XF384" s="21"/>
      <c r="XG384" s="21"/>
      <c r="XH384" s="21"/>
      <c r="XI384" s="21"/>
      <c r="XJ384" s="21"/>
      <c r="XK384" s="21"/>
      <c r="XL384" s="21"/>
      <c r="XM384" s="21"/>
      <c r="XN384" s="21"/>
      <c r="XO384" s="21"/>
      <c r="XP384" s="21"/>
      <c r="XQ384" s="21"/>
      <c r="XR384" s="21"/>
      <c r="XS384" s="21"/>
      <c r="XT384" s="21"/>
      <c r="XU384" s="21"/>
      <c r="XV384" s="21"/>
      <c r="XW384" s="21"/>
      <c r="XX384" s="21"/>
      <c r="XY384" s="21"/>
      <c r="XZ384" s="21"/>
      <c r="YA384" s="21"/>
      <c r="YB384" s="21"/>
      <c r="YC384" s="21"/>
      <c r="YD384" s="21"/>
      <c r="YE384" s="21"/>
      <c r="YF384" s="21"/>
      <c r="YG384" s="21"/>
      <c r="YH384" s="21"/>
      <c r="YI384" s="21"/>
      <c r="YJ384" s="21"/>
      <c r="YK384" s="21"/>
      <c r="YL384" s="21"/>
      <c r="YM384" s="21"/>
      <c r="YN384" s="21"/>
      <c r="YO384" s="21"/>
      <c r="YP384" s="21"/>
      <c r="YQ384" s="21"/>
      <c r="YR384" s="21"/>
      <c r="YS384" s="21"/>
      <c r="YT384" s="21"/>
      <c r="YU384" s="21"/>
      <c r="YV384" s="21"/>
      <c r="YW384" s="21"/>
      <c r="YX384" s="21"/>
      <c r="YY384" s="21"/>
      <c r="YZ384" s="21"/>
      <c r="ZA384" s="21"/>
      <c r="ZB384" s="21"/>
      <c r="ZC384" s="21"/>
      <c r="ZD384" s="21"/>
      <c r="ZE384" s="21"/>
      <c r="ZF384" s="21"/>
      <c r="ZG384" s="21"/>
      <c r="ZH384" s="21"/>
      <c r="ZI384" s="21"/>
      <c r="ZJ384" s="21"/>
      <c r="ZK384" s="21"/>
      <c r="ZL384" s="21"/>
      <c r="ZM384" s="21"/>
      <c r="ZN384" s="21"/>
      <c r="ZO384" s="21"/>
      <c r="ZP384" s="21"/>
      <c r="ZQ384" s="21"/>
      <c r="ZR384" s="21"/>
      <c r="ZS384" s="21"/>
      <c r="ZT384" s="21"/>
      <c r="ZU384" s="21"/>
      <c r="ZV384" s="21"/>
      <c r="ZW384" s="21"/>
      <c r="ZX384" s="21"/>
      <c r="ZY384" s="21"/>
      <c r="ZZ384" s="21"/>
      <c r="AAA384" s="21"/>
      <c r="AAB384" s="21"/>
      <c r="AAC384" s="21"/>
      <c r="AAD384" s="21"/>
      <c r="AAE384" s="21"/>
      <c r="AAF384" s="21"/>
      <c r="AAG384" s="21"/>
      <c r="AAH384" s="21"/>
      <c r="AAI384" s="21"/>
      <c r="AAJ384" s="21"/>
      <c r="AAK384" s="21"/>
      <c r="AAL384" s="21"/>
      <c r="AAM384" s="21"/>
      <c r="AAN384" s="21"/>
      <c r="AAO384" s="21"/>
      <c r="AAP384" s="21"/>
      <c r="AAQ384" s="21"/>
      <c r="AAR384" s="21"/>
      <c r="AAS384" s="21"/>
      <c r="AAT384" s="21"/>
      <c r="AAU384" s="21"/>
      <c r="AAV384" s="21"/>
      <c r="AAW384" s="21"/>
      <c r="AAX384" s="21"/>
      <c r="AAY384" s="21"/>
      <c r="AAZ384" s="21"/>
      <c r="ABA384" s="21"/>
      <c r="ABB384" s="21"/>
      <c r="ABC384" s="21"/>
      <c r="ABD384" s="21"/>
      <c r="ABE384" s="21"/>
      <c r="ABF384" s="21"/>
      <c r="ABG384" s="21"/>
      <c r="ABH384" s="21"/>
      <c r="ABI384" s="21"/>
      <c r="ABJ384" s="21"/>
      <c r="ABK384" s="21"/>
      <c r="ABL384" s="21"/>
      <c r="ABM384" s="21"/>
      <c r="ABN384" s="21"/>
      <c r="ABO384" s="21"/>
      <c r="ABP384" s="21"/>
      <c r="ABQ384" s="21"/>
      <c r="ABR384" s="21"/>
      <c r="ABS384" s="21"/>
      <c r="ABT384" s="21"/>
      <c r="ABU384" s="21"/>
      <c r="ABV384" s="21"/>
      <c r="ABW384" s="21"/>
      <c r="ABX384" s="21"/>
      <c r="ABY384" s="21"/>
      <c r="ABZ384" s="21"/>
      <c r="ACA384" s="21"/>
      <c r="ACB384" s="21"/>
      <c r="ACC384" s="21"/>
      <c r="ACD384" s="21"/>
      <c r="ACE384" s="21"/>
      <c r="ACF384" s="21"/>
      <c r="ACG384" s="21"/>
      <c r="ACH384" s="21"/>
      <c r="ACI384" s="21"/>
      <c r="ACJ384" s="21"/>
      <c r="ACK384" s="21"/>
      <c r="ACL384" s="21"/>
      <c r="ACM384" s="21"/>
      <c r="ACN384" s="21"/>
      <c r="ACO384" s="21"/>
      <c r="ACP384" s="21"/>
      <c r="ACQ384" s="21"/>
      <c r="ACR384" s="21"/>
      <c r="ACS384" s="21"/>
      <c r="ACT384" s="21"/>
      <c r="ACU384" s="21"/>
      <c r="ACV384" s="21"/>
      <c r="ACW384" s="21"/>
      <c r="ACX384" s="21"/>
      <c r="ACY384" s="21"/>
      <c r="ACZ384" s="21"/>
      <c r="ADA384" s="21"/>
      <c r="ADB384" s="21"/>
      <c r="ADC384" s="21"/>
      <c r="ADD384" s="21"/>
      <c r="ADE384" s="21"/>
      <c r="ADF384" s="21"/>
      <c r="ADG384" s="21"/>
      <c r="ADH384" s="21"/>
      <c r="ADI384" s="21"/>
      <c r="ADJ384" s="21"/>
      <c r="ADK384" s="21"/>
      <c r="ADL384" s="21"/>
      <c r="ADM384" s="21"/>
      <c r="ADN384" s="21"/>
      <c r="ADO384" s="21"/>
      <c r="ADP384" s="21"/>
      <c r="ADQ384" s="21"/>
      <c r="ADR384" s="21"/>
      <c r="ADS384" s="21"/>
      <c r="ADT384" s="21"/>
      <c r="ADU384" s="21"/>
      <c r="ADV384" s="21"/>
      <c r="ADW384" s="21"/>
      <c r="ADX384" s="21"/>
      <c r="ADY384" s="21"/>
      <c r="ADZ384" s="21"/>
      <c r="AEA384" s="21"/>
      <c r="AEB384" s="21"/>
      <c r="AEC384" s="21"/>
      <c r="AED384" s="21"/>
      <c r="AEE384" s="21"/>
      <c r="AEF384" s="21"/>
      <c r="AEG384" s="21"/>
      <c r="AEH384" s="21"/>
      <c r="AEI384" s="21"/>
      <c r="AEJ384" s="21"/>
      <c r="AEK384" s="21"/>
      <c r="AEL384" s="21"/>
      <c r="AEM384" s="21"/>
      <c r="AEN384" s="21"/>
      <c r="AEO384" s="21"/>
      <c r="AEP384" s="21"/>
      <c r="AEQ384" s="21"/>
      <c r="AER384" s="21"/>
      <c r="AES384" s="21"/>
      <c r="AET384" s="21"/>
      <c r="AEU384" s="21"/>
      <c r="AEV384" s="21"/>
      <c r="AEW384" s="21"/>
      <c r="AEX384" s="21"/>
      <c r="AEY384" s="21"/>
      <c r="AEZ384" s="21"/>
      <c r="AFA384" s="21"/>
      <c r="AFB384" s="21"/>
      <c r="AFC384" s="21"/>
      <c r="AFD384" s="21"/>
      <c r="AFE384" s="21"/>
      <c r="AFF384" s="21"/>
      <c r="AFG384" s="21"/>
      <c r="AFH384" s="21"/>
      <c r="AFI384" s="21"/>
      <c r="AFJ384" s="21"/>
      <c r="AFK384" s="21"/>
      <c r="AFL384" s="21"/>
      <c r="AFM384" s="21"/>
      <c r="AFN384" s="21"/>
      <c r="AFO384" s="21"/>
      <c r="AFP384" s="21"/>
      <c r="AFQ384" s="21"/>
      <c r="AFR384" s="21"/>
      <c r="AFS384" s="21"/>
      <c r="AFT384" s="21"/>
      <c r="AFU384" s="21"/>
      <c r="AFV384" s="21"/>
      <c r="AFW384" s="21"/>
      <c r="AFX384" s="21"/>
      <c r="AFY384" s="21"/>
      <c r="AFZ384" s="21"/>
      <c r="AGA384" s="21"/>
      <c r="AGB384" s="21"/>
      <c r="AGC384" s="21"/>
      <c r="AGD384" s="21"/>
      <c r="AGE384" s="21"/>
      <c r="AGF384" s="21"/>
      <c r="AGG384" s="21"/>
      <c r="AGH384" s="21"/>
      <c r="AGI384" s="21"/>
      <c r="AGJ384" s="21"/>
      <c r="AGK384" s="21"/>
      <c r="AGL384" s="21"/>
      <c r="AGM384" s="21"/>
      <c r="AGN384" s="21"/>
      <c r="AGO384" s="21"/>
      <c r="AGP384" s="21"/>
      <c r="AGQ384" s="21"/>
      <c r="AGR384" s="21"/>
      <c r="AGS384" s="21"/>
      <c r="AGT384" s="21"/>
      <c r="AGU384" s="21"/>
      <c r="AGV384" s="21"/>
      <c r="AGW384" s="21"/>
      <c r="AGX384" s="21"/>
      <c r="AGY384" s="21"/>
      <c r="AGZ384" s="21"/>
      <c r="AHA384" s="21"/>
      <c r="AHB384" s="21"/>
      <c r="AHC384" s="21"/>
      <c r="AHD384" s="21"/>
      <c r="AHE384" s="21"/>
      <c r="AHF384" s="21"/>
      <c r="AHG384" s="21"/>
      <c r="AHH384" s="21"/>
      <c r="AHI384" s="21"/>
      <c r="AHJ384" s="21"/>
      <c r="AHK384" s="21"/>
      <c r="AHL384" s="21"/>
      <c r="AHM384" s="21"/>
      <c r="AHN384" s="21"/>
      <c r="AHO384" s="21"/>
      <c r="AHP384" s="21"/>
      <c r="AHQ384" s="21"/>
      <c r="AHR384" s="21"/>
      <c r="AHS384" s="21"/>
      <c r="AHT384" s="21"/>
      <c r="AHU384" s="21"/>
      <c r="AHV384" s="21"/>
      <c r="AHW384" s="21"/>
      <c r="AHX384" s="21"/>
      <c r="AHY384" s="21"/>
      <c r="AHZ384" s="21"/>
      <c r="AIA384" s="21"/>
      <c r="AIB384" s="21"/>
      <c r="AIC384" s="21"/>
      <c r="AID384" s="21"/>
      <c r="AIE384" s="21"/>
      <c r="AIF384" s="21"/>
      <c r="AIG384" s="21"/>
      <c r="AIH384" s="21"/>
      <c r="AII384" s="21"/>
      <c r="AIJ384" s="21"/>
      <c r="AIK384" s="21"/>
      <c r="AIL384" s="21"/>
      <c r="AIM384" s="21"/>
      <c r="AIN384" s="21"/>
      <c r="AIO384" s="21"/>
      <c r="AIP384" s="21"/>
      <c r="AIQ384" s="21"/>
      <c r="AIR384" s="21"/>
      <c r="AIS384" s="21"/>
      <c r="AIT384" s="21"/>
      <c r="AIU384" s="21"/>
      <c r="AIV384" s="21"/>
      <c r="AIW384" s="21"/>
      <c r="AIX384" s="21"/>
      <c r="AIY384" s="21"/>
      <c r="AIZ384" s="21"/>
      <c r="AJA384" s="21"/>
      <c r="AJB384" s="21"/>
      <c r="AJC384" s="21"/>
      <c r="AJD384" s="21"/>
      <c r="AJE384" s="21"/>
      <c r="AJF384" s="21"/>
      <c r="AJG384" s="21"/>
      <c r="AJH384" s="21"/>
      <c r="AJI384" s="21"/>
      <c r="AJJ384" s="21"/>
      <c r="AJK384" s="21"/>
      <c r="AJL384" s="21"/>
      <c r="AJM384" s="21"/>
      <c r="AJN384" s="21"/>
      <c r="AJO384" s="21"/>
      <c r="AJP384" s="21"/>
      <c r="AJQ384" s="21"/>
      <c r="AJR384" s="21"/>
      <c r="AJS384" s="21"/>
      <c r="AJT384" s="21"/>
      <c r="AJU384" s="21"/>
      <c r="AJV384" s="21"/>
      <c r="AJW384" s="21"/>
      <c r="AJX384" s="21"/>
      <c r="AJY384" s="21"/>
      <c r="AJZ384" s="21"/>
      <c r="AKA384" s="21"/>
      <c r="AKB384" s="21"/>
      <c r="AKC384" s="21"/>
      <c r="AKD384" s="21"/>
      <c r="AKE384" s="21"/>
      <c r="AKF384" s="21"/>
      <c r="AKG384" s="21"/>
      <c r="AKH384" s="21"/>
      <c r="AKI384" s="21"/>
      <c r="AKJ384" s="21"/>
      <c r="AKK384" s="21"/>
      <c r="AKL384" s="21"/>
      <c r="AKM384" s="21"/>
      <c r="AKN384" s="21"/>
      <c r="AKO384" s="21"/>
      <c r="AKP384" s="21"/>
      <c r="AKQ384" s="21"/>
      <c r="AKR384" s="21"/>
      <c r="AKS384" s="21"/>
      <c r="AKT384" s="21"/>
      <c r="AKU384" s="21"/>
      <c r="AKV384" s="21"/>
      <c r="AKW384" s="21"/>
      <c r="AKX384" s="21"/>
      <c r="AKY384" s="21"/>
      <c r="AKZ384" s="21"/>
      <c r="ALA384" s="21"/>
      <c r="ALB384" s="21"/>
      <c r="ALC384" s="21"/>
      <c r="ALD384" s="21"/>
      <c r="ALE384" s="21"/>
      <c r="ALF384" s="21"/>
      <c r="ALG384" s="21"/>
      <c r="ALH384" s="21"/>
      <c r="ALI384" s="21"/>
      <c r="ALJ384" s="21"/>
      <c r="ALK384" s="21"/>
      <c r="ALL384" s="21"/>
    </row>
    <row r="385" spans="1:1000" s="22" customFormat="1" ht="17.25" customHeight="1">
      <c r="A385" s="67"/>
      <c r="B385" s="99" t="d">
        <v>2026-05-01</v>
      </c>
      <c r="C385" s="100" t="s">
        <v>392</v>
      </c>
      <c r="D385" s="100" t="s">
        <v>17</v>
      </c>
      <c r="E385" s="100" t="s">
        <v>32</v>
      </c>
      <c r="F385" s="101" t="s">
        <v>393</v>
      </c>
      <c r="G385" s="102" t="s">
        <v>394</v>
      </c>
      <c r="H385" s="102" t="s">
        <v>78</v>
      </c>
      <c r="I385" s="102" t="s">
        <v>434</v>
      </c>
      <c r="J385" s="100" t="s">
        <v>55</v>
      </c>
      <c r="K385" s="31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3"/>
      <c r="AI385" s="13"/>
      <c r="AJ385" s="13"/>
      <c r="AK385" s="13"/>
      <c r="AL385" s="13"/>
      <c r="AM385" s="13"/>
      <c r="AN385" s="13"/>
      <c r="AO385" s="13"/>
      <c r="AP385" s="13"/>
      <c r="AQ385" s="13"/>
      <c r="AR385" s="13"/>
      <c r="AS385" s="13"/>
      <c r="AT385" s="13"/>
      <c r="AU385" s="13"/>
      <c r="AV385" s="13"/>
      <c r="AW385" s="13"/>
      <c r="AX385" s="13"/>
      <c r="AY385" s="13"/>
      <c r="AZ385" s="13"/>
      <c r="BA385" s="13"/>
      <c r="BB385" s="13"/>
      <c r="BC385" s="13"/>
      <c r="BD385" s="13"/>
      <c r="BE385" s="13"/>
      <c r="BF385" s="13"/>
      <c r="BG385" s="13"/>
      <c r="BH385" s="13"/>
      <c r="BI385" s="13"/>
      <c r="BJ385" s="13"/>
      <c r="BK385" s="13"/>
      <c r="BL385" s="13"/>
      <c r="BM385" s="13"/>
      <c r="BN385" s="13"/>
      <c r="BO385" s="13"/>
      <c r="BP385" s="13"/>
      <c r="BQ385" s="13"/>
      <c r="BR385" s="13"/>
      <c r="BS385" s="13"/>
      <c r="BT385" s="13"/>
      <c r="BU385" s="13"/>
      <c r="BV385" s="13"/>
      <c r="BW385" s="13"/>
      <c r="BX385" s="13"/>
      <c r="BY385" s="13"/>
      <c r="BZ385" s="13"/>
      <c r="CA385" s="13"/>
      <c r="CB385" s="13"/>
      <c r="CC385" s="13"/>
      <c r="CD385" s="13"/>
      <c r="CE385" s="13"/>
      <c r="CF385" s="13"/>
      <c r="CG385" s="13"/>
      <c r="CH385" s="13"/>
      <c r="CI385" s="13"/>
      <c r="CJ385" s="13"/>
      <c r="CK385" s="13"/>
      <c r="CL385" s="13"/>
      <c r="CM385" s="13"/>
      <c r="CN385" s="13"/>
      <c r="CO385" s="13"/>
      <c r="CP385" s="13"/>
      <c r="CQ385" s="13"/>
      <c r="CR385" s="13"/>
      <c r="CS385" s="13"/>
      <c r="CT385" s="13"/>
      <c r="CU385" s="13"/>
      <c r="CV385" s="13"/>
      <c r="CW385" s="13"/>
      <c r="CX385" s="13"/>
      <c r="CY385" s="13"/>
      <c r="CZ385" s="13"/>
      <c r="DA385" s="13"/>
      <c r="DB385" s="13"/>
      <c r="DC385" s="13"/>
      <c r="DD385" s="13"/>
      <c r="DE385" s="13"/>
      <c r="DF385" s="13"/>
      <c r="DG385" s="13"/>
      <c r="DH385" s="13"/>
      <c r="DI385" s="13"/>
      <c r="DJ385" s="13"/>
      <c r="DK385" s="13"/>
      <c r="DL385" s="13"/>
      <c r="DM385" s="13"/>
      <c r="DN385" s="13"/>
      <c r="DO385" s="13"/>
      <c r="DP385" s="13"/>
      <c r="DQ385" s="13"/>
      <c r="DR385" s="13"/>
      <c r="DS385" s="13"/>
      <c r="DT385" s="13"/>
      <c r="DU385" s="13"/>
      <c r="DV385" s="13"/>
      <c r="DW385" s="13"/>
      <c r="DX385" s="13"/>
      <c r="DY385" s="13"/>
      <c r="DZ385" s="13"/>
      <c r="EA385" s="13"/>
      <c r="EB385" s="13"/>
      <c r="EC385" s="13"/>
      <c r="ED385" s="13"/>
      <c r="EE385" s="13"/>
      <c r="EF385" s="13"/>
      <c r="EG385" s="13"/>
      <c r="EH385" s="13"/>
      <c r="EI385" s="13"/>
      <c r="EJ385" s="13"/>
      <c r="EK385" s="13"/>
      <c r="EL385" s="13"/>
      <c r="EM385" s="13"/>
      <c r="EN385" s="13"/>
      <c r="EO385" s="13"/>
      <c r="EP385" s="13"/>
      <c r="EQ385" s="13"/>
      <c r="ER385" s="13"/>
      <c r="ES385" s="13"/>
      <c r="ET385" s="13"/>
      <c r="EU385" s="13"/>
      <c r="EV385" s="13"/>
      <c r="EW385" s="13"/>
      <c r="EX385" s="13"/>
      <c r="EY385" s="13"/>
      <c r="EZ385" s="13"/>
      <c r="FA385" s="13"/>
      <c r="FB385" s="13"/>
      <c r="FC385" s="13"/>
      <c r="FD385" s="13"/>
      <c r="FE385" s="13"/>
      <c r="FF385" s="13"/>
      <c r="FG385" s="13"/>
      <c r="FH385" s="13"/>
      <c r="FI385" s="13"/>
      <c r="FJ385" s="13"/>
      <c r="FK385" s="13"/>
      <c r="FL385" s="13"/>
      <c r="FM385" s="13"/>
      <c r="FN385" s="13"/>
      <c r="FO385" s="13"/>
      <c r="FP385" s="13"/>
      <c r="FQ385" s="13"/>
      <c r="FR385" s="13"/>
      <c r="FS385" s="13"/>
      <c r="FT385" s="13"/>
      <c r="FU385" s="13"/>
      <c r="FV385" s="13"/>
      <c r="FW385" s="13"/>
      <c r="FX385" s="13"/>
      <c r="FY385" s="13"/>
      <c r="FZ385" s="13"/>
      <c r="GA385" s="13"/>
      <c r="GB385" s="13"/>
      <c r="GC385" s="13"/>
      <c r="GD385" s="13"/>
      <c r="GE385" s="13"/>
      <c r="GF385" s="13"/>
      <c r="GG385" s="13"/>
      <c r="GH385" s="13"/>
      <c r="GI385" s="13"/>
      <c r="GJ385" s="13"/>
      <c r="GK385" s="13"/>
      <c r="GL385" s="13"/>
      <c r="GM385" s="13"/>
      <c r="GN385" s="13"/>
      <c r="GO385" s="13"/>
      <c r="GP385" s="13"/>
      <c r="GQ385" s="13"/>
      <c r="GR385" s="13"/>
      <c r="GS385" s="13"/>
      <c r="GT385" s="13"/>
      <c r="GU385" s="13"/>
      <c r="GV385" s="13"/>
      <c r="GW385" s="13"/>
      <c r="GX385" s="13"/>
      <c r="GY385" s="13"/>
      <c r="GZ385" s="13"/>
      <c r="HA385" s="13"/>
      <c r="HB385" s="13"/>
      <c r="HC385" s="13"/>
      <c r="HD385" s="13"/>
      <c r="HE385" s="13"/>
      <c r="HF385" s="13"/>
      <c r="HG385" s="13"/>
      <c r="HH385" s="13"/>
      <c r="HI385" s="13"/>
      <c r="HJ385" s="13"/>
      <c r="HK385" s="13"/>
      <c r="HL385" s="13"/>
      <c r="HM385" s="13"/>
      <c r="HN385" s="13"/>
      <c r="HO385" s="13"/>
      <c r="HP385" s="13"/>
      <c r="HQ385" s="13"/>
      <c r="HR385" s="13"/>
      <c r="HS385" s="13"/>
      <c r="HT385" s="13"/>
      <c r="HU385" s="13"/>
      <c r="HV385" s="13"/>
      <c r="HW385" s="13"/>
      <c r="HX385" s="13"/>
      <c r="HY385" s="21"/>
      <c r="HZ385" s="21"/>
      <c r="IA385" s="21"/>
      <c r="IB385" s="21"/>
      <c r="IC385" s="21"/>
      <c r="ID385" s="21"/>
      <c r="IE385" s="21"/>
      <c r="IF385" s="21"/>
      <c r="IG385" s="21"/>
      <c r="IH385" s="21"/>
      <c r="II385" s="21"/>
      <c r="IJ385" s="21"/>
      <c r="IK385" s="21"/>
      <c r="IL385" s="21"/>
      <c r="IM385" s="21"/>
      <c r="IN385" s="21"/>
      <c r="IO385" s="21"/>
      <c r="IP385" s="21"/>
      <c r="IQ385" s="21"/>
      <c r="IR385" s="21"/>
      <c r="IS385" s="21"/>
      <c r="IT385" s="21"/>
      <c r="IU385" s="21"/>
      <c r="IV385" s="21"/>
      <c r="IW385" s="21"/>
      <c r="IX385" s="21"/>
      <c r="IY385" s="21"/>
      <c r="IZ385" s="21"/>
      <c r="JA385" s="21"/>
      <c r="JB385" s="21"/>
      <c r="JC385" s="21"/>
      <c r="JD385" s="21"/>
      <c r="JE385" s="21"/>
      <c r="JF385" s="21"/>
      <c r="JG385" s="21"/>
      <c r="JH385" s="21"/>
      <c r="JI385" s="21"/>
      <c r="JJ385" s="21"/>
      <c r="JK385" s="21"/>
      <c r="JL385" s="21"/>
      <c r="JM385" s="21"/>
      <c r="JN385" s="21"/>
      <c r="JO385" s="21"/>
      <c r="JP385" s="21"/>
      <c r="JQ385" s="21"/>
      <c r="JR385" s="21"/>
      <c r="JS385" s="21"/>
      <c r="JT385" s="21"/>
      <c r="JU385" s="21"/>
      <c r="JV385" s="21"/>
      <c r="JW385" s="21"/>
      <c r="JX385" s="21"/>
      <c r="JY385" s="21"/>
      <c r="JZ385" s="21"/>
      <c r="KA385" s="21"/>
      <c r="KB385" s="21"/>
      <c r="KC385" s="21"/>
      <c r="KD385" s="21"/>
      <c r="KE385" s="21"/>
      <c r="KF385" s="21"/>
      <c r="KG385" s="21"/>
      <c r="KH385" s="21"/>
      <c r="KI385" s="21"/>
      <c r="KJ385" s="21"/>
      <c r="KK385" s="21"/>
      <c r="KL385" s="21"/>
      <c r="KM385" s="21"/>
      <c r="KN385" s="21"/>
      <c r="KO385" s="21"/>
      <c r="KP385" s="21"/>
      <c r="KQ385" s="21"/>
      <c r="KR385" s="21"/>
      <c r="KS385" s="21"/>
      <c r="KT385" s="21"/>
      <c r="KU385" s="21"/>
      <c r="KV385" s="21"/>
      <c r="KW385" s="21"/>
      <c r="KX385" s="21"/>
      <c r="KY385" s="21"/>
      <c r="KZ385" s="21"/>
      <c r="LA385" s="21"/>
      <c r="LB385" s="21"/>
      <c r="LC385" s="21"/>
      <c r="LD385" s="21"/>
      <c r="LE385" s="21"/>
      <c r="LF385" s="21"/>
      <c r="LG385" s="21"/>
      <c r="LH385" s="21"/>
      <c r="LI385" s="21"/>
      <c r="LJ385" s="21"/>
      <c r="LK385" s="21"/>
      <c r="LL385" s="21"/>
      <c r="LM385" s="21"/>
      <c r="LN385" s="21"/>
      <c r="LO385" s="21"/>
      <c r="LP385" s="21"/>
      <c r="LQ385" s="21"/>
      <c r="LR385" s="21"/>
      <c r="LS385" s="21"/>
      <c r="LT385" s="21"/>
      <c r="LU385" s="21"/>
      <c r="LV385" s="21"/>
      <c r="LW385" s="21"/>
      <c r="LX385" s="21"/>
      <c r="LY385" s="21"/>
      <c r="LZ385" s="21"/>
      <c r="MA385" s="21"/>
      <c r="MB385" s="21"/>
      <c r="MC385" s="21"/>
      <c r="MD385" s="21"/>
      <c r="ME385" s="21"/>
      <c r="MF385" s="21"/>
      <c r="MG385" s="21"/>
      <c r="MH385" s="21"/>
      <c r="MI385" s="21"/>
      <c r="MJ385" s="21"/>
      <c r="MK385" s="21"/>
      <c r="ML385" s="21"/>
      <c r="MM385" s="21"/>
      <c r="MN385" s="21"/>
      <c r="MO385" s="21"/>
      <c r="MP385" s="21"/>
      <c r="MQ385" s="21"/>
      <c r="MR385" s="21"/>
      <c r="MS385" s="21"/>
      <c r="MT385" s="21"/>
      <c r="MU385" s="21"/>
      <c r="MV385" s="21"/>
      <c r="MW385" s="21"/>
      <c r="MX385" s="21"/>
      <c r="MY385" s="21"/>
      <c r="MZ385" s="21"/>
      <c r="NA385" s="21"/>
      <c r="NB385" s="21"/>
      <c r="NC385" s="21"/>
      <c r="ND385" s="21"/>
      <c r="NE385" s="21"/>
      <c r="NF385" s="21"/>
      <c r="NG385" s="21"/>
      <c r="NH385" s="21"/>
      <c r="NI385" s="21"/>
      <c r="NJ385" s="21"/>
      <c r="NK385" s="21"/>
      <c r="NL385" s="21"/>
      <c r="NM385" s="21"/>
      <c r="NN385" s="21"/>
      <c r="NO385" s="21"/>
      <c r="NP385" s="21"/>
      <c r="NQ385" s="21"/>
      <c r="NR385" s="21"/>
      <c r="NS385" s="21"/>
      <c r="NT385" s="21"/>
      <c r="NU385" s="21"/>
      <c r="NV385" s="21"/>
      <c r="NW385" s="21"/>
      <c r="NX385" s="21"/>
      <c r="NY385" s="21"/>
      <c r="NZ385" s="21"/>
      <c r="OA385" s="21"/>
      <c r="OB385" s="21"/>
      <c r="OC385" s="21"/>
      <c r="OD385" s="21"/>
      <c r="OE385" s="21"/>
      <c r="OF385" s="21"/>
      <c r="OG385" s="21"/>
      <c r="OH385" s="21"/>
      <c r="OI385" s="21"/>
      <c r="OJ385" s="21"/>
      <c r="OK385" s="21"/>
      <c r="OL385" s="21"/>
      <c r="OM385" s="21"/>
      <c r="ON385" s="21"/>
      <c r="OO385" s="21"/>
      <c r="OP385" s="21"/>
      <c r="OQ385" s="21"/>
      <c r="OR385" s="21"/>
      <c r="OS385" s="21"/>
      <c r="OT385" s="21"/>
      <c r="OU385" s="21"/>
      <c r="OV385" s="21"/>
      <c r="OW385" s="21"/>
      <c r="OX385" s="21"/>
      <c r="OY385" s="21"/>
      <c r="OZ385" s="21"/>
      <c r="PA385" s="21"/>
      <c r="PB385" s="21"/>
      <c r="PC385" s="21"/>
      <c r="PD385" s="21"/>
      <c r="PE385" s="21"/>
      <c r="PF385" s="21"/>
      <c r="PG385" s="21"/>
      <c r="PH385" s="21"/>
      <c r="PI385" s="21"/>
      <c r="PJ385" s="21"/>
      <c r="PK385" s="21"/>
      <c r="PL385" s="21"/>
      <c r="PM385" s="21"/>
      <c r="PN385" s="21"/>
      <c r="PO385" s="21"/>
      <c r="PP385" s="21"/>
      <c r="PQ385" s="21"/>
      <c r="PR385" s="21"/>
      <c r="PS385" s="21"/>
      <c r="PT385" s="21"/>
      <c r="PU385" s="21"/>
      <c r="PV385" s="21"/>
      <c r="PW385" s="21"/>
      <c r="PX385" s="21"/>
      <c r="PY385" s="21"/>
      <c r="PZ385" s="21"/>
      <c r="QA385" s="21"/>
      <c r="QB385" s="21"/>
      <c r="QC385" s="21"/>
      <c r="QD385" s="21"/>
      <c r="QE385" s="21"/>
      <c r="QF385" s="21"/>
      <c r="QG385" s="21"/>
      <c r="QH385" s="21"/>
      <c r="QI385" s="21"/>
      <c r="QJ385" s="21"/>
      <c r="QK385" s="21"/>
      <c r="QL385" s="21"/>
      <c r="QM385" s="21"/>
      <c r="QN385" s="21"/>
      <c r="QO385" s="21"/>
      <c r="QP385" s="21"/>
      <c r="QQ385" s="21"/>
      <c r="QR385" s="21"/>
      <c r="QS385" s="21"/>
      <c r="QT385" s="21"/>
      <c r="QU385" s="21"/>
      <c r="QV385" s="21"/>
      <c r="QW385" s="21"/>
      <c r="QX385" s="21"/>
      <c r="QY385" s="21"/>
      <c r="QZ385" s="21"/>
      <c r="RA385" s="21"/>
      <c r="RB385" s="21"/>
      <c r="RC385" s="21"/>
      <c r="RD385" s="21"/>
      <c r="RE385" s="21"/>
      <c r="RF385" s="21"/>
      <c r="RG385" s="21"/>
      <c r="RH385" s="21"/>
      <c r="RI385" s="21"/>
      <c r="RJ385" s="21"/>
      <c r="RK385" s="21"/>
      <c r="RL385" s="21"/>
      <c r="RM385" s="21"/>
      <c r="RN385" s="21"/>
      <c r="RO385" s="21"/>
      <c r="RP385" s="21"/>
      <c r="RQ385" s="21"/>
      <c r="RR385" s="21"/>
      <c r="RS385" s="21"/>
      <c r="RT385" s="21"/>
      <c r="RU385" s="21"/>
      <c r="RV385" s="21"/>
      <c r="RW385" s="21"/>
      <c r="RX385" s="21"/>
      <c r="RY385" s="21"/>
      <c r="RZ385" s="21"/>
      <c r="SA385" s="21"/>
      <c r="SB385" s="21"/>
      <c r="SC385" s="21"/>
      <c r="SD385" s="21"/>
      <c r="SE385" s="21"/>
      <c r="SF385" s="21"/>
      <c r="SG385" s="21"/>
      <c r="SH385" s="21"/>
      <c r="SI385" s="21"/>
      <c r="SJ385" s="21"/>
      <c r="SK385" s="21"/>
      <c r="SL385" s="21"/>
      <c r="SM385" s="21"/>
      <c r="SN385" s="21"/>
      <c r="SO385" s="21"/>
      <c r="SP385" s="21"/>
      <c r="SQ385" s="21"/>
      <c r="SR385" s="21"/>
      <c r="SS385" s="21"/>
      <c r="ST385" s="21"/>
      <c r="SU385" s="21"/>
      <c r="SV385" s="21"/>
      <c r="SW385" s="21"/>
      <c r="SX385" s="21"/>
      <c r="SY385" s="21"/>
      <c r="SZ385" s="21"/>
      <c r="TA385" s="21"/>
      <c r="TB385" s="21"/>
      <c r="TC385" s="21"/>
      <c r="TD385" s="21"/>
      <c r="TE385" s="21"/>
      <c r="TF385" s="21"/>
      <c r="TG385" s="21"/>
      <c r="TH385" s="21"/>
      <c r="TI385" s="21"/>
      <c r="TJ385" s="21"/>
      <c r="TK385" s="21"/>
      <c r="TL385" s="21"/>
      <c r="TM385" s="21"/>
      <c r="TN385" s="21"/>
      <c r="TO385" s="21"/>
      <c r="TP385" s="21"/>
      <c r="TQ385" s="21"/>
      <c r="TR385" s="21"/>
      <c r="TS385" s="21"/>
      <c r="TT385" s="21"/>
      <c r="TU385" s="21"/>
      <c r="TV385" s="21"/>
      <c r="TW385" s="21"/>
      <c r="TX385" s="21"/>
      <c r="TY385" s="21"/>
      <c r="TZ385" s="21"/>
      <c r="UA385" s="21"/>
      <c r="UB385" s="21"/>
      <c r="UC385" s="21"/>
      <c r="UD385" s="21"/>
      <c r="UE385" s="21"/>
      <c r="UF385" s="21"/>
      <c r="UG385" s="21"/>
      <c r="UH385" s="21"/>
      <c r="UI385" s="21"/>
      <c r="UJ385" s="21"/>
      <c r="UK385" s="21"/>
      <c r="UL385" s="21"/>
      <c r="UM385" s="21"/>
      <c r="UN385" s="21"/>
      <c r="UO385" s="21"/>
      <c r="UP385" s="21"/>
      <c r="UQ385" s="21"/>
      <c r="UR385" s="21"/>
      <c r="US385" s="21"/>
      <c r="UT385" s="21"/>
      <c r="UU385" s="21"/>
      <c r="UV385" s="21"/>
      <c r="UW385" s="21"/>
      <c r="UX385" s="21"/>
      <c r="UY385" s="21"/>
      <c r="UZ385" s="21"/>
      <c r="VA385" s="21"/>
      <c r="VB385" s="21"/>
      <c r="VC385" s="21"/>
      <c r="VD385" s="21"/>
      <c r="VE385" s="21"/>
      <c r="VF385" s="21"/>
      <c r="VG385" s="21"/>
      <c r="VH385" s="21"/>
      <c r="VI385" s="21"/>
      <c r="VJ385" s="21"/>
      <c r="VK385" s="21"/>
      <c r="VL385" s="21"/>
      <c r="VM385" s="21"/>
      <c r="VN385" s="21"/>
      <c r="VO385" s="21"/>
      <c r="VP385" s="21"/>
      <c r="VQ385" s="21"/>
      <c r="VR385" s="21"/>
      <c r="VS385" s="21"/>
      <c r="VT385" s="21"/>
      <c r="VU385" s="21"/>
      <c r="VV385" s="21"/>
      <c r="VW385" s="21"/>
      <c r="VX385" s="21"/>
      <c r="VY385" s="21"/>
      <c r="VZ385" s="21"/>
      <c r="WA385" s="21"/>
      <c r="WB385" s="21"/>
      <c r="WC385" s="21"/>
      <c r="WD385" s="21"/>
      <c r="WE385" s="21"/>
      <c r="WF385" s="21"/>
      <c r="WG385" s="21"/>
      <c r="WH385" s="21"/>
      <c r="WI385" s="21"/>
      <c r="WJ385" s="21"/>
      <c r="WK385" s="21"/>
      <c r="WL385" s="21"/>
      <c r="WM385" s="21"/>
      <c r="WN385" s="21"/>
      <c r="WO385" s="21"/>
      <c r="WP385" s="21"/>
      <c r="WQ385" s="21"/>
      <c r="WR385" s="21"/>
      <c r="WS385" s="21"/>
      <c r="WT385" s="21"/>
      <c r="WU385" s="21"/>
      <c r="WV385" s="21"/>
      <c r="WW385" s="21"/>
      <c r="WX385" s="21"/>
      <c r="WY385" s="21"/>
      <c r="WZ385" s="21"/>
      <c r="XA385" s="21"/>
      <c r="XB385" s="21"/>
      <c r="XC385" s="21"/>
      <c r="XD385" s="21"/>
      <c r="XE385" s="21"/>
      <c r="XF385" s="21"/>
      <c r="XG385" s="21"/>
      <c r="XH385" s="21"/>
      <c r="XI385" s="21"/>
      <c r="XJ385" s="21"/>
      <c r="XK385" s="21"/>
      <c r="XL385" s="21"/>
      <c r="XM385" s="21"/>
      <c r="XN385" s="21"/>
      <c r="XO385" s="21"/>
      <c r="XP385" s="21"/>
      <c r="XQ385" s="21"/>
      <c r="XR385" s="21"/>
      <c r="XS385" s="21"/>
      <c r="XT385" s="21"/>
      <c r="XU385" s="21"/>
      <c r="XV385" s="21"/>
      <c r="XW385" s="21"/>
      <c r="XX385" s="21"/>
      <c r="XY385" s="21"/>
      <c r="XZ385" s="21"/>
      <c r="YA385" s="21"/>
      <c r="YB385" s="21"/>
      <c r="YC385" s="21"/>
      <c r="YD385" s="21"/>
      <c r="YE385" s="21"/>
      <c r="YF385" s="21"/>
      <c r="YG385" s="21"/>
      <c r="YH385" s="21"/>
      <c r="YI385" s="21"/>
      <c r="YJ385" s="21"/>
      <c r="YK385" s="21"/>
      <c r="YL385" s="21"/>
      <c r="YM385" s="21"/>
      <c r="YN385" s="21"/>
      <c r="YO385" s="21"/>
      <c r="YP385" s="21"/>
      <c r="YQ385" s="21"/>
      <c r="YR385" s="21"/>
      <c r="YS385" s="21"/>
      <c r="YT385" s="21"/>
      <c r="YU385" s="21"/>
      <c r="YV385" s="21"/>
      <c r="YW385" s="21"/>
      <c r="YX385" s="21"/>
      <c r="YY385" s="21"/>
      <c r="YZ385" s="21"/>
      <c r="ZA385" s="21"/>
      <c r="ZB385" s="21"/>
      <c r="ZC385" s="21"/>
      <c r="ZD385" s="21"/>
      <c r="ZE385" s="21"/>
      <c r="ZF385" s="21"/>
      <c r="ZG385" s="21"/>
      <c r="ZH385" s="21"/>
      <c r="ZI385" s="21"/>
      <c r="ZJ385" s="21"/>
      <c r="ZK385" s="21"/>
      <c r="ZL385" s="21"/>
      <c r="ZM385" s="21"/>
      <c r="ZN385" s="21"/>
      <c r="ZO385" s="21"/>
      <c r="ZP385" s="21"/>
      <c r="ZQ385" s="21"/>
      <c r="ZR385" s="21"/>
      <c r="ZS385" s="21"/>
      <c r="ZT385" s="21"/>
      <c r="ZU385" s="21"/>
      <c r="ZV385" s="21"/>
      <c r="ZW385" s="21"/>
      <c r="ZX385" s="21"/>
      <c r="ZY385" s="21"/>
      <c r="ZZ385" s="21"/>
      <c r="AAA385" s="21"/>
      <c r="AAB385" s="21"/>
      <c r="AAC385" s="21"/>
      <c r="AAD385" s="21"/>
      <c r="AAE385" s="21"/>
      <c r="AAF385" s="21"/>
      <c r="AAG385" s="21"/>
      <c r="AAH385" s="21"/>
      <c r="AAI385" s="21"/>
      <c r="AAJ385" s="21"/>
      <c r="AAK385" s="21"/>
      <c r="AAL385" s="21"/>
      <c r="AAM385" s="21"/>
      <c r="AAN385" s="21"/>
      <c r="AAO385" s="21"/>
      <c r="AAP385" s="21"/>
      <c r="AAQ385" s="21"/>
      <c r="AAR385" s="21"/>
      <c r="AAS385" s="21"/>
      <c r="AAT385" s="21"/>
      <c r="AAU385" s="21"/>
      <c r="AAV385" s="21"/>
      <c r="AAW385" s="21"/>
      <c r="AAX385" s="21"/>
      <c r="AAY385" s="21"/>
      <c r="AAZ385" s="21"/>
      <c r="ABA385" s="21"/>
      <c r="ABB385" s="21"/>
      <c r="ABC385" s="21"/>
      <c r="ABD385" s="21"/>
      <c r="ABE385" s="21"/>
      <c r="ABF385" s="21"/>
      <c r="ABG385" s="21"/>
      <c r="ABH385" s="21"/>
      <c r="ABI385" s="21"/>
      <c r="ABJ385" s="21"/>
      <c r="ABK385" s="21"/>
      <c r="ABL385" s="21"/>
      <c r="ABM385" s="21"/>
      <c r="ABN385" s="21"/>
      <c r="ABO385" s="21"/>
      <c r="ABP385" s="21"/>
      <c r="ABQ385" s="21"/>
      <c r="ABR385" s="21"/>
      <c r="ABS385" s="21"/>
      <c r="ABT385" s="21"/>
      <c r="ABU385" s="21"/>
      <c r="ABV385" s="21"/>
      <c r="ABW385" s="21"/>
      <c r="ABX385" s="21"/>
      <c r="ABY385" s="21"/>
      <c r="ABZ385" s="21"/>
      <c r="ACA385" s="21"/>
      <c r="ACB385" s="21"/>
      <c r="ACC385" s="21"/>
      <c r="ACD385" s="21"/>
      <c r="ACE385" s="21"/>
      <c r="ACF385" s="21"/>
      <c r="ACG385" s="21"/>
      <c r="ACH385" s="21"/>
      <c r="ACI385" s="21"/>
      <c r="ACJ385" s="21"/>
      <c r="ACK385" s="21"/>
      <c r="ACL385" s="21"/>
      <c r="ACM385" s="21"/>
      <c r="ACN385" s="21"/>
      <c r="ACO385" s="21"/>
      <c r="ACP385" s="21"/>
      <c r="ACQ385" s="21"/>
      <c r="ACR385" s="21"/>
      <c r="ACS385" s="21"/>
      <c r="ACT385" s="21"/>
      <c r="ACU385" s="21"/>
      <c r="ACV385" s="21"/>
      <c r="ACW385" s="21"/>
      <c r="ACX385" s="21"/>
      <c r="ACY385" s="21"/>
      <c r="ACZ385" s="21"/>
      <c r="ADA385" s="21"/>
      <c r="ADB385" s="21"/>
      <c r="ADC385" s="21"/>
      <c r="ADD385" s="21"/>
      <c r="ADE385" s="21"/>
      <c r="ADF385" s="21"/>
      <c r="ADG385" s="21"/>
      <c r="ADH385" s="21"/>
      <c r="ADI385" s="21"/>
      <c r="ADJ385" s="21"/>
      <c r="ADK385" s="21"/>
      <c r="ADL385" s="21"/>
      <c r="ADM385" s="21"/>
      <c r="ADN385" s="21"/>
      <c r="ADO385" s="21"/>
      <c r="ADP385" s="21"/>
      <c r="ADQ385" s="21"/>
      <c r="ADR385" s="21"/>
      <c r="ADS385" s="21"/>
      <c r="ADT385" s="21"/>
      <c r="ADU385" s="21"/>
      <c r="ADV385" s="21"/>
      <c r="ADW385" s="21"/>
      <c r="ADX385" s="21"/>
      <c r="ADY385" s="21"/>
      <c r="ADZ385" s="21"/>
      <c r="AEA385" s="21"/>
      <c r="AEB385" s="21"/>
      <c r="AEC385" s="21"/>
      <c r="AED385" s="21"/>
      <c r="AEE385" s="21"/>
      <c r="AEF385" s="21"/>
      <c r="AEG385" s="21"/>
      <c r="AEH385" s="21"/>
      <c r="AEI385" s="21"/>
      <c r="AEJ385" s="21"/>
      <c r="AEK385" s="21"/>
      <c r="AEL385" s="21"/>
      <c r="AEM385" s="21"/>
      <c r="AEN385" s="21"/>
      <c r="AEO385" s="21"/>
      <c r="AEP385" s="21"/>
      <c r="AEQ385" s="21"/>
      <c r="AER385" s="21"/>
      <c r="AES385" s="21"/>
      <c r="AET385" s="21"/>
      <c r="AEU385" s="21"/>
      <c r="AEV385" s="21"/>
      <c r="AEW385" s="21"/>
      <c r="AEX385" s="21"/>
      <c r="AEY385" s="21"/>
      <c r="AEZ385" s="21"/>
      <c r="AFA385" s="21"/>
      <c r="AFB385" s="21"/>
      <c r="AFC385" s="21"/>
      <c r="AFD385" s="21"/>
      <c r="AFE385" s="21"/>
      <c r="AFF385" s="21"/>
      <c r="AFG385" s="21"/>
      <c r="AFH385" s="21"/>
      <c r="AFI385" s="21"/>
      <c r="AFJ385" s="21"/>
      <c r="AFK385" s="21"/>
      <c r="AFL385" s="21"/>
      <c r="AFM385" s="21"/>
      <c r="AFN385" s="21"/>
      <c r="AFO385" s="21"/>
      <c r="AFP385" s="21"/>
      <c r="AFQ385" s="21"/>
      <c r="AFR385" s="21"/>
      <c r="AFS385" s="21"/>
      <c r="AFT385" s="21"/>
      <c r="AFU385" s="21"/>
      <c r="AFV385" s="21"/>
      <c r="AFW385" s="21"/>
      <c r="AFX385" s="21"/>
      <c r="AFY385" s="21"/>
      <c r="AFZ385" s="21"/>
      <c r="AGA385" s="21"/>
      <c r="AGB385" s="21"/>
      <c r="AGC385" s="21"/>
      <c r="AGD385" s="21"/>
      <c r="AGE385" s="21"/>
      <c r="AGF385" s="21"/>
      <c r="AGG385" s="21"/>
      <c r="AGH385" s="21"/>
      <c r="AGI385" s="21"/>
      <c r="AGJ385" s="21"/>
      <c r="AGK385" s="21"/>
      <c r="AGL385" s="21"/>
      <c r="AGM385" s="21"/>
      <c r="AGN385" s="21"/>
      <c r="AGO385" s="21"/>
      <c r="AGP385" s="21"/>
      <c r="AGQ385" s="21"/>
      <c r="AGR385" s="21"/>
      <c r="AGS385" s="21"/>
      <c r="AGT385" s="21"/>
      <c r="AGU385" s="21"/>
      <c r="AGV385" s="21"/>
      <c r="AGW385" s="21"/>
      <c r="AGX385" s="21"/>
      <c r="AGY385" s="21"/>
      <c r="AGZ385" s="21"/>
      <c r="AHA385" s="21"/>
      <c r="AHB385" s="21"/>
      <c r="AHC385" s="21"/>
      <c r="AHD385" s="21"/>
      <c r="AHE385" s="21"/>
      <c r="AHF385" s="21"/>
      <c r="AHG385" s="21"/>
      <c r="AHH385" s="21"/>
      <c r="AHI385" s="21"/>
      <c r="AHJ385" s="21"/>
      <c r="AHK385" s="21"/>
      <c r="AHL385" s="21"/>
      <c r="AHM385" s="21"/>
      <c r="AHN385" s="21"/>
      <c r="AHO385" s="21"/>
      <c r="AHP385" s="21"/>
      <c r="AHQ385" s="21"/>
      <c r="AHR385" s="21"/>
      <c r="AHS385" s="21"/>
      <c r="AHT385" s="21"/>
      <c r="AHU385" s="21"/>
      <c r="AHV385" s="21"/>
      <c r="AHW385" s="21"/>
      <c r="AHX385" s="21"/>
      <c r="AHY385" s="21"/>
      <c r="AHZ385" s="21"/>
      <c r="AIA385" s="21"/>
      <c r="AIB385" s="21"/>
      <c r="AIC385" s="21"/>
      <c r="AID385" s="21"/>
      <c r="AIE385" s="21"/>
      <c r="AIF385" s="21"/>
      <c r="AIG385" s="21"/>
      <c r="AIH385" s="21"/>
      <c r="AII385" s="21"/>
      <c r="AIJ385" s="21"/>
      <c r="AIK385" s="21"/>
      <c r="AIL385" s="21"/>
      <c r="AIM385" s="21"/>
      <c r="AIN385" s="21"/>
      <c r="AIO385" s="21"/>
      <c r="AIP385" s="21"/>
      <c r="AIQ385" s="21"/>
      <c r="AIR385" s="21"/>
      <c r="AIS385" s="21"/>
      <c r="AIT385" s="21"/>
      <c r="AIU385" s="21"/>
      <c r="AIV385" s="21"/>
      <c r="AIW385" s="21"/>
      <c r="AIX385" s="21"/>
      <c r="AIY385" s="21"/>
      <c r="AIZ385" s="21"/>
      <c r="AJA385" s="21"/>
      <c r="AJB385" s="21"/>
      <c r="AJC385" s="21"/>
      <c r="AJD385" s="21"/>
      <c r="AJE385" s="21"/>
      <c r="AJF385" s="21"/>
      <c r="AJG385" s="21"/>
      <c r="AJH385" s="21"/>
      <c r="AJI385" s="21"/>
      <c r="AJJ385" s="21"/>
      <c r="AJK385" s="21"/>
      <c r="AJL385" s="21"/>
      <c r="AJM385" s="21"/>
      <c r="AJN385" s="21"/>
      <c r="AJO385" s="21"/>
      <c r="AJP385" s="21"/>
      <c r="AJQ385" s="21"/>
      <c r="AJR385" s="21"/>
      <c r="AJS385" s="21"/>
      <c r="AJT385" s="21"/>
      <c r="AJU385" s="21"/>
      <c r="AJV385" s="21"/>
      <c r="AJW385" s="21"/>
      <c r="AJX385" s="21"/>
      <c r="AJY385" s="21"/>
      <c r="AJZ385" s="21"/>
      <c r="AKA385" s="21"/>
      <c r="AKB385" s="21"/>
      <c r="AKC385" s="21"/>
      <c r="AKD385" s="21"/>
      <c r="AKE385" s="21"/>
      <c r="AKF385" s="21"/>
      <c r="AKG385" s="21"/>
      <c r="AKH385" s="21"/>
      <c r="AKI385" s="21"/>
      <c r="AKJ385" s="21"/>
      <c r="AKK385" s="21"/>
      <c r="AKL385" s="21"/>
      <c r="AKM385" s="21"/>
      <c r="AKN385" s="21"/>
      <c r="AKO385" s="21"/>
      <c r="AKP385" s="21"/>
      <c r="AKQ385" s="21"/>
      <c r="AKR385" s="21"/>
      <c r="AKS385" s="21"/>
      <c r="AKT385" s="21"/>
      <c r="AKU385" s="21"/>
      <c r="AKV385" s="21"/>
      <c r="AKW385" s="21"/>
      <c r="AKX385" s="21"/>
      <c r="AKY385" s="21"/>
      <c r="AKZ385" s="21"/>
      <c r="ALA385" s="21"/>
      <c r="ALB385" s="21"/>
      <c r="ALC385" s="21"/>
      <c r="ALD385" s="21"/>
      <c r="ALE385" s="21"/>
      <c r="ALF385" s="21"/>
      <c r="ALG385" s="21"/>
      <c r="ALH385" s="21"/>
      <c r="ALI385" s="21"/>
      <c r="ALJ385" s="21"/>
      <c r="ALK385" s="21"/>
      <c r="ALL385" s="21"/>
    </row>
    <row r="386" spans="1:1000" s="22" customFormat="1" ht="17.25" customHeight="1">
      <c r="A386" s="67"/>
      <c r="B386" s="99" t="d">
        <v>2026-05-01</v>
      </c>
      <c r="C386" s="100" t="s">
        <v>392</v>
      </c>
      <c r="D386" s="100" t="s">
        <v>15</v>
      </c>
      <c r="E386" s="100" t="s">
        <v>32</v>
      </c>
      <c r="F386" s="101" t="s">
        <v>393</v>
      </c>
      <c r="G386" s="102" t="s">
        <v>404</v>
      </c>
      <c r="H386" s="102" t="s">
        <v>97</v>
      </c>
      <c r="I386" s="102" t="s">
        <v>438</v>
      </c>
      <c r="J386" s="100" t="s">
        <v>55</v>
      </c>
      <c r="K386" s="31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3"/>
      <c r="AI386" s="13"/>
      <c r="AJ386" s="13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  <c r="AX386" s="13"/>
      <c r="AY386" s="13"/>
      <c r="AZ386" s="13"/>
      <c r="BA386" s="13"/>
      <c r="BB386" s="13"/>
      <c r="BC386" s="13"/>
      <c r="BD386" s="13"/>
      <c r="BE386" s="13"/>
      <c r="BF386" s="13"/>
      <c r="BG386" s="13"/>
      <c r="BH386" s="13"/>
      <c r="BI386" s="13"/>
      <c r="BJ386" s="13"/>
      <c r="BK386" s="13"/>
      <c r="BL386" s="13"/>
      <c r="BM386" s="13"/>
      <c r="BN386" s="13"/>
      <c r="BO386" s="13"/>
      <c r="BP386" s="13"/>
      <c r="BQ386" s="13"/>
      <c r="BR386" s="13"/>
      <c r="BS386" s="13"/>
      <c r="BT386" s="13"/>
      <c r="BU386" s="13"/>
      <c r="BV386" s="13"/>
      <c r="BW386" s="13"/>
      <c r="BX386" s="13"/>
      <c r="BY386" s="13"/>
      <c r="BZ386" s="13"/>
      <c r="CA386" s="13"/>
      <c r="CB386" s="13"/>
      <c r="CC386" s="13"/>
      <c r="CD386" s="13"/>
      <c r="CE386" s="13"/>
      <c r="CF386" s="13"/>
      <c r="CG386" s="13"/>
      <c r="CH386" s="13"/>
      <c r="CI386" s="13"/>
      <c r="CJ386" s="13"/>
      <c r="CK386" s="13"/>
      <c r="CL386" s="13"/>
      <c r="CM386" s="13"/>
      <c r="CN386" s="13"/>
      <c r="CO386" s="13"/>
      <c r="CP386" s="13"/>
      <c r="CQ386" s="13"/>
      <c r="CR386" s="13"/>
      <c r="CS386" s="13"/>
      <c r="CT386" s="13"/>
      <c r="CU386" s="13"/>
      <c r="CV386" s="13"/>
      <c r="CW386" s="13"/>
      <c r="CX386" s="13"/>
      <c r="CY386" s="13"/>
      <c r="CZ386" s="13"/>
      <c r="DA386" s="13"/>
      <c r="DB386" s="13"/>
      <c r="DC386" s="13"/>
      <c r="DD386" s="13"/>
      <c r="DE386" s="13"/>
      <c r="DF386" s="13"/>
      <c r="DG386" s="13"/>
      <c r="DH386" s="13"/>
      <c r="DI386" s="13"/>
      <c r="DJ386" s="13"/>
      <c r="DK386" s="13"/>
      <c r="DL386" s="13"/>
      <c r="DM386" s="13"/>
      <c r="DN386" s="13"/>
      <c r="DO386" s="13"/>
      <c r="DP386" s="13"/>
      <c r="DQ386" s="13"/>
      <c r="DR386" s="13"/>
      <c r="DS386" s="13"/>
      <c r="DT386" s="13"/>
      <c r="DU386" s="13"/>
      <c r="DV386" s="13"/>
      <c r="DW386" s="13"/>
      <c r="DX386" s="13"/>
      <c r="DY386" s="13"/>
      <c r="DZ386" s="13"/>
      <c r="EA386" s="13"/>
      <c r="EB386" s="13"/>
      <c r="EC386" s="13"/>
      <c r="ED386" s="13"/>
      <c r="EE386" s="13"/>
      <c r="EF386" s="13"/>
      <c r="EG386" s="13"/>
      <c r="EH386" s="13"/>
      <c r="EI386" s="13"/>
      <c r="EJ386" s="13"/>
      <c r="EK386" s="13"/>
      <c r="EL386" s="13"/>
      <c r="EM386" s="13"/>
      <c r="EN386" s="13"/>
      <c r="EO386" s="13"/>
      <c r="EP386" s="13"/>
      <c r="EQ386" s="13"/>
      <c r="ER386" s="13"/>
      <c r="ES386" s="13"/>
      <c r="ET386" s="13"/>
      <c r="EU386" s="13"/>
      <c r="EV386" s="13"/>
      <c r="EW386" s="13"/>
      <c r="EX386" s="13"/>
      <c r="EY386" s="13"/>
      <c r="EZ386" s="13"/>
      <c r="FA386" s="13"/>
      <c r="FB386" s="13"/>
      <c r="FC386" s="13"/>
      <c r="FD386" s="13"/>
      <c r="FE386" s="13"/>
      <c r="FF386" s="13"/>
      <c r="FG386" s="13"/>
      <c r="FH386" s="13"/>
      <c r="FI386" s="13"/>
      <c r="FJ386" s="13"/>
      <c r="FK386" s="13"/>
      <c r="FL386" s="13"/>
      <c r="FM386" s="13"/>
      <c r="FN386" s="13"/>
      <c r="FO386" s="13"/>
      <c r="FP386" s="13"/>
      <c r="FQ386" s="13"/>
      <c r="FR386" s="13"/>
      <c r="FS386" s="13"/>
      <c r="FT386" s="13"/>
      <c r="FU386" s="13"/>
      <c r="FV386" s="13"/>
      <c r="FW386" s="13"/>
      <c r="FX386" s="13"/>
      <c r="FY386" s="13"/>
      <c r="FZ386" s="13"/>
      <c r="GA386" s="13"/>
      <c r="GB386" s="13"/>
      <c r="GC386" s="13"/>
      <c r="GD386" s="13"/>
      <c r="GE386" s="13"/>
      <c r="GF386" s="13"/>
      <c r="GG386" s="13"/>
      <c r="GH386" s="13"/>
      <c r="GI386" s="13"/>
      <c r="GJ386" s="13"/>
      <c r="GK386" s="13"/>
      <c r="GL386" s="13"/>
      <c r="GM386" s="13"/>
      <c r="GN386" s="13"/>
      <c r="GO386" s="13"/>
      <c r="GP386" s="13"/>
      <c r="GQ386" s="13"/>
      <c r="GR386" s="13"/>
      <c r="GS386" s="13"/>
      <c r="GT386" s="13"/>
      <c r="GU386" s="13"/>
      <c r="GV386" s="13"/>
      <c r="GW386" s="13"/>
      <c r="GX386" s="13"/>
      <c r="GY386" s="13"/>
      <c r="GZ386" s="13"/>
      <c r="HA386" s="13"/>
      <c r="HB386" s="13"/>
      <c r="HC386" s="13"/>
      <c r="HD386" s="13"/>
      <c r="HE386" s="13"/>
      <c r="HF386" s="13"/>
      <c r="HG386" s="13"/>
      <c r="HH386" s="13"/>
      <c r="HI386" s="13"/>
      <c r="HJ386" s="13"/>
      <c r="HK386" s="13"/>
      <c r="HL386" s="13"/>
      <c r="HM386" s="13"/>
      <c r="HN386" s="13"/>
      <c r="HO386" s="13"/>
      <c r="HP386" s="13"/>
      <c r="HQ386" s="13"/>
      <c r="HR386" s="13"/>
      <c r="HS386" s="13"/>
      <c r="HT386" s="13"/>
      <c r="HU386" s="13"/>
      <c r="HV386" s="13"/>
      <c r="HW386" s="13"/>
      <c r="HX386" s="13"/>
      <c r="HY386" s="21"/>
      <c r="HZ386" s="21"/>
      <c r="IA386" s="21"/>
      <c r="IB386" s="21"/>
      <c r="IC386" s="21"/>
      <c r="ID386" s="21"/>
      <c r="IE386" s="21"/>
      <c r="IF386" s="21"/>
      <c r="IG386" s="21"/>
      <c r="IH386" s="21"/>
      <c r="II386" s="21"/>
      <c r="IJ386" s="21"/>
      <c r="IK386" s="21"/>
      <c r="IL386" s="21"/>
      <c r="IM386" s="21"/>
      <c r="IN386" s="21"/>
      <c r="IO386" s="21"/>
      <c r="IP386" s="21"/>
      <c r="IQ386" s="21"/>
      <c r="IR386" s="21"/>
      <c r="IS386" s="21"/>
      <c r="IT386" s="21"/>
      <c r="IU386" s="21"/>
      <c r="IV386" s="21"/>
      <c r="IW386" s="21"/>
      <c r="IX386" s="21"/>
      <c r="IY386" s="21"/>
      <c r="IZ386" s="21"/>
      <c r="JA386" s="21"/>
      <c r="JB386" s="21"/>
      <c r="JC386" s="21"/>
      <c r="JD386" s="21"/>
      <c r="JE386" s="21"/>
      <c r="JF386" s="21"/>
      <c r="JG386" s="21"/>
      <c r="JH386" s="21"/>
      <c r="JI386" s="21"/>
      <c r="JJ386" s="21"/>
      <c r="JK386" s="21"/>
      <c r="JL386" s="21"/>
      <c r="JM386" s="21"/>
      <c r="JN386" s="21"/>
      <c r="JO386" s="21"/>
      <c r="JP386" s="21"/>
      <c r="JQ386" s="21"/>
      <c r="JR386" s="21"/>
      <c r="JS386" s="21"/>
      <c r="JT386" s="21"/>
      <c r="JU386" s="21"/>
      <c r="JV386" s="21"/>
      <c r="JW386" s="21"/>
      <c r="JX386" s="21"/>
      <c r="JY386" s="21"/>
      <c r="JZ386" s="21"/>
      <c r="KA386" s="21"/>
      <c r="KB386" s="21"/>
      <c r="KC386" s="21"/>
      <c r="KD386" s="21"/>
      <c r="KE386" s="21"/>
      <c r="KF386" s="21"/>
      <c r="KG386" s="21"/>
      <c r="KH386" s="21"/>
      <c r="KI386" s="21"/>
      <c r="KJ386" s="21"/>
      <c r="KK386" s="21"/>
      <c r="KL386" s="21"/>
      <c r="KM386" s="21"/>
      <c r="KN386" s="21"/>
      <c r="KO386" s="21"/>
      <c r="KP386" s="21"/>
      <c r="KQ386" s="21"/>
      <c r="KR386" s="21"/>
      <c r="KS386" s="21"/>
      <c r="KT386" s="21"/>
      <c r="KU386" s="21"/>
      <c r="KV386" s="21"/>
      <c r="KW386" s="21"/>
      <c r="KX386" s="21"/>
      <c r="KY386" s="21"/>
      <c r="KZ386" s="21"/>
      <c r="LA386" s="21"/>
      <c r="LB386" s="21"/>
      <c r="LC386" s="21"/>
      <c r="LD386" s="21"/>
      <c r="LE386" s="21"/>
      <c r="LF386" s="21"/>
      <c r="LG386" s="21"/>
      <c r="LH386" s="21"/>
      <c r="LI386" s="21"/>
      <c r="LJ386" s="21"/>
      <c r="LK386" s="21"/>
      <c r="LL386" s="21"/>
      <c r="LM386" s="21"/>
      <c r="LN386" s="21"/>
      <c r="LO386" s="21"/>
      <c r="LP386" s="21"/>
      <c r="LQ386" s="21"/>
      <c r="LR386" s="21"/>
      <c r="LS386" s="21"/>
      <c r="LT386" s="21"/>
      <c r="LU386" s="21"/>
      <c r="LV386" s="21"/>
      <c r="LW386" s="21"/>
      <c r="LX386" s="21"/>
      <c r="LY386" s="21"/>
      <c r="LZ386" s="21"/>
      <c r="MA386" s="21"/>
      <c r="MB386" s="21"/>
      <c r="MC386" s="21"/>
      <c r="MD386" s="21"/>
      <c r="ME386" s="21"/>
      <c r="MF386" s="21"/>
      <c r="MG386" s="21"/>
      <c r="MH386" s="21"/>
      <c r="MI386" s="21"/>
      <c r="MJ386" s="21"/>
      <c r="MK386" s="21"/>
      <c r="ML386" s="21"/>
      <c r="MM386" s="21"/>
      <c r="MN386" s="21"/>
      <c r="MO386" s="21"/>
      <c r="MP386" s="21"/>
      <c r="MQ386" s="21"/>
      <c r="MR386" s="21"/>
      <c r="MS386" s="21"/>
      <c r="MT386" s="21"/>
      <c r="MU386" s="21"/>
      <c r="MV386" s="21"/>
      <c r="MW386" s="21"/>
      <c r="MX386" s="21"/>
      <c r="MY386" s="21"/>
      <c r="MZ386" s="21"/>
      <c r="NA386" s="21"/>
      <c r="NB386" s="21"/>
      <c r="NC386" s="21"/>
      <c r="ND386" s="21"/>
      <c r="NE386" s="21"/>
      <c r="NF386" s="21"/>
      <c r="NG386" s="21"/>
      <c r="NH386" s="21"/>
      <c r="NI386" s="21"/>
      <c r="NJ386" s="21"/>
      <c r="NK386" s="21"/>
      <c r="NL386" s="21"/>
      <c r="NM386" s="21"/>
      <c r="NN386" s="21"/>
      <c r="NO386" s="21"/>
      <c r="NP386" s="21"/>
      <c r="NQ386" s="21"/>
      <c r="NR386" s="21"/>
      <c r="NS386" s="21"/>
      <c r="NT386" s="21"/>
      <c r="NU386" s="21"/>
      <c r="NV386" s="21"/>
      <c r="NW386" s="21"/>
      <c r="NX386" s="21"/>
      <c r="NY386" s="21"/>
      <c r="NZ386" s="21"/>
      <c r="OA386" s="21"/>
      <c r="OB386" s="21"/>
      <c r="OC386" s="21"/>
      <c r="OD386" s="21"/>
      <c r="OE386" s="21"/>
      <c r="OF386" s="21"/>
      <c r="OG386" s="21"/>
      <c r="OH386" s="21"/>
      <c r="OI386" s="21"/>
      <c r="OJ386" s="21"/>
      <c r="OK386" s="21"/>
      <c r="OL386" s="21"/>
      <c r="OM386" s="21"/>
      <c r="ON386" s="21"/>
      <c r="OO386" s="21"/>
      <c r="OP386" s="21"/>
      <c r="OQ386" s="21"/>
      <c r="OR386" s="21"/>
      <c r="OS386" s="21"/>
      <c r="OT386" s="21"/>
      <c r="OU386" s="21"/>
      <c r="OV386" s="21"/>
      <c r="OW386" s="21"/>
      <c r="OX386" s="21"/>
      <c r="OY386" s="21"/>
      <c r="OZ386" s="21"/>
      <c r="PA386" s="21"/>
      <c r="PB386" s="21"/>
      <c r="PC386" s="21"/>
      <c r="PD386" s="21"/>
      <c r="PE386" s="21"/>
      <c r="PF386" s="21"/>
      <c r="PG386" s="21"/>
      <c r="PH386" s="21"/>
      <c r="PI386" s="21"/>
      <c r="PJ386" s="21"/>
      <c r="PK386" s="21"/>
      <c r="PL386" s="21"/>
      <c r="PM386" s="21"/>
      <c r="PN386" s="21"/>
      <c r="PO386" s="21"/>
      <c r="PP386" s="21"/>
      <c r="PQ386" s="21"/>
      <c r="PR386" s="21"/>
      <c r="PS386" s="21"/>
      <c r="PT386" s="21"/>
      <c r="PU386" s="21"/>
      <c r="PV386" s="21"/>
      <c r="PW386" s="21"/>
      <c r="PX386" s="21"/>
      <c r="PY386" s="21"/>
      <c r="PZ386" s="21"/>
      <c r="QA386" s="21"/>
      <c r="QB386" s="21"/>
      <c r="QC386" s="21"/>
      <c r="QD386" s="21"/>
      <c r="QE386" s="21"/>
      <c r="QF386" s="21"/>
      <c r="QG386" s="21"/>
      <c r="QH386" s="21"/>
      <c r="QI386" s="21"/>
      <c r="QJ386" s="21"/>
      <c r="QK386" s="21"/>
      <c r="QL386" s="21"/>
      <c r="QM386" s="21"/>
      <c r="QN386" s="21"/>
      <c r="QO386" s="21"/>
      <c r="QP386" s="21"/>
      <c r="QQ386" s="21"/>
      <c r="QR386" s="21"/>
      <c r="QS386" s="21"/>
      <c r="QT386" s="21"/>
      <c r="QU386" s="21"/>
      <c r="QV386" s="21"/>
      <c r="QW386" s="21"/>
      <c r="QX386" s="21"/>
      <c r="QY386" s="21"/>
      <c r="QZ386" s="21"/>
      <c r="RA386" s="21"/>
      <c r="RB386" s="21"/>
      <c r="RC386" s="21"/>
      <c r="RD386" s="21"/>
      <c r="RE386" s="21"/>
      <c r="RF386" s="21"/>
      <c r="RG386" s="21"/>
      <c r="RH386" s="21"/>
      <c r="RI386" s="21"/>
      <c r="RJ386" s="21"/>
      <c r="RK386" s="21"/>
      <c r="RL386" s="21"/>
      <c r="RM386" s="21"/>
      <c r="RN386" s="21"/>
      <c r="RO386" s="21"/>
      <c r="RP386" s="21"/>
      <c r="RQ386" s="21"/>
      <c r="RR386" s="21"/>
      <c r="RS386" s="21"/>
      <c r="RT386" s="21"/>
      <c r="RU386" s="21"/>
      <c r="RV386" s="21"/>
      <c r="RW386" s="21"/>
      <c r="RX386" s="21"/>
      <c r="RY386" s="21"/>
      <c r="RZ386" s="21"/>
      <c r="SA386" s="21"/>
      <c r="SB386" s="21"/>
      <c r="SC386" s="21"/>
      <c r="SD386" s="21"/>
      <c r="SE386" s="21"/>
      <c r="SF386" s="21"/>
      <c r="SG386" s="21"/>
      <c r="SH386" s="21"/>
      <c r="SI386" s="21"/>
      <c r="SJ386" s="21"/>
      <c r="SK386" s="21"/>
      <c r="SL386" s="21"/>
      <c r="SM386" s="21"/>
      <c r="SN386" s="21"/>
      <c r="SO386" s="21"/>
      <c r="SP386" s="21"/>
      <c r="SQ386" s="21"/>
      <c r="SR386" s="21"/>
      <c r="SS386" s="21"/>
      <c r="ST386" s="21"/>
      <c r="SU386" s="21"/>
      <c r="SV386" s="21"/>
      <c r="SW386" s="21"/>
      <c r="SX386" s="21"/>
      <c r="SY386" s="21"/>
      <c r="SZ386" s="21"/>
      <c r="TA386" s="21"/>
      <c r="TB386" s="21"/>
      <c r="TC386" s="21"/>
      <c r="TD386" s="21"/>
      <c r="TE386" s="21"/>
      <c r="TF386" s="21"/>
      <c r="TG386" s="21"/>
      <c r="TH386" s="21"/>
      <c r="TI386" s="21"/>
      <c r="TJ386" s="21"/>
      <c r="TK386" s="21"/>
      <c r="TL386" s="21"/>
      <c r="TM386" s="21"/>
      <c r="TN386" s="21"/>
      <c r="TO386" s="21"/>
      <c r="TP386" s="21"/>
      <c r="TQ386" s="21"/>
      <c r="TR386" s="21"/>
      <c r="TS386" s="21"/>
      <c r="TT386" s="21"/>
      <c r="TU386" s="21"/>
      <c r="TV386" s="21"/>
      <c r="TW386" s="21"/>
      <c r="TX386" s="21"/>
      <c r="TY386" s="21"/>
      <c r="TZ386" s="21"/>
      <c r="UA386" s="21"/>
      <c r="UB386" s="21"/>
      <c r="UC386" s="21"/>
      <c r="UD386" s="21"/>
      <c r="UE386" s="21"/>
      <c r="UF386" s="21"/>
      <c r="UG386" s="21"/>
      <c r="UH386" s="21"/>
      <c r="UI386" s="21"/>
      <c r="UJ386" s="21"/>
      <c r="UK386" s="21"/>
      <c r="UL386" s="21"/>
      <c r="UM386" s="21"/>
      <c r="UN386" s="21"/>
      <c r="UO386" s="21"/>
      <c r="UP386" s="21"/>
      <c r="UQ386" s="21"/>
      <c r="UR386" s="21"/>
      <c r="US386" s="21"/>
      <c r="UT386" s="21"/>
      <c r="UU386" s="21"/>
      <c r="UV386" s="21"/>
      <c r="UW386" s="21"/>
      <c r="UX386" s="21"/>
      <c r="UY386" s="21"/>
      <c r="UZ386" s="21"/>
      <c r="VA386" s="21"/>
      <c r="VB386" s="21"/>
      <c r="VC386" s="21"/>
      <c r="VD386" s="21"/>
      <c r="VE386" s="21"/>
      <c r="VF386" s="21"/>
      <c r="VG386" s="21"/>
      <c r="VH386" s="21"/>
      <c r="VI386" s="21"/>
      <c r="VJ386" s="21"/>
      <c r="VK386" s="21"/>
      <c r="VL386" s="21"/>
      <c r="VM386" s="21"/>
      <c r="VN386" s="21"/>
      <c r="VO386" s="21"/>
      <c r="VP386" s="21"/>
      <c r="VQ386" s="21"/>
      <c r="VR386" s="21"/>
      <c r="VS386" s="21"/>
      <c r="VT386" s="21"/>
      <c r="VU386" s="21"/>
      <c r="VV386" s="21"/>
      <c r="VW386" s="21"/>
      <c r="VX386" s="21"/>
      <c r="VY386" s="21"/>
      <c r="VZ386" s="21"/>
      <c r="WA386" s="21"/>
      <c r="WB386" s="21"/>
      <c r="WC386" s="21"/>
      <c r="WD386" s="21"/>
      <c r="WE386" s="21"/>
      <c r="WF386" s="21"/>
      <c r="WG386" s="21"/>
      <c r="WH386" s="21"/>
      <c r="WI386" s="21"/>
      <c r="WJ386" s="21"/>
      <c r="WK386" s="21"/>
      <c r="WL386" s="21"/>
      <c r="WM386" s="21"/>
      <c r="WN386" s="21"/>
      <c r="WO386" s="21"/>
      <c r="WP386" s="21"/>
      <c r="WQ386" s="21"/>
      <c r="WR386" s="21"/>
      <c r="WS386" s="21"/>
      <c r="WT386" s="21"/>
      <c r="WU386" s="21"/>
      <c r="WV386" s="21"/>
      <c r="WW386" s="21"/>
      <c r="WX386" s="21"/>
      <c r="WY386" s="21"/>
      <c r="WZ386" s="21"/>
      <c r="XA386" s="21"/>
      <c r="XB386" s="21"/>
      <c r="XC386" s="21"/>
      <c r="XD386" s="21"/>
      <c r="XE386" s="21"/>
      <c r="XF386" s="21"/>
      <c r="XG386" s="21"/>
      <c r="XH386" s="21"/>
      <c r="XI386" s="21"/>
      <c r="XJ386" s="21"/>
      <c r="XK386" s="21"/>
      <c r="XL386" s="21"/>
      <c r="XM386" s="21"/>
      <c r="XN386" s="21"/>
      <c r="XO386" s="21"/>
      <c r="XP386" s="21"/>
      <c r="XQ386" s="21"/>
      <c r="XR386" s="21"/>
      <c r="XS386" s="21"/>
      <c r="XT386" s="21"/>
      <c r="XU386" s="21"/>
      <c r="XV386" s="21"/>
      <c r="XW386" s="21"/>
      <c r="XX386" s="21"/>
      <c r="XY386" s="21"/>
      <c r="XZ386" s="21"/>
      <c r="YA386" s="21"/>
      <c r="YB386" s="21"/>
      <c r="YC386" s="21"/>
      <c r="YD386" s="21"/>
      <c r="YE386" s="21"/>
      <c r="YF386" s="21"/>
      <c r="YG386" s="21"/>
      <c r="YH386" s="21"/>
      <c r="YI386" s="21"/>
      <c r="YJ386" s="21"/>
      <c r="YK386" s="21"/>
      <c r="YL386" s="21"/>
      <c r="YM386" s="21"/>
      <c r="YN386" s="21"/>
      <c r="YO386" s="21"/>
      <c r="YP386" s="21"/>
      <c r="YQ386" s="21"/>
      <c r="YR386" s="21"/>
      <c r="YS386" s="21"/>
      <c r="YT386" s="21"/>
      <c r="YU386" s="21"/>
      <c r="YV386" s="21"/>
      <c r="YW386" s="21"/>
      <c r="YX386" s="21"/>
      <c r="YY386" s="21"/>
      <c r="YZ386" s="21"/>
      <c r="ZA386" s="21"/>
      <c r="ZB386" s="21"/>
      <c r="ZC386" s="21"/>
      <c r="ZD386" s="21"/>
      <c r="ZE386" s="21"/>
      <c r="ZF386" s="21"/>
      <c r="ZG386" s="21"/>
      <c r="ZH386" s="21"/>
      <c r="ZI386" s="21"/>
      <c r="ZJ386" s="21"/>
      <c r="ZK386" s="21"/>
      <c r="ZL386" s="21"/>
      <c r="ZM386" s="21"/>
      <c r="ZN386" s="21"/>
      <c r="ZO386" s="21"/>
      <c r="ZP386" s="21"/>
      <c r="ZQ386" s="21"/>
      <c r="ZR386" s="21"/>
      <c r="ZS386" s="21"/>
      <c r="ZT386" s="21"/>
      <c r="ZU386" s="21"/>
      <c r="ZV386" s="21"/>
      <c r="ZW386" s="21"/>
      <c r="ZX386" s="21"/>
      <c r="ZY386" s="21"/>
      <c r="ZZ386" s="21"/>
      <c r="AAA386" s="21"/>
      <c r="AAB386" s="21"/>
      <c r="AAC386" s="21"/>
      <c r="AAD386" s="21"/>
      <c r="AAE386" s="21"/>
      <c r="AAF386" s="21"/>
      <c r="AAG386" s="21"/>
      <c r="AAH386" s="21"/>
      <c r="AAI386" s="21"/>
      <c r="AAJ386" s="21"/>
      <c r="AAK386" s="21"/>
      <c r="AAL386" s="21"/>
      <c r="AAM386" s="21"/>
      <c r="AAN386" s="21"/>
      <c r="AAO386" s="21"/>
      <c r="AAP386" s="21"/>
      <c r="AAQ386" s="21"/>
      <c r="AAR386" s="21"/>
      <c r="AAS386" s="21"/>
      <c r="AAT386" s="21"/>
      <c r="AAU386" s="21"/>
      <c r="AAV386" s="21"/>
      <c r="AAW386" s="21"/>
      <c r="AAX386" s="21"/>
      <c r="AAY386" s="21"/>
      <c r="AAZ386" s="21"/>
      <c r="ABA386" s="21"/>
      <c r="ABB386" s="21"/>
      <c r="ABC386" s="21"/>
      <c r="ABD386" s="21"/>
      <c r="ABE386" s="21"/>
      <c r="ABF386" s="21"/>
      <c r="ABG386" s="21"/>
      <c r="ABH386" s="21"/>
      <c r="ABI386" s="21"/>
      <c r="ABJ386" s="21"/>
      <c r="ABK386" s="21"/>
      <c r="ABL386" s="21"/>
      <c r="ABM386" s="21"/>
      <c r="ABN386" s="21"/>
      <c r="ABO386" s="21"/>
      <c r="ABP386" s="21"/>
      <c r="ABQ386" s="21"/>
      <c r="ABR386" s="21"/>
      <c r="ABS386" s="21"/>
      <c r="ABT386" s="21"/>
      <c r="ABU386" s="21"/>
      <c r="ABV386" s="21"/>
      <c r="ABW386" s="21"/>
      <c r="ABX386" s="21"/>
      <c r="ABY386" s="21"/>
      <c r="ABZ386" s="21"/>
      <c r="ACA386" s="21"/>
      <c r="ACB386" s="21"/>
      <c r="ACC386" s="21"/>
      <c r="ACD386" s="21"/>
      <c r="ACE386" s="21"/>
      <c r="ACF386" s="21"/>
      <c r="ACG386" s="21"/>
      <c r="ACH386" s="21"/>
      <c r="ACI386" s="21"/>
      <c r="ACJ386" s="21"/>
      <c r="ACK386" s="21"/>
      <c r="ACL386" s="21"/>
      <c r="ACM386" s="21"/>
      <c r="ACN386" s="21"/>
      <c r="ACO386" s="21"/>
      <c r="ACP386" s="21"/>
      <c r="ACQ386" s="21"/>
      <c r="ACR386" s="21"/>
      <c r="ACS386" s="21"/>
      <c r="ACT386" s="21"/>
      <c r="ACU386" s="21"/>
      <c r="ACV386" s="21"/>
      <c r="ACW386" s="21"/>
      <c r="ACX386" s="21"/>
      <c r="ACY386" s="21"/>
      <c r="ACZ386" s="21"/>
      <c r="ADA386" s="21"/>
      <c r="ADB386" s="21"/>
      <c r="ADC386" s="21"/>
      <c r="ADD386" s="21"/>
      <c r="ADE386" s="21"/>
      <c r="ADF386" s="21"/>
      <c r="ADG386" s="21"/>
      <c r="ADH386" s="21"/>
      <c r="ADI386" s="21"/>
      <c r="ADJ386" s="21"/>
      <c r="ADK386" s="21"/>
      <c r="ADL386" s="21"/>
      <c r="ADM386" s="21"/>
      <c r="ADN386" s="21"/>
      <c r="ADO386" s="21"/>
      <c r="ADP386" s="21"/>
      <c r="ADQ386" s="21"/>
      <c r="ADR386" s="21"/>
      <c r="ADS386" s="21"/>
      <c r="ADT386" s="21"/>
      <c r="ADU386" s="21"/>
      <c r="ADV386" s="21"/>
      <c r="ADW386" s="21"/>
      <c r="ADX386" s="21"/>
      <c r="ADY386" s="21"/>
      <c r="ADZ386" s="21"/>
      <c r="AEA386" s="21"/>
      <c r="AEB386" s="21"/>
      <c r="AEC386" s="21"/>
      <c r="AED386" s="21"/>
      <c r="AEE386" s="21"/>
      <c r="AEF386" s="21"/>
      <c r="AEG386" s="21"/>
      <c r="AEH386" s="21"/>
      <c r="AEI386" s="21"/>
      <c r="AEJ386" s="21"/>
      <c r="AEK386" s="21"/>
      <c r="AEL386" s="21"/>
      <c r="AEM386" s="21"/>
      <c r="AEN386" s="21"/>
      <c r="AEO386" s="21"/>
      <c r="AEP386" s="21"/>
      <c r="AEQ386" s="21"/>
      <c r="AER386" s="21"/>
      <c r="AES386" s="21"/>
      <c r="AET386" s="21"/>
      <c r="AEU386" s="21"/>
      <c r="AEV386" s="21"/>
      <c r="AEW386" s="21"/>
      <c r="AEX386" s="21"/>
      <c r="AEY386" s="21"/>
      <c r="AEZ386" s="21"/>
      <c r="AFA386" s="21"/>
      <c r="AFB386" s="21"/>
      <c r="AFC386" s="21"/>
      <c r="AFD386" s="21"/>
      <c r="AFE386" s="21"/>
      <c r="AFF386" s="21"/>
      <c r="AFG386" s="21"/>
      <c r="AFH386" s="21"/>
      <c r="AFI386" s="21"/>
      <c r="AFJ386" s="21"/>
      <c r="AFK386" s="21"/>
      <c r="AFL386" s="21"/>
      <c r="AFM386" s="21"/>
      <c r="AFN386" s="21"/>
      <c r="AFO386" s="21"/>
      <c r="AFP386" s="21"/>
      <c r="AFQ386" s="21"/>
      <c r="AFR386" s="21"/>
      <c r="AFS386" s="21"/>
      <c r="AFT386" s="21"/>
      <c r="AFU386" s="21"/>
      <c r="AFV386" s="21"/>
      <c r="AFW386" s="21"/>
      <c r="AFX386" s="21"/>
      <c r="AFY386" s="21"/>
      <c r="AFZ386" s="21"/>
      <c r="AGA386" s="21"/>
      <c r="AGB386" s="21"/>
      <c r="AGC386" s="21"/>
      <c r="AGD386" s="21"/>
      <c r="AGE386" s="21"/>
      <c r="AGF386" s="21"/>
      <c r="AGG386" s="21"/>
      <c r="AGH386" s="21"/>
      <c r="AGI386" s="21"/>
      <c r="AGJ386" s="21"/>
      <c r="AGK386" s="21"/>
      <c r="AGL386" s="21"/>
      <c r="AGM386" s="21"/>
      <c r="AGN386" s="21"/>
      <c r="AGO386" s="21"/>
      <c r="AGP386" s="21"/>
      <c r="AGQ386" s="21"/>
      <c r="AGR386" s="21"/>
      <c r="AGS386" s="21"/>
      <c r="AGT386" s="21"/>
      <c r="AGU386" s="21"/>
      <c r="AGV386" s="21"/>
      <c r="AGW386" s="21"/>
      <c r="AGX386" s="21"/>
      <c r="AGY386" s="21"/>
      <c r="AGZ386" s="21"/>
      <c r="AHA386" s="21"/>
      <c r="AHB386" s="21"/>
      <c r="AHC386" s="21"/>
      <c r="AHD386" s="21"/>
      <c r="AHE386" s="21"/>
      <c r="AHF386" s="21"/>
      <c r="AHG386" s="21"/>
      <c r="AHH386" s="21"/>
      <c r="AHI386" s="21"/>
      <c r="AHJ386" s="21"/>
      <c r="AHK386" s="21"/>
      <c r="AHL386" s="21"/>
      <c r="AHM386" s="21"/>
      <c r="AHN386" s="21"/>
      <c r="AHO386" s="21"/>
      <c r="AHP386" s="21"/>
      <c r="AHQ386" s="21"/>
      <c r="AHR386" s="21"/>
      <c r="AHS386" s="21"/>
      <c r="AHT386" s="21"/>
      <c r="AHU386" s="21"/>
      <c r="AHV386" s="21"/>
      <c r="AHW386" s="21"/>
      <c r="AHX386" s="21"/>
      <c r="AHY386" s="21"/>
      <c r="AHZ386" s="21"/>
      <c r="AIA386" s="21"/>
      <c r="AIB386" s="21"/>
      <c r="AIC386" s="21"/>
      <c r="AID386" s="21"/>
      <c r="AIE386" s="21"/>
      <c r="AIF386" s="21"/>
      <c r="AIG386" s="21"/>
      <c r="AIH386" s="21"/>
      <c r="AII386" s="21"/>
      <c r="AIJ386" s="21"/>
      <c r="AIK386" s="21"/>
      <c r="AIL386" s="21"/>
      <c r="AIM386" s="21"/>
      <c r="AIN386" s="21"/>
      <c r="AIO386" s="21"/>
      <c r="AIP386" s="21"/>
      <c r="AIQ386" s="21"/>
      <c r="AIR386" s="21"/>
      <c r="AIS386" s="21"/>
      <c r="AIT386" s="21"/>
      <c r="AIU386" s="21"/>
      <c r="AIV386" s="21"/>
      <c r="AIW386" s="21"/>
      <c r="AIX386" s="21"/>
      <c r="AIY386" s="21"/>
      <c r="AIZ386" s="21"/>
      <c r="AJA386" s="21"/>
      <c r="AJB386" s="21"/>
      <c r="AJC386" s="21"/>
      <c r="AJD386" s="21"/>
      <c r="AJE386" s="21"/>
      <c r="AJF386" s="21"/>
      <c r="AJG386" s="21"/>
      <c r="AJH386" s="21"/>
      <c r="AJI386" s="21"/>
      <c r="AJJ386" s="21"/>
      <c r="AJK386" s="21"/>
      <c r="AJL386" s="21"/>
      <c r="AJM386" s="21"/>
      <c r="AJN386" s="21"/>
      <c r="AJO386" s="21"/>
      <c r="AJP386" s="21"/>
      <c r="AJQ386" s="21"/>
      <c r="AJR386" s="21"/>
      <c r="AJS386" s="21"/>
      <c r="AJT386" s="21"/>
      <c r="AJU386" s="21"/>
      <c r="AJV386" s="21"/>
      <c r="AJW386" s="21"/>
      <c r="AJX386" s="21"/>
      <c r="AJY386" s="21"/>
      <c r="AJZ386" s="21"/>
      <c r="AKA386" s="21"/>
      <c r="AKB386" s="21"/>
      <c r="AKC386" s="21"/>
      <c r="AKD386" s="21"/>
      <c r="AKE386" s="21"/>
      <c r="AKF386" s="21"/>
      <c r="AKG386" s="21"/>
      <c r="AKH386" s="21"/>
      <c r="AKI386" s="21"/>
      <c r="AKJ386" s="21"/>
      <c r="AKK386" s="21"/>
      <c r="AKL386" s="21"/>
      <c r="AKM386" s="21"/>
      <c r="AKN386" s="21"/>
      <c r="AKO386" s="21"/>
      <c r="AKP386" s="21"/>
      <c r="AKQ386" s="21"/>
      <c r="AKR386" s="21"/>
      <c r="AKS386" s="21"/>
      <c r="AKT386" s="21"/>
      <c r="AKU386" s="21"/>
      <c r="AKV386" s="21"/>
      <c r="AKW386" s="21"/>
      <c r="AKX386" s="21"/>
      <c r="AKY386" s="21"/>
      <c r="AKZ386" s="21"/>
      <c r="ALA386" s="21"/>
      <c r="ALB386" s="21"/>
      <c r="ALC386" s="21"/>
      <c r="ALD386" s="21"/>
      <c r="ALE386" s="21"/>
      <c r="ALF386" s="21"/>
      <c r="ALG386" s="21"/>
      <c r="ALH386" s="21"/>
      <c r="ALI386" s="21"/>
      <c r="ALJ386" s="21"/>
      <c r="ALK386" s="21"/>
      <c r="ALL386" s="21"/>
    </row>
    <row r="387" spans="1:1000" s="22" customFormat="1" ht="17.25" customHeight="1">
      <c r="A387" s="67"/>
      <c r="B387" s="99" t="d">
        <v>2026-05-01</v>
      </c>
      <c r="C387" s="100" t="s">
        <v>1012</v>
      </c>
      <c r="D387" s="100" t="s">
        <v>17</v>
      </c>
      <c r="E387" s="100" t="s">
        <v>45</v>
      </c>
      <c r="F387" s="101" t="s">
        <v>1013</v>
      </c>
      <c r="G387" s="102" t="s">
        <v>1014</v>
      </c>
      <c r="H387" s="102" t="s">
        <v>140</v>
      </c>
      <c r="I387" s="102" t="s">
        <v>1015</v>
      </c>
      <c r="J387" s="100" t="s">
        <v>1016</v>
      </c>
      <c r="K387" s="31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  <c r="AG387" s="13"/>
      <c r="AH387" s="13"/>
      <c r="AI387" s="13"/>
      <c r="AJ387" s="13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  <c r="AX387" s="13"/>
      <c r="AY387" s="13"/>
      <c r="AZ387" s="13"/>
      <c r="BA387" s="13"/>
      <c r="BB387" s="13"/>
      <c r="BC387" s="13"/>
      <c r="BD387" s="13"/>
      <c r="BE387" s="13"/>
      <c r="BF387" s="13"/>
      <c r="BG387" s="13"/>
      <c r="BH387" s="13"/>
      <c r="BI387" s="13"/>
      <c r="BJ387" s="13"/>
      <c r="BK387" s="13"/>
      <c r="BL387" s="13"/>
      <c r="BM387" s="13"/>
      <c r="BN387" s="13"/>
      <c r="BO387" s="13"/>
      <c r="BP387" s="13"/>
      <c r="BQ387" s="13"/>
      <c r="BR387" s="13"/>
      <c r="BS387" s="13"/>
      <c r="BT387" s="13"/>
      <c r="BU387" s="13"/>
      <c r="BV387" s="13"/>
      <c r="BW387" s="13"/>
      <c r="BX387" s="13"/>
      <c r="BY387" s="13"/>
      <c r="BZ387" s="13"/>
      <c r="CA387" s="13"/>
      <c r="CB387" s="13"/>
      <c r="CC387" s="13"/>
      <c r="CD387" s="13"/>
      <c r="CE387" s="13"/>
      <c r="CF387" s="13"/>
      <c r="CG387" s="13"/>
      <c r="CH387" s="13"/>
      <c r="CI387" s="13"/>
      <c r="CJ387" s="13"/>
      <c r="CK387" s="13"/>
      <c r="CL387" s="13"/>
      <c r="CM387" s="13"/>
      <c r="CN387" s="13"/>
      <c r="CO387" s="13"/>
      <c r="CP387" s="13"/>
      <c r="CQ387" s="13"/>
      <c r="CR387" s="13"/>
      <c r="CS387" s="13"/>
      <c r="CT387" s="13"/>
      <c r="CU387" s="13"/>
      <c r="CV387" s="13"/>
      <c r="CW387" s="13"/>
      <c r="CX387" s="13"/>
      <c r="CY387" s="13"/>
      <c r="CZ387" s="13"/>
      <c r="DA387" s="13"/>
      <c r="DB387" s="13"/>
      <c r="DC387" s="13"/>
      <c r="DD387" s="13"/>
      <c r="DE387" s="13"/>
      <c r="DF387" s="13"/>
      <c r="DG387" s="13"/>
      <c r="DH387" s="13"/>
      <c r="DI387" s="13"/>
      <c r="DJ387" s="13"/>
      <c r="DK387" s="13"/>
      <c r="DL387" s="13"/>
      <c r="DM387" s="13"/>
      <c r="DN387" s="13"/>
      <c r="DO387" s="13"/>
      <c r="DP387" s="13"/>
      <c r="DQ387" s="13"/>
      <c r="DR387" s="13"/>
      <c r="DS387" s="13"/>
      <c r="DT387" s="13"/>
      <c r="DU387" s="13"/>
      <c r="DV387" s="13"/>
      <c r="DW387" s="13"/>
      <c r="DX387" s="13"/>
      <c r="DY387" s="13"/>
      <c r="DZ387" s="13"/>
      <c r="EA387" s="13"/>
      <c r="EB387" s="13"/>
      <c r="EC387" s="13"/>
      <c r="ED387" s="13"/>
      <c r="EE387" s="13"/>
      <c r="EF387" s="13"/>
      <c r="EG387" s="13"/>
      <c r="EH387" s="13"/>
      <c r="EI387" s="13"/>
      <c r="EJ387" s="13"/>
      <c r="EK387" s="13"/>
      <c r="EL387" s="13"/>
      <c r="EM387" s="13"/>
      <c r="EN387" s="13"/>
      <c r="EO387" s="13"/>
      <c r="EP387" s="13"/>
      <c r="EQ387" s="13"/>
      <c r="ER387" s="13"/>
      <c r="ES387" s="13"/>
      <c r="ET387" s="13"/>
      <c r="EU387" s="13"/>
      <c r="EV387" s="13"/>
      <c r="EW387" s="13"/>
      <c r="EX387" s="13"/>
      <c r="EY387" s="13"/>
      <c r="EZ387" s="13"/>
      <c r="FA387" s="13"/>
      <c r="FB387" s="13"/>
      <c r="FC387" s="13"/>
      <c r="FD387" s="13"/>
      <c r="FE387" s="13"/>
      <c r="FF387" s="13"/>
      <c r="FG387" s="13"/>
      <c r="FH387" s="13"/>
      <c r="FI387" s="13"/>
      <c r="FJ387" s="13"/>
      <c r="FK387" s="13"/>
      <c r="FL387" s="13"/>
      <c r="FM387" s="13"/>
      <c r="FN387" s="13"/>
      <c r="FO387" s="13"/>
      <c r="FP387" s="13"/>
      <c r="FQ387" s="13"/>
      <c r="FR387" s="13"/>
      <c r="FS387" s="13"/>
      <c r="FT387" s="13"/>
      <c r="FU387" s="13"/>
      <c r="FV387" s="13"/>
      <c r="FW387" s="13"/>
      <c r="FX387" s="13"/>
      <c r="FY387" s="13"/>
      <c r="FZ387" s="13"/>
      <c r="GA387" s="13"/>
      <c r="GB387" s="13"/>
      <c r="GC387" s="13"/>
      <c r="GD387" s="13"/>
      <c r="GE387" s="13"/>
      <c r="GF387" s="13"/>
      <c r="GG387" s="13"/>
      <c r="GH387" s="13"/>
      <c r="GI387" s="13"/>
      <c r="GJ387" s="13"/>
      <c r="GK387" s="13"/>
      <c r="GL387" s="13"/>
      <c r="GM387" s="13"/>
      <c r="GN387" s="13"/>
      <c r="GO387" s="13"/>
      <c r="GP387" s="13"/>
      <c r="GQ387" s="13"/>
      <c r="GR387" s="13"/>
      <c r="GS387" s="13"/>
      <c r="GT387" s="13"/>
      <c r="GU387" s="13"/>
      <c r="GV387" s="13"/>
      <c r="GW387" s="13"/>
      <c r="GX387" s="13"/>
      <c r="GY387" s="13"/>
      <c r="GZ387" s="13"/>
      <c r="HA387" s="13"/>
      <c r="HB387" s="13"/>
      <c r="HC387" s="13"/>
      <c r="HD387" s="13"/>
      <c r="HE387" s="13"/>
      <c r="HF387" s="13"/>
      <c r="HG387" s="13"/>
      <c r="HH387" s="13"/>
      <c r="HI387" s="13"/>
      <c r="HJ387" s="13"/>
      <c r="HK387" s="13"/>
      <c r="HL387" s="13"/>
      <c r="HM387" s="13"/>
      <c r="HN387" s="13"/>
      <c r="HO387" s="13"/>
      <c r="HP387" s="13"/>
      <c r="HQ387" s="13"/>
      <c r="HR387" s="13"/>
      <c r="HS387" s="13"/>
      <c r="HT387" s="13"/>
      <c r="HU387" s="13"/>
      <c r="HV387" s="13"/>
      <c r="HW387" s="13"/>
      <c r="HX387" s="13"/>
      <c r="HY387" s="21"/>
      <c r="HZ387" s="21"/>
      <c r="IA387" s="21"/>
      <c r="IB387" s="21"/>
      <c r="IC387" s="21"/>
      <c r="ID387" s="21"/>
      <c r="IE387" s="21"/>
      <c r="IF387" s="21"/>
      <c r="IG387" s="21"/>
      <c r="IH387" s="21"/>
      <c r="II387" s="21"/>
      <c r="IJ387" s="21"/>
      <c r="IK387" s="21"/>
      <c r="IL387" s="21"/>
      <c r="IM387" s="21"/>
      <c r="IN387" s="21"/>
      <c r="IO387" s="21"/>
      <c r="IP387" s="21"/>
      <c r="IQ387" s="21"/>
      <c r="IR387" s="21"/>
      <c r="IS387" s="21"/>
      <c r="IT387" s="21"/>
      <c r="IU387" s="21"/>
      <c r="IV387" s="21"/>
      <c r="IW387" s="21"/>
      <c r="IX387" s="21"/>
      <c r="IY387" s="21"/>
      <c r="IZ387" s="21"/>
      <c r="JA387" s="21"/>
      <c r="JB387" s="21"/>
      <c r="JC387" s="21"/>
      <c r="JD387" s="21"/>
      <c r="JE387" s="21"/>
      <c r="JF387" s="21"/>
      <c r="JG387" s="21"/>
      <c r="JH387" s="21"/>
      <c r="JI387" s="21"/>
      <c r="JJ387" s="21"/>
      <c r="JK387" s="21"/>
      <c r="JL387" s="21"/>
      <c r="JM387" s="21"/>
      <c r="JN387" s="21"/>
      <c r="JO387" s="21"/>
      <c r="JP387" s="21"/>
      <c r="JQ387" s="21"/>
      <c r="JR387" s="21"/>
      <c r="JS387" s="21"/>
      <c r="JT387" s="21"/>
      <c r="JU387" s="21"/>
      <c r="JV387" s="21"/>
      <c r="JW387" s="21"/>
      <c r="JX387" s="21"/>
      <c r="JY387" s="21"/>
      <c r="JZ387" s="21"/>
      <c r="KA387" s="21"/>
      <c r="KB387" s="21"/>
      <c r="KC387" s="21"/>
      <c r="KD387" s="21"/>
      <c r="KE387" s="21"/>
      <c r="KF387" s="21"/>
      <c r="KG387" s="21"/>
      <c r="KH387" s="21"/>
      <c r="KI387" s="21"/>
      <c r="KJ387" s="21"/>
      <c r="KK387" s="21"/>
      <c r="KL387" s="21"/>
      <c r="KM387" s="21"/>
      <c r="KN387" s="21"/>
      <c r="KO387" s="21"/>
      <c r="KP387" s="21"/>
      <c r="KQ387" s="21"/>
      <c r="KR387" s="21"/>
      <c r="KS387" s="21"/>
      <c r="KT387" s="21"/>
      <c r="KU387" s="21"/>
      <c r="KV387" s="21"/>
      <c r="KW387" s="21"/>
      <c r="KX387" s="21"/>
      <c r="KY387" s="21"/>
      <c r="KZ387" s="21"/>
      <c r="LA387" s="21"/>
      <c r="LB387" s="21"/>
      <c r="LC387" s="21"/>
      <c r="LD387" s="21"/>
      <c r="LE387" s="21"/>
      <c r="LF387" s="21"/>
      <c r="LG387" s="21"/>
      <c r="LH387" s="21"/>
      <c r="LI387" s="21"/>
      <c r="LJ387" s="21"/>
      <c r="LK387" s="21"/>
      <c r="LL387" s="21"/>
      <c r="LM387" s="21"/>
      <c r="LN387" s="21"/>
      <c r="LO387" s="21"/>
      <c r="LP387" s="21"/>
      <c r="LQ387" s="21"/>
      <c r="LR387" s="21"/>
      <c r="LS387" s="21"/>
      <c r="LT387" s="21"/>
      <c r="LU387" s="21"/>
      <c r="LV387" s="21"/>
      <c r="LW387" s="21"/>
      <c r="LX387" s="21"/>
      <c r="LY387" s="21"/>
      <c r="LZ387" s="21"/>
      <c r="MA387" s="21"/>
      <c r="MB387" s="21"/>
      <c r="MC387" s="21"/>
      <c r="MD387" s="21"/>
      <c r="ME387" s="21"/>
      <c r="MF387" s="21"/>
      <c r="MG387" s="21"/>
      <c r="MH387" s="21"/>
      <c r="MI387" s="21"/>
      <c r="MJ387" s="21"/>
      <c r="MK387" s="21"/>
      <c r="ML387" s="21"/>
      <c r="MM387" s="21"/>
      <c r="MN387" s="21"/>
      <c r="MO387" s="21"/>
      <c r="MP387" s="21"/>
      <c r="MQ387" s="21"/>
      <c r="MR387" s="21"/>
      <c r="MS387" s="21"/>
      <c r="MT387" s="21"/>
      <c r="MU387" s="21"/>
      <c r="MV387" s="21"/>
      <c r="MW387" s="21"/>
      <c r="MX387" s="21"/>
      <c r="MY387" s="21"/>
      <c r="MZ387" s="21"/>
      <c r="NA387" s="21"/>
      <c r="NB387" s="21"/>
      <c r="NC387" s="21"/>
      <c r="ND387" s="21"/>
      <c r="NE387" s="21"/>
      <c r="NF387" s="21"/>
      <c r="NG387" s="21"/>
      <c r="NH387" s="21"/>
      <c r="NI387" s="21"/>
      <c r="NJ387" s="21"/>
      <c r="NK387" s="21"/>
      <c r="NL387" s="21"/>
      <c r="NM387" s="21"/>
      <c r="NN387" s="21"/>
      <c r="NO387" s="21"/>
      <c r="NP387" s="21"/>
      <c r="NQ387" s="21"/>
      <c r="NR387" s="21"/>
      <c r="NS387" s="21"/>
      <c r="NT387" s="21"/>
      <c r="NU387" s="21"/>
      <c r="NV387" s="21"/>
      <c r="NW387" s="21"/>
      <c r="NX387" s="21"/>
      <c r="NY387" s="21"/>
      <c r="NZ387" s="21"/>
      <c r="OA387" s="21"/>
      <c r="OB387" s="21"/>
      <c r="OC387" s="21"/>
      <c r="OD387" s="21"/>
      <c r="OE387" s="21"/>
      <c r="OF387" s="21"/>
      <c r="OG387" s="21"/>
      <c r="OH387" s="21"/>
      <c r="OI387" s="21"/>
      <c r="OJ387" s="21"/>
      <c r="OK387" s="21"/>
      <c r="OL387" s="21"/>
      <c r="OM387" s="21"/>
      <c r="ON387" s="21"/>
      <c r="OO387" s="21"/>
      <c r="OP387" s="21"/>
      <c r="OQ387" s="21"/>
      <c r="OR387" s="21"/>
      <c r="OS387" s="21"/>
      <c r="OT387" s="21"/>
      <c r="OU387" s="21"/>
      <c r="OV387" s="21"/>
      <c r="OW387" s="21"/>
      <c r="OX387" s="21"/>
      <c r="OY387" s="21"/>
      <c r="OZ387" s="21"/>
      <c r="PA387" s="21"/>
      <c r="PB387" s="21"/>
      <c r="PC387" s="21"/>
      <c r="PD387" s="21"/>
      <c r="PE387" s="21"/>
      <c r="PF387" s="21"/>
      <c r="PG387" s="21"/>
      <c r="PH387" s="21"/>
      <c r="PI387" s="21"/>
      <c r="PJ387" s="21"/>
      <c r="PK387" s="21"/>
      <c r="PL387" s="21"/>
      <c r="PM387" s="21"/>
      <c r="PN387" s="21"/>
      <c r="PO387" s="21"/>
      <c r="PP387" s="21"/>
      <c r="PQ387" s="21"/>
      <c r="PR387" s="21"/>
      <c r="PS387" s="21"/>
      <c r="PT387" s="21"/>
      <c r="PU387" s="21"/>
      <c r="PV387" s="21"/>
      <c r="PW387" s="21"/>
      <c r="PX387" s="21"/>
      <c r="PY387" s="21"/>
      <c r="PZ387" s="21"/>
      <c r="QA387" s="21"/>
      <c r="QB387" s="21"/>
      <c r="QC387" s="21"/>
      <c r="QD387" s="21"/>
      <c r="QE387" s="21"/>
      <c r="QF387" s="21"/>
      <c r="QG387" s="21"/>
      <c r="QH387" s="21"/>
      <c r="QI387" s="21"/>
      <c r="QJ387" s="21"/>
      <c r="QK387" s="21"/>
      <c r="QL387" s="21"/>
      <c r="QM387" s="21"/>
      <c r="QN387" s="21"/>
      <c r="QO387" s="21"/>
      <c r="QP387" s="21"/>
      <c r="QQ387" s="21"/>
      <c r="QR387" s="21"/>
      <c r="QS387" s="21"/>
      <c r="QT387" s="21"/>
      <c r="QU387" s="21"/>
      <c r="QV387" s="21"/>
      <c r="QW387" s="21"/>
      <c r="QX387" s="21"/>
      <c r="QY387" s="21"/>
      <c r="QZ387" s="21"/>
      <c r="RA387" s="21"/>
      <c r="RB387" s="21"/>
      <c r="RC387" s="21"/>
      <c r="RD387" s="21"/>
      <c r="RE387" s="21"/>
      <c r="RF387" s="21"/>
      <c r="RG387" s="21"/>
      <c r="RH387" s="21"/>
      <c r="RI387" s="21"/>
      <c r="RJ387" s="21"/>
      <c r="RK387" s="21"/>
      <c r="RL387" s="21"/>
      <c r="RM387" s="21"/>
      <c r="RN387" s="21"/>
      <c r="RO387" s="21"/>
      <c r="RP387" s="21"/>
      <c r="RQ387" s="21"/>
      <c r="RR387" s="21"/>
      <c r="RS387" s="21"/>
      <c r="RT387" s="21"/>
      <c r="RU387" s="21"/>
      <c r="RV387" s="21"/>
      <c r="RW387" s="21"/>
      <c r="RX387" s="21"/>
      <c r="RY387" s="21"/>
      <c r="RZ387" s="21"/>
      <c r="SA387" s="21"/>
      <c r="SB387" s="21"/>
      <c r="SC387" s="21"/>
      <c r="SD387" s="21"/>
      <c r="SE387" s="21"/>
      <c r="SF387" s="21"/>
      <c r="SG387" s="21"/>
      <c r="SH387" s="21"/>
      <c r="SI387" s="21"/>
      <c r="SJ387" s="21"/>
      <c r="SK387" s="21"/>
      <c r="SL387" s="21"/>
      <c r="SM387" s="21"/>
      <c r="SN387" s="21"/>
      <c r="SO387" s="21"/>
      <c r="SP387" s="21"/>
      <c r="SQ387" s="21"/>
      <c r="SR387" s="21"/>
      <c r="SS387" s="21"/>
      <c r="ST387" s="21"/>
      <c r="SU387" s="21"/>
      <c r="SV387" s="21"/>
      <c r="SW387" s="21"/>
      <c r="SX387" s="21"/>
      <c r="SY387" s="21"/>
      <c r="SZ387" s="21"/>
      <c r="TA387" s="21"/>
      <c r="TB387" s="21"/>
      <c r="TC387" s="21"/>
      <c r="TD387" s="21"/>
      <c r="TE387" s="21"/>
      <c r="TF387" s="21"/>
      <c r="TG387" s="21"/>
      <c r="TH387" s="21"/>
      <c r="TI387" s="21"/>
      <c r="TJ387" s="21"/>
      <c r="TK387" s="21"/>
      <c r="TL387" s="21"/>
      <c r="TM387" s="21"/>
      <c r="TN387" s="21"/>
      <c r="TO387" s="21"/>
      <c r="TP387" s="21"/>
      <c r="TQ387" s="21"/>
      <c r="TR387" s="21"/>
      <c r="TS387" s="21"/>
      <c r="TT387" s="21"/>
      <c r="TU387" s="21"/>
      <c r="TV387" s="21"/>
      <c r="TW387" s="21"/>
      <c r="TX387" s="21"/>
      <c r="TY387" s="21"/>
      <c r="TZ387" s="21"/>
      <c r="UA387" s="21"/>
      <c r="UB387" s="21"/>
      <c r="UC387" s="21"/>
      <c r="UD387" s="21"/>
      <c r="UE387" s="21"/>
      <c r="UF387" s="21"/>
      <c r="UG387" s="21"/>
      <c r="UH387" s="21"/>
      <c r="UI387" s="21"/>
      <c r="UJ387" s="21"/>
      <c r="UK387" s="21"/>
      <c r="UL387" s="21"/>
      <c r="UM387" s="21"/>
      <c r="UN387" s="21"/>
      <c r="UO387" s="21"/>
      <c r="UP387" s="21"/>
      <c r="UQ387" s="21"/>
      <c r="UR387" s="21"/>
      <c r="US387" s="21"/>
      <c r="UT387" s="21"/>
      <c r="UU387" s="21"/>
      <c r="UV387" s="21"/>
      <c r="UW387" s="21"/>
      <c r="UX387" s="21"/>
      <c r="UY387" s="21"/>
      <c r="UZ387" s="21"/>
      <c r="VA387" s="21"/>
      <c r="VB387" s="21"/>
      <c r="VC387" s="21"/>
      <c r="VD387" s="21"/>
      <c r="VE387" s="21"/>
      <c r="VF387" s="21"/>
      <c r="VG387" s="21"/>
      <c r="VH387" s="21"/>
      <c r="VI387" s="21"/>
      <c r="VJ387" s="21"/>
      <c r="VK387" s="21"/>
      <c r="VL387" s="21"/>
      <c r="VM387" s="21"/>
      <c r="VN387" s="21"/>
      <c r="VO387" s="21"/>
      <c r="VP387" s="21"/>
      <c r="VQ387" s="21"/>
      <c r="VR387" s="21"/>
      <c r="VS387" s="21"/>
      <c r="VT387" s="21"/>
      <c r="VU387" s="21"/>
      <c r="VV387" s="21"/>
      <c r="VW387" s="21"/>
      <c r="VX387" s="21"/>
      <c r="VY387" s="21"/>
      <c r="VZ387" s="21"/>
      <c r="WA387" s="21"/>
      <c r="WB387" s="21"/>
      <c r="WC387" s="21"/>
      <c r="WD387" s="21"/>
      <c r="WE387" s="21"/>
      <c r="WF387" s="21"/>
      <c r="WG387" s="21"/>
      <c r="WH387" s="21"/>
      <c r="WI387" s="21"/>
      <c r="WJ387" s="21"/>
      <c r="WK387" s="21"/>
      <c r="WL387" s="21"/>
      <c r="WM387" s="21"/>
      <c r="WN387" s="21"/>
      <c r="WO387" s="21"/>
      <c r="WP387" s="21"/>
      <c r="WQ387" s="21"/>
      <c r="WR387" s="21"/>
      <c r="WS387" s="21"/>
      <c r="WT387" s="21"/>
      <c r="WU387" s="21"/>
      <c r="WV387" s="21"/>
      <c r="WW387" s="21"/>
      <c r="WX387" s="21"/>
      <c r="WY387" s="21"/>
      <c r="WZ387" s="21"/>
      <c r="XA387" s="21"/>
      <c r="XB387" s="21"/>
      <c r="XC387" s="21"/>
      <c r="XD387" s="21"/>
      <c r="XE387" s="21"/>
      <c r="XF387" s="21"/>
      <c r="XG387" s="21"/>
      <c r="XH387" s="21"/>
      <c r="XI387" s="21"/>
      <c r="XJ387" s="21"/>
      <c r="XK387" s="21"/>
      <c r="XL387" s="21"/>
      <c r="XM387" s="21"/>
      <c r="XN387" s="21"/>
      <c r="XO387" s="21"/>
      <c r="XP387" s="21"/>
      <c r="XQ387" s="21"/>
      <c r="XR387" s="21"/>
      <c r="XS387" s="21"/>
      <c r="XT387" s="21"/>
      <c r="XU387" s="21"/>
      <c r="XV387" s="21"/>
      <c r="XW387" s="21"/>
      <c r="XX387" s="21"/>
      <c r="XY387" s="21"/>
      <c r="XZ387" s="21"/>
      <c r="YA387" s="21"/>
      <c r="YB387" s="21"/>
      <c r="YC387" s="21"/>
      <c r="YD387" s="21"/>
      <c r="YE387" s="21"/>
      <c r="YF387" s="21"/>
      <c r="YG387" s="21"/>
      <c r="YH387" s="21"/>
      <c r="YI387" s="21"/>
      <c r="YJ387" s="21"/>
      <c r="YK387" s="21"/>
      <c r="YL387" s="21"/>
      <c r="YM387" s="21"/>
      <c r="YN387" s="21"/>
      <c r="YO387" s="21"/>
      <c r="YP387" s="21"/>
      <c r="YQ387" s="21"/>
      <c r="YR387" s="21"/>
      <c r="YS387" s="21"/>
      <c r="YT387" s="21"/>
      <c r="YU387" s="21"/>
      <c r="YV387" s="21"/>
      <c r="YW387" s="21"/>
      <c r="YX387" s="21"/>
      <c r="YY387" s="21"/>
      <c r="YZ387" s="21"/>
      <c r="ZA387" s="21"/>
      <c r="ZB387" s="21"/>
      <c r="ZC387" s="21"/>
      <c r="ZD387" s="21"/>
      <c r="ZE387" s="21"/>
      <c r="ZF387" s="21"/>
      <c r="ZG387" s="21"/>
      <c r="ZH387" s="21"/>
      <c r="ZI387" s="21"/>
      <c r="ZJ387" s="21"/>
      <c r="ZK387" s="21"/>
      <c r="ZL387" s="21"/>
      <c r="ZM387" s="21"/>
      <c r="ZN387" s="21"/>
      <c r="ZO387" s="21"/>
      <c r="ZP387" s="21"/>
      <c r="ZQ387" s="21"/>
      <c r="ZR387" s="21"/>
      <c r="ZS387" s="21"/>
      <c r="ZT387" s="21"/>
      <c r="ZU387" s="21"/>
      <c r="ZV387" s="21"/>
      <c r="ZW387" s="21"/>
      <c r="ZX387" s="21"/>
      <c r="ZY387" s="21"/>
      <c r="ZZ387" s="21"/>
      <c r="AAA387" s="21"/>
      <c r="AAB387" s="21"/>
      <c r="AAC387" s="21"/>
      <c r="AAD387" s="21"/>
      <c r="AAE387" s="21"/>
      <c r="AAF387" s="21"/>
      <c r="AAG387" s="21"/>
      <c r="AAH387" s="21"/>
      <c r="AAI387" s="21"/>
      <c r="AAJ387" s="21"/>
      <c r="AAK387" s="21"/>
      <c r="AAL387" s="21"/>
      <c r="AAM387" s="21"/>
      <c r="AAN387" s="21"/>
      <c r="AAO387" s="21"/>
      <c r="AAP387" s="21"/>
      <c r="AAQ387" s="21"/>
      <c r="AAR387" s="21"/>
      <c r="AAS387" s="21"/>
      <c r="AAT387" s="21"/>
      <c r="AAU387" s="21"/>
      <c r="AAV387" s="21"/>
      <c r="AAW387" s="21"/>
      <c r="AAX387" s="21"/>
      <c r="AAY387" s="21"/>
      <c r="AAZ387" s="21"/>
      <c r="ABA387" s="21"/>
      <c r="ABB387" s="21"/>
      <c r="ABC387" s="21"/>
      <c r="ABD387" s="21"/>
      <c r="ABE387" s="21"/>
      <c r="ABF387" s="21"/>
      <c r="ABG387" s="21"/>
      <c r="ABH387" s="21"/>
      <c r="ABI387" s="21"/>
      <c r="ABJ387" s="21"/>
      <c r="ABK387" s="21"/>
      <c r="ABL387" s="21"/>
      <c r="ABM387" s="21"/>
      <c r="ABN387" s="21"/>
      <c r="ABO387" s="21"/>
      <c r="ABP387" s="21"/>
      <c r="ABQ387" s="21"/>
      <c r="ABR387" s="21"/>
      <c r="ABS387" s="21"/>
      <c r="ABT387" s="21"/>
      <c r="ABU387" s="21"/>
      <c r="ABV387" s="21"/>
      <c r="ABW387" s="21"/>
      <c r="ABX387" s="21"/>
      <c r="ABY387" s="21"/>
      <c r="ABZ387" s="21"/>
      <c r="ACA387" s="21"/>
      <c r="ACB387" s="21"/>
      <c r="ACC387" s="21"/>
      <c r="ACD387" s="21"/>
      <c r="ACE387" s="21"/>
      <c r="ACF387" s="21"/>
      <c r="ACG387" s="21"/>
      <c r="ACH387" s="21"/>
      <c r="ACI387" s="21"/>
      <c r="ACJ387" s="21"/>
      <c r="ACK387" s="21"/>
      <c r="ACL387" s="21"/>
      <c r="ACM387" s="21"/>
      <c r="ACN387" s="21"/>
      <c r="ACO387" s="21"/>
      <c r="ACP387" s="21"/>
      <c r="ACQ387" s="21"/>
      <c r="ACR387" s="21"/>
      <c r="ACS387" s="21"/>
      <c r="ACT387" s="21"/>
      <c r="ACU387" s="21"/>
      <c r="ACV387" s="21"/>
      <c r="ACW387" s="21"/>
      <c r="ACX387" s="21"/>
      <c r="ACY387" s="21"/>
      <c r="ACZ387" s="21"/>
      <c r="ADA387" s="21"/>
      <c r="ADB387" s="21"/>
      <c r="ADC387" s="21"/>
      <c r="ADD387" s="21"/>
      <c r="ADE387" s="21"/>
      <c r="ADF387" s="21"/>
      <c r="ADG387" s="21"/>
      <c r="ADH387" s="21"/>
      <c r="ADI387" s="21"/>
      <c r="ADJ387" s="21"/>
      <c r="ADK387" s="21"/>
      <c r="ADL387" s="21"/>
      <c r="ADM387" s="21"/>
      <c r="ADN387" s="21"/>
      <c r="ADO387" s="21"/>
      <c r="ADP387" s="21"/>
      <c r="ADQ387" s="21"/>
      <c r="ADR387" s="21"/>
      <c r="ADS387" s="21"/>
      <c r="ADT387" s="21"/>
      <c r="ADU387" s="21"/>
      <c r="ADV387" s="21"/>
      <c r="ADW387" s="21"/>
      <c r="ADX387" s="21"/>
      <c r="ADY387" s="21"/>
      <c r="ADZ387" s="21"/>
      <c r="AEA387" s="21"/>
      <c r="AEB387" s="21"/>
      <c r="AEC387" s="21"/>
      <c r="AED387" s="21"/>
      <c r="AEE387" s="21"/>
      <c r="AEF387" s="21"/>
      <c r="AEG387" s="21"/>
      <c r="AEH387" s="21"/>
      <c r="AEI387" s="21"/>
      <c r="AEJ387" s="21"/>
      <c r="AEK387" s="21"/>
      <c r="AEL387" s="21"/>
      <c r="AEM387" s="21"/>
      <c r="AEN387" s="21"/>
      <c r="AEO387" s="21"/>
      <c r="AEP387" s="21"/>
      <c r="AEQ387" s="21"/>
      <c r="AER387" s="21"/>
      <c r="AES387" s="21"/>
      <c r="AET387" s="21"/>
      <c r="AEU387" s="21"/>
      <c r="AEV387" s="21"/>
      <c r="AEW387" s="21"/>
      <c r="AEX387" s="21"/>
      <c r="AEY387" s="21"/>
      <c r="AEZ387" s="21"/>
      <c r="AFA387" s="21"/>
      <c r="AFB387" s="21"/>
      <c r="AFC387" s="21"/>
      <c r="AFD387" s="21"/>
      <c r="AFE387" s="21"/>
      <c r="AFF387" s="21"/>
      <c r="AFG387" s="21"/>
      <c r="AFH387" s="21"/>
      <c r="AFI387" s="21"/>
      <c r="AFJ387" s="21"/>
      <c r="AFK387" s="21"/>
      <c r="AFL387" s="21"/>
      <c r="AFM387" s="21"/>
      <c r="AFN387" s="21"/>
      <c r="AFO387" s="21"/>
      <c r="AFP387" s="21"/>
      <c r="AFQ387" s="21"/>
      <c r="AFR387" s="21"/>
      <c r="AFS387" s="21"/>
      <c r="AFT387" s="21"/>
      <c r="AFU387" s="21"/>
      <c r="AFV387" s="21"/>
      <c r="AFW387" s="21"/>
      <c r="AFX387" s="21"/>
      <c r="AFY387" s="21"/>
      <c r="AFZ387" s="21"/>
      <c r="AGA387" s="21"/>
      <c r="AGB387" s="21"/>
      <c r="AGC387" s="21"/>
      <c r="AGD387" s="21"/>
      <c r="AGE387" s="21"/>
      <c r="AGF387" s="21"/>
      <c r="AGG387" s="21"/>
      <c r="AGH387" s="21"/>
      <c r="AGI387" s="21"/>
      <c r="AGJ387" s="21"/>
      <c r="AGK387" s="21"/>
      <c r="AGL387" s="21"/>
      <c r="AGM387" s="21"/>
      <c r="AGN387" s="21"/>
      <c r="AGO387" s="21"/>
      <c r="AGP387" s="21"/>
      <c r="AGQ387" s="21"/>
      <c r="AGR387" s="21"/>
      <c r="AGS387" s="21"/>
      <c r="AGT387" s="21"/>
      <c r="AGU387" s="21"/>
      <c r="AGV387" s="21"/>
      <c r="AGW387" s="21"/>
      <c r="AGX387" s="21"/>
      <c r="AGY387" s="21"/>
      <c r="AGZ387" s="21"/>
      <c r="AHA387" s="21"/>
      <c r="AHB387" s="21"/>
      <c r="AHC387" s="21"/>
      <c r="AHD387" s="21"/>
      <c r="AHE387" s="21"/>
      <c r="AHF387" s="21"/>
      <c r="AHG387" s="21"/>
      <c r="AHH387" s="21"/>
      <c r="AHI387" s="21"/>
      <c r="AHJ387" s="21"/>
      <c r="AHK387" s="21"/>
      <c r="AHL387" s="21"/>
      <c r="AHM387" s="21"/>
      <c r="AHN387" s="21"/>
      <c r="AHO387" s="21"/>
      <c r="AHP387" s="21"/>
      <c r="AHQ387" s="21"/>
      <c r="AHR387" s="21"/>
      <c r="AHS387" s="21"/>
      <c r="AHT387" s="21"/>
      <c r="AHU387" s="21"/>
      <c r="AHV387" s="21"/>
      <c r="AHW387" s="21"/>
      <c r="AHX387" s="21"/>
      <c r="AHY387" s="21"/>
      <c r="AHZ387" s="21"/>
      <c r="AIA387" s="21"/>
      <c r="AIB387" s="21"/>
      <c r="AIC387" s="21"/>
      <c r="AID387" s="21"/>
      <c r="AIE387" s="21"/>
      <c r="AIF387" s="21"/>
      <c r="AIG387" s="21"/>
      <c r="AIH387" s="21"/>
      <c r="AII387" s="21"/>
      <c r="AIJ387" s="21"/>
      <c r="AIK387" s="21"/>
      <c r="AIL387" s="21"/>
      <c r="AIM387" s="21"/>
      <c r="AIN387" s="21"/>
      <c r="AIO387" s="21"/>
      <c r="AIP387" s="21"/>
      <c r="AIQ387" s="21"/>
      <c r="AIR387" s="21"/>
      <c r="AIS387" s="21"/>
      <c r="AIT387" s="21"/>
      <c r="AIU387" s="21"/>
      <c r="AIV387" s="21"/>
      <c r="AIW387" s="21"/>
      <c r="AIX387" s="21"/>
      <c r="AIY387" s="21"/>
      <c r="AIZ387" s="21"/>
      <c r="AJA387" s="21"/>
      <c r="AJB387" s="21"/>
      <c r="AJC387" s="21"/>
      <c r="AJD387" s="21"/>
      <c r="AJE387" s="21"/>
      <c r="AJF387" s="21"/>
      <c r="AJG387" s="21"/>
      <c r="AJH387" s="21"/>
      <c r="AJI387" s="21"/>
      <c r="AJJ387" s="21"/>
      <c r="AJK387" s="21"/>
      <c r="AJL387" s="21"/>
      <c r="AJM387" s="21"/>
      <c r="AJN387" s="21"/>
      <c r="AJO387" s="21"/>
      <c r="AJP387" s="21"/>
      <c r="AJQ387" s="21"/>
      <c r="AJR387" s="21"/>
      <c r="AJS387" s="21"/>
      <c r="AJT387" s="21"/>
      <c r="AJU387" s="21"/>
      <c r="AJV387" s="21"/>
      <c r="AJW387" s="21"/>
      <c r="AJX387" s="21"/>
      <c r="AJY387" s="21"/>
      <c r="AJZ387" s="21"/>
      <c r="AKA387" s="21"/>
      <c r="AKB387" s="21"/>
      <c r="AKC387" s="21"/>
      <c r="AKD387" s="21"/>
      <c r="AKE387" s="21"/>
      <c r="AKF387" s="21"/>
      <c r="AKG387" s="21"/>
      <c r="AKH387" s="21"/>
      <c r="AKI387" s="21"/>
      <c r="AKJ387" s="21"/>
      <c r="AKK387" s="21"/>
      <c r="AKL387" s="21"/>
      <c r="AKM387" s="21"/>
      <c r="AKN387" s="21"/>
      <c r="AKO387" s="21"/>
      <c r="AKP387" s="21"/>
      <c r="AKQ387" s="21"/>
      <c r="AKR387" s="21"/>
      <c r="AKS387" s="21"/>
      <c r="AKT387" s="21"/>
      <c r="AKU387" s="21"/>
      <c r="AKV387" s="21"/>
      <c r="AKW387" s="21"/>
      <c r="AKX387" s="21"/>
      <c r="AKY387" s="21"/>
      <c r="AKZ387" s="21"/>
      <c r="ALA387" s="21"/>
      <c r="ALB387" s="21"/>
      <c r="ALC387" s="21"/>
      <c r="ALD387" s="21"/>
      <c r="ALE387" s="21"/>
      <c r="ALF387" s="21"/>
      <c r="ALG387" s="21"/>
      <c r="ALH387" s="21"/>
      <c r="ALI387" s="21"/>
      <c r="ALJ387" s="21"/>
      <c r="ALK387" s="21"/>
      <c r="ALL387" s="21"/>
    </row>
    <row r="388" spans="1:1000" s="22" customFormat="1" ht="17.25" customHeight="1">
      <c r="A388" s="67"/>
      <c r="B388" s="99" t="d">
        <v>2026-05-01</v>
      </c>
      <c r="C388" s="100" t="s">
        <v>1028</v>
      </c>
      <c r="D388" s="100" t="s">
        <v>15</v>
      </c>
      <c r="E388" s="100" t="s">
        <v>45</v>
      </c>
      <c r="F388" s="101" t="s">
        <v>1013</v>
      </c>
      <c r="G388" s="102" t="s">
        <v>1029</v>
      </c>
      <c r="H388" s="102" t="s">
        <v>105</v>
      </c>
      <c r="I388" s="102" t="s">
        <v>1030</v>
      </c>
      <c r="J388" s="100" t="s">
        <v>1016</v>
      </c>
      <c r="K388" s="31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3"/>
      <c r="AI388" s="13"/>
      <c r="AJ388" s="13"/>
      <c r="AK388" s="13"/>
      <c r="AL388" s="13"/>
      <c r="AM388" s="13"/>
      <c r="AN388" s="13"/>
      <c r="AO388" s="13"/>
      <c r="AP388" s="13"/>
      <c r="AQ388" s="13"/>
      <c r="AR388" s="13"/>
      <c r="AS388" s="13"/>
      <c r="AT388" s="13"/>
      <c r="AU388" s="13"/>
      <c r="AV388" s="13"/>
      <c r="AW388" s="13"/>
      <c r="AX388" s="13"/>
      <c r="AY388" s="13"/>
      <c r="AZ388" s="13"/>
      <c r="BA388" s="13"/>
      <c r="BB388" s="13"/>
      <c r="BC388" s="13"/>
      <c r="BD388" s="13"/>
      <c r="BE388" s="13"/>
      <c r="BF388" s="13"/>
      <c r="BG388" s="13"/>
      <c r="BH388" s="13"/>
      <c r="BI388" s="13"/>
      <c r="BJ388" s="13"/>
      <c r="BK388" s="13"/>
      <c r="BL388" s="13"/>
      <c r="BM388" s="13"/>
      <c r="BN388" s="13"/>
      <c r="BO388" s="13"/>
      <c r="BP388" s="13"/>
      <c r="BQ388" s="13"/>
      <c r="BR388" s="13"/>
      <c r="BS388" s="13"/>
      <c r="BT388" s="13"/>
      <c r="BU388" s="13"/>
      <c r="BV388" s="13"/>
      <c r="BW388" s="13"/>
      <c r="BX388" s="13"/>
      <c r="BY388" s="13"/>
      <c r="BZ388" s="13"/>
      <c r="CA388" s="13"/>
      <c r="CB388" s="13"/>
      <c r="CC388" s="13"/>
      <c r="CD388" s="13"/>
      <c r="CE388" s="13"/>
      <c r="CF388" s="13"/>
      <c r="CG388" s="13"/>
      <c r="CH388" s="13"/>
      <c r="CI388" s="13"/>
      <c r="CJ388" s="13"/>
      <c r="CK388" s="13"/>
      <c r="CL388" s="13"/>
      <c r="CM388" s="13"/>
      <c r="CN388" s="13"/>
      <c r="CO388" s="13"/>
      <c r="CP388" s="13"/>
      <c r="CQ388" s="13"/>
      <c r="CR388" s="13"/>
      <c r="CS388" s="13"/>
      <c r="CT388" s="13"/>
      <c r="CU388" s="13"/>
      <c r="CV388" s="13"/>
      <c r="CW388" s="13"/>
      <c r="CX388" s="13"/>
      <c r="CY388" s="13"/>
      <c r="CZ388" s="13"/>
      <c r="DA388" s="13"/>
      <c r="DB388" s="13"/>
      <c r="DC388" s="13"/>
      <c r="DD388" s="13"/>
      <c r="DE388" s="13"/>
      <c r="DF388" s="13"/>
      <c r="DG388" s="13"/>
      <c r="DH388" s="13"/>
      <c r="DI388" s="13"/>
      <c r="DJ388" s="13"/>
      <c r="DK388" s="13"/>
      <c r="DL388" s="13"/>
      <c r="DM388" s="13"/>
      <c r="DN388" s="13"/>
      <c r="DO388" s="13"/>
      <c r="DP388" s="13"/>
      <c r="DQ388" s="13"/>
      <c r="DR388" s="13"/>
      <c r="DS388" s="13"/>
      <c r="DT388" s="13"/>
      <c r="DU388" s="13"/>
      <c r="DV388" s="13"/>
      <c r="DW388" s="13"/>
      <c r="DX388" s="13"/>
      <c r="DY388" s="13"/>
      <c r="DZ388" s="13"/>
      <c r="EA388" s="13"/>
      <c r="EB388" s="13"/>
      <c r="EC388" s="13"/>
      <c r="ED388" s="13"/>
      <c r="EE388" s="13"/>
      <c r="EF388" s="13"/>
      <c r="EG388" s="13"/>
      <c r="EH388" s="13"/>
      <c r="EI388" s="13"/>
      <c r="EJ388" s="13"/>
      <c r="EK388" s="13"/>
      <c r="EL388" s="13"/>
      <c r="EM388" s="13"/>
      <c r="EN388" s="13"/>
      <c r="EO388" s="13"/>
      <c r="EP388" s="13"/>
      <c r="EQ388" s="13"/>
      <c r="ER388" s="13"/>
      <c r="ES388" s="13"/>
      <c r="ET388" s="13"/>
      <c r="EU388" s="13"/>
      <c r="EV388" s="13"/>
      <c r="EW388" s="13"/>
      <c r="EX388" s="13"/>
      <c r="EY388" s="13"/>
      <c r="EZ388" s="13"/>
      <c r="FA388" s="13"/>
      <c r="FB388" s="13"/>
      <c r="FC388" s="13"/>
      <c r="FD388" s="13"/>
      <c r="FE388" s="13"/>
      <c r="FF388" s="13"/>
      <c r="FG388" s="13"/>
      <c r="FH388" s="13"/>
      <c r="FI388" s="13"/>
      <c r="FJ388" s="13"/>
      <c r="FK388" s="13"/>
      <c r="FL388" s="13"/>
      <c r="FM388" s="13"/>
      <c r="FN388" s="13"/>
      <c r="FO388" s="13"/>
      <c r="FP388" s="13"/>
      <c r="FQ388" s="13"/>
      <c r="FR388" s="13"/>
      <c r="FS388" s="13"/>
      <c r="FT388" s="13"/>
      <c r="FU388" s="13"/>
      <c r="FV388" s="13"/>
      <c r="FW388" s="13"/>
      <c r="FX388" s="13"/>
      <c r="FY388" s="13"/>
      <c r="FZ388" s="13"/>
      <c r="GA388" s="13"/>
      <c r="GB388" s="13"/>
      <c r="GC388" s="13"/>
      <c r="GD388" s="13"/>
      <c r="GE388" s="13"/>
      <c r="GF388" s="13"/>
      <c r="GG388" s="13"/>
      <c r="GH388" s="13"/>
      <c r="GI388" s="13"/>
      <c r="GJ388" s="13"/>
      <c r="GK388" s="13"/>
      <c r="GL388" s="13"/>
      <c r="GM388" s="13"/>
      <c r="GN388" s="13"/>
      <c r="GO388" s="13"/>
      <c r="GP388" s="13"/>
      <c r="GQ388" s="13"/>
      <c r="GR388" s="13"/>
      <c r="GS388" s="13"/>
      <c r="GT388" s="13"/>
      <c r="GU388" s="13"/>
      <c r="GV388" s="13"/>
      <c r="GW388" s="13"/>
      <c r="GX388" s="13"/>
      <c r="GY388" s="13"/>
      <c r="GZ388" s="13"/>
      <c r="HA388" s="13"/>
      <c r="HB388" s="13"/>
      <c r="HC388" s="13"/>
      <c r="HD388" s="13"/>
      <c r="HE388" s="13"/>
      <c r="HF388" s="13"/>
      <c r="HG388" s="13"/>
      <c r="HH388" s="13"/>
      <c r="HI388" s="13"/>
      <c r="HJ388" s="13"/>
      <c r="HK388" s="13"/>
      <c r="HL388" s="13"/>
      <c r="HM388" s="13"/>
      <c r="HN388" s="13"/>
      <c r="HO388" s="13"/>
      <c r="HP388" s="13"/>
      <c r="HQ388" s="13"/>
      <c r="HR388" s="13"/>
      <c r="HS388" s="13"/>
      <c r="HT388" s="13"/>
      <c r="HU388" s="13"/>
      <c r="HV388" s="13"/>
      <c r="HW388" s="13"/>
      <c r="HX388" s="13"/>
      <c r="HY388" s="21"/>
      <c r="HZ388" s="21"/>
      <c r="IA388" s="21"/>
      <c r="IB388" s="21"/>
      <c r="IC388" s="21"/>
      <c r="ID388" s="21"/>
      <c r="IE388" s="21"/>
      <c r="IF388" s="21"/>
      <c r="IG388" s="21"/>
      <c r="IH388" s="21"/>
      <c r="II388" s="21"/>
      <c r="IJ388" s="21"/>
      <c r="IK388" s="21"/>
      <c r="IL388" s="21"/>
      <c r="IM388" s="21"/>
      <c r="IN388" s="21"/>
      <c r="IO388" s="21"/>
      <c r="IP388" s="21"/>
      <c r="IQ388" s="21"/>
      <c r="IR388" s="21"/>
      <c r="IS388" s="21"/>
      <c r="IT388" s="21"/>
      <c r="IU388" s="21"/>
      <c r="IV388" s="21"/>
      <c r="IW388" s="21"/>
      <c r="IX388" s="21"/>
      <c r="IY388" s="21"/>
      <c r="IZ388" s="21"/>
      <c r="JA388" s="21"/>
      <c r="JB388" s="21"/>
      <c r="JC388" s="21"/>
      <c r="JD388" s="21"/>
      <c r="JE388" s="21"/>
      <c r="JF388" s="21"/>
      <c r="JG388" s="21"/>
      <c r="JH388" s="21"/>
      <c r="JI388" s="21"/>
      <c r="JJ388" s="21"/>
      <c r="JK388" s="21"/>
      <c r="JL388" s="21"/>
      <c r="JM388" s="21"/>
      <c r="JN388" s="21"/>
      <c r="JO388" s="21"/>
      <c r="JP388" s="21"/>
      <c r="JQ388" s="21"/>
      <c r="JR388" s="21"/>
      <c r="JS388" s="21"/>
      <c r="JT388" s="21"/>
      <c r="JU388" s="21"/>
      <c r="JV388" s="21"/>
      <c r="JW388" s="21"/>
      <c r="JX388" s="21"/>
      <c r="JY388" s="21"/>
      <c r="JZ388" s="21"/>
      <c r="KA388" s="21"/>
      <c r="KB388" s="21"/>
      <c r="KC388" s="21"/>
      <c r="KD388" s="21"/>
      <c r="KE388" s="21"/>
      <c r="KF388" s="21"/>
      <c r="KG388" s="21"/>
      <c r="KH388" s="21"/>
      <c r="KI388" s="21"/>
      <c r="KJ388" s="21"/>
      <c r="KK388" s="21"/>
      <c r="KL388" s="21"/>
      <c r="KM388" s="21"/>
      <c r="KN388" s="21"/>
      <c r="KO388" s="21"/>
      <c r="KP388" s="21"/>
      <c r="KQ388" s="21"/>
      <c r="KR388" s="21"/>
      <c r="KS388" s="21"/>
      <c r="KT388" s="21"/>
      <c r="KU388" s="21"/>
      <c r="KV388" s="21"/>
      <c r="KW388" s="21"/>
      <c r="KX388" s="21"/>
      <c r="KY388" s="21"/>
      <c r="KZ388" s="21"/>
      <c r="LA388" s="21"/>
      <c r="LB388" s="21"/>
      <c r="LC388" s="21"/>
      <c r="LD388" s="21"/>
      <c r="LE388" s="21"/>
      <c r="LF388" s="21"/>
      <c r="LG388" s="21"/>
      <c r="LH388" s="21"/>
      <c r="LI388" s="21"/>
      <c r="LJ388" s="21"/>
      <c r="LK388" s="21"/>
      <c r="LL388" s="21"/>
      <c r="LM388" s="21"/>
      <c r="LN388" s="21"/>
      <c r="LO388" s="21"/>
      <c r="LP388" s="21"/>
      <c r="LQ388" s="21"/>
      <c r="LR388" s="21"/>
      <c r="LS388" s="21"/>
      <c r="LT388" s="21"/>
      <c r="LU388" s="21"/>
      <c r="LV388" s="21"/>
      <c r="LW388" s="21"/>
      <c r="LX388" s="21"/>
      <c r="LY388" s="21"/>
      <c r="LZ388" s="21"/>
      <c r="MA388" s="21"/>
      <c r="MB388" s="21"/>
      <c r="MC388" s="21"/>
      <c r="MD388" s="21"/>
      <c r="ME388" s="21"/>
      <c r="MF388" s="21"/>
      <c r="MG388" s="21"/>
      <c r="MH388" s="21"/>
      <c r="MI388" s="21"/>
      <c r="MJ388" s="21"/>
      <c r="MK388" s="21"/>
      <c r="ML388" s="21"/>
      <c r="MM388" s="21"/>
      <c r="MN388" s="21"/>
      <c r="MO388" s="21"/>
      <c r="MP388" s="21"/>
      <c r="MQ388" s="21"/>
      <c r="MR388" s="21"/>
      <c r="MS388" s="21"/>
      <c r="MT388" s="21"/>
      <c r="MU388" s="21"/>
      <c r="MV388" s="21"/>
      <c r="MW388" s="21"/>
      <c r="MX388" s="21"/>
      <c r="MY388" s="21"/>
      <c r="MZ388" s="21"/>
      <c r="NA388" s="21"/>
      <c r="NB388" s="21"/>
      <c r="NC388" s="21"/>
      <c r="ND388" s="21"/>
      <c r="NE388" s="21"/>
      <c r="NF388" s="21"/>
      <c r="NG388" s="21"/>
      <c r="NH388" s="21"/>
      <c r="NI388" s="21"/>
      <c r="NJ388" s="21"/>
      <c r="NK388" s="21"/>
      <c r="NL388" s="21"/>
      <c r="NM388" s="21"/>
      <c r="NN388" s="21"/>
      <c r="NO388" s="21"/>
      <c r="NP388" s="21"/>
      <c r="NQ388" s="21"/>
      <c r="NR388" s="21"/>
      <c r="NS388" s="21"/>
      <c r="NT388" s="21"/>
      <c r="NU388" s="21"/>
      <c r="NV388" s="21"/>
      <c r="NW388" s="21"/>
      <c r="NX388" s="21"/>
      <c r="NY388" s="21"/>
      <c r="NZ388" s="21"/>
      <c r="OA388" s="21"/>
      <c r="OB388" s="21"/>
      <c r="OC388" s="21"/>
      <c r="OD388" s="21"/>
      <c r="OE388" s="21"/>
      <c r="OF388" s="21"/>
      <c r="OG388" s="21"/>
      <c r="OH388" s="21"/>
      <c r="OI388" s="21"/>
      <c r="OJ388" s="21"/>
      <c r="OK388" s="21"/>
      <c r="OL388" s="21"/>
      <c r="OM388" s="21"/>
      <c r="ON388" s="21"/>
      <c r="OO388" s="21"/>
      <c r="OP388" s="21"/>
      <c r="OQ388" s="21"/>
      <c r="OR388" s="21"/>
      <c r="OS388" s="21"/>
      <c r="OT388" s="21"/>
      <c r="OU388" s="21"/>
      <c r="OV388" s="21"/>
      <c r="OW388" s="21"/>
      <c r="OX388" s="21"/>
      <c r="OY388" s="21"/>
      <c r="OZ388" s="21"/>
      <c r="PA388" s="21"/>
      <c r="PB388" s="21"/>
      <c r="PC388" s="21"/>
      <c r="PD388" s="21"/>
      <c r="PE388" s="21"/>
      <c r="PF388" s="21"/>
      <c r="PG388" s="21"/>
      <c r="PH388" s="21"/>
      <c r="PI388" s="21"/>
      <c r="PJ388" s="21"/>
      <c r="PK388" s="21"/>
      <c r="PL388" s="21"/>
      <c r="PM388" s="21"/>
      <c r="PN388" s="21"/>
      <c r="PO388" s="21"/>
      <c r="PP388" s="21"/>
      <c r="PQ388" s="21"/>
      <c r="PR388" s="21"/>
      <c r="PS388" s="21"/>
      <c r="PT388" s="21"/>
      <c r="PU388" s="21"/>
      <c r="PV388" s="21"/>
      <c r="PW388" s="21"/>
      <c r="PX388" s="21"/>
      <c r="PY388" s="21"/>
      <c r="PZ388" s="21"/>
      <c r="QA388" s="21"/>
      <c r="QB388" s="21"/>
      <c r="QC388" s="21"/>
      <c r="QD388" s="21"/>
      <c r="QE388" s="21"/>
      <c r="QF388" s="21"/>
      <c r="QG388" s="21"/>
      <c r="QH388" s="21"/>
      <c r="QI388" s="21"/>
      <c r="QJ388" s="21"/>
      <c r="QK388" s="21"/>
      <c r="QL388" s="21"/>
      <c r="QM388" s="21"/>
      <c r="QN388" s="21"/>
      <c r="QO388" s="21"/>
      <c r="QP388" s="21"/>
      <c r="QQ388" s="21"/>
      <c r="QR388" s="21"/>
      <c r="QS388" s="21"/>
      <c r="QT388" s="21"/>
      <c r="QU388" s="21"/>
      <c r="QV388" s="21"/>
      <c r="QW388" s="21"/>
      <c r="QX388" s="21"/>
      <c r="QY388" s="21"/>
      <c r="QZ388" s="21"/>
      <c r="RA388" s="21"/>
      <c r="RB388" s="21"/>
      <c r="RC388" s="21"/>
      <c r="RD388" s="21"/>
      <c r="RE388" s="21"/>
      <c r="RF388" s="21"/>
      <c r="RG388" s="21"/>
      <c r="RH388" s="21"/>
      <c r="RI388" s="21"/>
      <c r="RJ388" s="21"/>
      <c r="RK388" s="21"/>
      <c r="RL388" s="21"/>
      <c r="RM388" s="21"/>
      <c r="RN388" s="21"/>
      <c r="RO388" s="21"/>
      <c r="RP388" s="21"/>
      <c r="RQ388" s="21"/>
      <c r="RR388" s="21"/>
      <c r="RS388" s="21"/>
      <c r="RT388" s="21"/>
      <c r="RU388" s="21"/>
      <c r="RV388" s="21"/>
      <c r="RW388" s="21"/>
      <c r="RX388" s="21"/>
      <c r="RY388" s="21"/>
      <c r="RZ388" s="21"/>
      <c r="SA388" s="21"/>
      <c r="SB388" s="21"/>
      <c r="SC388" s="21"/>
      <c r="SD388" s="21"/>
      <c r="SE388" s="21"/>
      <c r="SF388" s="21"/>
      <c r="SG388" s="21"/>
      <c r="SH388" s="21"/>
      <c r="SI388" s="21"/>
      <c r="SJ388" s="21"/>
      <c r="SK388" s="21"/>
      <c r="SL388" s="21"/>
      <c r="SM388" s="21"/>
      <c r="SN388" s="21"/>
      <c r="SO388" s="21"/>
      <c r="SP388" s="21"/>
      <c r="SQ388" s="21"/>
      <c r="SR388" s="21"/>
      <c r="SS388" s="21"/>
      <c r="ST388" s="21"/>
      <c r="SU388" s="21"/>
      <c r="SV388" s="21"/>
      <c r="SW388" s="21"/>
      <c r="SX388" s="21"/>
      <c r="SY388" s="21"/>
      <c r="SZ388" s="21"/>
      <c r="TA388" s="21"/>
      <c r="TB388" s="21"/>
      <c r="TC388" s="21"/>
      <c r="TD388" s="21"/>
      <c r="TE388" s="21"/>
      <c r="TF388" s="21"/>
      <c r="TG388" s="21"/>
      <c r="TH388" s="21"/>
      <c r="TI388" s="21"/>
      <c r="TJ388" s="21"/>
      <c r="TK388" s="21"/>
      <c r="TL388" s="21"/>
      <c r="TM388" s="21"/>
      <c r="TN388" s="21"/>
      <c r="TO388" s="21"/>
      <c r="TP388" s="21"/>
      <c r="TQ388" s="21"/>
      <c r="TR388" s="21"/>
      <c r="TS388" s="21"/>
      <c r="TT388" s="21"/>
      <c r="TU388" s="21"/>
      <c r="TV388" s="21"/>
      <c r="TW388" s="21"/>
      <c r="TX388" s="21"/>
      <c r="TY388" s="21"/>
      <c r="TZ388" s="21"/>
      <c r="UA388" s="21"/>
      <c r="UB388" s="21"/>
      <c r="UC388" s="21"/>
      <c r="UD388" s="21"/>
      <c r="UE388" s="21"/>
      <c r="UF388" s="21"/>
      <c r="UG388" s="21"/>
      <c r="UH388" s="21"/>
      <c r="UI388" s="21"/>
      <c r="UJ388" s="21"/>
      <c r="UK388" s="21"/>
      <c r="UL388" s="21"/>
      <c r="UM388" s="21"/>
      <c r="UN388" s="21"/>
      <c r="UO388" s="21"/>
      <c r="UP388" s="21"/>
      <c r="UQ388" s="21"/>
      <c r="UR388" s="21"/>
      <c r="US388" s="21"/>
      <c r="UT388" s="21"/>
      <c r="UU388" s="21"/>
      <c r="UV388" s="21"/>
      <c r="UW388" s="21"/>
      <c r="UX388" s="21"/>
      <c r="UY388" s="21"/>
      <c r="UZ388" s="21"/>
      <c r="VA388" s="21"/>
      <c r="VB388" s="21"/>
      <c r="VC388" s="21"/>
      <c r="VD388" s="21"/>
      <c r="VE388" s="21"/>
      <c r="VF388" s="21"/>
      <c r="VG388" s="21"/>
      <c r="VH388" s="21"/>
      <c r="VI388" s="21"/>
      <c r="VJ388" s="21"/>
      <c r="VK388" s="21"/>
      <c r="VL388" s="21"/>
      <c r="VM388" s="21"/>
      <c r="VN388" s="21"/>
      <c r="VO388" s="21"/>
      <c r="VP388" s="21"/>
      <c r="VQ388" s="21"/>
      <c r="VR388" s="21"/>
      <c r="VS388" s="21"/>
      <c r="VT388" s="21"/>
      <c r="VU388" s="21"/>
      <c r="VV388" s="21"/>
      <c r="VW388" s="21"/>
      <c r="VX388" s="21"/>
      <c r="VY388" s="21"/>
      <c r="VZ388" s="21"/>
      <c r="WA388" s="21"/>
      <c r="WB388" s="21"/>
      <c r="WC388" s="21"/>
      <c r="WD388" s="21"/>
      <c r="WE388" s="21"/>
      <c r="WF388" s="21"/>
      <c r="WG388" s="21"/>
      <c r="WH388" s="21"/>
      <c r="WI388" s="21"/>
      <c r="WJ388" s="21"/>
      <c r="WK388" s="21"/>
      <c r="WL388" s="21"/>
      <c r="WM388" s="21"/>
      <c r="WN388" s="21"/>
      <c r="WO388" s="21"/>
      <c r="WP388" s="21"/>
      <c r="WQ388" s="21"/>
      <c r="WR388" s="21"/>
      <c r="WS388" s="21"/>
      <c r="WT388" s="21"/>
      <c r="WU388" s="21"/>
      <c r="WV388" s="21"/>
      <c r="WW388" s="21"/>
      <c r="WX388" s="21"/>
      <c r="WY388" s="21"/>
      <c r="WZ388" s="21"/>
      <c r="XA388" s="21"/>
      <c r="XB388" s="21"/>
      <c r="XC388" s="21"/>
      <c r="XD388" s="21"/>
      <c r="XE388" s="21"/>
      <c r="XF388" s="21"/>
      <c r="XG388" s="21"/>
      <c r="XH388" s="21"/>
      <c r="XI388" s="21"/>
      <c r="XJ388" s="21"/>
      <c r="XK388" s="21"/>
      <c r="XL388" s="21"/>
      <c r="XM388" s="21"/>
      <c r="XN388" s="21"/>
      <c r="XO388" s="21"/>
      <c r="XP388" s="21"/>
      <c r="XQ388" s="21"/>
      <c r="XR388" s="21"/>
      <c r="XS388" s="21"/>
      <c r="XT388" s="21"/>
      <c r="XU388" s="21"/>
      <c r="XV388" s="21"/>
      <c r="XW388" s="21"/>
      <c r="XX388" s="21"/>
      <c r="XY388" s="21"/>
      <c r="XZ388" s="21"/>
      <c r="YA388" s="21"/>
      <c r="YB388" s="21"/>
      <c r="YC388" s="21"/>
      <c r="YD388" s="21"/>
      <c r="YE388" s="21"/>
      <c r="YF388" s="21"/>
      <c r="YG388" s="21"/>
      <c r="YH388" s="21"/>
      <c r="YI388" s="21"/>
      <c r="YJ388" s="21"/>
      <c r="YK388" s="21"/>
      <c r="YL388" s="21"/>
      <c r="YM388" s="21"/>
      <c r="YN388" s="21"/>
      <c r="YO388" s="21"/>
      <c r="YP388" s="21"/>
      <c r="YQ388" s="21"/>
      <c r="YR388" s="21"/>
      <c r="YS388" s="21"/>
      <c r="YT388" s="21"/>
      <c r="YU388" s="21"/>
      <c r="YV388" s="21"/>
      <c r="YW388" s="21"/>
      <c r="YX388" s="21"/>
      <c r="YY388" s="21"/>
      <c r="YZ388" s="21"/>
      <c r="ZA388" s="21"/>
      <c r="ZB388" s="21"/>
      <c r="ZC388" s="21"/>
      <c r="ZD388" s="21"/>
      <c r="ZE388" s="21"/>
      <c r="ZF388" s="21"/>
      <c r="ZG388" s="21"/>
      <c r="ZH388" s="21"/>
      <c r="ZI388" s="21"/>
      <c r="ZJ388" s="21"/>
      <c r="ZK388" s="21"/>
      <c r="ZL388" s="21"/>
      <c r="ZM388" s="21"/>
      <c r="ZN388" s="21"/>
      <c r="ZO388" s="21"/>
      <c r="ZP388" s="21"/>
      <c r="ZQ388" s="21"/>
      <c r="ZR388" s="21"/>
      <c r="ZS388" s="21"/>
      <c r="ZT388" s="21"/>
      <c r="ZU388" s="21"/>
      <c r="ZV388" s="21"/>
      <c r="ZW388" s="21"/>
      <c r="ZX388" s="21"/>
      <c r="ZY388" s="21"/>
      <c r="ZZ388" s="21"/>
      <c r="AAA388" s="21"/>
      <c r="AAB388" s="21"/>
      <c r="AAC388" s="21"/>
      <c r="AAD388" s="21"/>
      <c r="AAE388" s="21"/>
      <c r="AAF388" s="21"/>
      <c r="AAG388" s="21"/>
      <c r="AAH388" s="21"/>
      <c r="AAI388" s="21"/>
      <c r="AAJ388" s="21"/>
      <c r="AAK388" s="21"/>
      <c r="AAL388" s="21"/>
      <c r="AAM388" s="21"/>
      <c r="AAN388" s="21"/>
      <c r="AAO388" s="21"/>
      <c r="AAP388" s="21"/>
      <c r="AAQ388" s="21"/>
      <c r="AAR388" s="21"/>
      <c r="AAS388" s="21"/>
      <c r="AAT388" s="21"/>
      <c r="AAU388" s="21"/>
      <c r="AAV388" s="21"/>
      <c r="AAW388" s="21"/>
      <c r="AAX388" s="21"/>
      <c r="AAY388" s="21"/>
      <c r="AAZ388" s="21"/>
      <c r="ABA388" s="21"/>
      <c r="ABB388" s="21"/>
      <c r="ABC388" s="21"/>
      <c r="ABD388" s="21"/>
      <c r="ABE388" s="21"/>
      <c r="ABF388" s="21"/>
      <c r="ABG388" s="21"/>
      <c r="ABH388" s="21"/>
      <c r="ABI388" s="21"/>
      <c r="ABJ388" s="21"/>
      <c r="ABK388" s="21"/>
      <c r="ABL388" s="21"/>
      <c r="ABM388" s="21"/>
      <c r="ABN388" s="21"/>
      <c r="ABO388" s="21"/>
      <c r="ABP388" s="21"/>
      <c r="ABQ388" s="21"/>
      <c r="ABR388" s="21"/>
      <c r="ABS388" s="21"/>
      <c r="ABT388" s="21"/>
      <c r="ABU388" s="21"/>
      <c r="ABV388" s="21"/>
      <c r="ABW388" s="21"/>
      <c r="ABX388" s="21"/>
      <c r="ABY388" s="21"/>
      <c r="ABZ388" s="21"/>
      <c r="ACA388" s="21"/>
      <c r="ACB388" s="21"/>
      <c r="ACC388" s="21"/>
      <c r="ACD388" s="21"/>
      <c r="ACE388" s="21"/>
      <c r="ACF388" s="21"/>
      <c r="ACG388" s="21"/>
      <c r="ACH388" s="21"/>
      <c r="ACI388" s="21"/>
      <c r="ACJ388" s="21"/>
      <c r="ACK388" s="21"/>
      <c r="ACL388" s="21"/>
      <c r="ACM388" s="21"/>
      <c r="ACN388" s="21"/>
      <c r="ACO388" s="21"/>
      <c r="ACP388" s="21"/>
      <c r="ACQ388" s="21"/>
      <c r="ACR388" s="21"/>
      <c r="ACS388" s="21"/>
      <c r="ACT388" s="21"/>
      <c r="ACU388" s="21"/>
      <c r="ACV388" s="21"/>
      <c r="ACW388" s="21"/>
      <c r="ACX388" s="21"/>
      <c r="ACY388" s="21"/>
      <c r="ACZ388" s="21"/>
      <c r="ADA388" s="21"/>
      <c r="ADB388" s="21"/>
      <c r="ADC388" s="21"/>
      <c r="ADD388" s="21"/>
      <c r="ADE388" s="21"/>
      <c r="ADF388" s="21"/>
      <c r="ADG388" s="21"/>
      <c r="ADH388" s="21"/>
      <c r="ADI388" s="21"/>
      <c r="ADJ388" s="21"/>
      <c r="ADK388" s="21"/>
      <c r="ADL388" s="21"/>
      <c r="ADM388" s="21"/>
      <c r="ADN388" s="21"/>
      <c r="ADO388" s="21"/>
      <c r="ADP388" s="21"/>
      <c r="ADQ388" s="21"/>
      <c r="ADR388" s="21"/>
      <c r="ADS388" s="21"/>
      <c r="ADT388" s="21"/>
      <c r="ADU388" s="21"/>
      <c r="ADV388" s="21"/>
      <c r="ADW388" s="21"/>
      <c r="ADX388" s="21"/>
      <c r="ADY388" s="21"/>
      <c r="ADZ388" s="21"/>
      <c r="AEA388" s="21"/>
      <c r="AEB388" s="21"/>
      <c r="AEC388" s="21"/>
      <c r="AED388" s="21"/>
      <c r="AEE388" s="21"/>
      <c r="AEF388" s="21"/>
      <c r="AEG388" s="21"/>
      <c r="AEH388" s="21"/>
      <c r="AEI388" s="21"/>
      <c r="AEJ388" s="21"/>
      <c r="AEK388" s="21"/>
      <c r="AEL388" s="21"/>
      <c r="AEM388" s="21"/>
      <c r="AEN388" s="21"/>
      <c r="AEO388" s="21"/>
      <c r="AEP388" s="21"/>
      <c r="AEQ388" s="21"/>
      <c r="AER388" s="21"/>
      <c r="AES388" s="21"/>
      <c r="AET388" s="21"/>
      <c r="AEU388" s="21"/>
      <c r="AEV388" s="21"/>
      <c r="AEW388" s="21"/>
      <c r="AEX388" s="21"/>
      <c r="AEY388" s="21"/>
      <c r="AEZ388" s="21"/>
      <c r="AFA388" s="21"/>
      <c r="AFB388" s="21"/>
      <c r="AFC388" s="21"/>
      <c r="AFD388" s="21"/>
      <c r="AFE388" s="21"/>
      <c r="AFF388" s="21"/>
      <c r="AFG388" s="21"/>
      <c r="AFH388" s="21"/>
      <c r="AFI388" s="21"/>
      <c r="AFJ388" s="21"/>
      <c r="AFK388" s="21"/>
      <c r="AFL388" s="21"/>
      <c r="AFM388" s="21"/>
      <c r="AFN388" s="21"/>
      <c r="AFO388" s="21"/>
      <c r="AFP388" s="21"/>
      <c r="AFQ388" s="21"/>
      <c r="AFR388" s="21"/>
      <c r="AFS388" s="21"/>
      <c r="AFT388" s="21"/>
      <c r="AFU388" s="21"/>
      <c r="AFV388" s="21"/>
      <c r="AFW388" s="21"/>
      <c r="AFX388" s="21"/>
      <c r="AFY388" s="21"/>
      <c r="AFZ388" s="21"/>
      <c r="AGA388" s="21"/>
      <c r="AGB388" s="21"/>
      <c r="AGC388" s="21"/>
      <c r="AGD388" s="21"/>
      <c r="AGE388" s="21"/>
      <c r="AGF388" s="21"/>
      <c r="AGG388" s="21"/>
      <c r="AGH388" s="21"/>
      <c r="AGI388" s="21"/>
      <c r="AGJ388" s="21"/>
      <c r="AGK388" s="21"/>
      <c r="AGL388" s="21"/>
      <c r="AGM388" s="21"/>
      <c r="AGN388" s="21"/>
      <c r="AGO388" s="21"/>
      <c r="AGP388" s="21"/>
      <c r="AGQ388" s="21"/>
      <c r="AGR388" s="21"/>
      <c r="AGS388" s="21"/>
      <c r="AGT388" s="21"/>
      <c r="AGU388" s="21"/>
      <c r="AGV388" s="21"/>
      <c r="AGW388" s="21"/>
      <c r="AGX388" s="21"/>
      <c r="AGY388" s="21"/>
      <c r="AGZ388" s="21"/>
      <c r="AHA388" s="21"/>
      <c r="AHB388" s="21"/>
      <c r="AHC388" s="21"/>
      <c r="AHD388" s="21"/>
      <c r="AHE388" s="21"/>
      <c r="AHF388" s="21"/>
      <c r="AHG388" s="21"/>
      <c r="AHH388" s="21"/>
      <c r="AHI388" s="21"/>
      <c r="AHJ388" s="21"/>
      <c r="AHK388" s="21"/>
      <c r="AHL388" s="21"/>
      <c r="AHM388" s="21"/>
      <c r="AHN388" s="21"/>
      <c r="AHO388" s="21"/>
      <c r="AHP388" s="21"/>
      <c r="AHQ388" s="21"/>
      <c r="AHR388" s="21"/>
      <c r="AHS388" s="21"/>
      <c r="AHT388" s="21"/>
      <c r="AHU388" s="21"/>
      <c r="AHV388" s="21"/>
      <c r="AHW388" s="21"/>
      <c r="AHX388" s="21"/>
      <c r="AHY388" s="21"/>
      <c r="AHZ388" s="21"/>
      <c r="AIA388" s="21"/>
      <c r="AIB388" s="21"/>
      <c r="AIC388" s="21"/>
      <c r="AID388" s="21"/>
      <c r="AIE388" s="21"/>
      <c r="AIF388" s="21"/>
      <c r="AIG388" s="21"/>
      <c r="AIH388" s="21"/>
      <c r="AII388" s="21"/>
      <c r="AIJ388" s="21"/>
      <c r="AIK388" s="21"/>
      <c r="AIL388" s="21"/>
      <c r="AIM388" s="21"/>
      <c r="AIN388" s="21"/>
      <c r="AIO388" s="21"/>
      <c r="AIP388" s="21"/>
      <c r="AIQ388" s="21"/>
      <c r="AIR388" s="21"/>
      <c r="AIS388" s="21"/>
      <c r="AIT388" s="21"/>
      <c r="AIU388" s="21"/>
      <c r="AIV388" s="21"/>
      <c r="AIW388" s="21"/>
      <c r="AIX388" s="21"/>
      <c r="AIY388" s="21"/>
      <c r="AIZ388" s="21"/>
      <c r="AJA388" s="21"/>
      <c r="AJB388" s="21"/>
      <c r="AJC388" s="21"/>
      <c r="AJD388" s="21"/>
      <c r="AJE388" s="21"/>
      <c r="AJF388" s="21"/>
      <c r="AJG388" s="21"/>
      <c r="AJH388" s="21"/>
      <c r="AJI388" s="21"/>
      <c r="AJJ388" s="21"/>
      <c r="AJK388" s="21"/>
      <c r="AJL388" s="21"/>
      <c r="AJM388" s="21"/>
      <c r="AJN388" s="21"/>
      <c r="AJO388" s="21"/>
      <c r="AJP388" s="21"/>
      <c r="AJQ388" s="21"/>
      <c r="AJR388" s="21"/>
      <c r="AJS388" s="21"/>
      <c r="AJT388" s="21"/>
      <c r="AJU388" s="21"/>
      <c r="AJV388" s="21"/>
      <c r="AJW388" s="21"/>
      <c r="AJX388" s="21"/>
      <c r="AJY388" s="21"/>
      <c r="AJZ388" s="21"/>
      <c r="AKA388" s="21"/>
      <c r="AKB388" s="21"/>
      <c r="AKC388" s="21"/>
      <c r="AKD388" s="21"/>
      <c r="AKE388" s="21"/>
      <c r="AKF388" s="21"/>
      <c r="AKG388" s="21"/>
      <c r="AKH388" s="21"/>
      <c r="AKI388" s="21"/>
      <c r="AKJ388" s="21"/>
      <c r="AKK388" s="21"/>
      <c r="AKL388" s="21"/>
      <c r="AKM388" s="21"/>
      <c r="AKN388" s="21"/>
      <c r="AKO388" s="21"/>
      <c r="AKP388" s="21"/>
      <c r="AKQ388" s="21"/>
      <c r="AKR388" s="21"/>
      <c r="AKS388" s="21"/>
      <c r="AKT388" s="21"/>
      <c r="AKU388" s="21"/>
      <c r="AKV388" s="21"/>
      <c r="AKW388" s="21"/>
      <c r="AKX388" s="21"/>
      <c r="AKY388" s="21"/>
      <c r="AKZ388" s="21"/>
      <c r="ALA388" s="21"/>
      <c r="ALB388" s="21"/>
      <c r="ALC388" s="21"/>
      <c r="ALD388" s="21"/>
      <c r="ALE388" s="21"/>
      <c r="ALF388" s="21"/>
      <c r="ALG388" s="21"/>
      <c r="ALH388" s="21"/>
      <c r="ALI388" s="21"/>
      <c r="ALJ388" s="21"/>
      <c r="ALK388" s="21"/>
      <c r="ALL388" s="21"/>
    </row>
    <row r="389" spans="1:1000" s="22" customFormat="1" ht="17.25" customHeight="1">
      <c r="A389" s="72"/>
      <c r="B389" s="95" t="d">
        <v>2026-05-01</v>
      </c>
      <c r="C389" s="96" t="s">
        <v>2773</v>
      </c>
      <c r="D389" s="96" t="s">
        <v>15</v>
      </c>
      <c r="E389" s="96" t="s">
        <v>110</v>
      </c>
      <c r="F389" s="97" t="s">
        <v>2774</v>
      </c>
      <c r="G389" s="98" t="s">
        <v>2775</v>
      </c>
      <c r="H389" s="98">
        <v>65</v>
      </c>
      <c r="I389" s="98" t="s">
        <v>2776</v>
      </c>
      <c r="J389" s="96" t="s">
        <v>2726</v>
      </c>
      <c r="K389" s="30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7"/>
      <c r="CG389" s="7"/>
      <c r="CH389" s="7"/>
      <c r="CI389" s="7"/>
      <c r="CJ389" s="7"/>
      <c r="CK389" s="7"/>
      <c r="CL389" s="7"/>
      <c r="CM389" s="7"/>
      <c r="CN389" s="7"/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7"/>
      <c r="CZ389" s="7"/>
      <c r="DA389" s="7"/>
      <c r="DB389" s="7"/>
      <c r="DC389" s="7"/>
      <c r="DD389" s="7"/>
      <c r="DE389" s="7"/>
      <c r="DF389" s="7"/>
      <c r="DG389" s="7"/>
      <c r="DH389" s="7"/>
      <c r="DI389" s="7"/>
      <c r="DJ389" s="7"/>
      <c r="DK389" s="7"/>
      <c r="DL389" s="7"/>
      <c r="DM389" s="7"/>
      <c r="DN389" s="7"/>
      <c r="DO389" s="7"/>
      <c r="DP389" s="7"/>
      <c r="DQ389" s="7"/>
      <c r="DR389" s="7"/>
      <c r="DS389" s="7"/>
      <c r="DT389" s="7"/>
      <c r="DU389" s="7"/>
      <c r="DV389" s="7"/>
      <c r="DW389" s="7"/>
      <c r="DX389" s="7"/>
      <c r="DY389" s="7"/>
      <c r="DZ389" s="7"/>
      <c r="EA389" s="7"/>
      <c r="EB389" s="7"/>
      <c r="EC389" s="7"/>
      <c r="ED389" s="7"/>
      <c r="EE389" s="7"/>
      <c r="EF389" s="7"/>
      <c r="EG389" s="7"/>
      <c r="EH389" s="7"/>
      <c r="EI389" s="7"/>
      <c r="EJ389" s="7"/>
      <c r="EK389" s="7"/>
      <c r="EL389" s="7"/>
      <c r="EM389" s="7"/>
      <c r="EN389" s="7"/>
      <c r="EO389" s="7"/>
      <c r="EP389" s="7"/>
      <c r="EQ389" s="7"/>
      <c r="ER389" s="7"/>
      <c r="ES389" s="7"/>
      <c r="ET389" s="7"/>
      <c r="EU389" s="7"/>
      <c r="EV389" s="7"/>
      <c r="EW389" s="7"/>
      <c r="EX389" s="7"/>
      <c r="EY389" s="7"/>
      <c r="EZ389" s="7"/>
      <c r="FA389" s="7"/>
      <c r="FB389" s="7"/>
      <c r="FC389" s="7"/>
      <c r="FD389" s="7"/>
      <c r="FE389" s="7"/>
      <c r="FF389" s="7"/>
      <c r="FG389" s="7"/>
      <c r="FH389" s="7"/>
      <c r="FI389" s="7"/>
      <c r="FJ389" s="7"/>
      <c r="FK389" s="7"/>
      <c r="FL389" s="7"/>
      <c r="FM389" s="7"/>
      <c r="FN389" s="7"/>
      <c r="FO389" s="7"/>
      <c r="FP389" s="7"/>
      <c r="FQ389" s="7"/>
      <c r="FR389" s="7"/>
      <c r="FS389" s="7"/>
      <c r="FT389" s="7"/>
      <c r="FU389" s="7"/>
      <c r="FV389" s="7"/>
      <c r="FW389" s="7"/>
      <c r="FX389" s="7"/>
      <c r="FY389" s="7"/>
      <c r="FZ389" s="7"/>
      <c r="GA389" s="7"/>
      <c r="GB389" s="7"/>
      <c r="GC389" s="7"/>
      <c r="GD389" s="7"/>
      <c r="GE389" s="7"/>
      <c r="GF389" s="7"/>
      <c r="GG389" s="7"/>
      <c r="GH389" s="7"/>
      <c r="GI389" s="7"/>
      <c r="GJ389" s="7"/>
      <c r="GK389" s="7"/>
      <c r="GL389" s="7"/>
      <c r="GM389" s="7"/>
      <c r="GN389" s="7"/>
      <c r="GO389" s="7"/>
      <c r="GP389" s="7"/>
      <c r="GQ389" s="7"/>
      <c r="GR389" s="7"/>
      <c r="GS389" s="7"/>
      <c r="GT389" s="7"/>
      <c r="GU389" s="7"/>
      <c r="GV389" s="7"/>
      <c r="GW389" s="7"/>
      <c r="GX389" s="7"/>
      <c r="GY389" s="7"/>
      <c r="GZ389" s="7"/>
      <c r="HA389" s="7"/>
      <c r="HB389" s="7"/>
      <c r="HC389" s="7"/>
      <c r="HD389" s="7"/>
      <c r="HE389" s="7"/>
      <c r="HF389" s="7"/>
      <c r="HG389" s="7"/>
      <c r="HH389" s="7"/>
      <c r="HI389" s="7"/>
      <c r="HJ389" s="7"/>
      <c r="HK389" s="7"/>
      <c r="HL389" s="7"/>
      <c r="HM389" s="7"/>
      <c r="HN389" s="7"/>
      <c r="HO389" s="7"/>
      <c r="HP389" s="7"/>
      <c r="HQ389" s="7"/>
      <c r="HR389" s="7"/>
      <c r="HS389" s="7"/>
      <c r="HT389" s="7"/>
      <c r="HU389" s="7"/>
      <c r="HV389" s="7"/>
      <c r="HW389" s="7"/>
      <c r="HX389" s="7"/>
    </row>
    <row r="390" spans="1:1000" s="22" customFormat="1" ht="17.25" customHeight="1">
      <c r="A390" s="67"/>
      <c r="B390" s="79" t="d">
        <v>2026-05-01</v>
      </c>
      <c r="C390" s="80" t="s">
        <v>876</v>
      </c>
      <c r="D390" s="80" t="s">
        <v>15</v>
      </c>
      <c r="E390" s="80" t="s">
        <v>222</v>
      </c>
      <c r="F390" s="81" t="s">
        <v>877</v>
      </c>
      <c r="G390" s="82" t="s">
        <v>878</v>
      </c>
      <c r="H390" s="82">
        <v>71</v>
      </c>
      <c r="I390" s="82" t="s">
        <v>879</v>
      </c>
      <c r="J390" s="80" t="s">
        <v>43</v>
      </c>
      <c r="K390" s="30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7"/>
      <c r="BP390" s="7"/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7"/>
      <c r="CG390" s="7"/>
      <c r="CH390" s="7"/>
      <c r="CI390" s="7"/>
      <c r="CJ390" s="7"/>
      <c r="CK390" s="7"/>
      <c r="CL390" s="7"/>
      <c r="CM390" s="7"/>
      <c r="CN390" s="7"/>
      <c r="CO390" s="7"/>
      <c r="CP390" s="7"/>
      <c r="CQ390" s="7"/>
      <c r="CR390" s="7"/>
      <c r="CS390" s="7"/>
      <c r="CT390" s="7"/>
      <c r="CU390" s="7"/>
      <c r="CV390" s="7"/>
      <c r="CW390" s="7"/>
      <c r="CX390" s="7"/>
      <c r="CY390" s="7"/>
      <c r="CZ390" s="7"/>
      <c r="DA390" s="7"/>
      <c r="DB390" s="7"/>
      <c r="DC390" s="7"/>
      <c r="DD390" s="7"/>
      <c r="DE390" s="7"/>
      <c r="DF390" s="7"/>
      <c r="DG390" s="7"/>
      <c r="DH390" s="7"/>
      <c r="DI390" s="7"/>
      <c r="DJ390" s="7"/>
      <c r="DK390" s="7"/>
      <c r="DL390" s="7"/>
      <c r="DM390" s="7"/>
      <c r="DN390" s="7"/>
      <c r="DO390" s="7"/>
      <c r="DP390" s="7"/>
      <c r="DQ390" s="7"/>
      <c r="DR390" s="7"/>
      <c r="DS390" s="7"/>
      <c r="DT390" s="7"/>
      <c r="DU390" s="7"/>
      <c r="DV390" s="7"/>
      <c r="DW390" s="7"/>
      <c r="DX390" s="7"/>
      <c r="DY390" s="7"/>
      <c r="DZ390" s="7"/>
      <c r="EA390" s="7"/>
      <c r="EB390" s="7"/>
      <c r="EC390" s="7"/>
      <c r="ED390" s="7"/>
      <c r="EE390" s="7"/>
      <c r="EF390" s="7"/>
      <c r="EG390" s="7"/>
      <c r="EH390" s="7"/>
      <c r="EI390" s="7"/>
      <c r="EJ390" s="7"/>
      <c r="EK390" s="7"/>
      <c r="EL390" s="7"/>
      <c r="EM390" s="7"/>
      <c r="EN390" s="7"/>
      <c r="EO390" s="7"/>
      <c r="EP390" s="7"/>
      <c r="EQ390" s="7"/>
      <c r="ER390" s="7"/>
      <c r="ES390" s="7"/>
      <c r="ET390" s="7"/>
      <c r="EU390" s="7"/>
      <c r="EV390" s="7"/>
      <c r="EW390" s="7"/>
      <c r="EX390" s="7"/>
      <c r="EY390" s="7"/>
      <c r="EZ390" s="7"/>
      <c r="FA390" s="7"/>
      <c r="FB390" s="7"/>
      <c r="FC390" s="7"/>
      <c r="FD390" s="7"/>
      <c r="FE390" s="7"/>
      <c r="FF390" s="7"/>
      <c r="FG390" s="7"/>
      <c r="FH390" s="7"/>
      <c r="FI390" s="7"/>
      <c r="FJ390" s="7"/>
      <c r="FK390" s="7"/>
      <c r="FL390" s="7"/>
      <c r="FM390" s="7"/>
      <c r="FN390" s="7"/>
      <c r="FO390" s="7"/>
      <c r="FP390" s="7"/>
      <c r="FQ390" s="7"/>
      <c r="FR390" s="7"/>
      <c r="FS390" s="7"/>
      <c r="FT390" s="7"/>
      <c r="FU390" s="7"/>
      <c r="FV390" s="7"/>
      <c r="FW390" s="7"/>
      <c r="FX390" s="7"/>
      <c r="FY390" s="7"/>
      <c r="FZ390" s="7"/>
      <c r="GA390" s="7"/>
      <c r="GB390" s="7"/>
      <c r="GC390" s="7"/>
      <c r="GD390" s="7"/>
      <c r="GE390" s="7"/>
      <c r="GF390" s="7"/>
      <c r="GG390" s="7"/>
      <c r="GH390" s="7"/>
      <c r="GI390" s="7"/>
      <c r="GJ390" s="7"/>
      <c r="GK390" s="7"/>
      <c r="GL390" s="7"/>
      <c r="GM390" s="7"/>
      <c r="GN390" s="7"/>
      <c r="GO390" s="7"/>
      <c r="GP390" s="7"/>
      <c r="GQ390" s="7"/>
      <c r="GR390" s="7"/>
      <c r="GS390" s="7"/>
      <c r="GT390" s="7"/>
      <c r="GU390" s="7"/>
      <c r="GV390" s="7"/>
      <c r="GW390" s="7"/>
      <c r="GX390" s="7"/>
      <c r="GY390" s="7"/>
      <c r="GZ390" s="7"/>
      <c r="HA390" s="7"/>
      <c r="HB390" s="7"/>
      <c r="HC390" s="7"/>
      <c r="HD390" s="7"/>
      <c r="HE390" s="7"/>
      <c r="HF390" s="7"/>
      <c r="HG390" s="7"/>
      <c r="HH390" s="7"/>
      <c r="HI390" s="7"/>
      <c r="HJ390" s="7"/>
      <c r="HK390" s="7"/>
      <c r="HL390" s="7"/>
      <c r="HM390" s="7"/>
      <c r="HN390" s="7"/>
      <c r="HO390" s="7"/>
      <c r="HP390" s="7"/>
      <c r="HQ390" s="7"/>
      <c r="HR390" s="7"/>
      <c r="HS390" s="7"/>
      <c r="HT390" s="7"/>
      <c r="HU390" s="7"/>
      <c r="HV390" s="7"/>
      <c r="HW390" s="7"/>
      <c r="HX390" s="7"/>
    </row>
    <row r="391" spans="1:1000" s="22" customFormat="1" ht="17.25" customHeight="1">
      <c r="A391" s="67"/>
      <c r="B391" s="99" t="d">
        <v>2026-05-01</v>
      </c>
      <c r="C391" s="100" t="s">
        <v>1641</v>
      </c>
      <c r="D391" s="100" t="s">
        <v>17</v>
      </c>
      <c r="E391" s="100" t="s">
        <v>1642</v>
      </c>
      <c r="F391" s="101" t="s">
        <v>1643</v>
      </c>
      <c r="G391" s="102" t="s">
        <v>1644</v>
      </c>
      <c r="H391" s="102">
        <v>45</v>
      </c>
      <c r="I391" s="102" t="s">
        <v>1645</v>
      </c>
      <c r="J391" s="100" t="s">
        <v>1646</v>
      </c>
      <c r="K391" s="30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7"/>
      <c r="DE391" s="7"/>
      <c r="DF391" s="7"/>
      <c r="DG391" s="7"/>
      <c r="DH391" s="7"/>
      <c r="DI391" s="7"/>
      <c r="DJ391" s="7"/>
      <c r="DK391" s="7"/>
      <c r="DL391" s="7"/>
      <c r="DM391" s="7"/>
      <c r="DN391" s="7"/>
      <c r="DO391" s="7"/>
      <c r="DP391" s="7"/>
      <c r="DQ391" s="7"/>
      <c r="DR391" s="7"/>
      <c r="DS391" s="7"/>
      <c r="DT391" s="7"/>
      <c r="DU391" s="7"/>
      <c r="DV391" s="7"/>
      <c r="DW391" s="7"/>
      <c r="DX391" s="7"/>
      <c r="DY391" s="7"/>
      <c r="DZ391" s="7"/>
      <c r="EA391" s="7"/>
      <c r="EB391" s="7"/>
      <c r="EC391" s="7"/>
      <c r="ED391" s="7"/>
      <c r="EE391" s="7"/>
      <c r="EF391" s="7"/>
      <c r="EG391" s="7"/>
      <c r="EH391" s="7"/>
      <c r="EI391" s="7"/>
      <c r="EJ391" s="7"/>
      <c r="EK391" s="7"/>
      <c r="EL391" s="7"/>
      <c r="EM391" s="7"/>
      <c r="EN391" s="7"/>
      <c r="EO391" s="7"/>
      <c r="EP391" s="7"/>
      <c r="EQ391" s="7"/>
      <c r="ER391" s="7"/>
      <c r="ES391" s="7"/>
      <c r="ET391" s="7"/>
      <c r="EU391" s="7"/>
      <c r="EV391" s="7"/>
      <c r="EW391" s="7"/>
      <c r="EX391" s="7"/>
      <c r="EY391" s="7"/>
      <c r="EZ391" s="7"/>
      <c r="FA391" s="7"/>
      <c r="FB391" s="7"/>
      <c r="FC391" s="7"/>
      <c r="FD391" s="7"/>
      <c r="FE391" s="7"/>
      <c r="FF391" s="7"/>
      <c r="FG391" s="7"/>
      <c r="FH391" s="7"/>
      <c r="FI391" s="7"/>
      <c r="FJ391" s="7"/>
      <c r="FK391" s="7"/>
      <c r="FL391" s="7"/>
      <c r="FM391" s="7"/>
      <c r="FN391" s="7"/>
      <c r="FO391" s="7"/>
      <c r="FP391" s="7"/>
      <c r="FQ391" s="7"/>
      <c r="FR391" s="7"/>
      <c r="FS391" s="7"/>
      <c r="FT391" s="7"/>
      <c r="FU391" s="7"/>
      <c r="FV391" s="7"/>
      <c r="FW391" s="7"/>
      <c r="FX391" s="7"/>
      <c r="FY391" s="7"/>
      <c r="FZ391" s="7"/>
      <c r="GA391" s="7"/>
      <c r="GB391" s="7"/>
      <c r="GC391" s="7"/>
      <c r="GD391" s="7"/>
      <c r="GE391" s="7"/>
      <c r="GF391" s="7"/>
      <c r="GG391" s="7"/>
      <c r="GH391" s="7"/>
      <c r="GI391" s="7"/>
      <c r="GJ391" s="7"/>
      <c r="GK391" s="7"/>
      <c r="GL391" s="7"/>
      <c r="GM391" s="7"/>
      <c r="GN391" s="7"/>
      <c r="GO391" s="7"/>
      <c r="GP391" s="7"/>
      <c r="GQ391" s="7"/>
      <c r="GR391" s="7"/>
      <c r="GS391" s="7"/>
      <c r="GT391" s="7"/>
      <c r="GU391" s="7"/>
      <c r="GV391" s="7"/>
      <c r="GW391" s="7"/>
      <c r="GX391" s="7"/>
      <c r="GY391" s="7"/>
      <c r="GZ391" s="7"/>
      <c r="HA391" s="7"/>
      <c r="HB391" s="7"/>
      <c r="HC391" s="7"/>
      <c r="HD391" s="7"/>
      <c r="HE391" s="7"/>
      <c r="HF391" s="7"/>
      <c r="HG391" s="7"/>
      <c r="HH391" s="7"/>
      <c r="HI391" s="7"/>
      <c r="HJ391" s="7"/>
      <c r="HK391" s="7"/>
      <c r="HL391" s="7"/>
      <c r="HM391" s="7"/>
      <c r="HN391" s="7"/>
      <c r="HO391" s="7"/>
      <c r="HP391" s="7"/>
      <c r="HQ391" s="7"/>
      <c r="HR391" s="7"/>
      <c r="HS391" s="7"/>
      <c r="HT391" s="7"/>
      <c r="HU391" s="7"/>
      <c r="HV391" s="7"/>
      <c r="HW391" s="7"/>
      <c r="HX391" s="7"/>
    </row>
    <row r="392" spans="1:1000" s="22" customFormat="1" ht="17.25" customHeight="1">
      <c r="A392" s="67"/>
      <c r="B392" s="99" t="d">
        <v>2026-05-01</v>
      </c>
      <c r="C392" s="100" t="s">
        <v>1641</v>
      </c>
      <c r="D392" s="100" t="s">
        <v>15</v>
      </c>
      <c r="E392" s="100" t="s">
        <v>1642</v>
      </c>
      <c r="F392" s="101" t="s">
        <v>1643</v>
      </c>
      <c r="G392" s="102" t="s">
        <v>1717</v>
      </c>
      <c r="H392" s="102">
        <v>75</v>
      </c>
      <c r="I392" s="102" t="s">
        <v>1718</v>
      </c>
      <c r="J392" s="100" t="s">
        <v>1646</v>
      </c>
      <c r="K392" s="30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7"/>
      <c r="BG392" s="7"/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/>
      <c r="CY392" s="7"/>
      <c r="CZ392" s="7"/>
      <c r="DA392" s="7"/>
      <c r="DB392" s="7"/>
      <c r="DC392" s="7"/>
      <c r="DD392" s="7"/>
      <c r="DE392" s="7"/>
      <c r="DF392" s="7"/>
      <c r="DG392" s="7"/>
      <c r="DH392" s="7"/>
      <c r="DI392" s="7"/>
      <c r="DJ392" s="7"/>
      <c r="DK392" s="7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7"/>
      <c r="DW392" s="7"/>
      <c r="DX392" s="7"/>
      <c r="DY392" s="7"/>
      <c r="DZ392" s="7"/>
      <c r="EA392" s="7"/>
      <c r="EB392" s="7"/>
      <c r="EC392" s="7"/>
      <c r="ED392" s="7"/>
      <c r="EE392" s="7"/>
      <c r="EF392" s="7"/>
      <c r="EG392" s="7"/>
      <c r="EH392" s="7"/>
      <c r="EI392" s="7"/>
      <c r="EJ392" s="7"/>
      <c r="EK392" s="7"/>
      <c r="EL392" s="7"/>
      <c r="EM392" s="7"/>
      <c r="EN392" s="7"/>
      <c r="EO392" s="7"/>
      <c r="EP392" s="7"/>
      <c r="EQ392" s="7"/>
      <c r="ER392" s="7"/>
      <c r="ES392" s="7"/>
      <c r="ET392" s="7"/>
      <c r="EU392" s="7"/>
      <c r="EV392" s="7"/>
      <c r="EW392" s="7"/>
      <c r="EX392" s="7"/>
      <c r="EY392" s="7"/>
      <c r="EZ392" s="7"/>
      <c r="FA392" s="7"/>
      <c r="FB392" s="7"/>
      <c r="FC392" s="7"/>
      <c r="FD392" s="7"/>
      <c r="FE392" s="7"/>
      <c r="FF392" s="7"/>
      <c r="FG392" s="7"/>
      <c r="FH392" s="7"/>
      <c r="FI392" s="7"/>
      <c r="FJ392" s="7"/>
      <c r="FK392" s="7"/>
      <c r="FL392" s="7"/>
      <c r="FM392" s="7"/>
      <c r="FN392" s="7"/>
      <c r="FO392" s="7"/>
      <c r="FP392" s="7"/>
      <c r="FQ392" s="7"/>
      <c r="FR392" s="7"/>
      <c r="FS392" s="7"/>
      <c r="FT392" s="7"/>
      <c r="FU392" s="7"/>
      <c r="FV392" s="7"/>
      <c r="FW392" s="7"/>
      <c r="FX392" s="7"/>
      <c r="FY392" s="7"/>
      <c r="FZ392" s="7"/>
      <c r="GA392" s="7"/>
      <c r="GB392" s="7"/>
      <c r="GC392" s="7"/>
      <c r="GD392" s="7"/>
      <c r="GE392" s="7"/>
      <c r="GF392" s="7"/>
      <c r="GG392" s="7"/>
      <c r="GH392" s="7"/>
      <c r="GI392" s="7"/>
      <c r="GJ392" s="7"/>
      <c r="GK392" s="7"/>
      <c r="GL392" s="7"/>
      <c r="GM392" s="7"/>
      <c r="GN392" s="7"/>
      <c r="GO392" s="7"/>
      <c r="GP392" s="7"/>
      <c r="GQ392" s="7"/>
      <c r="GR392" s="7"/>
      <c r="GS392" s="7"/>
      <c r="GT392" s="7"/>
      <c r="GU392" s="7"/>
      <c r="GV392" s="7"/>
      <c r="GW392" s="7"/>
      <c r="GX392" s="7"/>
      <c r="GY392" s="7"/>
      <c r="GZ392" s="7"/>
      <c r="HA392" s="7"/>
      <c r="HB392" s="7"/>
      <c r="HC392" s="7"/>
      <c r="HD392" s="7"/>
      <c r="HE392" s="7"/>
      <c r="HF392" s="7"/>
      <c r="HG392" s="7"/>
      <c r="HH392" s="7"/>
      <c r="HI392" s="7"/>
      <c r="HJ392" s="7"/>
      <c r="HK392" s="7"/>
      <c r="HL392" s="7"/>
      <c r="HM392" s="7"/>
      <c r="HN392" s="7"/>
      <c r="HO392" s="7"/>
      <c r="HP392" s="7"/>
      <c r="HQ392" s="7"/>
      <c r="HR392" s="7"/>
      <c r="HS392" s="7"/>
      <c r="HT392" s="7"/>
      <c r="HU392" s="7"/>
      <c r="HV392" s="7"/>
      <c r="HW392" s="7"/>
      <c r="HX392" s="7"/>
    </row>
    <row r="393" spans="1:1000" s="22" customFormat="1" ht="17.25" customHeight="1">
      <c r="A393" s="67"/>
      <c r="B393" s="99" t="d">
        <v>2026-05-01</v>
      </c>
      <c r="C393" s="100" t="s">
        <v>2245</v>
      </c>
      <c r="D393" s="100" t="s">
        <v>17</v>
      </c>
      <c r="E393" s="100" t="s">
        <v>18</v>
      </c>
      <c r="F393" s="101" t="s">
        <v>2246</v>
      </c>
      <c r="G393" s="102" t="s">
        <v>2247</v>
      </c>
      <c r="H393" s="102" t="s">
        <v>89</v>
      </c>
      <c r="I393" s="102" t="s">
        <v>2248</v>
      </c>
      <c r="J393" s="100" t="s">
        <v>252</v>
      </c>
      <c r="K393" s="31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  <c r="AG393" s="13"/>
      <c r="AH393" s="13"/>
      <c r="AI393" s="13"/>
      <c r="AJ393" s="13"/>
      <c r="AK393" s="13"/>
      <c r="AL393" s="13"/>
      <c r="AM393" s="13"/>
      <c r="AN393" s="13"/>
      <c r="AO393" s="13"/>
      <c r="AP393" s="13"/>
      <c r="AQ393" s="13"/>
      <c r="AR393" s="13"/>
      <c r="AS393" s="13"/>
      <c r="AT393" s="13"/>
      <c r="AU393" s="13"/>
      <c r="AV393" s="13"/>
      <c r="AW393" s="13"/>
      <c r="AX393" s="13"/>
      <c r="AY393" s="13"/>
      <c r="AZ393" s="13"/>
      <c r="BA393" s="13"/>
      <c r="BB393" s="13"/>
      <c r="BC393" s="13"/>
      <c r="BD393" s="13"/>
      <c r="BE393" s="13"/>
      <c r="BF393" s="13"/>
      <c r="BG393" s="13"/>
      <c r="BH393" s="13"/>
      <c r="BI393" s="13"/>
      <c r="BJ393" s="13"/>
      <c r="BK393" s="13"/>
      <c r="BL393" s="13"/>
      <c r="BM393" s="13"/>
      <c r="BN393" s="13"/>
      <c r="BO393" s="13"/>
      <c r="BP393" s="13"/>
      <c r="BQ393" s="13"/>
      <c r="BR393" s="13"/>
      <c r="BS393" s="13"/>
      <c r="BT393" s="13"/>
      <c r="BU393" s="13"/>
      <c r="BV393" s="13"/>
      <c r="BW393" s="13"/>
      <c r="BX393" s="13"/>
      <c r="BY393" s="13"/>
      <c r="BZ393" s="13"/>
      <c r="CA393" s="13"/>
      <c r="CB393" s="13"/>
      <c r="CC393" s="13"/>
      <c r="CD393" s="13"/>
      <c r="CE393" s="13"/>
      <c r="CF393" s="13"/>
      <c r="CG393" s="13"/>
      <c r="CH393" s="13"/>
      <c r="CI393" s="13"/>
      <c r="CJ393" s="13"/>
      <c r="CK393" s="13"/>
      <c r="CL393" s="13"/>
      <c r="CM393" s="13"/>
      <c r="CN393" s="13"/>
      <c r="CO393" s="13"/>
      <c r="CP393" s="13"/>
      <c r="CQ393" s="13"/>
      <c r="CR393" s="13"/>
      <c r="CS393" s="13"/>
      <c r="CT393" s="13"/>
      <c r="CU393" s="13"/>
      <c r="CV393" s="13"/>
      <c r="CW393" s="13"/>
      <c r="CX393" s="13"/>
      <c r="CY393" s="13"/>
      <c r="CZ393" s="13"/>
      <c r="DA393" s="13"/>
      <c r="DB393" s="13"/>
      <c r="DC393" s="13"/>
      <c r="DD393" s="13"/>
      <c r="DE393" s="13"/>
      <c r="DF393" s="13"/>
      <c r="DG393" s="13"/>
      <c r="DH393" s="13"/>
      <c r="DI393" s="13"/>
      <c r="DJ393" s="13"/>
      <c r="DK393" s="13"/>
      <c r="DL393" s="13"/>
      <c r="DM393" s="13"/>
      <c r="DN393" s="13"/>
      <c r="DO393" s="13"/>
      <c r="DP393" s="13"/>
      <c r="DQ393" s="13"/>
      <c r="DR393" s="13"/>
      <c r="DS393" s="13"/>
      <c r="DT393" s="13"/>
      <c r="DU393" s="13"/>
      <c r="DV393" s="13"/>
      <c r="DW393" s="13"/>
      <c r="DX393" s="13"/>
      <c r="DY393" s="13"/>
      <c r="DZ393" s="13"/>
      <c r="EA393" s="13"/>
      <c r="EB393" s="13"/>
      <c r="EC393" s="13"/>
      <c r="ED393" s="13"/>
      <c r="EE393" s="13"/>
      <c r="EF393" s="13"/>
      <c r="EG393" s="13"/>
      <c r="EH393" s="13"/>
      <c r="EI393" s="13"/>
      <c r="EJ393" s="13"/>
      <c r="EK393" s="13"/>
      <c r="EL393" s="13"/>
      <c r="EM393" s="13"/>
      <c r="EN393" s="13"/>
      <c r="EO393" s="13"/>
      <c r="EP393" s="13"/>
      <c r="EQ393" s="13"/>
      <c r="ER393" s="13"/>
      <c r="ES393" s="13"/>
      <c r="ET393" s="13"/>
      <c r="EU393" s="13"/>
      <c r="EV393" s="13"/>
      <c r="EW393" s="13"/>
      <c r="EX393" s="13"/>
      <c r="EY393" s="13"/>
      <c r="EZ393" s="13"/>
      <c r="FA393" s="13"/>
      <c r="FB393" s="13"/>
      <c r="FC393" s="13"/>
      <c r="FD393" s="13"/>
      <c r="FE393" s="13"/>
      <c r="FF393" s="13"/>
      <c r="FG393" s="13"/>
      <c r="FH393" s="13"/>
      <c r="FI393" s="13"/>
      <c r="FJ393" s="13"/>
      <c r="FK393" s="13"/>
      <c r="FL393" s="13"/>
      <c r="FM393" s="13"/>
      <c r="FN393" s="13"/>
      <c r="FO393" s="13"/>
      <c r="FP393" s="13"/>
      <c r="FQ393" s="13"/>
      <c r="FR393" s="13"/>
      <c r="FS393" s="13"/>
      <c r="FT393" s="13"/>
      <c r="FU393" s="13"/>
      <c r="FV393" s="13"/>
      <c r="FW393" s="13"/>
      <c r="FX393" s="13"/>
      <c r="FY393" s="13"/>
      <c r="FZ393" s="13"/>
      <c r="GA393" s="13"/>
      <c r="GB393" s="13"/>
      <c r="GC393" s="13"/>
      <c r="GD393" s="13"/>
      <c r="GE393" s="13"/>
      <c r="GF393" s="13"/>
      <c r="GG393" s="13"/>
      <c r="GH393" s="13"/>
      <c r="GI393" s="13"/>
      <c r="GJ393" s="13"/>
      <c r="GK393" s="13"/>
      <c r="GL393" s="13"/>
      <c r="GM393" s="13"/>
      <c r="GN393" s="13"/>
      <c r="GO393" s="13"/>
      <c r="GP393" s="13"/>
      <c r="GQ393" s="13"/>
      <c r="GR393" s="13"/>
      <c r="GS393" s="13"/>
      <c r="GT393" s="13"/>
      <c r="GU393" s="13"/>
      <c r="GV393" s="13"/>
      <c r="GW393" s="13"/>
      <c r="GX393" s="13"/>
      <c r="GY393" s="13"/>
      <c r="GZ393" s="13"/>
      <c r="HA393" s="13"/>
      <c r="HB393" s="13"/>
      <c r="HC393" s="13"/>
      <c r="HD393" s="13"/>
      <c r="HE393" s="13"/>
      <c r="HF393" s="13"/>
      <c r="HG393" s="13"/>
      <c r="HH393" s="13"/>
      <c r="HI393" s="13"/>
      <c r="HJ393" s="13"/>
      <c r="HK393" s="13"/>
      <c r="HL393" s="13"/>
      <c r="HM393" s="13"/>
      <c r="HN393" s="13"/>
      <c r="HO393" s="13"/>
      <c r="HP393" s="13"/>
      <c r="HQ393" s="13"/>
      <c r="HR393" s="13"/>
      <c r="HS393" s="13"/>
      <c r="HT393" s="13"/>
      <c r="HU393" s="13"/>
      <c r="HV393" s="13"/>
      <c r="HW393" s="13"/>
      <c r="HX393" s="13"/>
      <c r="HY393" s="21"/>
      <c r="HZ393" s="21"/>
      <c r="IA393" s="21"/>
      <c r="IB393" s="21"/>
      <c r="IC393" s="21"/>
      <c r="ID393" s="21"/>
      <c r="IE393" s="21"/>
      <c r="IF393" s="21"/>
      <c r="IG393" s="21"/>
      <c r="IH393" s="21"/>
      <c r="II393" s="21"/>
      <c r="IJ393" s="21"/>
      <c r="IK393" s="21"/>
      <c r="IL393" s="21"/>
      <c r="IM393" s="21"/>
      <c r="IN393" s="21"/>
      <c r="IO393" s="21"/>
      <c r="IP393" s="21"/>
      <c r="IQ393" s="21"/>
      <c r="IR393" s="21"/>
      <c r="IS393" s="21"/>
      <c r="IT393" s="21"/>
      <c r="IU393" s="21"/>
      <c r="IV393" s="21"/>
      <c r="IW393" s="21"/>
      <c r="IX393" s="21"/>
      <c r="IY393" s="21"/>
      <c r="IZ393" s="21"/>
      <c r="JA393" s="21"/>
      <c r="JB393" s="21"/>
      <c r="JC393" s="21"/>
      <c r="JD393" s="21"/>
      <c r="JE393" s="21"/>
      <c r="JF393" s="21"/>
      <c r="JG393" s="21"/>
      <c r="JH393" s="21"/>
      <c r="JI393" s="21"/>
      <c r="JJ393" s="21"/>
      <c r="JK393" s="21"/>
      <c r="JL393" s="21"/>
      <c r="JM393" s="21"/>
      <c r="JN393" s="21"/>
      <c r="JO393" s="21"/>
      <c r="JP393" s="21"/>
      <c r="JQ393" s="21"/>
      <c r="JR393" s="21"/>
      <c r="JS393" s="21"/>
      <c r="JT393" s="21"/>
      <c r="JU393" s="21"/>
      <c r="JV393" s="21"/>
      <c r="JW393" s="21"/>
      <c r="JX393" s="21"/>
      <c r="JY393" s="21"/>
      <c r="JZ393" s="21"/>
      <c r="KA393" s="21"/>
      <c r="KB393" s="21"/>
      <c r="KC393" s="21"/>
      <c r="KD393" s="21"/>
      <c r="KE393" s="21"/>
      <c r="KF393" s="21"/>
      <c r="KG393" s="21"/>
      <c r="KH393" s="21"/>
      <c r="KI393" s="21"/>
      <c r="KJ393" s="21"/>
      <c r="KK393" s="21"/>
      <c r="KL393" s="21"/>
      <c r="KM393" s="21"/>
      <c r="KN393" s="21"/>
      <c r="KO393" s="21"/>
      <c r="KP393" s="21"/>
      <c r="KQ393" s="21"/>
      <c r="KR393" s="21"/>
      <c r="KS393" s="21"/>
      <c r="KT393" s="21"/>
      <c r="KU393" s="21"/>
      <c r="KV393" s="21"/>
      <c r="KW393" s="21"/>
      <c r="KX393" s="21"/>
      <c r="KY393" s="21"/>
      <c r="KZ393" s="21"/>
      <c r="LA393" s="21"/>
      <c r="LB393" s="21"/>
      <c r="LC393" s="21"/>
      <c r="LD393" s="21"/>
      <c r="LE393" s="21"/>
      <c r="LF393" s="21"/>
      <c r="LG393" s="21"/>
      <c r="LH393" s="21"/>
      <c r="LI393" s="21"/>
      <c r="LJ393" s="21"/>
      <c r="LK393" s="21"/>
      <c r="LL393" s="21"/>
      <c r="LM393" s="21"/>
      <c r="LN393" s="21"/>
      <c r="LO393" s="21"/>
      <c r="LP393" s="21"/>
      <c r="LQ393" s="21"/>
      <c r="LR393" s="21"/>
      <c r="LS393" s="21"/>
      <c r="LT393" s="21"/>
      <c r="LU393" s="21"/>
      <c r="LV393" s="21"/>
      <c r="LW393" s="21"/>
      <c r="LX393" s="21"/>
      <c r="LY393" s="21"/>
      <c r="LZ393" s="21"/>
      <c r="MA393" s="21"/>
      <c r="MB393" s="21"/>
      <c r="MC393" s="21"/>
      <c r="MD393" s="21"/>
      <c r="ME393" s="21"/>
      <c r="MF393" s="21"/>
      <c r="MG393" s="21"/>
      <c r="MH393" s="21"/>
      <c r="MI393" s="21"/>
      <c r="MJ393" s="21"/>
      <c r="MK393" s="21"/>
      <c r="ML393" s="21"/>
      <c r="MM393" s="21"/>
      <c r="MN393" s="21"/>
      <c r="MO393" s="21"/>
      <c r="MP393" s="21"/>
      <c r="MQ393" s="21"/>
      <c r="MR393" s="21"/>
      <c r="MS393" s="21"/>
      <c r="MT393" s="21"/>
      <c r="MU393" s="21"/>
      <c r="MV393" s="21"/>
      <c r="MW393" s="21"/>
      <c r="MX393" s="21"/>
      <c r="MY393" s="21"/>
      <c r="MZ393" s="21"/>
      <c r="NA393" s="21"/>
      <c r="NB393" s="21"/>
      <c r="NC393" s="21"/>
      <c r="ND393" s="21"/>
      <c r="NE393" s="21"/>
      <c r="NF393" s="21"/>
      <c r="NG393" s="21"/>
      <c r="NH393" s="21"/>
      <c r="NI393" s="21"/>
      <c r="NJ393" s="21"/>
      <c r="NK393" s="21"/>
      <c r="NL393" s="21"/>
      <c r="NM393" s="21"/>
      <c r="NN393" s="21"/>
      <c r="NO393" s="21"/>
      <c r="NP393" s="21"/>
      <c r="NQ393" s="21"/>
      <c r="NR393" s="21"/>
      <c r="NS393" s="21"/>
      <c r="NT393" s="21"/>
      <c r="NU393" s="21"/>
      <c r="NV393" s="21"/>
      <c r="NW393" s="21"/>
      <c r="NX393" s="21"/>
      <c r="NY393" s="21"/>
      <c r="NZ393" s="21"/>
      <c r="OA393" s="21"/>
      <c r="OB393" s="21"/>
      <c r="OC393" s="21"/>
      <c r="OD393" s="21"/>
      <c r="OE393" s="21"/>
      <c r="OF393" s="21"/>
      <c r="OG393" s="21"/>
      <c r="OH393" s="21"/>
      <c r="OI393" s="21"/>
      <c r="OJ393" s="21"/>
      <c r="OK393" s="21"/>
      <c r="OL393" s="21"/>
      <c r="OM393" s="21"/>
      <c r="ON393" s="21"/>
      <c r="OO393" s="21"/>
      <c r="OP393" s="21"/>
      <c r="OQ393" s="21"/>
      <c r="OR393" s="21"/>
      <c r="OS393" s="21"/>
      <c r="OT393" s="21"/>
      <c r="OU393" s="21"/>
      <c r="OV393" s="21"/>
      <c r="OW393" s="21"/>
      <c r="OX393" s="21"/>
      <c r="OY393" s="21"/>
      <c r="OZ393" s="21"/>
      <c r="PA393" s="21"/>
      <c r="PB393" s="21"/>
      <c r="PC393" s="21"/>
      <c r="PD393" s="21"/>
      <c r="PE393" s="21"/>
      <c r="PF393" s="21"/>
      <c r="PG393" s="21"/>
      <c r="PH393" s="21"/>
      <c r="PI393" s="21"/>
      <c r="PJ393" s="21"/>
      <c r="PK393" s="21"/>
      <c r="PL393" s="21"/>
      <c r="PM393" s="21"/>
      <c r="PN393" s="21"/>
      <c r="PO393" s="21"/>
      <c r="PP393" s="21"/>
      <c r="PQ393" s="21"/>
      <c r="PR393" s="21"/>
      <c r="PS393" s="21"/>
      <c r="PT393" s="21"/>
      <c r="PU393" s="21"/>
      <c r="PV393" s="21"/>
      <c r="PW393" s="21"/>
      <c r="PX393" s="21"/>
      <c r="PY393" s="21"/>
      <c r="PZ393" s="21"/>
      <c r="QA393" s="21"/>
      <c r="QB393" s="21"/>
      <c r="QC393" s="21"/>
      <c r="QD393" s="21"/>
      <c r="QE393" s="21"/>
      <c r="QF393" s="21"/>
      <c r="QG393" s="21"/>
      <c r="QH393" s="21"/>
      <c r="QI393" s="21"/>
      <c r="QJ393" s="21"/>
      <c r="QK393" s="21"/>
      <c r="QL393" s="21"/>
      <c r="QM393" s="21"/>
      <c r="QN393" s="21"/>
      <c r="QO393" s="21"/>
      <c r="QP393" s="21"/>
      <c r="QQ393" s="21"/>
      <c r="QR393" s="21"/>
      <c r="QS393" s="21"/>
      <c r="QT393" s="21"/>
      <c r="QU393" s="21"/>
      <c r="QV393" s="21"/>
      <c r="QW393" s="21"/>
      <c r="QX393" s="21"/>
      <c r="QY393" s="21"/>
      <c r="QZ393" s="21"/>
      <c r="RA393" s="21"/>
      <c r="RB393" s="21"/>
      <c r="RC393" s="21"/>
      <c r="RD393" s="21"/>
      <c r="RE393" s="21"/>
      <c r="RF393" s="21"/>
      <c r="RG393" s="21"/>
      <c r="RH393" s="21"/>
      <c r="RI393" s="21"/>
      <c r="RJ393" s="21"/>
      <c r="RK393" s="21"/>
      <c r="RL393" s="21"/>
      <c r="RM393" s="21"/>
      <c r="RN393" s="21"/>
      <c r="RO393" s="21"/>
      <c r="RP393" s="21"/>
      <c r="RQ393" s="21"/>
      <c r="RR393" s="21"/>
      <c r="RS393" s="21"/>
      <c r="RT393" s="21"/>
      <c r="RU393" s="21"/>
      <c r="RV393" s="21"/>
      <c r="RW393" s="21"/>
      <c r="RX393" s="21"/>
      <c r="RY393" s="21"/>
      <c r="RZ393" s="21"/>
      <c r="SA393" s="21"/>
      <c r="SB393" s="21"/>
      <c r="SC393" s="21"/>
      <c r="SD393" s="21"/>
      <c r="SE393" s="21"/>
      <c r="SF393" s="21"/>
      <c r="SG393" s="21"/>
      <c r="SH393" s="21"/>
      <c r="SI393" s="21"/>
      <c r="SJ393" s="21"/>
      <c r="SK393" s="21"/>
      <c r="SL393" s="21"/>
      <c r="SM393" s="21"/>
      <c r="SN393" s="21"/>
      <c r="SO393" s="21"/>
      <c r="SP393" s="21"/>
      <c r="SQ393" s="21"/>
      <c r="SR393" s="21"/>
      <c r="SS393" s="21"/>
      <c r="ST393" s="21"/>
      <c r="SU393" s="21"/>
      <c r="SV393" s="21"/>
      <c r="SW393" s="21"/>
      <c r="SX393" s="21"/>
      <c r="SY393" s="21"/>
      <c r="SZ393" s="21"/>
      <c r="TA393" s="21"/>
      <c r="TB393" s="21"/>
      <c r="TC393" s="21"/>
      <c r="TD393" s="21"/>
      <c r="TE393" s="21"/>
      <c r="TF393" s="21"/>
      <c r="TG393" s="21"/>
      <c r="TH393" s="21"/>
      <c r="TI393" s="21"/>
      <c r="TJ393" s="21"/>
      <c r="TK393" s="21"/>
      <c r="TL393" s="21"/>
      <c r="TM393" s="21"/>
      <c r="TN393" s="21"/>
      <c r="TO393" s="21"/>
      <c r="TP393" s="21"/>
      <c r="TQ393" s="21"/>
      <c r="TR393" s="21"/>
      <c r="TS393" s="21"/>
      <c r="TT393" s="21"/>
      <c r="TU393" s="21"/>
      <c r="TV393" s="21"/>
      <c r="TW393" s="21"/>
      <c r="TX393" s="21"/>
      <c r="TY393" s="21"/>
      <c r="TZ393" s="21"/>
      <c r="UA393" s="21"/>
      <c r="UB393" s="21"/>
      <c r="UC393" s="21"/>
      <c r="UD393" s="21"/>
      <c r="UE393" s="21"/>
      <c r="UF393" s="21"/>
      <c r="UG393" s="21"/>
      <c r="UH393" s="21"/>
      <c r="UI393" s="21"/>
      <c r="UJ393" s="21"/>
      <c r="UK393" s="21"/>
      <c r="UL393" s="21"/>
      <c r="UM393" s="21"/>
      <c r="UN393" s="21"/>
      <c r="UO393" s="21"/>
      <c r="UP393" s="21"/>
      <c r="UQ393" s="21"/>
      <c r="UR393" s="21"/>
      <c r="US393" s="21"/>
      <c r="UT393" s="21"/>
      <c r="UU393" s="21"/>
      <c r="UV393" s="21"/>
      <c r="UW393" s="21"/>
      <c r="UX393" s="21"/>
      <c r="UY393" s="21"/>
      <c r="UZ393" s="21"/>
      <c r="VA393" s="21"/>
      <c r="VB393" s="21"/>
      <c r="VC393" s="21"/>
      <c r="VD393" s="21"/>
      <c r="VE393" s="21"/>
      <c r="VF393" s="21"/>
      <c r="VG393" s="21"/>
      <c r="VH393" s="21"/>
      <c r="VI393" s="21"/>
      <c r="VJ393" s="21"/>
      <c r="VK393" s="21"/>
      <c r="VL393" s="21"/>
      <c r="VM393" s="21"/>
      <c r="VN393" s="21"/>
      <c r="VO393" s="21"/>
      <c r="VP393" s="21"/>
      <c r="VQ393" s="21"/>
      <c r="VR393" s="21"/>
      <c r="VS393" s="21"/>
      <c r="VT393" s="21"/>
      <c r="VU393" s="21"/>
      <c r="VV393" s="21"/>
      <c r="VW393" s="21"/>
      <c r="VX393" s="21"/>
      <c r="VY393" s="21"/>
      <c r="VZ393" s="21"/>
      <c r="WA393" s="21"/>
      <c r="WB393" s="21"/>
      <c r="WC393" s="21"/>
      <c r="WD393" s="21"/>
      <c r="WE393" s="21"/>
      <c r="WF393" s="21"/>
      <c r="WG393" s="21"/>
      <c r="WH393" s="21"/>
      <c r="WI393" s="21"/>
      <c r="WJ393" s="21"/>
      <c r="WK393" s="21"/>
      <c r="WL393" s="21"/>
      <c r="WM393" s="21"/>
      <c r="WN393" s="21"/>
      <c r="WO393" s="21"/>
      <c r="WP393" s="21"/>
      <c r="WQ393" s="21"/>
      <c r="WR393" s="21"/>
      <c r="WS393" s="21"/>
      <c r="WT393" s="21"/>
      <c r="WU393" s="21"/>
      <c r="WV393" s="21"/>
      <c r="WW393" s="21"/>
      <c r="WX393" s="21"/>
      <c r="WY393" s="21"/>
      <c r="WZ393" s="21"/>
      <c r="XA393" s="21"/>
      <c r="XB393" s="21"/>
      <c r="XC393" s="21"/>
      <c r="XD393" s="21"/>
      <c r="XE393" s="21"/>
      <c r="XF393" s="21"/>
      <c r="XG393" s="21"/>
      <c r="XH393" s="21"/>
      <c r="XI393" s="21"/>
      <c r="XJ393" s="21"/>
      <c r="XK393" s="21"/>
      <c r="XL393" s="21"/>
      <c r="XM393" s="21"/>
      <c r="XN393" s="21"/>
      <c r="XO393" s="21"/>
      <c r="XP393" s="21"/>
      <c r="XQ393" s="21"/>
      <c r="XR393" s="21"/>
      <c r="XS393" s="21"/>
      <c r="XT393" s="21"/>
      <c r="XU393" s="21"/>
      <c r="XV393" s="21"/>
      <c r="XW393" s="21"/>
      <c r="XX393" s="21"/>
      <c r="XY393" s="21"/>
      <c r="XZ393" s="21"/>
      <c r="YA393" s="21"/>
      <c r="YB393" s="21"/>
      <c r="YC393" s="21"/>
      <c r="YD393" s="21"/>
      <c r="YE393" s="21"/>
      <c r="YF393" s="21"/>
      <c r="YG393" s="21"/>
      <c r="YH393" s="21"/>
      <c r="YI393" s="21"/>
      <c r="YJ393" s="21"/>
      <c r="YK393" s="21"/>
      <c r="YL393" s="21"/>
      <c r="YM393" s="21"/>
      <c r="YN393" s="21"/>
      <c r="YO393" s="21"/>
      <c r="YP393" s="21"/>
      <c r="YQ393" s="21"/>
      <c r="YR393" s="21"/>
      <c r="YS393" s="21"/>
      <c r="YT393" s="21"/>
      <c r="YU393" s="21"/>
      <c r="YV393" s="21"/>
      <c r="YW393" s="21"/>
      <c r="YX393" s="21"/>
      <c r="YY393" s="21"/>
      <c r="YZ393" s="21"/>
      <c r="ZA393" s="21"/>
      <c r="ZB393" s="21"/>
      <c r="ZC393" s="21"/>
      <c r="ZD393" s="21"/>
      <c r="ZE393" s="21"/>
      <c r="ZF393" s="21"/>
      <c r="ZG393" s="21"/>
      <c r="ZH393" s="21"/>
      <c r="ZI393" s="21"/>
      <c r="ZJ393" s="21"/>
      <c r="ZK393" s="21"/>
      <c r="ZL393" s="21"/>
      <c r="ZM393" s="21"/>
      <c r="ZN393" s="21"/>
      <c r="ZO393" s="21"/>
      <c r="ZP393" s="21"/>
      <c r="ZQ393" s="21"/>
      <c r="ZR393" s="21"/>
      <c r="ZS393" s="21"/>
      <c r="ZT393" s="21"/>
      <c r="ZU393" s="21"/>
      <c r="ZV393" s="21"/>
      <c r="ZW393" s="21"/>
      <c r="ZX393" s="21"/>
      <c r="ZY393" s="21"/>
      <c r="ZZ393" s="21"/>
      <c r="AAA393" s="21"/>
      <c r="AAB393" s="21"/>
      <c r="AAC393" s="21"/>
      <c r="AAD393" s="21"/>
      <c r="AAE393" s="21"/>
      <c r="AAF393" s="21"/>
      <c r="AAG393" s="21"/>
      <c r="AAH393" s="21"/>
      <c r="AAI393" s="21"/>
      <c r="AAJ393" s="21"/>
      <c r="AAK393" s="21"/>
      <c r="AAL393" s="21"/>
      <c r="AAM393" s="21"/>
      <c r="AAN393" s="21"/>
      <c r="AAO393" s="21"/>
      <c r="AAP393" s="21"/>
      <c r="AAQ393" s="21"/>
      <c r="AAR393" s="21"/>
      <c r="AAS393" s="21"/>
      <c r="AAT393" s="21"/>
      <c r="AAU393" s="21"/>
      <c r="AAV393" s="21"/>
      <c r="AAW393" s="21"/>
      <c r="AAX393" s="21"/>
      <c r="AAY393" s="21"/>
      <c r="AAZ393" s="21"/>
      <c r="ABA393" s="21"/>
      <c r="ABB393" s="21"/>
      <c r="ABC393" s="21"/>
      <c r="ABD393" s="21"/>
      <c r="ABE393" s="21"/>
      <c r="ABF393" s="21"/>
      <c r="ABG393" s="21"/>
      <c r="ABH393" s="21"/>
      <c r="ABI393" s="21"/>
      <c r="ABJ393" s="21"/>
      <c r="ABK393" s="21"/>
      <c r="ABL393" s="21"/>
      <c r="ABM393" s="21"/>
      <c r="ABN393" s="21"/>
      <c r="ABO393" s="21"/>
      <c r="ABP393" s="21"/>
      <c r="ABQ393" s="21"/>
      <c r="ABR393" s="21"/>
      <c r="ABS393" s="21"/>
      <c r="ABT393" s="21"/>
      <c r="ABU393" s="21"/>
      <c r="ABV393" s="21"/>
      <c r="ABW393" s="21"/>
      <c r="ABX393" s="21"/>
      <c r="ABY393" s="21"/>
      <c r="ABZ393" s="21"/>
      <c r="ACA393" s="21"/>
      <c r="ACB393" s="21"/>
      <c r="ACC393" s="21"/>
      <c r="ACD393" s="21"/>
      <c r="ACE393" s="21"/>
      <c r="ACF393" s="21"/>
      <c r="ACG393" s="21"/>
      <c r="ACH393" s="21"/>
      <c r="ACI393" s="21"/>
      <c r="ACJ393" s="21"/>
      <c r="ACK393" s="21"/>
      <c r="ACL393" s="21"/>
      <c r="ACM393" s="21"/>
      <c r="ACN393" s="21"/>
      <c r="ACO393" s="21"/>
      <c r="ACP393" s="21"/>
      <c r="ACQ393" s="21"/>
      <c r="ACR393" s="21"/>
      <c r="ACS393" s="21"/>
      <c r="ACT393" s="21"/>
      <c r="ACU393" s="21"/>
      <c r="ACV393" s="21"/>
      <c r="ACW393" s="21"/>
      <c r="ACX393" s="21"/>
      <c r="ACY393" s="21"/>
      <c r="ACZ393" s="21"/>
      <c r="ADA393" s="21"/>
      <c r="ADB393" s="21"/>
      <c r="ADC393" s="21"/>
      <c r="ADD393" s="21"/>
      <c r="ADE393" s="21"/>
      <c r="ADF393" s="21"/>
      <c r="ADG393" s="21"/>
      <c r="ADH393" s="21"/>
      <c r="ADI393" s="21"/>
      <c r="ADJ393" s="21"/>
      <c r="ADK393" s="21"/>
      <c r="ADL393" s="21"/>
      <c r="ADM393" s="21"/>
      <c r="ADN393" s="21"/>
      <c r="ADO393" s="21"/>
      <c r="ADP393" s="21"/>
      <c r="ADQ393" s="21"/>
      <c r="ADR393" s="21"/>
      <c r="ADS393" s="21"/>
      <c r="ADT393" s="21"/>
      <c r="ADU393" s="21"/>
      <c r="ADV393" s="21"/>
      <c r="ADW393" s="21"/>
      <c r="ADX393" s="21"/>
      <c r="ADY393" s="21"/>
      <c r="ADZ393" s="21"/>
      <c r="AEA393" s="21"/>
      <c r="AEB393" s="21"/>
      <c r="AEC393" s="21"/>
      <c r="AED393" s="21"/>
      <c r="AEE393" s="21"/>
      <c r="AEF393" s="21"/>
      <c r="AEG393" s="21"/>
      <c r="AEH393" s="21"/>
      <c r="AEI393" s="21"/>
      <c r="AEJ393" s="21"/>
      <c r="AEK393" s="21"/>
      <c r="AEL393" s="21"/>
      <c r="AEM393" s="21"/>
      <c r="AEN393" s="21"/>
      <c r="AEO393" s="21"/>
      <c r="AEP393" s="21"/>
      <c r="AEQ393" s="21"/>
      <c r="AER393" s="21"/>
      <c r="AES393" s="21"/>
      <c r="AET393" s="21"/>
      <c r="AEU393" s="21"/>
      <c r="AEV393" s="21"/>
      <c r="AEW393" s="21"/>
      <c r="AEX393" s="21"/>
      <c r="AEY393" s="21"/>
      <c r="AEZ393" s="21"/>
      <c r="AFA393" s="21"/>
      <c r="AFB393" s="21"/>
      <c r="AFC393" s="21"/>
      <c r="AFD393" s="21"/>
      <c r="AFE393" s="21"/>
      <c r="AFF393" s="21"/>
      <c r="AFG393" s="21"/>
      <c r="AFH393" s="21"/>
      <c r="AFI393" s="21"/>
      <c r="AFJ393" s="21"/>
      <c r="AFK393" s="21"/>
      <c r="AFL393" s="21"/>
      <c r="AFM393" s="21"/>
      <c r="AFN393" s="21"/>
      <c r="AFO393" s="21"/>
      <c r="AFP393" s="21"/>
      <c r="AFQ393" s="21"/>
      <c r="AFR393" s="21"/>
      <c r="AFS393" s="21"/>
      <c r="AFT393" s="21"/>
      <c r="AFU393" s="21"/>
      <c r="AFV393" s="21"/>
      <c r="AFW393" s="21"/>
      <c r="AFX393" s="21"/>
      <c r="AFY393" s="21"/>
      <c r="AFZ393" s="21"/>
      <c r="AGA393" s="21"/>
      <c r="AGB393" s="21"/>
      <c r="AGC393" s="21"/>
      <c r="AGD393" s="21"/>
      <c r="AGE393" s="21"/>
      <c r="AGF393" s="21"/>
      <c r="AGG393" s="21"/>
      <c r="AGH393" s="21"/>
      <c r="AGI393" s="21"/>
      <c r="AGJ393" s="21"/>
      <c r="AGK393" s="21"/>
      <c r="AGL393" s="21"/>
      <c r="AGM393" s="21"/>
      <c r="AGN393" s="21"/>
      <c r="AGO393" s="21"/>
      <c r="AGP393" s="21"/>
      <c r="AGQ393" s="21"/>
      <c r="AGR393" s="21"/>
      <c r="AGS393" s="21"/>
      <c r="AGT393" s="21"/>
      <c r="AGU393" s="21"/>
      <c r="AGV393" s="21"/>
      <c r="AGW393" s="21"/>
      <c r="AGX393" s="21"/>
      <c r="AGY393" s="21"/>
      <c r="AGZ393" s="21"/>
      <c r="AHA393" s="21"/>
      <c r="AHB393" s="21"/>
      <c r="AHC393" s="21"/>
      <c r="AHD393" s="21"/>
      <c r="AHE393" s="21"/>
      <c r="AHF393" s="21"/>
      <c r="AHG393" s="21"/>
      <c r="AHH393" s="21"/>
      <c r="AHI393" s="21"/>
      <c r="AHJ393" s="21"/>
      <c r="AHK393" s="21"/>
      <c r="AHL393" s="21"/>
      <c r="AHM393" s="21"/>
      <c r="AHN393" s="21"/>
      <c r="AHO393" s="21"/>
      <c r="AHP393" s="21"/>
      <c r="AHQ393" s="21"/>
      <c r="AHR393" s="21"/>
      <c r="AHS393" s="21"/>
      <c r="AHT393" s="21"/>
      <c r="AHU393" s="21"/>
      <c r="AHV393" s="21"/>
      <c r="AHW393" s="21"/>
      <c r="AHX393" s="21"/>
      <c r="AHY393" s="21"/>
      <c r="AHZ393" s="21"/>
      <c r="AIA393" s="21"/>
      <c r="AIB393" s="21"/>
      <c r="AIC393" s="21"/>
      <c r="AID393" s="21"/>
      <c r="AIE393" s="21"/>
      <c r="AIF393" s="21"/>
      <c r="AIG393" s="21"/>
      <c r="AIH393" s="21"/>
      <c r="AII393" s="21"/>
      <c r="AIJ393" s="21"/>
      <c r="AIK393" s="21"/>
      <c r="AIL393" s="21"/>
      <c r="AIM393" s="21"/>
      <c r="AIN393" s="21"/>
      <c r="AIO393" s="21"/>
      <c r="AIP393" s="21"/>
      <c r="AIQ393" s="21"/>
      <c r="AIR393" s="21"/>
      <c r="AIS393" s="21"/>
      <c r="AIT393" s="21"/>
      <c r="AIU393" s="21"/>
      <c r="AIV393" s="21"/>
      <c r="AIW393" s="21"/>
      <c r="AIX393" s="21"/>
      <c r="AIY393" s="21"/>
      <c r="AIZ393" s="21"/>
      <c r="AJA393" s="21"/>
      <c r="AJB393" s="21"/>
      <c r="AJC393" s="21"/>
      <c r="AJD393" s="21"/>
      <c r="AJE393" s="21"/>
      <c r="AJF393" s="21"/>
      <c r="AJG393" s="21"/>
      <c r="AJH393" s="21"/>
      <c r="AJI393" s="21"/>
      <c r="AJJ393" s="21"/>
      <c r="AJK393" s="21"/>
      <c r="AJL393" s="21"/>
      <c r="AJM393" s="21"/>
      <c r="AJN393" s="21"/>
      <c r="AJO393" s="21"/>
      <c r="AJP393" s="21"/>
      <c r="AJQ393" s="21"/>
      <c r="AJR393" s="21"/>
      <c r="AJS393" s="21"/>
      <c r="AJT393" s="21"/>
      <c r="AJU393" s="21"/>
      <c r="AJV393" s="21"/>
      <c r="AJW393" s="21"/>
      <c r="AJX393" s="21"/>
      <c r="AJY393" s="21"/>
      <c r="AJZ393" s="21"/>
      <c r="AKA393" s="21"/>
      <c r="AKB393" s="21"/>
      <c r="AKC393" s="21"/>
      <c r="AKD393" s="21"/>
      <c r="AKE393" s="21"/>
      <c r="AKF393" s="21"/>
      <c r="AKG393" s="21"/>
      <c r="AKH393" s="21"/>
      <c r="AKI393" s="21"/>
      <c r="AKJ393" s="21"/>
      <c r="AKK393" s="21"/>
      <c r="AKL393" s="21"/>
      <c r="AKM393" s="21"/>
      <c r="AKN393" s="21"/>
      <c r="AKO393" s="21"/>
      <c r="AKP393" s="21"/>
      <c r="AKQ393" s="21"/>
      <c r="AKR393" s="21"/>
      <c r="AKS393" s="21"/>
      <c r="AKT393" s="21"/>
      <c r="AKU393" s="21"/>
      <c r="AKV393" s="21"/>
      <c r="AKW393" s="21"/>
      <c r="AKX393" s="21"/>
      <c r="AKY393" s="21"/>
      <c r="AKZ393" s="21"/>
      <c r="ALA393" s="21"/>
      <c r="ALB393" s="21"/>
      <c r="ALC393" s="21"/>
      <c r="ALD393" s="21"/>
      <c r="ALE393" s="21"/>
      <c r="ALF393" s="21"/>
      <c r="ALG393" s="21"/>
      <c r="ALH393" s="21"/>
      <c r="ALI393" s="21"/>
      <c r="ALJ393" s="21"/>
      <c r="ALK393" s="21"/>
    </row>
    <row r="394" spans="1:1000" s="22" customFormat="1" ht="17.25" customHeight="1">
      <c r="A394" s="67"/>
      <c r="B394" s="99" t="d">
        <v>2026-05-01</v>
      </c>
      <c r="C394" s="100" t="s">
        <v>2469</v>
      </c>
      <c r="D394" s="100" t="s">
        <v>15</v>
      </c>
      <c r="E394" s="100" t="s">
        <v>18</v>
      </c>
      <c r="F394" s="101" t="s">
        <v>2246</v>
      </c>
      <c r="G394" s="102" t="s">
        <v>2470</v>
      </c>
      <c r="H394" s="102" t="s">
        <v>143</v>
      </c>
      <c r="I394" s="102" t="s">
        <v>2471</v>
      </c>
      <c r="J394" s="100" t="s">
        <v>252</v>
      </c>
      <c r="K394" s="31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3"/>
      <c r="AI394" s="13"/>
      <c r="AJ394" s="13"/>
      <c r="AK394" s="13"/>
      <c r="AL394" s="13"/>
      <c r="AM394" s="13"/>
      <c r="AN394" s="13"/>
      <c r="AO394" s="13"/>
      <c r="AP394" s="13"/>
      <c r="AQ394" s="13"/>
      <c r="AR394" s="13"/>
      <c r="AS394" s="13"/>
      <c r="AT394" s="13"/>
      <c r="AU394" s="13"/>
      <c r="AV394" s="13"/>
      <c r="AW394" s="13"/>
      <c r="AX394" s="13"/>
      <c r="AY394" s="13"/>
      <c r="AZ394" s="13"/>
      <c r="BA394" s="13"/>
      <c r="BB394" s="13"/>
      <c r="BC394" s="13"/>
      <c r="BD394" s="13"/>
      <c r="BE394" s="13"/>
      <c r="BF394" s="13"/>
      <c r="BG394" s="13"/>
      <c r="BH394" s="13"/>
      <c r="BI394" s="13"/>
      <c r="BJ394" s="13"/>
      <c r="BK394" s="13"/>
      <c r="BL394" s="13"/>
      <c r="BM394" s="13"/>
      <c r="BN394" s="13"/>
      <c r="BO394" s="13"/>
      <c r="BP394" s="13"/>
      <c r="BQ394" s="13"/>
      <c r="BR394" s="13"/>
      <c r="BS394" s="13"/>
      <c r="BT394" s="13"/>
      <c r="BU394" s="13"/>
      <c r="BV394" s="13"/>
      <c r="BW394" s="13"/>
      <c r="BX394" s="13"/>
      <c r="BY394" s="13"/>
      <c r="BZ394" s="13"/>
      <c r="CA394" s="13"/>
      <c r="CB394" s="13"/>
      <c r="CC394" s="13"/>
      <c r="CD394" s="13"/>
      <c r="CE394" s="13"/>
      <c r="CF394" s="13"/>
      <c r="CG394" s="13"/>
      <c r="CH394" s="13"/>
      <c r="CI394" s="13"/>
      <c r="CJ394" s="13"/>
      <c r="CK394" s="13"/>
      <c r="CL394" s="13"/>
      <c r="CM394" s="13"/>
      <c r="CN394" s="13"/>
      <c r="CO394" s="13"/>
      <c r="CP394" s="13"/>
      <c r="CQ394" s="13"/>
      <c r="CR394" s="13"/>
      <c r="CS394" s="13"/>
      <c r="CT394" s="13"/>
      <c r="CU394" s="13"/>
      <c r="CV394" s="13"/>
      <c r="CW394" s="13"/>
      <c r="CX394" s="13"/>
      <c r="CY394" s="13"/>
      <c r="CZ394" s="13"/>
      <c r="DA394" s="13"/>
      <c r="DB394" s="13"/>
      <c r="DC394" s="13"/>
      <c r="DD394" s="13"/>
      <c r="DE394" s="13"/>
      <c r="DF394" s="13"/>
      <c r="DG394" s="13"/>
      <c r="DH394" s="13"/>
      <c r="DI394" s="13"/>
      <c r="DJ394" s="13"/>
      <c r="DK394" s="13"/>
      <c r="DL394" s="13"/>
      <c r="DM394" s="13"/>
      <c r="DN394" s="13"/>
      <c r="DO394" s="13"/>
      <c r="DP394" s="13"/>
      <c r="DQ394" s="13"/>
      <c r="DR394" s="13"/>
      <c r="DS394" s="13"/>
      <c r="DT394" s="13"/>
      <c r="DU394" s="13"/>
      <c r="DV394" s="13"/>
      <c r="DW394" s="13"/>
      <c r="DX394" s="13"/>
      <c r="DY394" s="13"/>
      <c r="DZ394" s="13"/>
      <c r="EA394" s="13"/>
      <c r="EB394" s="13"/>
      <c r="EC394" s="13"/>
      <c r="ED394" s="13"/>
      <c r="EE394" s="13"/>
      <c r="EF394" s="13"/>
      <c r="EG394" s="13"/>
      <c r="EH394" s="13"/>
      <c r="EI394" s="13"/>
      <c r="EJ394" s="13"/>
      <c r="EK394" s="13"/>
      <c r="EL394" s="13"/>
      <c r="EM394" s="13"/>
      <c r="EN394" s="13"/>
      <c r="EO394" s="13"/>
      <c r="EP394" s="13"/>
      <c r="EQ394" s="13"/>
      <c r="ER394" s="13"/>
      <c r="ES394" s="13"/>
      <c r="ET394" s="13"/>
      <c r="EU394" s="13"/>
      <c r="EV394" s="13"/>
      <c r="EW394" s="13"/>
      <c r="EX394" s="13"/>
      <c r="EY394" s="13"/>
      <c r="EZ394" s="13"/>
      <c r="FA394" s="13"/>
      <c r="FB394" s="13"/>
      <c r="FC394" s="13"/>
      <c r="FD394" s="13"/>
      <c r="FE394" s="13"/>
      <c r="FF394" s="13"/>
      <c r="FG394" s="13"/>
      <c r="FH394" s="13"/>
      <c r="FI394" s="13"/>
      <c r="FJ394" s="13"/>
      <c r="FK394" s="13"/>
      <c r="FL394" s="13"/>
      <c r="FM394" s="13"/>
      <c r="FN394" s="13"/>
      <c r="FO394" s="13"/>
      <c r="FP394" s="13"/>
      <c r="FQ394" s="13"/>
      <c r="FR394" s="13"/>
      <c r="FS394" s="13"/>
      <c r="FT394" s="13"/>
      <c r="FU394" s="13"/>
      <c r="FV394" s="13"/>
      <c r="FW394" s="13"/>
      <c r="FX394" s="13"/>
      <c r="FY394" s="13"/>
      <c r="FZ394" s="13"/>
      <c r="GA394" s="13"/>
      <c r="GB394" s="13"/>
      <c r="GC394" s="13"/>
      <c r="GD394" s="13"/>
      <c r="GE394" s="13"/>
      <c r="GF394" s="13"/>
      <c r="GG394" s="13"/>
      <c r="GH394" s="13"/>
      <c r="GI394" s="13"/>
      <c r="GJ394" s="13"/>
      <c r="GK394" s="13"/>
      <c r="GL394" s="13"/>
      <c r="GM394" s="13"/>
      <c r="GN394" s="13"/>
      <c r="GO394" s="13"/>
      <c r="GP394" s="13"/>
      <c r="GQ394" s="13"/>
      <c r="GR394" s="13"/>
      <c r="GS394" s="13"/>
      <c r="GT394" s="13"/>
      <c r="GU394" s="13"/>
      <c r="GV394" s="13"/>
      <c r="GW394" s="13"/>
      <c r="GX394" s="13"/>
      <c r="GY394" s="13"/>
      <c r="GZ394" s="13"/>
      <c r="HA394" s="13"/>
      <c r="HB394" s="13"/>
      <c r="HC394" s="13"/>
      <c r="HD394" s="13"/>
      <c r="HE394" s="13"/>
      <c r="HF394" s="13"/>
      <c r="HG394" s="13"/>
      <c r="HH394" s="13"/>
      <c r="HI394" s="13"/>
      <c r="HJ394" s="13"/>
      <c r="HK394" s="13"/>
      <c r="HL394" s="13"/>
      <c r="HM394" s="13"/>
      <c r="HN394" s="13"/>
      <c r="HO394" s="13"/>
      <c r="HP394" s="13"/>
      <c r="HQ394" s="13"/>
      <c r="HR394" s="13"/>
      <c r="HS394" s="13"/>
      <c r="HT394" s="13"/>
      <c r="HU394" s="13"/>
      <c r="HV394" s="13"/>
      <c r="HW394" s="13"/>
      <c r="HX394" s="13"/>
      <c r="HY394" s="21"/>
      <c r="HZ394" s="21"/>
      <c r="IA394" s="21"/>
      <c r="IB394" s="21"/>
      <c r="IC394" s="21"/>
      <c r="ID394" s="21"/>
      <c r="IE394" s="21"/>
      <c r="IF394" s="21"/>
      <c r="IG394" s="21"/>
      <c r="IH394" s="21"/>
      <c r="II394" s="21"/>
      <c r="IJ394" s="21"/>
      <c r="IK394" s="21"/>
      <c r="IL394" s="21"/>
      <c r="IM394" s="21"/>
      <c r="IN394" s="21"/>
      <c r="IO394" s="21"/>
      <c r="IP394" s="21"/>
      <c r="IQ394" s="21"/>
      <c r="IR394" s="21"/>
      <c r="IS394" s="21"/>
      <c r="IT394" s="21"/>
      <c r="IU394" s="21"/>
      <c r="IV394" s="21"/>
      <c r="IW394" s="21"/>
      <c r="IX394" s="21"/>
      <c r="IY394" s="21"/>
      <c r="IZ394" s="21"/>
      <c r="JA394" s="21"/>
      <c r="JB394" s="21"/>
      <c r="JC394" s="21"/>
      <c r="JD394" s="21"/>
      <c r="JE394" s="21"/>
      <c r="JF394" s="21"/>
      <c r="JG394" s="21"/>
      <c r="JH394" s="21"/>
      <c r="JI394" s="21"/>
      <c r="JJ394" s="21"/>
      <c r="JK394" s="21"/>
      <c r="JL394" s="21"/>
      <c r="JM394" s="21"/>
      <c r="JN394" s="21"/>
      <c r="JO394" s="21"/>
      <c r="JP394" s="21"/>
      <c r="JQ394" s="21"/>
      <c r="JR394" s="21"/>
      <c r="JS394" s="21"/>
      <c r="JT394" s="21"/>
      <c r="JU394" s="21"/>
      <c r="JV394" s="21"/>
      <c r="JW394" s="21"/>
      <c r="JX394" s="21"/>
      <c r="JY394" s="21"/>
      <c r="JZ394" s="21"/>
      <c r="KA394" s="21"/>
      <c r="KB394" s="21"/>
      <c r="KC394" s="21"/>
      <c r="KD394" s="21"/>
      <c r="KE394" s="21"/>
      <c r="KF394" s="21"/>
      <c r="KG394" s="21"/>
      <c r="KH394" s="21"/>
      <c r="KI394" s="21"/>
      <c r="KJ394" s="21"/>
      <c r="KK394" s="21"/>
      <c r="KL394" s="21"/>
      <c r="KM394" s="21"/>
      <c r="KN394" s="21"/>
      <c r="KO394" s="21"/>
      <c r="KP394" s="21"/>
      <c r="KQ394" s="21"/>
      <c r="KR394" s="21"/>
      <c r="KS394" s="21"/>
      <c r="KT394" s="21"/>
      <c r="KU394" s="21"/>
      <c r="KV394" s="21"/>
      <c r="KW394" s="21"/>
      <c r="KX394" s="21"/>
      <c r="KY394" s="21"/>
      <c r="KZ394" s="21"/>
      <c r="LA394" s="21"/>
      <c r="LB394" s="21"/>
      <c r="LC394" s="21"/>
      <c r="LD394" s="21"/>
      <c r="LE394" s="21"/>
      <c r="LF394" s="21"/>
      <c r="LG394" s="21"/>
      <c r="LH394" s="21"/>
      <c r="LI394" s="21"/>
      <c r="LJ394" s="21"/>
      <c r="LK394" s="21"/>
      <c r="LL394" s="21"/>
      <c r="LM394" s="21"/>
      <c r="LN394" s="21"/>
      <c r="LO394" s="21"/>
      <c r="LP394" s="21"/>
      <c r="LQ394" s="21"/>
      <c r="LR394" s="21"/>
      <c r="LS394" s="21"/>
      <c r="LT394" s="21"/>
      <c r="LU394" s="21"/>
      <c r="LV394" s="21"/>
      <c r="LW394" s="21"/>
      <c r="LX394" s="21"/>
      <c r="LY394" s="21"/>
      <c r="LZ394" s="21"/>
      <c r="MA394" s="21"/>
      <c r="MB394" s="21"/>
      <c r="MC394" s="21"/>
      <c r="MD394" s="21"/>
      <c r="ME394" s="21"/>
      <c r="MF394" s="21"/>
      <c r="MG394" s="21"/>
      <c r="MH394" s="21"/>
      <c r="MI394" s="21"/>
      <c r="MJ394" s="21"/>
      <c r="MK394" s="21"/>
      <c r="ML394" s="21"/>
      <c r="MM394" s="21"/>
      <c r="MN394" s="21"/>
      <c r="MO394" s="21"/>
      <c r="MP394" s="21"/>
      <c r="MQ394" s="21"/>
      <c r="MR394" s="21"/>
      <c r="MS394" s="21"/>
      <c r="MT394" s="21"/>
      <c r="MU394" s="21"/>
      <c r="MV394" s="21"/>
      <c r="MW394" s="21"/>
      <c r="MX394" s="21"/>
      <c r="MY394" s="21"/>
      <c r="MZ394" s="21"/>
      <c r="NA394" s="21"/>
      <c r="NB394" s="21"/>
      <c r="NC394" s="21"/>
      <c r="ND394" s="21"/>
      <c r="NE394" s="21"/>
      <c r="NF394" s="21"/>
      <c r="NG394" s="21"/>
      <c r="NH394" s="21"/>
      <c r="NI394" s="21"/>
      <c r="NJ394" s="21"/>
      <c r="NK394" s="21"/>
      <c r="NL394" s="21"/>
      <c r="NM394" s="21"/>
      <c r="NN394" s="21"/>
      <c r="NO394" s="21"/>
      <c r="NP394" s="21"/>
      <c r="NQ394" s="21"/>
      <c r="NR394" s="21"/>
      <c r="NS394" s="21"/>
      <c r="NT394" s="21"/>
      <c r="NU394" s="21"/>
      <c r="NV394" s="21"/>
      <c r="NW394" s="21"/>
      <c r="NX394" s="21"/>
      <c r="NY394" s="21"/>
      <c r="NZ394" s="21"/>
      <c r="OA394" s="21"/>
      <c r="OB394" s="21"/>
      <c r="OC394" s="21"/>
      <c r="OD394" s="21"/>
      <c r="OE394" s="21"/>
      <c r="OF394" s="21"/>
      <c r="OG394" s="21"/>
      <c r="OH394" s="21"/>
      <c r="OI394" s="21"/>
      <c r="OJ394" s="21"/>
      <c r="OK394" s="21"/>
      <c r="OL394" s="21"/>
      <c r="OM394" s="21"/>
      <c r="ON394" s="21"/>
      <c r="OO394" s="21"/>
      <c r="OP394" s="21"/>
      <c r="OQ394" s="21"/>
      <c r="OR394" s="21"/>
      <c r="OS394" s="21"/>
      <c r="OT394" s="21"/>
      <c r="OU394" s="21"/>
      <c r="OV394" s="21"/>
      <c r="OW394" s="21"/>
      <c r="OX394" s="21"/>
      <c r="OY394" s="21"/>
      <c r="OZ394" s="21"/>
      <c r="PA394" s="21"/>
      <c r="PB394" s="21"/>
      <c r="PC394" s="21"/>
      <c r="PD394" s="21"/>
      <c r="PE394" s="21"/>
      <c r="PF394" s="21"/>
      <c r="PG394" s="21"/>
      <c r="PH394" s="21"/>
      <c r="PI394" s="21"/>
      <c r="PJ394" s="21"/>
      <c r="PK394" s="21"/>
      <c r="PL394" s="21"/>
      <c r="PM394" s="21"/>
      <c r="PN394" s="21"/>
      <c r="PO394" s="21"/>
      <c r="PP394" s="21"/>
      <c r="PQ394" s="21"/>
      <c r="PR394" s="21"/>
      <c r="PS394" s="21"/>
      <c r="PT394" s="21"/>
      <c r="PU394" s="21"/>
      <c r="PV394" s="21"/>
      <c r="PW394" s="21"/>
      <c r="PX394" s="21"/>
      <c r="PY394" s="21"/>
      <c r="PZ394" s="21"/>
      <c r="QA394" s="21"/>
      <c r="QB394" s="21"/>
      <c r="QC394" s="21"/>
      <c r="QD394" s="21"/>
      <c r="QE394" s="21"/>
      <c r="QF394" s="21"/>
      <c r="QG394" s="21"/>
      <c r="QH394" s="21"/>
      <c r="QI394" s="21"/>
      <c r="QJ394" s="21"/>
      <c r="QK394" s="21"/>
      <c r="QL394" s="21"/>
      <c r="QM394" s="21"/>
      <c r="QN394" s="21"/>
      <c r="QO394" s="21"/>
      <c r="QP394" s="21"/>
      <c r="QQ394" s="21"/>
      <c r="QR394" s="21"/>
      <c r="QS394" s="21"/>
      <c r="QT394" s="21"/>
      <c r="QU394" s="21"/>
      <c r="QV394" s="21"/>
      <c r="QW394" s="21"/>
      <c r="QX394" s="21"/>
      <c r="QY394" s="21"/>
      <c r="QZ394" s="21"/>
      <c r="RA394" s="21"/>
      <c r="RB394" s="21"/>
      <c r="RC394" s="21"/>
      <c r="RD394" s="21"/>
      <c r="RE394" s="21"/>
      <c r="RF394" s="21"/>
      <c r="RG394" s="21"/>
      <c r="RH394" s="21"/>
      <c r="RI394" s="21"/>
      <c r="RJ394" s="21"/>
      <c r="RK394" s="21"/>
      <c r="RL394" s="21"/>
      <c r="RM394" s="21"/>
      <c r="RN394" s="21"/>
      <c r="RO394" s="21"/>
      <c r="RP394" s="21"/>
      <c r="RQ394" s="21"/>
      <c r="RR394" s="21"/>
      <c r="RS394" s="21"/>
      <c r="RT394" s="21"/>
      <c r="RU394" s="21"/>
      <c r="RV394" s="21"/>
      <c r="RW394" s="21"/>
      <c r="RX394" s="21"/>
      <c r="RY394" s="21"/>
      <c r="RZ394" s="21"/>
      <c r="SA394" s="21"/>
      <c r="SB394" s="21"/>
      <c r="SC394" s="21"/>
      <c r="SD394" s="21"/>
      <c r="SE394" s="21"/>
      <c r="SF394" s="21"/>
      <c r="SG394" s="21"/>
      <c r="SH394" s="21"/>
      <c r="SI394" s="21"/>
      <c r="SJ394" s="21"/>
      <c r="SK394" s="21"/>
      <c r="SL394" s="21"/>
      <c r="SM394" s="21"/>
      <c r="SN394" s="21"/>
      <c r="SO394" s="21"/>
      <c r="SP394" s="21"/>
      <c r="SQ394" s="21"/>
      <c r="SR394" s="21"/>
      <c r="SS394" s="21"/>
      <c r="ST394" s="21"/>
      <c r="SU394" s="21"/>
      <c r="SV394" s="21"/>
      <c r="SW394" s="21"/>
      <c r="SX394" s="21"/>
      <c r="SY394" s="21"/>
      <c r="SZ394" s="21"/>
      <c r="TA394" s="21"/>
      <c r="TB394" s="21"/>
      <c r="TC394" s="21"/>
      <c r="TD394" s="21"/>
      <c r="TE394" s="21"/>
      <c r="TF394" s="21"/>
      <c r="TG394" s="21"/>
      <c r="TH394" s="21"/>
      <c r="TI394" s="21"/>
      <c r="TJ394" s="21"/>
      <c r="TK394" s="21"/>
      <c r="TL394" s="21"/>
      <c r="TM394" s="21"/>
      <c r="TN394" s="21"/>
      <c r="TO394" s="21"/>
      <c r="TP394" s="21"/>
      <c r="TQ394" s="21"/>
      <c r="TR394" s="21"/>
      <c r="TS394" s="21"/>
      <c r="TT394" s="21"/>
      <c r="TU394" s="21"/>
      <c r="TV394" s="21"/>
      <c r="TW394" s="21"/>
      <c r="TX394" s="21"/>
      <c r="TY394" s="21"/>
      <c r="TZ394" s="21"/>
      <c r="UA394" s="21"/>
      <c r="UB394" s="21"/>
      <c r="UC394" s="21"/>
      <c r="UD394" s="21"/>
      <c r="UE394" s="21"/>
      <c r="UF394" s="21"/>
      <c r="UG394" s="21"/>
      <c r="UH394" s="21"/>
      <c r="UI394" s="21"/>
      <c r="UJ394" s="21"/>
      <c r="UK394" s="21"/>
      <c r="UL394" s="21"/>
      <c r="UM394" s="21"/>
      <c r="UN394" s="21"/>
      <c r="UO394" s="21"/>
      <c r="UP394" s="21"/>
      <c r="UQ394" s="21"/>
      <c r="UR394" s="21"/>
      <c r="US394" s="21"/>
      <c r="UT394" s="21"/>
      <c r="UU394" s="21"/>
      <c r="UV394" s="21"/>
      <c r="UW394" s="21"/>
      <c r="UX394" s="21"/>
      <c r="UY394" s="21"/>
      <c r="UZ394" s="21"/>
      <c r="VA394" s="21"/>
      <c r="VB394" s="21"/>
      <c r="VC394" s="21"/>
      <c r="VD394" s="21"/>
      <c r="VE394" s="21"/>
      <c r="VF394" s="21"/>
      <c r="VG394" s="21"/>
      <c r="VH394" s="21"/>
      <c r="VI394" s="21"/>
      <c r="VJ394" s="21"/>
      <c r="VK394" s="21"/>
      <c r="VL394" s="21"/>
      <c r="VM394" s="21"/>
      <c r="VN394" s="21"/>
      <c r="VO394" s="21"/>
      <c r="VP394" s="21"/>
      <c r="VQ394" s="21"/>
      <c r="VR394" s="21"/>
      <c r="VS394" s="21"/>
      <c r="VT394" s="21"/>
      <c r="VU394" s="21"/>
      <c r="VV394" s="21"/>
      <c r="VW394" s="21"/>
      <c r="VX394" s="21"/>
      <c r="VY394" s="21"/>
      <c r="VZ394" s="21"/>
      <c r="WA394" s="21"/>
      <c r="WB394" s="21"/>
      <c r="WC394" s="21"/>
      <c r="WD394" s="21"/>
      <c r="WE394" s="21"/>
      <c r="WF394" s="21"/>
      <c r="WG394" s="21"/>
      <c r="WH394" s="21"/>
      <c r="WI394" s="21"/>
      <c r="WJ394" s="21"/>
      <c r="WK394" s="21"/>
      <c r="WL394" s="21"/>
      <c r="WM394" s="21"/>
      <c r="WN394" s="21"/>
      <c r="WO394" s="21"/>
      <c r="WP394" s="21"/>
      <c r="WQ394" s="21"/>
      <c r="WR394" s="21"/>
      <c r="WS394" s="21"/>
      <c r="WT394" s="21"/>
      <c r="WU394" s="21"/>
      <c r="WV394" s="21"/>
      <c r="WW394" s="21"/>
      <c r="WX394" s="21"/>
      <c r="WY394" s="21"/>
      <c r="WZ394" s="21"/>
      <c r="XA394" s="21"/>
      <c r="XB394" s="21"/>
      <c r="XC394" s="21"/>
      <c r="XD394" s="21"/>
      <c r="XE394" s="21"/>
      <c r="XF394" s="21"/>
      <c r="XG394" s="21"/>
      <c r="XH394" s="21"/>
      <c r="XI394" s="21"/>
      <c r="XJ394" s="21"/>
      <c r="XK394" s="21"/>
      <c r="XL394" s="21"/>
      <c r="XM394" s="21"/>
      <c r="XN394" s="21"/>
      <c r="XO394" s="21"/>
      <c r="XP394" s="21"/>
      <c r="XQ394" s="21"/>
      <c r="XR394" s="21"/>
      <c r="XS394" s="21"/>
      <c r="XT394" s="21"/>
      <c r="XU394" s="21"/>
      <c r="XV394" s="21"/>
      <c r="XW394" s="21"/>
      <c r="XX394" s="21"/>
      <c r="XY394" s="21"/>
      <c r="XZ394" s="21"/>
      <c r="YA394" s="21"/>
      <c r="YB394" s="21"/>
      <c r="YC394" s="21"/>
      <c r="YD394" s="21"/>
      <c r="YE394" s="21"/>
      <c r="YF394" s="21"/>
      <c r="YG394" s="21"/>
      <c r="YH394" s="21"/>
      <c r="YI394" s="21"/>
      <c r="YJ394" s="21"/>
      <c r="YK394" s="21"/>
      <c r="YL394" s="21"/>
      <c r="YM394" s="21"/>
      <c r="YN394" s="21"/>
      <c r="YO394" s="21"/>
      <c r="YP394" s="21"/>
      <c r="YQ394" s="21"/>
      <c r="YR394" s="21"/>
      <c r="YS394" s="21"/>
      <c r="YT394" s="21"/>
      <c r="YU394" s="21"/>
      <c r="YV394" s="21"/>
      <c r="YW394" s="21"/>
      <c r="YX394" s="21"/>
      <c r="YY394" s="21"/>
      <c r="YZ394" s="21"/>
      <c r="ZA394" s="21"/>
      <c r="ZB394" s="21"/>
      <c r="ZC394" s="21"/>
      <c r="ZD394" s="21"/>
      <c r="ZE394" s="21"/>
      <c r="ZF394" s="21"/>
      <c r="ZG394" s="21"/>
      <c r="ZH394" s="21"/>
      <c r="ZI394" s="21"/>
      <c r="ZJ394" s="21"/>
      <c r="ZK394" s="21"/>
      <c r="ZL394" s="21"/>
      <c r="ZM394" s="21"/>
      <c r="ZN394" s="21"/>
      <c r="ZO394" s="21"/>
      <c r="ZP394" s="21"/>
      <c r="ZQ394" s="21"/>
      <c r="ZR394" s="21"/>
      <c r="ZS394" s="21"/>
      <c r="ZT394" s="21"/>
      <c r="ZU394" s="21"/>
      <c r="ZV394" s="21"/>
      <c r="ZW394" s="21"/>
      <c r="ZX394" s="21"/>
      <c r="ZY394" s="21"/>
      <c r="ZZ394" s="21"/>
      <c r="AAA394" s="21"/>
      <c r="AAB394" s="21"/>
      <c r="AAC394" s="21"/>
      <c r="AAD394" s="21"/>
      <c r="AAE394" s="21"/>
      <c r="AAF394" s="21"/>
      <c r="AAG394" s="21"/>
      <c r="AAH394" s="21"/>
      <c r="AAI394" s="21"/>
      <c r="AAJ394" s="21"/>
      <c r="AAK394" s="21"/>
      <c r="AAL394" s="21"/>
      <c r="AAM394" s="21"/>
      <c r="AAN394" s="21"/>
      <c r="AAO394" s="21"/>
      <c r="AAP394" s="21"/>
      <c r="AAQ394" s="21"/>
      <c r="AAR394" s="21"/>
      <c r="AAS394" s="21"/>
      <c r="AAT394" s="21"/>
      <c r="AAU394" s="21"/>
      <c r="AAV394" s="21"/>
      <c r="AAW394" s="21"/>
      <c r="AAX394" s="21"/>
      <c r="AAY394" s="21"/>
      <c r="AAZ394" s="21"/>
      <c r="ABA394" s="21"/>
      <c r="ABB394" s="21"/>
      <c r="ABC394" s="21"/>
      <c r="ABD394" s="21"/>
      <c r="ABE394" s="21"/>
      <c r="ABF394" s="21"/>
      <c r="ABG394" s="21"/>
      <c r="ABH394" s="21"/>
      <c r="ABI394" s="21"/>
      <c r="ABJ394" s="21"/>
      <c r="ABK394" s="21"/>
      <c r="ABL394" s="21"/>
      <c r="ABM394" s="21"/>
      <c r="ABN394" s="21"/>
      <c r="ABO394" s="21"/>
      <c r="ABP394" s="21"/>
      <c r="ABQ394" s="21"/>
      <c r="ABR394" s="21"/>
      <c r="ABS394" s="21"/>
      <c r="ABT394" s="21"/>
      <c r="ABU394" s="21"/>
      <c r="ABV394" s="21"/>
      <c r="ABW394" s="21"/>
      <c r="ABX394" s="21"/>
      <c r="ABY394" s="21"/>
      <c r="ABZ394" s="21"/>
      <c r="ACA394" s="21"/>
      <c r="ACB394" s="21"/>
      <c r="ACC394" s="21"/>
      <c r="ACD394" s="21"/>
      <c r="ACE394" s="21"/>
      <c r="ACF394" s="21"/>
      <c r="ACG394" s="21"/>
      <c r="ACH394" s="21"/>
      <c r="ACI394" s="21"/>
      <c r="ACJ394" s="21"/>
      <c r="ACK394" s="21"/>
      <c r="ACL394" s="21"/>
      <c r="ACM394" s="21"/>
      <c r="ACN394" s="21"/>
      <c r="ACO394" s="21"/>
      <c r="ACP394" s="21"/>
      <c r="ACQ394" s="21"/>
      <c r="ACR394" s="21"/>
      <c r="ACS394" s="21"/>
      <c r="ACT394" s="21"/>
      <c r="ACU394" s="21"/>
      <c r="ACV394" s="21"/>
      <c r="ACW394" s="21"/>
      <c r="ACX394" s="21"/>
      <c r="ACY394" s="21"/>
      <c r="ACZ394" s="21"/>
      <c r="ADA394" s="21"/>
      <c r="ADB394" s="21"/>
      <c r="ADC394" s="21"/>
      <c r="ADD394" s="21"/>
      <c r="ADE394" s="21"/>
      <c r="ADF394" s="21"/>
      <c r="ADG394" s="21"/>
      <c r="ADH394" s="21"/>
      <c r="ADI394" s="21"/>
      <c r="ADJ394" s="21"/>
      <c r="ADK394" s="21"/>
      <c r="ADL394" s="21"/>
      <c r="ADM394" s="21"/>
      <c r="ADN394" s="21"/>
      <c r="ADO394" s="21"/>
      <c r="ADP394" s="21"/>
      <c r="ADQ394" s="21"/>
      <c r="ADR394" s="21"/>
      <c r="ADS394" s="21"/>
      <c r="ADT394" s="21"/>
      <c r="ADU394" s="21"/>
      <c r="ADV394" s="21"/>
      <c r="ADW394" s="21"/>
      <c r="ADX394" s="21"/>
      <c r="ADY394" s="21"/>
      <c r="ADZ394" s="21"/>
      <c r="AEA394" s="21"/>
      <c r="AEB394" s="21"/>
      <c r="AEC394" s="21"/>
      <c r="AED394" s="21"/>
      <c r="AEE394" s="21"/>
      <c r="AEF394" s="21"/>
      <c r="AEG394" s="21"/>
      <c r="AEH394" s="21"/>
      <c r="AEI394" s="21"/>
      <c r="AEJ394" s="21"/>
      <c r="AEK394" s="21"/>
      <c r="AEL394" s="21"/>
      <c r="AEM394" s="21"/>
      <c r="AEN394" s="21"/>
      <c r="AEO394" s="21"/>
      <c r="AEP394" s="21"/>
      <c r="AEQ394" s="21"/>
      <c r="AER394" s="21"/>
      <c r="AES394" s="21"/>
      <c r="AET394" s="21"/>
      <c r="AEU394" s="21"/>
      <c r="AEV394" s="21"/>
      <c r="AEW394" s="21"/>
      <c r="AEX394" s="21"/>
      <c r="AEY394" s="21"/>
      <c r="AEZ394" s="21"/>
      <c r="AFA394" s="21"/>
      <c r="AFB394" s="21"/>
      <c r="AFC394" s="21"/>
      <c r="AFD394" s="21"/>
      <c r="AFE394" s="21"/>
      <c r="AFF394" s="21"/>
      <c r="AFG394" s="21"/>
      <c r="AFH394" s="21"/>
      <c r="AFI394" s="21"/>
      <c r="AFJ394" s="21"/>
      <c r="AFK394" s="21"/>
      <c r="AFL394" s="21"/>
      <c r="AFM394" s="21"/>
      <c r="AFN394" s="21"/>
      <c r="AFO394" s="21"/>
      <c r="AFP394" s="21"/>
      <c r="AFQ394" s="21"/>
      <c r="AFR394" s="21"/>
      <c r="AFS394" s="21"/>
      <c r="AFT394" s="21"/>
      <c r="AFU394" s="21"/>
      <c r="AFV394" s="21"/>
      <c r="AFW394" s="21"/>
      <c r="AFX394" s="21"/>
      <c r="AFY394" s="21"/>
      <c r="AFZ394" s="21"/>
      <c r="AGA394" s="21"/>
      <c r="AGB394" s="21"/>
      <c r="AGC394" s="21"/>
      <c r="AGD394" s="21"/>
      <c r="AGE394" s="21"/>
      <c r="AGF394" s="21"/>
      <c r="AGG394" s="21"/>
      <c r="AGH394" s="21"/>
      <c r="AGI394" s="21"/>
      <c r="AGJ394" s="21"/>
      <c r="AGK394" s="21"/>
      <c r="AGL394" s="21"/>
      <c r="AGM394" s="21"/>
      <c r="AGN394" s="21"/>
      <c r="AGO394" s="21"/>
      <c r="AGP394" s="21"/>
      <c r="AGQ394" s="21"/>
      <c r="AGR394" s="21"/>
      <c r="AGS394" s="21"/>
      <c r="AGT394" s="21"/>
      <c r="AGU394" s="21"/>
      <c r="AGV394" s="21"/>
      <c r="AGW394" s="21"/>
      <c r="AGX394" s="21"/>
      <c r="AGY394" s="21"/>
      <c r="AGZ394" s="21"/>
      <c r="AHA394" s="21"/>
      <c r="AHB394" s="21"/>
      <c r="AHC394" s="21"/>
      <c r="AHD394" s="21"/>
      <c r="AHE394" s="21"/>
      <c r="AHF394" s="21"/>
      <c r="AHG394" s="21"/>
      <c r="AHH394" s="21"/>
      <c r="AHI394" s="21"/>
      <c r="AHJ394" s="21"/>
      <c r="AHK394" s="21"/>
      <c r="AHL394" s="21"/>
      <c r="AHM394" s="21"/>
      <c r="AHN394" s="21"/>
      <c r="AHO394" s="21"/>
      <c r="AHP394" s="21"/>
      <c r="AHQ394" s="21"/>
      <c r="AHR394" s="21"/>
      <c r="AHS394" s="21"/>
      <c r="AHT394" s="21"/>
      <c r="AHU394" s="21"/>
      <c r="AHV394" s="21"/>
      <c r="AHW394" s="21"/>
      <c r="AHX394" s="21"/>
      <c r="AHY394" s="21"/>
      <c r="AHZ394" s="21"/>
      <c r="AIA394" s="21"/>
      <c r="AIB394" s="21"/>
      <c r="AIC394" s="21"/>
      <c r="AID394" s="21"/>
      <c r="AIE394" s="21"/>
      <c r="AIF394" s="21"/>
      <c r="AIG394" s="21"/>
      <c r="AIH394" s="21"/>
      <c r="AII394" s="21"/>
      <c r="AIJ394" s="21"/>
      <c r="AIK394" s="21"/>
      <c r="AIL394" s="21"/>
      <c r="AIM394" s="21"/>
      <c r="AIN394" s="21"/>
      <c r="AIO394" s="21"/>
      <c r="AIP394" s="21"/>
      <c r="AIQ394" s="21"/>
      <c r="AIR394" s="21"/>
      <c r="AIS394" s="21"/>
      <c r="AIT394" s="21"/>
      <c r="AIU394" s="21"/>
      <c r="AIV394" s="21"/>
      <c r="AIW394" s="21"/>
      <c r="AIX394" s="21"/>
      <c r="AIY394" s="21"/>
      <c r="AIZ394" s="21"/>
      <c r="AJA394" s="21"/>
      <c r="AJB394" s="21"/>
      <c r="AJC394" s="21"/>
      <c r="AJD394" s="21"/>
      <c r="AJE394" s="21"/>
      <c r="AJF394" s="21"/>
      <c r="AJG394" s="21"/>
      <c r="AJH394" s="21"/>
      <c r="AJI394" s="21"/>
      <c r="AJJ394" s="21"/>
      <c r="AJK394" s="21"/>
      <c r="AJL394" s="21"/>
      <c r="AJM394" s="21"/>
      <c r="AJN394" s="21"/>
      <c r="AJO394" s="21"/>
      <c r="AJP394" s="21"/>
      <c r="AJQ394" s="21"/>
      <c r="AJR394" s="21"/>
      <c r="AJS394" s="21"/>
      <c r="AJT394" s="21"/>
      <c r="AJU394" s="21"/>
      <c r="AJV394" s="21"/>
      <c r="AJW394" s="21"/>
      <c r="AJX394" s="21"/>
      <c r="AJY394" s="21"/>
      <c r="AJZ394" s="21"/>
      <c r="AKA394" s="21"/>
      <c r="AKB394" s="21"/>
      <c r="AKC394" s="21"/>
      <c r="AKD394" s="21"/>
      <c r="AKE394" s="21"/>
      <c r="AKF394" s="21"/>
      <c r="AKG394" s="21"/>
      <c r="AKH394" s="21"/>
      <c r="AKI394" s="21"/>
      <c r="AKJ394" s="21"/>
      <c r="AKK394" s="21"/>
      <c r="AKL394" s="21"/>
      <c r="AKM394" s="21"/>
      <c r="AKN394" s="21"/>
      <c r="AKO394" s="21"/>
      <c r="AKP394" s="21"/>
      <c r="AKQ394" s="21"/>
      <c r="AKR394" s="21"/>
      <c r="AKS394" s="21"/>
      <c r="AKT394" s="21"/>
      <c r="AKU394" s="21"/>
      <c r="AKV394" s="21"/>
      <c r="AKW394" s="21"/>
      <c r="AKX394" s="21"/>
      <c r="AKY394" s="21"/>
      <c r="AKZ394" s="21"/>
      <c r="ALA394" s="21"/>
      <c r="ALB394" s="21"/>
      <c r="ALC394" s="21"/>
      <c r="ALD394" s="21"/>
      <c r="ALE394" s="21"/>
      <c r="ALF394" s="21"/>
      <c r="ALG394" s="21"/>
      <c r="ALH394" s="21"/>
      <c r="ALI394" s="21"/>
      <c r="ALJ394" s="21"/>
      <c r="ALK394" s="21"/>
    </row>
    <row r="395" spans="1:1000" s="22" customFormat="1" ht="17.25" customHeight="1">
      <c r="A395" s="67"/>
      <c r="B395" s="99" t="d">
        <v>2026-05-01</v>
      </c>
      <c r="C395" s="100" t="s">
        <v>2472</v>
      </c>
      <c r="D395" s="100" t="s">
        <v>15</v>
      </c>
      <c r="E395" s="100" t="s">
        <v>18</v>
      </c>
      <c r="F395" s="101" t="s">
        <v>2246</v>
      </c>
      <c r="G395" s="102" t="s">
        <v>2473</v>
      </c>
      <c r="H395" s="102" t="s">
        <v>143</v>
      </c>
      <c r="I395" s="102" t="s">
        <v>2474</v>
      </c>
      <c r="J395" s="100" t="s">
        <v>252</v>
      </c>
      <c r="K395" s="31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  <c r="AG395" s="13"/>
      <c r="AH395" s="13"/>
      <c r="AI395" s="13"/>
      <c r="AJ395" s="13"/>
      <c r="AK395" s="13"/>
      <c r="AL395" s="13"/>
      <c r="AM395" s="13"/>
      <c r="AN395" s="13"/>
      <c r="AO395" s="13"/>
      <c r="AP395" s="13"/>
      <c r="AQ395" s="13"/>
      <c r="AR395" s="13"/>
      <c r="AS395" s="13"/>
      <c r="AT395" s="13"/>
      <c r="AU395" s="13"/>
      <c r="AV395" s="13"/>
      <c r="AW395" s="13"/>
      <c r="AX395" s="13"/>
      <c r="AY395" s="13"/>
      <c r="AZ395" s="13"/>
      <c r="BA395" s="13"/>
      <c r="BB395" s="13"/>
      <c r="BC395" s="13"/>
      <c r="BD395" s="13"/>
      <c r="BE395" s="13"/>
      <c r="BF395" s="13"/>
      <c r="BG395" s="13"/>
      <c r="BH395" s="13"/>
      <c r="BI395" s="13"/>
      <c r="BJ395" s="13"/>
      <c r="BK395" s="13"/>
      <c r="BL395" s="13"/>
      <c r="BM395" s="13"/>
      <c r="BN395" s="13"/>
      <c r="BO395" s="13"/>
      <c r="BP395" s="13"/>
      <c r="BQ395" s="13"/>
      <c r="BR395" s="13"/>
      <c r="BS395" s="13"/>
      <c r="BT395" s="13"/>
      <c r="BU395" s="13"/>
      <c r="BV395" s="13"/>
      <c r="BW395" s="13"/>
      <c r="BX395" s="13"/>
      <c r="BY395" s="13"/>
      <c r="BZ395" s="13"/>
      <c r="CA395" s="13"/>
      <c r="CB395" s="13"/>
      <c r="CC395" s="13"/>
      <c r="CD395" s="13"/>
      <c r="CE395" s="13"/>
      <c r="CF395" s="13"/>
      <c r="CG395" s="13"/>
      <c r="CH395" s="13"/>
      <c r="CI395" s="13"/>
      <c r="CJ395" s="13"/>
      <c r="CK395" s="13"/>
      <c r="CL395" s="13"/>
      <c r="CM395" s="13"/>
      <c r="CN395" s="13"/>
      <c r="CO395" s="13"/>
      <c r="CP395" s="13"/>
      <c r="CQ395" s="13"/>
      <c r="CR395" s="13"/>
      <c r="CS395" s="13"/>
      <c r="CT395" s="13"/>
      <c r="CU395" s="13"/>
      <c r="CV395" s="13"/>
      <c r="CW395" s="13"/>
      <c r="CX395" s="13"/>
      <c r="CY395" s="13"/>
      <c r="CZ395" s="13"/>
      <c r="DA395" s="13"/>
      <c r="DB395" s="13"/>
      <c r="DC395" s="13"/>
      <c r="DD395" s="13"/>
      <c r="DE395" s="13"/>
      <c r="DF395" s="13"/>
      <c r="DG395" s="13"/>
      <c r="DH395" s="13"/>
      <c r="DI395" s="13"/>
      <c r="DJ395" s="13"/>
      <c r="DK395" s="13"/>
      <c r="DL395" s="13"/>
      <c r="DM395" s="13"/>
      <c r="DN395" s="13"/>
      <c r="DO395" s="13"/>
      <c r="DP395" s="13"/>
      <c r="DQ395" s="13"/>
      <c r="DR395" s="13"/>
      <c r="DS395" s="13"/>
      <c r="DT395" s="13"/>
      <c r="DU395" s="13"/>
      <c r="DV395" s="13"/>
      <c r="DW395" s="13"/>
      <c r="DX395" s="13"/>
      <c r="DY395" s="13"/>
      <c r="DZ395" s="13"/>
      <c r="EA395" s="13"/>
      <c r="EB395" s="13"/>
      <c r="EC395" s="13"/>
      <c r="ED395" s="13"/>
      <c r="EE395" s="13"/>
      <c r="EF395" s="13"/>
      <c r="EG395" s="13"/>
      <c r="EH395" s="13"/>
      <c r="EI395" s="13"/>
      <c r="EJ395" s="13"/>
      <c r="EK395" s="13"/>
      <c r="EL395" s="13"/>
      <c r="EM395" s="13"/>
      <c r="EN395" s="13"/>
      <c r="EO395" s="13"/>
      <c r="EP395" s="13"/>
      <c r="EQ395" s="13"/>
      <c r="ER395" s="13"/>
      <c r="ES395" s="13"/>
      <c r="ET395" s="13"/>
      <c r="EU395" s="13"/>
      <c r="EV395" s="13"/>
      <c r="EW395" s="13"/>
      <c r="EX395" s="13"/>
      <c r="EY395" s="13"/>
      <c r="EZ395" s="13"/>
      <c r="FA395" s="13"/>
      <c r="FB395" s="13"/>
      <c r="FC395" s="13"/>
      <c r="FD395" s="13"/>
      <c r="FE395" s="13"/>
      <c r="FF395" s="13"/>
      <c r="FG395" s="13"/>
      <c r="FH395" s="13"/>
      <c r="FI395" s="13"/>
      <c r="FJ395" s="13"/>
      <c r="FK395" s="13"/>
      <c r="FL395" s="13"/>
      <c r="FM395" s="13"/>
      <c r="FN395" s="13"/>
      <c r="FO395" s="13"/>
      <c r="FP395" s="13"/>
      <c r="FQ395" s="13"/>
      <c r="FR395" s="13"/>
      <c r="FS395" s="13"/>
      <c r="FT395" s="13"/>
      <c r="FU395" s="13"/>
      <c r="FV395" s="13"/>
      <c r="FW395" s="13"/>
      <c r="FX395" s="13"/>
      <c r="FY395" s="13"/>
      <c r="FZ395" s="13"/>
      <c r="GA395" s="13"/>
      <c r="GB395" s="13"/>
      <c r="GC395" s="13"/>
      <c r="GD395" s="13"/>
      <c r="GE395" s="13"/>
      <c r="GF395" s="13"/>
      <c r="GG395" s="13"/>
      <c r="GH395" s="13"/>
      <c r="GI395" s="13"/>
      <c r="GJ395" s="13"/>
      <c r="GK395" s="13"/>
      <c r="GL395" s="13"/>
      <c r="GM395" s="13"/>
      <c r="GN395" s="13"/>
      <c r="GO395" s="13"/>
      <c r="GP395" s="13"/>
      <c r="GQ395" s="13"/>
      <c r="GR395" s="13"/>
      <c r="GS395" s="13"/>
      <c r="GT395" s="13"/>
      <c r="GU395" s="13"/>
      <c r="GV395" s="13"/>
      <c r="GW395" s="13"/>
      <c r="GX395" s="13"/>
      <c r="GY395" s="13"/>
      <c r="GZ395" s="13"/>
      <c r="HA395" s="13"/>
      <c r="HB395" s="13"/>
      <c r="HC395" s="13"/>
      <c r="HD395" s="13"/>
      <c r="HE395" s="13"/>
      <c r="HF395" s="13"/>
      <c r="HG395" s="13"/>
      <c r="HH395" s="13"/>
      <c r="HI395" s="13"/>
      <c r="HJ395" s="13"/>
      <c r="HK395" s="13"/>
      <c r="HL395" s="13"/>
      <c r="HM395" s="13"/>
      <c r="HN395" s="13"/>
      <c r="HO395" s="13"/>
      <c r="HP395" s="13"/>
      <c r="HQ395" s="13"/>
      <c r="HR395" s="13"/>
      <c r="HS395" s="13"/>
      <c r="HT395" s="13"/>
      <c r="HU395" s="13"/>
      <c r="HV395" s="13"/>
      <c r="HW395" s="13"/>
      <c r="HX395" s="13"/>
      <c r="HY395" s="21"/>
      <c r="HZ395" s="21"/>
      <c r="IA395" s="21"/>
      <c r="IB395" s="21"/>
      <c r="IC395" s="21"/>
      <c r="ID395" s="21"/>
      <c r="IE395" s="21"/>
      <c r="IF395" s="21"/>
      <c r="IG395" s="21"/>
      <c r="IH395" s="21"/>
      <c r="II395" s="21"/>
      <c r="IJ395" s="21"/>
      <c r="IK395" s="21"/>
      <c r="IL395" s="21"/>
      <c r="IM395" s="21"/>
      <c r="IN395" s="21"/>
      <c r="IO395" s="21"/>
      <c r="IP395" s="21"/>
      <c r="IQ395" s="21"/>
      <c r="IR395" s="21"/>
      <c r="IS395" s="21"/>
      <c r="IT395" s="21"/>
      <c r="IU395" s="21"/>
      <c r="IV395" s="21"/>
      <c r="IW395" s="21"/>
      <c r="IX395" s="21"/>
      <c r="IY395" s="21"/>
      <c r="IZ395" s="21"/>
      <c r="JA395" s="21"/>
      <c r="JB395" s="21"/>
      <c r="JC395" s="21"/>
      <c r="JD395" s="21"/>
      <c r="JE395" s="21"/>
      <c r="JF395" s="21"/>
      <c r="JG395" s="21"/>
      <c r="JH395" s="21"/>
      <c r="JI395" s="21"/>
      <c r="JJ395" s="21"/>
      <c r="JK395" s="21"/>
      <c r="JL395" s="21"/>
      <c r="JM395" s="21"/>
      <c r="JN395" s="21"/>
      <c r="JO395" s="21"/>
      <c r="JP395" s="21"/>
      <c r="JQ395" s="21"/>
      <c r="JR395" s="21"/>
      <c r="JS395" s="21"/>
      <c r="JT395" s="21"/>
      <c r="JU395" s="21"/>
      <c r="JV395" s="21"/>
      <c r="JW395" s="21"/>
      <c r="JX395" s="21"/>
      <c r="JY395" s="21"/>
      <c r="JZ395" s="21"/>
      <c r="KA395" s="21"/>
      <c r="KB395" s="21"/>
      <c r="KC395" s="21"/>
      <c r="KD395" s="21"/>
      <c r="KE395" s="21"/>
      <c r="KF395" s="21"/>
      <c r="KG395" s="21"/>
      <c r="KH395" s="21"/>
      <c r="KI395" s="21"/>
      <c r="KJ395" s="21"/>
      <c r="KK395" s="21"/>
      <c r="KL395" s="21"/>
      <c r="KM395" s="21"/>
      <c r="KN395" s="21"/>
      <c r="KO395" s="21"/>
      <c r="KP395" s="21"/>
      <c r="KQ395" s="21"/>
      <c r="KR395" s="21"/>
      <c r="KS395" s="21"/>
      <c r="KT395" s="21"/>
      <c r="KU395" s="21"/>
      <c r="KV395" s="21"/>
      <c r="KW395" s="21"/>
      <c r="KX395" s="21"/>
      <c r="KY395" s="21"/>
      <c r="KZ395" s="21"/>
      <c r="LA395" s="21"/>
      <c r="LB395" s="21"/>
      <c r="LC395" s="21"/>
      <c r="LD395" s="21"/>
      <c r="LE395" s="21"/>
      <c r="LF395" s="21"/>
      <c r="LG395" s="21"/>
      <c r="LH395" s="21"/>
      <c r="LI395" s="21"/>
      <c r="LJ395" s="21"/>
      <c r="LK395" s="21"/>
      <c r="LL395" s="21"/>
      <c r="LM395" s="21"/>
      <c r="LN395" s="21"/>
      <c r="LO395" s="21"/>
      <c r="LP395" s="21"/>
      <c r="LQ395" s="21"/>
      <c r="LR395" s="21"/>
      <c r="LS395" s="21"/>
      <c r="LT395" s="21"/>
      <c r="LU395" s="21"/>
      <c r="LV395" s="21"/>
      <c r="LW395" s="21"/>
      <c r="LX395" s="21"/>
      <c r="LY395" s="21"/>
      <c r="LZ395" s="21"/>
      <c r="MA395" s="21"/>
      <c r="MB395" s="21"/>
      <c r="MC395" s="21"/>
      <c r="MD395" s="21"/>
      <c r="ME395" s="21"/>
      <c r="MF395" s="21"/>
      <c r="MG395" s="21"/>
      <c r="MH395" s="21"/>
      <c r="MI395" s="21"/>
      <c r="MJ395" s="21"/>
      <c r="MK395" s="21"/>
      <c r="ML395" s="21"/>
      <c r="MM395" s="21"/>
      <c r="MN395" s="21"/>
      <c r="MO395" s="21"/>
      <c r="MP395" s="21"/>
      <c r="MQ395" s="21"/>
      <c r="MR395" s="21"/>
      <c r="MS395" s="21"/>
      <c r="MT395" s="21"/>
      <c r="MU395" s="21"/>
      <c r="MV395" s="21"/>
      <c r="MW395" s="21"/>
      <c r="MX395" s="21"/>
      <c r="MY395" s="21"/>
      <c r="MZ395" s="21"/>
      <c r="NA395" s="21"/>
      <c r="NB395" s="21"/>
      <c r="NC395" s="21"/>
      <c r="ND395" s="21"/>
      <c r="NE395" s="21"/>
      <c r="NF395" s="21"/>
      <c r="NG395" s="21"/>
      <c r="NH395" s="21"/>
      <c r="NI395" s="21"/>
      <c r="NJ395" s="21"/>
      <c r="NK395" s="21"/>
      <c r="NL395" s="21"/>
      <c r="NM395" s="21"/>
      <c r="NN395" s="21"/>
      <c r="NO395" s="21"/>
      <c r="NP395" s="21"/>
      <c r="NQ395" s="21"/>
      <c r="NR395" s="21"/>
      <c r="NS395" s="21"/>
      <c r="NT395" s="21"/>
      <c r="NU395" s="21"/>
      <c r="NV395" s="21"/>
      <c r="NW395" s="21"/>
      <c r="NX395" s="21"/>
      <c r="NY395" s="21"/>
      <c r="NZ395" s="21"/>
      <c r="OA395" s="21"/>
      <c r="OB395" s="21"/>
      <c r="OC395" s="21"/>
      <c r="OD395" s="21"/>
      <c r="OE395" s="21"/>
      <c r="OF395" s="21"/>
      <c r="OG395" s="21"/>
      <c r="OH395" s="21"/>
      <c r="OI395" s="21"/>
      <c r="OJ395" s="21"/>
      <c r="OK395" s="21"/>
      <c r="OL395" s="21"/>
      <c r="OM395" s="21"/>
      <c r="ON395" s="21"/>
      <c r="OO395" s="21"/>
      <c r="OP395" s="21"/>
      <c r="OQ395" s="21"/>
      <c r="OR395" s="21"/>
      <c r="OS395" s="21"/>
      <c r="OT395" s="21"/>
      <c r="OU395" s="21"/>
      <c r="OV395" s="21"/>
      <c r="OW395" s="21"/>
      <c r="OX395" s="21"/>
      <c r="OY395" s="21"/>
      <c r="OZ395" s="21"/>
      <c r="PA395" s="21"/>
      <c r="PB395" s="21"/>
      <c r="PC395" s="21"/>
      <c r="PD395" s="21"/>
      <c r="PE395" s="21"/>
      <c r="PF395" s="21"/>
      <c r="PG395" s="21"/>
      <c r="PH395" s="21"/>
      <c r="PI395" s="21"/>
      <c r="PJ395" s="21"/>
      <c r="PK395" s="21"/>
      <c r="PL395" s="21"/>
      <c r="PM395" s="21"/>
      <c r="PN395" s="21"/>
      <c r="PO395" s="21"/>
      <c r="PP395" s="21"/>
      <c r="PQ395" s="21"/>
      <c r="PR395" s="21"/>
      <c r="PS395" s="21"/>
      <c r="PT395" s="21"/>
      <c r="PU395" s="21"/>
      <c r="PV395" s="21"/>
      <c r="PW395" s="21"/>
      <c r="PX395" s="21"/>
      <c r="PY395" s="21"/>
      <c r="PZ395" s="21"/>
      <c r="QA395" s="21"/>
      <c r="QB395" s="21"/>
      <c r="QC395" s="21"/>
      <c r="QD395" s="21"/>
      <c r="QE395" s="21"/>
      <c r="QF395" s="21"/>
      <c r="QG395" s="21"/>
      <c r="QH395" s="21"/>
      <c r="QI395" s="21"/>
      <c r="QJ395" s="21"/>
      <c r="QK395" s="21"/>
      <c r="QL395" s="21"/>
      <c r="QM395" s="21"/>
      <c r="QN395" s="21"/>
      <c r="QO395" s="21"/>
      <c r="QP395" s="21"/>
      <c r="QQ395" s="21"/>
      <c r="QR395" s="21"/>
      <c r="QS395" s="21"/>
      <c r="QT395" s="21"/>
      <c r="QU395" s="21"/>
      <c r="QV395" s="21"/>
      <c r="QW395" s="21"/>
      <c r="QX395" s="21"/>
      <c r="QY395" s="21"/>
      <c r="QZ395" s="21"/>
      <c r="RA395" s="21"/>
      <c r="RB395" s="21"/>
      <c r="RC395" s="21"/>
      <c r="RD395" s="21"/>
      <c r="RE395" s="21"/>
      <c r="RF395" s="21"/>
      <c r="RG395" s="21"/>
      <c r="RH395" s="21"/>
      <c r="RI395" s="21"/>
      <c r="RJ395" s="21"/>
      <c r="RK395" s="21"/>
      <c r="RL395" s="21"/>
      <c r="RM395" s="21"/>
      <c r="RN395" s="21"/>
      <c r="RO395" s="21"/>
      <c r="RP395" s="21"/>
      <c r="RQ395" s="21"/>
      <c r="RR395" s="21"/>
      <c r="RS395" s="21"/>
      <c r="RT395" s="21"/>
      <c r="RU395" s="21"/>
      <c r="RV395" s="21"/>
      <c r="RW395" s="21"/>
      <c r="RX395" s="21"/>
      <c r="RY395" s="21"/>
      <c r="RZ395" s="21"/>
      <c r="SA395" s="21"/>
      <c r="SB395" s="21"/>
      <c r="SC395" s="21"/>
      <c r="SD395" s="21"/>
      <c r="SE395" s="21"/>
      <c r="SF395" s="21"/>
      <c r="SG395" s="21"/>
      <c r="SH395" s="21"/>
      <c r="SI395" s="21"/>
      <c r="SJ395" s="21"/>
      <c r="SK395" s="21"/>
      <c r="SL395" s="21"/>
      <c r="SM395" s="21"/>
      <c r="SN395" s="21"/>
      <c r="SO395" s="21"/>
      <c r="SP395" s="21"/>
      <c r="SQ395" s="21"/>
      <c r="SR395" s="21"/>
      <c r="SS395" s="21"/>
      <c r="ST395" s="21"/>
      <c r="SU395" s="21"/>
      <c r="SV395" s="21"/>
      <c r="SW395" s="21"/>
      <c r="SX395" s="21"/>
      <c r="SY395" s="21"/>
      <c r="SZ395" s="21"/>
      <c r="TA395" s="21"/>
      <c r="TB395" s="21"/>
      <c r="TC395" s="21"/>
      <c r="TD395" s="21"/>
      <c r="TE395" s="21"/>
      <c r="TF395" s="21"/>
      <c r="TG395" s="21"/>
      <c r="TH395" s="21"/>
      <c r="TI395" s="21"/>
      <c r="TJ395" s="21"/>
      <c r="TK395" s="21"/>
      <c r="TL395" s="21"/>
      <c r="TM395" s="21"/>
      <c r="TN395" s="21"/>
      <c r="TO395" s="21"/>
      <c r="TP395" s="21"/>
      <c r="TQ395" s="21"/>
      <c r="TR395" s="21"/>
      <c r="TS395" s="21"/>
      <c r="TT395" s="21"/>
      <c r="TU395" s="21"/>
      <c r="TV395" s="21"/>
      <c r="TW395" s="21"/>
      <c r="TX395" s="21"/>
      <c r="TY395" s="21"/>
      <c r="TZ395" s="21"/>
      <c r="UA395" s="21"/>
      <c r="UB395" s="21"/>
      <c r="UC395" s="21"/>
      <c r="UD395" s="21"/>
      <c r="UE395" s="21"/>
      <c r="UF395" s="21"/>
      <c r="UG395" s="21"/>
      <c r="UH395" s="21"/>
      <c r="UI395" s="21"/>
      <c r="UJ395" s="21"/>
      <c r="UK395" s="21"/>
      <c r="UL395" s="21"/>
      <c r="UM395" s="21"/>
      <c r="UN395" s="21"/>
      <c r="UO395" s="21"/>
      <c r="UP395" s="21"/>
      <c r="UQ395" s="21"/>
      <c r="UR395" s="21"/>
      <c r="US395" s="21"/>
      <c r="UT395" s="21"/>
      <c r="UU395" s="21"/>
      <c r="UV395" s="21"/>
      <c r="UW395" s="21"/>
      <c r="UX395" s="21"/>
      <c r="UY395" s="21"/>
      <c r="UZ395" s="21"/>
      <c r="VA395" s="21"/>
      <c r="VB395" s="21"/>
      <c r="VC395" s="21"/>
      <c r="VD395" s="21"/>
      <c r="VE395" s="21"/>
      <c r="VF395" s="21"/>
      <c r="VG395" s="21"/>
      <c r="VH395" s="21"/>
      <c r="VI395" s="21"/>
      <c r="VJ395" s="21"/>
      <c r="VK395" s="21"/>
      <c r="VL395" s="21"/>
      <c r="VM395" s="21"/>
      <c r="VN395" s="21"/>
      <c r="VO395" s="21"/>
      <c r="VP395" s="21"/>
      <c r="VQ395" s="21"/>
      <c r="VR395" s="21"/>
      <c r="VS395" s="21"/>
      <c r="VT395" s="21"/>
      <c r="VU395" s="21"/>
      <c r="VV395" s="21"/>
      <c r="VW395" s="21"/>
      <c r="VX395" s="21"/>
      <c r="VY395" s="21"/>
      <c r="VZ395" s="21"/>
      <c r="WA395" s="21"/>
      <c r="WB395" s="21"/>
      <c r="WC395" s="21"/>
      <c r="WD395" s="21"/>
      <c r="WE395" s="21"/>
      <c r="WF395" s="21"/>
      <c r="WG395" s="21"/>
      <c r="WH395" s="21"/>
      <c r="WI395" s="21"/>
      <c r="WJ395" s="21"/>
      <c r="WK395" s="21"/>
      <c r="WL395" s="21"/>
      <c r="WM395" s="21"/>
      <c r="WN395" s="21"/>
      <c r="WO395" s="21"/>
      <c r="WP395" s="21"/>
      <c r="WQ395" s="21"/>
      <c r="WR395" s="21"/>
      <c r="WS395" s="21"/>
      <c r="WT395" s="21"/>
      <c r="WU395" s="21"/>
      <c r="WV395" s="21"/>
      <c r="WW395" s="21"/>
      <c r="WX395" s="21"/>
      <c r="WY395" s="21"/>
      <c r="WZ395" s="21"/>
      <c r="XA395" s="21"/>
      <c r="XB395" s="21"/>
      <c r="XC395" s="21"/>
      <c r="XD395" s="21"/>
      <c r="XE395" s="21"/>
      <c r="XF395" s="21"/>
      <c r="XG395" s="21"/>
      <c r="XH395" s="21"/>
      <c r="XI395" s="21"/>
      <c r="XJ395" s="21"/>
      <c r="XK395" s="21"/>
      <c r="XL395" s="21"/>
      <c r="XM395" s="21"/>
      <c r="XN395" s="21"/>
      <c r="XO395" s="21"/>
      <c r="XP395" s="21"/>
      <c r="XQ395" s="21"/>
      <c r="XR395" s="21"/>
      <c r="XS395" s="21"/>
      <c r="XT395" s="21"/>
      <c r="XU395" s="21"/>
      <c r="XV395" s="21"/>
      <c r="XW395" s="21"/>
      <c r="XX395" s="21"/>
      <c r="XY395" s="21"/>
      <c r="XZ395" s="21"/>
      <c r="YA395" s="21"/>
      <c r="YB395" s="21"/>
      <c r="YC395" s="21"/>
      <c r="YD395" s="21"/>
      <c r="YE395" s="21"/>
      <c r="YF395" s="21"/>
      <c r="YG395" s="21"/>
      <c r="YH395" s="21"/>
      <c r="YI395" s="21"/>
      <c r="YJ395" s="21"/>
      <c r="YK395" s="21"/>
      <c r="YL395" s="21"/>
      <c r="YM395" s="21"/>
      <c r="YN395" s="21"/>
      <c r="YO395" s="21"/>
      <c r="YP395" s="21"/>
      <c r="YQ395" s="21"/>
      <c r="YR395" s="21"/>
      <c r="YS395" s="21"/>
      <c r="YT395" s="21"/>
      <c r="YU395" s="21"/>
      <c r="YV395" s="21"/>
      <c r="YW395" s="21"/>
      <c r="YX395" s="21"/>
      <c r="YY395" s="21"/>
      <c r="YZ395" s="21"/>
      <c r="ZA395" s="21"/>
      <c r="ZB395" s="21"/>
      <c r="ZC395" s="21"/>
      <c r="ZD395" s="21"/>
      <c r="ZE395" s="21"/>
      <c r="ZF395" s="21"/>
      <c r="ZG395" s="21"/>
      <c r="ZH395" s="21"/>
      <c r="ZI395" s="21"/>
      <c r="ZJ395" s="21"/>
      <c r="ZK395" s="21"/>
      <c r="ZL395" s="21"/>
      <c r="ZM395" s="21"/>
      <c r="ZN395" s="21"/>
      <c r="ZO395" s="21"/>
      <c r="ZP395" s="21"/>
      <c r="ZQ395" s="21"/>
      <c r="ZR395" s="21"/>
      <c r="ZS395" s="21"/>
      <c r="ZT395" s="21"/>
      <c r="ZU395" s="21"/>
      <c r="ZV395" s="21"/>
      <c r="ZW395" s="21"/>
      <c r="ZX395" s="21"/>
      <c r="ZY395" s="21"/>
      <c r="ZZ395" s="21"/>
      <c r="AAA395" s="21"/>
      <c r="AAB395" s="21"/>
      <c r="AAC395" s="21"/>
      <c r="AAD395" s="21"/>
      <c r="AAE395" s="21"/>
      <c r="AAF395" s="21"/>
      <c r="AAG395" s="21"/>
      <c r="AAH395" s="21"/>
      <c r="AAI395" s="21"/>
      <c r="AAJ395" s="21"/>
      <c r="AAK395" s="21"/>
      <c r="AAL395" s="21"/>
      <c r="AAM395" s="21"/>
      <c r="AAN395" s="21"/>
      <c r="AAO395" s="21"/>
      <c r="AAP395" s="21"/>
      <c r="AAQ395" s="21"/>
      <c r="AAR395" s="21"/>
      <c r="AAS395" s="21"/>
      <c r="AAT395" s="21"/>
      <c r="AAU395" s="21"/>
      <c r="AAV395" s="21"/>
      <c r="AAW395" s="21"/>
      <c r="AAX395" s="21"/>
      <c r="AAY395" s="21"/>
      <c r="AAZ395" s="21"/>
      <c r="ABA395" s="21"/>
      <c r="ABB395" s="21"/>
      <c r="ABC395" s="21"/>
      <c r="ABD395" s="21"/>
      <c r="ABE395" s="21"/>
      <c r="ABF395" s="21"/>
      <c r="ABG395" s="21"/>
      <c r="ABH395" s="21"/>
      <c r="ABI395" s="21"/>
      <c r="ABJ395" s="21"/>
      <c r="ABK395" s="21"/>
      <c r="ABL395" s="21"/>
      <c r="ABM395" s="21"/>
      <c r="ABN395" s="21"/>
      <c r="ABO395" s="21"/>
      <c r="ABP395" s="21"/>
      <c r="ABQ395" s="21"/>
      <c r="ABR395" s="21"/>
      <c r="ABS395" s="21"/>
      <c r="ABT395" s="21"/>
      <c r="ABU395" s="21"/>
      <c r="ABV395" s="21"/>
      <c r="ABW395" s="21"/>
      <c r="ABX395" s="21"/>
      <c r="ABY395" s="21"/>
      <c r="ABZ395" s="21"/>
      <c r="ACA395" s="21"/>
      <c r="ACB395" s="21"/>
      <c r="ACC395" s="21"/>
      <c r="ACD395" s="21"/>
      <c r="ACE395" s="21"/>
      <c r="ACF395" s="21"/>
      <c r="ACG395" s="21"/>
      <c r="ACH395" s="21"/>
      <c r="ACI395" s="21"/>
      <c r="ACJ395" s="21"/>
      <c r="ACK395" s="21"/>
      <c r="ACL395" s="21"/>
      <c r="ACM395" s="21"/>
      <c r="ACN395" s="21"/>
      <c r="ACO395" s="21"/>
      <c r="ACP395" s="21"/>
      <c r="ACQ395" s="21"/>
      <c r="ACR395" s="21"/>
      <c r="ACS395" s="21"/>
      <c r="ACT395" s="21"/>
      <c r="ACU395" s="21"/>
      <c r="ACV395" s="21"/>
      <c r="ACW395" s="21"/>
      <c r="ACX395" s="21"/>
      <c r="ACY395" s="21"/>
      <c r="ACZ395" s="21"/>
      <c r="ADA395" s="21"/>
      <c r="ADB395" s="21"/>
      <c r="ADC395" s="21"/>
      <c r="ADD395" s="21"/>
      <c r="ADE395" s="21"/>
      <c r="ADF395" s="21"/>
      <c r="ADG395" s="21"/>
      <c r="ADH395" s="21"/>
      <c r="ADI395" s="21"/>
      <c r="ADJ395" s="21"/>
      <c r="ADK395" s="21"/>
      <c r="ADL395" s="21"/>
      <c r="ADM395" s="21"/>
      <c r="ADN395" s="21"/>
      <c r="ADO395" s="21"/>
      <c r="ADP395" s="21"/>
      <c r="ADQ395" s="21"/>
      <c r="ADR395" s="21"/>
      <c r="ADS395" s="21"/>
      <c r="ADT395" s="21"/>
      <c r="ADU395" s="21"/>
      <c r="ADV395" s="21"/>
      <c r="ADW395" s="21"/>
      <c r="ADX395" s="21"/>
      <c r="ADY395" s="21"/>
      <c r="ADZ395" s="21"/>
      <c r="AEA395" s="21"/>
      <c r="AEB395" s="21"/>
      <c r="AEC395" s="21"/>
      <c r="AED395" s="21"/>
      <c r="AEE395" s="21"/>
      <c r="AEF395" s="21"/>
      <c r="AEG395" s="21"/>
      <c r="AEH395" s="21"/>
      <c r="AEI395" s="21"/>
      <c r="AEJ395" s="21"/>
      <c r="AEK395" s="21"/>
      <c r="AEL395" s="21"/>
      <c r="AEM395" s="21"/>
      <c r="AEN395" s="21"/>
      <c r="AEO395" s="21"/>
      <c r="AEP395" s="21"/>
      <c r="AEQ395" s="21"/>
      <c r="AER395" s="21"/>
      <c r="AES395" s="21"/>
      <c r="AET395" s="21"/>
      <c r="AEU395" s="21"/>
      <c r="AEV395" s="21"/>
      <c r="AEW395" s="21"/>
      <c r="AEX395" s="21"/>
      <c r="AEY395" s="21"/>
      <c r="AEZ395" s="21"/>
      <c r="AFA395" s="21"/>
      <c r="AFB395" s="21"/>
      <c r="AFC395" s="21"/>
      <c r="AFD395" s="21"/>
      <c r="AFE395" s="21"/>
      <c r="AFF395" s="21"/>
      <c r="AFG395" s="21"/>
      <c r="AFH395" s="21"/>
      <c r="AFI395" s="21"/>
      <c r="AFJ395" s="21"/>
      <c r="AFK395" s="21"/>
      <c r="AFL395" s="21"/>
      <c r="AFM395" s="21"/>
      <c r="AFN395" s="21"/>
      <c r="AFO395" s="21"/>
      <c r="AFP395" s="21"/>
      <c r="AFQ395" s="21"/>
      <c r="AFR395" s="21"/>
      <c r="AFS395" s="21"/>
      <c r="AFT395" s="21"/>
      <c r="AFU395" s="21"/>
      <c r="AFV395" s="21"/>
      <c r="AFW395" s="21"/>
      <c r="AFX395" s="21"/>
      <c r="AFY395" s="21"/>
      <c r="AFZ395" s="21"/>
      <c r="AGA395" s="21"/>
      <c r="AGB395" s="21"/>
      <c r="AGC395" s="21"/>
      <c r="AGD395" s="21"/>
      <c r="AGE395" s="21"/>
      <c r="AGF395" s="21"/>
      <c r="AGG395" s="21"/>
      <c r="AGH395" s="21"/>
      <c r="AGI395" s="21"/>
      <c r="AGJ395" s="21"/>
      <c r="AGK395" s="21"/>
      <c r="AGL395" s="21"/>
      <c r="AGM395" s="21"/>
      <c r="AGN395" s="21"/>
      <c r="AGO395" s="21"/>
      <c r="AGP395" s="21"/>
      <c r="AGQ395" s="21"/>
      <c r="AGR395" s="21"/>
      <c r="AGS395" s="21"/>
      <c r="AGT395" s="21"/>
      <c r="AGU395" s="21"/>
      <c r="AGV395" s="21"/>
      <c r="AGW395" s="21"/>
      <c r="AGX395" s="21"/>
      <c r="AGY395" s="21"/>
      <c r="AGZ395" s="21"/>
      <c r="AHA395" s="21"/>
      <c r="AHB395" s="21"/>
      <c r="AHC395" s="21"/>
      <c r="AHD395" s="21"/>
      <c r="AHE395" s="21"/>
      <c r="AHF395" s="21"/>
      <c r="AHG395" s="21"/>
      <c r="AHH395" s="21"/>
      <c r="AHI395" s="21"/>
      <c r="AHJ395" s="21"/>
      <c r="AHK395" s="21"/>
      <c r="AHL395" s="21"/>
      <c r="AHM395" s="21"/>
      <c r="AHN395" s="21"/>
      <c r="AHO395" s="21"/>
      <c r="AHP395" s="21"/>
      <c r="AHQ395" s="21"/>
      <c r="AHR395" s="21"/>
      <c r="AHS395" s="21"/>
      <c r="AHT395" s="21"/>
      <c r="AHU395" s="21"/>
      <c r="AHV395" s="21"/>
      <c r="AHW395" s="21"/>
      <c r="AHX395" s="21"/>
      <c r="AHY395" s="21"/>
      <c r="AHZ395" s="21"/>
      <c r="AIA395" s="21"/>
      <c r="AIB395" s="21"/>
      <c r="AIC395" s="21"/>
      <c r="AID395" s="21"/>
      <c r="AIE395" s="21"/>
      <c r="AIF395" s="21"/>
      <c r="AIG395" s="21"/>
      <c r="AIH395" s="21"/>
      <c r="AII395" s="21"/>
      <c r="AIJ395" s="21"/>
      <c r="AIK395" s="21"/>
      <c r="AIL395" s="21"/>
      <c r="AIM395" s="21"/>
      <c r="AIN395" s="21"/>
      <c r="AIO395" s="21"/>
      <c r="AIP395" s="21"/>
      <c r="AIQ395" s="21"/>
      <c r="AIR395" s="21"/>
      <c r="AIS395" s="21"/>
      <c r="AIT395" s="21"/>
      <c r="AIU395" s="21"/>
      <c r="AIV395" s="21"/>
      <c r="AIW395" s="21"/>
      <c r="AIX395" s="21"/>
      <c r="AIY395" s="21"/>
      <c r="AIZ395" s="21"/>
      <c r="AJA395" s="21"/>
      <c r="AJB395" s="21"/>
      <c r="AJC395" s="21"/>
      <c r="AJD395" s="21"/>
      <c r="AJE395" s="21"/>
      <c r="AJF395" s="21"/>
      <c r="AJG395" s="21"/>
      <c r="AJH395" s="21"/>
      <c r="AJI395" s="21"/>
      <c r="AJJ395" s="21"/>
      <c r="AJK395" s="21"/>
      <c r="AJL395" s="21"/>
      <c r="AJM395" s="21"/>
      <c r="AJN395" s="21"/>
      <c r="AJO395" s="21"/>
      <c r="AJP395" s="21"/>
      <c r="AJQ395" s="21"/>
      <c r="AJR395" s="21"/>
      <c r="AJS395" s="21"/>
      <c r="AJT395" s="21"/>
      <c r="AJU395" s="21"/>
      <c r="AJV395" s="21"/>
      <c r="AJW395" s="21"/>
      <c r="AJX395" s="21"/>
      <c r="AJY395" s="21"/>
      <c r="AJZ395" s="21"/>
      <c r="AKA395" s="21"/>
      <c r="AKB395" s="21"/>
      <c r="AKC395" s="21"/>
      <c r="AKD395" s="21"/>
      <c r="AKE395" s="21"/>
      <c r="AKF395" s="21"/>
      <c r="AKG395" s="21"/>
      <c r="AKH395" s="21"/>
      <c r="AKI395" s="21"/>
      <c r="AKJ395" s="21"/>
      <c r="AKK395" s="21"/>
      <c r="AKL395" s="21"/>
      <c r="AKM395" s="21"/>
      <c r="AKN395" s="21"/>
      <c r="AKO395" s="21"/>
      <c r="AKP395" s="21"/>
      <c r="AKQ395" s="21"/>
      <c r="AKR395" s="21"/>
      <c r="AKS395" s="21"/>
      <c r="AKT395" s="21"/>
      <c r="AKU395" s="21"/>
      <c r="AKV395" s="21"/>
      <c r="AKW395" s="21"/>
      <c r="AKX395" s="21"/>
      <c r="AKY395" s="21"/>
      <c r="AKZ395" s="21"/>
      <c r="ALA395" s="21"/>
      <c r="ALB395" s="21"/>
      <c r="ALC395" s="21"/>
      <c r="ALD395" s="21"/>
      <c r="ALE395" s="21"/>
      <c r="ALF395" s="21"/>
      <c r="ALG395" s="21"/>
      <c r="ALH395" s="21"/>
      <c r="ALI395" s="21"/>
      <c r="ALJ395" s="21"/>
      <c r="ALK395" s="21"/>
    </row>
    <row r="396" spans="1:1000" s="22" customFormat="1" ht="17.25" customHeight="1">
      <c r="A396" s="67"/>
      <c r="B396" s="99" t="d">
        <v>2026-05-01</v>
      </c>
      <c r="C396" s="100" t="s">
        <v>1568</v>
      </c>
      <c r="D396" s="100" t="s">
        <v>15</v>
      </c>
      <c r="E396" s="100" t="s">
        <v>45</v>
      </c>
      <c r="F396" s="101" t="s">
        <v>1569</v>
      </c>
      <c r="G396" s="102" t="s">
        <v>1570</v>
      </c>
      <c r="H396" s="102">
        <v>70</v>
      </c>
      <c r="I396" s="102" t="s">
        <v>1571</v>
      </c>
      <c r="J396" s="100" t="s">
        <v>842</v>
      </c>
      <c r="K396" s="30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  <c r="BG396" s="7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7"/>
      <c r="CB396" s="7"/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7"/>
      <c r="DD396" s="7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7"/>
      <c r="DS396" s="7"/>
      <c r="DT396" s="7"/>
      <c r="DU396" s="7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7"/>
      <c r="EL396" s="7"/>
      <c r="EM396" s="7"/>
      <c r="EN396" s="7"/>
      <c r="EO396" s="7"/>
      <c r="EP396" s="7"/>
      <c r="EQ396" s="7"/>
      <c r="ER396" s="7"/>
      <c r="ES396" s="7"/>
      <c r="ET396" s="7"/>
      <c r="EU396" s="7"/>
      <c r="EV396" s="7"/>
      <c r="EW396" s="7"/>
      <c r="EX396" s="7"/>
      <c r="EY396" s="7"/>
      <c r="EZ396" s="7"/>
      <c r="FA396" s="7"/>
      <c r="FB396" s="7"/>
      <c r="FC396" s="7"/>
      <c r="FD396" s="7"/>
      <c r="FE396" s="7"/>
      <c r="FF396" s="7"/>
      <c r="FG396" s="7"/>
      <c r="FH396" s="7"/>
      <c r="FI396" s="7"/>
      <c r="FJ396" s="7"/>
      <c r="FK396" s="7"/>
      <c r="FL396" s="7"/>
      <c r="FM396" s="7"/>
      <c r="FN396" s="7"/>
      <c r="FO396" s="7"/>
      <c r="FP396" s="7"/>
      <c r="FQ396" s="7"/>
      <c r="FR396" s="7"/>
      <c r="FS396" s="7"/>
      <c r="FT396" s="7"/>
      <c r="FU396" s="7"/>
      <c r="FV396" s="7"/>
      <c r="FW396" s="7"/>
      <c r="FX396" s="7"/>
      <c r="FY396" s="7"/>
      <c r="FZ396" s="7"/>
      <c r="GA396" s="7"/>
      <c r="GB396" s="7"/>
      <c r="GC396" s="7"/>
      <c r="GD396" s="7"/>
      <c r="GE396" s="7"/>
      <c r="GF396" s="7"/>
      <c r="GG396" s="7"/>
      <c r="GH396" s="7"/>
      <c r="GI396" s="7"/>
      <c r="GJ396" s="7"/>
      <c r="GK396" s="7"/>
      <c r="GL396" s="7"/>
      <c r="GM396" s="7"/>
      <c r="GN396" s="7"/>
      <c r="GO396" s="7"/>
      <c r="GP396" s="7"/>
      <c r="GQ396" s="7"/>
      <c r="GR396" s="7"/>
      <c r="GS396" s="7"/>
      <c r="GT396" s="7"/>
      <c r="GU396" s="7"/>
      <c r="GV396" s="7"/>
      <c r="GW396" s="7"/>
      <c r="GX396" s="7"/>
      <c r="GY396" s="7"/>
      <c r="GZ396" s="7"/>
      <c r="HA396" s="7"/>
      <c r="HB396" s="7"/>
      <c r="HC396" s="7"/>
      <c r="HD396" s="7"/>
      <c r="HE396" s="7"/>
      <c r="HF396" s="7"/>
      <c r="HG396" s="7"/>
      <c r="HH396" s="7"/>
      <c r="HI396" s="7"/>
      <c r="HJ396" s="7"/>
      <c r="HK396" s="7"/>
      <c r="HL396" s="7"/>
      <c r="HM396" s="7"/>
      <c r="HN396" s="7"/>
      <c r="HO396" s="7"/>
      <c r="HP396" s="7"/>
      <c r="HQ396" s="7"/>
      <c r="HR396" s="7"/>
      <c r="HS396" s="7"/>
      <c r="HT396" s="7"/>
      <c r="HU396" s="7"/>
      <c r="HV396" s="7"/>
      <c r="HW396" s="7"/>
      <c r="HX396" s="7"/>
    </row>
    <row r="397" spans="1:1000" s="22" customFormat="1" ht="17.25" customHeight="1">
      <c r="A397" s="67"/>
      <c r="B397" s="99" t="d">
        <v>2026-05-01</v>
      </c>
      <c r="C397" s="100" t="s">
        <v>1247</v>
      </c>
      <c r="D397" s="100" t="s">
        <v>15</v>
      </c>
      <c r="E397" s="100" t="s">
        <v>18</v>
      </c>
      <c r="F397" s="101" t="s">
        <v>1248</v>
      </c>
      <c r="G397" s="102" t="s">
        <v>1249</v>
      </c>
      <c r="H397" s="102">
        <v>84</v>
      </c>
      <c r="I397" s="102" t="s">
        <v>1250</v>
      </c>
      <c r="J397" s="100" t="s">
        <v>1251</v>
      </c>
      <c r="K397" s="30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  <c r="BG397" s="7"/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7"/>
      <c r="CB397" s="7"/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N397" s="7"/>
      <c r="CO397" s="7"/>
      <c r="CP397" s="7"/>
      <c r="CQ397" s="7"/>
      <c r="CR397" s="7"/>
      <c r="CS397" s="7"/>
      <c r="CT397" s="7"/>
      <c r="CU397" s="7"/>
      <c r="CV397" s="7"/>
      <c r="CW397" s="7"/>
      <c r="CX397" s="7"/>
      <c r="CY397" s="7"/>
      <c r="CZ397" s="7"/>
      <c r="DA397" s="7"/>
      <c r="DB397" s="7"/>
      <c r="DC397" s="7"/>
      <c r="DD397" s="7"/>
      <c r="DE397" s="7"/>
      <c r="DF397" s="7"/>
      <c r="DG397" s="7"/>
      <c r="DH397" s="7"/>
      <c r="DI397" s="7"/>
      <c r="DJ397" s="7"/>
      <c r="DK397" s="7"/>
      <c r="DL397" s="7"/>
      <c r="DM397" s="7"/>
      <c r="DN397" s="7"/>
      <c r="DO397" s="7"/>
      <c r="DP397" s="7"/>
      <c r="DQ397" s="7"/>
      <c r="DR397" s="7"/>
      <c r="DS397" s="7"/>
      <c r="DT397" s="7"/>
      <c r="DU397" s="7"/>
      <c r="DV397" s="7"/>
      <c r="DW397" s="7"/>
      <c r="DX397" s="7"/>
      <c r="DY397" s="7"/>
      <c r="DZ397" s="7"/>
      <c r="EA397" s="7"/>
      <c r="EB397" s="7"/>
      <c r="EC397" s="7"/>
      <c r="ED397" s="7"/>
      <c r="EE397" s="7"/>
      <c r="EF397" s="7"/>
      <c r="EG397" s="7"/>
      <c r="EH397" s="7"/>
      <c r="EI397" s="7"/>
      <c r="EJ397" s="7"/>
      <c r="EK397" s="7"/>
      <c r="EL397" s="7"/>
      <c r="EM397" s="7"/>
      <c r="EN397" s="7"/>
      <c r="EO397" s="7"/>
      <c r="EP397" s="7"/>
      <c r="EQ397" s="7"/>
      <c r="ER397" s="7"/>
      <c r="ES397" s="7"/>
      <c r="ET397" s="7"/>
      <c r="EU397" s="7"/>
      <c r="EV397" s="7"/>
      <c r="EW397" s="7"/>
      <c r="EX397" s="7"/>
      <c r="EY397" s="7"/>
      <c r="EZ397" s="7"/>
      <c r="FA397" s="7"/>
      <c r="FB397" s="7"/>
      <c r="FC397" s="7"/>
      <c r="FD397" s="7"/>
      <c r="FE397" s="7"/>
      <c r="FF397" s="7"/>
      <c r="FG397" s="7"/>
      <c r="FH397" s="7"/>
      <c r="FI397" s="7"/>
      <c r="FJ397" s="7"/>
      <c r="FK397" s="7"/>
      <c r="FL397" s="7"/>
      <c r="FM397" s="7"/>
      <c r="FN397" s="7"/>
      <c r="FO397" s="7"/>
      <c r="FP397" s="7"/>
      <c r="FQ397" s="7"/>
      <c r="FR397" s="7"/>
      <c r="FS397" s="7"/>
      <c r="FT397" s="7"/>
      <c r="FU397" s="7"/>
      <c r="FV397" s="7"/>
      <c r="FW397" s="7"/>
      <c r="FX397" s="7"/>
      <c r="FY397" s="7"/>
      <c r="FZ397" s="7"/>
      <c r="GA397" s="7"/>
      <c r="GB397" s="7"/>
      <c r="GC397" s="7"/>
      <c r="GD397" s="7"/>
      <c r="GE397" s="7"/>
      <c r="GF397" s="7"/>
      <c r="GG397" s="7"/>
      <c r="GH397" s="7"/>
      <c r="GI397" s="7"/>
      <c r="GJ397" s="7"/>
      <c r="GK397" s="7"/>
      <c r="GL397" s="7"/>
      <c r="GM397" s="7"/>
      <c r="GN397" s="7"/>
      <c r="GO397" s="7"/>
      <c r="GP397" s="7"/>
      <c r="GQ397" s="7"/>
      <c r="GR397" s="7"/>
      <c r="GS397" s="7"/>
      <c r="GT397" s="7"/>
      <c r="GU397" s="7"/>
      <c r="GV397" s="7"/>
      <c r="GW397" s="7"/>
      <c r="GX397" s="7"/>
      <c r="GY397" s="7"/>
      <c r="GZ397" s="7"/>
      <c r="HA397" s="7"/>
      <c r="HB397" s="7"/>
      <c r="HC397" s="7"/>
      <c r="HD397" s="7"/>
      <c r="HE397" s="7"/>
      <c r="HF397" s="7"/>
      <c r="HG397" s="7"/>
      <c r="HH397" s="7"/>
      <c r="HI397" s="7"/>
      <c r="HJ397" s="7"/>
      <c r="HK397" s="7"/>
      <c r="HL397" s="7"/>
      <c r="HM397" s="7"/>
      <c r="HN397" s="7"/>
      <c r="HO397" s="7"/>
      <c r="HP397" s="7"/>
      <c r="HQ397" s="7"/>
      <c r="HR397" s="7"/>
      <c r="HS397" s="7"/>
      <c r="HT397" s="7"/>
      <c r="HU397" s="7"/>
      <c r="HV397" s="7"/>
      <c r="HW397" s="7"/>
    </row>
    <row r="398" spans="1:1000" s="22" customFormat="1" ht="17.25" customHeight="1">
      <c r="A398" s="72"/>
      <c r="B398" s="79" t="d">
        <v>2026-05-01</v>
      </c>
      <c r="C398" s="80" t="s">
        <v>3306</v>
      </c>
      <c r="D398" s="80" t="s">
        <v>15</v>
      </c>
      <c r="E398" s="80" t="s">
        <v>60</v>
      </c>
      <c r="F398" s="81" t="s">
        <v>3307</v>
      </c>
      <c r="G398" s="82" t="s">
        <v>3308</v>
      </c>
      <c r="H398" s="82">
        <v>52</v>
      </c>
      <c r="I398" s="82" t="s">
        <v>3309</v>
      </c>
      <c r="J398" s="80" t="s">
        <v>3310</v>
      </c>
      <c r="K398" s="30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  <c r="BG398" s="7"/>
      <c r="BH398" s="7"/>
      <c r="BI398" s="7"/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/>
      <c r="BW398" s="7"/>
      <c r="BX398" s="7"/>
      <c r="BY398" s="7"/>
      <c r="BZ398" s="7"/>
      <c r="CA398" s="7"/>
      <c r="CB398" s="7"/>
      <c r="CC398" s="7"/>
      <c r="CD398" s="7"/>
      <c r="CE398" s="7"/>
      <c r="CF398" s="7"/>
      <c r="CG398" s="7"/>
      <c r="CH398" s="7"/>
      <c r="CI398" s="7"/>
      <c r="CJ398" s="7"/>
      <c r="CK398" s="7"/>
      <c r="CL398" s="7"/>
      <c r="CM398" s="7"/>
      <c r="CN398" s="7"/>
      <c r="CO398" s="7"/>
      <c r="CP398" s="7"/>
      <c r="CQ398" s="7"/>
      <c r="CR398" s="7"/>
      <c r="CS398" s="7"/>
      <c r="CT398" s="7"/>
      <c r="CU398" s="7"/>
      <c r="CV398" s="7"/>
      <c r="CW398" s="7"/>
      <c r="CX398" s="7"/>
      <c r="CY398" s="7"/>
      <c r="CZ398" s="7"/>
      <c r="DA398" s="7"/>
      <c r="DB398" s="7"/>
      <c r="DC398" s="7"/>
      <c r="DD398" s="7"/>
      <c r="DE398" s="7"/>
      <c r="DF398" s="7"/>
      <c r="DG398" s="7"/>
      <c r="DH398" s="7"/>
      <c r="DI398" s="7"/>
      <c r="DJ398" s="7"/>
      <c r="DK398" s="7"/>
      <c r="DL398" s="7"/>
      <c r="DM398" s="7"/>
      <c r="DN398" s="7"/>
      <c r="DO398" s="7"/>
      <c r="DP398" s="7"/>
      <c r="DQ398" s="7"/>
      <c r="DR398" s="7"/>
      <c r="DS398" s="7"/>
      <c r="DT398" s="7"/>
      <c r="DU398" s="7"/>
      <c r="DV398" s="7"/>
      <c r="DW398" s="7"/>
      <c r="DX398" s="7"/>
      <c r="DY398" s="7"/>
      <c r="DZ398" s="7"/>
      <c r="EA398" s="7"/>
      <c r="EB398" s="7"/>
      <c r="EC398" s="7"/>
      <c r="ED398" s="7"/>
      <c r="EE398" s="7"/>
      <c r="EF398" s="7"/>
      <c r="EG398" s="7"/>
      <c r="EH398" s="7"/>
      <c r="EI398" s="7"/>
      <c r="EJ398" s="7"/>
      <c r="EK398" s="7"/>
      <c r="EL398" s="7"/>
      <c r="EM398" s="7"/>
      <c r="EN398" s="7"/>
      <c r="EO398" s="7"/>
      <c r="EP398" s="7"/>
      <c r="EQ398" s="7"/>
      <c r="ER398" s="7"/>
      <c r="ES398" s="7"/>
      <c r="ET398" s="7"/>
      <c r="EU398" s="7"/>
      <c r="EV398" s="7"/>
      <c r="EW398" s="7"/>
      <c r="EX398" s="7"/>
      <c r="EY398" s="7"/>
      <c r="EZ398" s="7"/>
      <c r="FA398" s="7"/>
      <c r="FB398" s="7"/>
      <c r="FC398" s="7"/>
      <c r="FD398" s="7"/>
      <c r="FE398" s="7"/>
      <c r="FF398" s="7"/>
      <c r="FG398" s="7"/>
      <c r="FH398" s="7"/>
      <c r="FI398" s="7"/>
      <c r="FJ398" s="7"/>
      <c r="FK398" s="7"/>
      <c r="FL398" s="7"/>
      <c r="FM398" s="7"/>
      <c r="FN398" s="7"/>
      <c r="FO398" s="7"/>
      <c r="FP398" s="7"/>
      <c r="FQ398" s="7"/>
      <c r="FR398" s="7"/>
      <c r="FS398" s="7"/>
      <c r="FT398" s="7"/>
      <c r="FU398" s="7"/>
      <c r="FV398" s="7"/>
      <c r="FW398" s="7"/>
      <c r="FX398" s="7"/>
      <c r="FY398" s="7"/>
      <c r="FZ398" s="7"/>
      <c r="GA398" s="7"/>
      <c r="GB398" s="7"/>
      <c r="GC398" s="7"/>
      <c r="GD398" s="7"/>
      <c r="GE398" s="7"/>
      <c r="GF398" s="7"/>
      <c r="GG398" s="7"/>
      <c r="GH398" s="7"/>
      <c r="GI398" s="7"/>
      <c r="GJ398" s="7"/>
      <c r="GK398" s="7"/>
      <c r="GL398" s="7"/>
      <c r="GM398" s="7"/>
      <c r="GN398" s="7"/>
      <c r="GO398" s="7"/>
      <c r="GP398" s="7"/>
      <c r="GQ398" s="7"/>
      <c r="GR398" s="7"/>
      <c r="GS398" s="7"/>
      <c r="GT398" s="7"/>
      <c r="GU398" s="7"/>
      <c r="GV398" s="7"/>
      <c r="GW398" s="7"/>
      <c r="GX398" s="7"/>
      <c r="GY398" s="7"/>
      <c r="GZ398" s="7"/>
      <c r="HA398" s="7"/>
      <c r="HB398" s="7"/>
      <c r="HC398" s="7"/>
      <c r="HD398" s="7"/>
      <c r="HE398" s="7"/>
      <c r="HF398" s="7"/>
      <c r="HG398" s="7"/>
      <c r="HH398" s="7"/>
      <c r="HI398" s="7"/>
      <c r="HJ398" s="7"/>
      <c r="HK398" s="7"/>
      <c r="HL398" s="7"/>
      <c r="HM398" s="7"/>
      <c r="HN398" s="7"/>
      <c r="HO398" s="7"/>
      <c r="HP398" s="7"/>
      <c r="HQ398" s="7"/>
      <c r="HR398" s="7"/>
      <c r="HS398" s="7"/>
      <c r="HT398" s="7"/>
      <c r="HU398" s="7"/>
      <c r="HV398" s="7"/>
      <c r="HW398" s="7"/>
      <c r="HX398" s="7"/>
    </row>
    <row r="399" spans="1:1000" s="22" customFormat="1" ht="17.25" customHeight="1">
      <c r="A399" s="67"/>
      <c r="B399" s="99" t="d">
        <v>2026-05-01</v>
      </c>
      <c r="C399" s="100" t="s">
        <v>2153</v>
      </c>
      <c r="D399" s="100" t="s">
        <v>36</v>
      </c>
      <c r="E399" s="100" t="s">
        <v>2154</v>
      </c>
      <c r="F399" s="101" t="s">
        <v>1594</v>
      </c>
      <c r="G399" s="102" t="s">
        <v>2155</v>
      </c>
      <c r="H399" s="102">
        <v>52</v>
      </c>
      <c r="I399" s="102" t="s">
        <v>2156</v>
      </c>
      <c r="J399" s="100" t="s">
        <v>1595</v>
      </c>
      <c r="K399" s="30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  <c r="BG399" s="7"/>
      <c r="BH399" s="7"/>
      <c r="BI399" s="7"/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/>
      <c r="BW399" s="7"/>
      <c r="BX399" s="7"/>
      <c r="BY399" s="7"/>
      <c r="BZ399" s="7"/>
      <c r="CA399" s="7"/>
      <c r="CB399" s="7"/>
      <c r="CC399" s="7"/>
      <c r="CD399" s="7"/>
      <c r="CE399" s="7"/>
      <c r="CF399" s="7"/>
      <c r="CG399" s="7"/>
      <c r="CH399" s="7"/>
      <c r="CI399" s="7"/>
      <c r="CJ399" s="7"/>
      <c r="CK399" s="7"/>
      <c r="CL399" s="7"/>
      <c r="CM399" s="7"/>
      <c r="CN399" s="7"/>
      <c r="CO399" s="7"/>
      <c r="CP399" s="7"/>
      <c r="CQ399" s="7"/>
      <c r="CR399" s="7"/>
      <c r="CS399" s="7"/>
      <c r="CT399" s="7"/>
      <c r="CU399" s="7"/>
      <c r="CV399" s="7"/>
      <c r="CW399" s="7"/>
      <c r="CX399" s="7"/>
      <c r="CY399" s="7"/>
      <c r="CZ399" s="7"/>
      <c r="DA399" s="7"/>
      <c r="DB399" s="7"/>
      <c r="DC399" s="7"/>
      <c r="DD399" s="7"/>
      <c r="DE399" s="7"/>
      <c r="DF399" s="7"/>
      <c r="DG399" s="7"/>
      <c r="DH399" s="7"/>
      <c r="DI399" s="7"/>
      <c r="DJ399" s="7"/>
      <c r="DK399" s="7"/>
      <c r="DL399" s="7"/>
      <c r="DM399" s="7"/>
      <c r="DN399" s="7"/>
      <c r="DO399" s="7"/>
      <c r="DP399" s="7"/>
      <c r="DQ399" s="7"/>
      <c r="DR399" s="7"/>
      <c r="DS399" s="7"/>
      <c r="DT399" s="7"/>
      <c r="DU399" s="7"/>
      <c r="DV399" s="7"/>
      <c r="DW399" s="7"/>
      <c r="DX399" s="7"/>
      <c r="DY399" s="7"/>
      <c r="DZ399" s="7"/>
      <c r="EA399" s="7"/>
      <c r="EB399" s="7"/>
      <c r="EC399" s="7"/>
      <c r="ED399" s="7"/>
      <c r="EE399" s="7"/>
      <c r="EF399" s="7"/>
      <c r="EG399" s="7"/>
      <c r="EH399" s="7"/>
      <c r="EI399" s="7"/>
      <c r="EJ399" s="7"/>
      <c r="EK399" s="7"/>
      <c r="EL399" s="7"/>
      <c r="EM399" s="7"/>
      <c r="EN399" s="7"/>
      <c r="EO399" s="7"/>
      <c r="EP399" s="7"/>
      <c r="EQ399" s="7"/>
      <c r="ER399" s="7"/>
      <c r="ES399" s="7"/>
      <c r="ET399" s="7"/>
      <c r="EU399" s="7"/>
      <c r="EV399" s="7"/>
      <c r="EW399" s="7"/>
      <c r="EX399" s="7"/>
      <c r="EY399" s="7"/>
      <c r="EZ399" s="7"/>
      <c r="FA399" s="7"/>
      <c r="FB399" s="7"/>
      <c r="FC399" s="7"/>
      <c r="FD399" s="7"/>
      <c r="FE399" s="7"/>
      <c r="FF399" s="7"/>
      <c r="FG399" s="7"/>
      <c r="FH399" s="7"/>
      <c r="FI399" s="7"/>
      <c r="FJ399" s="7"/>
      <c r="FK399" s="7"/>
      <c r="FL399" s="7"/>
      <c r="FM399" s="7"/>
      <c r="FN399" s="7"/>
      <c r="FO399" s="7"/>
      <c r="FP399" s="7"/>
      <c r="FQ399" s="7"/>
      <c r="FR399" s="7"/>
      <c r="FS399" s="7"/>
      <c r="FT399" s="7"/>
      <c r="FU399" s="7"/>
      <c r="FV399" s="7"/>
      <c r="FW399" s="7"/>
      <c r="FX399" s="7"/>
      <c r="FY399" s="7"/>
      <c r="FZ399" s="7"/>
      <c r="GA399" s="7"/>
      <c r="GB399" s="7"/>
      <c r="GC399" s="7"/>
      <c r="GD399" s="7"/>
      <c r="GE399" s="7"/>
      <c r="GF399" s="7"/>
      <c r="GG399" s="7"/>
      <c r="GH399" s="7"/>
      <c r="GI399" s="7"/>
      <c r="GJ399" s="7"/>
      <c r="GK399" s="7"/>
      <c r="GL399" s="7"/>
      <c r="GM399" s="7"/>
      <c r="GN399" s="7"/>
      <c r="GO399" s="7"/>
      <c r="GP399" s="7"/>
      <c r="GQ399" s="7"/>
      <c r="GR399" s="7"/>
      <c r="GS399" s="7"/>
      <c r="GT399" s="7"/>
      <c r="GU399" s="7"/>
      <c r="GV399" s="7"/>
      <c r="GW399" s="7"/>
      <c r="GX399" s="7"/>
      <c r="GY399" s="7"/>
      <c r="GZ399" s="7"/>
      <c r="HA399" s="7"/>
      <c r="HB399" s="7"/>
      <c r="HC399" s="7"/>
      <c r="HD399" s="7"/>
      <c r="HE399" s="7"/>
      <c r="HF399" s="7"/>
      <c r="HG399" s="7"/>
      <c r="HH399" s="7"/>
      <c r="HI399" s="7"/>
      <c r="HJ399" s="7"/>
      <c r="HK399" s="7"/>
      <c r="HL399" s="7"/>
      <c r="HM399" s="7"/>
      <c r="HN399" s="7"/>
      <c r="HO399" s="7"/>
      <c r="HP399" s="7"/>
      <c r="HQ399" s="7"/>
      <c r="HR399" s="7"/>
      <c r="HS399" s="7"/>
      <c r="HT399" s="7"/>
      <c r="HU399" s="7"/>
      <c r="HV399" s="7"/>
      <c r="HW399" s="7"/>
      <c r="HX399" s="7"/>
    </row>
    <row r="400" spans="1:1000" s="22" customFormat="1" ht="17.25" customHeight="1">
      <c r="A400" s="67"/>
      <c r="B400" s="99" t="d">
        <v>2026-05-01</v>
      </c>
      <c r="C400" s="100" t="s">
        <v>821</v>
      </c>
      <c r="D400" s="100" t="s">
        <v>17</v>
      </c>
      <c r="E400" s="100" t="s">
        <v>28</v>
      </c>
      <c r="F400" s="101" t="s">
        <v>822</v>
      </c>
      <c r="G400" s="102" t="s">
        <v>823</v>
      </c>
      <c r="H400" s="102">
        <v>52</v>
      </c>
      <c r="I400" s="102" t="s">
        <v>824</v>
      </c>
      <c r="J400" s="100" t="s">
        <v>307</v>
      </c>
      <c r="K400" s="30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7"/>
      <c r="BH400" s="7"/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7"/>
      <c r="CB400" s="7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N400" s="7"/>
      <c r="CO400" s="7"/>
      <c r="CP400" s="7"/>
      <c r="CQ400" s="7"/>
      <c r="CR400" s="7"/>
      <c r="CS400" s="7"/>
      <c r="CT400" s="7"/>
      <c r="CU400" s="7"/>
      <c r="CV400" s="7"/>
      <c r="CW400" s="7"/>
      <c r="CX400" s="7"/>
      <c r="CY400" s="7"/>
      <c r="CZ400" s="7"/>
      <c r="DA400" s="7"/>
      <c r="DB400" s="7"/>
      <c r="DC400" s="7"/>
      <c r="DD400" s="7"/>
      <c r="DE400" s="7"/>
      <c r="DF400" s="7"/>
      <c r="DG400" s="7"/>
      <c r="DH400" s="7"/>
      <c r="DI400" s="7"/>
      <c r="DJ400" s="7"/>
      <c r="DK400" s="7"/>
      <c r="DL400" s="7"/>
      <c r="DM400" s="7"/>
      <c r="DN400" s="7"/>
      <c r="DO400" s="7"/>
      <c r="DP400" s="7"/>
      <c r="DQ400" s="7"/>
      <c r="DR400" s="7"/>
      <c r="DS400" s="7"/>
      <c r="DT400" s="7"/>
      <c r="DU400" s="7"/>
      <c r="DV400" s="7"/>
      <c r="DW400" s="7"/>
      <c r="DX400" s="7"/>
      <c r="DY400" s="7"/>
      <c r="DZ400" s="7"/>
      <c r="EA400" s="7"/>
      <c r="EB400" s="7"/>
      <c r="EC400" s="7"/>
      <c r="ED400" s="7"/>
      <c r="EE400" s="7"/>
      <c r="EF400" s="7"/>
      <c r="EG400" s="7"/>
      <c r="EH400" s="7"/>
      <c r="EI400" s="7"/>
      <c r="EJ400" s="7"/>
      <c r="EK400" s="7"/>
      <c r="EL400" s="7"/>
      <c r="EM400" s="7"/>
      <c r="EN400" s="7"/>
      <c r="EO400" s="7"/>
      <c r="EP400" s="7"/>
      <c r="EQ400" s="7"/>
      <c r="ER400" s="7"/>
      <c r="ES400" s="7"/>
      <c r="ET400" s="7"/>
      <c r="EU400" s="7"/>
      <c r="EV400" s="7"/>
      <c r="EW400" s="7"/>
      <c r="EX400" s="7"/>
      <c r="EY400" s="7"/>
      <c r="EZ400" s="7"/>
      <c r="FA400" s="7"/>
      <c r="FB400" s="7"/>
      <c r="FC400" s="7"/>
      <c r="FD400" s="7"/>
      <c r="FE400" s="7"/>
      <c r="FF400" s="7"/>
      <c r="FG400" s="7"/>
      <c r="FH400" s="7"/>
      <c r="FI400" s="7"/>
      <c r="FJ400" s="7"/>
      <c r="FK400" s="7"/>
      <c r="FL400" s="7"/>
      <c r="FM400" s="7"/>
      <c r="FN400" s="7"/>
      <c r="FO400" s="7"/>
      <c r="FP400" s="7"/>
      <c r="FQ400" s="7"/>
      <c r="FR400" s="7"/>
      <c r="FS400" s="7"/>
      <c r="FT400" s="7"/>
      <c r="FU400" s="7"/>
      <c r="FV400" s="7"/>
      <c r="FW400" s="7"/>
      <c r="FX400" s="7"/>
      <c r="FY400" s="7"/>
      <c r="FZ400" s="7"/>
      <c r="GA400" s="7"/>
      <c r="GB400" s="7"/>
      <c r="GC400" s="7"/>
      <c r="GD400" s="7"/>
      <c r="GE400" s="7"/>
      <c r="GF400" s="7"/>
      <c r="GG400" s="7"/>
      <c r="GH400" s="7"/>
      <c r="GI400" s="7"/>
      <c r="GJ400" s="7"/>
      <c r="GK400" s="7"/>
      <c r="GL400" s="7"/>
      <c r="GM400" s="7"/>
      <c r="GN400" s="7"/>
      <c r="GO400" s="7"/>
      <c r="GP400" s="7"/>
      <c r="GQ400" s="7"/>
      <c r="GR400" s="7"/>
      <c r="GS400" s="7"/>
      <c r="GT400" s="7"/>
      <c r="GU400" s="7"/>
      <c r="GV400" s="7"/>
      <c r="GW400" s="7"/>
      <c r="GX400" s="7"/>
      <c r="GY400" s="7"/>
      <c r="GZ400" s="7"/>
      <c r="HA400" s="7"/>
      <c r="HB400" s="7"/>
      <c r="HC400" s="7"/>
      <c r="HD400" s="7"/>
      <c r="HE400" s="7"/>
      <c r="HF400" s="7"/>
      <c r="HG400" s="7"/>
      <c r="HH400" s="7"/>
      <c r="HI400" s="7"/>
      <c r="HJ400" s="7"/>
      <c r="HK400" s="7"/>
      <c r="HL400" s="7"/>
      <c r="HM400" s="7"/>
      <c r="HN400" s="7"/>
      <c r="HO400" s="7"/>
      <c r="HP400" s="7"/>
      <c r="HQ400" s="7"/>
      <c r="HR400" s="7"/>
      <c r="HS400" s="7"/>
      <c r="HT400" s="7"/>
      <c r="HU400" s="7"/>
      <c r="HV400" s="7"/>
      <c r="HW400" s="7"/>
      <c r="HX400" s="7"/>
    </row>
    <row r="401" spans="1:1000" s="22" customFormat="1" ht="17.25" customHeight="1">
      <c r="A401" s="67"/>
      <c r="B401" s="99" t="d">
        <v>2026-05-01</v>
      </c>
      <c r="C401" s="100" t="s">
        <v>821</v>
      </c>
      <c r="D401" s="100" t="s">
        <v>15</v>
      </c>
      <c r="E401" s="100" t="s">
        <v>28</v>
      </c>
      <c r="F401" s="101" t="s">
        <v>822</v>
      </c>
      <c r="G401" s="102" t="s">
        <v>858</v>
      </c>
      <c r="H401" s="102">
        <v>71</v>
      </c>
      <c r="I401" s="102" t="s">
        <v>859</v>
      </c>
      <c r="J401" s="100" t="s">
        <v>307</v>
      </c>
      <c r="K401" s="30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7"/>
      <c r="DD401" s="7"/>
      <c r="DE401" s="7"/>
      <c r="DF401" s="7"/>
      <c r="DG401" s="7"/>
      <c r="DH401" s="7"/>
      <c r="DI401" s="7"/>
      <c r="DJ401" s="7"/>
      <c r="DK401" s="7"/>
      <c r="DL401" s="7"/>
      <c r="DM401" s="7"/>
      <c r="DN401" s="7"/>
      <c r="DO401" s="7"/>
      <c r="DP401" s="7"/>
      <c r="DQ401" s="7"/>
      <c r="DR401" s="7"/>
      <c r="DS401" s="7"/>
      <c r="DT401" s="7"/>
      <c r="DU401" s="7"/>
      <c r="DV401" s="7"/>
      <c r="DW401" s="7"/>
      <c r="DX401" s="7"/>
      <c r="DY401" s="7"/>
      <c r="DZ401" s="7"/>
      <c r="EA401" s="7"/>
      <c r="EB401" s="7"/>
      <c r="EC401" s="7"/>
      <c r="ED401" s="7"/>
      <c r="EE401" s="7"/>
      <c r="EF401" s="7"/>
      <c r="EG401" s="7"/>
      <c r="EH401" s="7"/>
      <c r="EI401" s="7"/>
      <c r="EJ401" s="7"/>
      <c r="EK401" s="7"/>
      <c r="EL401" s="7"/>
      <c r="EM401" s="7"/>
      <c r="EN401" s="7"/>
      <c r="EO401" s="7"/>
      <c r="EP401" s="7"/>
      <c r="EQ401" s="7"/>
      <c r="ER401" s="7"/>
      <c r="ES401" s="7"/>
      <c r="ET401" s="7"/>
      <c r="EU401" s="7"/>
      <c r="EV401" s="7"/>
      <c r="EW401" s="7"/>
      <c r="EX401" s="7"/>
      <c r="EY401" s="7"/>
      <c r="EZ401" s="7"/>
      <c r="FA401" s="7"/>
      <c r="FB401" s="7"/>
      <c r="FC401" s="7"/>
      <c r="FD401" s="7"/>
      <c r="FE401" s="7"/>
      <c r="FF401" s="7"/>
      <c r="FG401" s="7"/>
      <c r="FH401" s="7"/>
      <c r="FI401" s="7"/>
      <c r="FJ401" s="7"/>
      <c r="FK401" s="7"/>
      <c r="FL401" s="7"/>
      <c r="FM401" s="7"/>
      <c r="FN401" s="7"/>
      <c r="FO401" s="7"/>
      <c r="FP401" s="7"/>
      <c r="FQ401" s="7"/>
      <c r="FR401" s="7"/>
      <c r="FS401" s="7"/>
      <c r="FT401" s="7"/>
      <c r="FU401" s="7"/>
      <c r="FV401" s="7"/>
      <c r="FW401" s="7"/>
      <c r="FX401" s="7"/>
      <c r="FY401" s="7"/>
      <c r="FZ401" s="7"/>
      <c r="GA401" s="7"/>
      <c r="GB401" s="7"/>
      <c r="GC401" s="7"/>
      <c r="GD401" s="7"/>
      <c r="GE401" s="7"/>
      <c r="GF401" s="7"/>
      <c r="GG401" s="7"/>
      <c r="GH401" s="7"/>
      <c r="GI401" s="7"/>
      <c r="GJ401" s="7"/>
      <c r="GK401" s="7"/>
      <c r="GL401" s="7"/>
      <c r="GM401" s="7"/>
      <c r="GN401" s="7"/>
      <c r="GO401" s="7"/>
      <c r="GP401" s="7"/>
      <c r="GQ401" s="7"/>
      <c r="GR401" s="7"/>
      <c r="GS401" s="7"/>
      <c r="GT401" s="7"/>
      <c r="GU401" s="7"/>
      <c r="GV401" s="7"/>
      <c r="GW401" s="7"/>
      <c r="GX401" s="7"/>
      <c r="GY401" s="7"/>
      <c r="GZ401" s="7"/>
      <c r="HA401" s="7"/>
      <c r="HB401" s="7"/>
      <c r="HC401" s="7"/>
      <c r="HD401" s="7"/>
      <c r="HE401" s="7"/>
      <c r="HF401" s="7"/>
      <c r="HG401" s="7"/>
      <c r="HH401" s="7"/>
      <c r="HI401" s="7"/>
      <c r="HJ401" s="7"/>
      <c r="HK401" s="7"/>
      <c r="HL401" s="7"/>
      <c r="HM401" s="7"/>
      <c r="HN401" s="7"/>
      <c r="HO401" s="7"/>
      <c r="HP401" s="7"/>
      <c r="HQ401" s="7"/>
      <c r="HR401" s="7"/>
      <c r="HS401" s="7"/>
      <c r="HT401" s="7"/>
      <c r="HU401" s="7"/>
      <c r="HV401" s="7"/>
      <c r="HW401" s="7"/>
      <c r="HX401" s="7"/>
    </row>
    <row r="402" spans="1:1000" s="22" customFormat="1" ht="17.25" customHeight="1">
      <c r="A402" s="67"/>
      <c r="B402" s="99" t="d">
        <v>2026-05-01</v>
      </c>
      <c r="C402" s="100" t="s">
        <v>2296</v>
      </c>
      <c r="D402" s="100" t="s">
        <v>15</v>
      </c>
      <c r="E402" s="100" t="s">
        <v>24</v>
      </c>
      <c r="F402" s="101" t="s">
        <v>2297</v>
      </c>
      <c r="G402" s="102" t="s">
        <v>2448</v>
      </c>
      <c r="H402" s="102" t="s">
        <v>100</v>
      </c>
      <c r="I402" s="102" t="s">
        <v>2449</v>
      </c>
      <c r="J402" s="100" t="s">
        <v>2300</v>
      </c>
      <c r="K402" s="31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  <c r="AZ402" s="13"/>
      <c r="BA402" s="13"/>
      <c r="BB402" s="13"/>
      <c r="BC402" s="13"/>
      <c r="BD402" s="13"/>
      <c r="BE402" s="13"/>
      <c r="BF402" s="13"/>
      <c r="BG402" s="13"/>
      <c r="BH402" s="13"/>
      <c r="BI402" s="13"/>
      <c r="BJ402" s="13"/>
      <c r="BK402" s="13"/>
      <c r="BL402" s="13"/>
      <c r="BM402" s="13"/>
      <c r="BN402" s="13"/>
      <c r="BO402" s="13"/>
      <c r="BP402" s="13"/>
      <c r="BQ402" s="13"/>
      <c r="BR402" s="13"/>
      <c r="BS402" s="13"/>
      <c r="BT402" s="13"/>
      <c r="BU402" s="13"/>
      <c r="BV402" s="13"/>
      <c r="BW402" s="13"/>
      <c r="BX402" s="13"/>
      <c r="BY402" s="13"/>
      <c r="BZ402" s="13"/>
      <c r="CA402" s="13"/>
      <c r="CB402" s="13"/>
      <c r="CC402" s="13"/>
      <c r="CD402" s="13"/>
      <c r="CE402" s="13"/>
      <c r="CF402" s="13"/>
      <c r="CG402" s="13"/>
      <c r="CH402" s="13"/>
      <c r="CI402" s="13"/>
      <c r="CJ402" s="13"/>
      <c r="CK402" s="13"/>
      <c r="CL402" s="13"/>
      <c r="CM402" s="13"/>
      <c r="CN402" s="13"/>
      <c r="CO402" s="13"/>
      <c r="CP402" s="13"/>
      <c r="CQ402" s="13"/>
      <c r="CR402" s="13"/>
      <c r="CS402" s="13"/>
      <c r="CT402" s="13"/>
      <c r="CU402" s="13"/>
      <c r="CV402" s="13"/>
      <c r="CW402" s="13"/>
      <c r="CX402" s="13"/>
      <c r="CY402" s="13"/>
      <c r="CZ402" s="13"/>
      <c r="DA402" s="13"/>
      <c r="DB402" s="13"/>
      <c r="DC402" s="13"/>
      <c r="DD402" s="13"/>
      <c r="DE402" s="13"/>
      <c r="DF402" s="13"/>
      <c r="DG402" s="13"/>
      <c r="DH402" s="13"/>
      <c r="DI402" s="13"/>
      <c r="DJ402" s="13"/>
      <c r="DK402" s="13"/>
      <c r="DL402" s="13"/>
      <c r="DM402" s="13"/>
      <c r="DN402" s="13"/>
      <c r="DO402" s="13"/>
      <c r="DP402" s="13"/>
      <c r="DQ402" s="13"/>
      <c r="DR402" s="13"/>
      <c r="DS402" s="13"/>
      <c r="DT402" s="13"/>
      <c r="DU402" s="13"/>
      <c r="DV402" s="13"/>
      <c r="DW402" s="13"/>
      <c r="DX402" s="13"/>
      <c r="DY402" s="13"/>
      <c r="DZ402" s="13"/>
      <c r="EA402" s="13"/>
      <c r="EB402" s="13"/>
      <c r="EC402" s="13"/>
      <c r="ED402" s="13"/>
      <c r="EE402" s="13"/>
      <c r="EF402" s="13"/>
      <c r="EG402" s="13"/>
      <c r="EH402" s="13"/>
      <c r="EI402" s="13"/>
      <c r="EJ402" s="13"/>
      <c r="EK402" s="13"/>
      <c r="EL402" s="13"/>
      <c r="EM402" s="13"/>
      <c r="EN402" s="13"/>
      <c r="EO402" s="13"/>
      <c r="EP402" s="13"/>
      <c r="EQ402" s="13"/>
      <c r="ER402" s="13"/>
      <c r="ES402" s="13"/>
      <c r="ET402" s="13"/>
      <c r="EU402" s="13"/>
      <c r="EV402" s="13"/>
      <c r="EW402" s="13"/>
      <c r="EX402" s="13"/>
      <c r="EY402" s="13"/>
      <c r="EZ402" s="13"/>
      <c r="FA402" s="13"/>
      <c r="FB402" s="13"/>
      <c r="FC402" s="13"/>
      <c r="FD402" s="13"/>
      <c r="FE402" s="13"/>
      <c r="FF402" s="13"/>
      <c r="FG402" s="13"/>
      <c r="FH402" s="13"/>
      <c r="FI402" s="13"/>
      <c r="FJ402" s="13"/>
      <c r="FK402" s="13"/>
      <c r="FL402" s="13"/>
      <c r="FM402" s="13"/>
      <c r="FN402" s="13"/>
      <c r="FO402" s="13"/>
      <c r="FP402" s="13"/>
      <c r="FQ402" s="13"/>
      <c r="FR402" s="13"/>
      <c r="FS402" s="13"/>
      <c r="FT402" s="13"/>
      <c r="FU402" s="13"/>
      <c r="FV402" s="13"/>
      <c r="FW402" s="13"/>
      <c r="FX402" s="13"/>
      <c r="FY402" s="13"/>
      <c r="FZ402" s="13"/>
      <c r="GA402" s="13"/>
      <c r="GB402" s="13"/>
      <c r="GC402" s="13"/>
      <c r="GD402" s="13"/>
      <c r="GE402" s="13"/>
      <c r="GF402" s="13"/>
      <c r="GG402" s="13"/>
      <c r="GH402" s="13"/>
      <c r="GI402" s="13"/>
      <c r="GJ402" s="13"/>
      <c r="GK402" s="13"/>
      <c r="GL402" s="13"/>
      <c r="GM402" s="13"/>
      <c r="GN402" s="13"/>
      <c r="GO402" s="13"/>
      <c r="GP402" s="13"/>
      <c r="GQ402" s="13"/>
      <c r="GR402" s="13"/>
      <c r="GS402" s="13"/>
      <c r="GT402" s="13"/>
      <c r="GU402" s="13"/>
      <c r="GV402" s="13"/>
      <c r="GW402" s="13"/>
      <c r="GX402" s="13"/>
      <c r="GY402" s="13"/>
      <c r="GZ402" s="13"/>
      <c r="HA402" s="13"/>
      <c r="HB402" s="13"/>
      <c r="HC402" s="13"/>
      <c r="HD402" s="13"/>
      <c r="HE402" s="13"/>
      <c r="HF402" s="13"/>
      <c r="HG402" s="13"/>
      <c r="HH402" s="13"/>
      <c r="HI402" s="13"/>
      <c r="HJ402" s="13"/>
      <c r="HK402" s="13"/>
      <c r="HL402" s="13"/>
      <c r="HM402" s="13"/>
      <c r="HN402" s="13"/>
      <c r="HO402" s="13"/>
      <c r="HP402" s="13"/>
      <c r="HQ402" s="13"/>
      <c r="HR402" s="13"/>
      <c r="HS402" s="13"/>
      <c r="HT402" s="13"/>
      <c r="HU402" s="13"/>
      <c r="HV402" s="13"/>
      <c r="HW402" s="13"/>
      <c r="HX402" s="13"/>
      <c r="HY402" s="21"/>
      <c r="HZ402" s="21"/>
      <c r="IA402" s="21"/>
      <c r="IB402" s="21"/>
      <c r="IC402" s="21"/>
      <c r="ID402" s="21"/>
      <c r="IE402" s="21"/>
      <c r="IF402" s="21"/>
      <c r="IG402" s="21"/>
      <c r="IH402" s="21"/>
      <c r="II402" s="21"/>
      <c r="IJ402" s="21"/>
      <c r="IK402" s="21"/>
      <c r="IL402" s="21"/>
      <c r="IM402" s="21"/>
      <c r="IN402" s="21"/>
      <c r="IO402" s="21"/>
      <c r="IP402" s="21"/>
      <c r="IQ402" s="21"/>
      <c r="IR402" s="21"/>
      <c r="IS402" s="21"/>
      <c r="IT402" s="21"/>
      <c r="IU402" s="21"/>
      <c r="IV402" s="21"/>
      <c r="IW402" s="21"/>
      <c r="IX402" s="21"/>
      <c r="IY402" s="21"/>
      <c r="IZ402" s="21"/>
      <c r="JA402" s="21"/>
      <c r="JB402" s="21"/>
      <c r="JC402" s="21"/>
      <c r="JD402" s="21"/>
      <c r="JE402" s="21"/>
      <c r="JF402" s="21"/>
      <c r="JG402" s="21"/>
      <c r="JH402" s="21"/>
      <c r="JI402" s="21"/>
      <c r="JJ402" s="21"/>
      <c r="JK402" s="21"/>
      <c r="JL402" s="21"/>
      <c r="JM402" s="21"/>
      <c r="JN402" s="21"/>
      <c r="JO402" s="21"/>
      <c r="JP402" s="21"/>
      <c r="JQ402" s="21"/>
      <c r="JR402" s="21"/>
      <c r="JS402" s="21"/>
      <c r="JT402" s="21"/>
      <c r="JU402" s="21"/>
      <c r="JV402" s="21"/>
      <c r="JW402" s="21"/>
      <c r="JX402" s="21"/>
      <c r="JY402" s="21"/>
      <c r="JZ402" s="21"/>
      <c r="KA402" s="21"/>
      <c r="KB402" s="21"/>
      <c r="KC402" s="21"/>
      <c r="KD402" s="21"/>
      <c r="KE402" s="21"/>
      <c r="KF402" s="21"/>
      <c r="KG402" s="21"/>
      <c r="KH402" s="21"/>
      <c r="KI402" s="21"/>
      <c r="KJ402" s="21"/>
      <c r="KK402" s="21"/>
      <c r="KL402" s="21"/>
      <c r="KM402" s="21"/>
      <c r="KN402" s="21"/>
      <c r="KO402" s="21"/>
      <c r="KP402" s="21"/>
      <c r="KQ402" s="21"/>
      <c r="KR402" s="21"/>
      <c r="KS402" s="21"/>
      <c r="KT402" s="21"/>
      <c r="KU402" s="21"/>
      <c r="KV402" s="21"/>
      <c r="KW402" s="21"/>
      <c r="KX402" s="21"/>
      <c r="KY402" s="21"/>
      <c r="KZ402" s="21"/>
      <c r="LA402" s="21"/>
      <c r="LB402" s="21"/>
      <c r="LC402" s="21"/>
      <c r="LD402" s="21"/>
      <c r="LE402" s="21"/>
      <c r="LF402" s="21"/>
      <c r="LG402" s="21"/>
      <c r="LH402" s="21"/>
      <c r="LI402" s="21"/>
      <c r="LJ402" s="21"/>
      <c r="LK402" s="21"/>
      <c r="LL402" s="21"/>
      <c r="LM402" s="21"/>
      <c r="LN402" s="21"/>
      <c r="LO402" s="21"/>
      <c r="LP402" s="21"/>
      <c r="LQ402" s="21"/>
      <c r="LR402" s="21"/>
      <c r="LS402" s="21"/>
      <c r="LT402" s="21"/>
      <c r="LU402" s="21"/>
      <c r="LV402" s="21"/>
      <c r="LW402" s="21"/>
      <c r="LX402" s="21"/>
      <c r="LY402" s="21"/>
      <c r="LZ402" s="21"/>
      <c r="MA402" s="21"/>
      <c r="MB402" s="21"/>
      <c r="MC402" s="21"/>
      <c r="MD402" s="21"/>
      <c r="ME402" s="21"/>
      <c r="MF402" s="21"/>
      <c r="MG402" s="21"/>
      <c r="MH402" s="21"/>
      <c r="MI402" s="21"/>
      <c r="MJ402" s="21"/>
      <c r="MK402" s="21"/>
      <c r="ML402" s="21"/>
      <c r="MM402" s="21"/>
      <c r="MN402" s="21"/>
      <c r="MO402" s="21"/>
      <c r="MP402" s="21"/>
      <c r="MQ402" s="21"/>
      <c r="MR402" s="21"/>
      <c r="MS402" s="21"/>
      <c r="MT402" s="21"/>
      <c r="MU402" s="21"/>
      <c r="MV402" s="21"/>
      <c r="MW402" s="21"/>
      <c r="MX402" s="21"/>
      <c r="MY402" s="21"/>
      <c r="MZ402" s="21"/>
      <c r="NA402" s="21"/>
      <c r="NB402" s="21"/>
      <c r="NC402" s="21"/>
      <c r="ND402" s="21"/>
      <c r="NE402" s="21"/>
      <c r="NF402" s="21"/>
      <c r="NG402" s="21"/>
      <c r="NH402" s="21"/>
      <c r="NI402" s="21"/>
      <c r="NJ402" s="21"/>
      <c r="NK402" s="21"/>
      <c r="NL402" s="21"/>
      <c r="NM402" s="21"/>
      <c r="NN402" s="21"/>
      <c r="NO402" s="21"/>
      <c r="NP402" s="21"/>
      <c r="NQ402" s="21"/>
      <c r="NR402" s="21"/>
      <c r="NS402" s="21"/>
      <c r="NT402" s="21"/>
      <c r="NU402" s="21"/>
      <c r="NV402" s="21"/>
      <c r="NW402" s="21"/>
      <c r="NX402" s="21"/>
      <c r="NY402" s="21"/>
      <c r="NZ402" s="21"/>
      <c r="OA402" s="21"/>
      <c r="OB402" s="21"/>
      <c r="OC402" s="21"/>
      <c r="OD402" s="21"/>
      <c r="OE402" s="21"/>
      <c r="OF402" s="21"/>
      <c r="OG402" s="21"/>
      <c r="OH402" s="21"/>
      <c r="OI402" s="21"/>
      <c r="OJ402" s="21"/>
      <c r="OK402" s="21"/>
      <c r="OL402" s="21"/>
      <c r="OM402" s="21"/>
      <c r="ON402" s="21"/>
      <c r="OO402" s="21"/>
      <c r="OP402" s="21"/>
      <c r="OQ402" s="21"/>
      <c r="OR402" s="21"/>
      <c r="OS402" s="21"/>
      <c r="OT402" s="21"/>
      <c r="OU402" s="21"/>
      <c r="OV402" s="21"/>
      <c r="OW402" s="21"/>
      <c r="OX402" s="21"/>
      <c r="OY402" s="21"/>
      <c r="OZ402" s="21"/>
      <c r="PA402" s="21"/>
      <c r="PB402" s="21"/>
      <c r="PC402" s="21"/>
      <c r="PD402" s="21"/>
      <c r="PE402" s="21"/>
      <c r="PF402" s="21"/>
      <c r="PG402" s="21"/>
      <c r="PH402" s="21"/>
      <c r="PI402" s="21"/>
      <c r="PJ402" s="21"/>
      <c r="PK402" s="21"/>
      <c r="PL402" s="21"/>
      <c r="PM402" s="21"/>
      <c r="PN402" s="21"/>
      <c r="PO402" s="21"/>
      <c r="PP402" s="21"/>
      <c r="PQ402" s="21"/>
      <c r="PR402" s="21"/>
      <c r="PS402" s="21"/>
      <c r="PT402" s="21"/>
      <c r="PU402" s="21"/>
      <c r="PV402" s="21"/>
      <c r="PW402" s="21"/>
      <c r="PX402" s="21"/>
      <c r="PY402" s="21"/>
      <c r="PZ402" s="21"/>
      <c r="QA402" s="21"/>
      <c r="QB402" s="21"/>
      <c r="QC402" s="21"/>
      <c r="QD402" s="21"/>
      <c r="QE402" s="21"/>
      <c r="QF402" s="21"/>
      <c r="QG402" s="21"/>
      <c r="QH402" s="21"/>
      <c r="QI402" s="21"/>
      <c r="QJ402" s="21"/>
      <c r="QK402" s="21"/>
      <c r="QL402" s="21"/>
      <c r="QM402" s="21"/>
      <c r="QN402" s="21"/>
      <c r="QO402" s="21"/>
      <c r="QP402" s="21"/>
      <c r="QQ402" s="21"/>
      <c r="QR402" s="21"/>
      <c r="QS402" s="21"/>
      <c r="QT402" s="21"/>
      <c r="QU402" s="21"/>
      <c r="QV402" s="21"/>
      <c r="QW402" s="21"/>
      <c r="QX402" s="21"/>
      <c r="QY402" s="21"/>
      <c r="QZ402" s="21"/>
      <c r="RA402" s="21"/>
      <c r="RB402" s="21"/>
      <c r="RC402" s="21"/>
      <c r="RD402" s="21"/>
      <c r="RE402" s="21"/>
      <c r="RF402" s="21"/>
      <c r="RG402" s="21"/>
      <c r="RH402" s="21"/>
      <c r="RI402" s="21"/>
      <c r="RJ402" s="21"/>
      <c r="RK402" s="21"/>
      <c r="RL402" s="21"/>
      <c r="RM402" s="21"/>
      <c r="RN402" s="21"/>
      <c r="RO402" s="21"/>
      <c r="RP402" s="21"/>
      <c r="RQ402" s="21"/>
      <c r="RR402" s="21"/>
      <c r="RS402" s="21"/>
      <c r="RT402" s="21"/>
      <c r="RU402" s="21"/>
      <c r="RV402" s="21"/>
      <c r="RW402" s="21"/>
      <c r="RX402" s="21"/>
      <c r="RY402" s="21"/>
      <c r="RZ402" s="21"/>
      <c r="SA402" s="21"/>
      <c r="SB402" s="21"/>
      <c r="SC402" s="21"/>
      <c r="SD402" s="21"/>
      <c r="SE402" s="21"/>
      <c r="SF402" s="21"/>
      <c r="SG402" s="21"/>
      <c r="SH402" s="21"/>
      <c r="SI402" s="21"/>
      <c r="SJ402" s="21"/>
      <c r="SK402" s="21"/>
      <c r="SL402" s="21"/>
      <c r="SM402" s="21"/>
      <c r="SN402" s="21"/>
      <c r="SO402" s="21"/>
      <c r="SP402" s="21"/>
      <c r="SQ402" s="21"/>
      <c r="SR402" s="21"/>
      <c r="SS402" s="21"/>
      <c r="ST402" s="21"/>
      <c r="SU402" s="21"/>
      <c r="SV402" s="21"/>
      <c r="SW402" s="21"/>
      <c r="SX402" s="21"/>
      <c r="SY402" s="21"/>
      <c r="SZ402" s="21"/>
      <c r="TA402" s="21"/>
      <c r="TB402" s="21"/>
      <c r="TC402" s="21"/>
      <c r="TD402" s="21"/>
      <c r="TE402" s="21"/>
      <c r="TF402" s="21"/>
      <c r="TG402" s="21"/>
      <c r="TH402" s="21"/>
      <c r="TI402" s="21"/>
      <c r="TJ402" s="21"/>
      <c r="TK402" s="21"/>
      <c r="TL402" s="21"/>
      <c r="TM402" s="21"/>
      <c r="TN402" s="21"/>
      <c r="TO402" s="21"/>
      <c r="TP402" s="21"/>
      <c r="TQ402" s="21"/>
      <c r="TR402" s="21"/>
      <c r="TS402" s="21"/>
      <c r="TT402" s="21"/>
      <c r="TU402" s="21"/>
      <c r="TV402" s="21"/>
      <c r="TW402" s="21"/>
      <c r="TX402" s="21"/>
      <c r="TY402" s="21"/>
      <c r="TZ402" s="21"/>
      <c r="UA402" s="21"/>
      <c r="UB402" s="21"/>
      <c r="UC402" s="21"/>
      <c r="UD402" s="21"/>
      <c r="UE402" s="21"/>
      <c r="UF402" s="21"/>
      <c r="UG402" s="21"/>
      <c r="UH402" s="21"/>
      <c r="UI402" s="21"/>
      <c r="UJ402" s="21"/>
      <c r="UK402" s="21"/>
      <c r="UL402" s="21"/>
      <c r="UM402" s="21"/>
      <c r="UN402" s="21"/>
      <c r="UO402" s="21"/>
      <c r="UP402" s="21"/>
      <c r="UQ402" s="21"/>
      <c r="UR402" s="21"/>
      <c r="US402" s="21"/>
      <c r="UT402" s="21"/>
      <c r="UU402" s="21"/>
      <c r="UV402" s="21"/>
      <c r="UW402" s="21"/>
      <c r="UX402" s="21"/>
      <c r="UY402" s="21"/>
      <c r="UZ402" s="21"/>
      <c r="VA402" s="21"/>
      <c r="VB402" s="21"/>
      <c r="VC402" s="21"/>
      <c r="VD402" s="21"/>
      <c r="VE402" s="21"/>
      <c r="VF402" s="21"/>
      <c r="VG402" s="21"/>
      <c r="VH402" s="21"/>
      <c r="VI402" s="21"/>
      <c r="VJ402" s="21"/>
      <c r="VK402" s="21"/>
      <c r="VL402" s="21"/>
      <c r="VM402" s="21"/>
      <c r="VN402" s="21"/>
      <c r="VO402" s="21"/>
      <c r="VP402" s="21"/>
      <c r="VQ402" s="21"/>
      <c r="VR402" s="21"/>
      <c r="VS402" s="21"/>
      <c r="VT402" s="21"/>
      <c r="VU402" s="21"/>
      <c r="VV402" s="21"/>
      <c r="VW402" s="21"/>
      <c r="VX402" s="21"/>
      <c r="VY402" s="21"/>
      <c r="VZ402" s="21"/>
      <c r="WA402" s="21"/>
      <c r="WB402" s="21"/>
      <c r="WC402" s="21"/>
      <c r="WD402" s="21"/>
      <c r="WE402" s="21"/>
      <c r="WF402" s="21"/>
      <c r="WG402" s="21"/>
      <c r="WH402" s="21"/>
      <c r="WI402" s="21"/>
      <c r="WJ402" s="21"/>
      <c r="WK402" s="21"/>
      <c r="WL402" s="21"/>
      <c r="WM402" s="21"/>
      <c r="WN402" s="21"/>
      <c r="WO402" s="21"/>
      <c r="WP402" s="21"/>
      <c r="WQ402" s="21"/>
      <c r="WR402" s="21"/>
      <c r="WS402" s="21"/>
      <c r="WT402" s="21"/>
      <c r="WU402" s="21"/>
      <c r="WV402" s="21"/>
      <c r="WW402" s="21"/>
      <c r="WX402" s="21"/>
      <c r="WY402" s="21"/>
      <c r="WZ402" s="21"/>
      <c r="XA402" s="21"/>
      <c r="XB402" s="21"/>
      <c r="XC402" s="21"/>
      <c r="XD402" s="21"/>
      <c r="XE402" s="21"/>
      <c r="XF402" s="21"/>
      <c r="XG402" s="21"/>
      <c r="XH402" s="21"/>
      <c r="XI402" s="21"/>
      <c r="XJ402" s="21"/>
      <c r="XK402" s="21"/>
      <c r="XL402" s="21"/>
      <c r="XM402" s="21"/>
      <c r="XN402" s="21"/>
      <c r="XO402" s="21"/>
      <c r="XP402" s="21"/>
      <c r="XQ402" s="21"/>
      <c r="XR402" s="21"/>
      <c r="XS402" s="21"/>
      <c r="XT402" s="21"/>
      <c r="XU402" s="21"/>
      <c r="XV402" s="21"/>
      <c r="XW402" s="21"/>
      <c r="XX402" s="21"/>
      <c r="XY402" s="21"/>
      <c r="XZ402" s="21"/>
      <c r="YA402" s="21"/>
      <c r="YB402" s="21"/>
      <c r="YC402" s="21"/>
      <c r="YD402" s="21"/>
      <c r="YE402" s="21"/>
      <c r="YF402" s="21"/>
      <c r="YG402" s="21"/>
      <c r="YH402" s="21"/>
      <c r="YI402" s="21"/>
      <c r="YJ402" s="21"/>
      <c r="YK402" s="21"/>
      <c r="YL402" s="21"/>
      <c r="YM402" s="21"/>
      <c r="YN402" s="21"/>
      <c r="YO402" s="21"/>
      <c r="YP402" s="21"/>
      <c r="YQ402" s="21"/>
      <c r="YR402" s="21"/>
      <c r="YS402" s="21"/>
      <c r="YT402" s="21"/>
      <c r="YU402" s="21"/>
      <c r="YV402" s="21"/>
      <c r="YW402" s="21"/>
      <c r="YX402" s="21"/>
      <c r="YY402" s="21"/>
      <c r="YZ402" s="21"/>
      <c r="ZA402" s="21"/>
      <c r="ZB402" s="21"/>
      <c r="ZC402" s="21"/>
      <c r="ZD402" s="21"/>
      <c r="ZE402" s="21"/>
      <c r="ZF402" s="21"/>
      <c r="ZG402" s="21"/>
      <c r="ZH402" s="21"/>
      <c r="ZI402" s="21"/>
      <c r="ZJ402" s="21"/>
      <c r="ZK402" s="21"/>
      <c r="ZL402" s="21"/>
      <c r="ZM402" s="21"/>
      <c r="ZN402" s="21"/>
      <c r="ZO402" s="21"/>
      <c r="ZP402" s="21"/>
      <c r="ZQ402" s="21"/>
      <c r="ZR402" s="21"/>
      <c r="ZS402" s="21"/>
      <c r="ZT402" s="21"/>
      <c r="ZU402" s="21"/>
      <c r="ZV402" s="21"/>
      <c r="ZW402" s="21"/>
      <c r="ZX402" s="21"/>
      <c r="ZY402" s="21"/>
      <c r="ZZ402" s="21"/>
      <c r="AAA402" s="21"/>
      <c r="AAB402" s="21"/>
      <c r="AAC402" s="21"/>
      <c r="AAD402" s="21"/>
      <c r="AAE402" s="21"/>
      <c r="AAF402" s="21"/>
      <c r="AAG402" s="21"/>
      <c r="AAH402" s="21"/>
      <c r="AAI402" s="21"/>
      <c r="AAJ402" s="21"/>
      <c r="AAK402" s="21"/>
      <c r="AAL402" s="21"/>
      <c r="AAM402" s="21"/>
      <c r="AAN402" s="21"/>
      <c r="AAO402" s="21"/>
      <c r="AAP402" s="21"/>
      <c r="AAQ402" s="21"/>
      <c r="AAR402" s="21"/>
      <c r="AAS402" s="21"/>
      <c r="AAT402" s="21"/>
      <c r="AAU402" s="21"/>
      <c r="AAV402" s="21"/>
      <c r="AAW402" s="21"/>
      <c r="AAX402" s="21"/>
      <c r="AAY402" s="21"/>
      <c r="AAZ402" s="21"/>
      <c r="ABA402" s="21"/>
      <c r="ABB402" s="21"/>
      <c r="ABC402" s="21"/>
      <c r="ABD402" s="21"/>
      <c r="ABE402" s="21"/>
      <c r="ABF402" s="21"/>
      <c r="ABG402" s="21"/>
      <c r="ABH402" s="21"/>
      <c r="ABI402" s="21"/>
      <c r="ABJ402" s="21"/>
      <c r="ABK402" s="21"/>
      <c r="ABL402" s="21"/>
      <c r="ABM402" s="21"/>
      <c r="ABN402" s="21"/>
      <c r="ABO402" s="21"/>
      <c r="ABP402" s="21"/>
      <c r="ABQ402" s="21"/>
      <c r="ABR402" s="21"/>
      <c r="ABS402" s="21"/>
      <c r="ABT402" s="21"/>
      <c r="ABU402" s="21"/>
      <c r="ABV402" s="21"/>
      <c r="ABW402" s="21"/>
      <c r="ABX402" s="21"/>
      <c r="ABY402" s="21"/>
      <c r="ABZ402" s="21"/>
      <c r="ACA402" s="21"/>
      <c r="ACB402" s="21"/>
      <c r="ACC402" s="21"/>
      <c r="ACD402" s="21"/>
      <c r="ACE402" s="21"/>
      <c r="ACF402" s="21"/>
      <c r="ACG402" s="21"/>
      <c r="ACH402" s="21"/>
      <c r="ACI402" s="21"/>
      <c r="ACJ402" s="21"/>
      <c r="ACK402" s="21"/>
      <c r="ACL402" s="21"/>
      <c r="ACM402" s="21"/>
      <c r="ACN402" s="21"/>
      <c r="ACO402" s="21"/>
      <c r="ACP402" s="21"/>
      <c r="ACQ402" s="21"/>
      <c r="ACR402" s="21"/>
      <c r="ACS402" s="21"/>
      <c r="ACT402" s="21"/>
      <c r="ACU402" s="21"/>
      <c r="ACV402" s="21"/>
      <c r="ACW402" s="21"/>
      <c r="ACX402" s="21"/>
      <c r="ACY402" s="21"/>
      <c r="ACZ402" s="21"/>
      <c r="ADA402" s="21"/>
      <c r="ADB402" s="21"/>
      <c r="ADC402" s="21"/>
      <c r="ADD402" s="21"/>
      <c r="ADE402" s="21"/>
      <c r="ADF402" s="21"/>
      <c r="ADG402" s="21"/>
      <c r="ADH402" s="21"/>
      <c r="ADI402" s="21"/>
      <c r="ADJ402" s="21"/>
      <c r="ADK402" s="21"/>
      <c r="ADL402" s="21"/>
      <c r="ADM402" s="21"/>
      <c r="ADN402" s="21"/>
      <c r="ADO402" s="21"/>
      <c r="ADP402" s="21"/>
      <c r="ADQ402" s="21"/>
      <c r="ADR402" s="21"/>
      <c r="ADS402" s="21"/>
      <c r="ADT402" s="21"/>
      <c r="ADU402" s="21"/>
      <c r="ADV402" s="21"/>
      <c r="ADW402" s="21"/>
      <c r="ADX402" s="21"/>
      <c r="ADY402" s="21"/>
      <c r="ADZ402" s="21"/>
      <c r="AEA402" s="21"/>
      <c r="AEB402" s="21"/>
      <c r="AEC402" s="21"/>
      <c r="AED402" s="21"/>
      <c r="AEE402" s="21"/>
      <c r="AEF402" s="21"/>
      <c r="AEG402" s="21"/>
      <c r="AEH402" s="21"/>
      <c r="AEI402" s="21"/>
      <c r="AEJ402" s="21"/>
      <c r="AEK402" s="21"/>
      <c r="AEL402" s="21"/>
      <c r="AEM402" s="21"/>
      <c r="AEN402" s="21"/>
      <c r="AEO402" s="21"/>
      <c r="AEP402" s="21"/>
      <c r="AEQ402" s="21"/>
      <c r="AER402" s="21"/>
      <c r="AES402" s="21"/>
      <c r="AET402" s="21"/>
      <c r="AEU402" s="21"/>
      <c r="AEV402" s="21"/>
      <c r="AEW402" s="21"/>
      <c r="AEX402" s="21"/>
      <c r="AEY402" s="21"/>
      <c r="AEZ402" s="21"/>
      <c r="AFA402" s="21"/>
      <c r="AFB402" s="21"/>
      <c r="AFC402" s="21"/>
      <c r="AFD402" s="21"/>
      <c r="AFE402" s="21"/>
      <c r="AFF402" s="21"/>
      <c r="AFG402" s="21"/>
      <c r="AFH402" s="21"/>
      <c r="AFI402" s="21"/>
      <c r="AFJ402" s="21"/>
      <c r="AFK402" s="21"/>
      <c r="AFL402" s="21"/>
      <c r="AFM402" s="21"/>
      <c r="AFN402" s="21"/>
      <c r="AFO402" s="21"/>
      <c r="AFP402" s="21"/>
      <c r="AFQ402" s="21"/>
      <c r="AFR402" s="21"/>
      <c r="AFS402" s="21"/>
      <c r="AFT402" s="21"/>
      <c r="AFU402" s="21"/>
      <c r="AFV402" s="21"/>
      <c r="AFW402" s="21"/>
      <c r="AFX402" s="21"/>
      <c r="AFY402" s="21"/>
      <c r="AFZ402" s="21"/>
      <c r="AGA402" s="21"/>
      <c r="AGB402" s="21"/>
      <c r="AGC402" s="21"/>
      <c r="AGD402" s="21"/>
      <c r="AGE402" s="21"/>
      <c r="AGF402" s="21"/>
      <c r="AGG402" s="21"/>
      <c r="AGH402" s="21"/>
      <c r="AGI402" s="21"/>
      <c r="AGJ402" s="21"/>
      <c r="AGK402" s="21"/>
      <c r="AGL402" s="21"/>
      <c r="AGM402" s="21"/>
      <c r="AGN402" s="21"/>
      <c r="AGO402" s="21"/>
      <c r="AGP402" s="21"/>
      <c r="AGQ402" s="21"/>
      <c r="AGR402" s="21"/>
      <c r="AGS402" s="21"/>
      <c r="AGT402" s="21"/>
      <c r="AGU402" s="21"/>
      <c r="AGV402" s="21"/>
      <c r="AGW402" s="21"/>
      <c r="AGX402" s="21"/>
      <c r="AGY402" s="21"/>
      <c r="AGZ402" s="21"/>
      <c r="AHA402" s="21"/>
      <c r="AHB402" s="21"/>
      <c r="AHC402" s="21"/>
      <c r="AHD402" s="21"/>
      <c r="AHE402" s="21"/>
      <c r="AHF402" s="21"/>
      <c r="AHG402" s="21"/>
      <c r="AHH402" s="21"/>
      <c r="AHI402" s="21"/>
      <c r="AHJ402" s="21"/>
      <c r="AHK402" s="21"/>
      <c r="AHL402" s="21"/>
      <c r="AHM402" s="21"/>
      <c r="AHN402" s="21"/>
      <c r="AHO402" s="21"/>
      <c r="AHP402" s="21"/>
      <c r="AHQ402" s="21"/>
      <c r="AHR402" s="21"/>
      <c r="AHS402" s="21"/>
      <c r="AHT402" s="21"/>
      <c r="AHU402" s="21"/>
      <c r="AHV402" s="21"/>
      <c r="AHW402" s="21"/>
      <c r="AHX402" s="21"/>
      <c r="AHY402" s="21"/>
      <c r="AHZ402" s="21"/>
      <c r="AIA402" s="21"/>
      <c r="AIB402" s="21"/>
      <c r="AIC402" s="21"/>
      <c r="AID402" s="21"/>
      <c r="AIE402" s="21"/>
      <c r="AIF402" s="21"/>
      <c r="AIG402" s="21"/>
      <c r="AIH402" s="21"/>
      <c r="AII402" s="21"/>
      <c r="AIJ402" s="21"/>
      <c r="AIK402" s="21"/>
      <c r="AIL402" s="21"/>
      <c r="AIM402" s="21"/>
      <c r="AIN402" s="21"/>
      <c r="AIO402" s="21"/>
      <c r="AIP402" s="21"/>
      <c r="AIQ402" s="21"/>
      <c r="AIR402" s="21"/>
      <c r="AIS402" s="21"/>
      <c r="AIT402" s="21"/>
      <c r="AIU402" s="21"/>
      <c r="AIV402" s="21"/>
      <c r="AIW402" s="21"/>
      <c r="AIX402" s="21"/>
      <c r="AIY402" s="21"/>
      <c r="AIZ402" s="21"/>
      <c r="AJA402" s="21"/>
      <c r="AJB402" s="21"/>
      <c r="AJC402" s="21"/>
      <c r="AJD402" s="21"/>
      <c r="AJE402" s="21"/>
      <c r="AJF402" s="21"/>
      <c r="AJG402" s="21"/>
      <c r="AJH402" s="21"/>
      <c r="AJI402" s="21"/>
      <c r="AJJ402" s="21"/>
      <c r="AJK402" s="21"/>
      <c r="AJL402" s="21"/>
      <c r="AJM402" s="21"/>
      <c r="AJN402" s="21"/>
      <c r="AJO402" s="21"/>
      <c r="AJP402" s="21"/>
      <c r="AJQ402" s="21"/>
      <c r="AJR402" s="21"/>
      <c r="AJS402" s="21"/>
      <c r="AJT402" s="21"/>
      <c r="AJU402" s="21"/>
      <c r="AJV402" s="21"/>
      <c r="AJW402" s="21"/>
      <c r="AJX402" s="21"/>
      <c r="AJY402" s="21"/>
      <c r="AJZ402" s="21"/>
      <c r="AKA402" s="21"/>
      <c r="AKB402" s="21"/>
      <c r="AKC402" s="21"/>
      <c r="AKD402" s="21"/>
      <c r="AKE402" s="21"/>
      <c r="AKF402" s="21"/>
      <c r="AKG402" s="21"/>
      <c r="AKH402" s="21"/>
      <c r="AKI402" s="21"/>
      <c r="AKJ402" s="21"/>
      <c r="AKK402" s="21"/>
      <c r="AKL402" s="21"/>
      <c r="AKM402" s="21"/>
      <c r="AKN402" s="21"/>
      <c r="AKO402" s="21"/>
      <c r="AKP402" s="21"/>
      <c r="AKQ402" s="21"/>
      <c r="AKR402" s="21"/>
      <c r="AKS402" s="21"/>
      <c r="AKT402" s="21"/>
      <c r="AKU402" s="21"/>
      <c r="AKV402" s="21"/>
      <c r="AKW402" s="21"/>
      <c r="AKX402" s="21"/>
      <c r="AKY402" s="21"/>
      <c r="AKZ402" s="21"/>
      <c r="ALA402" s="21"/>
      <c r="ALB402" s="21"/>
      <c r="ALC402" s="21"/>
      <c r="ALD402" s="21"/>
      <c r="ALE402" s="21"/>
      <c r="ALF402" s="21"/>
      <c r="ALG402" s="21"/>
      <c r="ALH402" s="21"/>
      <c r="ALI402" s="21"/>
      <c r="ALJ402" s="21"/>
      <c r="ALK402" s="21"/>
    </row>
    <row r="403" spans="1:1000" s="22" customFormat="1" ht="17.25" customHeight="1">
      <c r="A403" s="84"/>
      <c r="B403" s="79" t="d">
        <v>2026-05-01</v>
      </c>
      <c r="C403" s="80" t="s">
        <v>1098</v>
      </c>
      <c r="D403" s="80" t="s">
        <v>15</v>
      </c>
      <c r="E403" s="80" t="s">
        <v>211</v>
      </c>
      <c r="F403" s="81" t="s">
        <v>1099</v>
      </c>
      <c r="G403" s="82" t="s">
        <v>1100</v>
      </c>
      <c r="H403" s="82" t="s">
        <v>96</v>
      </c>
      <c r="I403" s="82" t="s">
        <v>1101</v>
      </c>
      <c r="J403" s="80" t="s">
        <v>1102</v>
      </c>
      <c r="K403" s="31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  <c r="AE403" s="13"/>
      <c r="AF403" s="13"/>
      <c r="AG403" s="13"/>
      <c r="AH403" s="13"/>
      <c r="AI403" s="13"/>
      <c r="AJ403" s="13"/>
      <c r="AK403" s="13"/>
      <c r="AL403" s="13"/>
      <c r="AM403" s="13"/>
      <c r="AN403" s="13"/>
      <c r="AO403" s="13"/>
      <c r="AP403" s="13"/>
      <c r="AQ403" s="13"/>
      <c r="AR403" s="13"/>
      <c r="AS403" s="13"/>
      <c r="AT403" s="13"/>
      <c r="AU403" s="13"/>
      <c r="AV403" s="13"/>
      <c r="AW403" s="13"/>
      <c r="AX403" s="13"/>
      <c r="AY403" s="13"/>
      <c r="AZ403" s="13"/>
      <c r="BA403" s="13"/>
      <c r="BB403" s="13"/>
      <c r="BC403" s="13"/>
      <c r="BD403" s="13"/>
      <c r="BE403" s="13"/>
      <c r="BF403" s="13"/>
      <c r="BG403" s="13"/>
      <c r="BH403" s="13"/>
      <c r="BI403" s="13"/>
      <c r="BJ403" s="13"/>
      <c r="BK403" s="13"/>
      <c r="BL403" s="13"/>
      <c r="BM403" s="13"/>
      <c r="BN403" s="13"/>
      <c r="BO403" s="13"/>
      <c r="BP403" s="13"/>
      <c r="BQ403" s="13"/>
      <c r="BR403" s="13"/>
      <c r="BS403" s="13"/>
      <c r="BT403" s="13"/>
      <c r="BU403" s="13"/>
      <c r="BV403" s="13"/>
      <c r="BW403" s="13"/>
      <c r="BX403" s="13"/>
      <c r="BY403" s="13"/>
      <c r="BZ403" s="13"/>
      <c r="CA403" s="13"/>
      <c r="CB403" s="13"/>
      <c r="CC403" s="13"/>
      <c r="CD403" s="13"/>
      <c r="CE403" s="13"/>
      <c r="CF403" s="13"/>
      <c r="CG403" s="13"/>
      <c r="CH403" s="13"/>
      <c r="CI403" s="13"/>
      <c r="CJ403" s="13"/>
      <c r="CK403" s="13"/>
      <c r="CL403" s="13"/>
      <c r="CM403" s="13"/>
      <c r="CN403" s="13"/>
      <c r="CO403" s="13"/>
      <c r="CP403" s="13"/>
      <c r="CQ403" s="13"/>
      <c r="CR403" s="13"/>
      <c r="CS403" s="13"/>
      <c r="CT403" s="13"/>
      <c r="CU403" s="13"/>
      <c r="CV403" s="13"/>
      <c r="CW403" s="13"/>
      <c r="CX403" s="13"/>
      <c r="CY403" s="13"/>
      <c r="CZ403" s="13"/>
      <c r="DA403" s="13"/>
      <c r="DB403" s="13"/>
      <c r="DC403" s="13"/>
      <c r="DD403" s="13"/>
      <c r="DE403" s="13"/>
      <c r="DF403" s="13"/>
      <c r="DG403" s="13"/>
      <c r="DH403" s="13"/>
      <c r="DI403" s="13"/>
      <c r="DJ403" s="13"/>
      <c r="DK403" s="13"/>
      <c r="DL403" s="13"/>
      <c r="DM403" s="13"/>
      <c r="DN403" s="13"/>
      <c r="DO403" s="13"/>
      <c r="DP403" s="13"/>
      <c r="DQ403" s="13"/>
      <c r="DR403" s="13"/>
      <c r="DS403" s="13"/>
      <c r="DT403" s="13"/>
      <c r="DU403" s="13"/>
      <c r="DV403" s="13"/>
      <c r="DW403" s="13"/>
      <c r="DX403" s="13"/>
      <c r="DY403" s="13"/>
      <c r="DZ403" s="13"/>
      <c r="EA403" s="13"/>
      <c r="EB403" s="13"/>
      <c r="EC403" s="13"/>
      <c r="ED403" s="13"/>
      <c r="EE403" s="13"/>
      <c r="EF403" s="13"/>
      <c r="EG403" s="13"/>
      <c r="EH403" s="13"/>
      <c r="EI403" s="13"/>
      <c r="EJ403" s="13"/>
      <c r="EK403" s="13"/>
      <c r="EL403" s="13"/>
      <c r="EM403" s="13"/>
      <c r="EN403" s="13"/>
      <c r="EO403" s="13"/>
      <c r="EP403" s="13"/>
      <c r="EQ403" s="13"/>
      <c r="ER403" s="13"/>
      <c r="ES403" s="13"/>
      <c r="ET403" s="13"/>
      <c r="EU403" s="13"/>
      <c r="EV403" s="13"/>
      <c r="EW403" s="13"/>
      <c r="EX403" s="13"/>
      <c r="EY403" s="13"/>
      <c r="EZ403" s="13"/>
      <c r="FA403" s="13"/>
      <c r="FB403" s="13"/>
      <c r="FC403" s="13"/>
      <c r="FD403" s="13"/>
      <c r="FE403" s="13"/>
      <c r="FF403" s="13"/>
      <c r="FG403" s="13"/>
      <c r="FH403" s="13"/>
      <c r="FI403" s="13"/>
      <c r="FJ403" s="13"/>
      <c r="FK403" s="13"/>
      <c r="FL403" s="13"/>
      <c r="FM403" s="13"/>
      <c r="FN403" s="13"/>
      <c r="FO403" s="13"/>
      <c r="FP403" s="13"/>
      <c r="FQ403" s="13"/>
      <c r="FR403" s="13"/>
      <c r="FS403" s="13"/>
      <c r="FT403" s="13"/>
      <c r="FU403" s="13"/>
      <c r="FV403" s="13"/>
      <c r="FW403" s="13"/>
      <c r="FX403" s="13"/>
      <c r="FY403" s="13"/>
      <c r="FZ403" s="13"/>
      <c r="GA403" s="13"/>
      <c r="GB403" s="13"/>
      <c r="GC403" s="13"/>
      <c r="GD403" s="13"/>
      <c r="GE403" s="13"/>
      <c r="GF403" s="13"/>
      <c r="GG403" s="13"/>
      <c r="GH403" s="13"/>
      <c r="GI403" s="13"/>
      <c r="GJ403" s="13"/>
      <c r="GK403" s="13"/>
      <c r="GL403" s="13"/>
      <c r="GM403" s="13"/>
      <c r="GN403" s="13"/>
      <c r="GO403" s="13"/>
      <c r="GP403" s="13"/>
      <c r="GQ403" s="13"/>
      <c r="GR403" s="13"/>
      <c r="GS403" s="13"/>
      <c r="GT403" s="13"/>
      <c r="GU403" s="13"/>
      <c r="GV403" s="13"/>
      <c r="GW403" s="13"/>
      <c r="GX403" s="13"/>
      <c r="GY403" s="13"/>
      <c r="GZ403" s="13"/>
      <c r="HA403" s="13"/>
      <c r="HB403" s="13"/>
      <c r="HC403" s="13"/>
      <c r="HD403" s="13"/>
      <c r="HE403" s="13"/>
      <c r="HF403" s="13"/>
      <c r="HG403" s="13"/>
      <c r="HH403" s="13"/>
      <c r="HI403" s="13"/>
      <c r="HJ403" s="13"/>
      <c r="HK403" s="13"/>
      <c r="HL403" s="13"/>
      <c r="HM403" s="13"/>
      <c r="HN403" s="13"/>
      <c r="HO403" s="13"/>
      <c r="HP403" s="13"/>
      <c r="HQ403" s="13"/>
      <c r="HR403" s="13"/>
      <c r="HS403" s="13"/>
      <c r="HT403" s="13"/>
      <c r="HU403" s="13"/>
      <c r="HV403" s="13"/>
      <c r="HW403" s="13"/>
      <c r="HX403" s="13"/>
      <c r="HY403" s="21"/>
      <c r="HZ403" s="21"/>
      <c r="IA403" s="21"/>
      <c r="IB403" s="21"/>
      <c r="IC403" s="21"/>
      <c r="ID403" s="21"/>
      <c r="IE403" s="21"/>
      <c r="IF403" s="21"/>
      <c r="IG403" s="21"/>
      <c r="IH403" s="21"/>
      <c r="II403" s="21"/>
      <c r="IJ403" s="21"/>
      <c r="IK403" s="21"/>
      <c r="IL403" s="21"/>
      <c r="IM403" s="21"/>
      <c r="IN403" s="21"/>
      <c r="IO403" s="21"/>
      <c r="IP403" s="21"/>
      <c r="IQ403" s="21"/>
      <c r="IR403" s="21"/>
      <c r="IS403" s="21"/>
      <c r="IT403" s="21"/>
      <c r="IU403" s="21"/>
      <c r="IV403" s="21"/>
      <c r="IW403" s="21"/>
      <c r="IX403" s="21"/>
      <c r="IY403" s="21"/>
      <c r="IZ403" s="21"/>
      <c r="JA403" s="21"/>
      <c r="JB403" s="21"/>
      <c r="JC403" s="21"/>
      <c r="JD403" s="21"/>
      <c r="JE403" s="21"/>
      <c r="JF403" s="21"/>
      <c r="JG403" s="21"/>
      <c r="JH403" s="21"/>
      <c r="JI403" s="21"/>
      <c r="JJ403" s="21"/>
      <c r="JK403" s="21"/>
      <c r="JL403" s="21"/>
      <c r="JM403" s="21"/>
      <c r="JN403" s="21"/>
      <c r="JO403" s="21"/>
      <c r="JP403" s="21"/>
      <c r="JQ403" s="21"/>
      <c r="JR403" s="21"/>
      <c r="JS403" s="21"/>
      <c r="JT403" s="21"/>
      <c r="JU403" s="21"/>
      <c r="JV403" s="21"/>
      <c r="JW403" s="21"/>
      <c r="JX403" s="21"/>
      <c r="JY403" s="21"/>
      <c r="JZ403" s="21"/>
      <c r="KA403" s="21"/>
      <c r="KB403" s="21"/>
      <c r="KC403" s="21"/>
      <c r="KD403" s="21"/>
      <c r="KE403" s="21"/>
      <c r="KF403" s="21"/>
      <c r="KG403" s="21"/>
      <c r="KH403" s="21"/>
      <c r="KI403" s="21"/>
      <c r="KJ403" s="21"/>
      <c r="KK403" s="21"/>
      <c r="KL403" s="21"/>
      <c r="KM403" s="21"/>
      <c r="KN403" s="21"/>
      <c r="KO403" s="21"/>
      <c r="KP403" s="21"/>
      <c r="KQ403" s="21"/>
      <c r="KR403" s="21"/>
      <c r="KS403" s="21"/>
      <c r="KT403" s="21"/>
      <c r="KU403" s="21"/>
      <c r="KV403" s="21"/>
      <c r="KW403" s="21"/>
      <c r="KX403" s="21"/>
      <c r="KY403" s="21"/>
      <c r="KZ403" s="21"/>
      <c r="LA403" s="21"/>
      <c r="LB403" s="21"/>
      <c r="LC403" s="21"/>
      <c r="LD403" s="21"/>
      <c r="LE403" s="21"/>
      <c r="LF403" s="21"/>
      <c r="LG403" s="21"/>
      <c r="LH403" s="21"/>
      <c r="LI403" s="21"/>
      <c r="LJ403" s="21"/>
      <c r="LK403" s="21"/>
      <c r="LL403" s="21"/>
      <c r="LM403" s="21"/>
      <c r="LN403" s="21"/>
      <c r="LO403" s="21"/>
      <c r="LP403" s="21"/>
      <c r="LQ403" s="21"/>
      <c r="LR403" s="21"/>
      <c r="LS403" s="21"/>
      <c r="LT403" s="21"/>
      <c r="LU403" s="21"/>
      <c r="LV403" s="21"/>
      <c r="LW403" s="21"/>
      <c r="LX403" s="21"/>
      <c r="LY403" s="21"/>
      <c r="LZ403" s="21"/>
      <c r="MA403" s="21"/>
      <c r="MB403" s="21"/>
      <c r="MC403" s="21"/>
      <c r="MD403" s="21"/>
      <c r="ME403" s="21"/>
      <c r="MF403" s="21"/>
      <c r="MG403" s="21"/>
      <c r="MH403" s="21"/>
      <c r="MI403" s="21"/>
      <c r="MJ403" s="21"/>
      <c r="MK403" s="21"/>
      <c r="ML403" s="21"/>
      <c r="MM403" s="21"/>
      <c r="MN403" s="21"/>
      <c r="MO403" s="21"/>
      <c r="MP403" s="21"/>
      <c r="MQ403" s="21"/>
      <c r="MR403" s="21"/>
      <c r="MS403" s="21"/>
      <c r="MT403" s="21"/>
      <c r="MU403" s="21"/>
      <c r="MV403" s="21"/>
      <c r="MW403" s="21"/>
      <c r="MX403" s="21"/>
      <c r="MY403" s="21"/>
      <c r="MZ403" s="21"/>
      <c r="NA403" s="21"/>
      <c r="NB403" s="21"/>
      <c r="NC403" s="21"/>
      <c r="ND403" s="21"/>
      <c r="NE403" s="21"/>
      <c r="NF403" s="21"/>
      <c r="NG403" s="21"/>
      <c r="NH403" s="21"/>
      <c r="NI403" s="21"/>
      <c r="NJ403" s="21"/>
      <c r="NK403" s="21"/>
      <c r="NL403" s="21"/>
      <c r="NM403" s="21"/>
      <c r="NN403" s="21"/>
      <c r="NO403" s="21"/>
      <c r="NP403" s="21"/>
      <c r="NQ403" s="21"/>
      <c r="NR403" s="21"/>
      <c r="NS403" s="21"/>
      <c r="NT403" s="21"/>
      <c r="NU403" s="21"/>
      <c r="NV403" s="21"/>
      <c r="NW403" s="21"/>
      <c r="NX403" s="21"/>
      <c r="NY403" s="21"/>
      <c r="NZ403" s="21"/>
      <c r="OA403" s="21"/>
      <c r="OB403" s="21"/>
      <c r="OC403" s="21"/>
      <c r="OD403" s="21"/>
      <c r="OE403" s="21"/>
      <c r="OF403" s="21"/>
      <c r="OG403" s="21"/>
      <c r="OH403" s="21"/>
      <c r="OI403" s="21"/>
      <c r="OJ403" s="21"/>
      <c r="OK403" s="21"/>
      <c r="OL403" s="21"/>
      <c r="OM403" s="21"/>
      <c r="ON403" s="21"/>
      <c r="OO403" s="21"/>
      <c r="OP403" s="21"/>
      <c r="OQ403" s="21"/>
      <c r="OR403" s="21"/>
      <c r="OS403" s="21"/>
      <c r="OT403" s="21"/>
      <c r="OU403" s="21"/>
      <c r="OV403" s="21"/>
      <c r="OW403" s="21"/>
      <c r="OX403" s="21"/>
      <c r="OY403" s="21"/>
      <c r="OZ403" s="21"/>
      <c r="PA403" s="21"/>
      <c r="PB403" s="21"/>
      <c r="PC403" s="21"/>
      <c r="PD403" s="21"/>
      <c r="PE403" s="21"/>
      <c r="PF403" s="21"/>
      <c r="PG403" s="21"/>
      <c r="PH403" s="21"/>
      <c r="PI403" s="21"/>
      <c r="PJ403" s="21"/>
      <c r="PK403" s="21"/>
      <c r="PL403" s="21"/>
      <c r="PM403" s="21"/>
      <c r="PN403" s="21"/>
      <c r="PO403" s="21"/>
      <c r="PP403" s="21"/>
      <c r="PQ403" s="21"/>
      <c r="PR403" s="21"/>
      <c r="PS403" s="21"/>
      <c r="PT403" s="21"/>
      <c r="PU403" s="21"/>
      <c r="PV403" s="21"/>
      <c r="PW403" s="21"/>
      <c r="PX403" s="21"/>
      <c r="PY403" s="21"/>
      <c r="PZ403" s="21"/>
      <c r="QA403" s="21"/>
      <c r="QB403" s="21"/>
      <c r="QC403" s="21"/>
      <c r="QD403" s="21"/>
      <c r="QE403" s="21"/>
      <c r="QF403" s="21"/>
      <c r="QG403" s="21"/>
      <c r="QH403" s="21"/>
      <c r="QI403" s="21"/>
      <c r="QJ403" s="21"/>
      <c r="QK403" s="21"/>
      <c r="QL403" s="21"/>
      <c r="QM403" s="21"/>
      <c r="QN403" s="21"/>
      <c r="QO403" s="21"/>
      <c r="QP403" s="21"/>
      <c r="QQ403" s="21"/>
      <c r="QR403" s="21"/>
      <c r="QS403" s="21"/>
      <c r="QT403" s="21"/>
      <c r="QU403" s="21"/>
      <c r="QV403" s="21"/>
      <c r="QW403" s="21"/>
      <c r="QX403" s="21"/>
      <c r="QY403" s="21"/>
      <c r="QZ403" s="21"/>
      <c r="RA403" s="21"/>
      <c r="RB403" s="21"/>
      <c r="RC403" s="21"/>
      <c r="RD403" s="21"/>
      <c r="RE403" s="21"/>
      <c r="RF403" s="21"/>
      <c r="RG403" s="21"/>
      <c r="RH403" s="21"/>
      <c r="RI403" s="21"/>
      <c r="RJ403" s="21"/>
      <c r="RK403" s="21"/>
      <c r="RL403" s="21"/>
      <c r="RM403" s="21"/>
      <c r="RN403" s="21"/>
      <c r="RO403" s="21"/>
      <c r="RP403" s="21"/>
      <c r="RQ403" s="21"/>
      <c r="RR403" s="21"/>
      <c r="RS403" s="21"/>
      <c r="RT403" s="21"/>
      <c r="RU403" s="21"/>
      <c r="RV403" s="21"/>
      <c r="RW403" s="21"/>
      <c r="RX403" s="21"/>
      <c r="RY403" s="21"/>
      <c r="RZ403" s="21"/>
      <c r="SA403" s="21"/>
      <c r="SB403" s="21"/>
      <c r="SC403" s="21"/>
      <c r="SD403" s="21"/>
      <c r="SE403" s="21"/>
      <c r="SF403" s="21"/>
      <c r="SG403" s="21"/>
      <c r="SH403" s="21"/>
      <c r="SI403" s="21"/>
      <c r="SJ403" s="21"/>
      <c r="SK403" s="21"/>
      <c r="SL403" s="21"/>
      <c r="SM403" s="21"/>
      <c r="SN403" s="21"/>
      <c r="SO403" s="21"/>
      <c r="SP403" s="21"/>
      <c r="SQ403" s="21"/>
      <c r="SR403" s="21"/>
      <c r="SS403" s="21"/>
      <c r="ST403" s="21"/>
      <c r="SU403" s="21"/>
      <c r="SV403" s="21"/>
      <c r="SW403" s="21"/>
      <c r="SX403" s="21"/>
      <c r="SY403" s="21"/>
      <c r="SZ403" s="21"/>
      <c r="TA403" s="21"/>
      <c r="TB403" s="21"/>
      <c r="TC403" s="21"/>
      <c r="TD403" s="21"/>
      <c r="TE403" s="21"/>
      <c r="TF403" s="21"/>
      <c r="TG403" s="21"/>
      <c r="TH403" s="21"/>
      <c r="TI403" s="21"/>
      <c r="TJ403" s="21"/>
      <c r="TK403" s="21"/>
      <c r="TL403" s="21"/>
      <c r="TM403" s="21"/>
      <c r="TN403" s="21"/>
      <c r="TO403" s="21"/>
      <c r="TP403" s="21"/>
      <c r="TQ403" s="21"/>
      <c r="TR403" s="21"/>
      <c r="TS403" s="21"/>
      <c r="TT403" s="21"/>
      <c r="TU403" s="21"/>
      <c r="TV403" s="21"/>
      <c r="TW403" s="21"/>
      <c r="TX403" s="21"/>
      <c r="TY403" s="21"/>
      <c r="TZ403" s="21"/>
      <c r="UA403" s="21"/>
      <c r="UB403" s="21"/>
      <c r="UC403" s="21"/>
      <c r="UD403" s="21"/>
      <c r="UE403" s="21"/>
      <c r="UF403" s="21"/>
      <c r="UG403" s="21"/>
      <c r="UH403" s="21"/>
      <c r="UI403" s="21"/>
      <c r="UJ403" s="21"/>
      <c r="UK403" s="21"/>
      <c r="UL403" s="21"/>
      <c r="UM403" s="21"/>
      <c r="UN403" s="21"/>
      <c r="UO403" s="21"/>
      <c r="UP403" s="21"/>
      <c r="UQ403" s="21"/>
      <c r="UR403" s="21"/>
      <c r="US403" s="21"/>
      <c r="UT403" s="21"/>
      <c r="UU403" s="21"/>
      <c r="UV403" s="21"/>
      <c r="UW403" s="21"/>
      <c r="UX403" s="21"/>
      <c r="UY403" s="21"/>
      <c r="UZ403" s="21"/>
      <c r="VA403" s="21"/>
      <c r="VB403" s="21"/>
      <c r="VC403" s="21"/>
      <c r="VD403" s="21"/>
      <c r="VE403" s="21"/>
      <c r="VF403" s="21"/>
      <c r="VG403" s="21"/>
      <c r="VH403" s="21"/>
      <c r="VI403" s="21"/>
      <c r="VJ403" s="21"/>
      <c r="VK403" s="21"/>
      <c r="VL403" s="21"/>
      <c r="VM403" s="21"/>
      <c r="VN403" s="21"/>
      <c r="VO403" s="21"/>
      <c r="VP403" s="21"/>
      <c r="VQ403" s="21"/>
      <c r="VR403" s="21"/>
      <c r="VS403" s="21"/>
      <c r="VT403" s="21"/>
      <c r="VU403" s="21"/>
      <c r="VV403" s="21"/>
      <c r="VW403" s="21"/>
      <c r="VX403" s="21"/>
      <c r="VY403" s="21"/>
      <c r="VZ403" s="21"/>
      <c r="WA403" s="21"/>
      <c r="WB403" s="21"/>
      <c r="WC403" s="21"/>
      <c r="WD403" s="21"/>
      <c r="WE403" s="21"/>
      <c r="WF403" s="21"/>
      <c r="WG403" s="21"/>
      <c r="WH403" s="21"/>
      <c r="WI403" s="21"/>
      <c r="WJ403" s="21"/>
      <c r="WK403" s="21"/>
      <c r="WL403" s="21"/>
      <c r="WM403" s="21"/>
      <c r="WN403" s="21"/>
      <c r="WO403" s="21"/>
      <c r="WP403" s="21"/>
      <c r="WQ403" s="21"/>
      <c r="WR403" s="21"/>
      <c r="WS403" s="21"/>
      <c r="WT403" s="21"/>
      <c r="WU403" s="21"/>
      <c r="WV403" s="21"/>
      <c r="WW403" s="21"/>
      <c r="WX403" s="21"/>
      <c r="WY403" s="21"/>
      <c r="WZ403" s="21"/>
      <c r="XA403" s="21"/>
      <c r="XB403" s="21"/>
      <c r="XC403" s="21"/>
      <c r="XD403" s="21"/>
      <c r="XE403" s="21"/>
      <c r="XF403" s="21"/>
      <c r="XG403" s="21"/>
      <c r="XH403" s="21"/>
      <c r="XI403" s="21"/>
      <c r="XJ403" s="21"/>
      <c r="XK403" s="21"/>
      <c r="XL403" s="21"/>
      <c r="XM403" s="21"/>
      <c r="XN403" s="21"/>
      <c r="XO403" s="21"/>
      <c r="XP403" s="21"/>
      <c r="XQ403" s="21"/>
      <c r="XR403" s="21"/>
      <c r="XS403" s="21"/>
      <c r="XT403" s="21"/>
      <c r="XU403" s="21"/>
      <c r="XV403" s="21"/>
      <c r="XW403" s="21"/>
      <c r="XX403" s="21"/>
      <c r="XY403" s="21"/>
      <c r="XZ403" s="21"/>
      <c r="YA403" s="21"/>
      <c r="YB403" s="21"/>
      <c r="YC403" s="21"/>
      <c r="YD403" s="21"/>
      <c r="YE403" s="21"/>
      <c r="YF403" s="21"/>
      <c r="YG403" s="21"/>
      <c r="YH403" s="21"/>
      <c r="YI403" s="21"/>
      <c r="YJ403" s="21"/>
      <c r="YK403" s="21"/>
      <c r="YL403" s="21"/>
      <c r="YM403" s="21"/>
      <c r="YN403" s="21"/>
      <c r="YO403" s="21"/>
      <c r="YP403" s="21"/>
      <c r="YQ403" s="21"/>
      <c r="YR403" s="21"/>
      <c r="YS403" s="21"/>
      <c r="YT403" s="21"/>
      <c r="YU403" s="21"/>
      <c r="YV403" s="21"/>
      <c r="YW403" s="21"/>
      <c r="YX403" s="21"/>
      <c r="YY403" s="21"/>
      <c r="YZ403" s="21"/>
      <c r="ZA403" s="21"/>
      <c r="ZB403" s="21"/>
      <c r="ZC403" s="21"/>
      <c r="ZD403" s="21"/>
      <c r="ZE403" s="21"/>
      <c r="ZF403" s="21"/>
      <c r="ZG403" s="21"/>
      <c r="ZH403" s="21"/>
      <c r="ZI403" s="21"/>
      <c r="ZJ403" s="21"/>
      <c r="ZK403" s="21"/>
      <c r="ZL403" s="21"/>
      <c r="ZM403" s="21"/>
      <c r="ZN403" s="21"/>
      <c r="ZO403" s="21"/>
      <c r="ZP403" s="21"/>
      <c r="ZQ403" s="21"/>
      <c r="ZR403" s="21"/>
      <c r="ZS403" s="21"/>
      <c r="ZT403" s="21"/>
      <c r="ZU403" s="21"/>
      <c r="ZV403" s="21"/>
      <c r="ZW403" s="21"/>
      <c r="ZX403" s="21"/>
      <c r="ZY403" s="21"/>
      <c r="ZZ403" s="21"/>
      <c r="AAA403" s="21"/>
      <c r="AAB403" s="21"/>
      <c r="AAC403" s="21"/>
      <c r="AAD403" s="21"/>
      <c r="AAE403" s="21"/>
      <c r="AAF403" s="21"/>
      <c r="AAG403" s="21"/>
      <c r="AAH403" s="21"/>
      <c r="AAI403" s="21"/>
      <c r="AAJ403" s="21"/>
      <c r="AAK403" s="21"/>
      <c r="AAL403" s="21"/>
      <c r="AAM403" s="21"/>
      <c r="AAN403" s="21"/>
      <c r="AAO403" s="21"/>
      <c r="AAP403" s="21"/>
      <c r="AAQ403" s="21"/>
      <c r="AAR403" s="21"/>
      <c r="AAS403" s="21"/>
      <c r="AAT403" s="21"/>
      <c r="AAU403" s="21"/>
      <c r="AAV403" s="21"/>
      <c r="AAW403" s="21"/>
      <c r="AAX403" s="21"/>
      <c r="AAY403" s="21"/>
      <c r="AAZ403" s="21"/>
      <c r="ABA403" s="21"/>
      <c r="ABB403" s="21"/>
      <c r="ABC403" s="21"/>
      <c r="ABD403" s="21"/>
      <c r="ABE403" s="21"/>
      <c r="ABF403" s="21"/>
      <c r="ABG403" s="21"/>
      <c r="ABH403" s="21"/>
      <c r="ABI403" s="21"/>
      <c r="ABJ403" s="21"/>
      <c r="ABK403" s="21"/>
      <c r="ABL403" s="21"/>
      <c r="ABM403" s="21"/>
      <c r="ABN403" s="21"/>
      <c r="ABO403" s="21"/>
      <c r="ABP403" s="21"/>
      <c r="ABQ403" s="21"/>
      <c r="ABR403" s="21"/>
      <c r="ABS403" s="21"/>
      <c r="ABT403" s="21"/>
      <c r="ABU403" s="21"/>
      <c r="ABV403" s="21"/>
      <c r="ABW403" s="21"/>
      <c r="ABX403" s="21"/>
      <c r="ABY403" s="21"/>
      <c r="ABZ403" s="21"/>
      <c r="ACA403" s="21"/>
      <c r="ACB403" s="21"/>
      <c r="ACC403" s="21"/>
      <c r="ACD403" s="21"/>
      <c r="ACE403" s="21"/>
      <c r="ACF403" s="21"/>
      <c r="ACG403" s="21"/>
      <c r="ACH403" s="21"/>
      <c r="ACI403" s="21"/>
      <c r="ACJ403" s="21"/>
      <c r="ACK403" s="21"/>
      <c r="ACL403" s="21"/>
      <c r="ACM403" s="21"/>
      <c r="ACN403" s="21"/>
      <c r="ACO403" s="21"/>
      <c r="ACP403" s="21"/>
      <c r="ACQ403" s="21"/>
      <c r="ACR403" s="21"/>
      <c r="ACS403" s="21"/>
      <c r="ACT403" s="21"/>
      <c r="ACU403" s="21"/>
      <c r="ACV403" s="21"/>
      <c r="ACW403" s="21"/>
      <c r="ACX403" s="21"/>
      <c r="ACY403" s="21"/>
      <c r="ACZ403" s="21"/>
      <c r="ADA403" s="21"/>
      <c r="ADB403" s="21"/>
      <c r="ADC403" s="21"/>
      <c r="ADD403" s="21"/>
      <c r="ADE403" s="21"/>
      <c r="ADF403" s="21"/>
      <c r="ADG403" s="21"/>
      <c r="ADH403" s="21"/>
      <c r="ADI403" s="21"/>
      <c r="ADJ403" s="21"/>
      <c r="ADK403" s="21"/>
      <c r="ADL403" s="21"/>
      <c r="ADM403" s="21"/>
      <c r="ADN403" s="21"/>
      <c r="ADO403" s="21"/>
      <c r="ADP403" s="21"/>
      <c r="ADQ403" s="21"/>
      <c r="ADR403" s="21"/>
      <c r="ADS403" s="21"/>
      <c r="ADT403" s="21"/>
      <c r="ADU403" s="21"/>
      <c r="ADV403" s="21"/>
      <c r="ADW403" s="21"/>
      <c r="ADX403" s="21"/>
      <c r="ADY403" s="21"/>
      <c r="ADZ403" s="21"/>
      <c r="AEA403" s="21"/>
      <c r="AEB403" s="21"/>
      <c r="AEC403" s="21"/>
      <c r="AED403" s="21"/>
      <c r="AEE403" s="21"/>
      <c r="AEF403" s="21"/>
      <c r="AEG403" s="21"/>
      <c r="AEH403" s="21"/>
      <c r="AEI403" s="21"/>
      <c r="AEJ403" s="21"/>
      <c r="AEK403" s="21"/>
      <c r="AEL403" s="21"/>
      <c r="AEM403" s="21"/>
      <c r="AEN403" s="21"/>
      <c r="AEO403" s="21"/>
      <c r="AEP403" s="21"/>
      <c r="AEQ403" s="21"/>
      <c r="AER403" s="21"/>
      <c r="AES403" s="21"/>
      <c r="AET403" s="21"/>
      <c r="AEU403" s="21"/>
      <c r="AEV403" s="21"/>
      <c r="AEW403" s="21"/>
      <c r="AEX403" s="21"/>
      <c r="AEY403" s="21"/>
      <c r="AEZ403" s="21"/>
      <c r="AFA403" s="21"/>
      <c r="AFB403" s="21"/>
      <c r="AFC403" s="21"/>
      <c r="AFD403" s="21"/>
      <c r="AFE403" s="21"/>
      <c r="AFF403" s="21"/>
      <c r="AFG403" s="21"/>
      <c r="AFH403" s="21"/>
      <c r="AFI403" s="21"/>
      <c r="AFJ403" s="21"/>
      <c r="AFK403" s="21"/>
      <c r="AFL403" s="21"/>
      <c r="AFM403" s="21"/>
      <c r="AFN403" s="21"/>
      <c r="AFO403" s="21"/>
      <c r="AFP403" s="21"/>
      <c r="AFQ403" s="21"/>
      <c r="AFR403" s="21"/>
      <c r="AFS403" s="21"/>
      <c r="AFT403" s="21"/>
      <c r="AFU403" s="21"/>
      <c r="AFV403" s="21"/>
      <c r="AFW403" s="21"/>
      <c r="AFX403" s="21"/>
      <c r="AFY403" s="21"/>
      <c r="AFZ403" s="21"/>
      <c r="AGA403" s="21"/>
      <c r="AGB403" s="21"/>
      <c r="AGC403" s="21"/>
      <c r="AGD403" s="21"/>
      <c r="AGE403" s="21"/>
      <c r="AGF403" s="21"/>
      <c r="AGG403" s="21"/>
      <c r="AGH403" s="21"/>
      <c r="AGI403" s="21"/>
      <c r="AGJ403" s="21"/>
      <c r="AGK403" s="21"/>
      <c r="AGL403" s="21"/>
      <c r="AGM403" s="21"/>
      <c r="AGN403" s="21"/>
      <c r="AGO403" s="21"/>
      <c r="AGP403" s="21"/>
      <c r="AGQ403" s="21"/>
      <c r="AGR403" s="21"/>
      <c r="AGS403" s="21"/>
      <c r="AGT403" s="21"/>
      <c r="AGU403" s="21"/>
      <c r="AGV403" s="21"/>
      <c r="AGW403" s="21"/>
      <c r="AGX403" s="21"/>
      <c r="AGY403" s="21"/>
      <c r="AGZ403" s="21"/>
      <c r="AHA403" s="21"/>
      <c r="AHB403" s="21"/>
      <c r="AHC403" s="21"/>
      <c r="AHD403" s="21"/>
      <c r="AHE403" s="21"/>
      <c r="AHF403" s="21"/>
      <c r="AHG403" s="21"/>
      <c r="AHH403" s="21"/>
      <c r="AHI403" s="21"/>
      <c r="AHJ403" s="21"/>
      <c r="AHK403" s="21"/>
      <c r="AHL403" s="21"/>
      <c r="AHM403" s="21"/>
      <c r="AHN403" s="21"/>
      <c r="AHO403" s="21"/>
      <c r="AHP403" s="21"/>
      <c r="AHQ403" s="21"/>
      <c r="AHR403" s="21"/>
      <c r="AHS403" s="21"/>
      <c r="AHT403" s="21"/>
      <c r="AHU403" s="21"/>
      <c r="AHV403" s="21"/>
      <c r="AHW403" s="21"/>
      <c r="AHX403" s="21"/>
      <c r="AHY403" s="21"/>
      <c r="AHZ403" s="21"/>
      <c r="AIA403" s="21"/>
      <c r="AIB403" s="21"/>
      <c r="AIC403" s="21"/>
      <c r="AID403" s="21"/>
      <c r="AIE403" s="21"/>
      <c r="AIF403" s="21"/>
      <c r="AIG403" s="21"/>
      <c r="AIH403" s="21"/>
      <c r="AII403" s="21"/>
      <c r="AIJ403" s="21"/>
      <c r="AIK403" s="21"/>
      <c r="AIL403" s="21"/>
      <c r="AIM403" s="21"/>
      <c r="AIN403" s="21"/>
      <c r="AIO403" s="21"/>
      <c r="AIP403" s="21"/>
      <c r="AIQ403" s="21"/>
      <c r="AIR403" s="21"/>
      <c r="AIS403" s="21"/>
      <c r="AIT403" s="21"/>
      <c r="AIU403" s="21"/>
      <c r="AIV403" s="21"/>
      <c r="AIW403" s="21"/>
      <c r="AIX403" s="21"/>
      <c r="AIY403" s="21"/>
      <c r="AIZ403" s="21"/>
      <c r="AJA403" s="21"/>
      <c r="AJB403" s="21"/>
      <c r="AJC403" s="21"/>
      <c r="AJD403" s="21"/>
      <c r="AJE403" s="21"/>
      <c r="AJF403" s="21"/>
      <c r="AJG403" s="21"/>
      <c r="AJH403" s="21"/>
      <c r="AJI403" s="21"/>
      <c r="AJJ403" s="21"/>
      <c r="AJK403" s="21"/>
      <c r="AJL403" s="21"/>
      <c r="AJM403" s="21"/>
      <c r="AJN403" s="21"/>
      <c r="AJO403" s="21"/>
      <c r="AJP403" s="21"/>
      <c r="AJQ403" s="21"/>
      <c r="AJR403" s="21"/>
      <c r="AJS403" s="21"/>
      <c r="AJT403" s="21"/>
      <c r="AJU403" s="21"/>
      <c r="AJV403" s="21"/>
      <c r="AJW403" s="21"/>
      <c r="AJX403" s="21"/>
      <c r="AJY403" s="21"/>
      <c r="AJZ403" s="21"/>
      <c r="AKA403" s="21"/>
      <c r="AKB403" s="21"/>
      <c r="AKC403" s="21"/>
      <c r="AKD403" s="21"/>
      <c r="AKE403" s="21"/>
      <c r="AKF403" s="21"/>
      <c r="AKG403" s="21"/>
      <c r="AKH403" s="21"/>
      <c r="AKI403" s="21"/>
      <c r="AKJ403" s="21"/>
      <c r="AKK403" s="21"/>
      <c r="AKL403" s="21"/>
      <c r="AKM403" s="21"/>
      <c r="AKN403" s="21"/>
      <c r="AKO403" s="21"/>
      <c r="AKP403" s="21"/>
      <c r="AKQ403" s="21"/>
      <c r="AKR403" s="21"/>
      <c r="AKS403" s="21"/>
      <c r="AKT403" s="21"/>
      <c r="AKU403" s="21"/>
      <c r="AKV403" s="21"/>
      <c r="AKW403" s="21"/>
      <c r="AKX403" s="21"/>
      <c r="AKY403" s="21"/>
      <c r="AKZ403" s="21"/>
      <c r="ALA403" s="21"/>
      <c r="ALB403" s="21"/>
      <c r="ALC403" s="21"/>
      <c r="ALD403" s="21"/>
      <c r="ALE403" s="21"/>
      <c r="ALF403" s="21"/>
      <c r="ALG403" s="21"/>
      <c r="ALH403" s="21"/>
      <c r="ALI403" s="21"/>
      <c r="ALJ403" s="21"/>
      <c r="ALK403" s="21"/>
      <c r="ALL403" s="21"/>
    </row>
    <row r="404" spans="1:1000" s="22" customFormat="1" ht="17.25" customHeight="1">
      <c r="A404" s="84"/>
      <c r="B404" s="79" t="d">
        <v>2026-05-01</v>
      </c>
      <c r="C404" s="80" t="s">
        <v>1098</v>
      </c>
      <c r="D404" s="80" t="s">
        <v>336</v>
      </c>
      <c r="E404" s="80" t="s">
        <v>211</v>
      </c>
      <c r="F404" s="81" t="s">
        <v>1099</v>
      </c>
      <c r="G404" s="82" t="s">
        <v>1108</v>
      </c>
      <c r="H404" s="82" t="s">
        <v>106</v>
      </c>
      <c r="I404" s="82" t="s">
        <v>1109</v>
      </c>
      <c r="J404" s="80" t="s">
        <v>1102</v>
      </c>
      <c r="K404" s="31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3"/>
      <c r="AI404" s="13"/>
      <c r="AJ404" s="13"/>
      <c r="AK404" s="13"/>
      <c r="AL404" s="13"/>
      <c r="AM404" s="13"/>
      <c r="AN404" s="13"/>
      <c r="AO404" s="13"/>
      <c r="AP404" s="13"/>
      <c r="AQ404" s="13"/>
      <c r="AR404" s="13"/>
      <c r="AS404" s="13"/>
      <c r="AT404" s="13"/>
      <c r="AU404" s="13"/>
      <c r="AV404" s="13"/>
      <c r="AW404" s="13"/>
      <c r="AX404" s="13"/>
      <c r="AY404" s="13"/>
      <c r="AZ404" s="13"/>
      <c r="BA404" s="13"/>
      <c r="BB404" s="13"/>
      <c r="BC404" s="13"/>
      <c r="BD404" s="13"/>
      <c r="BE404" s="13"/>
      <c r="BF404" s="13"/>
      <c r="BG404" s="13"/>
      <c r="BH404" s="13"/>
      <c r="BI404" s="13"/>
      <c r="BJ404" s="13"/>
      <c r="BK404" s="13"/>
      <c r="BL404" s="13"/>
      <c r="BM404" s="13"/>
      <c r="BN404" s="13"/>
      <c r="BO404" s="13"/>
      <c r="BP404" s="13"/>
      <c r="BQ404" s="13"/>
      <c r="BR404" s="13"/>
      <c r="BS404" s="13"/>
      <c r="BT404" s="13"/>
      <c r="BU404" s="13"/>
      <c r="BV404" s="13"/>
      <c r="BW404" s="13"/>
      <c r="BX404" s="13"/>
      <c r="BY404" s="13"/>
      <c r="BZ404" s="13"/>
      <c r="CA404" s="13"/>
      <c r="CB404" s="13"/>
      <c r="CC404" s="13"/>
      <c r="CD404" s="13"/>
      <c r="CE404" s="13"/>
      <c r="CF404" s="13"/>
      <c r="CG404" s="13"/>
      <c r="CH404" s="13"/>
      <c r="CI404" s="13"/>
      <c r="CJ404" s="13"/>
      <c r="CK404" s="13"/>
      <c r="CL404" s="13"/>
      <c r="CM404" s="13"/>
      <c r="CN404" s="13"/>
      <c r="CO404" s="13"/>
      <c r="CP404" s="13"/>
      <c r="CQ404" s="13"/>
      <c r="CR404" s="13"/>
      <c r="CS404" s="13"/>
      <c r="CT404" s="13"/>
      <c r="CU404" s="13"/>
      <c r="CV404" s="13"/>
      <c r="CW404" s="13"/>
      <c r="CX404" s="13"/>
      <c r="CY404" s="13"/>
      <c r="CZ404" s="13"/>
      <c r="DA404" s="13"/>
      <c r="DB404" s="13"/>
      <c r="DC404" s="13"/>
      <c r="DD404" s="13"/>
      <c r="DE404" s="13"/>
      <c r="DF404" s="13"/>
      <c r="DG404" s="13"/>
      <c r="DH404" s="13"/>
      <c r="DI404" s="13"/>
      <c r="DJ404" s="13"/>
      <c r="DK404" s="13"/>
      <c r="DL404" s="13"/>
      <c r="DM404" s="13"/>
      <c r="DN404" s="13"/>
      <c r="DO404" s="13"/>
      <c r="DP404" s="13"/>
      <c r="DQ404" s="13"/>
      <c r="DR404" s="13"/>
      <c r="DS404" s="13"/>
      <c r="DT404" s="13"/>
      <c r="DU404" s="13"/>
      <c r="DV404" s="13"/>
      <c r="DW404" s="13"/>
      <c r="DX404" s="13"/>
      <c r="DY404" s="13"/>
      <c r="DZ404" s="13"/>
      <c r="EA404" s="13"/>
      <c r="EB404" s="13"/>
      <c r="EC404" s="13"/>
      <c r="ED404" s="13"/>
      <c r="EE404" s="13"/>
      <c r="EF404" s="13"/>
      <c r="EG404" s="13"/>
      <c r="EH404" s="13"/>
      <c r="EI404" s="13"/>
      <c r="EJ404" s="13"/>
      <c r="EK404" s="13"/>
      <c r="EL404" s="13"/>
      <c r="EM404" s="13"/>
      <c r="EN404" s="13"/>
      <c r="EO404" s="13"/>
      <c r="EP404" s="13"/>
      <c r="EQ404" s="13"/>
      <c r="ER404" s="13"/>
      <c r="ES404" s="13"/>
      <c r="ET404" s="13"/>
      <c r="EU404" s="13"/>
      <c r="EV404" s="13"/>
      <c r="EW404" s="13"/>
      <c r="EX404" s="13"/>
      <c r="EY404" s="13"/>
      <c r="EZ404" s="13"/>
      <c r="FA404" s="13"/>
      <c r="FB404" s="13"/>
      <c r="FC404" s="13"/>
      <c r="FD404" s="13"/>
      <c r="FE404" s="13"/>
      <c r="FF404" s="13"/>
      <c r="FG404" s="13"/>
      <c r="FH404" s="13"/>
      <c r="FI404" s="13"/>
      <c r="FJ404" s="13"/>
      <c r="FK404" s="13"/>
      <c r="FL404" s="13"/>
      <c r="FM404" s="13"/>
      <c r="FN404" s="13"/>
      <c r="FO404" s="13"/>
      <c r="FP404" s="13"/>
      <c r="FQ404" s="13"/>
      <c r="FR404" s="13"/>
      <c r="FS404" s="13"/>
      <c r="FT404" s="13"/>
      <c r="FU404" s="13"/>
      <c r="FV404" s="13"/>
      <c r="FW404" s="13"/>
      <c r="FX404" s="13"/>
      <c r="FY404" s="13"/>
      <c r="FZ404" s="13"/>
      <c r="GA404" s="13"/>
      <c r="GB404" s="13"/>
      <c r="GC404" s="13"/>
      <c r="GD404" s="13"/>
      <c r="GE404" s="13"/>
      <c r="GF404" s="13"/>
      <c r="GG404" s="13"/>
      <c r="GH404" s="13"/>
      <c r="GI404" s="13"/>
      <c r="GJ404" s="13"/>
      <c r="GK404" s="13"/>
      <c r="GL404" s="13"/>
      <c r="GM404" s="13"/>
      <c r="GN404" s="13"/>
      <c r="GO404" s="13"/>
      <c r="GP404" s="13"/>
      <c r="GQ404" s="13"/>
      <c r="GR404" s="13"/>
      <c r="GS404" s="13"/>
      <c r="GT404" s="13"/>
      <c r="GU404" s="13"/>
      <c r="GV404" s="13"/>
      <c r="GW404" s="13"/>
      <c r="GX404" s="13"/>
      <c r="GY404" s="13"/>
      <c r="GZ404" s="13"/>
      <c r="HA404" s="13"/>
      <c r="HB404" s="13"/>
      <c r="HC404" s="13"/>
      <c r="HD404" s="13"/>
      <c r="HE404" s="13"/>
      <c r="HF404" s="13"/>
      <c r="HG404" s="13"/>
      <c r="HH404" s="13"/>
      <c r="HI404" s="13"/>
      <c r="HJ404" s="13"/>
      <c r="HK404" s="13"/>
      <c r="HL404" s="13"/>
      <c r="HM404" s="13"/>
      <c r="HN404" s="13"/>
      <c r="HO404" s="13"/>
      <c r="HP404" s="13"/>
      <c r="HQ404" s="13"/>
      <c r="HR404" s="13"/>
      <c r="HS404" s="13"/>
      <c r="HT404" s="13"/>
      <c r="HU404" s="13"/>
      <c r="HV404" s="13"/>
      <c r="HW404" s="13"/>
      <c r="HX404" s="13"/>
      <c r="HY404" s="21"/>
      <c r="HZ404" s="21"/>
      <c r="IA404" s="21"/>
      <c r="IB404" s="21"/>
      <c r="IC404" s="21"/>
      <c r="ID404" s="21"/>
      <c r="IE404" s="21"/>
      <c r="IF404" s="21"/>
      <c r="IG404" s="21"/>
      <c r="IH404" s="21"/>
      <c r="II404" s="21"/>
      <c r="IJ404" s="21"/>
      <c r="IK404" s="21"/>
      <c r="IL404" s="21"/>
      <c r="IM404" s="21"/>
      <c r="IN404" s="21"/>
      <c r="IO404" s="21"/>
      <c r="IP404" s="21"/>
      <c r="IQ404" s="21"/>
      <c r="IR404" s="21"/>
      <c r="IS404" s="21"/>
      <c r="IT404" s="21"/>
      <c r="IU404" s="21"/>
      <c r="IV404" s="21"/>
      <c r="IW404" s="21"/>
      <c r="IX404" s="21"/>
      <c r="IY404" s="21"/>
      <c r="IZ404" s="21"/>
      <c r="JA404" s="21"/>
      <c r="JB404" s="21"/>
      <c r="JC404" s="21"/>
      <c r="JD404" s="21"/>
      <c r="JE404" s="21"/>
      <c r="JF404" s="21"/>
      <c r="JG404" s="21"/>
      <c r="JH404" s="21"/>
      <c r="JI404" s="21"/>
      <c r="JJ404" s="21"/>
      <c r="JK404" s="21"/>
      <c r="JL404" s="21"/>
      <c r="JM404" s="21"/>
      <c r="JN404" s="21"/>
      <c r="JO404" s="21"/>
      <c r="JP404" s="21"/>
      <c r="JQ404" s="21"/>
      <c r="JR404" s="21"/>
      <c r="JS404" s="21"/>
      <c r="JT404" s="21"/>
      <c r="JU404" s="21"/>
      <c r="JV404" s="21"/>
      <c r="JW404" s="21"/>
      <c r="JX404" s="21"/>
      <c r="JY404" s="21"/>
      <c r="JZ404" s="21"/>
      <c r="KA404" s="21"/>
      <c r="KB404" s="21"/>
      <c r="KC404" s="21"/>
      <c r="KD404" s="21"/>
      <c r="KE404" s="21"/>
      <c r="KF404" s="21"/>
      <c r="KG404" s="21"/>
      <c r="KH404" s="21"/>
      <c r="KI404" s="21"/>
      <c r="KJ404" s="21"/>
      <c r="KK404" s="21"/>
      <c r="KL404" s="21"/>
      <c r="KM404" s="21"/>
      <c r="KN404" s="21"/>
      <c r="KO404" s="21"/>
      <c r="KP404" s="21"/>
      <c r="KQ404" s="21"/>
      <c r="KR404" s="21"/>
      <c r="KS404" s="21"/>
      <c r="KT404" s="21"/>
      <c r="KU404" s="21"/>
      <c r="KV404" s="21"/>
      <c r="KW404" s="21"/>
      <c r="KX404" s="21"/>
      <c r="KY404" s="21"/>
      <c r="KZ404" s="21"/>
      <c r="LA404" s="21"/>
      <c r="LB404" s="21"/>
      <c r="LC404" s="21"/>
      <c r="LD404" s="21"/>
      <c r="LE404" s="21"/>
      <c r="LF404" s="21"/>
      <c r="LG404" s="21"/>
      <c r="LH404" s="21"/>
      <c r="LI404" s="21"/>
      <c r="LJ404" s="21"/>
      <c r="LK404" s="21"/>
      <c r="LL404" s="21"/>
      <c r="LM404" s="21"/>
      <c r="LN404" s="21"/>
      <c r="LO404" s="21"/>
      <c r="LP404" s="21"/>
      <c r="LQ404" s="21"/>
      <c r="LR404" s="21"/>
      <c r="LS404" s="21"/>
      <c r="LT404" s="21"/>
      <c r="LU404" s="21"/>
      <c r="LV404" s="21"/>
      <c r="LW404" s="21"/>
      <c r="LX404" s="21"/>
      <c r="LY404" s="21"/>
      <c r="LZ404" s="21"/>
      <c r="MA404" s="21"/>
      <c r="MB404" s="21"/>
      <c r="MC404" s="21"/>
      <c r="MD404" s="21"/>
      <c r="ME404" s="21"/>
      <c r="MF404" s="21"/>
      <c r="MG404" s="21"/>
      <c r="MH404" s="21"/>
      <c r="MI404" s="21"/>
      <c r="MJ404" s="21"/>
      <c r="MK404" s="21"/>
      <c r="ML404" s="21"/>
      <c r="MM404" s="21"/>
      <c r="MN404" s="21"/>
      <c r="MO404" s="21"/>
      <c r="MP404" s="21"/>
      <c r="MQ404" s="21"/>
      <c r="MR404" s="21"/>
      <c r="MS404" s="21"/>
      <c r="MT404" s="21"/>
      <c r="MU404" s="21"/>
      <c r="MV404" s="21"/>
      <c r="MW404" s="21"/>
      <c r="MX404" s="21"/>
      <c r="MY404" s="21"/>
      <c r="MZ404" s="21"/>
      <c r="NA404" s="21"/>
      <c r="NB404" s="21"/>
      <c r="NC404" s="21"/>
      <c r="ND404" s="21"/>
      <c r="NE404" s="21"/>
      <c r="NF404" s="21"/>
      <c r="NG404" s="21"/>
      <c r="NH404" s="21"/>
      <c r="NI404" s="21"/>
      <c r="NJ404" s="21"/>
      <c r="NK404" s="21"/>
      <c r="NL404" s="21"/>
      <c r="NM404" s="21"/>
      <c r="NN404" s="21"/>
      <c r="NO404" s="21"/>
      <c r="NP404" s="21"/>
      <c r="NQ404" s="21"/>
      <c r="NR404" s="21"/>
      <c r="NS404" s="21"/>
      <c r="NT404" s="21"/>
      <c r="NU404" s="21"/>
      <c r="NV404" s="21"/>
      <c r="NW404" s="21"/>
      <c r="NX404" s="21"/>
      <c r="NY404" s="21"/>
      <c r="NZ404" s="21"/>
      <c r="OA404" s="21"/>
      <c r="OB404" s="21"/>
      <c r="OC404" s="21"/>
      <c r="OD404" s="21"/>
      <c r="OE404" s="21"/>
      <c r="OF404" s="21"/>
      <c r="OG404" s="21"/>
      <c r="OH404" s="21"/>
      <c r="OI404" s="21"/>
      <c r="OJ404" s="21"/>
      <c r="OK404" s="21"/>
      <c r="OL404" s="21"/>
      <c r="OM404" s="21"/>
      <c r="ON404" s="21"/>
      <c r="OO404" s="21"/>
      <c r="OP404" s="21"/>
      <c r="OQ404" s="21"/>
      <c r="OR404" s="21"/>
      <c r="OS404" s="21"/>
      <c r="OT404" s="21"/>
      <c r="OU404" s="21"/>
      <c r="OV404" s="21"/>
      <c r="OW404" s="21"/>
      <c r="OX404" s="21"/>
      <c r="OY404" s="21"/>
      <c r="OZ404" s="21"/>
      <c r="PA404" s="21"/>
      <c r="PB404" s="21"/>
      <c r="PC404" s="21"/>
      <c r="PD404" s="21"/>
      <c r="PE404" s="21"/>
      <c r="PF404" s="21"/>
      <c r="PG404" s="21"/>
      <c r="PH404" s="21"/>
      <c r="PI404" s="21"/>
      <c r="PJ404" s="21"/>
      <c r="PK404" s="21"/>
      <c r="PL404" s="21"/>
      <c r="PM404" s="21"/>
      <c r="PN404" s="21"/>
      <c r="PO404" s="21"/>
      <c r="PP404" s="21"/>
      <c r="PQ404" s="21"/>
      <c r="PR404" s="21"/>
      <c r="PS404" s="21"/>
      <c r="PT404" s="21"/>
      <c r="PU404" s="21"/>
      <c r="PV404" s="21"/>
      <c r="PW404" s="21"/>
      <c r="PX404" s="21"/>
      <c r="PY404" s="21"/>
      <c r="PZ404" s="21"/>
      <c r="QA404" s="21"/>
      <c r="QB404" s="21"/>
      <c r="QC404" s="21"/>
      <c r="QD404" s="21"/>
      <c r="QE404" s="21"/>
      <c r="QF404" s="21"/>
      <c r="QG404" s="21"/>
      <c r="QH404" s="21"/>
      <c r="QI404" s="21"/>
      <c r="QJ404" s="21"/>
      <c r="QK404" s="21"/>
      <c r="QL404" s="21"/>
      <c r="QM404" s="21"/>
      <c r="QN404" s="21"/>
      <c r="QO404" s="21"/>
      <c r="QP404" s="21"/>
      <c r="QQ404" s="21"/>
      <c r="QR404" s="21"/>
      <c r="QS404" s="21"/>
      <c r="QT404" s="21"/>
      <c r="QU404" s="21"/>
      <c r="QV404" s="21"/>
      <c r="QW404" s="21"/>
      <c r="QX404" s="21"/>
      <c r="QY404" s="21"/>
      <c r="QZ404" s="21"/>
      <c r="RA404" s="21"/>
      <c r="RB404" s="21"/>
      <c r="RC404" s="21"/>
      <c r="RD404" s="21"/>
      <c r="RE404" s="21"/>
      <c r="RF404" s="21"/>
      <c r="RG404" s="21"/>
      <c r="RH404" s="21"/>
      <c r="RI404" s="21"/>
      <c r="RJ404" s="21"/>
      <c r="RK404" s="21"/>
      <c r="RL404" s="21"/>
      <c r="RM404" s="21"/>
      <c r="RN404" s="21"/>
      <c r="RO404" s="21"/>
      <c r="RP404" s="21"/>
      <c r="RQ404" s="21"/>
      <c r="RR404" s="21"/>
      <c r="RS404" s="21"/>
      <c r="RT404" s="21"/>
      <c r="RU404" s="21"/>
      <c r="RV404" s="21"/>
      <c r="RW404" s="21"/>
      <c r="RX404" s="21"/>
      <c r="RY404" s="21"/>
      <c r="RZ404" s="21"/>
      <c r="SA404" s="21"/>
      <c r="SB404" s="21"/>
      <c r="SC404" s="21"/>
      <c r="SD404" s="21"/>
      <c r="SE404" s="21"/>
      <c r="SF404" s="21"/>
      <c r="SG404" s="21"/>
      <c r="SH404" s="21"/>
      <c r="SI404" s="21"/>
      <c r="SJ404" s="21"/>
      <c r="SK404" s="21"/>
      <c r="SL404" s="21"/>
      <c r="SM404" s="21"/>
      <c r="SN404" s="21"/>
      <c r="SO404" s="21"/>
      <c r="SP404" s="21"/>
      <c r="SQ404" s="21"/>
      <c r="SR404" s="21"/>
      <c r="SS404" s="21"/>
      <c r="ST404" s="21"/>
      <c r="SU404" s="21"/>
      <c r="SV404" s="21"/>
      <c r="SW404" s="21"/>
      <c r="SX404" s="21"/>
      <c r="SY404" s="21"/>
      <c r="SZ404" s="21"/>
      <c r="TA404" s="21"/>
      <c r="TB404" s="21"/>
      <c r="TC404" s="21"/>
      <c r="TD404" s="21"/>
      <c r="TE404" s="21"/>
      <c r="TF404" s="21"/>
      <c r="TG404" s="21"/>
      <c r="TH404" s="21"/>
      <c r="TI404" s="21"/>
      <c r="TJ404" s="21"/>
      <c r="TK404" s="21"/>
      <c r="TL404" s="21"/>
      <c r="TM404" s="21"/>
      <c r="TN404" s="21"/>
      <c r="TO404" s="21"/>
      <c r="TP404" s="21"/>
      <c r="TQ404" s="21"/>
      <c r="TR404" s="21"/>
      <c r="TS404" s="21"/>
      <c r="TT404" s="21"/>
      <c r="TU404" s="21"/>
      <c r="TV404" s="21"/>
      <c r="TW404" s="21"/>
      <c r="TX404" s="21"/>
      <c r="TY404" s="21"/>
      <c r="TZ404" s="21"/>
      <c r="UA404" s="21"/>
      <c r="UB404" s="21"/>
      <c r="UC404" s="21"/>
      <c r="UD404" s="21"/>
      <c r="UE404" s="21"/>
      <c r="UF404" s="21"/>
      <c r="UG404" s="21"/>
      <c r="UH404" s="21"/>
      <c r="UI404" s="21"/>
      <c r="UJ404" s="21"/>
      <c r="UK404" s="21"/>
      <c r="UL404" s="21"/>
      <c r="UM404" s="21"/>
      <c r="UN404" s="21"/>
      <c r="UO404" s="21"/>
      <c r="UP404" s="21"/>
      <c r="UQ404" s="21"/>
      <c r="UR404" s="21"/>
      <c r="US404" s="21"/>
      <c r="UT404" s="21"/>
      <c r="UU404" s="21"/>
      <c r="UV404" s="21"/>
      <c r="UW404" s="21"/>
      <c r="UX404" s="21"/>
      <c r="UY404" s="21"/>
      <c r="UZ404" s="21"/>
      <c r="VA404" s="21"/>
      <c r="VB404" s="21"/>
      <c r="VC404" s="21"/>
      <c r="VD404" s="21"/>
      <c r="VE404" s="21"/>
      <c r="VF404" s="21"/>
      <c r="VG404" s="21"/>
      <c r="VH404" s="21"/>
      <c r="VI404" s="21"/>
      <c r="VJ404" s="21"/>
      <c r="VK404" s="21"/>
      <c r="VL404" s="21"/>
      <c r="VM404" s="21"/>
      <c r="VN404" s="21"/>
      <c r="VO404" s="21"/>
      <c r="VP404" s="21"/>
      <c r="VQ404" s="21"/>
      <c r="VR404" s="21"/>
      <c r="VS404" s="21"/>
      <c r="VT404" s="21"/>
      <c r="VU404" s="21"/>
      <c r="VV404" s="21"/>
      <c r="VW404" s="21"/>
      <c r="VX404" s="21"/>
      <c r="VY404" s="21"/>
      <c r="VZ404" s="21"/>
      <c r="WA404" s="21"/>
      <c r="WB404" s="21"/>
      <c r="WC404" s="21"/>
      <c r="WD404" s="21"/>
      <c r="WE404" s="21"/>
      <c r="WF404" s="21"/>
      <c r="WG404" s="21"/>
      <c r="WH404" s="21"/>
      <c r="WI404" s="21"/>
      <c r="WJ404" s="21"/>
      <c r="WK404" s="21"/>
      <c r="WL404" s="21"/>
      <c r="WM404" s="21"/>
      <c r="WN404" s="21"/>
      <c r="WO404" s="21"/>
      <c r="WP404" s="21"/>
      <c r="WQ404" s="21"/>
      <c r="WR404" s="21"/>
      <c r="WS404" s="21"/>
      <c r="WT404" s="21"/>
      <c r="WU404" s="21"/>
      <c r="WV404" s="21"/>
      <c r="WW404" s="21"/>
      <c r="WX404" s="21"/>
      <c r="WY404" s="21"/>
      <c r="WZ404" s="21"/>
      <c r="XA404" s="21"/>
      <c r="XB404" s="21"/>
      <c r="XC404" s="21"/>
      <c r="XD404" s="21"/>
      <c r="XE404" s="21"/>
      <c r="XF404" s="21"/>
      <c r="XG404" s="21"/>
      <c r="XH404" s="21"/>
      <c r="XI404" s="21"/>
      <c r="XJ404" s="21"/>
      <c r="XK404" s="21"/>
      <c r="XL404" s="21"/>
      <c r="XM404" s="21"/>
      <c r="XN404" s="21"/>
      <c r="XO404" s="21"/>
      <c r="XP404" s="21"/>
      <c r="XQ404" s="21"/>
      <c r="XR404" s="21"/>
      <c r="XS404" s="21"/>
      <c r="XT404" s="21"/>
      <c r="XU404" s="21"/>
      <c r="XV404" s="21"/>
      <c r="XW404" s="21"/>
      <c r="XX404" s="21"/>
      <c r="XY404" s="21"/>
      <c r="XZ404" s="21"/>
      <c r="YA404" s="21"/>
      <c r="YB404" s="21"/>
      <c r="YC404" s="21"/>
      <c r="YD404" s="21"/>
      <c r="YE404" s="21"/>
      <c r="YF404" s="21"/>
      <c r="YG404" s="21"/>
      <c r="YH404" s="21"/>
      <c r="YI404" s="21"/>
      <c r="YJ404" s="21"/>
      <c r="YK404" s="21"/>
      <c r="YL404" s="21"/>
      <c r="YM404" s="21"/>
      <c r="YN404" s="21"/>
      <c r="YO404" s="21"/>
      <c r="YP404" s="21"/>
      <c r="YQ404" s="21"/>
      <c r="YR404" s="21"/>
      <c r="YS404" s="21"/>
      <c r="YT404" s="21"/>
      <c r="YU404" s="21"/>
      <c r="YV404" s="21"/>
      <c r="YW404" s="21"/>
      <c r="YX404" s="21"/>
      <c r="YY404" s="21"/>
      <c r="YZ404" s="21"/>
      <c r="ZA404" s="21"/>
      <c r="ZB404" s="21"/>
      <c r="ZC404" s="21"/>
      <c r="ZD404" s="21"/>
      <c r="ZE404" s="21"/>
      <c r="ZF404" s="21"/>
      <c r="ZG404" s="21"/>
      <c r="ZH404" s="21"/>
      <c r="ZI404" s="21"/>
      <c r="ZJ404" s="21"/>
      <c r="ZK404" s="21"/>
      <c r="ZL404" s="21"/>
      <c r="ZM404" s="21"/>
      <c r="ZN404" s="21"/>
      <c r="ZO404" s="21"/>
      <c r="ZP404" s="21"/>
      <c r="ZQ404" s="21"/>
      <c r="ZR404" s="21"/>
      <c r="ZS404" s="21"/>
      <c r="ZT404" s="21"/>
      <c r="ZU404" s="21"/>
      <c r="ZV404" s="21"/>
      <c r="ZW404" s="21"/>
      <c r="ZX404" s="21"/>
      <c r="ZY404" s="21"/>
      <c r="ZZ404" s="21"/>
      <c r="AAA404" s="21"/>
      <c r="AAB404" s="21"/>
      <c r="AAC404" s="21"/>
      <c r="AAD404" s="21"/>
      <c r="AAE404" s="21"/>
      <c r="AAF404" s="21"/>
      <c r="AAG404" s="21"/>
      <c r="AAH404" s="21"/>
      <c r="AAI404" s="21"/>
      <c r="AAJ404" s="21"/>
      <c r="AAK404" s="21"/>
      <c r="AAL404" s="21"/>
      <c r="AAM404" s="21"/>
      <c r="AAN404" s="21"/>
      <c r="AAO404" s="21"/>
      <c r="AAP404" s="21"/>
      <c r="AAQ404" s="21"/>
      <c r="AAR404" s="21"/>
      <c r="AAS404" s="21"/>
      <c r="AAT404" s="21"/>
      <c r="AAU404" s="21"/>
      <c r="AAV404" s="21"/>
      <c r="AAW404" s="21"/>
      <c r="AAX404" s="21"/>
      <c r="AAY404" s="21"/>
      <c r="AAZ404" s="21"/>
      <c r="ABA404" s="21"/>
      <c r="ABB404" s="21"/>
      <c r="ABC404" s="21"/>
      <c r="ABD404" s="21"/>
      <c r="ABE404" s="21"/>
      <c r="ABF404" s="21"/>
      <c r="ABG404" s="21"/>
      <c r="ABH404" s="21"/>
      <c r="ABI404" s="21"/>
      <c r="ABJ404" s="21"/>
      <c r="ABK404" s="21"/>
      <c r="ABL404" s="21"/>
      <c r="ABM404" s="21"/>
      <c r="ABN404" s="21"/>
      <c r="ABO404" s="21"/>
      <c r="ABP404" s="21"/>
      <c r="ABQ404" s="21"/>
      <c r="ABR404" s="21"/>
      <c r="ABS404" s="21"/>
      <c r="ABT404" s="21"/>
      <c r="ABU404" s="21"/>
      <c r="ABV404" s="21"/>
      <c r="ABW404" s="21"/>
      <c r="ABX404" s="21"/>
      <c r="ABY404" s="21"/>
      <c r="ABZ404" s="21"/>
      <c r="ACA404" s="21"/>
      <c r="ACB404" s="21"/>
      <c r="ACC404" s="21"/>
      <c r="ACD404" s="21"/>
      <c r="ACE404" s="21"/>
      <c r="ACF404" s="21"/>
      <c r="ACG404" s="21"/>
      <c r="ACH404" s="21"/>
      <c r="ACI404" s="21"/>
      <c r="ACJ404" s="21"/>
      <c r="ACK404" s="21"/>
      <c r="ACL404" s="21"/>
      <c r="ACM404" s="21"/>
      <c r="ACN404" s="21"/>
      <c r="ACO404" s="21"/>
      <c r="ACP404" s="21"/>
      <c r="ACQ404" s="21"/>
      <c r="ACR404" s="21"/>
      <c r="ACS404" s="21"/>
      <c r="ACT404" s="21"/>
      <c r="ACU404" s="21"/>
      <c r="ACV404" s="21"/>
      <c r="ACW404" s="21"/>
      <c r="ACX404" s="21"/>
      <c r="ACY404" s="21"/>
      <c r="ACZ404" s="21"/>
      <c r="ADA404" s="21"/>
      <c r="ADB404" s="21"/>
      <c r="ADC404" s="21"/>
      <c r="ADD404" s="21"/>
      <c r="ADE404" s="21"/>
      <c r="ADF404" s="21"/>
      <c r="ADG404" s="21"/>
      <c r="ADH404" s="21"/>
      <c r="ADI404" s="21"/>
      <c r="ADJ404" s="21"/>
      <c r="ADK404" s="21"/>
      <c r="ADL404" s="21"/>
      <c r="ADM404" s="21"/>
      <c r="ADN404" s="21"/>
      <c r="ADO404" s="21"/>
      <c r="ADP404" s="21"/>
      <c r="ADQ404" s="21"/>
      <c r="ADR404" s="21"/>
      <c r="ADS404" s="21"/>
      <c r="ADT404" s="21"/>
      <c r="ADU404" s="21"/>
      <c r="ADV404" s="21"/>
      <c r="ADW404" s="21"/>
      <c r="ADX404" s="21"/>
      <c r="ADY404" s="21"/>
      <c r="ADZ404" s="21"/>
      <c r="AEA404" s="21"/>
      <c r="AEB404" s="21"/>
      <c r="AEC404" s="21"/>
      <c r="AED404" s="21"/>
      <c r="AEE404" s="21"/>
      <c r="AEF404" s="21"/>
      <c r="AEG404" s="21"/>
      <c r="AEH404" s="21"/>
      <c r="AEI404" s="21"/>
      <c r="AEJ404" s="21"/>
      <c r="AEK404" s="21"/>
      <c r="AEL404" s="21"/>
      <c r="AEM404" s="21"/>
      <c r="AEN404" s="21"/>
      <c r="AEO404" s="21"/>
      <c r="AEP404" s="21"/>
      <c r="AEQ404" s="21"/>
      <c r="AER404" s="21"/>
      <c r="AES404" s="21"/>
      <c r="AET404" s="21"/>
      <c r="AEU404" s="21"/>
      <c r="AEV404" s="21"/>
      <c r="AEW404" s="21"/>
      <c r="AEX404" s="21"/>
      <c r="AEY404" s="21"/>
      <c r="AEZ404" s="21"/>
      <c r="AFA404" s="21"/>
      <c r="AFB404" s="21"/>
      <c r="AFC404" s="21"/>
      <c r="AFD404" s="21"/>
      <c r="AFE404" s="21"/>
      <c r="AFF404" s="21"/>
      <c r="AFG404" s="21"/>
      <c r="AFH404" s="21"/>
      <c r="AFI404" s="21"/>
      <c r="AFJ404" s="21"/>
      <c r="AFK404" s="21"/>
      <c r="AFL404" s="21"/>
      <c r="AFM404" s="21"/>
      <c r="AFN404" s="21"/>
      <c r="AFO404" s="21"/>
      <c r="AFP404" s="21"/>
      <c r="AFQ404" s="21"/>
      <c r="AFR404" s="21"/>
      <c r="AFS404" s="21"/>
      <c r="AFT404" s="21"/>
      <c r="AFU404" s="21"/>
      <c r="AFV404" s="21"/>
      <c r="AFW404" s="21"/>
      <c r="AFX404" s="21"/>
      <c r="AFY404" s="21"/>
      <c r="AFZ404" s="21"/>
      <c r="AGA404" s="21"/>
      <c r="AGB404" s="21"/>
      <c r="AGC404" s="21"/>
      <c r="AGD404" s="21"/>
      <c r="AGE404" s="21"/>
      <c r="AGF404" s="21"/>
      <c r="AGG404" s="21"/>
      <c r="AGH404" s="21"/>
      <c r="AGI404" s="21"/>
      <c r="AGJ404" s="21"/>
      <c r="AGK404" s="21"/>
      <c r="AGL404" s="21"/>
      <c r="AGM404" s="21"/>
      <c r="AGN404" s="21"/>
      <c r="AGO404" s="21"/>
      <c r="AGP404" s="21"/>
      <c r="AGQ404" s="21"/>
      <c r="AGR404" s="21"/>
      <c r="AGS404" s="21"/>
      <c r="AGT404" s="21"/>
      <c r="AGU404" s="21"/>
      <c r="AGV404" s="21"/>
      <c r="AGW404" s="21"/>
      <c r="AGX404" s="21"/>
      <c r="AGY404" s="21"/>
      <c r="AGZ404" s="21"/>
      <c r="AHA404" s="21"/>
      <c r="AHB404" s="21"/>
      <c r="AHC404" s="21"/>
      <c r="AHD404" s="21"/>
      <c r="AHE404" s="21"/>
      <c r="AHF404" s="21"/>
      <c r="AHG404" s="21"/>
      <c r="AHH404" s="21"/>
      <c r="AHI404" s="21"/>
      <c r="AHJ404" s="21"/>
      <c r="AHK404" s="21"/>
      <c r="AHL404" s="21"/>
      <c r="AHM404" s="21"/>
      <c r="AHN404" s="21"/>
      <c r="AHO404" s="21"/>
      <c r="AHP404" s="21"/>
      <c r="AHQ404" s="21"/>
      <c r="AHR404" s="21"/>
      <c r="AHS404" s="21"/>
      <c r="AHT404" s="21"/>
      <c r="AHU404" s="21"/>
      <c r="AHV404" s="21"/>
      <c r="AHW404" s="21"/>
      <c r="AHX404" s="21"/>
      <c r="AHY404" s="21"/>
      <c r="AHZ404" s="21"/>
      <c r="AIA404" s="21"/>
      <c r="AIB404" s="21"/>
      <c r="AIC404" s="21"/>
      <c r="AID404" s="21"/>
      <c r="AIE404" s="21"/>
      <c r="AIF404" s="21"/>
      <c r="AIG404" s="21"/>
      <c r="AIH404" s="21"/>
      <c r="AII404" s="21"/>
      <c r="AIJ404" s="21"/>
      <c r="AIK404" s="21"/>
      <c r="AIL404" s="21"/>
      <c r="AIM404" s="21"/>
      <c r="AIN404" s="21"/>
      <c r="AIO404" s="21"/>
      <c r="AIP404" s="21"/>
      <c r="AIQ404" s="21"/>
      <c r="AIR404" s="21"/>
      <c r="AIS404" s="21"/>
      <c r="AIT404" s="21"/>
      <c r="AIU404" s="21"/>
      <c r="AIV404" s="21"/>
      <c r="AIW404" s="21"/>
      <c r="AIX404" s="21"/>
      <c r="AIY404" s="21"/>
      <c r="AIZ404" s="21"/>
      <c r="AJA404" s="21"/>
      <c r="AJB404" s="21"/>
      <c r="AJC404" s="21"/>
      <c r="AJD404" s="21"/>
      <c r="AJE404" s="21"/>
      <c r="AJF404" s="21"/>
      <c r="AJG404" s="21"/>
      <c r="AJH404" s="21"/>
      <c r="AJI404" s="21"/>
      <c r="AJJ404" s="21"/>
      <c r="AJK404" s="21"/>
      <c r="AJL404" s="21"/>
      <c r="AJM404" s="21"/>
      <c r="AJN404" s="21"/>
      <c r="AJO404" s="21"/>
      <c r="AJP404" s="21"/>
      <c r="AJQ404" s="21"/>
      <c r="AJR404" s="21"/>
      <c r="AJS404" s="21"/>
      <c r="AJT404" s="21"/>
      <c r="AJU404" s="21"/>
      <c r="AJV404" s="21"/>
      <c r="AJW404" s="21"/>
      <c r="AJX404" s="21"/>
      <c r="AJY404" s="21"/>
      <c r="AJZ404" s="21"/>
      <c r="AKA404" s="21"/>
      <c r="AKB404" s="21"/>
      <c r="AKC404" s="21"/>
      <c r="AKD404" s="21"/>
      <c r="AKE404" s="21"/>
      <c r="AKF404" s="21"/>
      <c r="AKG404" s="21"/>
      <c r="AKH404" s="21"/>
      <c r="AKI404" s="21"/>
      <c r="AKJ404" s="21"/>
      <c r="AKK404" s="21"/>
      <c r="AKL404" s="21"/>
      <c r="AKM404" s="21"/>
      <c r="AKN404" s="21"/>
      <c r="AKO404" s="21"/>
      <c r="AKP404" s="21"/>
      <c r="AKQ404" s="21"/>
      <c r="AKR404" s="21"/>
      <c r="AKS404" s="21"/>
      <c r="AKT404" s="21"/>
      <c r="AKU404" s="21"/>
      <c r="AKV404" s="21"/>
      <c r="AKW404" s="21"/>
      <c r="AKX404" s="21"/>
      <c r="AKY404" s="21"/>
      <c r="AKZ404" s="21"/>
      <c r="ALA404" s="21"/>
      <c r="ALB404" s="21"/>
      <c r="ALC404" s="21"/>
      <c r="ALD404" s="21"/>
      <c r="ALE404" s="21"/>
      <c r="ALF404" s="21"/>
      <c r="ALG404" s="21"/>
      <c r="ALH404" s="21"/>
      <c r="ALI404" s="21"/>
      <c r="ALJ404" s="21"/>
      <c r="ALK404" s="21"/>
      <c r="ALL404" s="21"/>
    </row>
    <row r="405" spans="1:1000" s="22" customFormat="1" ht="17.25" customHeight="1">
      <c r="A405" s="67"/>
      <c r="B405" s="79" t="d">
        <v>2026-05-01</v>
      </c>
      <c r="C405" s="80" t="s">
        <v>1836</v>
      </c>
      <c r="D405" s="80" t="s">
        <v>15</v>
      </c>
      <c r="E405" s="80" t="s">
        <v>21</v>
      </c>
      <c r="F405" s="81" t="s">
        <v>1771</v>
      </c>
      <c r="G405" s="82" t="s">
        <v>1837</v>
      </c>
      <c r="H405" s="82">
        <v>74</v>
      </c>
      <c r="I405" s="82" t="s">
        <v>1838</v>
      </c>
      <c r="J405" s="80" t="s">
        <v>181</v>
      </c>
      <c r="K405" s="30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  <c r="BG405" s="7"/>
      <c r="BH405" s="7"/>
      <c r="BI405" s="7"/>
      <c r="BJ405" s="7"/>
      <c r="BK405" s="7"/>
      <c r="BL405" s="7"/>
      <c r="BM405" s="7"/>
      <c r="BN405" s="7"/>
      <c r="BO405" s="7"/>
      <c r="BP405" s="7"/>
      <c r="BQ405" s="7"/>
      <c r="BR405" s="7"/>
      <c r="BS405" s="7"/>
      <c r="BT405" s="7"/>
      <c r="BU405" s="7"/>
      <c r="BV405" s="7"/>
      <c r="BW405" s="7"/>
      <c r="BX405" s="7"/>
      <c r="BY405" s="7"/>
      <c r="BZ405" s="7"/>
      <c r="CA405" s="7"/>
      <c r="CB405" s="7"/>
      <c r="CC405" s="7"/>
      <c r="CD405" s="7"/>
      <c r="CE405" s="7"/>
      <c r="CF405" s="7"/>
      <c r="CG405" s="7"/>
      <c r="CH405" s="7"/>
      <c r="CI405" s="7"/>
      <c r="CJ405" s="7"/>
      <c r="CK405" s="7"/>
      <c r="CL405" s="7"/>
      <c r="CM405" s="7"/>
      <c r="CN405" s="7"/>
      <c r="CO405" s="7"/>
      <c r="CP405" s="7"/>
      <c r="CQ405" s="7"/>
      <c r="CR405" s="7"/>
      <c r="CS405" s="7"/>
      <c r="CT405" s="7"/>
      <c r="CU405" s="7"/>
      <c r="CV405" s="7"/>
      <c r="CW405" s="7"/>
      <c r="CX405" s="7"/>
      <c r="CY405" s="7"/>
      <c r="CZ405" s="7"/>
      <c r="DA405" s="7"/>
      <c r="DB405" s="7"/>
      <c r="DC405" s="7"/>
      <c r="DD405" s="7"/>
      <c r="DE405" s="7"/>
      <c r="DF405" s="7"/>
      <c r="DG405" s="7"/>
      <c r="DH405" s="7"/>
      <c r="DI405" s="7"/>
      <c r="DJ405" s="7"/>
      <c r="DK405" s="7"/>
      <c r="DL405" s="7"/>
      <c r="DM405" s="7"/>
      <c r="DN405" s="7"/>
      <c r="DO405" s="7"/>
      <c r="DP405" s="7"/>
      <c r="DQ405" s="7"/>
      <c r="DR405" s="7"/>
      <c r="DS405" s="7"/>
      <c r="DT405" s="7"/>
      <c r="DU405" s="7"/>
      <c r="DV405" s="7"/>
      <c r="DW405" s="7"/>
      <c r="DX405" s="7"/>
      <c r="DY405" s="7"/>
      <c r="DZ405" s="7"/>
      <c r="EA405" s="7"/>
      <c r="EB405" s="7"/>
      <c r="EC405" s="7"/>
      <c r="ED405" s="7"/>
      <c r="EE405" s="7"/>
      <c r="EF405" s="7"/>
      <c r="EG405" s="7"/>
      <c r="EH405" s="7"/>
      <c r="EI405" s="7"/>
      <c r="EJ405" s="7"/>
      <c r="EK405" s="7"/>
      <c r="EL405" s="7"/>
      <c r="EM405" s="7"/>
      <c r="EN405" s="7"/>
      <c r="EO405" s="7"/>
      <c r="EP405" s="7"/>
      <c r="EQ405" s="7"/>
      <c r="ER405" s="7"/>
      <c r="ES405" s="7"/>
      <c r="ET405" s="7"/>
      <c r="EU405" s="7"/>
      <c r="EV405" s="7"/>
      <c r="EW405" s="7"/>
      <c r="EX405" s="7"/>
      <c r="EY405" s="7"/>
      <c r="EZ405" s="7"/>
      <c r="FA405" s="7"/>
      <c r="FB405" s="7"/>
      <c r="FC405" s="7"/>
      <c r="FD405" s="7"/>
      <c r="FE405" s="7"/>
      <c r="FF405" s="7"/>
      <c r="FG405" s="7"/>
      <c r="FH405" s="7"/>
      <c r="FI405" s="7"/>
      <c r="FJ405" s="7"/>
      <c r="FK405" s="7"/>
      <c r="FL405" s="7"/>
      <c r="FM405" s="7"/>
      <c r="FN405" s="7"/>
      <c r="FO405" s="7"/>
      <c r="FP405" s="7"/>
      <c r="FQ405" s="7"/>
      <c r="FR405" s="7"/>
      <c r="FS405" s="7"/>
      <c r="FT405" s="7"/>
      <c r="FU405" s="7"/>
      <c r="FV405" s="7"/>
      <c r="FW405" s="7"/>
      <c r="FX405" s="7"/>
      <c r="FY405" s="7"/>
      <c r="FZ405" s="7"/>
      <c r="GA405" s="7"/>
      <c r="GB405" s="7"/>
      <c r="GC405" s="7"/>
      <c r="GD405" s="7"/>
      <c r="GE405" s="7"/>
      <c r="GF405" s="7"/>
      <c r="GG405" s="7"/>
      <c r="GH405" s="7"/>
      <c r="GI405" s="7"/>
      <c r="GJ405" s="7"/>
      <c r="GK405" s="7"/>
      <c r="GL405" s="7"/>
      <c r="GM405" s="7"/>
      <c r="GN405" s="7"/>
      <c r="GO405" s="7"/>
      <c r="GP405" s="7"/>
      <c r="GQ405" s="7"/>
      <c r="GR405" s="7"/>
      <c r="GS405" s="7"/>
      <c r="GT405" s="7"/>
      <c r="GU405" s="7"/>
      <c r="GV405" s="7"/>
      <c r="GW405" s="7"/>
      <c r="GX405" s="7"/>
      <c r="GY405" s="7"/>
      <c r="GZ405" s="7"/>
      <c r="HA405" s="7"/>
      <c r="HB405" s="7"/>
      <c r="HC405" s="7"/>
      <c r="HD405" s="7"/>
      <c r="HE405" s="7"/>
      <c r="HF405" s="7"/>
      <c r="HG405" s="7"/>
      <c r="HH405" s="7"/>
      <c r="HI405" s="7"/>
      <c r="HJ405" s="7"/>
      <c r="HK405" s="7"/>
      <c r="HL405" s="7"/>
      <c r="HM405" s="7"/>
      <c r="HN405" s="7"/>
      <c r="HO405" s="7"/>
      <c r="HP405" s="7"/>
      <c r="HQ405" s="7"/>
      <c r="HR405" s="7"/>
      <c r="HS405" s="7"/>
      <c r="HT405" s="7"/>
      <c r="HU405" s="7"/>
      <c r="HV405" s="7"/>
      <c r="HW405" s="7"/>
      <c r="HX405" s="7"/>
    </row>
    <row r="406" spans="1:1000" s="22" customFormat="1" ht="17.25" customHeight="1">
      <c r="A406" s="67"/>
      <c r="B406" s="99" t="d">
        <v>2026-05-01</v>
      </c>
      <c r="C406" s="100" t="s">
        <v>2510</v>
      </c>
      <c r="D406" s="100" t="s">
        <v>17</v>
      </c>
      <c r="E406" s="100" t="s">
        <v>18</v>
      </c>
      <c r="F406" s="101" t="s">
        <v>2511</v>
      </c>
      <c r="G406" s="102" t="s">
        <v>2512</v>
      </c>
      <c r="H406" s="102" t="s">
        <v>140</v>
      </c>
      <c r="I406" s="102" t="s">
        <v>2513</v>
      </c>
      <c r="J406" s="100" t="s">
        <v>61</v>
      </c>
      <c r="K406" s="31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  <c r="AE406" s="13"/>
      <c r="AF406" s="13"/>
      <c r="AG406" s="13"/>
      <c r="AH406" s="13"/>
      <c r="AI406" s="13"/>
      <c r="AJ406" s="13"/>
      <c r="AK406" s="13"/>
      <c r="AL406" s="13"/>
      <c r="AM406" s="13"/>
      <c r="AN406" s="13"/>
      <c r="AO406" s="13"/>
      <c r="AP406" s="13"/>
      <c r="AQ406" s="13"/>
      <c r="AR406" s="13"/>
      <c r="AS406" s="13"/>
      <c r="AT406" s="13"/>
      <c r="AU406" s="13"/>
      <c r="AV406" s="13"/>
      <c r="AW406" s="13"/>
      <c r="AX406" s="13"/>
      <c r="AY406" s="13"/>
      <c r="AZ406" s="13"/>
      <c r="BA406" s="13"/>
      <c r="BB406" s="13"/>
      <c r="BC406" s="13"/>
      <c r="BD406" s="13"/>
      <c r="BE406" s="13"/>
      <c r="BF406" s="13"/>
      <c r="BG406" s="13"/>
      <c r="BH406" s="13"/>
      <c r="BI406" s="13"/>
      <c r="BJ406" s="13"/>
      <c r="BK406" s="13"/>
      <c r="BL406" s="13"/>
      <c r="BM406" s="13"/>
      <c r="BN406" s="13"/>
      <c r="BO406" s="13"/>
      <c r="BP406" s="13"/>
      <c r="BQ406" s="13"/>
      <c r="BR406" s="13"/>
      <c r="BS406" s="13"/>
      <c r="BT406" s="13"/>
      <c r="BU406" s="13"/>
      <c r="BV406" s="13"/>
      <c r="BW406" s="13"/>
      <c r="BX406" s="13"/>
      <c r="BY406" s="13"/>
      <c r="BZ406" s="13"/>
      <c r="CA406" s="13"/>
      <c r="CB406" s="13"/>
      <c r="CC406" s="13"/>
      <c r="CD406" s="13"/>
      <c r="CE406" s="13"/>
      <c r="CF406" s="13"/>
      <c r="CG406" s="13"/>
      <c r="CH406" s="13"/>
      <c r="CI406" s="13"/>
      <c r="CJ406" s="13"/>
      <c r="CK406" s="13"/>
      <c r="CL406" s="13"/>
      <c r="CM406" s="13"/>
      <c r="CN406" s="13"/>
      <c r="CO406" s="13"/>
      <c r="CP406" s="13"/>
      <c r="CQ406" s="13"/>
      <c r="CR406" s="13"/>
      <c r="CS406" s="13"/>
      <c r="CT406" s="13"/>
      <c r="CU406" s="13"/>
      <c r="CV406" s="13"/>
      <c r="CW406" s="13"/>
      <c r="CX406" s="13"/>
      <c r="CY406" s="13"/>
      <c r="CZ406" s="13"/>
      <c r="DA406" s="13"/>
      <c r="DB406" s="13"/>
      <c r="DC406" s="13"/>
      <c r="DD406" s="13"/>
      <c r="DE406" s="13"/>
      <c r="DF406" s="13"/>
      <c r="DG406" s="13"/>
      <c r="DH406" s="13"/>
      <c r="DI406" s="13"/>
      <c r="DJ406" s="13"/>
      <c r="DK406" s="13"/>
      <c r="DL406" s="13"/>
      <c r="DM406" s="13"/>
      <c r="DN406" s="13"/>
      <c r="DO406" s="13"/>
      <c r="DP406" s="13"/>
      <c r="DQ406" s="13"/>
      <c r="DR406" s="13"/>
      <c r="DS406" s="13"/>
      <c r="DT406" s="13"/>
      <c r="DU406" s="13"/>
      <c r="DV406" s="13"/>
      <c r="DW406" s="13"/>
      <c r="DX406" s="13"/>
      <c r="DY406" s="13"/>
      <c r="DZ406" s="13"/>
      <c r="EA406" s="13"/>
      <c r="EB406" s="13"/>
      <c r="EC406" s="13"/>
      <c r="ED406" s="13"/>
      <c r="EE406" s="13"/>
      <c r="EF406" s="13"/>
      <c r="EG406" s="13"/>
      <c r="EH406" s="13"/>
      <c r="EI406" s="13"/>
      <c r="EJ406" s="13"/>
      <c r="EK406" s="13"/>
      <c r="EL406" s="13"/>
      <c r="EM406" s="13"/>
      <c r="EN406" s="13"/>
      <c r="EO406" s="13"/>
      <c r="EP406" s="13"/>
      <c r="EQ406" s="13"/>
      <c r="ER406" s="13"/>
      <c r="ES406" s="13"/>
      <c r="ET406" s="13"/>
      <c r="EU406" s="13"/>
      <c r="EV406" s="13"/>
      <c r="EW406" s="13"/>
      <c r="EX406" s="13"/>
      <c r="EY406" s="13"/>
      <c r="EZ406" s="13"/>
      <c r="FA406" s="13"/>
      <c r="FB406" s="13"/>
      <c r="FC406" s="13"/>
      <c r="FD406" s="13"/>
      <c r="FE406" s="13"/>
      <c r="FF406" s="13"/>
      <c r="FG406" s="13"/>
      <c r="FH406" s="13"/>
      <c r="FI406" s="13"/>
      <c r="FJ406" s="13"/>
      <c r="FK406" s="13"/>
      <c r="FL406" s="13"/>
      <c r="FM406" s="13"/>
      <c r="FN406" s="13"/>
      <c r="FO406" s="13"/>
      <c r="FP406" s="13"/>
      <c r="FQ406" s="13"/>
      <c r="FR406" s="13"/>
      <c r="FS406" s="13"/>
      <c r="FT406" s="13"/>
      <c r="FU406" s="13"/>
      <c r="FV406" s="13"/>
      <c r="FW406" s="13"/>
      <c r="FX406" s="13"/>
      <c r="FY406" s="13"/>
      <c r="FZ406" s="13"/>
      <c r="GA406" s="13"/>
      <c r="GB406" s="13"/>
      <c r="GC406" s="13"/>
      <c r="GD406" s="13"/>
      <c r="GE406" s="13"/>
      <c r="GF406" s="13"/>
      <c r="GG406" s="13"/>
      <c r="GH406" s="13"/>
      <c r="GI406" s="13"/>
      <c r="GJ406" s="13"/>
      <c r="GK406" s="13"/>
      <c r="GL406" s="13"/>
      <c r="GM406" s="13"/>
      <c r="GN406" s="13"/>
      <c r="GO406" s="13"/>
      <c r="GP406" s="13"/>
      <c r="GQ406" s="13"/>
      <c r="GR406" s="13"/>
      <c r="GS406" s="13"/>
      <c r="GT406" s="13"/>
      <c r="GU406" s="13"/>
      <c r="GV406" s="13"/>
      <c r="GW406" s="13"/>
      <c r="GX406" s="13"/>
      <c r="GY406" s="13"/>
      <c r="GZ406" s="13"/>
      <c r="HA406" s="13"/>
      <c r="HB406" s="13"/>
      <c r="HC406" s="13"/>
      <c r="HD406" s="13"/>
      <c r="HE406" s="13"/>
      <c r="HF406" s="13"/>
      <c r="HG406" s="13"/>
      <c r="HH406" s="13"/>
      <c r="HI406" s="13"/>
      <c r="HJ406" s="13"/>
      <c r="HK406" s="13"/>
      <c r="HL406" s="13"/>
      <c r="HM406" s="13"/>
      <c r="HN406" s="13"/>
      <c r="HO406" s="13"/>
      <c r="HP406" s="13"/>
      <c r="HQ406" s="13"/>
      <c r="HR406" s="13"/>
      <c r="HS406" s="13"/>
      <c r="HT406" s="13"/>
      <c r="HU406" s="13"/>
      <c r="HV406" s="13"/>
      <c r="HW406" s="13"/>
      <c r="HX406" s="13"/>
      <c r="HY406" s="21"/>
      <c r="HZ406" s="21"/>
      <c r="IA406" s="21"/>
      <c r="IB406" s="21"/>
      <c r="IC406" s="21"/>
      <c r="ID406" s="21"/>
      <c r="IE406" s="21"/>
      <c r="IF406" s="21"/>
      <c r="IG406" s="21"/>
      <c r="IH406" s="21"/>
      <c r="II406" s="21"/>
      <c r="IJ406" s="21"/>
      <c r="IK406" s="21"/>
      <c r="IL406" s="21"/>
      <c r="IM406" s="21"/>
      <c r="IN406" s="21"/>
      <c r="IO406" s="21"/>
      <c r="IP406" s="21"/>
      <c r="IQ406" s="21"/>
      <c r="IR406" s="21"/>
      <c r="IS406" s="21"/>
      <c r="IT406" s="21"/>
      <c r="IU406" s="21"/>
      <c r="IV406" s="21"/>
      <c r="IW406" s="21"/>
      <c r="IX406" s="21"/>
      <c r="IY406" s="21"/>
      <c r="IZ406" s="21"/>
      <c r="JA406" s="21"/>
      <c r="JB406" s="21"/>
      <c r="JC406" s="21"/>
      <c r="JD406" s="21"/>
      <c r="JE406" s="21"/>
      <c r="JF406" s="21"/>
      <c r="JG406" s="21"/>
      <c r="JH406" s="21"/>
      <c r="JI406" s="21"/>
      <c r="JJ406" s="21"/>
      <c r="JK406" s="21"/>
      <c r="JL406" s="21"/>
      <c r="JM406" s="21"/>
      <c r="JN406" s="21"/>
      <c r="JO406" s="21"/>
      <c r="JP406" s="21"/>
      <c r="JQ406" s="21"/>
      <c r="JR406" s="21"/>
      <c r="JS406" s="21"/>
      <c r="JT406" s="21"/>
      <c r="JU406" s="21"/>
      <c r="JV406" s="21"/>
      <c r="JW406" s="21"/>
      <c r="JX406" s="21"/>
      <c r="JY406" s="21"/>
      <c r="JZ406" s="21"/>
      <c r="KA406" s="21"/>
      <c r="KB406" s="21"/>
      <c r="KC406" s="21"/>
      <c r="KD406" s="21"/>
      <c r="KE406" s="21"/>
      <c r="KF406" s="21"/>
      <c r="KG406" s="21"/>
      <c r="KH406" s="21"/>
      <c r="KI406" s="21"/>
      <c r="KJ406" s="21"/>
      <c r="KK406" s="21"/>
      <c r="KL406" s="21"/>
      <c r="KM406" s="21"/>
      <c r="KN406" s="21"/>
      <c r="KO406" s="21"/>
      <c r="KP406" s="21"/>
      <c r="KQ406" s="21"/>
      <c r="KR406" s="21"/>
      <c r="KS406" s="21"/>
      <c r="KT406" s="21"/>
      <c r="KU406" s="21"/>
      <c r="KV406" s="21"/>
      <c r="KW406" s="21"/>
      <c r="KX406" s="21"/>
      <c r="KY406" s="21"/>
      <c r="KZ406" s="21"/>
      <c r="LA406" s="21"/>
      <c r="LB406" s="21"/>
      <c r="LC406" s="21"/>
      <c r="LD406" s="21"/>
      <c r="LE406" s="21"/>
      <c r="LF406" s="21"/>
      <c r="LG406" s="21"/>
      <c r="LH406" s="21"/>
      <c r="LI406" s="21"/>
      <c r="LJ406" s="21"/>
      <c r="LK406" s="21"/>
      <c r="LL406" s="21"/>
      <c r="LM406" s="21"/>
      <c r="LN406" s="21"/>
      <c r="LO406" s="21"/>
      <c r="LP406" s="21"/>
      <c r="LQ406" s="21"/>
      <c r="LR406" s="21"/>
      <c r="LS406" s="21"/>
      <c r="LT406" s="21"/>
      <c r="LU406" s="21"/>
      <c r="LV406" s="21"/>
      <c r="LW406" s="21"/>
      <c r="LX406" s="21"/>
      <c r="LY406" s="21"/>
      <c r="LZ406" s="21"/>
      <c r="MA406" s="21"/>
      <c r="MB406" s="21"/>
      <c r="MC406" s="21"/>
      <c r="MD406" s="21"/>
      <c r="ME406" s="21"/>
      <c r="MF406" s="21"/>
      <c r="MG406" s="21"/>
      <c r="MH406" s="21"/>
      <c r="MI406" s="21"/>
      <c r="MJ406" s="21"/>
      <c r="MK406" s="21"/>
      <c r="ML406" s="21"/>
      <c r="MM406" s="21"/>
      <c r="MN406" s="21"/>
      <c r="MO406" s="21"/>
      <c r="MP406" s="21"/>
      <c r="MQ406" s="21"/>
      <c r="MR406" s="21"/>
      <c r="MS406" s="21"/>
      <c r="MT406" s="21"/>
      <c r="MU406" s="21"/>
      <c r="MV406" s="21"/>
      <c r="MW406" s="21"/>
      <c r="MX406" s="21"/>
      <c r="MY406" s="21"/>
      <c r="MZ406" s="21"/>
      <c r="NA406" s="21"/>
      <c r="NB406" s="21"/>
      <c r="NC406" s="21"/>
      <c r="ND406" s="21"/>
      <c r="NE406" s="21"/>
      <c r="NF406" s="21"/>
      <c r="NG406" s="21"/>
      <c r="NH406" s="21"/>
      <c r="NI406" s="21"/>
      <c r="NJ406" s="21"/>
      <c r="NK406" s="21"/>
      <c r="NL406" s="21"/>
      <c r="NM406" s="21"/>
      <c r="NN406" s="21"/>
      <c r="NO406" s="21"/>
      <c r="NP406" s="21"/>
      <c r="NQ406" s="21"/>
      <c r="NR406" s="21"/>
      <c r="NS406" s="21"/>
      <c r="NT406" s="21"/>
      <c r="NU406" s="21"/>
      <c r="NV406" s="21"/>
      <c r="NW406" s="21"/>
      <c r="NX406" s="21"/>
      <c r="NY406" s="21"/>
      <c r="NZ406" s="21"/>
      <c r="OA406" s="21"/>
      <c r="OB406" s="21"/>
      <c r="OC406" s="21"/>
      <c r="OD406" s="21"/>
      <c r="OE406" s="21"/>
      <c r="OF406" s="21"/>
      <c r="OG406" s="21"/>
      <c r="OH406" s="21"/>
      <c r="OI406" s="21"/>
      <c r="OJ406" s="21"/>
      <c r="OK406" s="21"/>
      <c r="OL406" s="21"/>
      <c r="OM406" s="21"/>
      <c r="ON406" s="21"/>
      <c r="OO406" s="21"/>
      <c r="OP406" s="21"/>
      <c r="OQ406" s="21"/>
      <c r="OR406" s="21"/>
      <c r="OS406" s="21"/>
      <c r="OT406" s="21"/>
      <c r="OU406" s="21"/>
      <c r="OV406" s="21"/>
      <c r="OW406" s="21"/>
      <c r="OX406" s="21"/>
      <c r="OY406" s="21"/>
      <c r="OZ406" s="21"/>
      <c r="PA406" s="21"/>
      <c r="PB406" s="21"/>
      <c r="PC406" s="21"/>
      <c r="PD406" s="21"/>
      <c r="PE406" s="21"/>
      <c r="PF406" s="21"/>
      <c r="PG406" s="21"/>
      <c r="PH406" s="21"/>
      <c r="PI406" s="21"/>
      <c r="PJ406" s="21"/>
      <c r="PK406" s="21"/>
      <c r="PL406" s="21"/>
      <c r="PM406" s="21"/>
      <c r="PN406" s="21"/>
      <c r="PO406" s="21"/>
      <c r="PP406" s="21"/>
      <c r="PQ406" s="21"/>
      <c r="PR406" s="21"/>
      <c r="PS406" s="21"/>
      <c r="PT406" s="21"/>
      <c r="PU406" s="21"/>
      <c r="PV406" s="21"/>
      <c r="PW406" s="21"/>
      <c r="PX406" s="21"/>
      <c r="PY406" s="21"/>
      <c r="PZ406" s="21"/>
      <c r="QA406" s="21"/>
      <c r="QB406" s="21"/>
      <c r="QC406" s="21"/>
      <c r="QD406" s="21"/>
      <c r="QE406" s="21"/>
      <c r="QF406" s="21"/>
      <c r="QG406" s="21"/>
      <c r="QH406" s="21"/>
      <c r="QI406" s="21"/>
      <c r="QJ406" s="21"/>
      <c r="QK406" s="21"/>
      <c r="QL406" s="21"/>
      <c r="QM406" s="21"/>
      <c r="QN406" s="21"/>
      <c r="QO406" s="21"/>
      <c r="QP406" s="21"/>
      <c r="QQ406" s="21"/>
      <c r="QR406" s="21"/>
      <c r="QS406" s="21"/>
      <c r="QT406" s="21"/>
      <c r="QU406" s="21"/>
      <c r="QV406" s="21"/>
      <c r="QW406" s="21"/>
      <c r="QX406" s="21"/>
      <c r="QY406" s="21"/>
      <c r="QZ406" s="21"/>
      <c r="RA406" s="21"/>
      <c r="RB406" s="21"/>
      <c r="RC406" s="21"/>
      <c r="RD406" s="21"/>
      <c r="RE406" s="21"/>
      <c r="RF406" s="21"/>
      <c r="RG406" s="21"/>
      <c r="RH406" s="21"/>
      <c r="RI406" s="21"/>
      <c r="RJ406" s="21"/>
      <c r="RK406" s="21"/>
      <c r="RL406" s="21"/>
      <c r="RM406" s="21"/>
      <c r="RN406" s="21"/>
      <c r="RO406" s="21"/>
      <c r="RP406" s="21"/>
      <c r="RQ406" s="21"/>
      <c r="RR406" s="21"/>
      <c r="RS406" s="21"/>
      <c r="RT406" s="21"/>
      <c r="RU406" s="21"/>
      <c r="RV406" s="21"/>
      <c r="RW406" s="21"/>
      <c r="RX406" s="21"/>
      <c r="RY406" s="21"/>
      <c r="RZ406" s="21"/>
      <c r="SA406" s="21"/>
      <c r="SB406" s="21"/>
      <c r="SC406" s="21"/>
      <c r="SD406" s="21"/>
      <c r="SE406" s="21"/>
      <c r="SF406" s="21"/>
      <c r="SG406" s="21"/>
      <c r="SH406" s="21"/>
      <c r="SI406" s="21"/>
      <c r="SJ406" s="21"/>
      <c r="SK406" s="21"/>
      <c r="SL406" s="21"/>
      <c r="SM406" s="21"/>
      <c r="SN406" s="21"/>
      <c r="SO406" s="21"/>
      <c r="SP406" s="21"/>
      <c r="SQ406" s="21"/>
      <c r="SR406" s="21"/>
      <c r="SS406" s="21"/>
      <c r="ST406" s="21"/>
      <c r="SU406" s="21"/>
      <c r="SV406" s="21"/>
      <c r="SW406" s="21"/>
      <c r="SX406" s="21"/>
      <c r="SY406" s="21"/>
      <c r="SZ406" s="21"/>
      <c r="TA406" s="21"/>
      <c r="TB406" s="21"/>
      <c r="TC406" s="21"/>
      <c r="TD406" s="21"/>
      <c r="TE406" s="21"/>
      <c r="TF406" s="21"/>
      <c r="TG406" s="21"/>
      <c r="TH406" s="21"/>
      <c r="TI406" s="21"/>
      <c r="TJ406" s="21"/>
      <c r="TK406" s="21"/>
      <c r="TL406" s="21"/>
      <c r="TM406" s="21"/>
      <c r="TN406" s="21"/>
      <c r="TO406" s="21"/>
      <c r="TP406" s="21"/>
      <c r="TQ406" s="21"/>
      <c r="TR406" s="21"/>
      <c r="TS406" s="21"/>
      <c r="TT406" s="21"/>
      <c r="TU406" s="21"/>
      <c r="TV406" s="21"/>
      <c r="TW406" s="21"/>
      <c r="TX406" s="21"/>
      <c r="TY406" s="21"/>
      <c r="TZ406" s="21"/>
      <c r="UA406" s="21"/>
      <c r="UB406" s="21"/>
      <c r="UC406" s="21"/>
      <c r="UD406" s="21"/>
      <c r="UE406" s="21"/>
      <c r="UF406" s="21"/>
      <c r="UG406" s="21"/>
      <c r="UH406" s="21"/>
      <c r="UI406" s="21"/>
      <c r="UJ406" s="21"/>
      <c r="UK406" s="21"/>
      <c r="UL406" s="21"/>
      <c r="UM406" s="21"/>
      <c r="UN406" s="21"/>
      <c r="UO406" s="21"/>
      <c r="UP406" s="21"/>
      <c r="UQ406" s="21"/>
      <c r="UR406" s="21"/>
      <c r="US406" s="21"/>
      <c r="UT406" s="21"/>
      <c r="UU406" s="21"/>
      <c r="UV406" s="21"/>
      <c r="UW406" s="21"/>
      <c r="UX406" s="21"/>
      <c r="UY406" s="21"/>
      <c r="UZ406" s="21"/>
      <c r="VA406" s="21"/>
      <c r="VB406" s="21"/>
      <c r="VC406" s="21"/>
      <c r="VD406" s="21"/>
      <c r="VE406" s="21"/>
      <c r="VF406" s="21"/>
      <c r="VG406" s="21"/>
      <c r="VH406" s="21"/>
      <c r="VI406" s="21"/>
      <c r="VJ406" s="21"/>
      <c r="VK406" s="21"/>
      <c r="VL406" s="21"/>
      <c r="VM406" s="21"/>
      <c r="VN406" s="21"/>
      <c r="VO406" s="21"/>
      <c r="VP406" s="21"/>
      <c r="VQ406" s="21"/>
      <c r="VR406" s="21"/>
      <c r="VS406" s="21"/>
      <c r="VT406" s="21"/>
      <c r="VU406" s="21"/>
      <c r="VV406" s="21"/>
      <c r="VW406" s="21"/>
      <c r="VX406" s="21"/>
      <c r="VY406" s="21"/>
      <c r="VZ406" s="21"/>
      <c r="WA406" s="21"/>
      <c r="WB406" s="21"/>
      <c r="WC406" s="21"/>
      <c r="WD406" s="21"/>
      <c r="WE406" s="21"/>
      <c r="WF406" s="21"/>
      <c r="WG406" s="21"/>
      <c r="WH406" s="21"/>
      <c r="WI406" s="21"/>
      <c r="WJ406" s="21"/>
      <c r="WK406" s="21"/>
      <c r="WL406" s="21"/>
      <c r="WM406" s="21"/>
      <c r="WN406" s="21"/>
      <c r="WO406" s="21"/>
      <c r="WP406" s="21"/>
      <c r="WQ406" s="21"/>
      <c r="WR406" s="21"/>
      <c r="WS406" s="21"/>
      <c r="WT406" s="21"/>
      <c r="WU406" s="21"/>
      <c r="WV406" s="21"/>
      <c r="WW406" s="21"/>
      <c r="WX406" s="21"/>
      <c r="WY406" s="21"/>
      <c r="WZ406" s="21"/>
      <c r="XA406" s="21"/>
      <c r="XB406" s="21"/>
      <c r="XC406" s="21"/>
      <c r="XD406" s="21"/>
      <c r="XE406" s="21"/>
      <c r="XF406" s="21"/>
      <c r="XG406" s="21"/>
      <c r="XH406" s="21"/>
      <c r="XI406" s="21"/>
      <c r="XJ406" s="21"/>
      <c r="XK406" s="21"/>
      <c r="XL406" s="21"/>
      <c r="XM406" s="21"/>
      <c r="XN406" s="21"/>
      <c r="XO406" s="21"/>
      <c r="XP406" s="21"/>
      <c r="XQ406" s="21"/>
      <c r="XR406" s="21"/>
      <c r="XS406" s="21"/>
      <c r="XT406" s="21"/>
      <c r="XU406" s="21"/>
      <c r="XV406" s="21"/>
      <c r="XW406" s="21"/>
      <c r="XX406" s="21"/>
      <c r="XY406" s="21"/>
      <c r="XZ406" s="21"/>
      <c r="YA406" s="21"/>
      <c r="YB406" s="21"/>
      <c r="YC406" s="21"/>
      <c r="YD406" s="21"/>
      <c r="YE406" s="21"/>
      <c r="YF406" s="21"/>
      <c r="YG406" s="21"/>
      <c r="YH406" s="21"/>
      <c r="YI406" s="21"/>
      <c r="YJ406" s="21"/>
      <c r="YK406" s="21"/>
      <c r="YL406" s="21"/>
      <c r="YM406" s="21"/>
      <c r="YN406" s="21"/>
      <c r="YO406" s="21"/>
      <c r="YP406" s="21"/>
      <c r="YQ406" s="21"/>
      <c r="YR406" s="21"/>
      <c r="YS406" s="21"/>
      <c r="YT406" s="21"/>
      <c r="YU406" s="21"/>
      <c r="YV406" s="21"/>
      <c r="YW406" s="21"/>
      <c r="YX406" s="21"/>
      <c r="YY406" s="21"/>
      <c r="YZ406" s="21"/>
      <c r="ZA406" s="21"/>
      <c r="ZB406" s="21"/>
      <c r="ZC406" s="21"/>
      <c r="ZD406" s="21"/>
      <c r="ZE406" s="21"/>
      <c r="ZF406" s="21"/>
      <c r="ZG406" s="21"/>
      <c r="ZH406" s="21"/>
      <c r="ZI406" s="21"/>
      <c r="ZJ406" s="21"/>
      <c r="ZK406" s="21"/>
      <c r="ZL406" s="21"/>
      <c r="ZM406" s="21"/>
      <c r="ZN406" s="21"/>
      <c r="ZO406" s="21"/>
      <c r="ZP406" s="21"/>
      <c r="ZQ406" s="21"/>
      <c r="ZR406" s="21"/>
      <c r="ZS406" s="21"/>
      <c r="ZT406" s="21"/>
      <c r="ZU406" s="21"/>
      <c r="ZV406" s="21"/>
      <c r="ZW406" s="21"/>
      <c r="ZX406" s="21"/>
      <c r="ZY406" s="21"/>
      <c r="ZZ406" s="21"/>
      <c r="AAA406" s="21"/>
      <c r="AAB406" s="21"/>
      <c r="AAC406" s="21"/>
      <c r="AAD406" s="21"/>
      <c r="AAE406" s="21"/>
      <c r="AAF406" s="21"/>
      <c r="AAG406" s="21"/>
      <c r="AAH406" s="21"/>
      <c r="AAI406" s="21"/>
      <c r="AAJ406" s="21"/>
      <c r="AAK406" s="21"/>
      <c r="AAL406" s="21"/>
      <c r="AAM406" s="21"/>
      <c r="AAN406" s="21"/>
      <c r="AAO406" s="21"/>
      <c r="AAP406" s="21"/>
      <c r="AAQ406" s="21"/>
      <c r="AAR406" s="21"/>
      <c r="AAS406" s="21"/>
      <c r="AAT406" s="21"/>
      <c r="AAU406" s="21"/>
      <c r="AAV406" s="21"/>
      <c r="AAW406" s="21"/>
      <c r="AAX406" s="21"/>
      <c r="AAY406" s="21"/>
      <c r="AAZ406" s="21"/>
      <c r="ABA406" s="21"/>
      <c r="ABB406" s="21"/>
      <c r="ABC406" s="21"/>
      <c r="ABD406" s="21"/>
      <c r="ABE406" s="21"/>
      <c r="ABF406" s="21"/>
      <c r="ABG406" s="21"/>
      <c r="ABH406" s="21"/>
      <c r="ABI406" s="21"/>
      <c r="ABJ406" s="21"/>
      <c r="ABK406" s="21"/>
      <c r="ABL406" s="21"/>
      <c r="ABM406" s="21"/>
      <c r="ABN406" s="21"/>
      <c r="ABO406" s="21"/>
      <c r="ABP406" s="21"/>
      <c r="ABQ406" s="21"/>
      <c r="ABR406" s="21"/>
      <c r="ABS406" s="21"/>
      <c r="ABT406" s="21"/>
      <c r="ABU406" s="21"/>
      <c r="ABV406" s="21"/>
      <c r="ABW406" s="21"/>
      <c r="ABX406" s="21"/>
      <c r="ABY406" s="21"/>
      <c r="ABZ406" s="21"/>
      <c r="ACA406" s="21"/>
      <c r="ACB406" s="21"/>
      <c r="ACC406" s="21"/>
      <c r="ACD406" s="21"/>
      <c r="ACE406" s="21"/>
      <c r="ACF406" s="21"/>
      <c r="ACG406" s="21"/>
      <c r="ACH406" s="21"/>
      <c r="ACI406" s="21"/>
      <c r="ACJ406" s="21"/>
      <c r="ACK406" s="21"/>
      <c r="ACL406" s="21"/>
      <c r="ACM406" s="21"/>
      <c r="ACN406" s="21"/>
      <c r="ACO406" s="21"/>
      <c r="ACP406" s="21"/>
      <c r="ACQ406" s="21"/>
      <c r="ACR406" s="21"/>
      <c r="ACS406" s="21"/>
      <c r="ACT406" s="21"/>
      <c r="ACU406" s="21"/>
      <c r="ACV406" s="21"/>
      <c r="ACW406" s="21"/>
      <c r="ACX406" s="21"/>
      <c r="ACY406" s="21"/>
      <c r="ACZ406" s="21"/>
      <c r="ADA406" s="21"/>
      <c r="ADB406" s="21"/>
      <c r="ADC406" s="21"/>
      <c r="ADD406" s="21"/>
      <c r="ADE406" s="21"/>
      <c r="ADF406" s="21"/>
      <c r="ADG406" s="21"/>
      <c r="ADH406" s="21"/>
      <c r="ADI406" s="21"/>
      <c r="ADJ406" s="21"/>
      <c r="ADK406" s="21"/>
      <c r="ADL406" s="21"/>
      <c r="ADM406" s="21"/>
      <c r="ADN406" s="21"/>
      <c r="ADO406" s="21"/>
      <c r="ADP406" s="21"/>
      <c r="ADQ406" s="21"/>
      <c r="ADR406" s="21"/>
      <c r="ADS406" s="21"/>
      <c r="ADT406" s="21"/>
      <c r="ADU406" s="21"/>
      <c r="ADV406" s="21"/>
      <c r="ADW406" s="21"/>
      <c r="ADX406" s="21"/>
      <c r="ADY406" s="21"/>
      <c r="ADZ406" s="21"/>
      <c r="AEA406" s="21"/>
      <c r="AEB406" s="21"/>
      <c r="AEC406" s="21"/>
      <c r="AED406" s="21"/>
      <c r="AEE406" s="21"/>
      <c r="AEF406" s="21"/>
      <c r="AEG406" s="21"/>
      <c r="AEH406" s="21"/>
      <c r="AEI406" s="21"/>
      <c r="AEJ406" s="21"/>
      <c r="AEK406" s="21"/>
      <c r="AEL406" s="21"/>
      <c r="AEM406" s="21"/>
      <c r="AEN406" s="21"/>
      <c r="AEO406" s="21"/>
      <c r="AEP406" s="21"/>
      <c r="AEQ406" s="21"/>
      <c r="AER406" s="21"/>
      <c r="AES406" s="21"/>
      <c r="AET406" s="21"/>
      <c r="AEU406" s="21"/>
      <c r="AEV406" s="21"/>
      <c r="AEW406" s="21"/>
      <c r="AEX406" s="21"/>
      <c r="AEY406" s="21"/>
      <c r="AEZ406" s="21"/>
      <c r="AFA406" s="21"/>
      <c r="AFB406" s="21"/>
      <c r="AFC406" s="21"/>
      <c r="AFD406" s="21"/>
      <c r="AFE406" s="21"/>
      <c r="AFF406" s="21"/>
      <c r="AFG406" s="21"/>
      <c r="AFH406" s="21"/>
      <c r="AFI406" s="21"/>
      <c r="AFJ406" s="21"/>
      <c r="AFK406" s="21"/>
      <c r="AFL406" s="21"/>
      <c r="AFM406" s="21"/>
      <c r="AFN406" s="21"/>
      <c r="AFO406" s="21"/>
      <c r="AFP406" s="21"/>
      <c r="AFQ406" s="21"/>
      <c r="AFR406" s="21"/>
      <c r="AFS406" s="21"/>
      <c r="AFT406" s="21"/>
      <c r="AFU406" s="21"/>
      <c r="AFV406" s="21"/>
      <c r="AFW406" s="21"/>
      <c r="AFX406" s="21"/>
      <c r="AFY406" s="21"/>
      <c r="AFZ406" s="21"/>
      <c r="AGA406" s="21"/>
      <c r="AGB406" s="21"/>
      <c r="AGC406" s="21"/>
      <c r="AGD406" s="21"/>
      <c r="AGE406" s="21"/>
      <c r="AGF406" s="21"/>
      <c r="AGG406" s="21"/>
      <c r="AGH406" s="21"/>
      <c r="AGI406" s="21"/>
      <c r="AGJ406" s="21"/>
      <c r="AGK406" s="21"/>
      <c r="AGL406" s="21"/>
      <c r="AGM406" s="21"/>
      <c r="AGN406" s="21"/>
      <c r="AGO406" s="21"/>
      <c r="AGP406" s="21"/>
      <c r="AGQ406" s="21"/>
      <c r="AGR406" s="21"/>
      <c r="AGS406" s="21"/>
      <c r="AGT406" s="21"/>
      <c r="AGU406" s="21"/>
      <c r="AGV406" s="21"/>
      <c r="AGW406" s="21"/>
      <c r="AGX406" s="21"/>
      <c r="AGY406" s="21"/>
      <c r="AGZ406" s="21"/>
      <c r="AHA406" s="21"/>
      <c r="AHB406" s="21"/>
      <c r="AHC406" s="21"/>
      <c r="AHD406" s="21"/>
      <c r="AHE406" s="21"/>
      <c r="AHF406" s="21"/>
      <c r="AHG406" s="21"/>
      <c r="AHH406" s="21"/>
      <c r="AHI406" s="21"/>
      <c r="AHJ406" s="21"/>
      <c r="AHK406" s="21"/>
      <c r="AHL406" s="21"/>
      <c r="AHM406" s="21"/>
      <c r="AHN406" s="21"/>
      <c r="AHO406" s="21"/>
      <c r="AHP406" s="21"/>
      <c r="AHQ406" s="21"/>
      <c r="AHR406" s="21"/>
      <c r="AHS406" s="21"/>
      <c r="AHT406" s="21"/>
      <c r="AHU406" s="21"/>
      <c r="AHV406" s="21"/>
      <c r="AHW406" s="21"/>
      <c r="AHX406" s="21"/>
      <c r="AHY406" s="21"/>
      <c r="AHZ406" s="21"/>
      <c r="AIA406" s="21"/>
      <c r="AIB406" s="21"/>
      <c r="AIC406" s="21"/>
      <c r="AID406" s="21"/>
      <c r="AIE406" s="21"/>
      <c r="AIF406" s="21"/>
      <c r="AIG406" s="21"/>
      <c r="AIH406" s="21"/>
      <c r="AII406" s="21"/>
      <c r="AIJ406" s="21"/>
      <c r="AIK406" s="21"/>
      <c r="AIL406" s="21"/>
      <c r="AIM406" s="21"/>
      <c r="AIN406" s="21"/>
      <c r="AIO406" s="21"/>
      <c r="AIP406" s="21"/>
      <c r="AIQ406" s="21"/>
      <c r="AIR406" s="21"/>
      <c r="AIS406" s="21"/>
      <c r="AIT406" s="21"/>
      <c r="AIU406" s="21"/>
      <c r="AIV406" s="21"/>
      <c r="AIW406" s="21"/>
      <c r="AIX406" s="21"/>
      <c r="AIY406" s="21"/>
      <c r="AIZ406" s="21"/>
      <c r="AJA406" s="21"/>
      <c r="AJB406" s="21"/>
      <c r="AJC406" s="21"/>
      <c r="AJD406" s="21"/>
      <c r="AJE406" s="21"/>
      <c r="AJF406" s="21"/>
      <c r="AJG406" s="21"/>
      <c r="AJH406" s="21"/>
      <c r="AJI406" s="21"/>
      <c r="AJJ406" s="21"/>
      <c r="AJK406" s="21"/>
      <c r="AJL406" s="21"/>
      <c r="AJM406" s="21"/>
      <c r="AJN406" s="21"/>
      <c r="AJO406" s="21"/>
      <c r="AJP406" s="21"/>
      <c r="AJQ406" s="21"/>
      <c r="AJR406" s="21"/>
      <c r="AJS406" s="21"/>
      <c r="AJT406" s="21"/>
      <c r="AJU406" s="21"/>
      <c r="AJV406" s="21"/>
      <c r="AJW406" s="21"/>
      <c r="AJX406" s="21"/>
      <c r="AJY406" s="21"/>
      <c r="AJZ406" s="21"/>
      <c r="AKA406" s="21"/>
      <c r="AKB406" s="21"/>
      <c r="AKC406" s="21"/>
      <c r="AKD406" s="21"/>
      <c r="AKE406" s="21"/>
      <c r="AKF406" s="21"/>
      <c r="AKG406" s="21"/>
      <c r="AKH406" s="21"/>
      <c r="AKI406" s="21"/>
      <c r="AKJ406" s="21"/>
      <c r="AKK406" s="21"/>
      <c r="AKL406" s="21"/>
      <c r="AKM406" s="21"/>
      <c r="AKN406" s="21"/>
      <c r="AKO406" s="21"/>
      <c r="AKP406" s="21"/>
      <c r="AKQ406" s="21"/>
      <c r="AKR406" s="21"/>
      <c r="AKS406" s="21"/>
      <c r="AKT406" s="21"/>
      <c r="AKU406" s="21"/>
      <c r="AKV406" s="21"/>
      <c r="AKW406" s="21"/>
      <c r="AKX406" s="21"/>
      <c r="AKY406" s="21"/>
      <c r="AKZ406" s="21"/>
      <c r="ALA406" s="21"/>
      <c r="ALB406" s="21"/>
      <c r="ALC406" s="21"/>
      <c r="ALD406" s="21"/>
      <c r="ALE406" s="21"/>
      <c r="ALF406" s="21"/>
      <c r="ALG406" s="21"/>
      <c r="ALH406" s="21"/>
      <c r="ALI406" s="21"/>
      <c r="ALJ406" s="21"/>
      <c r="ALK406" s="21"/>
    </row>
    <row r="407" spans="1:1000" s="22" customFormat="1" ht="17.25" customHeight="1">
      <c r="A407" s="67"/>
      <c r="B407" s="79" t="d">
        <v>2026-05-01</v>
      </c>
      <c r="C407" s="80" t="s">
        <v>563</v>
      </c>
      <c r="D407" s="80" t="s">
        <v>22</v>
      </c>
      <c r="E407" s="80" t="s">
        <v>564</v>
      </c>
      <c r="F407" s="81" t="s">
        <v>565</v>
      </c>
      <c r="G407" s="82" t="s">
        <v>566</v>
      </c>
      <c r="H407" s="82" t="s">
        <v>98</v>
      </c>
      <c r="I407" s="82" t="s">
        <v>567</v>
      </c>
      <c r="J407" s="80" t="s">
        <v>43</v>
      </c>
      <c r="K407" s="31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3"/>
      <c r="AI407" s="13"/>
      <c r="AJ407" s="13"/>
      <c r="AK407" s="13"/>
      <c r="AL407" s="13"/>
      <c r="AM407" s="13"/>
      <c r="AN407" s="13"/>
      <c r="AO407" s="13"/>
      <c r="AP407" s="13"/>
      <c r="AQ407" s="13"/>
      <c r="AR407" s="13"/>
      <c r="AS407" s="13"/>
      <c r="AT407" s="13"/>
      <c r="AU407" s="13"/>
      <c r="AV407" s="13"/>
      <c r="AW407" s="13"/>
      <c r="AX407" s="13"/>
      <c r="AY407" s="13"/>
      <c r="AZ407" s="13"/>
      <c r="BA407" s="13"/>
      <c r="BB407" s="13"/>
      <c r="BC407" s="13"/>
      <c r="BD407" s="13"/>
      <c r="BE407" s="13"/>
      <c r="BF407" s="13"/>
      <c r="BG407" s="13"/>
      <c r="BH407" s="13"/>
      <c r="BI407" s="13"/>
      <c r="BJ407" s="13"/>
      <c r="BK407" s="13"/>
      <c r="BL407" s="13"/>
      <c r="BM407" s="13"/>
      <c r="BN407" s="13"/>
      <c r="BO407" s="13"/>
      <c r="BP407" s="13"/>
      <c r="BQ407" s="13"/>
      <c r="BR407" s="13"/>
      <c r="BS407" s="13"/>
      <c r="BT407" s="13"/>
      <c r="BU407" s="13"/>
      <c r="BV407" s="13"/>
      <c r="BW407" s="13"/>
      <c r="BX407" s="13"/>
      <c r="BY407" s="13"/>
      <c r="BZ407" s="13"/>
      <c r="CA407" s="13"/>
      <c r="CB407" s="13"/>
      <c r="CC407" s="13"/>
      <c r="CD407" s="13"/>
      <c r="CE407" s="13"/>
      <c r="CF407" s="13"/>
      <c r="CG407" s="13"/>
      <c r="CH407" s="13"/>
      <c r="CI407" s="13"/>
      <c r="CJ407" s="13"/>
      <c r="CK407" s="13"/>
      <c r="CL407" s="13"/>
      <c r="CM407" s="13"/>
      <c r="CN407" s="13"/>
      <c r="CO407" s="13"/>
      <c r="CP407" s="13"/>
      <c r="CQ407" s="13"/>
      <c r="CR407" s="13"/>
      <c r="CS407" s="13"/>
      <c r="CT407" s="13"/>
      <c r="CU407" s="13"/>
      <c r="CV407" s="13"/>
      <c r="CW407" s="13"/>
      <c r="CX407" s="13"/>
      <c r="CY407" s="13"/>
      <c r="CZ407" s="13"/>
      <c r="DA407" s="13"/>
      <c r="DB407" s="13"/>
      <c r="DC407" s="13"/>
      <c r="DD407" s="13"/>
      <c r="DE407" s="13"/>
      <c r="DF407" s="13"/>
      <c r="DG407" s="13"/>
      <c r="DH407" s="13"/>
      <c r="DI407" s="13"/>
      <c r="DJ407" s="13"/>
      <c r="DK407" s="13"/>
      <c r="DL407" s="13"/>
      <c r="DM407" s="13"/>
      <c r="DN407" s="13"/>
      <c r="DO407" s="13"/>
      <c r="DP407" s="13"/>
      <c r="DQ407" s="13"/>
      <c r="DR407" s="13"/>
      <c r="DS407" s="13"/>
      <c r="DT407" s="13"/>
      <c r="DU407" s="13"/>
      <c r="DV407" s="13"/>
      <c r="DW407" s="13"/>
      <c r="DX407" s="13"/>
      <c r="DY407" s="13"/>
      <c r="DZ407" s="13"/>
      <c r="EA407" s="13"/>
      <c r="EB407" s="13"/>
      <c r="EC407" s="13"/>
      <c r="ED407" s="13"/>
      <c r="EE407" s="13"/>
      <c r="EF407" s="13"/>
      <c r="EG407" s="13"/>
      <c r="EH407" s="13"/>
      <c r="EI407" s="13"/>
      <c r="EJ407" s="13"/>
      <c r="EK407" s="13"/>
      <c r="EL407" s="13"/>
      <c r="EM407" s="13"/>
      <c r="EN407" s="13"/>
      <c r="EO407" s="13"/>
      <c r="EP407" s="13"/>
      <c r="EQ407" s="13"/>
      <c r="ER407" s="13"/>
      <c r="ES407" s="13"/>
      <c r="ET407" s="13"/>
      <c r="EU407" s="13"/>
      <c r="EV407" s="13"/>
      <c r="EW407" s="13"/>
      <c r="EX407" s="13"/>
      <c r="EY407" s="13"/>
      <c r="EZ407" s="13"/>
      <c r="FA407" s="13"/>
      <c r="FB407" s="13"/>
      <c r="FC407" s="13"/>
      <c r="FD407" s="13"/>
      <c r="FE407" s="13"/>
      <c r="FF407" s="13"/>
      <c r="FG407" s="13"/>
      <c r="FH407" s="13"/>
      <c r="FI407" s="13"/>
      <c r="FJ407" s="13"/>
      <c r="FK407" s="13"/>
      <c r="FL407" s="13"/>
      <c r="FM407" s="13"/>
      <c r="FN407" s="13"/>
      <c r="FO407" s="13"/>
      <c r="FP407" s="13"/>
      <c r="FQ407" s="13"/>
      <c r="FR407" s="13"/>
      <c r="FS407" s="13"/>
      <c r="FT407" s="13"/>
      <c r="FU407" s="13"/>
      <c r="FV407" s="13"/>
      <c r="FW407" s="13"/>
      <c r="FX407" s="13"/>
      <c r="FY407" s="13"/>
      <c r="FZ407" s="13"/>
      <c r="GA407" s="13"/>
      <c r="GB407" s="13"/>
      <c r="GC407" s="13"/>
      <c r="GD407" s="13"/>
      <c r="GE407" s="13"/>
      <c r="GF407" s="13"/>
      <c r="GG407" s="13"/>
      <c r="GH407" s="13"/>
      <c r="GI407" s="13"/>
      <c r="GJ407" s="13"/>
      <c r="GK407" s="13"/>
      <c r="GL407" s="13"/>
      <c r="GM407" s="13"/>
      <c r="GN407" s="13"/>
      <c r="GO407" s="13"/>
      <c r="GP407" s="13"/>
      <c r="GQ407" s="13"/>
      <c r="GR407" s="13"/>
      <c r="GS407" s="13"/>
      <c r="GT407" s="13"/>
      <c r="GU407" s="13"/>
      <c r="GV407" s="13"/>
      <c r="GW407" s="13"/>
      <c r="GX407" s="13"/>
      <c r="GY407" s="13"/>
      <c r="GZ407" s="13"/>
      <c r="HA407" s="13"/>
      <c r="HB407" s="13"/>
      <c r="HC407" s="13"/>
      <c r="HD407" s="13"/>
      <c r="HE407" s="13"/>
      <c r="HF407" s="13"/>
      <c r="HG407" s="13"/>
      <c r="HH407" s="13"/>
      <c r="HI407" s="13"/>
      <c r="HJ407" s="13"/>
      <c r="HK407" s="13"/>
      <c r="HL407" s="13"/>
      <c r="HM407" s="13"/>
      <c r="HN407" s="13"/>
      <c r="HO407" s="13"/>
      <c r="HP407" s="13"/>
      <c r="HQ407" s="13"/>
      <c r="HR407" s="13"/>
      <c r="HS407" s="13"/>
      <c r="HT407" s="13"/>
      <c r="HU407" s="13"/>
      <c r="HV407" s="13"/>
      <c r="HW407" s="13"/>
      <c r="HX407" s="13"/>
      <c r="HY407" s="21"/>
      <c r="HZ407" s="21"/>
      <c r="IA407" s="21"/>
      <c r="IB407" s="21"/>
      <c r="IC407" s="21"/>
      <c r="ID407" s="21"/>
      <c r="IE407" s="21"/>
      <c r="IF407" s="21"/>
      <c r="IG407" s="21"/>
      <c r="IH407" s="21"/>
      <c r="II407" s="21"/>
      <c r="IJ407" s="21"/>
      <c r="IK407" s="21"/>
      <c r="IL407" s="21"/>
      <c r="IM407" s="21"/>
      <c r="IN407" s="21"/>
      <c r="IO407" s="21"/>
      <c r="IP407" s="21"/>
      <c r="IQ407" s="21"/>
      <c r="IR407" s="21"/>
      <c r="IS407" s="21"/>
      <c r="IT407" s="21"/>
      <c r="IU407" s="21"/>
      <c r="IV407" s="21"/>
      <c r="IW407" s="21"/>
      <c r="IX407" s="21"/>
      <c r="IY407" s="21"/>
      <c r="IZ407" s="21"/>
      <c r="JA407" s="21"/>
      <c r="JB407" s="21"/>
      <c r="JC407" s="21"/>
      <c r="JD407" s="21"/>
      <c r="JE407" s="21"/>
      <c r="JF407" s="21"/>
      <c r="JG407" s="21"/>
      <c r="JH407" s="21"/>
      <c r="JI407" s="21"/>
      <c r="JJ407" s="21"/>
      <c r="JK407" s="21"/>
      <c r="JL407" s="21"/>
      <c r="JM407" s="21"/>
      <c r="JN407" s="21"/>
      <c r="JO407" s="21"/>
      <c r="JP407" s="21"/>
      <c r="JQ407" s="21"/>
      <c r="JR407" s="21"/>
      <c r="JS407" s="21"/>
      <c r="JT407" s="21"/>
      <c r="JU407" s="21"/>
      <c r="JV407" s="21"/>
      <c r="JW407" s="21"/>
      <c r="JX407" s="21"/>
      <c r="JY407" s="21"/>
      <c r="JZ407" s="21"/>
      <c r="KA407" s="21"/>
      <c r="KB407" s="21"/>
      <c r="KC407" s="21"/>
      <c r="KD407" s="21"/>
      <c r="KE407" s="21"/>
      <c r="KF407" s="21"/>
      <c r="KG407" s="21"/>
      <c r="KH407" s="21"/>
      <c r="KI407" s="21"/>
      <c r="KJ407" s="21"/>
      <c r="KK407" s="21"/>
      <c r="KL407" s="21"/>
      <c r="KM407" s="21"/>
      <c r="KN407" s="21"/>
      <c r="KO407" s="21"/>
      <c r="KP407" s="21"/>
      <c r="KQ407" s="21"/>
      <c r="KR407" s="21"/>
      <c r="KS407" s="21"/>
      <c r="KT407" s="21"/>
      <c r="KU407" s="21"/>
      <c r="KV407" s="21"/>
      <c r="KW407" s="21"/>
      <c r="KX407" s="21"/>
      <c r="KY407" s="21"/>
      <c r="KZ407" s="21"/>
      <c r="LA407" s="21"/>
      <c r="LB407" s="21"/>
      <c r="LC407" s="21"/>
      <c r="LD407" s="21"/>
      <c r="LE407" s="21"/>
      <c r="LF407" s="21"/>
      <c r="LG407" s="21"/>
      <c r="LH407" s="21"/>
      <c r="LI407" s="21"/>
      <c r="LJ407" s="21"/>
      <c r="LK407" s="21"/>
      <c r="LL407" s="21"/>
      <c r="LM407" s="21"/>
      <c r="LN407" s="21"/>
      <c r="LO407" s="21"/>
      <c r="LP407" s="21"/>
      <c r="LQ407" s="21"/>
      <c r="LR407" s="21"/>
      <c r="LS407" s="21"/>
      <c r="LT407" s="21"/>
      <c r="LU407" s="21"/>
      <c r="LV407" s="21"/>
      <c r="LW407" s="21"/>
      <c r="LX407" s="21"/>
      <c r="LY407" s="21"/>
      <c r="LZ407" s="21"/>
      <c r="MA407" s="21"/>
      <c r="MB407" s="21"/>
      <c r="MC407" s="21"/>
      <c r="MD407" s="21"/>
      <c r="ME407" s="21"/>
      <c r="MF407" s="21"/>
      <c r="MG407" s="21"/>
      <c r="MH407" s="21"/>
      <c r="MI407" s="21"/>
      <c r="MJ407" s="21"/>
      <c r="MK407" s="21"/>
      <c r="ML407" s="21"/>
      <c r="MM407" s="21"/>
      <c r="MN407" s="21"/>
      <c r="MO407" s="21"/>
      <c r="MP407" s="21"/>
      <c r="MQ407" s="21"/>
      <c r="MR407" s="21"/>
      <c r="MS407" s="21"/>
      <c r="MT407" s="21"/>
      <c r="MU407" s="21"/>
      <c r="MV407" s="21"/>
      <c r="MW407" s="21"/>
      <c r="MX407" s="21"/>
      <c r="MY407" s="21"/>
      <c r="MZ407" s="21"/>
      <c r="NA407" s="21"/>
      <c r="NB407" s="21"/>
      <c r="NC407" s="21"/>
      <c r="ND407" s="21"/>
      <c r="NE407" s="21"/>
      <c r="NF407" s="21"/>
      <c r="NG407" s="21"/>
      <c r="NH407" s="21"/>
      <c r="NI407" s="21"/>
      <c r="NJ407" s="21"/>
      <c r="NK407" s="21"/>
      <c r="NL407" s="21"/>
      <c r="NM407" s="21"/>
      <c r="NN407" s="21"/>
      <c r="NO407" s="21"/>
      <c r="NP407" s="21"/>
      <c r="NQ407" s="21"/>
      <c r="NR407" s="21"/>
      <c r="NS407" s="21"/>
      <c r="NT407" s="21"/>
      <c r="NU407" s="21"/>
      <c r="NV407" s="21"/>
      <c r="NW407" s="21"/>
      <c r="NX407" s="21"/>
      <c r="NY407" s="21"/>
      <c r="NZ407" s="21"/>
      <c r="OA407" s="21"/>
      <c r="OB407" s="21"/>
      <c r="OC407" s="21"/>
      <c r="OD407" s="21"/>
      <c r="OE407" s="21"/>
      <c r="OF407" s="21"/>
      <c r="OG407" s="21"/>
      <c r="OH407" s="21"/>
      <c r="OI407" s="21"/>
      <c r="OJ407" s="21"/>
      <c r="OK407" s="21"/>
      <c r="OL407" s="21"/>
      <c r="OM407" s="21"/>
      <c r="ON407" s="21"/>
      <c r="OO407" s="21"/>
      <c r="OP407" s="21"/>
      <c r="OQ407" s="21"/>
      <c r="OR407" s="21"/>
      <c r="OS407" s="21"/>
      <c r="OT407" s="21"/>
      <c r="OU407" s="21"/>
      <c r="OV407" s="21"/>
      <c r="OW407" s="21"/>
      <c r="OX407" s="21"/>
      <c r="OY407" s="21"/>
      <c r="OZ407" s="21"/>
      <c r="PA407" s="21"/>
      <c r="PB407" s="21"/>
      <c r="PC407" s="21"/>
      <c r="PD407" s="21"/>
      <c r="PE407" s="21"/>
      <c r="PF407" s="21"/>
      <c r="PG407" s="21"/>
      <c r="PH407" s="21"/>
      <c r="PI407" s="21"/>
      <c r="PJ407" s="21"/>
      <c r="PK407" s="21"/>
      <c r="PL407" s="21"/>
      <c r="PM407" s="21"/>
      <c r="PN407" s="21"/>
      <c r="PO407" s="21"/>
      <c r="PP407" s="21"/>
      <c r="PQ407" s="21"/>
      <c r="PR407" s="21"/>
      <c r="PS407" s="21"/>
      <c r="PT407" s="21"/>
      <c r="PU407" s="21"/>
      <c r="PV407" s="21"/>
      <c r="PW407" s="21"/>
      <c r="PX407" s="21"/>
      <c r="PY407" s="21"/>
      <c r="PZ407" s="21"/>
      <c r="QA407" s="21"/>
      <c r="QB407" s="21"/>
      <c r="QC407" s="21"/>
      <c r="QD407" s="21"/>
      <c r="QE407" s="21"/>
      <c r="QF407" s="21"/>
      <c r="QG407" s="21"/>
      <c r="QH407" s="21"/>
      <c r="QI407" s="21"/>
      <c r="QJ407" s="21"/>
      <c r="QK407" s="21"/>
      <c r="QL407" s="21"/>
      <c r="QM407" s="21"/>
      <c r="QN407" s="21"/>
      <c r="QO407" s="21"/>
      <c r="QP407" s="21"/>
      <c r="QQ407" s="21"/>
      <c r="QR407" s="21"/>
      <c r="QS407" s="21"/>
      <c r="QT407" s="21"/>
      <c r="QU407" s="21"/>
      <c r="QV407" s="21"/>
      <c r="QW407" s="21"/>
      <c r="QX407" s="21"/>
      <c r="QY407" s="21"/>
      <c r="QZ407" s="21"/>
      <c r="RA407" s="21"/>
      <c r="RB407" s="21"/>
      <c r="RC407" s="21"/>
      <c r="RD407" s="21"/>
      <c r="RE407" s="21"/>
      <c r="RF407" s="21"/>
      <c r="RG407" s="21"/>
      <c r="RH407" s="21"/>
      <c r="RI407" s="21"/>
      <c r="RJ407" s="21"/>
      <c r="RK407" s="21"/>
      <c r="RL407" s="21"/>
      <c r="RM407" s="21"/>
      <c r="RN407" s="21"/>
      <c r="RO407" s="21"/>
      <c r="RP407" s="21"/>
      <c r="RQ407" s="21"/>
      <c r="RR407" s="21"/>
      <c r="RS407" s="21"/>
      <c r="RT407" s="21"/>
      <c r="RU407" s="21"/>
      <c r="RV407" s="21"/>
      <c r="RW407" s="21"/>
      <c r="RX407" s="21"/>
      <c r="RY407" s="21"/>
      <c r="RZ407" s="21"/>
      <c r="SA407" s="21"/>
      <c r="SB407" s="21"/>
      <c r="SC407" s="21"/>
      <c r="SD407" s="21"/>
      <c r="SE407" s="21"/>
      <c r="SF407" s="21"/>
      <c r="SG407" s="21"/>
      <c r="SH407" s="21"/>
      <c r="SI407" s="21"/>
      <c r="SJ407" s="21"/>
      <c r="SK407" s="21"/>
      <c r="SL407" s="21"/>
      <c r="SM407" s="21"/>
      <c r="SN407" s="21"/>
      <c r="SO407" s="21"/>
      <c r="SP407" s="21"/>
      <c r="SQ407" s="21"/>
      <c r="SR407" s="21"/>
      <c r="SS407" s="21"/>
      <c r="ST407" s="21"/>
      <c r="SU407" s="21"/>
      <c r="SV407" s="21"/>
      <c r="SW407" s="21"/>
      <c r="SX407" s="21"/>
      <c r="SY407" s="21"/>
      <c r="SZ407" s="21"/>
      <c r="TA407" s="21"/>
      <c r="TB407" s="21"/>
      <c r="TC407" s="21"/>
      <c r="TD407" s="21"/>
      <c r="TE407" s="21"/>
      <c r="TF407" s="21"/>
      <c r="TG407" s="21"/>
      <c r="TH407" s="21"/>
      <c r="TI407" s="21"/>
      <c r="TJ407" s="21"/>
      <c r="TK407" s="21"/>
      <c r="TL407" s="21"/>
      <c r="TM407" s="21"/>
      <c r="TN407" s="21"/>
      <c r="TO407" s="21"/>
      <c r="TP407" s="21"/>
      <c r="TQ407" s="21"/>
      <c r="TR407" s="21"/>
      <c r="TS407" s="21"/>
      <c r="TT407" s="21"/>
      <c r="TU407" s="21"/>
      <c r="TV407" s="21"/>
      <c r="TW407" s="21"/>
      <c r="TX407" s="21"/>
      <c r="TY407" s="21"/>
      <c r="TZ407" s="21"/>
      <c r="UA407" s="21"/>
      <c r="UB407" s="21"/>
      <c r="UC407" s="21"/>
      <c r="UD407" s="21"/>
      <c r="UE407" s="21"/>
      <c r="UF407" s="21"/>
      <c r="UG407" s="21"/>
      <c r="UH407" s="21"/>
      <c r="UI407" s="21"/>
      <c r="UJ407" s="21"/>
      <c r="UK407" s="21"/>
      <c r="UL407" s="21"/>
      <c r="UM407" s="21"/>
      <c r="UN407" s="21"/>
      <c r="UO407" s="21"/>
      <c r="UP407" s="21"/>
      <c r="UQ407" s="21"/>
      <c r="UR407" s="21"/>
      <c r="US407" s="21"/>
      <c r="UT407" s="21"/>
      <c r="UU407" s="21"/>
      <c r="UV407" s="21"/>
      <c r="UW407" s="21"/>
      <c r="UX407" s="21"/>
      <c r="UY407" s="21"/>
      <c r="UZ407" s="21"/>
      <c r="VA407" s="21"/>
      <c r="VB407" s="21"/>
      <c r="VC407" s="21"/>
      <c r="VD407" s="21"/>
      <c r="VE407" s="21"/>
      <c r="VF407" s="21"/>
      <c r="VG407" s="21"/>
      <c r="VH407" s="21"/>
      <c r="VI407" s="21"/>
      <c r="VJ407" s="21"/>
      <c r="VK407" s="21"/>
      <c r="VL407" s="21"/>
      <c r="VM407" s="21"/>
      <c r="VN407" s="21"/>
      <c r="VO407" s="21"/>
      <c r="VP407" s="21"/>
      <c r="VQ407" s="21"/>
      <c r="VR407" s="21"/>
      <c r="VS407" s="21"/>
      <c r="VT407" s="21"/>
      <c r="VU407" s="21"/>
      <c r="VV407" s="21"/>
      <c r="VW407" s="21"/>
      <c r="VX407" s="21"/>
      <c r="VY407" s="21"/>
      <c r="VZ407" s="21"/>
      <c r="WA407" s="21"/>
      <c r="WB407" s="21"/>
      <c r="WC407" s="21"/>
      <c r="WD407" s="21"/>
      <c r="WE407" s="21"/>
      <c r="WF407" s="21"/>
      <c r="WG407" s="21"/>
      <c r="WH407" s="21"/>
      <c r="WI407" s="21"/>
      <c r="WJ407" s="21"/>
      <c r="WK407" s="21"/>
      <c r="WL407" s="21"/>
      <c r="WM407" s="21"/>
      <c r="WN407" s="21"/>
      <c r="WO407" s="21"/>
      <c r="WP407" s="21"/>
      <c r="WQ407" s="21"/>
      <c r="WR407" s="21"/>
      <c r="WS407" s="21"/>
      <c r="WT407" s="21"/>
      <c r="WU407" s="21"/>
      <c r="WV407" s="21"/>
      <c r="WW407" s="21"/>
      <c r="WX407" s="21"/>
      <c r="WY407" s="21"/>
      <c r="WZ407" s="21"/>
      <c r="XA407" s="21"/>
      <c r="XB407" s="21"/>
      <c r="XC407" s="21"/>
      <c r="XD407" s="21"/>
      <c r="XE407" s="21"/>
      <c r="XF407" s="21"/>
      <c r="XG407" s="21"/>
      <c r="XH407" s="21"/>
      <c r="XI407" s="21"/>
      <c r="XJ407" s="21"/>
      <c r="XK407" s="21"/>
      <c r="XL407" s="21"/>
      <c r="XM407" s="21"/>
      <c r="XN407" s="21"/>
      <c r="XO407" s="21"/>
      <c r="XP407" s="21"/>
      <c r="XQ407" s="21"/>
      <c r="XR407" s="21"/>
      <c r="XS407" s="21"/>
      <c r="XT407" s="21"/>
      <c r="XU407" s="21"/>
      <c r="XV407" s="21"/>
      <c r="XW407" s="21"/>
      <c r="XX407" s="21"/>
      <c r="XY407" s="21"/>
      <c r="XZ407" s="21"/>
      <c r="YA407" s="21"/>
      <c r="YB407" s="21"/>
      <c r="YC407" s="21"/>
      <c r="YD407" s="21"/>
      <c r="YE407" s="21"/>
      <c r="YF407" s="21"/>
      <c r="YG407" s="21"/>
      <c r="YH407" s="21"/>
      <c r="YI407" s="21"/>
      <c r="YJ407" s="21"/>
      <c r="YK407" s="21"/>
      <c r="YL407" s="21"/>
      <c r="YM407" s="21"/>
      <c r="YN407" s="21"/>
      <c r="YO407" s="21"/>
      <c r="YP407" s="21"/>
      <c r="YQ407" s="21"/>
      <c r="YR407" s="21"/>
      <c r="YS407" s="21"/>
      <c r="YT407" s="21"/>
      <c r="YU407" s="21"/>
      <c r="YV407" s="21"/>
      <c r="YW407" s="21"/>
      <c r="YX407" s="21"/>
      <c r="YY407" s="21"/>
      <c r="YZ407" s="21"/>
      <c r="ZA407" s="21"/>
      <c r="ZB407" s="21"/>
      <c r="ZC407" s="21"/>
      <c r="ZD407" s="21"/>
      <c r="ZE407" s="21"/>
      <c r="ZF407" s="21"/>
      <c r="ZG407" s="21"/>
      <c r="ZH407" s="21"/>
      <c r="ZI407" s="21"/>
      <c r="ZJ407" s="21"/>
      <c r="ZK407" s="21"/>
      <c r="ZL407" s="21"/>
      <c r="ZM407" s="21"/>
      <c r="ZN407" s="21"/>
      <c r="ZO407" s="21"/>
      <c r="ZP407" s="21"/>
      <c r="ZQ407" s="21"/>
      <c r="ZR407" s="21"/>
      <c r="ZS407" s="21"/>
      <c r="ZT407" s="21"/>
      <c r="ZU407" s="21"/>
      <c r="ZV407" s="21"/>
      <c r="ZW407" s="21"/>
      <c r="ZX407" s="21"/>
      <c r="ZY407" s="21"/>
      <c r="ZZ407" s="21"/>
      <c r="AAA407" s="21"/>
      <c r="AAB407" s="21"/>
      <c r="AAC407" s="21"/>
      <c r="AAD407" s="21"/>
      <c r="AAE407" s="21"/>
      <c r="AAF407" s="21"/>
      <c r="AAG407" s="21"/>
      <c r="AAH407" s="21"/>
      <c r="AAI407" s="21"/>
      <c r="AAJ407" s="21"/>
      <c r="AAK407" s="21"/>
      <c r="AAL407" s="21"/>
      <c r="AAM407" s="21"/>
      <c r="AAN407" s="21"/>
      <c r="AAO407" s="21"/>
      <c r="AAP407" s="21"/>
      <c r="AAQ407" s="21"/>
      <c r="AAR407" s="21"/>
      <c r="AAS407" s="21"/>
      <c r="AAT407" s="21"/>
      <c r="AAU407" s="21"/>
      <c r="AAV407" s="21"/>
      <c r="AAW407" s="21"/>
      <c r="AAX407" s="21"/>
      <c r="AAY407" s="21"/>
      <c r="AAZ407" s="21"/>
      <c r="ABA407" s="21"/>
      <c r="ABB407" s="21"/>
      <c r="ABC407" s="21"/>
      <c r="ABD407" s="21"/>
      <c r="ABE407" s="21"/>
      <c r="ABF407" s="21"/>
      <c r="ABG407" s="21"/>
      <c r="ABH407" s="21"/>
      <c r="ABI407" s="21"/>
      <c r="ABJ407" s="21"/>
      <c r="ABK407" s="21"/>
      <c r="ABL407" s="21"/>
      <c r="ABM407" s="21"/>
      <c r="ABN407" s="21"/>
      <c r="ABO407" s="21"/>
      <c r="ABP407" s="21"/>
      <c r="ABQ407" s="21"/>
      <c r="ABR407" s="21"/>
      <c r="ABS407" s="21"/>
      <c r="ABT407" s="21"/>
      <c r="ABU407" s="21"/>
      <c r="ABV407" s="21"/>
      <c r="ABW407" s="21"/>
      <c r="ABX407" s="21"/>
      <c r="ABY407" s="21"/>
      <c r="ABZ407" s="21"/>
      <c r="ACA407" s="21"/>
      <c r="ACB407" s="21"/>
      <c r="ACC407" s="21"/>
      <c r="ACD407" s="21"/>
      <c r="ACE407" s="21"/>
      <c r="ACF407" s="21"/>
      <c r="ACG407" s="21"/>
      <c r="ACH407" s="21"/>
      <c r="ACI407" s="21"/>
      <c r="ACJ407" s="21"/>
      <c r="ACK407" s="21"/>
      <c r="ACL407" s="21"/>
      <c r="ACM407" s="21"/>
      <c r="ACN407" s="21"/>
      <c r="ACO407" s="21"/>
      <c r="ACP407" s="21"/>
      <c r="ACQ407" s="21"/>
      <c r="ACR407" s="21"/>
      <c r="ACS407" s="21"/>
      <c r="ACT407" s="21"/>
      <c r="ACU407" s="21"/>
      <c r="ACV407" s="21"/>
      <c r="ACW407" s="21"/>
      <c r="ACX407" s="21"/>
      <c r="ACY407" s="21"/>
      <c r="ACZ407" s="21"/>
      <c r="ADA407" s="21"/>
      <c r="ADB407" s="21"/>
      <c r="ADC407" s="21"/>
      <c r="ADD407" s="21"/>
      <c r="ADE407" s="21"/>
      <c r="ADF407" s="21"/>
      <c r="ADG407" s="21"/>
      <c r="ADH407" s="21"/>
      <c r="ADI407" s="21"/>
      <c r="ADJ407" s="21"/>
      <c r="ADK407" s="21"/>
      <c r="ADL407" s="21"/>
      <c r="ADM407" s="21"/>
      <c r="ADN407" s="21"/>
      <c r="ADO407" s="21"/>
      <c r="ADP407" s="21"/>
      <c r="ADQ407" s="21"/>
      <c r="ADR407" s="21"/>
      <c r="ADS407" s="21"/>
      <c r="ADT407" s="21"/>
      <c r="ADU407" s="21"/>
      <c r="ADV407" s="21"/>
      <c r="ADW407" s="21"/>
      <c r="ADX407" s="21"/>
      <c r="ADY407" s="21"/>
      <c r="ADZ407" s="21"/>
      <c r="AEA407" s="21"/>
      <c r="AEB407" s="21"/>
      <c r="AEC407" s="21"/>
      <c r="AED407" s="21"/>
      <c r="AEE407" s="21"/>
      <c r="AEF407" s="21"/>
      <c r="AEG407" s="21"/>
      <c r="AEH407" s="21"/>
      <c r="AEI407" s="21"/>
      <c r="AEJ407" s="21"/>
      <c r="AEK407" s="21"/>
      <c r="AEL407" s="21"/>
      <c r="AEM407" s="21"/>
      <c r="AEN407" s="21"/>
      <c r="AEO407" s="21"/>
      <c r="AEP407" s="21"/>
      <c r="AEQ407" s="21"/>
      <c r="AER407" s="21"/>
      <c r="AES407" s="21"/>
      <c r="AET407" s="21"/>
      <c r="AEU407" s="21"/>
      <c r="AEV407" s="21"/>
      <c r="AEW407" s="21"/>
      <c r="AEX407" s="21"/>
      <c r="AEY407" s="21"/>
      <c r="AEZ407" s="21"/>
      <c r="AFA407" s="21"/>
      <c r="AFB407" s="21"/>
      <c r="AFC407" s="21"/>
      <c r="AFD407" s="21"/>
      <c r="AFE407" s="21"/>
      <c r="AFF407" s="21"/>
      <c r="AFG407" s="21"/>
      <c r="AFH407" s="21"/>
      <c r="AFI407" s="21"/>
      <c r="AFJ407" s="21"/>
      <c r="AFK407" s="21"/>
      <c r="AFL407" s="21"/>
      <c r="AFM407" s="21"/>
      <c r="AFN407" s="21"/>
      <c r="AFO407" s="21"/>
      <c r="AFP407" s="21"/>
      <c r="AFQ407" s="21"/>
      <c r="AFR407" s="21"/>
      <c r="AFS407" s="21"/>
      <c r="AFT407" s="21"/>
      <c r="AFU407" s="21"/>
      <c r="AFV407" s="21"/>
      <c r="AFW407" s="21"/>
      <c r="AFX407" s="21"/>
      <c r="AFY407" s="21"/>
      <c r="AFZ407" s="21"/>
      <c r="AGA407" s="21"/>
      <c r="AGB407" s="21"/>
      <c r="AGC407" s="21"/>
      <c r="AGD407" s="21"/>
      <c r="AGE407" s="21"/>
      <c r="AGF407" s="21"/>
      <c r="AGG407" s="21"/>
      <c r="AGH407" s="21"/>
      <c r="AGI407" s="21"/>
      <c r="AGJ407" s="21"/>
      <c r="AGK407" s="21"/>
      <c r="AGL407" s="21"/>
      <c r="AGM407" s="21"/>
      <c r="AGN407" s="21"/>
      <c r="AGO407" s="21"/>
      <c r="AGP407" s="21"/>
      <c r="AGQ407" s="21"/>
      <c r="AGR407" s="21"/>
      <c r="AGS407" s="21"/>
      <c r="AGT407" s="21"/>
      <c r="AGU407" s="21"/>
      <c r="AGV407" s="21"/>
      <c r="AGW407" s="21"/>
      <c r="AGX407" s="21"/>
      <c r="AGY407" s="21"/>
      <c r="AGZ407" s="21"/>
      <c r="AHA407" s="21"/>
      <c r="AHB407" s="21"/>
      <c r="AHC407" s="21"/>
      <c r="AHD407" s="21"/>
      <c r="AHE407" s="21"/>
      <c r="AHF407" s="21"/>
      <c r="AHG407" s="21"/>
      <c r="AHH407" s="21"/>
      <c r="AHI407" s="21"/>
      <c r="AHJ407" s="21"/>
      <c r="AHK407" s="21"/>
      <c r="AHL407" s="21"/>
      <c r="AHM407" s="21"/>
      <c r="AHN407" s="21"/>
      <c r="AHO407" s="21"/>
      <c r="AHP407" s="21"/>
      <c r="AHQ407" s="21"/>
      <c r="AHR407" s="21"/>
      <c r="AHS407" s="21"/>
      <c r="AHT407" s="21"/>
      <c r="AHU407" s="21"/>
      <c r="AHV407" s="21"/>
      <c r="AHW407" s="21"/>
      <c r="AHX407" s="21"/>
      <c r="AHY407" s="21"/>
      <c r="AHZ407" s="21"/>
      <c r="AIA407" s="21"/>
      <c r="AIB407" s="21"/>
      <c r="AIC407" s="21"/>
      <c r="AID407" s="21"/>
      <c r="AIE407" s="21"/>
      <c r="AIF407" s="21"/>
      <c r="AIG407" s="21"/>
      <c r="AIH407" s="21"/>
      <c r="AII407" s="21"/>
      <c r="AIJ407" s="21"/>
      <c r="AIK407" s="21"/>
      <c r="AIL407" s="21"/>
      <c r="AIM407" s="21"/>
      <c r="AIN407" s="21"/>
      <c r="AIO407" s="21"/>
      <c r="AIP407" s="21"/>
      <c r="AIQ407" s="21"/>
      <c r="AIR407" s="21"/>
      <c r="AIS407" s="21"/>
      <c r="AIT407" s="21"/>
      <c r="AIU407" s="21"/>
      <c r="AIV407" s="21"/>
      <c r="AIW407" s="21"/>
      <c r="AIX407" s="21"/>
      <c r="AIY407" s="21"/>
      <c r="AIZ407" s="21"/>
      <c r="AJA407" s="21"/>
      <c r="AJB407" s="21"/>
      <c r="AJC407" s="21"/>
      <c r="AJD407" s="21"/>
      <c r="AJE407" s="21"/>
      <c r="AJF407" s="21"/>
      <c r="AJG407" s="21"/>
      <c r="AJH407" s="21"/>
      <c r="AJI407" s="21"/>
      <c r="AJJ407" s="21"/>
      <c r="AJK407" s="21"/>
      <c r="AJL407" s="21"/>
      <c r="AJM407" s="21"/>
      <c r="AJN407" s="21"/>
      <c r="AJO407" s="21"/>
      <c r="AJP407" s="21"/>
      <c r="AJQ407" s="21"/>
      <c r="AJR407" s="21"/>
      <c r="AJS407" s="21"/>
      <c r="AJT407" s="21"/>
      <c r="AJU407" s="21"/>
      <c r="AJV407" s="21"/>
      <c r="AJW407" s="21"/>
      <c r="AJX407" s="21"/>
      <c r="AJY407" s="21"/>
      <c r="AJZ407" s="21"/>
      <c r="AKA407" s="21"/>
      <c r="AKB407" s="21"/>
      <c r="AKC407" s="21"/>
      <c r="AKD407" s="21"/>
      <c r="AKE407" s="21"/>
      <c r="AKF407" s="21"/>
      <c r="AKG407" s="21"/>
      <c r="AKH407" s="21"/>
      <c r="AKI407" s="21"/>
      <c r="AKJ407" s="21"/>
      <c r="AKK407" s="21"/>
      <c r="AKL407" s="21"/>
      <c r="AKM407" s="21"/>
      <c r="AKN407" s="21"/>
      <c r="AKO407" s="21"/>
      <c r="AKP407" s="21"/>
      <c r="AKQ407" s="21"/>
      <c r="AKR407" s="21"/>
      <c r="AKS407" s="21"/>
      <c r="AKT407" s="21"/>
      <c r="AKU407" s="21"/>
      <c r="AKV407" s="21"/>
      <c r="AKW407" s="21"/>
      <c r="AKX407" s="21"/>
      <c r="AKY407" s="21"/>
      <c r="AKZ407" s="21"/>
      <c r="ALA407" s="21"/>
      <c r="ALB407" s="21"/>
      <c r="ALC407" s="21"/>
      <c r="ALD407" s="21"/>
      <c r="ALE407" s="21"/>
      <c r="ALF407" s="21"/>
      <c r="ALG407" s="21"/>
      <c r="ALH407" s="21"/>
      <c r="ALI407" s="21"/>
      <c r="ALJ407" s="21"/>
      <c r="ALK407" s="21"/>
      <c r="ALL407" s="21"/>
    </row>
    <row r="408" spans="1:1000" s="22" customFormat="1" ht="17.25" customHeight="1">
      <c r="A408" s="67"/>
      <c r="B408" s="99" t="d">
        <v>2026-05-01</v>
      </c>
      <c r="C408" s="100" t="s">
        <v>1648</v>
      </c>
      <c r="D408" s="100" t="s">
        <v>15</v>
      </c>
      <c r="E408" s="100" t="s">
        <v>175</v>
      </c>
      <c r="F408" s="101" t="s">
        <v>1649</v>
      </c>
      <c r="G408" s="102" t="s">
        <v>1715</v>
      </c>
      <c r="H408" s="102">
        <v>74</v>
      </c>
      <c r="I408" s="102" t="s">
        <v>1716</v>
      </c>
      <c r="J408" s="100" t="s">
        <v>1650</v>
      </c>
      <c r="K408" s="30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7"/>
      <c r="CA408" s="7"/>
      <c r="CB408" s="7"/>
      <c r="CC408" s="7"/>
      <c r="CD408" s="7"/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7"/>
      <c r="DC408" s="7"/>
      <c r="DD408" s="7"/>
      <c r="DE408" s="7"/>
      <c r="DF408" s="7"/>
      <c r="DG408" s="7"/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7"/>
      <c r="DT408" s="7"/>
      <c r="DU408" s="7"/>
      <c r="DV408" s="7"/>
      <c r="DW408" s="7"/>
      <c r="DX408" s="7"/>
      <c r="DY408" s="7"/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7"/>
      <c r="EK408" s="7"/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7"/>
      <c r="EX408" s="7"/>
      <c r="EY408" s="7"/>
      <c r="EZ408" s="7"/>
      <c r="FA408" s="7"/>
      <c r="FB408" s="7"/>
      <c r="FC408" s="7"/>
      <c r="FD408" s="7"/>
      <c r="FE408" s="7"/>
      <c r="FF408" s="7"/>
      <c r="FG408" s="7"/>
      <c r="FH408" s="7"/>
      <c r="FI408" s="7"/>
      <c r="FJ408" s="7"/>
      <c r="FK408" s="7"/>
      <c r="FL408" s="7"/>
      <c r="FM408" s="7"/>
      <c r="FN408" s="7"/>
      <c r="FO408" s="7"/>
      <c r="FP408" s="7"/>
      <c r="FQ408" s="7"/>
      <c r="FR408" s="7"/>
      <c r="FS408" s="7"/>
      <c r="FT408" s="7"/>
      <c r="FU408" s="7"/>
      <c r="FV408" s="7"/>
      <c r="FW408" s="7"/>
      <c r="FX408" s="7"/>
      <c r="FY408" s="7"/>
      <c r="FZ408" s="7"/>
      <c r="GA408" s="7"/>
      <c r="GB408" s="7"/>
      <c r="GC408" s="7"/>
      <c r="GD408" s="7"/>
      <c r="GE408" s="7"/>
      <c r="GF408" s="7"/>
      <c r="GG408" s="7"/>
      <c r="GH408" s="7"/>
      <c r="GI408" s="7"/>
      <c r="GJ408" s="7"/>
      <c r="GK408" s="7"/>
      <c r="GL408" s="7"/>
      <c r="GM408" s="7"/>
      <c r="GN408" s="7"/>
      <c r="GO408" s="7"/>
      <c r="GP408" s="7"/>
      <c r="GQ408" s="7"/>
      <c r="GR408" s="7"/>
      <c r="GS408" s="7"/>
      <c r="GT408" s="7"/>
      <c r="GU408" s="7"/>
      <c r="GV408" s="7"/>
      <c r="GW408" s="7"/>
      <c r="GX408" s="7"/>
      <c r="GY408" s="7"/>
      <c r="GZ408" s="7"/>
      <c r="HA408" s="7"/>
      <c r="HB408" s="7"/>
      <c r="HC408" s="7"/>
      <c r="HD408" s="7"/>
      <c r="HE408" s="7"/>
      <c r="HF408" s="7"/>
      <c r="HG408" s="7"/>
      <c r="HH408" s="7"/>
      <c r="HI408" s="7"/>
      <c r="HJ408" s="7"/>
      <c r="HK408" s="7"/>
      <c r="HL408" s="7"/>
      <c r="HM408" s="7"/>
      <c r="HN408" s="7"/>
      <c r="HO408" s="7"/>
      <c r="HP408" s="7"/>
      <c r="HQ408" s="7"/>
      <c r="HR408" s="7"/>
      <c r="HS408" s="7"/>
      <c r="HT408" s="7"/>
      <c r="HU408" s="7"/>
      <c r="HV408" s="7"/>
      <c r="HW408" s="7"/>
      <c r="HX408" s="7"/>
    </row>
    <row r="409" spans="1:1000" s="22" customFormat="1" ht="17.25" customHeight="1">
      <c r="A409" s="72"/>
      <c r="B409" s="79" t="d">
        <v>2026-05-01</v>
      </c>
      <c r="C409" s="80" t="s">
        <v>3331</v>
      </c>
      <c r="D409" s="80" t="s">
        <v>15</v>
      </c>
      <c r="E409" s="80" t="s">
        <v>3312</v>
      </c>
      <c r="F409" s="81" t="s">
        <v>3332</v>
      </c>
      <c r="G409" s="82" t="s">
        <v>3333</v>
      </c>
      <c r="H409" s="82">
        <v>71</v>
      </c>
      <c r="I409" s="82" t="s">
        <v>3334</v>
      </c>
      <c r="J409" s="80" t="s">
        <v>3335</v>
      </c>
      <c r="K409" s="30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7"/>
      <c r="BF409" s="7"/>
      <c r="BG409" s="7"/>
      <c r="BH409" s="7"/>
      <c r="BI409" s="7"/>
      <c r="BJ409" s="7"/>
      <c r="BK409" s="7"/>
      <c r="BL409" s="7"/>
      <c r="BM409" s="7"/>
      <c r="BN409" s="7"/>
      <c r="BO409" s="7"/>
      <c r="BP409" s="7"/>
      <c r="BQ409" s="7"/>
      <c r="BR409" s="7"/>
      <c r="BS409" s="7"/>
      <c r="BT409" s="7"/>
      <c r="BU409" s="7"/>
      <c r="BV409" s="7"/>
      <c r="BW409" s="7"/>
      <c r="BX409" s="7"/>
      <c r="BY409" s="7"/>
      <c r="BZ409" s="7"/>
      <c r="CA409" s="7"/>
      <c r="CB409" s="7"/>
      <c r="CC409" s="7"/>
      <c r="CD409" s="7"/>
      <c r="CE409" s="7"/>
      <c r="CF409" s="7"/>
      <c r="CG409" s="7"/>
      <c r="CH409" s="7"/>
      <c r="CI409" s="7"/>
      <c r="CJ409" s="7"/>
      <c r="CK409" s="7"/>
      <c r="CL409" s="7"/>
      <c r="CM409" s="7"/>
      <c r="CN409" s="7"/>
      <c r="CO409" s="7"/>
      <c r="CP409" s="7"/>
      <c r="CQ409" s="7"/>
      <c r="CR409" s="7"/>
      <c r="CS409" s="7"/>
      <c r="CT409" s="7"/>
      <c r="CU409" s="7"/>
      <c r="CV409" s="7"/>
      <c r="CW409" s="7"/>
      <c r="CX409" s="7"/>
      <c r="CY409" s="7"/>
      <c r="CZ409" s="7"/>
      <c r="DA409" s="7"/>
      <c r="DB409" s="7"/>
      <c r="DC409" s="7"/>
      <c r="DD409" s="7"/>
      <c r="DE409" s="7"/>
      <c r="DF409" s="7"/>
      <c r="DG409" s="7"/>
      <c r="DH409" s="7"/>
      <c r="DI409" s="7"/>
      <c r="DJ409" s="7"/>
      <c r="DK409" s="7"/>
      <c r="DL409" s="7"/>
      <c r="DM409" s="7"/>
      <c r="DN409" s="7"/>
      <c r="DO409" s="7"/>
      <c r="DP409" s="7"/>
      <c r="DQ409" s="7"/>
      <c r="DR409" s="7"/>
      <c r="DS409" s="7"/>
      <c r="DT409" s="7"/>
      <c r="DU409" s="7"/>
      <c r="DV409" s="7"/>
      <c r="DW409" s="7"/>
      <c r="DX409" s="7"/>
      <c r="DY409" s="7"/>
      <c r="DZ409" s="7"/>
      <c r="EA409" s="7"/>
      <c r="EB409" s="7"/>
      <c r="EC409" s="7"/>
      <c r="ED409" s="7"/>
      <c r="EE409" s="7"/>
      <c r="EF409" s="7"/>
      <c r="EG409" s="7"/>
      <c r="EH409" s="7"/>
      <c r="EI409" s="7"/>
      <c r="EJ409" s="7"/>
      <c r="EK409" s="7"/>
      <c r="EL409" s="7"/>
      <c r="EM409" s="7"/>
      <c r="EN409" s="7"/>
      <c r="EO409" s="7"/>
      <c r="EP409" s="7"/>
      <c r="EQ409" s="7"/>
      <c r="ER409" s="7"/>
      <c r="ES409" s="7"/>
      <c r="ET409" s="7"/>
      <c r="EU409" s="7"/>
      <c r="EV409" s="7"/>
      <c r="EW409" s="7"/>
      <c r="EX409" s="7"/>
      <c r="EY409" s="7"/>
      <c r="EZ409" s="7"/>
      <c r="FA409" s="7"/>
      <c r="FB409" s="7"/>
      <c r="FC409" s="7"/>
      <c r="FD409" s="7"/>
      <c r="FE409" s="7"/>
      <c r="FF409" s="7"/>
      <c r="FG409" s="7"/>
      <c r="FH409" s="7"/>
      <c r="FI409" s="7"/>
      <c r="FJ409" s="7"/>
      <c r="FK409" s="7"/>
      <c r="FL409" s="7"/>
      <c r="FM409" s="7"/>
      <c r="FN409" s="7"/>
      <c r="FO409" s="7"/>
      <c r="FP409" s="7"/>
      <c r="FQ409" s="7"/>
      <c r="FR409" s="7"/>
      <c r="FS409" s="7"/>
      <c r="FT409" s="7"/>
      <c r="FU409" s="7"/>
      <c r="FV409" s="7"/>
      <c r="FW409" s="7"/>
      <c r="FX409" s="7"/>
      <c r="FY409" s="7"/>
      <c r="FZ409" s="7"/>
      <c r="GA409" s="7"/>
      <c r="GB409" s="7"/>
      <c r="GC409" s="7"/>
      <c r="GD409" s="7"/>
      <c r="GE409" s="7"/>
      <c r="GF409" s="7"/>
      <c r="GG409" s="7"/>
      <c r="GH409" s="7"/>
      <c r="GI409" s="7"/>
      <c r="GJ409" s="7"/>
      <c r="GK409" s="7"/>
      <c r="GL409" s="7"/>
      <c r="GM409" s="7"/>
      <c r="GN409" s="7"/>
      <c r="GO409" s="7"/>
      <c r="GP409" s="7"/>
      <c r="GQ409" s="7"/>
      <c r="GR409" s="7"/>
      <c r="GS409" s="7"/>
      <c r="GT409" s="7"/>
      <c r="GU409" s="7"/>
      <c r="GV409" s="7"/>
      <c r="GW409" s="7"/>
      <c r="GX409" s="7"/>
      <c r="GY409" s="7"/>
      <c r="GZ409" s="7"/>
      <c r="HA409" s="7"/>
      <c r="HB409" s="7"/>
      <c r="HC409" s="7"/>
      <c r="HD409" s="7"/>
      <c r="HE409" s="7"/>
      <c r="HF409" s="7"/>
      <c r="HG409" s="7"/>
      <c r="HH409" s="7"/>
      <c r="HI409" s="7"/>
      <c r="HJ409" s="7"/>
      <c r="HK409" s="7"/>
      <c r="HL409" s="7"/>
      <c r="HM409" s="7"/>
      <c r="HN409" s="7"/>
      <c r="HO409" s="7"/>
      <c r="HP409" s="7"/>
      <c r="HQ409" s="7"/>
      <c r="HR409" s="7"/>
      <c r="HS409" s="7"/>
      <c r="HT409" s="7"/>
      <c r="HU409" s="7"/>
      <c r="HV409" s="7"/>
      <c r="HW409" s="7"/>
      <c r="HX409" s="7"/>
    </row>
    <row r="410" spans="1:1000" s="22" customFormat="1" ht="17.25" customHeight="1">
      <c r="A410" s="67"/>
      <c r="B410" s="99" t="d">
        <v>2026-05-01</v>
      </c>
      <c r="C410" s="100" t="s">
        <v>470</v>
      </c>
      <c r="D410" s="100" t="s">
        <v>17</v>
      </c>
      <c r="E410" s="100" t="s">
        <v>32</v>
      </c>
      <c r="F410" s="101" t="s">
        <v>471</v>
      </c>
      <c r="G410" s="102" t="s">
        <v>472</v>
      </c>
      <c r="H410" s="102" t="s">
        <v>89</v>
      </c>
      <c r="I410" s="102" t="s">
        <v>473</v>
      </c>
      <c r="J410" s="100" t="s">
        <v>83</v>
      </c>
      <c r="K410" s="31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3"/>
      <c r="AI410" s="13"/>
      <c r="AJ410" s="13"/>
      <c r="AK410" s="13"/>
      <c r="AL410" s="13"/>
      <c r="AM410" s="13"/>
      <c r="AN410" s="13"/>
      <c r="AO410" s="13"/>
      <c r="AP410" s="13"/>
      <c r="AQ410" s="13"/>
      <c r="AR410" s="13"/>
      <c r="AS410" s="13"/>
      <c r="AT410" s="13"/>
      <c r="AU410" s="13"/>
      <c r="AV410" s="13"/>
      <c r="AW410" s="13"/>
      <c r="AX410" s="13"/>
      <c r="AY410" s="13"/>
      <c r="AZ410" s="13"/>
      <c r="BA410" s="13"/>
      <c r="BB410" s="13"/>
      <c r="BC410" s="13"/>
      <c r="BD410" s="13"/>
      <c r="BE410" s="13"/>
      <c r="BF410" s="13"/>
      <c r="BG410" s="13"/>
      <c r="BH410" s="13"/>
      <c r="BI410" s="13"/>
      <c r="BJ410" s="13"/>
      <c r="BK410" s="13"/>
      <c r="BL410" s="13"/>
      <c r="BM410" s="13"/>
      <c r="BN410" s="13"/>
      <c r="BO410" s="13"/>
      <c r="BP410" s="13"/>
      <c r="BQ410" s="13"/>
      <c r="BR410" s="13"/>
      <c r="BS410" s="13"/>
      <c r="BT410" s="13"/>
      <c r="BU410" s="13"/>
      <c r="BV410" s="13"/>
      <c r="BW410" s="13"/>
      <c r="BX410" s="13"/>
      <c r="BY410" s="13"/>
      <c r="BZ410" s="13"/>
      <c r="CA410" s="13"/>
      <c r="CB410" s="13"/>
      <c r="CC410" s="13"/>
      <c r="CD410" s="13"/>
      <c r="CE410" s="13"/>
      <c r="CF410" s="13"/>
      <c r="CG410" s="13"/>
      <c r="CH410" s="13"/>
      <c r="CI410" s="13"/>
      <c r="CJ410" s="13"/>
      <c r="CK410" s="13"/>
      <c r="CL410" s="13"/>
      <c r="CM410" s="13"/>
      <c r="CN410" s="13"/>
      <c r="CO410" s="13"/>
      <c r="CP410" s="13"/>
      <c r="CQ410" s="13"/>
      <c r="CR410" s="13"/>
      <c r="CS410" s="13"/>
      <c r="CT410" s="13"/>
      <c r="CU410" s="13"/>
      <c r="CV410" s="13"/>
      <c r="CW410" s="13"/>
      <c r="CX410" s="13"/>
      <c r="CY410" s="13"/>
      <c r="CZ410" s="13"/>
      <c r="DA410" s="13"/>
      <c r="DB410" s="13"/>
      <c r="DC410" s="13"/>
      <c r="DD410" s="13"/>
      <c r="DE410" s="13"/>
      <c r="DF410" s="13"/>
      <c r="DG410" s="13"/>
      <c r="DH410" s="13"/>
      <c r="DI410" s="13"/>
      <c r="DJ410" s="13"/>
      <c r="DK410" s="13"/>
      <c r="DL410" s="13"/>
      <c r="DM410" s="13"/>
      <c r="DN410" s="13"/>
      <c r="DO410" s="13"/>
      <c r="DP410" s="13"/>
      <c r="DQ410" s="13"/>
      <c r="DR410" s="13"/>
      <c r="DS410" s="13"/>
      <c r="DT410" s="13"/>
      <c r="DU410" s="13"/>
      <c r="DV410" s="13"/>
      <c r="DW410" s="13"/>
      <c r="DX410" s="13"/>
      <c r="DY410" s="13"/>
      <c r="DZ410" s="13"/>
      <c r="EA410" s="13"/>
      <c r="EB410" s="13"/>
      <c r="EC410" s="13"/>
      <c r="ED410" s="13"/>
      <c r="EE410" s="13"/>
      <c r="EF410" s="13"/>
      <c r="EG410" s="13"/>
      <c r="EH410" s="13"/>
      <c r="EI410" s="13"/>
      <c r="EJ410" s="13"/>
      <c r="EK410" s="13"/>
      <c r="EL410" s="13"/>
      <c r="EM410" s="13"/>
      <c r="EN410" s="13"/>
      <c r="EO410" s="13"/>
      <c r="EP410" s="13"/>
      <c r="EQ410" s="13"/>
      <c r="ER410" s="13"/>
      <c r="ES410" s="13"/>
      <c r="ET410" s="13"/>
      <c r="EU410" s="13"/>
      <c r="EV410" s="13"/>
      <c r="EW410" s="13"/>
      <c r="EX410" s="13"/>
      <c r="EY410" s="13"/>
      <c r="EZ410" s="13"/>
      <c r="FA410" s="13"/>
      <c r="FB410" s="13"/>
      <c r="FC410" s="13"/>
      <c r="FD410" s="13"/>
      <c r="FE410" s="13"/>
      <c r="FF410" s="13"/>
      <c r="FG410" s="13"/>
      <c r="FH410" s="13"/>
      <c r="FI410" s="13"/>
      <c r="FJ410" s="13"/>
      <c r="FK410" s="13"/>
      <c r="FL410" s="13"/>
      <c r="FM410" s="13"/>
      <c r="FN410" s="13"/>
      <c r="FO410" s="13"/>
      <c r="FP410" s="13"/>
      <c r="FQ410" s="13"/>
      <c r="FR410" s="13"/>
      <c r="FS410" s="13"/>
      <c r="FT410" s="13"/>
      <c r="FU410" s="13"/>
      <c r="FV410" s="13"/>
      <c r="FW410" s="13"/>
      <c r="FX410" s="13"/>
      <c r="FY410" s="13"/>
      <c r="FZ410" s="13"/>
      <c r="GA410" s="13"/>
      <c r="GB410" s="13"/>
      <c r="GC410" s="13"/>
      <c r="GD410" s="13"/>
      <c r="GE410" s="13"/>
      <c r="GF410" s="13"/>
      <c r="GG410" s="13"/>
      <c r="GH410" s="13"/>
      <c r="GI410" s="13"/>
      <c r="GJ410" s="13"/>
      <c r="GK410" s="13"/>
      <c r="GL410" s="13"/>
      <c r="GM410" s="13"/>
      <c r="GN410" s="13"/>
      <c r="GO410" s="13"/>
      <c r="GP410" s="13"/>
      <c r="GQ410" s="13"/>
      <c r="GR410" s="13"/>
      <c r="GS410" s="13"/>
      <c r="GT410" s="13"/>
      <c r="GU410" s="13"/>
      <c r="GV410" s="13"/>
      <c r="GW410" s="13"/>
      <c r="GX410" s="13"/>
      <c r="GY410" s="13"/>
      <c r="GZ410" s="13"/>
      <c r="HA410" s="13"/>
      <c r="HB410" s="13"/>
      <c r="HC410" s="13"/>
      <c r="HD410" s="13"/>
      <c r="HE410" s="13"/>
      <c r="HF410" s="13"/>
      <c r="HG410" s="13"/>
      <c r="HH410" s="13"/>
      <c r="HI410" s="13"/>
      <c r="HJ410" s="13"/>
      <c r="HK410" s="13"/>
      <c r="HL410" s="13"/>
      <c r="HM410" s="13"/>
      <c r="HN410" s="13"/>
      <c r="HO410" s="13"/>
      <c r="HP410" s="13"/>
      <c r="HQ410" s="13"/>
      <c r="HR410" s="13"/>
      <c r="HS410" s="13"/>
      <c r="HT410" s="13"/>
      <c r="HU410" s="13"/>
      <c r="HV410" s="13"/>
      <c r="HW410" s="13"/>
      <c r="HX410" s="13"/>
      <c r="HY410" s="21"/>
      <c r="HZ410" s="21"/>
      <c r="IA410" s="21"/>
      <c r="IB410" s="21"/>
      <c r="IC410" s="21"/>
      <c r="ID410" s="21"/>
      <c r="IE410" s="21"/>
      <c r="IF410" s="21"/>
      <c r="IG410" s="21"/>
      <c r="IH410" s="21"/>
      <c r="II410" s="21"/>
      <c r="IJ410" s="21"/>
      <c r="IK410" s="21"/>
      <c r="IL410" s="21"/>
      <c r="IM410" s="21"/>
      <c r="IN410" s="21"/>
      <c r="IO410" s="21"/>
      <c r="IP410" s="21"/>
      <c r="IQ410" s="21"/>
      <c r="IR410" s="21"/>
      <c r="IS410" s="21"/>
      <c r="IT410" s="21"/>
      <c r="IU410" s="21"/>
      <c r="IV410" s="21"/>
      <c r="IW410" s="21"/>
      <c r="IX410" s="21"/>
      <c r="IY410" s="21"/>
      <c r="IZ410" s="21"/>
      <c r="JA410" s="21"/>
      <c r="JB410" s="21"/>
      <c r="JC410" s="21"/>
      <c r="JD410" s="21"/>
      <c r="JE410" s="21"/>
      <c r="JF410" s="21"/>
      <c r="JG410" s="21"/>
      <c r="JH410" s="21"/>
      <c r="JI410" s="21"/>
      <c r="JJ410" s="21"/>
      <c r="JK410" s="21"/>
      <c r="JL410" s="21"/>
      <c r="JM410" s="21"/>
      <c r="JN410" s="21"/>
      <c r="JO410" s="21"/>
      <c r="JP410" s="21"/>
      <c r="JQ410" s="21"/>
      <c r="JR410" s="21"/>
      <c r="JS410" s="21"/>
      <c r="JT410" s="21"/>
      <c r="JU410" s="21"/>
      <c r="JV410" s="21"/>
      <c r="JW410" s="21"/>
      <c r="JX410" s="21"/>
      <c r="JY410" s="21"/>
      <c r="JZ410" s="21"/>
      <c r="KA410" s="21"/>
      <c r="KB410" s="21"/>
      <c r="KC410" s="21"/>
      <c r="KD410" s="21"/>
      <c r="KE410" s="21"/>
      <c r="KF410" s="21"/>
      <c r="KG410" s="21"/>
      <c r="KH410" s="21"/>
      <c r="KI410" s="21"/>
      <c r="KJ410" s="21"/>
      <c r="KK410" s="21"/>
      <c r="KL410" s="21"/>
      <c r="KM410" s="21"/>
      <c r="KN410" s="21"/>
      <c r="KO410" s="21"/>
      <c r="KP410" s="21"/>
      <c r="KQ410" s="21"/>
      <c r="KR410" s="21"/>
      <c r="KS410" s="21"/>
      <c r="KT410" s="21"/>
      <c r="KU410" s="21"/>
      <c r="KV410" s="21"/>
      <c r="KW410" s="21"/>
      <c r="KX410" s="21"/>
      <c r="KY410" s="21"/>
      <c r="KZ410" s="21"/>
      <c r="LA410" s="21"/>
      <c r="LB410" s="21"/>
      <c r="LC410" s="21"/>
      <c r="LD410" s="21"/>
      <c r="LE410" s="21"/>
      <c r="LF410" s="21"/>
      <c r="LG410" s="21"/>
      <c r="LH410" s="21"/>
      <c r="LI410" s="21"/>
      <c r="LJ410" s="21"/>
      <c r="LK410" s="21"/>
      <c r="LL410" s="21"/>
      <c r="LM410" s="21"/>
      <c r="LN410" s="21"/>
      <c r="LO410" s="21"/>
      <c r="LP410" s="21"/>
      <c r="LQ410" s="21"/>
      <c r="LR410" s="21"/>
      <c r="LS410" s="21"/>
      <c r="LT410" s="21"/>
      <c r="LU410" s="21"/>
      <c r="LV410" s="21"/>
      <c r="LW410" s="21"/>
      <c r="LX410" s="21"/>
      <c r="LY410" s="21"/>
      <c r="LZ410" s="21"/>
      <c r="MA410" s="21"/>
      <c r="MB410" s="21"/>
      <c r="MC410" s="21"/>
      <c r="MD410" s="21"/>
      <c r="ME410" s="21"/>
      <c r="MF410" s="21"/>
      <c r="MG410" s="21"/>
      <c r="MH410" s="21"/>
      <c r="MI410" s="21"/>
      <c r="MJ410" s="21"/>
      <c r="MK410" s="21"/>
      <c r="ML410" s="21"/>
      <c r="MM410" s="21"/>
      <c r="MN410" s="21"/>
      <c r="MO410" s="21"/>
      <c r="MP410" s="21"/>
      <c r="MQ410" s="21"/>
      <c r="MR410" s="21"/>
      <c r="MS410" s="21"/>
      <c r="MT410" s="21"/>
      <c r="MU410" s="21"/>
      <c r="MV410" s="21"/>
      <c r="MW410" s="21"/>
      <c r="MX410" s="21"/>
      <c r="MY410" s="21"/>
      <c r="MZ410" s="21"/>
      <c r="NA410" s="21"/>
      <c r="NB410" s="21"/>
      <c r="NC410" s="21"/>
      <c r="ND410" s="21"/>
      <c r="NE410" s="21"/>
      <c r="NF410" s="21"/>
      <c r="NG410" s="21"/>
      <c r="NH410" s="21"/>
      <c r="NI410" s="21"/>
      <c r="NJ410" s="21"/>
      <c r="NK410" s="21"/>
      <c r="NL410" s="21"/>
      <c r="NM410" s="21"/>
      <c r="NN410" s="21"/>
      <c r="NO410" s="21"/>
      <c r="NP410" s="21"/>
      <c r="NQ410" s="21"/>
      <c r="NR410" s="21"/>
      <c r="NS410" s="21"/>
      <c r="NT410" s="21"/>
      <c r="NU410" s="21"/>
      <c r="NV410" s="21"/>
      <c r="NW410" s="21"/>
      <c r="NX410" s="21"/>
      <c r="NY410" s="21"/>
      <c r="NZ410" s="21"/>
      <c r="OA410" s="21"/>
      <c r="OB410" s="21"/>
      <c r="OC410" s="21"/>
      <c r="OD410" s="21"/>
      <c r="OE410" s="21"/>
      <c r="OF410" s="21"/>
      <c r="OG410" s="21"/>
      <c r="OH410" s="21"/>
      <c r="OI410" s="21"/>
      <c r="OJ410" s="21"/>
      <c r="OK410" s="21"/>
      <c r="OL410" s="21"/>
      <c r="OM410" s="21"/>
      <c r="ON410" s="21"/>
      <c r="OO410" s="21"/>
      <c r="OP410" s="21"/>
      <c r="OQ410" s="21"/>
      <c r="OR410" s="21"/>
      <c r="OS410" s="21"/>
      <c r="OT410" s="21"/>
      <c r="OU410" s="21"/>
      <c r="OV410" s="21"/>
      <c r="OW410" s="21"/>
      <c r="OX410" s="21"/>
      <c r="OY410" s="21"/>
      <c r="OZ410" s="21"/>
      <c r="PA410" s="21"/>
      <c r="PB410" s="21"/>
      <c r="PC410" s="21"/>
      <c r="PD410" s="21"/>
      <c r="PE410" s="21"/>
      <c r="PF410" s="21"/>
      <c r="PG410" s="21"/>
      <c r="PH410" s="21"/>
      <c r="PI410" s="21"/>
      <c r="PJ410" s="21"/>
      <c r="PK410" s="21"/>
      <c r="PL410" s="21"/>
      <c r="PM410" s="21"/>
      <c r="PN410" s="21"/>
      <c r="PO410" s="21"/>
      <c r="PP410" s="21"/>
      <c r="PQ410" s="21"/>
      <c r="PR410" s="21"/>
      <c r="PS410" s="21"/>
      <c r="PT410" s="21"/>
      <c r="PU410" s="21"/>
      <c r="PV410" s="21"/>
      <c r="PW410" s="21"/>
      <c r="PX410" s="21"/>
      <c r="PY410" s="21"/>
      <c r="PZ410" s="21"/>
      <c r="QA410" s="21"/>
      <c r="QB410" s="21"/>
      <c r="QC410" s="21"/>
      <c r="QD410" s="21"/>
      <c r="QE410" s="21"/>
      <c r="QF410" s="21"/>
      <c r="QG410" s="21"/>
      <c r="QH410" s="21"/>
      <c r="QI410" s="21"/>
      <c r="QJ410" s="21"/>
      <c r="QK410" s="21"/>
      <c r="QL410" s="21"/>
      <c r="QM410" s="21"/>
      <c r="QN410" s="21"/>
      <c r="QO410" s="21"/>
      <c r="QP410" s="21"/>
      <c r="QQ410" s="21"/>
      <c r="QR410" s="21"/>
      <c r="QS410" s="21"/>
      <c r="QT410" s="21"/>
      <c r="QU410" s="21"/>
      <c r="QV410" s="21"/>
      <c r="QW410" s="21"/>
      <c r="QX410" s="21"/>
      <c r="QY410" s="21"/>
      <c r="QZ410" s="21"/>
      <c r="RA410" s="21"/>
      <c r="RB410" s="21"/>
      <c r="RC410" s="21"/>
      <c r="RD410" s="21"/>
      <c r="RE410" s="21"/>
      <c r="RF410" s="21"/>
      <c r="RG410" s="21"/>
      <c r="RH410" s="21"/>
      <c r="RI410" s="21"/>
      <c r="RJ410" s="21"/>
      <c r="RK410" s="21"/>
      <c r="RL410" s="21"/>
      <c r="RM410" s="21"/>
      <c r="RN410" s="21"/>
      <c r="RO410" s="21"/>
      <c r="RP410" s="21"/>
      <c r="RQ410" s="21"/>
      <c r="RR410" s="21"/>
      <c r="RS410" s="21"/>
      <c r="RT410" s="21"/>
      <c r="RU410" s="21"/>
      <c r="RV410" s="21"/>
      <c r="RW410" s="21"/>
      <c r="RX410" s="21"/>
      <c r="RY410" s="21"/>
      <c r="RZ410" s="21"/>
      <c r="SA410" s="21"/>
      <c r="SB410" s="21"/>
      <c r="SC410" s="21"/>
      <c r="SD410" s="21"/>
      <c r="SE410" s="21"/>
      <c r="SF410" s="21"/>
      <c r="SG410" s="21"/>
      <c r="SH410" s="21"/>
      <c r="SI410" s="21"/>
      <c r="SJ410" s="21"/>
      <c r="SK410" s="21"/>
      <c r="SL410" s="21"/>
      <c r="SM410" s="21"/>
      <c r="SN410" s="21"/>
      <c r="SO410" s="21"/>
      <c r="SP410" s="21"/>
      <c r="SQ410" s="21"/>
      <c r="SR410" s="21"/>
      <c r="SS410" s="21"/>
      <c r="ST410" s="21"/>
      <c r="SU410" s="21"/>
      <c r="SV410" s="21"/>
      <c r="SW410" s="21"/>
      <c r="SX410" s="21"/>
      <c r="SY410" s="21"/>
      <c r="SZ410" s="21"/>
      <c r="TA410" s="21"/>
      <c r="TB410" s="21"/>
      <c r="TC410" s="21"/>
      <c r="TD410" s="21"/>
      <c r="TE410" s="21"/>
      <c r="TF410" s="21"/>
      <c r="TG410" s="21"/>
      <c r="TH410" s="21"/>
      <c r="TI410" s="21"/>
      <c r="TJ410" s="21"/>
      <c r="TK410" s="21"/>
      <c r="TL410" s="21"/>
      <c r="TM410" s="21"/>
      <c r="TN410" s="21"/>
      <c r="TO410" s="21"/>
      <c r="TP410" s="21"/>
      <c r="TQ410" s="21"/>
      <c r="TR410" s="21"/>
      <c r="TS410" s="21"/>
      <c r="TT410" s="21"/>
      <c r="TU410" s="21"/>
      <c r="TV410" s="21"/>
      <c r="TW410" s="21"/>
      <c r="TX410" s="21"/>
      <c r="TY410" s="21"/>
      <c r="TZ410" s="21"/>
      <c r="UA410" s="21"/>
      <c r="UB410" s="21"/>
      <c r="UC410" s="21"/>
      <c r="UD410" s="21"/>
      <c r="UE410" s="21"/>
      <c r="UF410" s="21"/>
      <c r="UG410" s="21"/>
      <c r="UH410" s="21"/>
      <c r="UI410" s="21"/>
      <c r="UJ410" s="21"/>
      <c r="UK410" s="21"/>
      <c r="UL410" s="21"/>
      <c r="UM410" s="21"/>
      <c r="UN410" s="21"/>
      <c r="UO410" s="21"/>
      <c r="UP410" s="21"/>
      <c r="UQ410" s="21"/>
      <c r="UR410" s="21"/>
      <c r="US410" s="21"/>
      <c r="UT410" s="21"/>
      <c r="UU410" s="21"/>
      <c r="UV410" s="21"/>
      <c r="UW410" s="21"/>
      <c r="UX410" s="21"/>
      <c r="UY410" s="21"/>
      <c r="UZ410" s="21"/>
      <c r="VA410" s="21"/>
      <c r="VB410" s="21"/>
      <c r="VC410" s="21"/>
      <c r="VD410" s="21"/>
      <c r="VE410" s="21"/>
      <c r="VF410" s="21"/>
      <c r="VG410" s="21"/>
      <c r="VH410" s="21"/>
      <c r="VI410" s="21"/>
      <c r="VJ410" s="21"/>
      <c r="VK410" s="21"/>
      <c r="VL410" s="21"/>
      <c r="VM410" s="21"/>
      <c r="VN410" s="21"/>
      <c r="VO410" s="21"/>
      <c r="VP410" s="21"/>
      <c r="VQ410" s="21"/>
      <c r="VR410" s="21"/>
      <c r="VS410" s="21"/>
      <c r="VT410" s="21"/>
      <c r="VU410" s="21"/>
      <c r="VV410" s="21"/>
      <c r="VW410" s="21"/>
      <c r="VX410" s="21"/>
      <c r="VY410" s="21"/>
      <c r="VZ410" s="21"/>
      <c r="WA410" s="21"/>
      <c r="WB410" s="21"/>
      <c r="WC410" s="21"/>
      <c r="WD410" s="21"/>
      <c r="WE410" s="21"/>
      <c r="WF410" s="21"/>
      <c r="WG410" s="21"/>
      <c r="WH410" s="21"/>
      <c r="WI410" s="21"/>
      <c r="WJ410" s="21"/>
      <c r="WK410" s="21"/>
      <c r="WL410" s="21"/>
      <c r="WM410" s="21"/>
      <c r="WN410" s="21"/>
      <c r="WO410" s="21"/>
      <c r="WP410" s="21"/>
      <c r="WQ410" s="21"/>
      <c r="WR410" s="21"/>
      <c r="WS410" s="21"/>
      <c r="WT410" s="21"/>
      <c r="WU410" s="21"/>
      <c r="WV410" s="21"/>
      <c r="WW410" s="21"/>
      <c r="WX410" s="21"/>
      <c r="WY410" s="21"/>
      <c r="WZ410" s="21"/>
      <c r="XA410" s="21"/>
      <c r="XB410" s="21"/>
      <c r="XC410" s="21"/>
      <c r="XD410" s="21"/>
      <c r="XE410" s="21"/>
      <c r="XF410" s="21"/>
      <c r="XG410" s="21"/>
      <c r="XH410" s="21"/>
      <c r="XI410" s="21"/>
      <c r="XJ410" s="21"/>
      <c r="XK410" s="21"/>
      <c r="XL410" s="21"/>
      <c r="XM410" s="21"/>
      <c r="XN410" s="21"/>
      <c r="XO410" s="21"/>
      <c r="XP410" s="21"/>
      <c r="XQ410" s="21"/>
      <c r="XR410" s="21"/>
      <c r="XS410" s="21"/>
      <c r="XT410" s="21"/>
      <c r="XU410" s="21"/>
      <c r="XV410" s="21"/>
      <c r="XW410" s="21"/>
      <c r="XX410" s="21"/>
      <c r="XY410" s="21"/>
      <c r="XZ410" s="21"/>
      <c r="YA410" s="21"/>
      <c r="YB410" s="21"/>
      <c r="YC410" s="21"/>
      <c r="YD410" s="21"/>
      <c r="YE410" s="21"/>
      <c r="YF410" s="21"/>
      <c r="YG410" s="21"/>
      <c r="YH410" s="21"/>
      <c r="YI410" s="21"/>
      <c r="YJ410" s="21"/>
      <c r="YK410" s="21"/>
      <c r="YL410" s="21"/>
      <c r="YM410" s="21"/>
      <c r="YN410" s="21"/>
      <c r="YO410" s="21"/>
      <c r="YP410" s="21"/>
      <c r="YQ410" s="21"/>
      <c r="YR410" s="21"/>
      <c r="YS410" s="21"/>
      <c r="YT410" s="21"/>
      <c r="YU410" s="21"/>
      <c r="YV410" s="21"/>
      <c r="YW410" s="21"/>
      <c r="YX410" s="21"/>
      <c r="YY410" s="21"/>
      <c r="YZ410" s="21"/>
      <c r="ZA410" s="21"/>
      <c r="ZB410" s="21"/>
      <c r="ZC410" s="21"/>
      <c r="ZD410" s="21"/>
      <c r="ZE410" s="21"/>
      <c r="ZF410" s="21"/>
      <c r="ZG410" s="21"/>
      <c r="ZH410" s="21"/>
      <c r="ZI410" s="21"/>
      <c r="ZJ410" s="21"/>
      <c r="ZK410" s="21"/>
      <c r="ZL410" s="21"/>
      <c r="ZM410" s="21"/>
      <c r="ZN410" s="21"/>
      <c r="ZO410" s="21"/>
      <c r="ZP410" s="21"/>
      <c r="ZQ410" s="21"/>
      <c r="ZR410" s="21"/>
      <c r="ZS410" s="21"/>
      <c r="ZT410" s="21"/>
      <c r="ZU410" s="21"/>
      <c r="ZV410" s="21"/>
      <c r="ZW410" s="21"/>
      <c r="ZX410" s="21"/>
      <c r="ZY410" s="21"/>
      <c r="ZZ410" s="21"/>
      <c r="AAA410" s="21"/>
      <c r="AAB410" s="21"/>
      <c r="AAC410" s="21"/>
      <c r="AAD410" s="21"/>
      <c r="AAE410" s="21"/>
      <c r="AAF410" s="21"/>
      <c r="AAG410" s="21"/>
      <c r="AAH410" s="21"/>
      <c r="AAI410" s="21"/>
      <c r="AAJ410" s="21"/>
      <c r="AAK410" s="21"/>
      <c r="AAL410" s="21"/>
      <c r="AAM410" s="21"/>
      <c r="AAN410" s="21"/>
      <c r="AAO410" s="21"/>
      <c r="AAP410" s="21"/>
      <c r="AAQ410" s="21"/>
      <c r="AAR410" s="21"/>
      <c r="AAS410" s="21"/>
      <c r="AAT410" s="21"/>
      <c r="AAU410" s="21"/>
      <c r="AAV410" s="21"/>
      <c r="AAW410" s="21"/>
      <c r="AAX410" s="21"/>
      <c r="AAY410" s="21"/>
      <c r="AAZ410" s="21"/>
      <c r="ABA410" s="21"/>
      <c r="ABB410" s="21"/>
      <c r="ABC410" s="21"/>
      <c r="ABD410" s="21"/>
      <c r="ABE410" s="21"/>
      <c r="ABF410" s="21"/>
      <c r="ABG410" s="21"/>
      <c r="ABH410" s="21"/>
      <c r="ABI410" s="21"/>
      <c r="ABJ410" s="21"/>
      <c r="ABK410" s="21"/>
      <c r="ABL410" s="21"/>
      <c r="ABM410" s="21"/>
      <c r="ABN410" s="21"/>
      <c r="ABO410" s="21"/>
      <c r="ABP410" s="21"/>
      <c r="ABQ410" s="21"/>
      <c r="ABR410" s="21"/>
      <c r="ABS410" s="21"/>
      <c r="ABT410" s="21"/>
      <c r="ABU410" s="21"/>
      <c r="ABV410" s="21"/>
      <c r="ABW410" s="21"/>
      <c r="ABX410" s="21"/>
      <c r="ABY410" s="21"/>
      <c r="ABZ410" s="21"/>
      <c r="ACA410" s="21"/>
      <c r="ACB410" s="21"/>
      <c r="ACC410" s="21"/>
      <c r="ACD410" s="21"/>
      <c r="ACE410" s="21"/>
      <c r="ACF410" s="21"/>
      <c r="ACG410" s="21"/>
      <c r="ACH410" s="21"/>
      <c r="ACI410" s="21"/>
      <c r="ACJ410" s="21"/>
      <c r="ACK410" s="21"/>
      <c r="ACL410" s="21"/>
      <c r="ACM410" s="21"/>
      <c r="ACN410" s="21"/>
      <c r="ACO410" s="21"/>
      <c r="ACP410" s="21"/>
      <c r="ACQ410" s="21"/>
      <c r="ACR410" s="21"/>
      <c r="ACS410" s="21"/>
      <c r="ACT410" s="21"/>
      <c r="ACU410" s="21"/>
      <c r="ACV410" s="21"/>
      <c r="ACW410" s="21"/>
      <c r="ACX410" s="21"/>
      <c r="ACY410" s="21"/>
      <c r="ACZ410" s="21"/>
      <c r="ADA410" s="21"/>
      <c r="ADB410" s="21"/>
      <c r="ADC410" s="21"/>
      <c r="ADD410" s="21"/>
      <c r="ADE410" s="21"/>
      <c r="ADF410" s="21"/>
      <c r="ADG410" s="21"/>
      <c r="ADH410" s="21"/>
      <c r="ADI410" s="21"/>
      <c r="ADJ410" s="21"/>
      <c r="ADK410" s="21"/>
      <c r="ADL410" s="21"/>
      <c r="ADM410" s="21"/>
      <c r="ADN410" s="21"/>
      <c r="ADO410" s="21"/>
      <c r="ADP410" s="21"/>
      <c r="ADQ410" s="21"/>
      <c r="ADR410" s="21"/>
      <c r="ADS410" s="21"/>
      <c r="ADT410" s="21"/>
      <c r="ADU410" s="21"/>
      <c r="ADV410" s="21"/>
      <c r="ADW410" s="21"/>
      <c r="ADX410" s="21"/>
      <c r="ADY410" s="21"/>
      <c r="ADZ410" s="21"/>
      <c r="AEA410" s="21"/>
      <c r="AEB410" s="21"/>
      <c r="AEC410" s="21"/>
      <c r="AED410" s="21"/>
      <c r="AEE410" s="21"/>
      <c r="AEF410" s="21"/>
      <c r="AEG410" s="21"/>
      <c r="AEH410" s="21"/>
      <c r="AEI410" s="21"/>
      <c r="AEJ410" s="21"/>
      <c r="AEK410" s="21"/>
      <c r="AEL410" s="21"/>
      <c r="AEM410" s="21"/>
      <c r="AEN410" s="21"/>
      <c r="AEO410" s="21"/>
      <c r="AEP410" s="21"/>
      <c r="AEQ410" s="21"/>
      <c r="AER410" s="21"/>
      <c r="AES410" s="21"/>
      <c r="AET410" s="21"/>
      <c r="AEU410" s="21"/>
      <c r="AEV410" s="21"/>
      <c r="AEW410" s="21"/>
      <c r="AEX410" s="21"/>
      <c r="AEY410" s="21"/>
      <c r="AEZ410" s="21"/>
      <c r="AFA410" s="21"/>
      <c r="AFB410" s="21"/>
      <c r="AFC410" s="21"/>
      <c r="AFD410" s="21"/>
      <c r="AFE410" s="21"/>
      <c r="AFF410" s="21"/>
      <c r="AFG410" s="21"/>
      <c r="AFH410" s="21"/>
      <c r="AFI410" s="21"/>
      <c r="AFJ410" s="21"/>
      <c r="AFK410" s="21"/>
      <c r="AFL410" s="21"/>
      <c r="AFM410" s="21"/>
      <c r="AFN410" s="21"/>
      <c r="AFO410" s="21"/>
      <c r="AFP410" s="21"/>
      <c r="AFQ410" s="21"/>
      <c r="AFR410" s="21"/>
      <c r="AFS410" s="21"/>
      <c r="AFT410" s="21"/>
      <c r="AFU410" s="21"/>
      <c r="AFV410" s="21"/>
      <c r="AFW410" s="21"/>
      <c r="AFX410" s="21"/>
      <c r="AFY410" s="21"/>
      <c r="AFZ410" s="21"/>
      <c r="AGA410" s="21"/>
      <c r="AGB410" s="21"/>
      <c r="AGC410" s="21"/>
      <c r="AGD410" s="21"/>
      <c r="AGE410" s="21"/>
      <c r="AGF410" s="21"/>
      <c r="AGG410" s="21"/>
      <c r="AGH410" s="21"/>
      <c r="AGI410" s="21"/>
      <c r="AGJ410" s="21"/>
      <c r="AGK410" s="21"/>
      <c r="AGL410" s="21"/>
      <c r="AGM410" s="21"/>
      <c r="AGN410" s="21"/>
      <c r="AGO410" s="21"/>
      <c r="AGP410" s="21"/>
      <c r="AGQ410" s="21"/>
      <c r="AGR410" s="21"/>
      <c r="AGS410" s="21"/>
      <c r="AGT410" s="21"/>
      <c r="AGU410" s="21"/>
      <c r="AGV410" s="21"/>
      <c r="AGW410" s="21"/>
      <c r="AGX410" s="21"/>
      <c r="AGY410" s="21"/>
      <c r="AGZ410" s="21"/>
      <c r="AHA410" s="21"/>
      <c r="AHB410" s="21"/>
      <c r="AHC410" s="21"/>
      <c r="AHD410" s="21"/>
      <c r="AHE410" s="21"/>
      <c r="AHF410" s="21"/>
      <c r="AHG410" s="21"/>
      <c r="AHH410" s="21"/>
      <c r="AHI410" s="21"/>
      <c r="AHJ410" s="21"/>
      <c r="AHK410" s="21"/>
      <c r="AHL410" s="21"/>
      <c r="AHM410" s="21"/>
      <c r="AHN410" s="21"/>
      <c r="AHO410" s="21"/>
      <c r="AHP410" s="21"/>
      <c r="AHQ410" s="21"/>
      <c r="AHR410" s="21"/>
      <c r="AHS410" s="21"/>
      <c r="AHT410" s="21"/>
      <c r="AHU410" s="21"/>
      <c r="AHV410" s="21"/>
      <c r="AHW410" s="21"/>
      <c r="AHX410" s="21"/>
      <c r="AHY410" s="21"/>
      <c r="AHZ410" s="21"/>
      <c r="AIA410" s="21"/>
      <c r="AIB410" s="21"/>
      <c r="AIC410" s="21"/>
      <c r="AID410" s="21"/>
      <c r="AIE410" s="21"/>
      <c r="AIF410" s="21"/>
      <c r="AIG410" s="21"/>
      <c r="AIH410" s="21"/>
      <c r="AII410" s="21"/>
      <c r="AIJ410" s="21"/>
      <c r="AIK410" s="21"/>
      <c r="AIL410" s="21"/>
      <c r="AIM410" s="21"/>
      <c r="AIN410" s="21"/>
      <c r="AIO410" s="21"/>
      <c r="AIP410" s="21"/>
      <c r="AIQ410" s="21"/>
      <c r="AIR410" s="21"/>
      <c r="AIS410" s="21"/>
      <c r="AIT410" s="21"/>
      <c r="AIU410" s="21"/>
      <c r="AIV410" s="21"/>
      <c r="AIW410" s="21"/>
      <c r="AIX410" s="21"/>
      <c r="AIY410" s="21"/>
      <c r="AIZ410" s="21"/>
      <c r="AJA410" s="21"/>
      <c r="AJB410" s="21"/>
      <c r="AJC410" s="21"/>
      <c r="AJD410" s="21"/>
      <c r="AJE410" s="21"/>
      <c r="AJF410" s="21"/>
      <c r="AJG410" s="21"/>
      <c r="AJH410" s="21"/>
      <c r="AJI410" s="21"/>
      <c r="AJJ410" s="21"/>
      <c r="AJK410" s="21"/>
      <c r="AJL410" s="21"/>
      <c r="AJM410" s="21"/>
      <c r="AJN410" s="21"/>
      <c r="AJO410" s="21"/>
      <c r="AJP410" s="21"/>
      <c r="AJQ410" s="21"/>
      <c r="AJR410" s="21"/>
      <c r="AJS410" s="21"/>
      <c r="AJT410" s="21"/>
      <c r="AJU410" s="21"/>
      <c r="AJV410" s="21"/>
      <c r="AJW410" s="21"/>
      <c r="AJX410" s="21"/>
      <c r="AJY410" s="21"/>
      <c r="AJZ410" s="21"/>
      <c r="AKA410" s="21"/>
      <c r="AKB410" s="21"/>
      <c r="AKC410" s="21"/>
      <c r="AKD410" s="21"/>
      <c r="AKE410" s="21"/>
      <c r="AKF410" s="21"/>
      <c r="AKG410" s="21"/>
      <c r="AKH410" s="21"/>
      <c r="AKI410" s="21"/>
      <c r="AKJ410" s="21"/>
      <c r="AKK410" s="21"/>
      <c r="AKL410" s="21"/>
      <c r="AKM410" s="21"/>
      <c r="AKN410" s="21"/>
      <c r="AKO410" s="21"/>
      <c r="AKP410" s="21"/>
      <c r="AKQ410" s="21"/>
      <c r="AKR410" s="21"/>
      <c r="AKS410" s="21"/>
      <c r="AKT410" s="21"/>
      <c r="AKU410" s="21"/>
      <c r="AKV410" s="21"/>
      <c r="AKW410" s="21"/>
      <c r="AKX410" s="21"/>
      <c r="AKY410" s="21"/>
      <c r="AKZ410" s="21"/>
      <c r="ALA410" s="21"/>
      <c r="ALB410" s="21"/>
      <c r="ALC410" s="21"/>
      <c r="ALD410" s="21"/>
      <c r="ALE410" s="21"/>
      <c r="ALF410" s="21"/>
      <c r="ALG410" s="21"/>
      <c r="ALH410" s="21"/>
      <c r="ALI410" s="21"/>
      <c r="ALJ410" s="21"/>
      <c r="ALK410" s="21"/>
      <c r="ALL410" s="21"/>
    </row>
    <row r="411" spans="1:1000" s="22" customFormat="1" ht="17.25" customHeight="1">
      <c r="A411" s="67"/>
      <c r="B411" s="99" t="d">
        <v>2026-05-01</v>
      </c>
      <c r="C411" s="100" t="s">
        <v>470</v>
      </c>
      <c r="D411" s="100" t="s">
        <v>15</v>
      </c>
      <c r="E411" s="100" t="s">
        <v>32</v>
      </c>
      <c r="F411" s="101" t="s">
        <v>471</v>
      </c>
      <c r="G411" s="102" t="s">
        <v>489</v>
      </c>
      <c r="H411" s="102" t="s">
        <v>96</v>
      </c>
      <c r="I411" s="102" t="s">
        <v>490</v>
      </c>
      <c r="J411" s="100" t="s">
        <v>83</v>
      </c>
      <c r="K411" s="31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3"/>
      <c r="AI411" s="13"/>
      <c r="AJ411" s="13"/>
      <c r="AK411" s="13"/>
      <c r="AL411" s="13"/>
      <c r="AM411" s="13"/>
      <c r="AN411" s="13"/>
      <c r="AO411" s="13"/>
      <c r="AP411" s="13"/>
      <c r="AQ411" s="13"/>
      <c r="AR411" s="13"/>
      <c r="AS411" s="13"/>
      <c r="AT411" s="13"/>
      <c r="AU411" s="13"/>
      <c r="AV411" s="13"/>
      <c r="AW411" s="13"/>
      <c r="AX411" s="13"/>
      <c r="AY411" s="13"/>
      <c r="AZ411" s="13"/>
      <c r="BA411" s="13"/>
      <c r="BB411" s="13"/>
      <c r="BC411" s="13"/>
      <c r="BD411" s="13"/>
      <c r="BE411" s="13"/>
      <c r="BF411" s="13"/>
      <c r="BG411" s="13"/>
      <c r="BH411" s="13"/>
      <c r="BI411" s="13"/>
      <c r="BJ411" s="13"/>
      <c r="BK411" s="13"/>
      <c r="BL411" s="13"/>
      <c r="BM411" s="13"/>
      <c r="BN411" s="13"/>
      <c r="BO411" s="13"/>
      <c r="BP411" s="13"/>
      <c r="BQ411" s="13"/>
      <c r="BR411" s="13"/>
      <c r="BS411" s="13"/>
      <c r="BT411" s="13"/>
      <c r="BU411" s="13"/>
      <c r="BV411" s="13"/>
      <c r="BW411" s="13"/>
      <c r="BX411" s="13"/>
      <c r="BY411" s="13"/>
      <c r="BZ411" s="13"/>
      <c r="CA411" s="13"/>
      <c r="CB411" s="13"/>
      <c r="CC411" s="13"/>
      <c r="CD411" s="13"/>
      <c r="CE411" s="13"/>
      <c r="CF411" s="13"/>
      <c r="CG411" s="13"/>
      <c r="CH411" s="13"/>
      <c r="CI411" s="13"/>
      <c r="CJ411" s="13"/>
      <c r="CK411" s="13"/>
      <c r="CL411" s="13"/>
      <c r="CM411" s="13"/>
      <c r="CN411" s="13"/>
      <c r="CO411" s="13"/>
      <c r="CP411" s="13"/>
      <c r="CQ411" s="13"/>
      <c r="CR411" s="13"/>
      <c r="CS411" s="13"/>
      <c r="CT411" s="13"/>
      <c r="CU411" s="13"/>
      <c r="CV411" s="13"/>
      <c r="CW411" s="13"/>
      <c r="CX411" s="13"/>
      <c r="CY411" s="13"/>
      <c r="CZ411" s="13"/>
      <c r="DA411" s="13"/>
      <c r="DB411" s="13"/>
      <c r="DC411" s="13"/>
      <c r="DD411" s="13"/>
      <c r="DE411" s="13"/>
      <c r="DF411" s="13"/>
      <c r="DG411" s="13"/>
      <c r="DH411" s="13"/>
      <c r="DI411" s="13"/>
      <c r="DJ411" s="13"/>
      <c r="DK411" s="13"/>
      <c r="DL411" s="13"/>
      <c r="DM411" s="13"/>
      <c r="DN411" s="13"/>
      <c r="DO411" s="13"/>
      <c r="DP411" s="13"/>
      <c r="DQ411" s="13"/>
      <c r="DR411" s="13"/>
      <c r="DS411" s="13"/>
      <c r="DT411" s="13"/>
      <c r="DU411" s="13"/>
      <c r="DV411" s="13"/>
      <c r="DW411" s="13"/>
      <c r="DX411" s="13"/>
      <c r="DY411" s="13"/>
      <c r="DZ411" s="13"/>
      <c r="EA411" s="13"/>
      <c r="EB411" s="13"/>
      <c r="EC411" s="13"/>
      <c r="ED411" s="13"/>
      <c r="EE411" s="13"/>
      <c r="EF411" s="13"/>
      <c r="EG411" s="13"/>
      <c r="EH411" s="13"/>
      <c r="EI411" s="13"/>
      <c r="EJ411" s="13"/>
      <c r="EK411" s="13"/>
      <c r="EL411" s="13"/>
      <c r="EM411" s="13"/>
      <c r="EN411" s="13"/>
      <c r="EO411" s="13"/>
      <c r="EP411" s="13"/>
      <c r="EQ411" s="13"/>
      <c r="ER411" s="13"/>
      <c r="ES411" s="13"/>
      <c r="ET411" s="13"/>
      <c r="EU411" s="13"/>
      <c r="EV411" s="13"/>
      <c r="EW411" s="13"/>
      <c r="EX411" s="13"/>
      <c r="EY411" s="13"/>
      <c r="EZ411" s="13"/>
      <c r="FA411" s="13"/>
      <c r="FB411" s="13"/>
      <c r="FC411" s="13"/>
      <c r="FD411" s="13"/>
      <c r="FE411" s="13"/>
      <c r="FF411" s="13"/>
      <c r="FG411" s="13"/>
      <c r="FH411" s="13"/>
      <c r="FI411" s="13"/>
      <c r="FJ411" s="13"/>
      <c r="FK411" s="13"/>
      <c r="FL411" s="13"/>
      <c r="FM411" s="13"/>
      <c r="FN411" s="13"/>
      <c r="FO411" s="13"/>
      <c r="FP411" s="13"/>
      <c r="FQ411" s="13"/>
      <c r="FR411" s="13"/>
      <c r="FS411" s="13"/>
      <c r="FT411" s="13"/>
      <c r="FU411" s="13"/>
      <c r="FV411" s="13"/>
      <c r="FW411" s="13"/>
      <c r="FX411" s="13"/>
      <c r="FY411" s="13"/>
      <c r="FZ411" s="13"/>
      <c r="GA411" s="13"/>
      <c r="GB411" s="13"/>
      <c r="GC411" s="13"/>
      <c r="GD411" s="13"/>
      <c r="GE411" s="13"/>
      <c r="GF411" s="13"/>
      <c r="GG411" s="13"/>
      <c r="GH411" s="13"/>
      <c r="GI411" s="13"/>
      <c r="GJ411" s="13"/>
      <c r="GK411" s="13"/>
      <c r="GL411" s="13"/>
      <c r="GM411" s="13"/>
      <c r="GN411" s="13"/>
      <c r="GO411" s="13"/>
      <c r="GP411" s="13"/>
      <c r="GQ411" s="13"/>
      <c r="GR411" s="13"/>
      <c r="GS411" s="13"/>
      <c r="GT411" s="13"/>
      <c r="GU411" s="13"/>
      <c r="GV411" s="13"/>
      <c r="GW411" s="13"/>
      <c r="GX411" s="13"/>
      <c r="GY411" s="13"/>
      <c r="GZ411" s="13"/>
      <c r="HA411" s="13"/>
      <c r="HB411" s="13"/>
      <c r="HC411" s="13"/>
      <c r="HD411" s="13"/>
      <c r="HE411" s="13"/>
      <c r="HF411" s="13"/>
      <c r="HG411" s="13"/>
      <c r="HH411" s="13"/>
      <c r="HI411" s="13"/>
      <c r="HJ411" s="13"/>
      <c r="HK411" s="13"/>
      <c r="HL411" s="13"/>
      <c r="HM411" s="13"/>
      <c r="HN411" s="13"/>
      <c r="HO411" s="13"/>
      <c r="HP411" s="13"/>
      <c r="HQ411" s="13"/>
      <c r="HR411" s="13"/>
      <c r="HS411" s="13"/>
      <c r="HT411" s="13"/>
      <c r="HU411" s="13"/>
      <c r="HV411" s="13"/>
      <c r="HW411" s="13"/>
      <c r="HX411" s="13"/>
      <c r="HY411" s="21"/>
      <c r="HZ411" s="21"/>
      <c r="IA411" s="21"/>
      <c r="IB411" s="21"/>
      <c r="IC411" s="21"/>
      <c r="ID411" s="21"/>
      <c r="IE411" s="21"/>
      <c r="IF411" s="21"/>
      <c r="IG411" s="21"/>
      <c r="IH411" s="21"/>
      <c r="II411" s="21"/>
      <c r="IJ411" s="21"/>
      <c r="IK411" s="21"/>
      <c r="IL411" s="21"/>
      <c r="IM411" s="21"/>
      <c r="IN411" s="21"/>
      <c r="IO411" s="21"/>
      <c r="IP411" s="21"/>
      <c r="IQ411" s="21"/>
      <c r="IR411" s="21"/>
      <c r="IS411" s="21"/>
      <c r="IT411" s="21"/>
      <c r="IU411" s="21"/>
      <c r="IV411" s="21"/>
      <c r="IW411" s="21"/>
      <c r="IX411" s="21"/>
      <c r="IY411" s="21"/>
      <c r="IZ411" s="21"/>
      <c r="JA411" s="21"/>
      <c r="JB411" s="21"/>
      <c r="JC411" s="21"/>
      <c r="JD411" s="21"/>
      <c r="JE411" s="21"/>
      <c r="JF411" s="21"/>
      <c r="JG411" s="21"/>
      <c r="JH411" s="21"/>
      <c r="JI411" s="21"/>
      <c r="JJ411" s="21"/>
      <c r="JK411" s="21"/>
      <c r="JL411" s="21"/>
      <c r="JM411" s="21"/>
      <c r="JN411" s="21"/>
      <c r="JO411" s="21"/>
      <c r="JP411" s="21"/>
      <c r="JQ411" s="21"/>
      <c r="JR411" s="21"/>
      <c r="JS411" s="21"/>
      <c r="JT411" s="21"/>
      <c r="JU411" s="21"/>
      <c r="JV411" s="21"/>
      <c r="JW411" s="21"/>
      <c r="JX411" s="21"/>
      <c r="JY411" s="21"/>
      <c r="JZ411" s="21"/>
      <c r="KA411" s="21"/>
      <c r="KB411" s="21"/>
      <c r="KC411" s="21"/>
      <c r="KD411" s="21"/>
      <c r="KE411" s="21"/>
      <c r="KF411" s="21"/>
      <c r="KG411" s="21"/>
      <c r="KH411" s="21"/>
      <c r="KI411" s="21"/>
      <c r="KJ411" s="21"/>
      <c r="KK411" s="21"/>
      <c r="KL411" s="21"/>
      <c r="KM411" s="21"/>
      <c r="KN411" s="21"/>
      <c r="KO411" s="21"/>
      <c r="KP411" s="21"/>
      <c r="KQ411" s="21"/>
      <c r="KR411" s="21"/>
      <c r="KS411" s="21"/>
      <c r="KT411" s="21"/>
      <c r="KU411" s="21"/>
      <c r="KV411" s="21"/>
      <c r="KW411" s="21"/>
      <c r="KX411" s="21"/>
      <c r="KY411" s="21"/>
      <c r="KZ411" s="21"/>
      <c r="LA411" s="21"/>
      <c r="LB411" s="21"/>
      <c r="LC411" s="21"/>
      <c r="LD411" s="21"/>
      <c r="LE411" s="21"/>
      <c r="LF411" s="21"/>
      <c r="LG411" s="21"/>
      <c r="LH411" s="21"/>
      <c r="LI411" s="21"/>
      <c r="LJ411" s="21"/>
      <c r="LK411" s="21"/>
      <c r="LL411" s="21"/>
      <c r="LM411" s="21"/>
      <c r="LN411" s="21"/>
      <c r="LO411" s="21"/>
      <c r="LP411" s="21"/>
      <c r="LQ411" s="21"/>
      <c r="LR411" s="21"/>
      <c r="LS411" s="21"/>
      <c r="LT411" s="21"/>
      <c r="LU411" s="21"/>
      <c r="LV411" s="21"/>
      <c r="LW411" s="21"/>
      <c r="LX411" s="21"/>
      <c r="LY411" s="21"/>
      <c r="LZ411" s="21"/>
      <c r="MA411" s="21"/>
      <c r="MB411" s="21"/>
      <c r="MC411" s="21"/>
      <c r="MD411" s="21"/>
      <c r="ME411" s="21"/>
      <c r="MF411" s="21"/>
      <c r="MG411" s="21"/>
      <c r="MH411" s="21"/>
      <c r="MI411" s="21"/>
      <c r="MJ411" s="21"/>
      <c r="MK411" s="21"/>
      <c r="ML411" s="21"/>
      <c r="MM411" s="21"/>
      <c r="MN411" s="21"/>
      <c r="MO411" s="21"/>
      <c r="MP411" s="21"/>
      <c r="MQ411" s="21"/>
      <c r="MR411" s="21"/>
      <c r="MS411" s="21"/>
      <c r="MT411" s="21"/>
      <c r="MU411" s="21"/>
      <c r="MV411" s="21"/>
      <c r="MW411" s="21"/>
      <c r="MX411" s="21"/>
      <c r="MY411" s="21"/>
      <c r="MZ411" s="21"/>
      <c r="NA411" s="21"/>
      <c r="NB411" s="21"/>
      <c r="NC411" s="21"/>
      <c r="ND411" s="21"/>
      <c r="NE411" s="21"/>
      <c r="NF411" s="21"/>
      <c r="NG411" s="21"/>
      <c r="NH411" s="21"/>
      <c r="NI411" s="21"/>
      <c r="NJ411" s="21"/>
      <c r="NK411" s="21"/>
      <c r="NL411" s="21"/>
      <c r="NM411" s="21"/>
      <c r="NN411" s="21"/>
      <c r="NO411" s="21"/>
      <c r="NP411" s="21"/>
      <c r="NQ411" s="21"/>
      <c r="NR411" s="21"/>
      <c r="NS411" s="21"/>
      <c r="NT411" s="21"/>
      <c r="NU411" s="21"/>
      <c r="NV411" s="21"/>
      <c r="NW411" s="21"/>
      <c r="NX411" s="21"/>
      <c r="NY411" s="21"/>
      <c r="NZ411" s="21"/>
      <c r="OA411" s="21"/>
      <c r="OB411" s="21"/>
      <c r="OC411" s="21"/>
      <c r="OD411" s="21"/>
      <c r="OE411" s="21"/>
      <c r="OF411" s="21"/>
      <c r="OG411" s="21"/>
      <c r="OH411" s="21"/>
      <c r="OI411" s="21"/>
      <c r="OJ411" s="21"/>
      <c r="OK411" s="21"/>
      <c r="OL411" s="21"/>
      <c r="OM411" s="21"/>
      <c r="ON411" s="21"/>
      <c r="OO411" s="21"/>
      <c r="OP411" s="21"/>
      <c r="OQ411" s="21"/>
      <c r="OR411" s="21"/>
      <c r="OS411" s="21"/>
      <c r="OT411" s="21"/>
      <c r="OU411" s="21"/>
      <c r="OV411" s="21"/>
      <c r="OW411" s="21"/>
      <c r="OX411" s="21"/>
      <c r="OY411" s="21"/>
      <c r="OZ411" s="21"/>
      <c r="PA411" s="21"/>
      <c r="PB411" s="21"/>
      <c r="PC411" s="21"/>
      <c r="PD411" s="21"/>
      <c r="PE411" s="21"/>
      <c r="PF411" s="21"/>
      <c r="PG411" s="21"/>
      <c r="PH411" s="21"/>
      <c r="PI411" s="21"/>
      <c r="PJ411" s="21"/>
      <c r="PK411" s="21"/>
      <c r="PL411" s="21"/>
      <c r="PM411" s="21"/>
      <c r="PN411" s="21"/>
      <c r="PO411" s="21"/>
      <c r="PP411" s="21"/>
      <c r="PQ411" s="21"/>
      <c r="PR411" s="21"/>
      <c r="PS411" s="21"/>
      <c r="PT411" s="21"/>
      <c r="PU411" s="21"/>
      <c r="PV411" s="21"/>
      <c r="PW411" s="21"/>
      <c r="PX411" s="21"/>
      <c r="PY411" s="21"/>
      <c r="PZ411" s="21"/>
      <c r="QA411" s="21"/>
      <c r="QB411" s="21"/>
      <c r="QC411" s="21"/>
      <c r="QD411" s="21"/>
      <c r="QE411" s="21"/>
      <c r="QF411" s="21"/>
      <c r="QG411" s="21"/>
      <c r="QH411" s="21"/>
      <c r="QI411" s="21"/>
      <c r="QJ411" s="21"/>
      <c r="QK411" s="21"/>
      <c r="QL411" s="21"/>
      <c r="QM411" s="21"/>
      <c r="QN411" s="21"/>
      <c r="QO411" s="21"/>
      <c r="QP411" s="21"/>
      <c r="QQ411" s="21"/>
      <c r="QR411" s="21"/>
      <c r="QS411" s="21"/>
      <c r="QT411" s="21"/>
      <c r="QU411" s="21"/>
      <c r="QV411" s="21"/>
      <c r="QW411" s="21"/>
      <c r="QX411" s="21"/>
      <c r="QY411" s="21"/>
      <c r="QZ411" s="21"/>
      <c r="RA411" s="21"/>
      <c r="RB411" s="21"/>
      <c r="RC411" s="21"/>
      <c r="RD411" s="21"/>
      <c r="RE411" s="21"/>
      <c r="RF411" s="21"/>
      <c r="RG411" s="21"/>
      <c r="RH411" s="21"/>
      <c r="RI411" s="21"/>
      <c r="RJ411" s="21"/>
      <c r="RK411" s="21"/>
      <c r="RL411" s="21"/>
      <c r="RM411" s="21"/>
      <c r="RN411" s="21"/>
      <c r="RO411" s="21"/>
      <c r="RP411" s="21"/>
      <c r="RQ411" s="21"/>
      <c r="RR411" s="21"/>
      <c r="RS411" s="21"/>
      <c r="RT411" s="21"/>
      <c r="RU411" s="21"/>
      <c r="RV411" s="21"/>
      <c r="RW411" s="21"/>
      <c r="RX411" s="21"/>
      <c r="RY411" s="21"/>
      <c r="RZ411" s="21"/>
      <c r="SA411" s="21"/>
      <c r="SB411" s="21"/>
      <c r="SC411" s="21"/>
      <c r="SD411" s="21"/>
      <c r="SE411" s="21"/>
      <c r="SF411" s="21"/>
      <c r="SG411" s="21"/>
      <c r="SH411" s="21"/>
      <c r="SI411" s="21"/>
      <c r="SJ411" s="21"/>
      <c r="SK411" s="21"/>
      <c r="SL411" s="21"/>
      <c r="SM411" s="21"/>
      <c r="SN411" s="21"/>
      <c r="SO411" s="21"/>
      <c r="SP411" s="21"/>
      <c r="SQ411" s="21"/>
      <c r="SR411" s="21"/>
      <c r="SS411" s="21"/>
      <c r="ST411" s="21"/>
      <c r="SU411" s="21"/>
      <c r="SV411" s="21"/>
      <c r="SW411" s="21"/>
      <c r="SX411" s="21"/>
      <c r="SY411" s="21"/>
      <c r="SZ411" s="21"/>
      <c r="TA411" s="21"/>
      <c r="TB411" s="21"/>
      <c r="TC411" s="21"/>
      <c r="TD411" s="21"/>
      <c r="TE411" s="21"/>
      <c r="TF411" s="21"/>
      <c r="TG411" s="21"/>
      <c r="TH411" s="21"/>
      <c r="TI411" s="21"/>
      <c r="TJ411" s="21"/>
      <c r="TK411" s="21"/>
      <c r="TL411" s="21"/>
      <c r="TM411" s="21"/>
      <c r="TN411" s="21"/>
      <c r="TO411" s="21"/>
      <c r="TP411" s="21"/>
      <c r="TQ411" s="21"/>
      <c r="TR411" s="21"/>
      <c r="TS411" s="21"/>
      <c r="TT411" s="21"/>
      <c r="TU411" s="21"/>
      <c r="TV411" s="21"/>
      <c r="TW411" s="21"/>
      <c r="TX411" s="21"/>
      <c r="TY411" s="21"/>
      <c r="TZ411" s="21"/>
      <c r="UA411" s="21"/>
      <c r="UB411" s="21"/>
      <c r="UC411" s="21"/>
      <c r="UD411" s="21"/>
      <c r="UE411" s="21"/>
      <c r="UF411" s="21"/>
      <c r="UG411" s="21"/>
      <c r="UH411" s="21"/>
      <c r="UI411" s="21"/>
      <c r="UJ411" s="21"/>
      <c r="UK411" s="21"/>
      <c r="UL411" s="21"/>
      <c r="UM411" s="21"/>
      <c r="UN411" s="21"/>
      <c r="UO411" s="21"/>
      <c r="UP411" s="21"/>
      <c r="UQ411" s="21"/>
      <c r="UR411" s="21"/>
      <c r="US411" s="21"/>
      <c r="UT411" s="21"/>
      <c r="UU411" s="21"/>
      <c r="UV411" s="21"/>
      <c r="UW411" s="21"/>
      <c r="UX411" s="21"/>
      <c r="UY411" s="21"/>
      <c r="UZ411" s="21"/>
      <c r="VA411" s="21"/>
      <c r="VB411" s="21"/>
      <c r="VC411" s="21"/>
      <c r="VD411" s="21"/>
      <c r="VE411" s="21"/>
      <c r="VF411" s="21"/>
      <c r="VG411" s="21"/>
      <c r="VH411" s="21"/>
      <c r="VI411" s="21"/>
      <c r="VJ411" s="21"/>
      <c r="VK411" s="21"/>
      <c r="VL411" s="21"/>
      <c r="VM411" s="21"/>
      <c r="VN411" s="21"/>
      <c r="VO411" s="21"/>
      <c r="VP411" s="21"/>
      <c r="VQ411" s="21"/>
      <c r="VR411" s="21"/>
      <c r="VS411" s="21"/>
      <c r="VT411" s="21"/>
      <c r="VU411" s="21"/>
      <c r="VV411" s="21"/>
      <c r="VW411" s="21"/>
      <c r="VX411" s="21"/>
      <c r="VY411" s="21"/>
      <c r="VZ411" s="21"/>
      <c r="WA411" s="21"/>
      <c r="WB411" s="21"/>
      <c r="WC411" s="21"/>
      <c r="WD411" s="21"/>
      <c r="WE411" s="21"/>
      <c r="WF411" s="21"/>
      <c r="WG411" s="21"/>
      <c r="WH411" s="21"/>
      <c r="WI411" s="21"/>
      <c r="WJ411" s="21"/>
      <c r="WK411" s="21"/>
      <c r="WL411" s="21"/>
      <c r="WM411" s="21"/>
      <c r="WN411" s="21"/>
      <c r="WO411" s="21"/>
      <c r="WP411" s="21"/>
      <c r="WQ411" s="21"/>
      <c r="WR411" s="21"/>
      <c r="WS411" s="21"/>
      <c r="WT411" s="21"/>
      <c r="WU411" s="21"/>
      <c r="WV411" s="21"/>
      <c r="WW411" s="21"/>
      <c r="WX411" s="21"/>
      <c r="WY411" s="21"/>
      <c r="WZ411" s="21"/>
      <c r="XA411" s="21"/>
      <c r="XB411" s="21"/>
      <c r="XC411" s="21"/>
      <c r="XD411" s="21"/>
      <c r="XE411" s="21"/>
      <c r="XF411" s="21"/>
      <c r="XG411" s="21"/>
      <c r="XH411" s="21"/>
      <c r="XI411" s="21"/>
      <c r="XJ411" s="21"/>
      <c r="XK411" s="21"/>
      <c r="XL411" s="21"/>
      <c r="XM411" s="21"/>
      <c r="XN411" s="21"/>
      <c r="XO411" s="21"/>
      <c r="XP411" s="21"/>
      <c r="XQ411" s="21"/>
      <c r="XR411" s="21"/>
      <c r="XS411" s="21"/>
      <c r="XT411" s="21"/>
      <c r="XU411" s="21"/>
      <c r="XV411" s="21"/>
      <c r="XW411" s="21"/>
      <c r="XX411" s="21"/>
      <c r="XY411" s="21"/>
      <c r="XZ411" s="21"/>
      <c r="YA411" s="21"/>
      <c r="YB411" s="21"/>
      <c r="YC411" s="21"/>
      <c r="YD411" s="21"/>
      <c r="YE411" s="21"/>
      <c r="YF411" s="21"/>
      <c r="YG411" s="21"/>
      <c r="YH411" s="21"/>
      <c r="YI411" s="21"/>
      <c r="YJ411" s="21"/>
      <c r="YK411" s="21"/>
      <c r="YL411" s="21"/>
      <c r="YM411" s="21"/>
      <c r="YN411" s="21"/>
      <c r="YO411" s="21"/>
      <c r="YP411" s="21"/>
      <c r="YQ411" s="21"/>
      <c r="YR411" s="21"/>
      <c r="YS411" s="21"/>
      <c r="YT411" s="21"/>
      <c r="YU411" s="21"/>
      <c r="YV411" s="21"/>
      <c r="YW411" s="21"/>
      <c r="YX411" s="21"/>
      <c r="YY411" s="21"/>
      <c r="YZ411" s="21"/>
      <c r="ZA411" s="21"/>
      <c r="ZB411" s="21"/>
      <c r="ZC411" s="21"/>
      <c r="ZD411" s="21"/>
      <c r="ZE411" s="21"/>
      <c r="ZF411" s="21"/>
      <c r="ZG411" s="21"/>
      <c r="ZH411" s="21"/>
      <c r="ZI411" s="21"/>
      <c r="ZJ411" s="21"/>
      <c r="ZK411" s="21"/>
      <c r="ZL411" s="21"/>
      <c r="ZM411" s="21"/>
      <c r="ZN411" s="21"/>
      <c r="ZO411" s="21"/>
      <c r="ZP411" s="21"/>
      <c r="ZQ411" s="21"/>
      <c r="ZR411" s="21"/>
      <c r="ZS411" s="21"/>
      <c r="ZT411" s="21"/>
      <c r="ZU411" s="21"/>
      <c r="ZV411" s="21"/>
      <c r="ZW411" s="21"/>
      <c r="ZX411" s="21"/>
      <c r="ZY411" s="21"/>
      <c r="ZZ411" s="21"/>
      <c r="AAA411" s="21"/>
      <c r="AAB411" s="21"/>
      <c r="AAC411" s="21"/>
      <c r="AAD411" s="21"/>
      <c r="AAE411" s="21"/>
      <c r="AAF411" s="21"/>
      <c r="AAG411" s="21"/>
      <c r="AAH411" s="21"/>
      <c r="AAI411" s="21"/>
      <c r="AAJ411" s="21"/>
      <c r="AAK411" s="21"/>
      <c r="AAL411" s="21"/>
      <c r="AAM411" s="21"/>
      <c r="AAN411" s="21"/>
      <c r="AAO411" s="21"/>
      <c r="AAP411" s="21"/>
      <c r="AAQ411" s="21"/>
      <c r="AAR411" s="21"/>
      <c r="AAS411" s="21"/>
      <c r="AAT411" s="21"/>
      <c r="AAU411" s="21"/>
      <c r="AAV411" s="21"/>
      <c r="AAW411" s="21"/>
      <c r="AAX411" s="21"/>
      <c r="AAY411" s="21"/>
      <c r="AAZ411" s="21"/>
      <c r="ABA411" s="21"/>
      <c r="ABB411" s="21"/>
      <c r="ABC411" s="21"/>
      <c r="ABD411" s="21"/>
      <c r="ABE411" s="21"/>
      <c r="ABF411" s="21"/>
      <c r="ABG411" s="21"/>
      <c r="ABH411" s="21"/>
      <c r="ABI411" s="21"/>
      <c r="ABJ411" s="21"/>
      <c r="ABK411" s="21"/>
      <c r="ABL411" s="21"/>
      <c r="ABM411" s="21"/>
      <c r="ABN411" s="21"/>
      <c r="ABO411" s="21"/>
      <c r="ABP411" s="21"/>
      <c r="ABQ411" s="21"/>
      <c r="ABR411" s="21"/>
      <c r="ABS411" s="21"/>
      <c r="ABT411" s="21"/>
      <c r="ABU411" s="21"/>
      <c r="ABV411" s="21"/>
      <c r="ABW411" s="21"/>
      <c r="ABX411" s="21"/>
      <c r="ABY411" s="21"/>
      <c r="ABZ411" s="21"/>
      <c r="ACA411" s="21"/>
      <c r="ACB411" s="21"/>
      <c r="ACC411" s="21"/>
      <c r="ACD411" s="21"/>
      <c r="ACE411" s="21"/>
      <c r="ACF411" s="21"/>
      <c r="ACG411" s="21"/>
      <c r="ACH411" s="21"/>
      <c r="ACI411" s="21"/>
      <c r="ACJ411" s="21"/>
      <c r="ACK411" s="21"/>
      <c r="ACL411" s="21"/>
      <c r="ACM411" s="21"/>
      <c r="ACN411" s="21"/>
      <c r="ACO411" s="21"/>
      <c r="ACP411" s="21"/>
      <c r="ACQ411" s="21"/>
      <c r="ACR411" s="21"/>
      <c r="ACS411" s="21"/>
      <c r="ACT411" s="21"/>
      <c r="ACU411" s="21"/>
      <c r="ACV411" s="21"/>
      <c r="ACW411" s="21"/>
      <c r="ACX411" s="21"/>
      <c r="ACY411" s="21"/>
      <c r="ACZ411" s="21"/>
      <c r="ADA411" s="21"/>
      <c r="ADB411" s="21"/>
      <c r="ADC411" s="21"/>
      <c r="ADD411" s="21"/>
      <c r="ADE411" s="21"/>
      <c r="ADF411" s="21"/>
      <c r="ADG411" s="21"/>
      <c r="ADH411" s="21"/>
      <c r="ADI411" s="21"/>
      <c r="ADJ411" s="21"/>
      <c r="ADK411" s="21"/>
      <c r="ADL411" s="21"/>
      <c r="ADM411" s="21"/>
      <c r="ADN411" s="21"/>
      <c r="ADO411" s="21"/>
      <c r="ADP411" s="21"/>
      <c r="ADQ411" s="21"/>
      <c r="ADR411" s="21"/>
      <c r="ADS411" s="21"/>
      <c r="ADT411" s="21"/>
      <c r="ADU411" s="21"/>
      <c r="ADV411" s="21"/>
      <c r="ADW411" s="21"/>
      <c r="ADX411" s="21"/>
      <c r="ADY411" s="21"/>
      <c r="ADZ411" s="21"/>
      <c r="AEA411" s="21"/>
      <c r="AEB411" s="21"/>
      <c r="AEC411" s="21"/>
      <c r="AED411" s="21"/>
      <c r="AEE411" s="21"/>
      <c r="AEF411" s="21"/>
      <c r="AEG411" s="21"/>
      <c r="AEH411" s="21"/>
      <c r="AEI411" s="21"/>
      <c r="AEJ411" s="21"/>
      <c r="AEK411" s="21"/>
      <c r="AEL411" s="21"/>
      <c r="AEM411" s="21"/>
      <c r="AEN411" s="21"/>
      <c r="AEO411" s="21"/>
      <c r="AEP411" s="21"/>
      <c r="AEQ411" s="21"/>
      <c r="AER411" s="21"/>
      <c r="AES411" s="21"/>
      <c r="AET411" s="21"/>
      <c r="AEU411" s="21"/>
      <c r="AEV411" s="21"/>
      <c r="AEW411" s="21"/>
      <c r="AEX411" s="21"/>
      <c r="AEY411" s="21"/>
      <c r="AEZ411" s="21"/>
      <c r="AFA411" s="21"/>
      <c r="AFB411" s="21"/>
      <c r="AFC411" s="21"/>
      <c r="AFD411" s="21"/>
      <c r="AFE411" s="21"/>
      <c r="AFF411" s="21"/>
      <c r="AFG411" s="21"/>
      <c r="AFH411" s="21"/>
      <c r="AFI411" s="21"/>
      <c r="AFJ411" s="21"/>
      <c r="AFK411" s="21"/>
      <c r="AFL411" s="21"/>
      <c r="AFM411" s="21"/>
      <c r="AFN411" s="21"/>
      <c r="AFO411" s="21"/>
      <c r="AFP411" s="21"/>
      <c r="AFQ411" s="21"/>
      <c r="AFR411" s="21"/>
      <c r="AFS411" s="21"/>
      <c r="AFT411" s="21"/>
      <c r="AFU411" s="21"/>
      <c r="AFV411" s="21"/>
      <c r="AFW411" s="21"/>
      <c r="AFX411" s="21"/>
      <c r="AFY411" s="21"/>
      <c r="AFZ411" s="21"/>
      <c r="AGA411" s="21"/>
      <c r="AGB411" s="21"/>
      <c r="AGC411" s="21"/>
      <c r="AGD411" s="21"/>
      <c r="AGE411" s="21"/>
      <c r="AGF411" s="21"/>
      <c r="AGG411" s="21"/>
      <c r="AGH411" s="21"/>
      <c r="AGI411" s="21"/>
      <c r="AGJ411" s="21"/>
      <c r="AGK411" s="21"/>
      <c r="AGL411" s="21"/>
      <c r="AGM411" s="21"/>
      <c r="AGN411" s="21"/>
      <c r="AGO411" s="21"/>
      <c r="AGP411" s="21"/>
      <c r="AGQ411" s="21"/>
      <c r="AGR411" s="21"/>
      <c r="AGS411" s="21"/>
      <c r="AGT411" s="21"/>
      <c r="AGU411" s="21"/>
      <c r="AGV411" s="21"/>
      <c r="AGW411" s="21"/>
      <c r="AGX411" s="21"/>
      <c r="AGY411" s="21"/>
      <c r="AGZ411" s="21"/>
      <c r="AHA411" s="21"/>
      <c r="AHB411" s="21"/>
      <c r="AHC411" s="21"/>
      <c r="AHD411" s="21"/>
      <c r="AHE411" s="21"/>
      <c r="AHF411" s="21"/>
      <c r="AHG411" s="21"/>
      <c r="AHH411" s="21"/>
      <c r="AHI411" s="21"/>
      <c r="AHJ411" s="21"/>
      <c r="AHK411" s="21"/>
      <c r="AHL411" s="21"/>
      <c r="AHM411" s="21"/>
      <c r="AHN411" s="21"/>
      <c r="AHO411" s="21"/>
      <c r="AHP411" s="21"/>
      <c r="AHQ411" s="21"/>
      <c r="AHR411" s="21"/>
      <c r="AHS411" s="21"/>
      <c r="AHT411" s="21"/>
      <c r="AHU411" s="21"/>
      <c r="AHV411" s="21"/>
      <c r="AHW411" s="21"/>
      <c r="AHX411" s="21"/>
      <c r="AHY411" s="21"/>
      <c r="AHZ411" s="21"/>
      <c r="AIA411" s="21"/>
      <c r="AIB411" s="21"/>
      <c r="AIC411" s="21"/>
      <c r="AID411" s="21"/>
      <c r="AIE411" s="21"/>
      <c r="AIF411" s="21"/>
      <c r="AIG411" s="21"/>
      <c r="AIH411" s="21"/>
      <c r="AII411" s="21"/>
      <c r="AIJ411" s="21"/>
      <c r="AIK411" s="21"/>
      <c r="AIL411" s="21"/>
      <c r="AIM411" s="21"/>
      <c r="AIN411" s="21"/>
      <c r="AIO411" s="21"/>
      <c r="AIP411" s="21"/>
      <c r="AIQ411" s="21"/>
      <c r="AIR411" s="21"/>
      <c r="AIS411" s="21"/>
      <c r="AIT411" s="21"/>
      <c r="AIU411" s="21"/>
      <c r="AIV411" s="21"/>
      <c r="AIW411" s="21"/>
      <c r="AIX411" s="21"/>
      <c r="AIY411" s="21"/>
      <c r="AIZ411" s="21"/>
      <c r="AJA411" s="21"/>
      <c r="AJB411" s="21"/>
      <c r="AJC411" s="21"/>
      <c r="AJD411" s="21"/>
      <c r="AJE411" s="21"/>
      <c r="AJF411" s="21"/>
      <c r="AJG411" s="21"/>
      <c r="AJH411" s="21"/>
      <c r="AJI411" s="21"/>
      <c r="AJJ411" s="21"/>
      <c r="AJK411" s="21"/>
      <c r="AJL411" s="21"/>
      <c r="AJM411" s="21"/>
      <c r="AJN411" s="21"/>
      <c r="AJO411" s="21"/>
      <c r="AJP411" s="21"/>
      <c r="AJQ411" s="21"/>
      <c r="AJR411" s="21"/>
      <c r="AJS411" s="21"/>
      <c r="AJT411" s="21"/>
      <c r="AJU411" s="21"/>
      <c r="AJV411" s="21"/>
      <c r="AJW411" s="21"/>
      <c r="AJX411" s="21"/>
      <c r="AJY411" s="21"/>
      <c r="AJZ411" s="21"/>
      <c r="AKA411" s="21"/>
      <c r="AKB411" s="21"/>
      <c r="AKC411" s="21"/>
      <c r="AKD411" s="21"/>
      <c r="AKE411" s="21"/>
      <c r="AKF411" s="21"/>
      <c r="AKG411" s="21"/>
      <c r="AKH411" s="21"/>
      <c r="AKI411" s="21"/>
      <c r="AKJ411" s="21"/>
      <c r="AKK411" s="21"/>
      <c r="AKL411" s="21"/>
      <c r="AKM411" s="21"/>
      <c r="AKN411" s="21"/>
      <c r="AKO411" s="21"/>
      <c r="AKP411" s="21"/>
      <c r="AKQ411" s="21"/>
      <c r="AKR411" s="21"/>
      <c r="AKS411" s="21"/>
      <c r="AKT411" s="21"/>
      <c r="AKU411" s="21"/>
      <c r="AKV411" s="21"/>
      <c r="AKW411" s="21"/>
      <c r="AKX411" s="21"/>
      <c r="AKY411" s="21"/>
      <c r="AKZ411" s="21"/>
      <c r="ALA411" s="21"/>
      <c r="ALB411" s="21"/>
      <c r="ALC411" s="21"/>
      <c r="ALD411" s="21"/>
      <c r="ALE411" s="21"/>
      <c r="ALF411" s="21"/>
      <c r="ALG411" s="21"/>
      <c r="ALH411" s="21"/>
      <c r="ALI411" s="21"/>
      <c r="ALJ411" s="21"/>
      <c r="ALK411" s="21"/>
      <c r="ALL411" s="21"/>
    </row>
    <row r="412" spans="1:1000" s="22" customFormat="1" ht="17.25" customHeight="1">
      <c r="A412" s="67"/>
      <c r="B412" s="99" t="d">
        <v>2026-05-01</v>
      </c>
      <c r="C412" s="100" t="s">
        <v>491</v>
      </c>
      <c r="D412" s="100" t="s">
        <v>15</v>
      </c>
      <c r="E412" s="100" t="s">
        <v>32</v>
      </c>
      <c r="F412" s="101" t="s">
        <v>471</v>
      </c>
      <c r="G412" s="102" t="s">
        <v>492</v>
      </c>
      <c r="H412" s="102" t="s">
        <v>142</v>
      </c>
      <c r="I412" s="102" t="s">
        <v>493</v>
      </c>
      <c r="J412" s="100" t="s">
        <v>83</v>
      </c>
      <c r="K412" s="31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  <c r="AZ412" s="13"/>
      <c r="BA412" s="13"/>
      <c r="BB412" s="13"/>
      <c r="BC412" s="13"/>
      <c r="BD412" s="13"/>
      <c r="BE412" s="13"/>
      <c r="BF412" s="13"/>
      <c r="BG412" s="13"/>
      <c r="BH412" s="13"/>
      <c r="BI412" s="13"/>
      <c r="BJ412" s="13"/>
      <c r="BK412" s="13"/>
      <c r="BL412" s="13"/>
      <c r="BM412" s="13"/>
      <c r="BN412" s="13"/>
      <c r="BO412" s="13"/>
      <c r="BP412" s="13"/>
      <c r="BQ412" s="13"/>
      <c r="BR412" s="13"/>
      <c r="BS412" s="13"/>
      <c r="BT412" s="13"/>
      <c r="BU412" s="13"/>
      <c r="BV412" s="13"/>
      <c r="BW412" s="13"/>
      <c r="BX412" s="13"/>
      <c r="BY412" s="13"/>
      <c r="BZ412" s="13"/>
      <c r="CA412" s="13"/>
      <c r="CB412" s="13"/>
      <c r="CC412" s="13"/>
      <c r="CD412" s="13"/>
      <c r="CE412" s="13"/>
      <c r="CF412" s="13"/>
      <c r="CG412" s="13"/>
      <c r="CH412" s="13"/>
      <c r="CI412" s="13"/>
      <c r="CJ412" s="13"/>
      <c r="CK412" s="13"/>
      <c r="CL412" s="13"/>
      <c r="CM412" s="13"/>
      <c r="CN412" s="13"/>
      <c r="CO412" s="13"/>
      <c r="CP412" s="13"/>
      <c r="CQ412" s="13"/>
      <c r="CR412" s="13"/>
      <c r="CS412" s="13"/>
      <c r="CT412" s="13"/>
      <c r="CU412" s="13"/>
      <c r="CV412" s="13"/>
      <c r="CW412" s="13"/>
      <c r="CX412" s="13"/>
      <c r="CY412" s="13"/>
      <c r="CZ412" s="13"/>
      <c r="DA412" s="13"/>
      <c r="DB412" s="13"/>
      <c r="DC412" s="13"/>
      <c r="DD412" s="13"/>
      <c r="DE412" s="13"/>
      <c r="DF412" s="13"/>
      <c r="DG412" s="13"/>
      <c r="DH412" s="13"/>
      <c r="DI412" s="13"/>
      <c r="DJ412" s="13"/>
      <c r="DK412" s="13"/>
      <c r="DL412" s="13"/>
      <c r="DM412" s="13"/>
      <c r="DN412" s="13"/>
      <c r="DO412" s="13"/>
      <c r="DP412" s="13"/>
      <c r="DQ412" s="13"/>
      <c r="DR412" s="13"/>
      <c r="DS412" s="13"/>
      <c r="DT412" s="13"/>
      <c r="DU412" s="13"/>
      <c r="DV412" s="13"/>
      <c r="DW412" s="13"/>
      <c r="DX412" s="13"/>
      <c r="DY412" s="13"/>
      <c r="DZ412" s="13"/>
      <c r="EA412" s="13"/>
      <c r="EB412" s="13"/>
      <c r="EC412" s="13"/>
      <c r="ED412" s="13"/>
      <c r="EE412" s="13"/>
      <c r="EF412" s="13"/>
      <c r="EG412" s="13"/>
      <c r="EH412" s="13"/>
      <c r="EI412" s="13"/>
      <c r="EJ412" s="13"/>
      <c r="EK412" s="13"/>
      <c r="EL412" s="13"/>
      <c r="EM412" s="13"/>
      <c r="EN412" s="13"/>
      <c r="EO412" s="13"/>
      <c r="EP412" s="13"/>
      <c r="EQ412" s="13"/>
      <c r="ER412" s="13"/>
      <c r="ES412" s="13"/>
      <c r="ET412" s="13"/>
      <c r="EU412" s="13"/>
      <c r="EV412" s="13"/>
      <c r="EW412" s="13"/>
      <c r="EX412" s="13"/>
      <c r="EY412" s="13"/>
      <c r="EZ412" s="13"/>
      <c r="FA412" s="13"/>
      <c r="FB412" s="13"/>
      <c r="FC412" s="13"/>
      <c r="FD412" s="13"/>
      <c r="FE412" s="13"/>
      <c r="FF412" s="13"/>
      <c r="FG412" s="13"/>
      <c r="FH412" s="13"/>
      <c r="FI412" s="13"/>
      <c r="FJ412" s="13"/>
      <c r="FK412" s="13"/>
      <c r="FL412" s="13"/>
      <c r="FM412" s="13"/>
      <c r="FN412" s="13"/>
      <c r="FO412" s="13"/>
      <c r="FP412" s="13"/>
      <c r="FQ412" s="13"/>
      <c r="FR412" s="13"/>
      <c r="FS412" s="13"/>
      <c r="FT412" s="13"/>
      <c r="FU412" s="13"/>
      <c r="FV412" s="13"/>
      <c r="FW412" s="13"/>
      <c r="FX412" s="13"/>
      <c r="FY412" s="13"/>
      <c r="FZ412" s="13"/>
      <c r="GA412" s="13"/>
      <c r="GB412" s="13"/>
      <c r="GC412" s="13"/>
      <c r="GD412" s="13"/>
      <c r="GE412" s="13"/>
      <c r="GF412" s="13"/>
      <c r="GG412" s="13"/>
      <c r="GH412" s="13"/>
      <c r="GI412" s="13"/>
      <c r="GJ412" s="13"/>
      <c r="GK412" s="13"/>
      <c r="GL412" s="13"/>
      <c r="GM412" s="13"/>
      <c r="GN412" s="13"/>
      <c r="GO412" s="13"/>
      <c r="GP412" s="13"/>
      <c r="GQ412" s="13"/>
      <c r="GR412" s="13"/>
      <c r="GS412" s="13"/>
      <c r="GT412" s="13"/>
      <c r="GU412" s="13"/>
      <c r="GV412" s="13"/>
      <c r="GW412" s="13"/>
      <c r="GX412" s="13"/>
      <c r="GY412" s="13"/>
      <c r="GZ412" s="13"/>
      <c r="HA412" s="13"/>
      <c r="HB412" s="13"/>
      <c r="HC412" s="13"/>
      <c r="HD412" s="13"/>
      <c r="HE412" s="13"/>
      <c r="HF412" s="13"/>
      <c r="HG412" s="13"/>
      <c r="HH412" s="13"/>
      <c r="HI412" s="13"/>
      <c r="HJ412" s="13"/>
      <c r="HK412" s="13"/>
      <c r="HL412" s="13"/>
      <c r="HM412" s="13"/>
      <c r="HN412" s="13"/>
      <c r="HO412" s="13"/>
      <c r="HP412" s="13"/>
      <c r="HQ412" s="13"/>
      <c r="HR412" s="13"/>
      <c r="HS412" s="13"/>
      <c r="HT412" s="13"/>
      <c r="HU412" s="13"/>
      <c r="HV412" s="13"/>
      <c r="HW412" s="13"/>
      <c r="HX412" s="13"/>
      <c r="HY412" s="21"/>
      <c r="HZ412" s="21"/>
      <c r="IA412" s="21"/>
      <c r="IB412" s="21"/>
      <c r="IC412" s="21"/>
      <c r="ID412" s="21"/>
      <c r="IE412" s="21"/>
      <c r="IF412" s="21"/>
      <c r="IG412" s="21"/>
      <c r="IH412" s="21"/>
      <c r="II412" s="21"/>
      <c r="IJ412" s="21"/>
      <c r="IK412" s="21"/>
      <c r="IL412" s="21"/>
      <c r="IM412" s="21"/>
      <c r="IN412" s="21"/>
      <c r="IO412" s="21"/>
      <c r="IP412" s="21"/>
      <c r="IQ412" s="21"/>
      <c r="IR412" s="21"/>
      <c r="IS412" s="21"/>
      <c r="IT412" s="21"/>
      <c r="IU412" s="21"/>
      <c r="IV412" s="21"/>
      <c r="IW412" s="21"/>
      <c r="IX412" s="21"/>
      <c r="IY412" s="21"/>
      <c r="IZ412" s="21"/>
      <c r="JA412" s="21"/>
      <c r="JB412" s="21"/>
      <c r="JC412" s="21"/>
      <c r="JD412" s="21"/>
      <c r="JE412" s="21"/>
      <c r="JF412" s="21"/>
      <c r="JG412" s="21"/>
      <c r="JH412" s="21"/>
      <c r="JI412" s="21"/>
      <c r="JJ412" s="21"/>
      <c r="JK412" s="21"/>
      <c r="JL412" s="21"/>
      <c r="JM412" s="21"/>
      <c r="JN412" s="21"/>
      <c r="JO412" s="21"/>
      <c r="JP412" s="21"/>
      <c r="JQ412" s="21"/>
      <c r="JR412" s="21"/>
      <c r="JS412" s="21"/>
      <c r="JT412" s="21"/>
      <c r="JU412" s="21"/>
      <c r="JV412" s="21"/>
      <c r="JW412" s="21"/>
      <c r="JX412" s="21"/>
      <c r="JY412" s="21"/>
      <c r="JZ412" s="21"/>
      <c r="KA412" s="21"/>
      <c r="KB412" s="21"/>
      <c r="KC412" s="21"/>
      <c r="KD412" s="21"/>
      <c r="KE412" s="21"/>
      <c r="KF412" s="21"/>
      <c r="KG412" s="21"/>
      <c r="KH412" s="21"/>
      <c r="KI412" s="21"/>
      <c r="KJ412" s="21"/>
      <c r="KK412" s="21"/>
      <c r="KL412" s="21"/>
      <c r="KM412" s="21"/>
      <c r="KN412" s="21"/>
      <c r="KO412" s="21"/>
      <c r="KP412" s="21"/>
      <c r="KQ412" s="21"/>
      <c r="KR412" s="21"/>
      <c r="KS412" s="21"/>
      <c r="KT412" s="21"/>
      <c r="KU412" s="21"/>
      <c r="KV412" s="21"/>
      <c r="KW412" s="21"/>
      <c r="KX412" s="21"/>
      <c r="KY412" s="21"/>
      <c r="KZ412" s="21"/>
      <c r="LA412" s="21"/>
      <c r="LB412" s="21"/>
      <c r="LC412" s="21"/>
      <c r="LD412" s="21"/>
      <c r="LE412" s="21"/>
      <c r="LF412" s="21"/>
      <c r="LG412" s="21"/>
      <c r="LH412" s="21"/>
      <c r="LI412" s="21"/>
      <c r="LJ412" s="21"/>
      <c r="LK412" s="21"/>
      <c r="LL412" s="21"/>
      <c r="LM412" s="21"/>
      <c r="LN412" s="21"/>
      <c r="LO412" s="21"/>
      <c r="LP412" s="21"/>
      <c r="LQ412" s="21"/>
      <c r="LR412" s="21"/>
      <c r="LS412" s="21"/>
      <c r="LT412" s="21"/>
      <c r="LU412" s="21"/>
      <c r="LV412" s="21"/>
      <c r="LW412" s="21"/>
      <c r="LX412" s="21"/>
      <c r="LY412" s="21"/>
      <c r="LZ412" s="21"/>
      <c r="MA412" s="21"/>
      <c r="MB412" s="21"/>
      <c r="MC412" s="21"/>
      <c r="MD412" s="21"/>
      <c r="ME412" s="21"/>
      <c r="MF412" s="21"/>
      <c r="MG412" s="21"/>
      <c r="MH412" s="21"/>
      <c r="MI412" s="21"/>
      <c r="MJ412" s="21"/>
      <c r="MK412" s="21"/>
      <c r="ML412" s="21"/>
      <c r="MM412" s="21"/>
      <c r="MN412" s="21"/>
      <c r="MO412" s="21"/>
      <c r="MP412" s="21"/>
      <c r="MQ412" s="21"/>
      <c r="MR412" s="21"/>
      <c r="MS412" s="21"/>
      <c r="MT412" s="21"/>
      <c r="MU412" s="21"/>
      <c r="MV412" s="21"/>
      <c r="MW412" s="21"/>
      <c r="MX412" s="21"/>
      <c r="MY412" s="21"/>
      <c r="MZ412" s="21"/>
      <c r="NA412" s="21"/>
      <c r="NB412" s="21"/>
      <c r="NC412" s="21"/>
      <c r="ND412" s="21"/>
      <c r="NE412" s="21"/>
      <c r="NF412" s="21"/>
      <c r="NG412" s="21"/>
      <c r="NH412" s="21"/>
      <c r="NI412" s="21"/>
      <c r="NJ412" s="21"/>
      <c r="NK412" s="21"/>
      <c r="NL412" s="21"/>
      <c r="NM412" s="21"/>
      <c r="NN412" s="21"/>
      <c r="NO412" s="21"/>
      <c r="NP412" s="21"/>
      <c r="NQ412" s="21"/>
      <c r="NR412" s="21"/>
      <c r="NS412" s="21"/>
      <c r="NT412" s="21"/>
      <c r="NU412" s="21"/>
      <c r="NV412" s="21"/>
      <c r="NW412" s="21"/>
      <c r="NX412" s="21"/>
      <c r="NY412" s="21"/>
      <c r="NZ412" s="21"/>
      <c r="OA412" s="21"/>
      <c r="OB412" s="21"/>
      <c r="OC412" s="21"/>
      <c r="OD412" s="21"/>
      <c r="OE412" s="21"/>
      <c r="OF412" s="21"/>
      <c r="OG412" s="21"/>
      <c r="OH412" s="21"/>
      <c r="OI412" s="21"/>
      <c r="OJ412" s="21"/>
      <c r="OK412" s="21"/>
      <c r="OL412" s="21"/>
      <c r="OM412" s="21"/>
      <c r="ON412" s="21"/>
      <c r="OO412" s="21"/>
      <c r="OP412" s="21"/>
      <c r="OQ412" s="21"/>
      <c r="OR412" s="21"/>
      <c r="OS412" s="21"/>
      <c r="OT412" s="21"/>
      <c r="OU412" s="21"/>
      <c r="OV412" s="21"/>
      <c r="OW412" s="21"/>
      <c r="OX412" s="21"/>
      <c r="OY412" s="21"/>
      <c r="OZ412" s="21"/>
      <c r="PA412" s="21"/>
      <c r="PB412" s="21"/>
      <c r="PC412" s="21"/>
      <c r="PD412" s="21"/>
      <c r="PE412" s="21"/>
      <c r="PF412" s="21"/>
      <c r="PG412" s="21"/>
      <c r="PH412" s="21"/>
      <c r="PI412" s="21"/>
      <c r="PJ412" s="21"/>
      <c r="PK412" s="21"/>
      <c r="PL412" s="21"/>
      <c r="PM412" s="21"/>
      <c r="PN412" s="21"/>
      <c r="PO412" s="21"/>
      <c r="PP412" s="21"/>
      <c r="PQ412" s="21"/>
      <c r="PR412" s="21"/>
      <c r="PS412" s="21"/>
      <c r="PT412" s="21"/>
      <c r="PU412" s="21"/>
      <c r="PV412" s="21"/>
      <c r="PW412" s="21"/>
      <c r="PX412" s="21"/>
      <c r="PY412" s="21"/>
      <c r="PZ412" s="21"/>
      <c r="QA412" s="21"/>
      <c r="QB412" s="21"/>
      <c r="QC412" s="21"/>
      <c r="QD412" s="21"/>
      <c r="QE412" s="21"/>
      <c r="QF412" s="21"/>
      <c r="QG412" s="21"/>
      <c r="QH412" s="21"/>
      <c r="QI412" s="21"/>
      <c r="QJ412" s="21"/>
      <c r="QK412" s="21"/>
      <c r="QL412" s="21"/>
      <c r="QM412" s="21"/>
      <c r="QN412" s="21"/>
      <c r="QO412" s="21"/>
      <c r="QP412" s="21"/>
      <c r="QQ412" s="21"/>
      <c r="QR412" s="21"/>
      <c r="QS412" s="21"/>
      <c r="QT412" s="21"/>
      <c r="QU412" s="21"/>
      <c r="QV412" s="21"/>
      <c r="QW412" s="21"/>
      <c r="QX412" s="21"/>
      <c r="QY412" s="21"/>
      <c r="QZ412" s="21"/>
      <c r="RA412" s="21"/>
      <c r="RB412" s="21"/>
      <c r="RC412" s="21"/>
      <c r="RD412" s="21"/>
      <c r="RE412" s="21"/>
      <c r="RF412" s="21"/>
      <c r="RG412" s="21"/>
      <c r="RH412" s="21"/>
      <c r="RI412" s="21"/>
      <c r="RJ412" s="21"/>
      <c r="RK412" s="21"/>
      <c r="RL412" s="21"/>
      <c r="RM412" s="21"/>
      <c r="RN412" s="21"/>
      <c r="RO412" s="21"/>
      <c r="RP412" s="21"/>
      <c r="RQ412" s="21"/>
      <c r="RR412" s="21"/>
      <c r="RS412" s="21"/>
      <c r="RT412" s="21"/>
      <c r="RU412" s="21"/>
      <c r="RV412" s="21"/>
      <c r="RW412" s="21"/>
      <c r="RX412" s="21"/>
      <c r="RY412" s="21"/>
      <c r="RZ412" s="21"/>
      <c r="SA412" s="21"/>
      <c r="SB412" s="21"/>
      <c r="SC412" s="21"/>
      <c r="SD412" s="21"/>
      <c r="SE412" s="21"/>
      <c r="SF412" s="21"/>
      <c r="SG412" s="21"/>
      <c r="SH412" s="21"/>
      <c r="SI412" s="21"/>
      <c r="SJ412" s="21"/>
      <c r="SK412" s="21"/>
      <c r="SL412" s="21"/>
      <c r="SM412" s="21"/>
      <c r="SN412" s="21"/>
      <c r="SO412" s="21"/>
      <c r="SP412" s="21"/>
      <c r="SQ412" s="21"/>
      <c r="SR412" s="21"/>
      <c r="SS412" s="21"/>
      <c r="ST412" s="21"/>
      <c r="SU412" s="21"/>
      <c r="SV412" s="21"/>
      <c r="SW412" s="21"/>
      <c r="SX412" s="21"/>
      <c r="SY412" s="21"/>
      <c r="SZ412" s="21"/>
      <c r="TA412" s="21"/>
      <c r="TB412" s="21"/>
      <c r="TC412" s="21"/>
      <c r="TD412" s="21"/>
      <c r="TE412" s="21"/>
      <c r="TF412" s="21"/>
      <c r="TG412" s="21"/>
      <c r="TH412" s="21"/>
      <c r="TI412" s="21"/>
      <c r="TJ412" s="21"/>
      <c r="TK412" s="21"/>
      <c r="TL412" s="21"/>
      <c r="TM412" s="21"/>
      <c r="TN412" s="21"/>
      <c r="TO412" s="21"/>
      <c r="TP412" s="21"/>
      <c r="TQ412" s="21"/>
      <c r="TR412" s="21"/>
      <c r="TS412" s="21"/>
      <c r="TT412" s="21"/>
      <c r="TU412" s="21"/>
      <c r="TV412" s="21"/>
      <c r="TW412" s="21"/>
      <c r="TX412" s="21"/>
      <c r="TY412" s="21"/>
      <c r="TZ412" s="21"/>
      <c r="UA412" s="21"/>
      <c r="UB412" s="21"/>
      <c r="UC412" s="21"/>
      <c r="UD412" s="21"/>
      <c r="UE412" s="21"/>
      <c r="UF412" s="21"/>
      <c r="UG412" s="21"/>
      <c r="UH412" s="21"/>
      <c r="UI412" s="21"/>
      <c r="UJ412" s="21"/>
      <c r="UK412" s="21"/>
      <c r="UL412" s="21"/>
      <c r="UM412" s="21"/>
      <c r="UN412" s="21"/>
      <c r="UO412" s="21"/>
      <c r="UP412" s="21"/>
      <c r="UQ412" s="21"/>
      <c r="UR412" s="21"/>
      <c r="US412" s="21"/>
      <c r="UT412" s="21"/>
      <c r="UU412" s="21"/>
      <c r="UV412" s="21"/>
      <c r="UW412" s="21"/>
      <c r="UX412" s="21"/>
      <c r="UY412" s="21"/>
      <c r="UZ412" s="21"/>
      <c r="VA412" s="21"/>
      <c r="VB412" s="21"/>
      <c r="VC412" s="21"/>
      <c r="VD412" s="21"/>
      <c r="VE412" s="21"/>
      <c r="VF412" s="21"/>
      <c r="VG412" s="21"/>
      <c r="VH412" s="21"/>
      <c r="VI412" s="21"/>
      <c r="VJ412" s="21"/>
      <c r="VK412" s="21"/>
      <c r="VL412" s="21"/>
      <c r="VM412" s="21"/>
      <c r="VN412" s="21"/>
      <c r="VO412" s="21"/>
      <c r="VP412" s="21"/>
      <c r="VQ412" s="21"/>
      <c r="VR412" s="21"/>
      <c r="VS412" s="21"/>
      <c r="VT412" s="21"/>
      <c r="VU412" s="21"/>
      <c r="VV412" s="21"/>
      <c r="VW412" s="21"/>
      <c r="VX412" s="21"/>
      <c r="VY412" s="21"/>
      <c r="VZ412" s="21"/>
      <c r="WA412" s="21"/>
      <c r="WB412" s="21"/>
      <c r="WC412" s="21"/>
      <c r="WD412" s="21"/>
      <c r="WE412" s="21"/>
      <c r="WF412" s="21"/>
      <c r="WG412" s="21"/>
      <c r="WH412" s="21"/>
      <c r="WI412" s="21"/>
      <c r="WJ412" s="21"/>
      <c r="WK412" s="21"/>
      <c r="WL412" s="21"/>
      <c r="WM412" s="21"/>
      <c r="WN412" s="21"/>
      <c r="WO412" s="21"/>
      <c r="WP412" s="21"/>
      <c r="WQ412" s="21"/>
      <c r="WR412" s="21"/>
      <c r="WS412" s="21"/>
      <c r="WT412" s="21"/>
      <c r="WU412" s="21"/>
      <c r="WV412" s="21"/>
      <c r="WW412" s="21"/>
      <c r="WX412" s="21"/>
      <c r="WY412" s="21"/>
      <c r="WZ412" s="21"/>
      <c r="XA412" s="21"/>
      <c r="XB412" s="21"/>
      <c r="XC412" s="21"/>
      <c r="XD412" s="21"/>
      <c r="XE412" s="21"/>
      <c r="XF412" s="21"/>
      <c r="XG412" s="21"/>
      <c r="XH412" s="21"/>
      <c r="XI412" s="21"/>
      <c r="XJ412" s="21"/>
      <c r="XK412" s="21"/>
      <c r="XL412" s="21"/>
      <c r="XM412" s="21"/>
      <c r="XN412" s="21"/>
      <c r="XO412" s="21"/>
      <c r="XP412" s="21"/>
      <c r="XQ412" s="21"/>
      <c r="XR412" s="21"/>
      <c r="XS412" s="21"/>
      <c r="XT412" s="21"/>
      <c r="XU412" s="21"/>
      <c r="XV412" s="21"/>
      <c r="XW412" s="21"/>
      <c r="XX412" s="21"/>
      <c r="XY412" s="21"/>
      <c r="XZ412" s="21"/>
      <c r="YA412" s="21"/>
      <c r="YB412" s="21"/>
      <c r="YC412" s="21"/>
      <c r="YD412" s="21"/>
      <c r="YE412" s="21"/>
      <c r="YF412" s="21"/>
      <c r="YG412" s="21"/>
      <c r="YH412" s="21"/>
      <c r="YI412" s="21"/>
      <c r="YJ412" s="21"/>
      <c r="YK412" s="21"/>
      <c r="YL412" s="21"/>
      <c r="YM412" s="21"/>
      <c r="YN412" s="21"/>
      <c r="YO412" s="21"/>
      <c r="YP412" s="21"/>
      <c r="YQ412" s="21"/>
      <c r="YR412" s="21"/>
      <c r="YS412" s="21"/>
      <c r="YT412" s="21"/>
      <c r="YU412" s="21"/>
      <c r="YV412" s="21"/>
      <c r="YW412" s="21"/>
      <c r="YX412" s="21"/>
      <c r="YY412" s="21"/>
      <c r="YZ412" s="21"/>
      <c r="ZA412" s="21"/>
      <c r="ZB412" s="21"/>
      <c r="ZC412" s="21"/>
      <c r="ZD412" s="21"/>
      <c r="ZE412" s="21"/>
      <c r="ZF412" s="21"/>
      <c r="ZG412" s="21"/>
      <c r="ZH412" s="21"/>
      <c r="ZI412" s="21"/>
      <c r="ZJ412" s="21"/>
      <c r="ZK412" s="21"/>
      <c r="ZL412" s="21"/>
      <c r="ZM412" s="21"/>
      <c r="ZN412" s="21"/>
      <c r="ZO412" s="21"/>
      <c r="ZP412" s="21"/>
      <c r="ZQ412" s="21"/>
      <c r="ZR412" s="21"/>
      <c r="ZS412" s="21"/>
      <c r="ZT412" s="21"/>
      <c r="ZU412" s="21"/>
      <c r="ZV412" s="21"/>
      <c r="ZW412" s="21"/>
      <c r="ZX412" s="21"/>
      <c r="ZY412" s="21"/>
      <c r="ZZ412" s="21"/>
      <c r="AAA412" s="21"/>
      <c r="AAB412" s="21"/>
      <c r="AAC412" s="21"/>
      <c r="AAD412" s="21"/>
      <c r="AAE412" s="21"/>
      <c r="AAF412" s="21"/>
      <c r="AAG412" s="21"/>
      <c r="AAH412" s="21"/>
      <c r="AAI412" s="21"/>
      <c r="AAJ412" s="21"/>
      <c r="AAK412" s="21"/>
      <c r="AAL412" s="21"/>
      <c r="AAM412" s="21"/>
      <c r="AAN412" s="21"/>
      <c r="AAO412" s="21"/>
      <c r="AAP412" s="21"/>
      <c r="AAQ412" s="21"/>
      <c r="AAR412" s="21"/>
      <c r="AAS412" s="21"/>
      <c r="AAT412" s="21"/>
      <c r="AAU412" s="21"/>
      <c r="AAV412" s="21"/>
      <c r="AAW412" s="21"/>
      <c r="AAX412" s="21"/>
      <c r="AAY412" s="21"/>
      <c r="AAZ412" s="21"/>
      <c r="ABA412" s="21"/>
      <c r="ABB412" s="21"/>
      <c r="ABC412" s="21"/>
      <c r="ABD412" s="21"/>
      <c r="ABE412" s="21"/>
      <c r="ABF412" s="21"/>
      <c r="ABG412" s="21"/>
      <c r="ABH412" s="21"/>
      <c r="ABI412" s="21"/>
      <c r="ABJ412" s="21"/>
      <c r="ABK412" s="21"/>
      <c r="ABL412" s="21"/>
      <c r="ABM412" s="21"/>
      <c r="ABN412" s="21"/>
      <c r="ABO412" s="21"/>
      <c r="ABP412" s="21"/>
      <c r="ABQ412" s="21"/>
      <c r="ABR412" s="21"/>
      <c r="ABS412" s="21"/>
      <c r="ABT412" s="21"/>
      <c r="ABU412" s="21"/>
      <c r="ABV412" s="21"/>
      <c r="ABW412" s="21"/>
      <c r="ABX412" s="21"/>
      <c r="ABY412" s="21"/>
      <c r="ABZ412" s="21"/>
      <c r="ACA412" s="21"/>
      <c r="ACB412" s="21"/>
      <c r="ACC412" s="21"/>
      <c r="ACD412" s="21"/>
      <c r="ACE412" s="21"/>
      <c r="ACF412" s="21"/>
      <c r="ACG412" s="21"/>
      <c r="ACH412" s="21"/>
      <c r="ACI412" s="21"/>
      <c r="ACJ412" s="21"/>
      <c r="ACK412" s="21"/>
      <c r="ACL412" s="21"/>
      <c r="ACM412" s="21"/>
      <c r="ACN412" s="21"/>
      <c r="ACO412" s="21"/>
      <c r="ACP412" s="21"/>
      <c r="ACQ412" s="21"/>
      <c r="ACR412" s="21"/>
      <c r="ACS412" s="21"/>
      <c r="ACT412" s="21"/>
      <c r="ACU412" s="21"/>
      <c r="ACV412" s="21"/>
      <c r="ACW412" s="21"/>
      <c r="ACX412" s="21"/>
      <c r="ACY412" s="21"/>
      <c r="ACZ412" s="21"/>
      <c r="ADA412" s="21"/>
      <c r="ADB412" s="21"/>
      <c r="ADC412" s="21"/>
      <c r="ADD412" s="21"/>
      <c r="ADE412" s="21"/>
      <c r="ADF412" s="21"/>
      <c r="ADG412" s="21"/>
      <c r="ADH412" s="21"/>
      <c r="ADI412" s="21"/>
      <c r="ADJ412" s="21"/>
      <c r="ADK412" s="21"/>
      <c r="ADL412" s="21"/>
      <c r="ADM412" s="21"/>
      <c r="ADN412" s="21"/>
      <c r="ADO412" s="21"/>
      <c r="ADP412" s="21"/>
      <c r="ADQ412" s="21"/>
      <c r="ADR412" s="21"/>
      <c r="ADS412" s="21"/>
      <c r="ADT412" s="21"/>
      <c r="ADU412" s="21"/>
      <c r="ADV412" s="21"/>
      <c r="ADW412" s="21"/>
      <c r="ADX412" s="21"/>
      <c r="ADY412" s="21"/>
      <c r="ADZ412" s="21"/>
      <c r="AEA412" s="21"/>
      <c r="AEB412" s="21"/>
      <c r="AEC412" s="21"/>
      <c r="AED412" s="21"/>
      <c r="AEE412" s="21"/>
      <c r="AEF412" s="21"/>
      <c r="AEG412" s="21"/>
      <c r="AEH412" s="21"/>
      <c r="AEI412" s="21"/>
      <c r="AEJ412" s="21"/>
      <c r="AEK412" s="21"/>
      <c r="AEL412" s="21"/>
      <c r="AEM412" s="21"/>
      <c r="AEN412" s="21"/>
      <c r="AEO412" s="21"/>
      <c r="AEP412" s="21"/>
      <c r="AEQ412" s="21"/>
      <c r="AER412" s="21"/>
      <c r="AES412" s="21"/>
      <c r="AET412" s="21"/>
      <c r="AEU412" s="21"/>
      <c r="AEV412" s="21"/>
      <c r="AEW412" s="21"/>
      <c r="AEX412" s="21"/>
      <c r="AEY412" s="21"/>
      <c r="AEZ412" s="21"/>
      <c r="AFA412" s="21"/>
      <c r="AFB412" s="21"/>
      <c r="AFC412" s="21"/>
      <c r="AFD412" s="21"/>
      <c r="AFE412" s="21"/>
      <c r="AFF412" s="21"/>
      <c r="AFG412" s="21"/>
      <c r="AFH412" s="21"/>
      <c r="AFI412" s="21"/>
      <c r="AFJ412" s="21"/>
      <c r="AFK412" s="21"/>
      <c r="AFL412" s="21"/>
      <c r="AFM412" s="21"/>
      <c r="AFN412" s="21"/>
      <c r="AFO412" s="21"/>
      <c r="AFP412" s="21"/>
      <c r="AFQ412" s="21"/>
      <c r="AFR412" s="21"/>
      <c r="AFS412" s="21"/>
      <c r="AFT412" s="21"/>
      <c r="AFU412" s="21"/>
      <c r="AFV412" s="21"/>
      <c r="AFW412" s="21"/>
      <c r="AFX412" s="21"/>
      <c r="AFY412" s="21"/>
      <c r="AFZ412" s="21"/>
      <c r="AGA412" s="21"/>
      <c r="AGB412" s="21"/>
      <c r="AGC412" s="21"/>
      <c r="AGD412" s="21"/>
      <c r="AGE412" s="21"/>
      <c r="AGF412" s="21"/>
      <c r="AGG412" s="21"/>
      <c r="AGH412" s="21"/>
      <c r="AGI412" s="21"/>
      <c r="AGJ412" s="21"/>
      <c r="AGK412" s="21"/>
      <c r="AGL412" s="21"/>
      <c r="AGM412" s="21"/>
      <c r="AGN412" s="21"/>
      <c r="AGO412" s="21"/>
      <c r="AGP412" s="21"/>
      <c r="AGQ412" s="21"/>
      <c r="AGR412" s="21"/>
      <c r="AGS412" s="21"/>
      <c r="AGT412" s="21"/>
      <c r="AGU412" s="21"/>
      <c r="AGV412" s="21"/>
      <c r="AGW412" s="21"/>
      <c r="AGX412" s="21"/>
      <c r="AGY412" s="21"/>
      <c r="AGZ412" s="21"/>
      <c r="AHA412" s="21"/>
      <c r="AHB412" s="21"/>
      <c r="AHC412" s="21"/>
      <c r="AHD412" s="21"/>
      <c r="AHE412" s="21"/>
      <c r="AHF412" s="21"/>
      <c r="AHG412" s="21"/>
      <c r="AHH412" s="21"/>
      <c r="AHI412" s="21"/>
      <c r="AHJ412" s="21"/>
      <c r="AHK412" s="21"/>
      <c r="AHL412" s="21"/>
      <c r="AHM412" s="21"/>
      <c r="AHN412" s="21"/>
      <c r="AHO412" s="21"/>
      <c r="AHP412" s="21"/>
      <c r="AHQ412" s="21"/>
      <c r="AHR412" s="21"/>
      <c r="AHS412" s="21"/>
      <c r="AHT412" s="21"/>
      <c r="AHU412" s="21"/>
      <c r="AHV412" s="21"/>
      <c r="AHW412" s="21"/>
      <c r="AHX412" s="21"/>
      <c r="AHY412" s="21"/>
      <c r="AHZ412" s="21"/>
      <c r="AIA412" s="21"/>
      <c r="AIB412" s="21"/>
      <c r="AIC412" s="21"/>
      <c r="AID412" s="21"/>
      <c r="AIE412" s="21"/>
      <c r="AIF412" s="21"/>
      <c r="AIG412" s="21"/>
      <c r="AIH412" s="21"/>
      <c r="AII412" s="21"/>
      <c r="AIJ412" s="21"/>
      <c r="AIK412" s="21"/>
      <c r="AIL412" s="21"/>
      <c r="AIM412" s="21"/>
      <c r="AIN412" s="21"/>
      <c r="AIO412" s="21"/>
      <c r="AIP412" s="21"/>
      <c r="AIQ412" s="21"/>
      <c r="AIR412" s="21"/>
      <c r="AIS412" s="21"/>
      <c r="AIT412" s="21"/>
      <c r="AIU412" s="21"/>
      <c r="AIV412" s="21"/>
      <c r="AIW412" s="21"/>
      <c r="AIX412" s="21"/>
      <c r="AIY412" s="21"/>
      <c r="AIZ412" s="21"/>
      <c r="AJA412" s="21"/>
      <c r="AJB412" s="21"/>
      <c r="AJC412" s="21"/>
      <c r="AJD412" s="21"/>
      <c r="AJE412" s="21"/>
      <c r="AJF412" s="21"/>
      <c r="AJG412" s="21"/>
      <c r="AJH412" s="21"/>
      <c r="AJI412" s="21"/>
      <c r="AJJ412" s="21"/>
      <c r="AJK412" s="21"/>
      <c r="AJL412" s="21"/>
      <c r="AJM412" s="21"/>
      <c r="AJN412" s="21"/>
      <c r="AJO412" s="21"/>
      <c r="AJP412" s="21"/>
      <c r="AJQ412" s="21"/>
      <c r="AJR412" s="21"/>
      <c r="AJS412" s="21"/>
      <c r="AJT412" s="21"/>
      <c r="AJU412" s="21"/>
      <c r="AJV412" s="21"/>
      <c r="AJW412" s="21"/>
      <c r="AJX412" s="21"/>
      <c r="AJY412" s="21"/>
      <c r="AJZ412" s="21"/>
      <c r="AKA412" s="21"/>
      <c r="AKB412" s="21"/>
      <c r="AKC412" s="21"/>
      <c r="AKD412" s="21"/>
      <c r="AKE412" s="21"/>
      <c r="AKF412" s="21"/>
      <c r="AKG412" s="21"/>
      <c r="AKH412" s="21"/>
      <c r="AKI412" s="21"/>
      <c r="AKJ412" s="21"/>
      <c r="AKK412" s="21"/>
      <c r="AKL412" s="21"/>
      <c r="AKM412" s="21"/>
      <c r="AKN412" s="21"/>
      <c r="AKO412" s="21"/>
      <c r="AKP412" s="21"/>
      <c r="AKQ412" s="21"/>
      <c r="AKR412" s="21"/>
      <c r="AKS412" s="21"/>
      <c r="AKT412" s="21"/>
      <c r="AKU412" s="21"/>
      <c r="AKV412" s="21"/>
      <c r="AKW412" s="21"/>
      <c r="AKX412" s="21"/>
      <c r="AKY412" s="21"/>
      <c r="AKZ412" s="21"/>
      <c r="ALA412" s="21"/>
      <c r="ALB412" s="21"/>
      <c r="ALC412" s="21"/>
      <c r="ALD412" s="21"/>
      <c r="ALE412" s="21"/>
      <c r="ALF412" s="21"/>
      <c r="ALG412" s="21"/>
      <c r="ALH412" s="21"/>
      <c r="ALI412" s="21"/>
      <c r="ALJ412" s="21"/>
      <c r="ALK412" s="21"/>
      <c r="ALL412" s="21"/>
    </row>
    <row r="413" spans="1:1000" s="22" customFormat="1" ht="17.25" customHeight="1">
      <c r="A413" s="67"/>
      <c r="B413" s="99" t="d">
        <v>2026-05-01</v>
      </c>
      <c r="C413" s="100" t="s">
        <v>494</v>
      </c>
      <c r="D413" s="100" t="s">
        <v>15</v>
      </c>
      <c r="E413" s="100" t="s">
        <v>32</v>
      </c>
      <c r="F413" s="101" t="s">
        <v>471</v>
      </c>
      <c r="G413" s="102" t="s">
        <v>495</v>
      </c>
      <c r="H413" s="102" t="s">
        <v>97</v>
      </c>
      <c r="I413" s="102" t="s">
        <v>496</v>
      </c>
      <c r="J413" s="100" t="s">
        <v>83</v>
      </c>
      <c r="K413" s="31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3"/>
      <c r="AI413" s="13"/>
      <c r="AJ413" s="13"/>
      <c r="AK413" s="13"/>
      <c r="AL413" s="13"/>
      <c r="AM413" s="13"/>
      <c r="AN413" s="13"/>
      <c r="AO413" s="13"/>
      <c r="AP413" s="13"/>
      <c r="AQ413" s="13"/>
      <c r="AR413" s="13"/>
      <c r="AS413" s="13"/>
      <c r="AT413" s="13"/>
      <c r="AU413" s="13"/>
      <c r="AV413" s="13"/>
      <c r="AW413" s="13"/>
      <c r="AX413" s="13"/>
      <c r="AY413" s="13"/>
      <c r="AZ413" s="13"/>
      <c r="BA413" s="13"/>
      <c r="BB413" s="13"/>
      <c r="BC413" s="13"/>
      <c r="BD413" s="13"/>
      <c r="BE413" s="13"/>
      <c r="BF413" s="13"/>
      <c r="BG413" s="13"/>
      <c r="BH413" s="13"/>
      <c r="BI413" s="13"/>
      <c r="BJ413" s="13"/>
      <c r="BK413" s="13"/>
      <c r="BL413" s="13"/>
      <c r="BM413" s="13"/>
      <c r="BN413" s="13"/>
      <c r="BO413" s="13"/>
      <c r="BP413" s="13"/>
      <c r="BQ413" s="13"/>
      <c r="BR413" s="13"/>
      <c r="BS413" s="13"/>
      <c r="BT413" s="13"/>
      <c r="BU413" s="13"/>
      <c r="BV413" s="13"/>
      <c r="BW413" s="13"/>
      <c r="BX413" s="13"/>
      <c r="BY413" s="13"/>
      <c r="BZ413" s="13"/>
      <c r="CA413" s="13"/>
      <c r="CB413" s="13"/>
      <c r="CC413" s="13"/>
      <c r="CD413" s="13"/>
      <c r="CE413" s="13"/>
      <c r="CF413" s="13"/>
      <c r="CG413" s="13"/>
      <c r="CH413" s="13"/>
      <c r="CI413" s="13"/>
      <c r="CJ413" s="13"/>
      <c r="CK413" s="13"/>
      <c r="CL413" s="13"/>
      <c r="CM413" s="13"/>
      <c r="CN413" s="13"/>
      <c r="CO413" s="13"/>
      <c r="CP413" s="13"/>
      <c r="CQ413" s="13"/>
      <c r="CR413" s="13"/>
      <c r="CS413" s="13"/>
      <c r="CT413" s="13"/>
      <c r="CU413" s="13"/>
      <c r="CV413" s="13"/>
      <c r="CW413" s="13"/>
      <c r="CX413" s="13"/>
      <c r="CY413" s="13"/>
      <c r="CZ413" s="13"/>
      <c r="DA413" s="13"/>
      <c r="DB413" s="13"/>
      <c r="DC413" s="13"/>
      <c r="DD413" s="13"/>
      <c r="DE413" s="13"/>
      <c r="DF413" s="13"/>
      <c r="DG413" s="13"/>
      <c r="DH413" s="13"/>
      <c r="DI413" s="13"/>
      <c r="DJ413" s="13"/>
      <c r="DK413" s="13"/>
      <c r="DL413" s="13"/>
      <c r="DM413" s="13"/>
      <c r="DN413" s="13"/>
      <c r="DO413" s="13"/>
      <c r="DP413" s="13"/>
      <c r="DQ413" s="13"/>
      <c r="DR413" s="13"/>
      <c r="DS413" s="13"/>
      <c r="DT413" s="13"/>
      <c r="DU413" s="13"/>
      <c r="DV413" s="13"/>
      <c r="DW413" s="13"/>
      <c r="DX413" s="13"/>
      <c r="DY413" s="13"/>
      <c r="DZ413" s="13"/>
      <c r="EA413" s="13"/>
      <c r="EB413" s="13"/>
      <c r="EC413" s="13"/>
      <c r="ED413" s="13"/>
      <c r="EE413" s="13"/>
      <c r="EF413" s="13"/>
      <c r="EG413" s="13"/>
      <c r="EH413" s="13"/>
      <c r="EI413" s="13"/>
      <c r="EJ413" s="13"/>
      <c r="EK413" s="13"/>
      <c r="EL413" s="13"/>
      <c r="EM413" s="13"/>
      <c r="EN413" s="13"/>
      <c r="EO413" s="13"/>
      <c r="EP413" s="13"/>
      <c r="EQ413" s="13"/>
      <c r="ER413" s="13"/>
      <c r="ES413" s="13"/>
      <c r="ET413" s="13"/>
      <c r="EU413" s="13"/>
      <c r="EV413" s="13"/>
      <c r="EW413" s="13"/>
      <c r="EX413" s="13"/>
      <c r="EY413" s="13"/>
      <c r="EZ413" s="13"/>
      <c r="FA413" s="13"/>
      <c r="FB413" s="13"/>
      <c r="FC413" s="13"/>
      <c r="FD413" s="13"/>
      <c r="FE413" s="13"/>
      <c r="FF413" s="13"/>
      <c r="FG413" s="13"/>
      <c r="FH413" s="13"/>
      <c r="FI413" s="13"/>
      <c r="FJ413" s="13"/>
      <c r="FK413" s="13"/>
      <c r="FL413" s="13"/>
      <c r="FM413" s="13"/>
      <c r="FN413" s="13"/>
      <c r="FO413" s="13"/>
      <c r="FP413" s="13"/>
      <c r="FQ413" s="13"/>
      <c r="FR413" s="13"/>
      <c r="FS413" s="13"/>
      <c r="FT413" s="13"/>
      <c r="FU413" s="13"/>
      <c r="FV413" s="13"/>
      <c r="FW413" s="13"/>
      <c r="FX413" s="13"/>
      <c r="FY413" s="13"/>
      <c r="FZ413" s="13"/>
      <c r="GA413" s="13"/>
      <c r="GB413" s="13"/>
      <c r="GC413" s="13"/>
      <c r="GD413" s="13"/>
      <c r="GE413" s="13"/>
      <c r="GF413" s="13"/>
      <c r="GG413" s="13"/>
      <c r="GH413" s="13"/>
      <c r="GI413" s="13"/>
      <c r="GJ413" s="13"/>
      <c r="GK413" s="13"/>
      <c r="GL413" s="13"/>
      <c r="GM413" s="13"/>
      <c r="GN413" s="13"/>
      <c r="GO413" s="13"/>
      <c r="GP413" s="13"/>
      <c r="GQ413" s="13"/>
      <c r="GR413" s="13"/>
      <c r="GS413" s="13"/>
      <c r="GT413" s="13"/>
      <c r="GU413" s="13"/>
      <c r="GV413" s="13"/>
      <c r="GW413" s="13"/>
      <c r="GX413" s="13"/>
      <c r="GY413" s="13"/>
      <c r="GZ413" s="13"/>
      <c r="HA413" s="13"/>
      <c r="HB413" s="13"/>
      <c r="HC413" s="13"/>
      <c r="HD413" s="13"/>
      <c r="HE413" s="13"/>
      <c r="HF413" s="13"/>
      <c r="HG413" s="13"/>
      <c r="HH413" s="13"/>
      <c r="HI413" s="13"/>
      <c r="HJ413" s="13"/>
      <c r="HK413" s="13"/>
      <c r="HL413" s="13"/>
      <c r="HM413" s="13"/>
      <c r="HN413" s="13"/>
      <c r="HO413" s="13"/>
      <c r="HP413" s="13"/>
      <c r="HQ413" s="13"/>
      <c r="HR413" s="13"/>
      <c r="HS413" s="13"/>
      <c r="HT413" s="13"/>
      <c r="HU413" s="13"/>
      <c r="HV413" s="13"/>
      <c r="HW413" s="13"/>
      <c r="HX413" s="13"/>
      <c r="HY413" s="21"/>
      <c r="HZ413" s="21"/>
      <c r="IA413" s="21"/>
      <c r="IB413" s="21"/>
      <c r="IC413" s="21"/>
      <c r="ID413" s="21"/>
      <c r="IE413" s="21"/>
      <c r="IF413" s="21"/>
      <c r="IG413" s="21"/>
      <c r="IH413" s="21"/>
      <c r="II413" s="21"/>
      <c r="IJ413" s="21"/>
      <c r="IK413" s="21"/>
      <c r="IL413" s="21"/>
      <c r="IM413" s="21"/>
      <c r="IN413" s="21"/>
      <c r="IO413" s="21"/>
      <c r="IP413" s="21"/>
      <c r="IQ413" s="21"/>
      <c r="IR413" s="21"/>
      <c r="IS413" s="21"/>
      <c r="IT413" s="21"/>
      <c r="IU413" s="21"/>
      <c r="IV413" s="21"/>
      <c r="IW413" s="21"/>
      <c r="IX413" s="21"/>
      <c r="IY413" s="21"/>
      <c r="IZ413" s="21"/>
      <c r="JA413" s="21"/>
      <c r="JB413" s="21"/>
      <c r="JC413" s="21"/>
      <c r="JD413" s="21"/>
      <c r="JE413" s="21"/>
      <c r="JF413" s="21"/>
      <c r="JG413" s="21"/>
      <c r="JH413" s="21"/>
      <c r="JI413" s="21"/>
      <c r="JJ413" s="21"/>
      <c r="JK413" s="21"/>
      <c r="JL413" s="21"/>
      <c r="JM413" s="21"/>
      <c r="JN413" s="21"/>
      <c r="JO413" s="21"/>
      <c r="JP413" s="21"/>
      <c r="JQ413" s="21"/>
      <c r="JR413" s="21"/>
      <c r="JS413" s="21"/>
      <c r="JT413" s="21"/>
      <c r="JU413" s="21"/>
      <c r="JV413" s="21"/>
      <c r="JW413" s="21"/>
      <c r="JX413" s="21"/>
      <c r="JY413" s="21"/>
      <c r="JZ413" s="21"/>
      <c r="KA413" s="21"/>
      <c r="KB413" s="21"/>
      <c r="KC413" s="21"/>
      <c r="KD413" s="21"/>
      <c r="KE413" s="21"/>
      <c r="KF413" s="21"/>
      <c r="KG413" s="21"/>
      <c r="KH413" s="21"/>
      <c r="KI413" s="21"/>
      <c r="KJ413" s="21"/>
      <c r="KK413" s="21"/>
      <c r="KL413" s="21"/>
      <c r="KM413" s="21"/>
      <c r="KN413" s="21"/>
      <c r="KO413" s="21"/>
      <c r="KP413" s="21"/>
      <c r="KQ413" s="21"/>
      <c r="KR413" s="21"/>
      <c r="KS413" s="21"/>
      <c r="KT413" s="21"/>
      <c r="KU413" s="21"/>
      <c r="KV413" s="21"/>
      <c r="KW413" s="21"/>
      <c r="KX413" s="21"/>
      <c r="KY413" s="21"/>
      <c r="KZ413" s="21"/>
      <c r="LA413" s="21"/>
      <c r="LB413" s="21"/>
      <c r="LC413" s="21"/>
      <c r="LD413" s="21"/>
      <c r="LE413" s="21"/>
      <c r="LF413" s="21"/>
      <c r="LG413" s="21"/>
      <c r="LH413" s="21"/>
      <c r="LI413" s="21"/>
      <c r="LJ413" s="21"/>
      <c r="LK413" s="21"/>
      <c r="LL413" s="21"/>
      <c r="LM413" s="21"/>
      <c r="LN413" s="21"/>
      <c r="LO413" s="21"/>
      <c r="LP413" s="21"/>
      <c r="LQ413" s="21"/>
      <c r="LR413" s="21"/>
      <c r="LS413" s="21"/>
      <c r="LT413" s="21"/>
      <c r="LU413" s="21"/>
      <c r="LV413" s="21"/>
      <c r="LW413" s="21"/>
      <c r="LX413" s="21"/>
      <c r="LY413" s="21"/>
      <c r="LZ413" s="21"/>
      <c r="MA413" s="21"/>
      <c r="MB413" s="21"/>
      <c r="MC413" s="21"/>
      <c r="MD413" s="21"/>
      <c r="ME413" s="21"/>
      <c r="MF413" s="21"/>
      <c r="MG413" s="21"/>
      <c r="MH413" s="21"/>
      <c r="MI413" s="21"/>
      <c r="MJ413" s="21"/>
      <c r="MK413" s="21"/>
      <c r="ML413" s="21"/>
      <c r="MM413" s="21"/>
      <c r="MN413" s="21"/>
      <c r="MO413" s="21"/>
      <c r="MP413" s="21"/>
      <c r="MQ413" s="21"/>
      <c r="MR413" s="21"/>
      <c r="MS413" s="21"/>
      <c r="MT413" s="21"/>
      <c r="MU413" s="21"/>
      <c r="MV413" s="21"/>
      <c r="MW413" s="21"/>
      <c r="MX413" s="21"/>
      <c r="MY413" s="21"/>
      <c r="MZ413" s="21"/>
      <c r="NA413" s="21"/>
      <c r="NB413" s="21"/>
      <c r="NC413" s="21"/>
      <c r="ND413" s="21"/>
      <c r="NE413" s="21"/>
      <c r="NF413" s="21"/>
      <c r="NG413" s="21"/>
      <c r="NH413" s="21"/>
      <c r="NI413" s="21"/>
      <c r="NJ413" s="21"/>
      <c r="NK413" s="21"/>
      <c r="NL413" s="21"/>
      <c r="NM413" s="21"/>
      <c r="NN413" s="21"/>
      <c r="NO413" s="21"/>
      <c r="NP413" s="21"/>
      <c r="NQ413" s="21"/>
      <c r="NR413" s="21"/>
      <c r="NS413" s="21"/>
      <c r="NT413" s="21"/>
      <c r="NU413" s="21"/>
      <c r="NV413" s="21"/>
      <c r="NW413" s="21"/>
      <c r="NX413" s="21"/>
      <c r="NY413" s="21"/>
      <c r="NZ413" s="21"/>
      <c r="OA413" s="21"/>
      <c r="OB413" s="21"/>
      <c r="OC413" s="21"/>
      <c r="OD413" s="21"/>
      <c r="OE413" s="21"/>
      <c r="OF413" s="21"/>
      <c r="OG413" s="21"/>
      <c r="OH413" s="21"/>
      <c r="OI413" s="21"/>
      <c r="OJ413" s="21"/>
      <c r="OK413" s="21"/>
      <c r="OL413" s="21"/>
      <c r="OM413" s="21"/>
      <c r="ON413" s="21"/>
      <c r="OO413" s="21"/>
      <c r="OP413" s="21"/>
      <c r="OQ413" s="21"/>
      <c r="OR413" s="21"/>
      <c r="OS413" s="21"/>
      <c r="OT413" s="21"/>
      <c r="OU413" s="21"/>
      <c r="OV413" s="21"/>
      <c r="OW413" s="21"/>
      <c r="OX413" s="21"/>
      <c r="OY413" s="21"/>
      <c r="OZ413" s="21"/>
      <c r="PA413" s="21"/>
      <c r="PB413" s="21"/>
      <c r="PC413" s="21"/>
      <c r="PD413" s="21"/>
      <c r="PE413" s="21"/>
      <c r="PF413" s="21"/>
      <c r="PG413" s="21"/>
      <c r="PH413" s="21"/>
      <c r="PI413" s="21"/>
      <c r="PJ413" s="21"/>
      <c r="PK413" s="21"/>
      <c r="PL413" s="21"/>
      <c r="PM413" s="21"/>
      <c r="PN413" s="21"/>
      <c r="PO413" s="21"/>
      <c r="PP413" s="21"/>
      <c r="PQ413" s="21"/>
      <c r="PR413" s="21"/>
      <c r="PS413" s="21"/>
      <c r="PT413" s="21"/>
      <c r="PU413" s="21"/>
      <c r="PV413" s="21"/>
      <c r="PW413" s="21"/>
      <c r="PX413" s="21"/>
      <c r="PY413" s="21"/>
      <c r="PZ413" s="21"/>
      <c r="QA413" s="21"/>
      <c r="QB413" s="21"/>
      <c r="QC413" s="21"/>
      <c r="QD413" s="21"/>
      <c r="QE413" s="21"/>
      <c r="QF413" s="21"/>
      <c r="QG413" s="21"/>
      <c r="QH413" s="21"/>
      <c r="QI413" s="21"/>
      <c r="QJ413" s="21"/>
      <c r="QK413" s="21"/>
      <c r="QL413" s="21"/>
      <c r="QM413" s="21"/>
      <c r="QN413" s="21"/>
      <c r="QO413" s="21"/>
      <c r="QP413" s="21"/>
      <c r="QQ413" s="21"/>
      <c r="QR413" s="21"/>
      <c r="QS413" s="21"/>
      <c r="QT413" s="21"/>
      <c r="QU413" s="21"/>
      <c r="QV413" s="21"/>
      <c r="QW413" s="21"/>
      <c r="QX413" s="21"/>
      <c r="QY413" s="21"/>
      <c r="QZ413" s="21"/>
      <c r="RA413" s="21"/>
      <c r="RB413" s="21"/>
      <c r="RC413" s="21"/>
      <c r="RD413" s="21"/>
      <c r="RE413" s="21"/>
      <c r="RF413" s="21"/>
      <c r="RG413" s="21"/>
      <c r="RH413" s="21"/>
      <c r="RI413" s="21"/>
      <c r="RJ413" s="21"/>
      <c r="RK413" s="21"/>
      <c r="RL413" s="21"/>
      <c r="RM413" s="21"/>
      <c r="RN413" s="21"/>
      <c r="RO413" s="21"/>
      <c r="RP413" s="21"/>
      <c r="RQ413" s="21"/>
      <c r="RR413" s="21"/>
      <c r="RS413" s="21"/>
      <c r="RT413" s="21"/>
      <c r="RU413" s="21"/>
      <c r="RV413" s="21"/>
      <c r="RW413" s="21"/>
      <c r="RX413" s="21"/>
      <c r="RY413" s="21"/>
      <c r="RZ413" s="21"/>
      <c r="SA413" s="21"/>
      <c r="SB413" s="21"/>
      <c r="SC413" s="21"/>
      <c r="SD413" s="21"/>
      <c r="SE413" s="21"/>
      <c r="SF413" s="21"/>
      <c r="SG413" s="21"/>
      <c r="SH413" s="21"/>
      <c r="SI413" s="21"/>
      <c r="SJ413" s="21"/>
      <c r="SK413" s="21"/>
      <c r="SL413" s="21"/>
      <c r="SM413" s="21"/>
      <c r="SN413" s="21"/>
      <c r="SO413" s="21"/>
      <c r="SP413" s="21"/>
      <c r="SQ413" s="21"/>
      <c r="SR413" s="21"/>
      <c r="SS413" s="21"/>
      <c r="ST413" s="21"/>
      <c r="SU413" s="21"/>
      <c r="SV413" s="21"/>
      <c r="SW413" s="21"/>
      <c r="SX413" s="21"/>
      <c r="SY413" s="21"/>
      <c r="SZ413" s="21"/>
      <c r="TA413" s="21"/>
      <c r="TB413" s="21"/>
      <c r="TC413" s="21"/>
      <c r="TD413" s="21"/>
      <c r="TE413" s="21"/>
      <c r="TF413" s="21"/>
      <c r="TG413" s="21"/>
      <c r="TH413" s="21"/>
      <c r="TI413" s="21"/>
      <c r="TJ413" s="21"/>
      <c r="TK413" s="21"/>
      <c r="TL413" s="21"/>
      <c r="TM413" s="21"/>
      <c r="TN413" s="21"/>
      <c r="TO413" s="21"/>
      <c r="TP413" s="21"/>
      <c r="TQ413" s="21"/>
      <c r="TR413" s="21"/>
      <c r="TS413" s="21"/>
      <c r="TT413" s="21"/>
      <c r="TU413" s="21"/>
      <c r="TV413" s="21"/>
      <c r="TW413" s="21"/>
      <c r="TX413" s="21"/>
      <c r="TY413" s="21"/>
      <c r="TZ413" s="21"/>
      <c r="UA413" s="21"/>
      <c r="UB413" s="21"/>
      <c r="UC413" s="21"/>
      <c r="UD413" s="21"/>
      <c r="UE413" s="21"/>
      <c r="UF413" s="21"/>
      <c r="UG413" s="21"/>
      <c r="UH413" s="21"/>
      <c r="UI413" s="21"/>
      <c r="UJ413" s="21"/>
      <c r="UK413" s="21"/>
      <c r="UL413" s="21"/>
      <c r="UM413" s="21"/>
      <c r="UN413" s="21"/>
      <c r="UO413" s="21"/>
      <c r="UP413" s="21"/>
      <c r="UQ413" s="21"/>
      <c r="UR413" s="21"/>
      <c r="US413" s="21"/>
      <c r="UT413" s="21"/>
      <c r="UU413" s="21"/>
      <c r="UV413" s="21"/>
      <c r="UW413" s="21"/>
      <c r="UX413" s="21"/>
      <c r="UY413" s="21"/>
      <c r="UZ413" s="21"/>
      <c r="VA413" s="21"/>
      <c r="VB413" s="21"/>
      <c r="VC413" s="21"/>
      <c r="VD413" s="21"/>
      <c r="VE413" s="21"/>
      <c r="VF413" s="21"/>
      <c r="VG413" s="21"/>
      <c r="VH413" s="21"/>
      <c r="VI413" s="21"/>
      <c r="VJ413" s="21"/>
      <c r="VK413" s="21"/>
      <c r="VL413" s="21"/>
      <c r="VM413" s="21"/>
      <c r="VN413" s="21"/>
      <c r="VO413" s="21"/>
      <c r="VP413" s="21"/>
      <c r="VQ413" s="21"/>
      <c r="VR413" s="21"/>
      <c r="VS413" s="21"/>
      <c r="VT413" s="21"/>
      <c r="VU413" s="21"/>
      <c r="VV413" s="21"/>
      <c r="VW413" s="21"/>
      <c r="VX413" s="21"/>
      <c r="VY413" s="21"/>
      <c r="VZ413" s="21"/>
      <c r="WA413" s="21"/>
      <c r="WB413" s="21"/>
      <c r="WC413" s="21"/>
      <c r="WD413" s="21"/>
      <c r="WE413" s="21"/>
      <c r="WF413" s="21"/>
      <c r="WG413" s="21"/>
      <c r="WH413" s="21"/>
      <c r="WI413" s="21"/>
      <c r="WJ413" s="21"/>
      <c r="WK413" s="21"/>
      <c r="WL413" s="21"/>
      <c r="WM413" s="21"/>
      <c r="WN413" s="21"/>
      <c r="WO413" s="21"/>
      <c r="WP413" s="21"/>
      <c r="WQ413" s="21"/>
      <c r="WR413" s="21"/>
      <c r="WS413" s="21"/>
      <c r="WT413" s="21"/>
      <c r="WU413" s="21"/>
      <c r="WV413" s="21"/>
      <c r="WW413" s="21"/>
      <c r="WX413" s="21"/>
      <c r="WY413" s="21"/>
      <c r="WZ413" s="21"/>
      <c r="XA413" s="21"/>
      <c r="XB413" s="21"/>
      <c r="XC413" s="21"/>
      <c r="XD413" s="21"/>
      <c r="XE413" s="21"/>
      <c r="XF413" s="21"/>
      <c r="XG413" s="21"/>
      <c r="XH413" s="21"/>
      <c r="XI413" s="21"/>
      <c r="XJ413" s="21"/>
      <c r="XK413" s="21"/>
      <c r="XL413" s="21"/>
      <c r="XM413" s="21"/>
      <c r="XN413" s="21"/>
      <c r="XO413" s="21"/>
      <c r="XP413" s="21"/>
      <c r="XQ413" s="21"/>
      <c r="XR413" s="21"/>
      <c r="XS413" s="21"/>
      <c r="XT413" s="21"/>
      <c r="XU413" s="21"/>
      <c r="XV413" s="21"/>
      <c r="XW413" s="21"/>
      <c r="XX413" s="21"/>
      <c r="XY413" s="21"/>
      <c r="XZ413" s="21"/>
      <c r="YA413" s="21"/>
      <c r="YB413" s="21"/>
      <c r="YC413" s="21"/>
      <c r="YD413" s="21"/>
      <c r="YE413" s="21"/>
      <c r="YF413" s="21"/>
      <c r="YG413" s="21"/>
      <c r="YH413" s="21"/>
      <c r="YI413" s="21"/>
      <c r="YJ413" s="21"/>
      <c r="YK413" s="21"/>
      <c r="YL413" s="21"/>
      <c r="YM413" s="21"/>
      <c r="YN413" s="21"/>
      <c r="YO413" s="21"/>
      <c r="YP413" s="21"/>
      <c r="YQ413" s="21"/>
      <c r="YR413" s="21"/>
      <c r="YS413" s="21"/>
      <c r="YT413" s="21"/>
      <c r="YU413" s="21"/>
      <c r="YV413" s="21"/>
      <c r="YW413" s="21"/>
      <c r="YX413" s="21"/>
      <c r="YY413" s="21"/>
      <c r="YZ413" s="21"/>
      <c r="ZA413" s="21"/>
      <c r="ZB413" s="21"/>
      <c r="ZC413" s="21"/>
      <c r="ZD413" s="21"/>
      <c r="ZE413" s="21"/>
      <c r="ZF413" s="21"/>
      <c r="ZG413" s="21"/>
      <c r="ZH413" s="21"/>
      <c r="ZI413" s="21"/>
      <c r="ZJ413" s="21"/>
      <c r="ZK413" s="21"/>
      <c r="ZL413" s="21"/>
      <c r="ZM413" s="21"/>
      <c r="ZN413" s="21"/>
      <c r="ZO413" s="21"/>
      <c r="ZP413" s="21"/>
      <c r="ZQ413" s="21"/>
      <c r="ZR413" s="21"/>
      <c r="ZS413" s="21"/>
      <c r="ZT413" s="21"/>
      <c r="ZU413" s="21"/>
      <c r="ZV413" s="21"/>
      <c r="ZW413" s="21"/>
      <c r="ZX413" s="21"/>
      <c r="ZY413" s="21"/>
      <c r="ZZ413" s="21"/>
      <c r="AAA413" s="21"/>
      <c r="AAB413" s="21"/>
      <c r="AAC413" s="21"/>
      <c r="AAD413" s="21"/>
      <c r="AAE413" s="21"/>
      <c r="AAF413" s="21"/>
      <c r="AAG413" s="21"/>
      <c r="AAH413" s="21"/>
      <c r="AAI413" s="21"/>
      <c r="AAJ413" s="21"/>
      <c r="AAK413" s="21"/>
      <c r="AAL413" s="21"/>
      <c r="AAM413" s="21"/>
      <c r="AAN413" s="21"/>
      <c r="AAO413" s="21"/>
      <c r="AAP413" s="21"/>
      <c r="AAQ413" s="21"/>
      <c r="AAR413" s="21"/>
      <c r="AAS413" s="21"/>
      <c r="AAT413" s="21"/>
      <c r="AAU413" s="21"/>
      <c r="AAV413" s="21"/>
      <c r="AAW413" s="21"/>
      <c r="AAX413" s="21"/>
      <c r="AAY413" s="21"/>
      <c r="AAZ413" s="21"/>
      <c r="ABA413" s="21"/>
      <c r="ABB413" s="21"/>
      <c r="ABC413" s="21"/>
      <c r="ABD413" s="21"/>
      <c r="ABE413" s="21"/>
      <c r="ABF413" s="21"/>
      <c r="ABG413" s="21"/>
      <c r="ABH413" s="21"/>
      <c r="ABI413" s="21"/>
      <c r="ABJ413" s="21"/>
      <c r="ABK413" s="21"/>
      <c r="ABL413" s="21"/>
      <c r="ABM413" s="21"/>
      <c r="ABN413" s="21"/>
      <c r="ABO413" s="21"/>
      <c r="ABP413" s="21"/>
      <c r="ABQ413" s="21"/>
      <c r="ABR413" s="21"/>
      <c r="ABS413" s="21"/>
      <c r="ABT413" s="21"/>
      <c r="ABU413" s="21"/>
      <c r="ABV413" s="21"/>
      <c r="ABW413" s="21"/>
      <c r="ABX413" s="21"/>
      <c r="ABY413" s="21"/>
      <c r="ABZ413" s="21"/>
      <c r="ACA413" s="21"/>
      <c r="ACB413" s="21"/>
      <c r="ACC413" s="21"/>
      <c r="ACD413" s="21"/>
      <c r="ACE413" s="21"/>
      <c r="ACF413" s="21"/>
      <c r="ACG413" s="21"/>
      <c r="ACH413" s="21"/>
      <c r="ACI413" s="21"/>
      <c r="ACJ413" s="21"/>
      <c r="ACK413" s="21"/>
      <c r="ACL413" s="21"/>
      <c r="ACM413" s="21"/>
      <c r="ACN413" s="21"/>
      <c r="ACO413" s="21"/>
      <c r="ACP413" s="21"/>
      <c r="ACQ413" s="21"/>
      <c r="ACR413" s="21"/>
      <c r="ACS413" s="21"/>
      <c r="ACT413" s="21"/>
      <c r="ACU413" s="21"/>
      <c r="ACV413" s="21"/>
      <c r="ACW413" s="21"/>
      <c r="ACX413" s="21"/>
      <c r="ACY413" s="21"/>
      <c r="ACZ413" s="21"/>
      <c r="ADA413" s="21"/>
      <c r="ADB413" s="21"/>
      <c r="ADC413" s="21"/>
      <c r="ADD413" s="21"/>
      <c r="ADE413" s="21"/>
      <c r="ADF413" s="21"/>
      <c r="ADG413" s="21"/>
      <c r="ADH413" s="21"/>
      <c r="ADI413" s="21"/>
      <c r="ADJ413" s="21"/>
      <c r="ADK413" s="21"/>
      <c r="ADL413" s="21"/>
      <c r="ADM413" s="21"/>
      <c r="ADN413" s="21"/>
      <c r="ADO413" s="21"/>
      <c r="ADP413" s="21"/>
      <c r="ADQ413" s="21"/>
      <c r="ADR413" s="21"/>
      <c r="ADS413" s="21"/>
      <c r="ADT413" s="21"/>
      <c r="ADU413" s="21"/>
      <c r="ADV413" s="21"/>
      <c r="ADW413" s="21"/>
      <c r="ADX413" s="21"/>
      <c r="ADY413" s="21"/>
      <c r="ADZ413" s="21"/>
      <c r="AEA413" s="21"/>
      <c r="AEB413" s="21"/>
      <c r="AEC413" s="21"/>
      <c r="AED413" s="21"/>
      <c r="AEE413" s="21"/>
      <c r="AEF413" s="21"/>
      <c r="AEG413" s="21"/>
      <c r="AEH413" s="21"/>
      <c r="AEI413" s="21"/>
      <c r="AEJ413" s="21"/>
      <c r="AEK413" s="21"/>
      <c r="AEL413" s="21"/>
      <c r="AEM413" s="21"/>
      <c r="AEN413" s="21"/>
      <c r="AEO413" s="21"/>
      <c r="AEP413" s="21"/>
      <c r="AEQ413" s="21"/>
      <c r="AER413" s="21"/>
      <c r="AES413" s="21"/>
      <c r="AET413" s="21"/>
      <c r="AEU413" s="21"/>
      <c r="AEV413" s="21"/>
      <c r="AEW413" s="21"/>
      <c r="AEX413" s="21"/>
      <c r="AEY413" s="21"/>
      <c r="AEZ413" s="21"/>
      <c r="AFA413" s="21"/>
      <c r="AFB413" s="21"/>
      <c r="AFC413" s="21"/>
      <c r="AFD413" s="21"/>
      <c r="AFE413" s="21"/>
      <c r="AFF413" s="21"/>
      <c r="AFG413" s="21"/>
      <c r="AFH413" s="21"/>
      <c r="AFI413" s="21"/>
      <c r="AFJ413" s="21"/>
      <c r="AFK413" s="21"/>
      <c r="AFL413" s="21"/>
      <c r="AFM413" s="21"/>
      <c r="AFN413" s="21"/>
      <c r="AFO413" s="21"/>
      <c r="AFP413" s="21"/>
      <c r="AFQ413" s="21"/>
      <c r="AFR413" s="21"/>
      <c r="AFS413" s="21"/>
      <c r="AFT413" s="21"/>
      <c r="AFU413" s="21"/>
      <c r="AFV413" s="21"/>
      <c r="AFW413" s="21"/>
      <c r="AFX413" s="21"/>
      <c r="AFY413" s="21"/>
      <c r="AFZ413" s="21"/>
      <c r="AGA413" s="21"/>
      <c r="AGB413" s="21"/>
      <c r="AGC413" s="21"/>
      <c r="AGD413" s="21"/>
      <c r="AGE413" s="21"/>
      <c r="AGF413" s="21"/>
      <c r="AGG413" s="21"/>
      <c r="AGH413" s="21"/>
      <c r="AGI413" s="21"/>
      <c r="AGJ413" s="21"/>
      <c r="AGK413" s="21"/>
      <c r="AGL413" s="21"/>
      <c r="AGM413" s="21"/>
      <c r="AGN413" s="21"/>
      <c r="AGO413" s="21"/>
      <c r="AGP413" s="21"/>
      <c r="AGQ413" s="21"/>
      <c r="AGR413" s="21"/>
      <c r="AGS413" s="21"/>
      <c r="AGT413" s="21"/>
      <c r="AGU413" s="21"/>
      <c r="AGV413" s="21"/>
      <c r="AGW413" s="21"/>
      <c r="AGX413" s="21"/>
      <c r="AGY413" s="21"/>
      <c r="AGZ413" s="21"/>
      <c r="AHA413" s="21"/>
      <c r="AHB413" s="21"/>
      <c r="AHC413" s="21"/>
      <c r="AHD413" s="21"/>
      <c r="AHE413" s="21"/>
      <c r="AHF413" s="21"/>
      <c r="AHG413" s="21"/>
      <c r="AHH413" s="21"/>
      <c r="AHI413" s="21"/>
      <c r="AHJ413" s="21"/>
      <c r="AHK413" s="21"/>
      <c r="AHL413" s="21"/>
      <c r="AHM413" s="21"/>
      <c r="AHN413" s="21"/>
      <c r="AHO413" s="21"/>
      <c r="AHP413" s="21"/>
      <c r="AHQ413" s="21"/>
      <c r="AHR413" s="21"/>
      <c r="AHS413" s="21"/>
      <c r="AHT413" s="21"/>
      <c r="AHU413" s="21"/>
      <c r="AHV413" s="21"/>
      <c r="AHW413" s="21"/>
      <c r="AHX413" s="21"/>
      <c r="AHY413" s="21"/>
      <c r="AHZ413" s="21"/>
      <c r="AIA413" s="21"/>
      <c r="AIB413" s="21"/>
      <c r="AIC413" s="21"/>
      <c r="AID413" s="21"/>
      <c r="AIE413" s="21"/>
      <c r="AIF413" s="21"/>
      <c r="AIG413" s="21"/>
      <c r="AIH413" s="21"/>
      <c r="AII413" s="21"/>
      <c r="AIJ413" s="21"/>
      <c r="AIK413" s="21"/>
      <c r="AIL413" s="21"/>
      <c r="AIM413" s="21"/>
      <c r="AIN413" s="21"/>
      <c r="AIO413" s="21"/>
      <c r="AIP413" s="21"/>
      <c r="AIQ413" s="21"/>
      <c r="AIR413" s="21"/>
      <c r="AIS413" s="21"/>
      <c r="AIT413" s="21"/>
      <c r="AIU413" s="21"/>
      <c r="AIV413" s="21"/>
      <c r="AIW413" s="21"/>
      <c r="AIX413" s="21"/>
      <c r="AIY413" s="21"/>
      <c r="AIZ413" s="21"/>
      <c r="AJA413" s="21"/>
      <c r="AJB413" s="21"/>
      <c r="AJC413" s="21"/>
      <c r="AJD413" s="21"/>
      <c r="AJE413" s="21"/>
      <c r="AJF413" s="21"/>
      <c r="AJG413" s="21"/>
      <c r="AJH413" s="21"/>
      <c r="AJI413" s="21"/>
      <c r="AJJ413" s="21"/>
      <c r="AJK413" s="21"/>
      <c r="AJL413" s="21"/>
      <c r="AJM413" s="21"/>
      <c r="AJN413" s="21"/>
      <c r="AJO413" s="21"/>
      <c r="AJP413" s="21"/>
      <c r="AJQ413" s="21"/>
      <c r="AJR413" s="21"/>
      <c r="AJS413" s="21"/>
      <c r="AJT413" s="21"/>
      <c r="AJU413" s="21"/>
      <c r="AJV413" s="21"/>
      <c r="AJW413" s="21"/>
      <c r="AJX413" s="21"/>
      <c r="AJY413" s="21"/>
      <c r="AJZ413" s="21"/>
      <c r="AKA413" s="21"/>
      <c r="AKB413" s="21"/>
      <c r="AKC413" s="21"/>
      <c r="AKD413" s="21"/>
      <c r="AKE413" s="21"/>
      <c r="AKF413" s="21"/>
      <c r="AKG413" s="21"/>
      <c r="AKH413" s="21"/>
      <c r="AKI413" s="21"/>
      <c r="AKJ413" s="21"/>
      <c r="AKK413" s="21"/>
      <c r="AKL413" s="21"/>
      <c r="AKM413" s="21"/>
      <c r="AKN413" s="21"/>
      <c r="AKO413" s="21"/>
      <c r="AKP413" s="21"/>
      <c r="AKQ413" s="21"/>
      <c r="AKR413" s="21"/>
      <c r="AKS413" s="21"/>
      <c r="AKT413" s="21"/>
      <c r="AKU413" s="21"/>
      <c r="AKV413" s="21"/>
      <c r="AKW413" s="21"/>
      <c r="AKX413" s="21"/>
      <c r="AKY413" s="21"/>
      <c r="AKZ413" s="21"/>
      <c r="ALA413" s="21"/>
      <c r="ALB413" s="21"/>
      <c r="ALC413" s="21"/>
      <c r="ALD413" s="21"/>
      <c r="ALE413" s="21"/>
      <c r="ALF413" s="21"/>
      <c r="ALG413" s="21"/>
      <c r="ALH413" s="21"/>
      <c r="ALI413" s="21"/>
      <c r="ALJ413" s="21"/>
      <c r="ALK413" s="21"/>
      <c r="ALL413" s="21"/>
    </row>
    <row r="414" spans="1:1000" s="22" customFormat="1" ht="17.25" customHeight="1">
      <c r="A414" s="67"/>
      <c r="B414" s="99" t="d">
        <v>2026-05-01</v>
      </c>
      <c r="C414" s="100" t="s">
        <v>1693</v>
      </c>
      <c r="D414" s="100" t="s">
        <v>15</v>
      </c>
      <c r="E414" s="100" t="s">
        <v>62</v>
      </c>
      <c r="F414" s="101" t="s">
        <v>1694</v>
      </c>
      <c r="G414" s="102" t="s">
        <v>1695</v>
      </c>
      <c r="H414" s="102">
        <v>65</v>
      </c>
      <c r="I414" s="102" t="s">
        <v>1696</v>
      </c>
      <c r="J414" s="100" t="s">
        <v>1697</v>
      </c>
      <c r="K414" s="30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7"/>
      <c r="BG414" s="7"/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7"/>
      <c r="BT414" s="7"/>
      <c r="BU414" s="7"/>
      <c r="BV414" s="7"/>
      <c r="BW414" s="7"/>
      <c r="BX414" s="7"/>
      <c r="BY414" s="7"/>
      <c r="BZ414" s="7"/>
      <c r="CA414" s="7"/>
      <c r="CB414" s="7"/>
      <c r="CC414" s="7"/>
      <c r="CD414" s="7"/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/>
      <c r="CQ414" s="7"/>
      <c r="CR414" s="7"/>
      <c r="CS414" s="7"/>
      <c r="CT414" s="7"/>
      <c r="CU414" s="7"/>
      <c r="CV414" s="7"/>
      <c r="CW414" s="7"/>
      <c r="CX414" s="7"/>
      <c r="CY414" s="7"/>
      <c r="CZ414" s="7"/>
      <c r="DA414" s="7"/>
      <c r="DB414" s="7"/>
      <c r="DC414" s="7"/>
      <c r="DD414" s="7"/>
      <c r="DE414" s="7"/>
      <c r="DF414" s="7"/>
      <c r="DG414" s="7"/>
      <c r="DH414" s="7"/>
      <c r="DI414" s="7"/>
      <c r="DJ414" s="7"/>
      <c r="DK414" s="7"/>
      <c r="DL414" s="7"/>
      <c r="DM414" s="7"/>
      <c r="DN414" s="7"/>
      <c r="DO414" s="7"/>
      <c r="DP414" s="7"/>
      <c r="DQ414" s="7"/>
      <c r="DR414" s="7"/>
      <c r="DS414" s="7"/>
      <c r="DT414" s="7"/>
      <c r="DU414" s="7"/>
      <c r="DV414" s="7"/>
      <c r="DW414" s="7"/>
      <c r="DX414" s="7"/>
      <c r="DY414" s="7"/>
      <c r="DZ414" s="7"/>
      <c r="EA414" s="7"/>
      <c r="EB414" s="7"/>
      <c r="EC414" s="7"/>
      <c r="ED414" s="7"/>
      <c r="EE414" s="7"/>
      <c r="EF414" s="7"/>
      <c r="EG414" s="7"/>
      <c r="EH414" s="7"/>
      <c r="EI414" s="7"/>
      <c r="EJ414" s="7"/>
      <c r="EK414" s="7"/>
      <c r="EL414" s="7"/>
      <c r="EM414" s="7"/>
      <c r="EN414" s="7"/>
      <c r="EO414" s="7"/>
      <c r="EP414" s="7"/>
      <c r="EQ414" s="7"/>
      <c r="ER414" s="7"/>
      <c r="ES414" s="7"/>
      <c r="ET414" s="7"/>
      <c r="EU414" s="7"/>
      <c r="EV414" s="7"/>
      <c r="EW414" s="7"/>
      <c r="EX414" s="7"/>
      <c r="EY414" s="7"/>
      <c r="EZ414" s="7"/>
      <c r="FA414" s="7"/>
      <c r="FB414" s="7"/>
      <c r="FC414" s="7"/>
      <c r="FD414" s="7"/>
      <c r="FE414" s="7"/>
      <c r="FF414" s="7"/>
      <c r="FG414" s="7"/>
      <c r="FH414" s="7"/>
      <c r="FI414" s="7"/>
      <c r="FJ414" s="7"/>
      <c r="FK414" s="7"/>
      <c r="FL414" s="7"/>
      <c r="FM414" s="7"/>
      <c r="FN414" s="7"/>
      <c r="FO414" s="7"/>
      <c r="FP414" s="7"/>
      <c r="FQ414" s="7"/>
      <c r="FR414" s="7"/>
      <c r="FS414" s="7"/>
      <c r="FT414" s="7"/>
      <c r="FU414" s="7"/>
      <c r="FV414" s="7"/>
      <c r="FW414" s="7"/>
      <c r="FX414" s="7"/>
      <c r="FY414" s="7"/>
      <c r="FZ414" s="7"/>
      <c r="GA414" s="7"/>
      <c r="GB414" s="7"/>
      <c r="GC414" s="7"/>
      <c r="GD414" s="7"/>
      <c r="GE414" s="7"/>
      <c r="GF414" s="7"/>
      <c r="GG414" s="7"/>
      <c r="GH414" s="7"/>
      <c r="GI414" s="7"/>
      <c r="GJ414" s="7"/>
      <c r="GK414" s="7"/>
      <c r="GL414" s="7"/>
      <c r="GM414" s="7"/>
      <c r="GN414" s="7"/>
      <c r="GO414" s="7"/>
      <c r="GP414" s="7"/>
      <c r="GQ414" s="7"/>
      <c r="GR414" s="7"/>
      <c r="GS414" s="7"/>
      <c r="GT414" s="7"/>
      <c r="GU414" s="7"/>
      <c r="GV414" s="7"/>
      <c r="GW414" s="7"/>
      <c r="GX414" s="7"/>
      <c r="GY414" s="7"/>
      <c r="GZ414" s="7"/>
      <c r="HA414" s="7"/>
      <c r="HB414" s="7"/>
      <c r="HC414" s="7"/>
      <c r="HD414" s="7"/>
      <c r="HE414" s="7"/>
      <c r="HF414" s="7"/>
      <c r="HG414" s="7"/>
      <c r="HH414" s="7"/>
      <c r="HI414" s="7"/>
      <c r="HJ414" s="7"/>
      <c r="HK414" s="7"/>
      <c r="HL414" s="7"/>
      <c r="HM414" s="7"/>
      <c r="HN414" s="7"/>
      <c r="HO414" s="7"/>
      <c r="HP414" s="7"/>
      <c r="HQ414" s="7"/>
      <c r="HR414" s="7"/>
      <c r="HS414" s="7"/>
      <c r="HT414" s="7"/>
      <c r="HU414" s="7"/>
      <c r="HV414" s="7"/>
      <c r="HW414" s="7"/>
      <c r="HX414" s="7"/>
    </row>
    <row r="415" spans="1:1000" s="22" customFormat="1" ht="17.25" customHeight="1">
      <c r="A415" s="67"/>
      <c r="B415" s="79" t="d">
        <v>2026-05-01</v>
      </c>
      <c r="C415" s="80" t="s">
        <v>1640</v>
      </c>
      <c r="D415" s="80" t="s">
        <v>22</v>
      </c>
      <c r="E415" s="80" t="s">
        <v>21</v>
      </c>
      <c r="F415" s="81" t="s">
        <v>1530</v>
      </c>
      <c r="G415" s="82" t="s">
        <v>1531</v>
      </c>
      <c r="H415" s="82">
        <v>82</v>
      </c>
      <c r="I415" s="82" t="s">
        <v>1532</v>
      </c>
      <c r="J415" s="80" t="s">
        <v>1533</v>
      </c>
      <c r="K415" s="30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7"/>
      <c r="CA415" s="7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7"/>
      <c r="CT415" s="7"/>
      <c r="CU415" s="7"/>
      <c r="CV415" s="7"/>
      <c r="CW415" s="7"/>
      <c r="CX415" s="7"/>
      <c r="CY415" s="7"/>
      <c r="CZ415" s="7"/>
      <c r="DA415" s="7"/>
      <c r="DB415" s="7"/>
      <c r="DC415" s="7"/>
      <c r="DD415" s="7"/>
      <c r="DE415" s="7"/>
      <c r="DF415" s="7"/>
      <c r="DG415" s="7"/>
      <c r="DH415" s="7"/>
      <c r="DI415" s="7"/>
      <c r="DJ415" s="7"/>
      <c r="DK415" s="7"/>
      <c r="DL415" s="7"/>
      <c r="DM415" s="7"/>
      <c r="DN415" s="7"/>
      <c r="DO415" s="7"/>
      <c r="DP415" s="7"/>
      <c r="DQ415" s="7"/>
      <c r="DR415" s="7"/>
      <c r="DS415" s="7"/>
      <c r="DT415" s="7"/>
      <c r="DU415" s="7"/>
      <c r="DV415" s="7"/>
      <c r="DW415" s="7"/>
      <c r="DX415" s="7"/>
      <c r="DY415" s="7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7"/>
      <c r="EK415" s="7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7"/>
      <c r="EX415" s="7"/>
      <c r="EY415" s="7"/>
      <c r="EZ415" s="7"/>
      <c r="FA415" s="7"/>
      <c r="FB415" s="7"/>
      <c r="FC415" s="7"/>
      <c r="FD415" s="7"/>
      <c r="FE415" s="7"/>
      <c r="FF415" s="7"/>
      <c r="FG415" s="7"/>
      <c r="FH415" s="7"/>
      <c r="FI415" s="7"/>
      <c r="FJ415" s="7"/>
      <c r="FK415" s="7"/>
      <c r="FL415" s="7"/>
      <c r="FM415" s="7"/>
      <c r="FN415" s="7"/>
      <c r="FO415" s="7"/>
      <c r="FP415" s="7"/>
      <c r="FQ415" s="7"/>
      <c r="FR415" s="7"/>
      <c r="FS415" s="7"/>
      <c r="FT415" s="7"/>
      <c r="FU415" s="7"/>
      <c r="FV415" s="7"/>
      <c r="FW415" s="7"/>
      <c r="FX415" s="7"/>
      <c r="FY415" s="7"/>
      <c r="FZ415" s="7"/>
      <c r="GA415" s="7"/>
      <c r="GB415" s="7"/>
      <c r="GC415" s="7"/>
      <c r="GD415" s="7"/>
      <c r="GE415" s="7"/>
      <c r="GF415" s="7"/>
      <c r="GG415" s="7"/>
      <c r="GH415" s="7"/>
      <c r="GI415" s="7"/>
      <c r="GJ415" s="7"/>
      <c r="GK415" s="7"/>
      <c r="GL415" s="7"/>
      <c r="GM415" s="7"/>
      <c r="GN415" s="7"/>
      <c r="GO415" s="7"/>
      <c r="GP415" s="7"/>
      <c r="GQ415" s="7"/>
      <c r="GR415" s="7"/>
      <c r="GS415" s="7"/>
      <c r="GT415" s="7"/>
      <c r="GU415" s="7"/>
      <c r="GV415" s="7"/>
      <c r="GW415" s="7"/>
      <c r="GX415" s="7"/>
      <c r="GY415" s="7"/>
      <c r="GZ415" s="7"/>
      <c r="HA415" s="7"/>
      <c r="HB415" s="7"/>
      <c r="HC415" s="7"/>
      <c r="HD415" s="7"/>
      <c r="HE415" s="7"/>
      <c r="HF415" s="7"/>
      <c r="HG415" s="7"/>
      <c r="HH415" s="7"/>
      <c r="HI415" s="7"/>
      <c r="HJ415" s="7"/>
      <c r="HK415" s="7"/>
      <c r="HL415" s="7"/>
      <c r="HM415" s="7"/>
      <c r="HN415" s="7"/>
      <c r="HO415" s="7"/>
      <c r="HP415" s="7"/>
      <c r="HQ415" s="7"/>
      <c r="HR415" s="7"/>
      <c r="HS415" s="7"/>
      <c r="HT415" s="7"/>
      <c r="HU415" s="7"/>
      <c r="HV415" s="7"/>
      <c r="HW415" s="7"/>
      <c r="HX415" s="7"/>
    </row>
    <row r="416" spans="1:1000" s="22" customFormat="1" ht="17.25" customHeight="1">
      <c r="A416" s="67"/>
      <c r="B416" s="99" t="d">
        <v>2026-05-01</v>
      </c>
      <c r="C416" s="100" t="s">
        <v>1329</v>
      </c>
      <c r="D416" s="100" t="s">
        <v>17</v>
      </c>
      <c r="E416" s="100" t="s">
        <v>32</v>
      </c>
      <c r="F416" s="101" t="s">
        <v>1330</v>
      </c>
      <c r="G416" s="102" t="s">
        <v>1331</v>
      </c>
      <c r="H416" s="102">
        <v>50</v>
      </c>
      <c r="I416" s="102" t="s">
        <v>1332</v>
      </c>
      <c r="J416" s="100" t="s">
        <v>83</v>
      </c>
      <c r="K416" s="31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3"/>
      <c r="AI416" s="13"/>
      <c r="AJ416" s="13"/>
      <c r="AK416" s="13"/>
      <c r="AL416" s="13"/>
      <c r="AM416" s="13"/>
      <c r="AN416" s="13"/>
      <c r="AO416" s="13"/>
      <c r="AP416" s="13"/>
      <c r="AQ416" s="13"/>
      <c r="AR416" s="13"/>
      <c r="AS416" s="13"/>
      <c r="AT416" s="13"/>
      <c r="AU416" s="13"/>
      <c r="AV416" s="13"/>
      <c r="AW416" s="13"/>
      <c r="AX416" s="13"/>
      <c r="AY416" s="13"/>
      <c r="AZ416" s="13"/>
      <c r="BA416" s="13"/>
      <c r="BB416" s="13"/>
      <c r="BC416" s="13"/>
      <c r="BD416" s="13"/>
      <c r="BE416" s="13"/>
      <c r="BF416" s="13"/>
      <c r="BG416" s="13"/>
      <c r="BH416" s="13"/>
      <c r="BI416" s="13"/>
      <c r="BJ416" s="13"/>
      <c r="BK416" s="13"/>
      <c r="BL416" s="13"/>
      <c r="BM416" s="13"/>
      <c r="BN416" s="13"/>
      <c r="BO416" s="13"/>
      <c r="BP416" s="13"/>
      <c r="BQ416" s="13"/>
      <c r="BR416" s="13"/>
      <c r="BS416" s="13"/>
      <c r="BT416" s="13"/>
      <c r="BU416" s="13"/>
      <c r="BV416" s="13"/>
      <c r="BW416" s="13"/>
      <c r="BX416" s="13"/>
      <c r="BY416" s="13"/>
      <c r="BZ416" s="13"/>
      <c r="CA416" s="13"/>
      <c r="CB416" s="13"/>
      <c r="CC416" s="13"/>
      <c r="CD416" s="13"/>
      <c r="CE416" s="13"/>
      <c r="CF416" s="13"/>
      <c r="CG416" s="13"/>
      <c r="CH416" s="13"/>
      <c r="CI416" s="13"/>
      <c r="CJ416" s="13"/>
      <c r="CK416" s="13"/>
      <c r="CL416" s="13"/>
      <c r="CM416" s="13"/>
      <c r="CN416" s="13"/>
      <c r="CO416" s="13"/>
      <c r="CP416" s="13"/>
      <c r="CQ416" s="13"/>
      <c r="CR416" s="13"/>
      <c r="CS416" s="13"/>
      <c r="CT416" s="13"/>
      <c r="CU416" s="13"/>
      <c r="CV416" s="13"/>
      <c r="CW416" s="13"/>
      <c r="CX416" s="13"/>
      <c r="CY416" s="13"/>
      <c r="CZ416" s="13"/>
      <c r="DA416" s="13"/>
      <c r="DB416" s="13"/>
      <c r="DC416" s="13"/>
      <c r="DD416" s="13"/>
      <c r="DE416" s="13"/>
      <c r="DF416" s="13"/>
      <c r="DG416" s="13"/>
      <c r="DH416" s="13"/>
      <c r="DI416" s="13"/>
      <c r="DJ416" s="13"/>
      <c r="DK416" s="13"/>
      <c r="DL416" s="13"/>
      <c r="DM416" s="13"/>
      <c r="DN416" s="13"/>
      <c r="DO416" s="13"/>
      <c r="DP416" s="13"/>
      <c r="DQ416" s="13"/>
      <c r="DR416" s="13"/>
      <c r="DS416" s="13"/>
      <c r="DT416" s="13"/>
      <c r="DU416" s="13"/>
      <c r="DV416" s="13"/>
      <c r="DW416" s="13"/>
      <c r="DX416" s="13"/>
      <c r="DY416" s="13"/>
      <c r="DZ416" s="13"/>
      <c r="EA416" s="13"/>
      <c r="EB416" s="13"/>
      <c r="EC416" s="13"/>
      <c r="ED416" s="13"/>
      <c r="EE416" s="13"/>
      <c r="EF416" s="13"/>
      <c r="EG416" s="13"/>
      <c r="EH416" s="13"/>
      <c r="EI416" s="13"/>
      <c r="EJ416" s="13"/>
      <c r="EK416" s="13"/>
      <c r="EL416" s="13"/>
      <c r="EM416" s="13"/>
      <c r="EN416" s="13"/>
      <c r="EO416" s="13"/>
      <c r="EP416" s="13"/>
      <c r="EQ416" s="13"/>
      <c r="ER416" s="13"/>
      <c r="ES416" s="13"/>
      <c r="ET416" s="13"/>
      <c r="EU416" s="13"/>
      <c r="EV416" s="13"/>
      <c r="EW416" s="13"/>
      <c r="EX416" s="13"/>
      <c r="EY416" s="13"/>
      <c r="EZ416" s="13"/>
      <c r="FA416" s="13"/>
      <c r="FB416" s="13"/>
      <c r="FC416" s="13"/>
      <c r="FD416" s="13"/>
      <c r="FE416" s="13"/>
      <c r="FF416" s="13"/>
      <c r="FG416" s="13"/>
      <c r="FH416" s="13"/>
      <c r="FI416" s="13"/>
      <c r="FJ416" s="13"/>
      <c r="FK416" s="13"/>
      <c r="FL416" s="13"/>
      <c r="FM416" s="13"/>
      <c r="FN416" s="13"/>
      <c r="FO416" s="13"/>
      <c r="FP416" s="13"/>
      <c r="FQ416" s="13"/>
      <c r="FR416" s="13"/>
      <c r="FS416" s="13"/>
      <c r="FT416" s="13"/>
      <c r="FU416" s="13"/>
      <c r="FV416" s="13"/>
      <c r="FW416" s="13"/>
      <c r="FX416" s="13"/>
      <c r="FY416" s="13"/>
      <c r="FZ416" s="13"/>
      <c r="GA416" s="13"/>
      <c r="GB416" s="13"/>
      <c r="GC416" s="13"/>
      <c r="GD416" s="13"/>
      <c r="GE416" s="13"/>
      <c r="GF416" s="13"/>
      <c r="GG416" s="13"/>
      <c r="GH416" s="13"/>
      <c r="GI416" s="13"/>
      <c r="GJ416" s="13"/>
      <c r="GK416" s="13"/>
      <c r="GL416" s="13"/>
      <c r="GM416" s="13"/>
      <c r="GN416" s="13"/>
      <c r="GO416" s="13"/>
      <c r="GP416" s="13"/>
      <c r="GQ416" s="13"/>
      <c r="GR416" s="13"/>
      <c r="GS416" s="13"/>
      <c r="GT416" s="13"/>
      <c r="GU416" s="13"/>
      <c r="GV416" s="13"/>
      <c r="GW416" s="13"/>
      <c r="GX416" s="13"/>
      <c r="GY416" s="13"/>
      <c r="GZ416" s="13"/>
      <c r="HA416" s="13"/>
      <c r="HB416" s="13"/>
      <c r="HC416" s="13"/>
      <c r="HD416" s="13"/>
      <c r="HE416" s="13"/>
      <c r="HF416" s="13"/>
      <c r="HG416" s="13"/>
      <c r="HH416" s="13"/>
      <c r="HI416" s="13"/>
      <c r="HJ416" s="13"/>
      <c r="HK416" s="13"/>
      <c r="HL416" s="13"/>
      <c r="HM416" s="13"/>
      <c r="HN416" s="13"/>
      <c r="HO416" s="13"/>
      <c r="HP416" s="13"/>
      <c r="HQ416" s="13"/>
      <c r="HR416" s="13"/>
      <c r="HS416" s="13"/>
      <c r="HT416" s="13"/>
      <c r="HU416" s="13"/>
      <c r="HV416" s="13"/>
      <c r="HW416" s="13"/>
      <c r="HX416" s="13"/>
      <c r="HY416" s="21"/>
      <c r="HZ416" s="21"/>
      <c r="IA416" s="21"/>
      <c r="IB416" s="21"/>
      <c r="IC416" s="21"/>
      <c r="ID416" s="21"/>
      <c r="IE416" s="21"/>
      <c r="IF416" s="21"/>
      <c r="IG416" s="21"/>
      <c r="IH416" s="21"/>
      <c r="II416" s="21"/>
      <c r="IJ416" s="21"/>
      <c r="IK416" s="21"/>
      <c r="IL416" s="21"/>
      <c r="IM416" s="21"/>
      <c r="IN416" s="21"/>
      <c r="IO416" s="21"/>
      <c r="IP416" s="21"/>
      <c r="IQ416" s="21"/>
      <c r="IR416" s="21"/>
      <c r="IS416" s="21"/>
      <c r="IT416" s="21"/>
      <c r="IU416" s="21"/>
      <c r="IV416" s="21"/>
      <c r="IW416" s="21"/>
      <c r="IX416" s="21"/>
      <c r="IY416" s="21"/>
      <c r="IZ416" s="21"/>
      <c r="JA416" s="21"/>
      <c r="JB416" s="21"/>
      <c r="JC416" s="21"/>
      <c r="JD416" s="21"/>
      <c r="JE416" s="21"/>
      <c r="JF416" s="21"/>
      <c r="JG416" s="21"/>
      <c r="JH416" s="21"/>
      <c r="JI416" s="21"/>
      <c r="JJ416" s="21"/>
      <c r="JK416" s="21"/>
      <c r="JL416" s="21"/>
      <c r="JM416" s="21"/>
      <c r="JN416" s="21"/>
      <c r="JO416" s="21"/>
      <c r="JP416" s="21"/>
      <c r="JQ416" s="21"/>
      <c r="JR416" s="21"/>
      <c r="JS416" s="21"/>
      <c r="JT416" s="21"/>
      <c r="JU416" s="21"/>
      <c r="JV416" s="21"/>
      <c r="JW416" s="21"/>
      <c r="JX416" s="21"/>
      <c r="JY416" s="21"/>
      <c r="JZ416" s="21"/>
      <c r="KA416" s="21"/>
      <c r="KB416" s="21"/>
      <c r="KC416" s="21"/>
      <c r="KD416" s="21"/>
      <c r="KE416" s="21"/>
      <c r="KF416" s="21"/>
      <c r="KG416" s="21"/>
      <c r="KH416" s="21"/>
      <c r="KI416" s="21"/>
      <c r="KJ416" s="21"/>
      <c r="KK416" s="21"/>
      <c r="KL416" s="21"/>
      <c r="KM416" s="21"/>
      <c r="KN416" s="21"/>
      <c r="KO416" s="21"/>
      <c r="KP416" s="21"/>
      <c r="KQ416" s="21"/>
      <c r="KR416" s="21"/>
      <c r="KS416" s="21"/>
      <c r="KT416" s="21"/>
      <c r="KU416" s="21"/>
      <c r="KV416" s="21"/>
      <c r="KW416" s="21"/>
      <c r="KX416" s="21"/>
      <c r="KY416" s="21"/>
      <c r="KZ416" s="21"/>
      <c r="LA416" s="21"/>
      <c r="LB416" s="21"/>
      <c r="LC416" s="21"/>
      <c r="LD416" s="21"/>
      <c r="LE416" s="21"/>
      <c r="LF416" s="21"/>
      <c r="LG416" s="21"/>
      <c r="LH416" s="21"/>
      <c r="LI416" s="21"/>
      <c r="LJ416" s="21"/>
      <c r="LK416" s="21"/>
      <c r="LL416" s="21"/>
      <c r="LM416" s="21"/>
      <c r="LN416" s="21"/>
      <c r="LO416" s="21"/>
      <c r="LP416" s="21"/>
      <c r="LQ416" s="21"/>
      <c r="LR416" s="21"/>
      <c r="LS416" s="21"/>
      <c r="LT416" s="21"/>
      <c r="LU416" s="21"/>
      <c r="LV416" s="21"/>
      <c r="LW416" s="21"/>
      <c r="LX416" s="21"/>
      <c r="LY416" s="21"/>
      <c r="LZ416" s="21"/>
      <c r="MA416" s="21"/>
      <c r="MB416" s="21"/>
      <c r="MC416" s="21"/>
      <c r="MD416" s="21"/>
      <c r="ME416" s="21"/>
      <c r="MF416" s="21"/>
      <c r="MG416" s="21"/>
      <c r="MH416" s="21"/>
      <c r="MI416" s="21"/>
      <c r="MJ416" s="21"/>
      <c r="MK416" s="21"/>
      <c r="ML416" s="21"/>
      <c r="MM416" s="21"/>
      <c r="MN416" s="21"/>
      <c r="MO416" s="21"/>
      <c r="MP416" s="21"/>
      <c r="MQ416" s="21"/>
      <c r="MR416" s="21"/>
      <c r="MS416" s="21"/>
      <c r="MT416" s="21"/>
      <c r="MU416" s="21"/>
      <c r="MV416" s="21"/>
      <c r="MW416" s="21"/>
      <c r="MX416" s="21"/>
      <c r="MY416" s="21"/>
      <c r="MZ416" s="21"/>
      <c r="NA416" s="21"/>
      <c r="NB416" s="21"/>
      <c r="NC416" s="21"/>
      <c r="ND416" s="21"/>
      <c r="NE416" s="21"/>
      <c r="NF416" s="21"/>
      <c r="NG416" s="21"/>
      <c r="NH416" s="21"/>
      <c r="NI416" s="21"/>
      <c r="NJ416" s="21"/>
      <c r="NK416" s="21"/>
      <c r="NL416" s="21"/>
      <c r="NM416" s="21"/>
      <c r="NN416" s="21"/>
      <c r="NO416" s="21"/>
      <c r="NP416" s="21"/>
      <c r="NQ416" s="21"/>
      <c r="NR416" s="21"/>
      <c r="NS416" s="21"/>
      <c r="NT416" s="21"/>
      <c r="NU416" s="21"/>
      <c r="NV416" s="21"/>
      <c r="NW416" s="21"/>
      <c r="NX416" s="21"/>
      <c r="NY416" s="21"/>
      <c r="NZ416" s="21"/>
      <c r="OA416" s="21"/>
      <c r="OB416" s="21"/>
      <c r="OC416" s="21"/>
      <c r="OD416" s="21"/>
      <c r="OE416" s="21"/>
      <c r="OF416" s="21"/>
      <c r="OG416" s="21"/>
      <c r="OH416" s="21"/>
      <c r="OI416" s="21"/>
      <c r="OJ416" s="21"/>
      <c r="OK416" s="21"/>
      <c r="OL416" s="21"/>
      <c r="OM416" s="21"/>
      <c r="ON416" s="21"/>
      <c r="OO416" s="21"/>
      <c r="OP416" s="21"/>
      <c r="OQ416" s="21"/>
      <c r="OR416" s="21"/>
      <c r="OS416" s="21"/>
      <c r="OT416" s="21"/>
      <c r="OU416" s="21"/>
      <c r="OV416" s="21"/>
      <c r="OW416" s="21"/>
      <c r="OX416" s="21"/>
      <c r="OY416" s="21"/>
      <c r="OZ416" s="21"/>
      <c r="PA416" s="21"/>
      <c r="PB416" s="21"/>
      <c r="PC416" s="21"/>
      <c r="PD416" s="21"/>
      <c r="PE416" s="21"/>
      <c r="PF416" s="21"/>
      <c r="PG416" s="21"/>
      <c r="PH416" s="21"/>
      <c r="PI416" s="21"/>
      <c r="PJ416" s="21"/>
      <c r="PK416" s="21"/>
      <c r="PL416" s="21"/>
      <c r="PM416" s="21"/>
      <c r="PN416" s="21"/>
      <c r="PO416" s="21"/>
      <c r="PP416" s="21"/>
      <c r="PQ416" s="21"/>
      <c r="PR416" s="21"/>
      <c r="PS416" s="21"/>
      <c r="PT416" s="21"/>
      <c r="PU416" s="21"/>
      <c r="PV416" s="21"/>
      <c r="PW416" s="21"/>
      <c r="PX416" s="21"/>
      <c r="PY416" s="21"/>
      <c r="PZ416" s="21"/>
      <c r="QA416" s="21"/>
      <c r="QB416" s="21"/>
      <c r="QC416" s="21"/>
      <c r="QD416" s="21"/>
      <c r="QE416" s="21"/>
      <c r="QF416" s="21"/>
      <c r="QG416" s="21"/>
      <c r="QH416" s="21"/>
      <c r="QI416" s="21"/>
      <c r="QJ416" s="21"/>
      <c r="QK416" s="21"/>
      <c r="QL416" s="21"/>
      <c r="QM416" s="21"/>
      <c r="QN416" s="21"/>
      <c r="QO416" s="21"/>
      <c r="QP416" s="21"/>
      <c r="QQ416" s="21"/>
      <c r="QR416" s="21"/>
      <c r="QS416" s="21"/>
      <c r="QT416" s="21"/>
      <c r="QU416" s="21"/>
      <c r="QV416" s="21"/>
      <c r="QW416" s="21"/>
      <c r="QX416" s="21"/>
      <c r="QY416" s="21"/>
      <c r="QZ416" s="21"/>
      <c r="RA416" s="21"/>
      <c r="RB416" s="21"/>
      <c r="RC416" s="21"/>
      <c r="RD416" s="21"/>
      <c r="RE416" s="21"/>
      <c r="RF416" s="21"/>
      <c r="RG416" s="21"/>
      <c r="RH416" s="21"/>
      <c r="RI416" s="21"/>
      <c r="RJ416" s="21"/>
      <c r="RK416" s="21"/>
      <c r="RL416" s="21"/>
      <c r="RM416" s="21"/>
      <c r="RN416" s="21"/>
      <c r="RO416" s="21"/>
      <c r="RP416" s="21"/>
      <c r="RQ416" s="21"/>
      <c r="RR416" s="21"/>
      <c r="RS416" s="21"/>
      <c r="RT416" s="21"/>
      <c r="RU416" s="21"/>
      <c r="RV416" s="21"/>
      <c r="RW416" s="21"/>
      <c r="RX416" s="21"/>
      <c r="RY416" s="21"/>
      <c r="RZ416" s="21"/>
      <c r="SA416" s="21"/>
      <c r="SB416" s="21"/>
      <c r="SC416" s="21"/>
      <c r="SD416" s="21"/>
      <c r="SE416" s="21"/>
      <c r="SF416" s="21"/>
      <c r="SG416" s="21"/>
      <c r="SH416" s="21"/>
      <c r="SI416" s="21"/>
      <c r="SJ416" s="21"/>
      <c r="SK416" s="21"/>
      <c r="SL416" s="21"/>
      <c r="SM416" s="21"/>
      <c r="SN416" s="21"/>
      <c r="SO416" s="21"/>
      <c r="SP416" s="21"/>
      <c r="SQ416" s="21"/>
      <c r="SR416" s="21"/>
      <c r="SS416" s="21"/>
      <c r="ST416" s="21"/>
      <c r="SU416" s="21"/>
      <c r="SV416" s="21"/>
      <c r="SW416" s="21"/>
      <c r="SX416" s="21"/>
      <c r="SY416" s="21"/>
      <c r="SZ416" s="21"/>
      <c r="TA416" s="21"/>
      <c r="TB416" s="21"/>
      <c r="TC416" s="21"/>
      <c r="TD416" s="21"/>
      <c r="TE416" s="21"/>
      <c r="TF416" s="21"/>
      <c r="TG416" s="21"/>
      <c r="TH416" s="21"/>
      <c r="TI416" s="21"/>
      <c r="TJ416" s="21"/>
      <c r="TK416" s="21"/>
      <c r="TL416" s="21"/>
      <c r="TM416" s="21"/>
      <c r="TN416" s="21"/>
      <c r="TO416" s="21"/>
      <c r="TP416" s="21"/>
      <c r="TQ416" s="21"/>
      <c r="TR416" s="21"/>
      <c r="TS416" s="21"/>
      <c r="TT416" s="21"/>
      <c r="TU416" s="21"/>
      <c r="TV416" s="21"/>
      <c r="TW416" s="21"/>
      <c r="TX416" s="21"/>
      <c r="TY416" s="21"/>
      <c r="TZ416" s="21"/>
      <c r="UA416" s="21"/>
      <c r="UB416" s="21"/>
      <c r="UC416" s="21"/>
      <c r="UD416" s="21"/>
      <c r="UE416" s="21"/>
      <c r="UF416" s="21"/>
      <c r="UG416" s="21"/>
      <c r="UH416" s="21"/>
      <c r="UI416" s="21"/>
      <c r="UJ416" s="21"/>
      <c r="UK416" s="21"/>
      <c r="UL416" s="21"/>
      <c r="UM416" s="21"/>
      <c r="UN416" s="21"/>
      <c r="UO416" s="21"/>
      <c r="UP416" s="21"/>
      <c r="UQ416" s="21"/>
      <c r="UR416" s="21"/>
      <c r="US416" s="21"/>
      <c r="UT416" s="21"/>
      <c r="UU416" s="21"/>
      <c r="UV416" s="21"/>
      <c r="UW416" s="21"/>
      <c r="UX416" s="21"/>
      <c r="UY416" s="21"/>
      <c r="UZ416" s="21"/>
      <c r="VA416" s="21"/>
      <c r="VB416" s="21"/>
      <c r="VC416" s="21"/>
      <c r="VD416" s="21"/>
      <c r="VE416" s="21"/>
      <c r="VF416" s="21"/>
      <c r="VG416" s="21"/>
      <c r="VH416" s="21"/>
      <c r="VI416" s="21"/>
      <c r="VJ416" s="21"/>
      <c r="VK416" s="21"/>
      <c r="VL416" s="21"/>
      <c r="VM416" s="21"/>
      <c r="VN416" s="21"/>
      <c r="VO416" s="21"/>
      <c r="VP416" s="21"/>
      <c r="VQ416" s="21"/>
      <c r="VR416" s="21"/>
      <c r="VS416" s="21"/>
      <c r="VT416" s="21"/>
      <c r="VU416" s="21"/>
      <c r="VV416" s="21"/>
      <c r="VW416" s="21"/>
      <c r="VX416" s="21"/>
      <c r="VY416" s="21"/>
      <c r="VZ416" s="21"/>
      <c r="WA416" s="21"/>
      <c r="WB416" s="21"/>
      <c r="WC416" s="21"/>
      <c r="WD416" s="21"/>
      <c r="WE416" s="21"/>
      <c r="WF416" s="21"/>
      <c r="WG416" s="21"/>
      <c r="WH416" s="21"/>
      <c r="WI416" s="21"/>
      <c r="WJ416" s="21"/>
      <c r="WK416" s="21"/>
      <c r="WL416" s="21"/>
      <c r="WM416" s="21"/>
      <c r="WN416" s="21"/>
      <c r="WO416" s="21"/>
      <c r="WP416" s="21"/>
      <c r="WQ416" s="21"/>
      <c r="WR416" s="21"/>
      <c r="WS416" s="21"/>
      <c r="WT416" s="21"/>
      <c r="WU416" s="21"/>
      <c r="WV416" s="21"/>
      <c r="WW416" s="21"/>
      <c r="WX416" s="21"/>
      <c r="WY416" s="21"/>
      <c r="WZ416" s="21"/>
      <c r="XA416" s="21"/>
      <c r="XB416" s="21"/>
      <c r="XC416" s="21"/>
      <c r="XD416" s="21"/>
      <c r="XE416" s="21"/>
      <c r="XF416" s="21"/>
      <c r="XG416" s="21"/>
      <c r="XH416" s="21"/>
      <c r="XI416" s="21"/>
      <c r="XJ416" s="21"/>
      <c r="XK416" s="21"/>
      <c r="XL416" s="21"/>
      <c r="XM416" s="21"/>
      <c r="XN416" s="21"/>
      <c r="XO416" s="21"/>
      <c r="XP416" s="21"/>
      <c r="XQ416" s="21"/>
      <c r="XR416" s="21"/>
      <c r="XS416" s="21"/>
      <c r="XT416" s="21"/>
      <c r="XU416" s="21"/>
      <c r="XV416" s="21"/>
      <c r="XW416" s="21"/>
      <c r="XX416" s="21"/>
      <c r="XY416" s="21"/>
      <c r="XZ416" s="21"/>
      <c r="YA416" s="21"/>
      <c r="YB416" s="21"/>
      <c r="YC416" s="21"/>
      <c r="YD416" s="21"/>
      <c r="YE416" s="21"/>
      <c r="YF416" s="21"/>
      <c r="YG416" s="21"/>
      <c r="YH416" s="21"/>
      <c r="YI416" s="21"/>
      <c r="YJ416" s="21"/>
      <c r="YK416" s="21"/>
      <c r="YL416" s="21"/>
      <c r="YM416" s="21"/>
      <c r="YN416" s="21"/>
      <c r="YO416" s="21"/>
      <c r="YP416" s="21"/>
      <c r="YQ416" s="21"/>
      <c r="YR416" s="21"/>
      <c r="YS416" s="21"/>
      <c r="YT416" s="21"/>
      <c r="YU416" s="21"/>
      <c r="YV416" s="21"/>
      <c r="YW416" s="21"/>
      <c r="YX416" s="21"/>
      <c r="YY416" s="21"/>
      <c r="YZ416" s="21"/>
      <c r="ZA416" s="21"/>
      <c r="ZB416" s="21"/>
      <c r="ZC416" s="21"/>
      <c r="ZD416" s="21"/>
      <c r="ZE416" s="21"/>
      <c r="ZF416" s="21"/>
      <c r="ZG416" s="21"/>
      <c r="ZH416" s="21"/>
      <c r="ZI416" s="21"/>
      <c r="ZJ416" s="21"/>
      <c r="ZK416" s="21"/>
      <c r="ZL416" s="21"/>
      <c r="ZM416" s="21"/>
      <c r="ZN416" s="21"/>
      <c r="ZO416" s="21"/>
      <c r="ZP416" s="21"/>
      <c r="ZQ416" s="21"/>
      <c r="ZR416" s="21"/>
      <c r="ZS416" s="21"/>
      <c r="ZT416" s="21"/>
      <c r="ZU416" s="21"/>
      <c r="ZV416" s="21"/>
      <c r="ZW416" s="21"/>
      <c r="ZX416" s="21"/>
      <c r="ZY416" s="21"/>
      <c r="ZZ416" s="21"/>
      <c r="AAA416" s="21"/>
      <c r="AAB416" s="21"/>
      <c r="AAC416" s="21"/>
      <c r="AAD416" s="21"/>
      <c r="AAE416" s="21"/>
      <c r="AAF416" s="21"/>
      <c r="AAG416" s="21"/>
      <c r="AAH416" s="21"/>
      <c r="AAI416" s="21"/>
      <c r="AAJ416" s="21"/>
      <c r="AAK416" s="21"/>
      <c r="AAL416" s="21"/>
      <c r="AAM416" s="21"/>
      <c r="AAN416" s="21"/>
      <c r="AAO416" s="21"/>
      <c r="AAP416" s="21"/>
      <c r="AAQ416" s="21"/>
      <c r="AAR416" s="21"/>
      <c r="AAS416" s="21"/>
      <c r="AAT416" s="21"/>
      <c r="AAU416" s="21"/>
      <c r="AAV416" s="21"/>
      <c r="AAW416" s="21"/>
      <c r="AAX416" s="21"/>
      <c r="AAY416" s="21"/>
      <c r="AAZ416" s="21"/>
      <c r="ABA416" s="21"/>
      <c r="ABB416" s="21"/>
      <c r="ABC416" s="21"/>
      <c r="ABD416" s="21"/>
      <c r="ABE416" s="21"/>
      <c r="ABF416" s="21"/>
      <c r="ABG416" s="21"/>
      <c r="ABH416" s="21"/>
      <c r="ABI416" s="21"/>
      <c r="ABJ416" s="21"/>
      <c r="ABK416" s="21"/>
      <c r="ABL416" s="21"/>
      <c r="ABM416" s="21"/>
      <c r="ABN416" s="21"/>
      <c r="ABO416" s="21"/>
      <c r="ABP416" s="21"/>
      <c r="ABQ416" s="21"/>
      <c r="ABR416" s="21"/>
      <c r="ABS416" s="21"/>
      <c r="ABT416" s="21"/>
      <c r="ABU416" s="21"/>
      <c r="ABV416" s="21"/>
      <c r="ABW416" s="21"/>
      <c r="ABX416" s="21"/>
      <c r="ABY416" s="21"/>
      <c r="ABZ416" s="21"/>
      <c r="ACA416" s="21"/>
      <c r="ACB416" s="21"/>
      <c r="ACC416" s="21"/>
      <c r="ACD416" s="21"/>
      <c r="ACE416" s="21"/>
      <c r="ACF416" s="21"/>
      <c r="ACG416" s="21"/>
      <c r="ACH416" s="21"/>
      <c r="ACI416" s="21"/>
      <c r="ACJ416" s="21"/>
      <c r="ACK416" s="21"/>
      <c r="ACL416" s="21"/>
      <c r="ACM416" s="21"/>
      <c r="ACN416" s="21"/>
      <c r="ACO416" s="21"/>
      <c r="ACP416" s="21"/>
      <c r="ACQ416" s="21"/>
      <c r="ACR416" s="21"/>
      <c r="ACS416" s="21"/>
      <c r="ACT416" s="21"/>
      <c r="ACU416" s="21"/>
      <c r="ACV416" s="21"/>
      <c r="ACW416" s="21"/>
      <c r="ACX416" s="21"/>
      <c r="ACY416" s="21"/>
      <c r="ACZ416" s="21"/>
      <c r="ADA416" s="21"/>
      <c r="ADB416" s="21"/>
      <c r="ADC416" s="21"/>
      <c r="ADD416" s="21"/>
      <c r="ADE416" s="21"/>
      <c r="ADF416" s="21"/>
      <c r="ADG416" s="21"/>
      <c r="ADH416" s="21"/>
      <c r="ADI416" s="21"/>
      <c r="ADJ416" s="21"/>
      <c r="ADK416" s="21"/>
      <c r="ADL416" s="21"/>
      <c r="ADM416" s="21"/>
      <c r="ADN416" s="21"/>
      <c r="ADO416" s="21"/>
      <c r="ADP416" s="21"/>
      <c r="ADQ416" s="21"/>
      <c r="ADR416" s="21"/>
      <c r="ADS416" s="21"/>
      <c r="ADT416" s="21"/>
      <c r="ADU416" s="21"/>
      <c r="ADV416" s="21"/>
      <c r="ADW416" s="21"/>
      <c r="ADX416" s="21"/>
      <c r="ADY416" s="21"/>
      <c r="ADZ416" s="21"/>
      <c r="AEA416" s="21"/>
      <c r="AEB416" s="21"/>
      <c r="AEC416" s="21"/>
      <c r="AED416" s="21"/>
      <c r="AEE416" s="21"/>
      <c r="AEF416" s="21"/>
      <c r="AEG416" s="21"/>
      <c r="AEH416" s="21"/>
      <c r="AEI416" s="21"/>
      <c r="AEJ416" s="21"/>
      <c r="AEK416" s="21"/>
      <c r="AEL416" s="21"/>
      <c r="AEM416" s="21"/>
      <c r="AEN416" s="21"/>
      <c r="AEO416" s="21"/>
      <c r="AEP416" s="21"/>
      <c r="AEQ416" s="21"/>
      <c r="AER416" s="21"/>
      <c r="AES416" s="21"/>
      <c r="AET416" s="21"/>
      <c r="AEU416" s="21"/>
      <c r="AEV416" s="21"/>
      <c r="AEW416" s="21"/>
      <c r="AEX416" s="21"/>
      <c r="AEY416" s="21"/>
      <c r="AEZ416" s="21"/>
      <c r="AFA416" s="21"/>
      <c r="AFB416" s="21"/>
      <c r="AFC416" s="21"/>
      <c r="AFD416" s="21"/>
      <c r="AFE416" s="21"/>
      <c r="AFF416" s="21"/>
      <c r="AFG416" s="21"/>
      <c r="AFH416" s="21"/>
      <c r="AFI416" s="21"/>
      <c r="AFJ416" s="21"/>
      <c r="AFK416" s="21"/>
      <c r="AFL416" s="21"/>
      <c r="AFM416" s="21"/>
      <c r="AFN416" s="21"/>
      <c r="AFO416" s="21"/>
      <c r="AFP416" s="21"/>
      <c r="AFQ416" s="21"/>
      <c r="AFR416" s="21"/>
      <c r="AFS416" s="21"/>
      <c r="AFT416" s="21"/>
      <c r="AFU416" s="21"/>
      <c r="AFV416" s="21"/>
      <c r="AFW416" s="21"/>
      <c r="AFX416" s="21"/>
      <c r="AFY416" s="21"/>
      <c r="AFZ416" s="21"/>
      <c r="AGA416" s="21"/>
      <c r="AGB416" s="21"/>
      <c r="AGC416" s="21"/>
      <c r="AGD416" s="21"/>
      <c r="AGE416" s="21"/>
      <c r="AGF416" s="21"/>
      <c r="AGG416" s="21"/>
      <c r="AGH416" s="21"/>
      <c r="AGI416" s="21"/>
      <c r="AGJ416" s="21"/>
      <c r="AGK416" s="21"/>
      <c r="AGL416" s="21"/>
      <c r="AGM416" s="21"/>
      <c r="AGN416" s="21"/>
      <c r="AGO416" s="21"/>
      <c r="AGP416" s="21"/>
      <c r="AGQ416" s="21"/>
      <c r="AGR416" s="21"/>
      <c r="AGS416" s="21"/>
      <c r="AGT416" s="21"/>
      <c r="AGU416" s="21"/>
      <c r="AGV416" s="21"/>
      <c r="AGW416" s="21"/>
      <c r="AGX416" s="21"/>
      <c r="AGY416" s="21"/>
      <c r="AGZ416" s="21"/>
      <c r="AHA416" s="21"/>
      <c r="AHB416" s="21"/>
      <c r="AHC416" s="21"/>
      <c r="AHD416" s="21"/>
      <c r="AHE416" s="21"/>
      <c r="AHF416" s="21"/>
      <c r="AHG416" s="21"/>
      <c r="AHH416" s="21"/>
      <c r="AHI416" s="21"/>
      <c r="AHJ416" s="21"/>
      <c r="AHK416" s="21"/>
      <c r="AHL416" s="21"/>
      <c r="AHM416" s="21"/>
      <c r="AHN416" s="21"/>
      <c r="AHO416" s="21"/>
      <c r="AHP416" s="21"/>
      <c r="AHQ416" s="21"/>
      <c r="AHR416" s="21"/>
      <c r="AHS416" s="21"/>
      <c r="AHT416" s="21"/>
      <c r="AHU416" s="21"/>
      <c r="AHV416" s="21"/>
      <c r="AHW416" s="21"/>
      <c r="AHX416" s="21"/>
      <c r="AHY416" s="21"/>
      <c r="AHZ416" s="21"/>
      <c r="AIA416" s="21"/>
      <c r="AIB416" s="21"/>
      <c r="AIC416" s="21"/>
      <c r="AID416" s="21"/>
      <c r="AIE416" s="21"/>
      <c r="AIF416" s="21"/>
      <c r="AIG416" s="21"/>
      <c r="AIH416" s="21"/>
      <c r="AII416" s="21"/>
      <c r="AIJ416" s="21"/>
      <c r="AIK416" s="21"/>
      <c r="AIL416" s="21"/>
      <c r="AIM416" s="21"/>
      <c r="AIN416" s="21"/>
      <c r="AIO416" s="21"/>
      <c r="AIP416" s="21"/>
      <c r="AIQ416" s="21"/>
      <c r="AIR416" s="21"/>
      <c r="AIS416" s="21"/>
      <c r="AIT416" s="21"/>
      <c r="AIU416" s="21"/>
      <c r="AIV416" s="21"/>
      <c r="AIW416" s="21"/>
      <c r="AIX416" s="21"/>
      <c r="AIY416" s="21"/>
      <c r="AIZ416" s="21"/>
      <c r="AJA416" s="21"/>
      <c r="AJB416" s="21"/>
      <c r="AJC416" s="21"/>
      <c r="AJD416" s="21"/>
      <c r="AJE416" s="21"/>
      <c r="AJF416" s="21"/>
      <c r="AJG416" s="21"/>
      <c r="AJH416" s="21"/>
      <c r="AJI416" s="21"/>
      <c r="AJJ416" s="21"/>
      <c r="AJK416" s="21"/>
      <c r="AJL416" s="21"/>
      <c r="AJM416" s="21"/>
      <c r="AJN416" s="21"/>
      <c r="AJO416" s="21"/>
      <c r="AJP416" s="21"/>
      <c r="AJQ416" s="21"/>
      <c r="AJR416" s="21"/>
      <c r="AJS416" s="21"/>
      <c r="AJT416" s="21"/>
      <c r="AJU416" s="21"/>
      <c r="AJV416" s="21"/>
      <c r="AJW416" s="21"/>
      <c r="AJX416" s="21"/>
      <c r="AJY416" s="21"/>
      <c r="AJZ416" s="21"/>
      <c r="AKA416" s="21"/>
      <c r="AKB416" s="21"/>
      <c r="AKC416" s="21"/>
      <c r="AKD416" s="21"/>
      <c r="AKE416" s="21"/>
      <c r="AKF416" s="21"/>
      <c r="AKG416" s="21"/>
      <c r="AKH416" s="21"/>
      <c r="AKI416" s="21"/>
      <c r="AKJ416" s="21"/>
      <c r="AKK416" s="21"/>
      <c r="AKL416" s="21"/>
      <c r="AKM416" s="21"/>
      <c r="AKN416" s="21"/>
      <c r="AKO416" s="21"/>
      <c r="AKP416" s="21"/>
      <c r="AKQ416" s="21"/>
      <c r="AKR416" s="21"/>
      <c r="AKS416" s="21"/>
      <c r="AKT416" s="21"/>
      <c r="AKU416" s="21"/>
      <c r="AKV416" s="21"/>
      <c r="AKW416" s="21"/>
      <c r="AKX416" s="21"/>
      <c r="AKY416" s="21"/>
      <c r="AKZ416" s="21"/>
      <c r="ALA416" s="21"/>
      <c r="ALB416" s="21"/>
      <c r="ALC416" s="21"/>
      <c r="ALD416" s="21"/>
      <c r="ALE416" s="21"/>
      <c r="ALF416" s="21"/>
      <c r="ALG416" s="21"/>
      <c r="ALH416" s="21"/>
      <c r="ALI416" s="21"/>
      <c r="ALJ416" s="21"/>
      <c r="ALK416" s="21"/>
      <c r="ALL416" s="21"/>
    </row>
    <row r="417" spans="1:1000" s="22" customFormat="1" ht="17.25" customHeight="1">
      <c r="A417" s="67"/>
      <c r="B417" s="99" t="d">
        <v>2026-05-01</v>
      </c>
      <c r="C417" s="100" t="s">
        <v>1329</v>
      </c>
      <c r="D417" s="100" t="s">
        <v>15</v>
      </c>
      <c r="E417" s="100" t="s">
        <v>32</v>
      </c>
      <c r="F417" s="101" t="s">
        <v>1330</v>
      </c>
      <c r="G417" s="102" t="s">
        <v>1416</v>
      </c>
      <c r="H417" s="102">
        <v>68</v>
      </c>
      <c r="I417" s="102" t="s">
        <v>1417</v>
      </c>
      <c r="J417" s="100" t="s">
        <v>83</v>
      </c>
      <c r="K417" s="30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7"/>
      <c r="CA417" s="7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7"/>
      <c r="CT417" s="7"/>
      <c r="CU417" s="7"/>
      <c r="CV417" s="7"/>
      <c r="CW417" s="7"/>
      <c r="CX417" s="7"/>
      <c r="CY417" s="7"/>
      <c r="CZ417" s="7"/>
      <c r="DA417" s="7"/>
      <c r="DB417" s="7"/>
      <c r="DC417" s="7"/>
      <c r="DD417" s="7"/>
      <c r="DE417" s="7"/>
      <c r="DF417" s="7"/>
      <c r="DG417" s="7"/>
      <c r="DH417" s="7"/>
      <c r="DI417" s="7"/>
      <c r="DJ417" s="7"/>
      <c r="DK417" s="7"/>
      <c r="DL417" s="7"/>
      <c r="DM417" s="7"/>
      <c r="DN417" s="7"/>
      <c r="DO417" s="7"/>
      <c r="DP417" s="7"/>
      <c r="DQ417" s="7"/>
      <c r="DR417" s="7"/>
      <c r="DS417" s="7"/>
      <c r="DT417" s="7"/>
      <c r="DU417" s="7"/>
      <c r="DV417" s="7"/>
      <c r="DW417" s="7"/>
      <c r="DX417" s="7"/>
      <c r="DY417" s="7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7"/>
      <c r="EK417" s="7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7"/>
      <c r="EX417" s="7"/>
      <c r="EY417" s="7"/>
      <c r="EZ417" s="7"/>
      <c r="FA417" s="7"/>
      <c r="FB417" s="7"/>
      <c r="FC417" s="7"/>
      <c r="FD417" s="7"/>
      <c r="FE417" s="7"/>
      <c r="FF417" s="7"/>
      <c r="FG417" s="7"/>
      <c r="FH417" s="7"/>
      <c r="FI417" s="7"/>
      <c r="FJ417" s="7"/>
      <c r="FK417" s="7"/>
      <c r="FL417" s="7"/>
      <c r="FM417" s="7"/>
      <c r="FN417" s="7"/>
      <c r="FO417" s="7"/>
      <c r="FP417" s="7"/>
      <c r="FQ417" s="7"/>
      <c r="FR417" s="7"/>
      <c r="FS417" s="7"/>
      <c r="FT417" s="7"/>
      <c r="FU417" s="7"/>
      <c r="FV417" s="7"/>
      <c r="FW417" s="7"/>
      <c r="FX417" s="7"/>
      <c r="FY417" s="7"/>
      <c r="FZ417" s="7"/>
      <c r="GA417" s="7"/>
      <c r="GB417" s="7"/>
      <c r="GC417" s="7"/>
      <c r="GD417" s="7"/>
      <c r="GE417" s="7"/>
      <c r="GF417" s="7"/>
      <c r="GG417" s="7"/>
      <c r="GH417" s="7"/>
      <c r="GI417" s="7"/>
      <c r="GJ417" s="7"/>
      <c r="GK417" s="7"/>
      <c r="GL417" s="7"/>
      <c r="GM417" s="7"/>
      <c r="GN417" s="7"/>
      <c r="GO417" s="7"/>
      <c r="GP417" s="7"/>
      <c r="GQ417" s="7"/>
      <c r="GR417" s="7"/>
      <c r="GS417" s="7"/>
      <c r="GT417" s="7"/>
      <c r="GU417" s="7"/>
      <c r="GV417" s="7"/>
      <c r="GW417" s="7"/>
      <c r="GX417" s="7"/>
      <c r="GY417" s="7"/>
      <c r="GZ417" s="7"/>
      <c r="HA417" s="7"/>
      <c r="HB417" s="7"/>
      <c r="HC417" s="7"/>
      <c r="HD417" s="7"/>
      <c r="HE417" s="7"/>
      <c r="HF417" s="7"/>
      <c r="HG417" s="7"/>
      <c r="HH417" s="7"/>
      <c r="HI417" s="7"/>
      <c r="HJ417" s="7"/>
      <c r="HK417" s="7"/>
      <c r="HL417" s="7"/>
      <c r="HM417" s="7"/>
      <c r="HN417" s="7"/>
      <c r="HO417" s="7"/>
      <c r="HP417" s="7"/>
      <c r="HQ417" s="7"/>
      <c r="HR417" s="7"/>
      <c r="HS417" s="7"/>
      <c r="HT417" s="7"/>
      <c r="HU417" s="7"/>
      <c r="HV417" s="7"/>
      <c r="HW417" s="7"/>
      <c r="HX417" s="7"/>
    </row>
    <row r="418" spans="1:1000" s="22" customFormat="1" ht="17.25" customHeight="1">
      <c r="A418" s="67"/>
      <c r="B418" s="99" t="d">
        <v>2026-05-01</v>
      </c>
      <c r="C418" s="100" t="s">
        <v>1424</v>
      </c>
      <c r="D418" s="100" t="s">
        <v>15</v>
      </c>
      <c r="E418" s="100" t="s">
        <v>32</v>
      </c>
      <c r="F418" s="101" t="s">
        <v>1330</v>
      </c>
      <c r="G418" s="102" t="s">
        <v>1425</v>
      </c>
      <c r="H418" s="102">
        <v>70</v>
      </c>
      <c r="I418" s="102" t="s">
        <v>1426</v>
      </c>
      <c r="J418" s="100" t="s">
        <v>83</v>
      </c>
      <c r="K418" s="30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7"/>
      <c r="CA418" s="7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  <c r="CU418" s="7"/>
      <c r="CV418" s="7"/>
      <c r="CW418" s="7"/>
      <c r="CX418" s="7"/>
      <c r="CY418" s="7"/>
      <c r="CZ418" s="7"/>
      <c r="DA418" s="7"/>
      <c r="DB418" s="7"/>
      <c r="DC418" s="7"/>
      <c r="DD418" s="7"/>
      <c r="DE418" s="7"/>
      <c r="DF418" s="7"/>
      <c r="DG418" s="7"/>
      <c r="DH418" s="7"/>
      <c r="DI418" s="7"/>
      <c r="DJ418" s="7"/>
      <c r="DK418" s="7"/>
      <c r="DL418" s="7"/>
      <c r="DM418" s="7"/>
      <c r="DN418" s="7"/>
      <c r="DO418" s="7"/>
      <c r="DP418" s="7"/>
      <c r="DQ418" s="7"/>
      <c r="DR418" s="7"/>
      <c r="DS418" s="7"/>
      <c r="DT418" s="7"/>
      <c r="DU418" s="7"/>
      <c r="DV418" s="7"/>
      <c r="DW418" s="7"/>
      <c r="DX418" s="7"/>
      <c r="DY418" s="7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7"/>
      <c r="EK418" s="7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7"/>
      <c r="EX418" s="7"/>
      <c r="EY418" s="7"/>
      <c r="EZ418" s="7"/>
      <c r="FA418" s="7"/>
      <c r="FB418" s="7"/>
      <c r="FC418" s="7"/>
      <c r="FD418" s="7"/>
      <c r="FE418" s="7"/>
      <c r="FF418" s="7"/>
      <c r="FG418" s="7"/>
      <c r="FH418" s="7"/>
      <c r="FI418" s="7"/>
      <c r="FJ418" s="7"/>
      <c r="FK418" s="7"/>
      <c r="FL418" s="7"/>
      <c r="FM418" s="7"/>
      <c r="FN418" s="7"/>
      <c r="FO418" s="7"/>
      <c r="FP418" s="7"/>
      <c r="FQ418" s="7"/>
      <c r="FR418" s="7"/>
      <c r="FS418" s="7"/>
      <c r="FT418" s="7"/>
      <c r="FU418" s="7"/>
      <c r="FV418" s="7"/>
      <c r="FW418" s="7"/>
      <c r="FX418" s="7"/>
      <c r="FY418" s="7"/>
      <c r="FZ418" s="7"/>
      <c r="GA418" s="7"/>
      <c r="GB418" s="7"/>
      <c r="GC418" s="7"/>
      <c r="GD418" s="7"/>
      <c r="GE418" s="7"/>
      <c r="GF418" s="7"/>
      <c r="GG418" s="7"/>
      <c r="GH418" s="7"/>
      <c r="GI418" s="7"/>
      <c r="GJ418" s="7"/>
      <c r="GK418" s="7"/>
      <c r="GL418" s="7"/>
      <c r="GM418" s="7"/>
      <c r="GN418" s="7"/>
      <c r="GO418" s="7"/>
      <c r="GP418" s="7"/>
      <c r="GQ418" s="7"/>
      <c r="GR418" s="7"/>
      <c r="GS418" s="7"/>
      <c r="GT418" s="7"/>
      <c r="GU418" s="7"/>
      <c r="GV418" s="7"/>
      <c r="GW418" s="7"/>
      <c r="GX418" s="7"/>
      <c r="GY418" s="7"/>
      <c r="GZ418" s="7"/>
      <c r="HA418" s="7"/>
      <c r="HB418" s="7"/>
      <c r="HC418" s="7"/>
      <c r="HD418" s="7"/>
      <c r="HE418" s="7"/>
      <c r="HF418" s="7"/>
      <c r="HG418" s="7"/>
      <c r="HH418" s="7"/>
      <c r="HI418" s="7"/>
      <c r="HJ418" s="7"/>
      <c r="HK418" s="7"/>
      <c r="HL418" s="7"/>
      <c r="HM418" s="7"/>
      <c r="HN418" s="7"/>
      <c r="HO418" s="7"/>
      <c r="HP418" s="7"/>
      <c r="HQ418" s="7"/>
      <c r="HR418" s="7"/>
      <c r="HS418" s="7"/>
      <c r="HT418" s="7"/>
      <c r="HU418" s="7"/>
      <c r="HV418" s="7"/>
      <c r="HW418" s="7"/>
      <c r="HX418" s="7"/>
    </row>
    <row r="419" spans="1:1000" s="22" customFormat="1" ht="17.25" customHeight="1">
      <c r="A419" s="67"/>
      <c r="B419" s="99" t="d">
        <v>2026-05-01</v>
      </c>
      <c r="C419" s="100" t="s">
        <v>1673</v>
      </c>
      <c r="D419" s="100" t="s">
        <v>15</v>
      </c>
      <c r="E419" s="100" t="s">
        <v>1647</v>
      </c>
      <c r="F419" s="101" t="s">
        <v>1674</v>
      </c>
      <c r="G419" s="102" t="s">
        <v>1713</v>
      </c>
      <c r="H419" s="102">
        <v>74</v>
      </c>
      <c r="I419" s="102" t="s">
        <v>1714</v>
      </c>
      <c r="J419" s="100" t="s">
        <v>1677</v>
      </c>
      <c r="K419" s="30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7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7"/>
      <c r="BT419" s="7"/>
      <c r="BU419" s="7"/>
      <c r="BV419" s="7"/>
      <c r="BW419" s="7"/>
      <c r="BX419" s="7"/>
      <c r="BY419" s="7"/>
      <c r="BZ419" s="7"/>
      <c r="CA419" s="7"/>
      <c r="CB419" s="7"/>
      <c r="CC419" s="7"/>
      <c r="CD419" s="7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7"/>
      <c r="CT419" s="7"/>
      <c r="CU419" s="7"/>
      <c r="CV419" s="7"/>
      <c r="CW419" s="7"/>
      <c r="CX419" s="7"/>
      <c r="CY419" s="7"/>
      <c r="CZ419" s="7"/>
      <c r="DA419" s="7"/>
      <c r="DB419" s="7"/>
      <c r="DC419" s="7"/>
      <c r="DD419" s="7"/>
      <c r="DE419" s="7"/>
      <c r="DF419" s="7"/>
      <c r="DG419" s="7"/>
      <c r="DH419" s="7"/>
      <c r="DI419" s="7"/>
      <c r="DJ419" s="7"/>
      <c r="DK419" s="7"/>
      <c r="DL419" s="7"/>
      <c r="DM419" s="7"/>
      <c r="DN419" s="7"/>
      <c r="DO419" s="7"/>
      <c r="DP419" s="7"/>
      <c r="DQ419" s="7"/>
      <c r="DR419" s="7"/>
      <c r="DS419" s="7"/>
      <c r="DT419" s="7"/>
      <c r="DU419" s="7"/>
      <c r="DV419" s="7"/>
      <c r="DW419" s="7"/>
      <c r="DX419" s="7"/>
      <c r="DY419" s="7"/>
      <c r="DZ419" s="7"/>
      <c r="EA419" s="7"/>
      <c r="EB419" s="7"/>
      <c r="EC419" s="7"/>
      <c r="ED419" s="7"/>
      <c r="EE419" s="7"/>
      <c r="EF419" s="7"/>
      <c r="EG419" s="7"/>
      <c r="EH419" s="7"/>
      <c r="EI419" s="7"/>
      <c r="EJ419" s="7"/>
      <c r="EK419" s="7"/>
      <c r="EL419" s="7"/>
      <c r="EM419" s="7"/>
      <c r="EN419" s="7"/>
      <c r="EO419" s="7"/>
      <c r="EP419" s="7"/>
      <c r="EQ419" s="7"/>
      <c r="ER419" s="7"/>
      <c r="ES419" s="7"/>
      <c r="ET419" s="7"/>
      <c r="EU419" s="7"/>
      <c r="EV419" s="7"/>
      <c r="EW419" s="7"/>
      <c r="EX419" s="7"/>
      <c r="EY419" s="7"/>
      <c r="EZ419" s="7"/>
      <c r="FA419" s="7"/>
      <c r="FB419" s="7"/>
      <c r="FC419" s="7"/>
      <c r="FD419" s="7"/>
      <c r="FE419" s="7"/>
      <c r="FF419" s="7"/>
      <c r="FG419" s="7"/>
      <c r="FH419" s="7"/>
      <c r="FI419" s="7"/>
      <c r="FJ419" s="7"/>
      <c r="FK419" s="7"/>
      <c r="FL419" s="7"/>
      <c r="FM419" s="7"/>
      <c r="FN419" s="7"/>
      <c r="FO419" s="7"/>
      <c r="FP419" s="7"/>
      <c r="FQ419" s="7"/>
      <c r="FR419" s="7"/>
      <c r="FS419" s="7"/>
      <c r="FT419" s="7"/>
      <c r="FU419" s="7"/>
      <c r="FV419" s="7"/>
      <c r="FW419" s="7"/>
      <c r="FX419" s="7"/>
      <c r="FY419" s="7"/>
      <c r="FZ419" s="7"/>
      <c r="GA419" s="7"/>
      <c r="GB419" s="7"/>
      <c r="GC419" s="7"/>
      <c r="GD419" s="7"/>
      <c r="GE419" s="7"/>
      <c r="GF419" s="7"/>
      <c r="GG419" s="7"/>
      <c r="GH419" s="7"/>
      <c r="GI419" s="7"/>
      <c r="GJ419" s="7"/>
      <c r="GK419" s="7"/>
      <c r="GL419" s="7"/>
      <c r="GM419" s="7"/>
      <c r="GN419" s="7"/>
      <c r="GO419" s="7"/>
      <c r="GP419" s="7"/>
      <c r="GQ419" s="7"/>
      <c r="GR419" s="7"/>
      <c r="GS419" s="7"/>
      <c r="GT419" s="7"/>
      <c r="GU419" s="7"/>
      <c r="GV419" s="7"/>
      <c r="GW419" s="7"/>
      <c r="GX419" s="7"/>
      <c r="GY419" s="7"/>
      <c r="GZ419" s="7"/>
      <c r="HA419" s="7"/>
      <c r="HB419" s="7"/>
      <c r="HC419" s="7"/>
      <c r="HD419" s="7"/>
      <c r="HE419" s="7"/>
      <c r="HF419" s="7"/>
      <c r="HG419" s="7"/>
      <c r="HH419" s="7"/>
      <c r="HI419" s="7"/>
      <c r="HJ419" s="7"/>
      <c r="HK419" s="7"/>
      <c r="HL419" s="7"/>
      <c r="HM419" s="7"/>
      <c r="HN419" s="7"/>
      <c r="HO419" s="7"/>
      <c r="HP419" s="7"/>
      <c r="HQ419" s="7"/>
      <c r="HR419" s="7"/>
      <c r="HS419" s="7"/>
      <c r="HT419" s="7"/>
      <c r="HU419" s="7"/>
      <c r="HV419" s="7"/>
      <c r="HW419" s="7"/>
      <c r="HX419" s="7"/>
    </row>
    <row r="420" spans="1:1000" s="22" customFormat="1" ht="17.25" customHeight="1">
      <c r="A420" s="72"/>
      <c r="B420" s="79" t="d">
        <v>2026-05-01</v>
      </c>
      <c r="C420" s="80" t="s">
        <v>3148</v>
      </c>
      <c r="D420" s="80" t="s">
        <v>15</v>
      </c>
      <c r="E420" s="80" t="s">
        <v>24</v>
      </c>
      <c r="F420" s="81" t="s">
        <v>3149</v>
      </c>
      <c r="G420" s="82" t="s">
        <v>3150</v>
      </c>
      <c r="H420" s="82">
        <v>79</v>
      </c>
      <c r="I420" s="82" t="s">
        <v>3151</v>
      </c>
      <c r="J420" s="80" t="s">
        <v>3152</v>
      </c>
      <c r="K420" s="30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7"/>
      <c r="BF420" s="7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  <c r="BR420" s="7"/>
      <c r="BS420" s="7"/>
      <c r="BT420" s="7"/>
      <c r="BU420" s="7"/>
      <c r="BV420" s="7"/>
      <c r="BW420" s="7"/>
      <c r="BX420" s="7"/>
      <c r="BY420" s="7"/>
      <c r="BZ420" s="7"/>
      <c r="CA420" s="7"/>
      <c r="CB420" s="7"/>
      <c r="CC420" s="7"/>
      <c r="CD420" s="7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7"/>
      <c r="CT420" s="7"/>
      <c r="CU420" s="7"/>
      <c r="CV420" s="7"/>
      <c r="CW420" s="7"/>
      <c r="CX420" s="7"/>
      <c r="CY420" s="7"/>
      <c r="CZ420" s="7"/>
      <c r="DA420" s="7"/>
      <c r="DB420" s="7"/>
      <c r="DC420" s="7"/>
      <c r="DD420" s="7"/>
      <c r="DE420" s="7"/>
      <c r="DF420" s="7"/>
      <c r="DG420" s="7"/>
      <c r="DH420" s="7"/>
      <c r="DI420" s="7"/>
      <c r="DJ420" s="7"/>
      <c r="DK420" s="7"/>
      <c r="DL420" s="7"/>
      <c r="DM420" s="7"/>
      <c r="DN420" s="7"/>
      <c r="DO420" s="7"/>
      <c r="DP420" s="7"/>
      <c r="DQ420" s="7"/>
      <c r="DR420" s="7"/>
      <c r="DS420" s="7"/>
      <c r="DT420" s="7"/>
      <c r="DU420" s="7"/>
      <c r="DV420" s="7"/>
      <c r="DW420" s="7"/>
      <c r="DX420" s="7"/>
      <c r="DY420" s="7"/>
      <c r="DZ420" s="7"/>
      <c r="EA420" s="7"/>
      <c r="EB420" s="7"/>
      <c r="EC420" s="7"/>
      <c r="ED420" s="7"/>
      <c r="EE420" s="7"/>
      <c r="EF420" s="7"/>
      <c r="EG420" s="7"/>
      <c r="EH420" s="7"/>
      <c r="EI420" s="7"/>
      <c r="EJ420" s="7"/>
      <c r="EK420" s="7"/>
      <c r="EL420" s="7"/>
      <c r="EM420" s="7"/>
      <c r="EN420" s="7"/>
      <c r="EO420" s="7"/>
      <c r="EP420" s="7"/>
      <c r="EQ420" s="7"/>
      <c r="ER420" s="7"/>
      <c r="ES420" s="7"/>
      <c r="ET420" s="7"/>
      <c r="EU420" s="7"/>
      <c r="EV420" s="7"/>
      <c r="EW420" s="7"/>
      <c r="EX420" s="7"/>
      <c r="EY420" s="7"/>
      <c r="EZ420" s="7"/>
      <c r="FA420" s="7"/>
      <c r="FB420" s="7"/>
      <c r="FC420" s="7"/>
      <c r="FD420" s="7"/>
      <c r="FE420" s="7"/>
      <c r="FF420" s="7"/>
      <c r="FG420" s="7"/>
      <c r="FH420" s="7"/>
      <c r="FI420" s="7"/>
      <c r="FJ420" s="7"/>
      <c r="FK420" s="7"/>
      <c r="FL420" s="7"/>
      <c r="FM420" s="7"/>
      <c r="FN420" s="7"/>
      <c r="FO420" s="7"/>
      <c r="FP420" s="7"/>
      <c r="FQ420" s="7"/>
      <c r="FR420" s="7"/>
      <c r="FS420" s="7"/>
      <c r="FT420" s="7"/>
      <c r="FU420" s="7"/>
      <c r="FV420" s="7"/>
      <c r="FW420" s="7"/>
      <c r="FX420" s="7"/>
      <c r="FY420" s="7"/>
      <c r="FZ420" s="7"/>
      <c r="GA420" s="7"/>
      <c r="GB420" s="7"/>
      <c r="GC420" s="7"/>
      <c r="GD420" s="7"/>
      <c r="GE420" s="7"/>
      <c r="GF420" s="7"/>
      <c r="GG420" s="7"/>
      <c r="GH420" s="7"/>
      <c r="GI420" s="7"/>
      <c r="GJ420" s="7"/>
      <c r="GK420" s="7"/>
      <c r="GL420" s="7"/>
      <c r="GM420" s="7"/>
      <c r="GN420" s="7"/>
      <c r="GO420" s="7"/>
      <c r="GP420" s="7"/>
      <c r="GQ420" s="7"/>
      <c r="GR420" s="7"/>
      <c r="GS420" s="7"/>
      <c r="GT420" s="7"/>
      <c r="GU420" s="7"/>
      <c r="GV420" s="7"/>
      <c r="GW420" s="7"/>
      <c r="GX420" s="7"/>
      <c r="GY420" s="7"/>
      <c r="GZ420" s="7"/>
      <c r="HA420" s="7"/>
      <c r="HB420" s="7"/>
      <c r="HC420" s="7"/>
      <c r="HD420" s="7"/>
      <c r="HE420" s="7"/>
      <c r="HF420" s="7"/>
      <c r="HG420" s="7"/>
      <c r="HH420" s="7"/>
      <c r="HI420" s="7"/>
      <c r="HJ420" s="7"/>
      <c r="HK420" s="7"/>
      <c r="HL420" s="7"/>
      <c r="HM420" s="7"/>
      <c r="HN420" s="7"/>
      <c r="HO420" s="7"/>
      <c r="HP420" s="7"/>
      <c r="HQ420" s="7"/>
      <c r="HR420" s="7"/>
      <c r="HS420" s="7"/>
      <c r="HT420" s="7"/>
      <c r="HU420" s="7"/>
      <c r="HV420" s="7"/>
      <c r="HW420" s="7"/>
      <c r="HX420" s="7"/>
    </row>
    <row r="421" spans="1:1000" s="22" customFormat="1" ht="17.25" customHeight="1">
      <c r="A421" s="72"/>
      <c r="B421" s="79" t="d">
        <v>2026-05-01</v>
      </c>
      <c r="C421" s="80" t="s">
        <v>3243</v>
      </c>
      <c r="D421" s="80" t="s">
        <v>22</v>
      </c>
      <c r="E421" s="80" t="s">
        <v>24</v>
      </c>
      <c r="F421" s="81" t="s">
        <v>3149</v>
      </c>
      <c r="G421" s="82" t="s">
        <v>3244</v>
      </c>
      <c r="H421" s="82">
        <v>801</v>
      </c>
      <c r="I421" s="82" t="s">
        <v>3245</v>
      </c>
      <c r="J421" s="80" t="s">
        <v>3152</v>
      </c>
      <c r="K421" s="30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7"/>
      <c r="DC421" s="7"/>
      <c r="DD421" s="7"/>
      <c r="DE421" s="7"/>
      <c r="DF421" s="7"/>
      <c r="DG421" s="7"/>
      <c r="DH421" s="7"/>
      <c r="DI421" s="7"/>
      <c r="DJ421" s="7"/>
      <c r="DK421" s="7"/>
      <c r="DL421" s="7"/>
      <c r="DM421" s="7"/>
      <c r="DN421" s="7"/>
      <c r="DO421" s="7"/>
      <c r="DP421" s="7"/>
      <c r="DQ421" s="7"/>
      <c r="DR421" s="7"/>
      <c r="DS421" s="7"/>
      <c r="DT421" s="7"/>
      <c r="DU421" s="7"/>
      <c r="DV421" s="7"/>
      <c r="DW421" s="7"/>
      <c r="DX421" s="7"/>
      <c r="DY421" s="7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7"/>
      <c r="EK421" s="7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7"/>
      <c r="EX421" s="7"/>
      <c r="EY421" s="7"/>
      <c r="EZ421" s="7"/>
      <c r="FA421" s="7"/>
      <c r="FB421" s="7"/>
      <c r="FC421" s="7"/>
      <c r="FD421" s="7"/>
      <c r="FE421" s="7"/>
      <c r="FF421" s="7"/>
      <c r="FG421" s="7"/>
      <c r="FH421" s="7"/>
      <c r="FI421" s="7"/>
      <c r="FJ421" s="7"/>
      <c r="FK421" s="7"/>
      <c r="FL421" s="7"/>
      <c r="FM421" s="7"/>
      <c r="FN421" s="7"/>
      <c r="FO421" s="7"/>
      <c r="FP421" s="7"/>
      <c r="FQ421" s="7"/>
      <c r="FR421" s="7"/>
      <c r="FS421" s="7"/>
      <c r="FT421" s="7"/>
      <c r="FU421" s="7"/>
      <c r="FV421" s="7"/>
      <c r="FW421" s="7"/>
      <c r="FX421" s="7"/>
      <c r="FY421" s="7"/>
      <c r="FZ421" s="7"/>
      <c r="GA421" s="7"/>
      <c r="GB421" s="7"/>
      <c r="GC421" s="7"/>
      <c r="GD421" s="7"/>
      <c r="GE421" s="7"/>
      <c r="GF421" s="7"/>
      <c r="GG421" s="7"/>
      <c r="GH421" s="7"/>
      <c r="GI421" s="7"/>
      <c r="GJ421" s="7"/>
      <c r="GK421" s="7"/>
      <c r="GL421" s="7"/>
      <c r="GM421" s="7"/>
      <c r="GN421" s="7"/>
      <c r="GO421" s="7"/>
      <c r="GP421" s="7"/>
      <c r="GQ421" s="7"/>
      <c r="GR421" s="7"/>
      <c r="GS421" s="7"/>
      <c r="GT421" s="7"/>
      <c r="GU421" s="7"/>
      <c r="GV421" s="7"/>
      <c r="GW421" s="7"/>
      <c r="GX421" s="7"/>
      <c r="GY421" s="7"/>
      <c r="GZ421" s="7"/>
      <c r="HA421" s="7"/>
      <c r="HB421" s="7"/>
      <c r="HC421" s="7"/>
      <c r="HD421" s="7"/>
      <c r="HE421" s="7"/>
      <c r="HF421" s="7"/>
      <c r="HG421" s="7"/>
      <c r="HH421" s="7"/>
      <c r="HI421" s="7"/>
      <c r="HJ421" s="7"/>
      <c r="HK421" s="7"/>
      <c r="HL421" s="7"/>
      <c r="HM421" s="7"/>
      <c r="HN421" s="7"/>
      <c r="HO421" s="7"/>
      <c r="HP421" s="7"/>
      <c r="HQ421" s="7"/>
      <c r="HR421" s="7"/>
      <c r="HS421" s="7"/>
      <c r="HT421" s="7"/>
      <c r="HU421" s="7"/>
      <c r="HV421" s="7"/>
      <c r="HW421" s="7"/>
      <c r="HX421" s="7"/>
    </row>
    <row r="422" spans="1:1000" s="22" customFormat="1" ht="17.25" customHeight="1">
      <c r="A422" s="67"/>
      <c r="B422" s="99" t="d">
        <v>2026-05-01</v>
      </c>
      <c r="C422" s="100" t="s">
        <v>1596</v>
      </c>
      <c r="D422" s="100" t="s">
        <v>15</v>
      </c>
      <c r="E422" s="100" t="s">
        <v>1597</v>
      </c>
      <c r="F422" s="101" t="s">
        <v>1598</v>
      </c>
      <c r="G422" s="102" t="s">
        <v>1599</v>
      </c>
      <c r="H422" s="102">
        <v>63</v>
      </c>
      <c r="I422" s="102" t="s">
        <v>1600</v>
      </c>
      <c r="J422" s="100" t="s">
        <v>1601</v>
      </c>
      <c r="K422" s="30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7"/>
      <c r="CA422" s="7"/>
      <c r="CB422" s="7"/>
      <c r="CC422" s="7"/>
      <c r="CD422" s="7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7"/>
      <c r="CT422" s="7"/>
      <c r="CU422" s="7"/>
      <c r="CV422" s="7"/>
      <c r="CW422" s="7"/>
      <c r="CX422" s="7"/>
      <c r="CY422" s="7"/>
      <c r="CZ422" s="7"/>
      <c r="DA422" s="7"/>
      <c r="DB422" s="7"/>
      <c r="DC422" s="7"/>
      <c r="DD422" s="7"/>
      <c r="DE422" s="7"/>
      <c r="DF422" s="7"/>
      <c r="DG422" s="7"/>
      <c r="DH422" s="7"/>
      <c r="DI422" s="7"/>
      <c r="DJ422" s="7"/>
      <c r="DK422" s="7"/>
      <c r="DL422" s="7"/>
      <c r="DM422" s="7"/>
      <c r="DN422" s="7"/>
      <c r="DO422" s="7"/>
      <c r="DP422" s="7"/>
      <c r="DQ422" s="7"/>
      <c r="DR422" s="7"/>
      <c r="DS422" s="7"/>
      <c r="DT422" s="7"/>
      <c r="DU422" s="7"/>
      <c r="DV422" s="7"/>
      <c r="DW422" s="7"/>
      <c r="DX422" s="7"/>
      <c r="DY422" s="7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7"/>
      <c r="EK422" s="7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7"/>
      <c r="EX422" s="7"/>
      <c r="EY422" s="7"/>
      <c r="EZ422" s="7"/>
      <c r="FA422" s="7"/>
      <c r="FB422" s="7"/>
      <c r="FC422" s="7"/>
      <c r="FD422" s="7"/>
      <c r="FE422" s="7"/>
      <c r="FF422" s="7"/>
      <c r="FG422" s="7"/>
      <c r="FH422" s="7"/>
      <c r="FI422" s="7"/>
      <c r="FJ422" s="7"/>
      <c r="FK422" s="7"/>
      <c r="FL422" s="7"/>
      <c r="FM422" s="7"/>
      <c r="FN422" s="7"/>
      <c r="FO422" s="7"/>
      <c r="FP422" s="7"/>
      <c r="FQ422" s="7"/>
      <c r="FR422" s="7"/>
      <c r="FS422" s="7"/>
      <c r="FT422" s="7"/>
      <c r="FU422" s="7"/>
      <c r="FV422" s="7"/>
      <c r="FW422" s="7"/>
      <c r="FX422" s="7"/>
      <c r="FY422" s="7"/>
      <c r="FZ422" s="7"/>
      <c r="GA422" s="7"/>
      <c r="GB422" s="7"/>
      <c r="GC422" s="7"/>
      <c r="GD422" s="7"/>
      <c r="GE422" s="7"/>
      <c r="GF422" s="7"/>
      <c r="GG422" s="7"/>
      <c r="GH422" s="7"/>
      <c r="GI422" s="7"/>
      <c r="GJ422" s="7"/>
      <c r="GK422" s="7"/>
      <c r="GL422" s="7"/>
      <c r="GM422" s="7"/>
      <c r="GN422" s="7"/>
      <c r="GO422" s="7"/>
      <c r="GP422" s="7"/>
      <c r="GQ422" s="7"/>
      <c r="GR422" s="7"/>
      <c r="GS422" s="7"/>
      <c r="GT422" s="7"/>
      <c r="GU422" s="7"/>
      <c r="GV422" s="7"/>
      <c r="GW422" s="7"/>
      <c r="GX422" s="7"/>
      <c r="GY422" s="7"/>
      <c r="GZ422" s="7"/>
      <c r="HA422" s="7"/>
      <c r="HB422" s="7"/>
      <c r="HC422" s="7"/>
      <c r="HD422" s="7"/>
      <c r="HE422" s="7"/>
      <c r="HF422" s="7"/>
      <c r="HG422" s="7"/>
      <c r="HH422" s="7"/>
      <c r="HI422" s="7"/>
      <c r="HJ422" s="7"/>
      <c r="HK422" s="7"/>
      <c r="HL422" s="7"/>
      <c r="HM422" s="7"/>
      <c r="HN422" s="7"/>
      <c r="HO422" s="7"/>
      <c r="HP422" s="7"/>
      <c r="HQ422" s="7"/>
      <c r="HR422" s="7"/>
      <c r="HS422" s="7"/>
      <c r="HT422" s="7"/>
      <c r="HU422" s="7"/>
      <c r="HV422" s="7"/>
      <c r="HW422" s="7"/>
      <c r="HX422" s="7"/>
    </row>
    <row r="423" spans="1:1000" s="22" customFormat="1" ht="17.25" customHeight="1">
      <c r="A423" s="67"/>
      <c r="B423" s="99" t="d">
        <v>2026-05-01</v>
      </c>
      <c r="C423" s="100" t="s">
        <v>2319</v>
      </c>
      <c r="D423" s="100" t="s">
        <v>17</v>
      </c>
      <c r="E423" s="100" t="s">
        <v>23</v>
      </c>
      <c r="F423" s="101" t="s">
        <v>2320</v>
      </c>
      <c r="G423" s="102" t="s">
        <v>2321</v>
      </c>
      <c r="H423" s="102" t="s">
        <v>141</v>
      </c>
      <c r="I423" s="102" t="s">
        <v>2322</v>
      </c>
      <c r="J423" s="100" t="s">
        <v>388</v>
      </c>
      <c r="K423" s="31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  <c r="AE423" s="13"/>
      <c r="AF423" s="13"/>
      <c r="AG423" s="13"/>
      <c r="AH423" s="13"/>
      <c r="AI423" s="13"/>
      <c r="AJ423" s="13"/>
      <c r="AK423" s="13"/>
      <c r="AL423" s="13"/>
      <c r="AM423" s="13"/>
      <c r="AN423" s="13"/>
      <c r="AO423" s="13"/>
      <c r="AP423" s="13"/>
      <c r="AQ423" s="13"/>
      <c r="AR423" s="13"/>
      <c r="AS423" s="13"/>
      <c r="AT423" s="13"/>
      <c r="AU423" s="13"/>
      <c r="AV423" s="13"/>
      <c r="AW423" s="13"/>
      <c r="AX423" s="13"/>
      <c r="AY423" s="13"/>
      <c r="AZ423" s="13"/>
      <c r="BA423" s="13"/>
      <c r="BB423" s="13"/>
      <c r="BC423" s="13"/>
      <c r="BD423" s="13"/>
      <c r="BE423" s="13"/>
      <c r="BF423" s="13"/>
      <c r="BG423" s="13"/>
      <c r="BH423" s="13"/>
      <c r="BI423" s="13"/>
      <c r="BJ423" s="13"/>
      <c r="BK423" s="13"/>
      <c r="BL423" s="13"/>
      <c r="BM423" s="13"/>
      <c r="BN423" s="13"/>
      <c r="BO423" s="13"/>
      <c r="BP423" s="13"/>
      <c r="BQ423" s="13"/>
      <c r="BR423" s="13"/>
      <c r="BS423" s="13"/>
      <c r="BT423" s="13"/>
      <c r="BU423" s="13"/>
      <c r="BV423" s="13"/>
      <c r="BW423" s="13"/>
      <c r="BX423" s="13"/>
      <c r="BY423" s="13"/>
      <c r="BZ423" s="13"/>
      <c r="CA423" s="13"/>
      <c r="CB423" s="13"/>
      <c r="CC423" s="13"/>
      <c r="CD423" s="13"/>
      <c r="CE423" s="13"/>
      <c r="CF423" s="13"/>
      <c r="CG423" s="13"/>
      <c r="CH423" s="13"/>
      <c r="CI423" s="13"/>
      <c r="CJ423" s="13"/>
      <c r="CK423" s="13"/>
      <c r="CL423" s="13"/>
      <c r="CM423" s="13"/>
      <c r="CN423" s="13"/>
      <c r="CO423" s="13"/>
      <c r="CP423" s="13"/>
      <c r="CQ423" s="13"/>
      <c r="CR423" s="13"/>
      <c r="CS423" s="13"/>
      <c r="CT423" s="13"/>
      <c r="CU423" s="13"/>
      <c r="CV423" s="13"/>
      <c r="CW423" s="13"/>
      <c r="CX423" s="13"/>
      <c r="CY423" s="13"/>
      <c r="CZ423" s="13"/>
      <c r="DA423" s="13"/>
      <c r="DB423" s="13"/>
      <c r="DC423" s="13"/>
      <c r="DD423" s="13"/>
      <c r="DE423" s="13"/>
      <c r="DF423" s="13"/>
      <c r="DG423" s="13"/>
      <c r="DH423" s="13"/>
      <c r="DI423" s="13"/>
      <c r="DJ423" s="13"/>
      <c r="DK423" s="13"/>
      <c r="DL423" s="13"/>
      <c r="DM423" s="13"/>
      <c r="DN423" s="13"/>
      <c r="DO423" s="13"/>
      <c r="DP423" s="13"/>
      <c r="DQ423" s="13"/>
      <c r="DR423" s="13"/>
      <c r="DS423" s="13"/>
      <c r="DT423" s="13"/>
      <c r="DU423" s="13"/>
      <c r="DV423" s="13"/>
      <c r="DW423" s="13"/>
      <c r="DX423" s="13"/>
      <c r="DY423" s="13"/>
      <c r="DZ423" s="13"/>
      <c r="EA423" s="13"/>
      <c r="EB423" s="13"/>
      <c r="EC423" s="13"/>
      <c r="ED423" s="13"/>
      <c r="EE423" s="13"/>
      <c r="EF423" s="13"/>
      <c r="EG423" s="13"/>
      <c r="EH423" s="13"/>
      <c r="EI423" s="13"/>
      <c r="EJ423" s="13"/>
      <c r="EK423" s="13"/>
      <c r="EL423" s="13"/>
      <c r="EM423" s="13"/>
      <c r="EN423" s="13"/>
      <c r="EO423" s="13"/>
      <c r="EP423" s="13"/>
      <c r="EQ423" s="13"/>
      <c r="ER423" s="13"/>
      <c r="ES423" s="13"/>
      <c r="ET423" s="13"/>
      <c r="EU423" s="13"/>
      <c r="EV423" s="13"/>
      <c r="EW423" s="13"/>
      <c r="EX423" s="13"/>
      <c r="EY423" s="13"/>
      <c r="EZ423" s="13"/>
      <c r="FA423" s="13"/>
      <c r="FB423" s="13"/>
      <c r="FC423" s="13"/>
      <c r="FD423" s="13"/>
      <c r="FE423" s="13"/>
      <c r="FF423" s="13"/>
      <c r="FG423" s="13"/>
      <c r="FH423" s="13"/>
      <c r="FI423" s="13"/>
      <c r="FJ423" s="13"/>
      <c r="FK423" s="13"/>
      <c r="FL423" s="13"/>
      <c r="FM423" s="13"/>
      <c r="FN423" s="13"/>
      <c r="FO423" s="13"/>
      <c r="FP423" s="13"/>
      <c r="FQ423" s="13"/>
      <c r="FR423" s="13"/>
      <c r="FS423" s="13"/>
      <c r="FT423" s="13"/>
      <c r="FU423" s="13"/>
      <c r="FV423" s="13"/>
      <c r="FW423" s="13"/>
      <c r="FX423" s="13"/>
      <c r="FY423" s="13"/>
      <c r="FZ423" s="13"/>
      <c r="GA423" s="13"/>
      <c r="GB423" s="13"/>
      <c r="GC423" s="13"/>
      <c r="GD423" s="13"/>
      <c r="GE423" s="13"/>
      <c r="GF423" s="13"/>
      <c r="GG423" s="13"/>
      <c r="GH423" s="13"/>
      <c r="GI423" s="13"/>
      <c r="GJ423" s="13"/>
      <c r="GK423" s="13"/>
      <c r="GL423" s="13"/>
      <c r="GM423" s="13"/>
      <c r="GN423" s="13"/>
      <c r="GO423" s="13"/>
      <c r="GP423" s="13"/>
      <c r="GQ423" s="13"/>
      <c r="GR423" s="13"/>
      <c r="GS423" s="13"/>
      <c r="GT423" s="13"/>
      <c r="GU423" s="13"/>
      <c r="GV423" s="13"/>
      <c r="GW423" s="13"/>
      <c r="GX423" s="13"/>
      <c r="GY423" s="13"/>
      <c r="GZ423" s="13"/>
      <c r="HA423" s="13"/>
      <c r="HB423" s="13"/>
      <c r="HC423" s="13"/>
      <c r="HD423" s="13"/>
      <c r="HE423" s="13"/>
      <c r="HF423" s="13"/>
      <c r="HG423" s="13"/>
      <c r="HH423" s="13"/>
      <c r="HI423" s="13"/>
      <c r="HJ423" s="13"/>
      <c r="HK423" s="13"/>
      <c r="HL423" s="13"/>
      <c r="HM423" s="13"/>
      <c r="HN423" s="13"/>
      <c r="HO423" s="13"/>
      <c r="HP423" s="13"/>
      <c r="HQ423" s="13"/>
      <c r="HR423" s="13"/>
      <c r="HS423" s="13"/>
      <c r="HT423" s="13"/>
      <c r="HU423" s="13"/>
      <c r="HV423" s="13"/>
      <c r="HW423" s="13"/>
      <c r="HX423" s="13"/>
      <c r="HY423" s="21"/>
      <c r="HZ423" s="21"/>
      <c r="IA423" s="21"/>
      <c r="IB423" s="21"/>
      <c r="IC423" s="21"/>
      <c r="ID423" s="21"/>
      <c r="IE423" s="21"/>
      <c r="IF423" s="21"/>
      <c r="IG423" s="21"/>
      <c r="IH423" s="21"/>
      <c r="II423" s="21"/>
      <c r="IJ423" s="21"/>
      <c r="IK423" s="21"/>
      <c r="IL423" s="21"/>
      <c r="IM423" s="21"/>
      <c r="IN423" s="21"/>
      <c r="IO423" s="21"/>
      <c r="IP423" s="21"/>
      <c r="IQ423" s="21"/>
      <c r="IR423" s="21"/>
      <c r="IS423" s="21"/>
      <c r="IT423" s="21"/>
      <c r="IU423" s="21"/>
      <c r="IV423" s="21"/>
      <c r="IW423" s="21"/>
      <c r="IX423" s="21"/>
      <c r="IY423" s="21"/>
      <c r="IZ423" s="21"/>
      <c r="JA423" s="21"/>
      <c r="JB423" s="21"/>
      <c r="JC423" s="21"/>
      <c r="JD423" s="21"/>
      <c r="JE423" s="21"/>
      <c r="JF423" s="21"/>
      <c r="JG423" s="21"/>
      <c r="JH423" s="21"/>
      <c r="JI423" s="21"/>
      <c r="JJ423" s="21"/>
      <c r="JK423" s="21"/>
      <c r="JL423" s="21"/>
      <c r="JM423" s="21"/>
      <c r="JN423" s="21"/>
      <c r="JO423" s="21"/>
      <c r="JP423" s="21"/>
      <c r="JQ423" s="21"/>
      <c r="JR423" s="21"/>
      <c r="JS423" s="21"/>
      <c r="JT423" s="21"/>
      <c r="JU423" s="21"/>
      <c r="JV423" s="21"/>
      <c r="JW423" s="21"/>
      <c r="JX423" s="21"/>
      <c r="JY423" s="21"/>
      <c r="JZ423" s="21"/>
      <c r="KA423" s="21"/>
      <c r="KB423" s="21"/>
      <c r="KC423" s="21"/>
      <c r="KD423" s="21"/>
      <c r="KE423" s="21"/>
      <c r="KF423" s="21"/>
      <c r="KG423" s="21"/>
      <c r="KH423" s="21"/>
      <c r="KI423" s="21"/>
      <c r="KJ423" s="21"/>
      <c r="KK423" s="21"/>
      <c r="KL423" s="21"/>
      <c r="KM423" s="21"/>
      <c r="KN423" s="21"/>
      <c r="KO423" s="21"/>
      <c r="KP423" s="21"/>
      <c r="KQ423" s="21"/>
      <c r="KR423" s="21"/>
      <c r="KS423" s="21"/>
      <c r="KT423" s="21"/>
      <c r="KU423" s="21"/>
      <c r="KV423" s="21"/>
      <c r="KW423" s="21"/>
      <c r="KX423" s="21"/>
      <c r="KY423" s="21"/>
      <c r="KZ423" s="21"/>
      <c r="LA423" s="21"/>
      <c r="LB423" s="21"/>
      <c r="LC423" s="21"/>
      <c r="LD423" s="21"/>
      <c r="LE423" s="21"/>
      <c r="LF423" s="21"/>
      <c r="LG423" s="21"/>
      <c r="LH423" s="21"/>
      <c r="LI423" s="21"/>
      <c r="LJ423" s="21"/>
      <c r="LK423" s="21"/>
      <c r="LL423" s="21"/>
      <c r="LM423" s="21"/>
      <c r="LN423" s="21"/>
      <c r="LO423" s="21"/>
      <c r="LP423" s="21"/>
      <c r="LQ423" s="21"/>
      <c r="LR423" s="21"/>
      <c r="LS423" s="21"/>
      <c r="LT423" s="21"/>
      <c r="LU423" s="21"/>
      <c r="LV423" s="21"/>
      <c r="LW423" s="21"/>
      <c r="LX423" s="21"/>
      <c r="LY423" s="21"/>
      <c r="LZ423" s="21"/>
      <c r="MA423" s="21"/>
      <c r="MB423" s="21"/>
      <c r="MC423" s="21"/>
      <c r="MD423" s="21"/>
      <c r="ME423" s="21"/>
      <c r="MF423" s="21"/>
      <c r="MG423" s="21"/>
      <c r="MH423" s="21"/>
      <c r="MI423" s="21"/>
      <c r="MJ423" s="21"/>
      <c r="MK423" s="21"/>
      <c r="ML423" s="21"/>
      <c r="MM423" s="21"/>
      <c r="MN423" s="21"/>
      <c r="MO423" s="21"/>
      <c r="MP423" s="21"/>
      <c r="MQ423" s="21"/>
      <c r="MR423" s="21"/>
      <c r="MS423" s="21"/>
      <c r="MT423" s="21"/>
      <c r="MU423" s="21"/>
      <c r="MV423" s="21"/>
      <c r="MW423" s="21"/>
      <c r="MX423" s="21"/>
      <c r="MY423" s="21"/>
      <c r="MZ423" s="21"/>
      <c r="NA423" s="21"/>
      <c r="NB423" s="21"/>
      <c r="NC423" s="21"/>
      <c r="ND423" s="21"/>
      <c r="NE423" s="21"/>
      <c r="NF423" s="21"/>
      <c r="NG423" s="21"/>
      <c r="NH423" s="21"/>
      <c r="NI423" s="21"/>
      <c r="NJ423" s="21"/>
      <c r="NK423" s="21"/>
      <c r="NL423" s="21"/>
      <c r="NM423" s="21"/>
      <c r="NN423" s="21"/>
      <c r="NO423" s="21"/>
      <c r="NP423" s="21"/>
      <c r="NQ423" s="21"/>
      <c r="NR423" s="21"/>
      <c r="NS423" s="21"/>
      <c r="NT423" s="21"/>
      <c r="NU423" s="21"/>
      <c r="NV423" s="21"/>
      <c r="NW423" s="21"/>
      <c r="NX423" s="21"/>
      <c r="NY423" s="21"/>
      <c r="NZ423" s="21"/>
      <c r="OA423" s="21"/>
      <c r="OB423" s="21"/>
      <c r="OC423" s="21"/>
      <c r="OD423" s="21"/>
      <c r="OE423" s="21"/>
      <c r="OF423" s="21"/>
      <c r="OG423" s="21"/>
      <c r="OH423" s="21"/>
      <c r="OI423" s="21"/>
      <c r="OJ423" s="21"/>
      <c r="OK423" s="21"/>
      <c r="OL423" s="21"/>
      <c r="OM423" s="21"/>
      <c r="ON423" s="21"/>
      <c r="OO423" s="21"/>
      <c r="OP423" s="21"/>
      <c r="OQ423" s="21"/>
      <c r="OR423" s="21"/>
      <c r="OS423" s="21"/>
      <c r="OT423" s="21"/>
      <c r="OU423" s="21"/>
      <c r="OV423" s="21"/>
      <c r="OW423" s="21"/>
      <c r="OX423" s="21"/>
      <c r="OY423" s="21"/>
      <c r="OZ423" s="21"/>
      <c r="PA423" s="21"/>
      <c r="PB423" s="21"/>
      <c r="PC423" s="21"/>
      <c r="PD423" s="21"/>
      <c r="PE423" s="21"/>
      <c r="PF423" s="21"/>
      <c r="PG423" s="21"/>
      <c r="PH423" s="21"/>
      <c r="PI423" s="21"/>
      <c r="PJ423" s="21"/>
      <c r="PK423" s="21"/>
      <c r="PL423" s="21"/>
      <c r="PM423" s="21"/>
      <c r="PN423" s="21"/>
      <c r="PO423" s="21"/>
      <c r="PP423" s="21"/>
      <c r="PQ423" s="21"/>
      <c r="PR423" s="21"/>
      <c r="PS423" s="21"/>
      <c r="PT423" s="21"/>
      <c r="PU423" s="21"/>
      <c r="PV423" s="21"/>
      <c r="PW423" s="21"/>
      <c r="PX423" s="21"/>
      <c r="PY423" s="21"/>
      <c r="PZ423" s="21"/>
      <c r="QA423" s="21"/>
      <c r="QB423" s="21"/>
      <c r="QC423" s="21"/>
      <c r="QD423" s="21"/>
      <c r="QE423" s="21"/>
      <c r="QF423" s="21"/>
      <c r="QG423" s="21"/>
      <c r="QH423" s="21"/>
      <c r="QI423" s="21"/>
      <c r="QJ423" s="21"/>
      <c r="QK423" s="21"/>
      <c r="QL423" s="21"/>
      <c r="QM423" s="21"/>
      <c r="QN423" s="21"/>
      <c r="QO423" s="21"/>
      <c r="QP423" s="21"/>
      <c r="QQ423" s="21"/>
      <c r="QR423" s="21"/>
      <c r="QS423" s="21"/>
      <c r="QT423" s="21"/>
      <c r="QU423" s="21"/>
      <c r="QV423" s="21"/>
      <c r="QW423" s="21"/>
      <c r="QX423" s="21"/>
      <c r="QY423" s="21"/>
      <c r="QZ423" s="21"/>
      <c r="RA423" s="21"/>
      <c r="RB423" s="21"/>
      <c r="RC423" s="21"/>
      <c r="RD423" s="21"/>
      <c r="RE423" s="21"/>
      <c r="RF423" s="21"/>
      <c r="RG423" s="21"/>
      <c r="RH423" s="21"/>
      <c r="RI423" s="21"/>
      <c r="RJ423" s="21"/>
      <c r="RK423" s="21"/>
      <c r="RL423" s="21"/>
      <c r="RM423" s="21"/>
      <c r="RN423" s="21"/>
      <c r="RO423" s="21"/>
      <c r="RP423" s="21"/>
      <c r="RQ423" s="21"/>
      <c r="RR423" s="21"/>
      <c r="RS423" s="21"/>
      <c r="RT423" s="21"/>
      <c r="RU423" s="21"/>
      <c r="RV423" s="21"/>
      <c r="RW423" s="21"/>
      <c r="RX423" s="21"/>
      <c r="RY423" s="21"/>
      <c r="RZ423" s="21"/>
      <c r="SA423" s="21"/>
      <c r="SB423" s="21"/>
      <c r="SC423" s="21"/>
      <c r="SD423" s="21"/>
      <c r="SE423" s="21"/>
      <c r="SF423" s="21"/>
      <c r="SG423" s="21"/>
      <c r="SH423" s="21"/>
      <c r="SI423" s="21"/>
      <c r="SJ423" s="21"/>
      <c r="SK423" s="21"/>
      <c r="SL423" s="21"/>
      <c r="SM423" s="21"/>
      <c r="SN423" s="21"/>
      <c r="SO423" s="21"/>
      <c r="SP423" s="21"/>
      <c r="SQ423" s="21"/>
      <c r="SR423" s="21"/>
      <c r="SS423" s="21"/>
      <c r="ST423" s="21"/>
      <c r="SU423" s="21"/>
      <c r="SV423" s="21"/>
      <c r="SW423" s="21"/>
      <c r="SX423" s="21"/>
      <c r="SY423" s="21"/>
      <c r="SZ423" s="21"/>
      <c r="TA423" s="21"/>
      <c r="TB423" s="21"/>
      <c r="TC423" s="21"/>
      <c r="TD423" s="21"/>
      <c r="TE423" s="21"/>
      <c r="TF423" s="21"/>
      <c r="TG423" s="21"/>
      <c r="TH423" s="21"/>
      <c r="TI423" s="21"/>
      <c r="TJ423" s="21"/>
      <c r="TK423" s="21"/>
      <c r="TL423" s="21"/>
      <c r="TM423" s="21"/>
      <c r="TN423" s="21"/>
      <c r="TO423" s="21"/>
      <c r="TP423" s="21"/>
      <c r="TQ423" s="21"/>
      <c r="TR423" s="21"/>
      <c r="TS423" s="21"/>
      <c r="TT423" s="21"/>
      <c r="TU423" s="21"/>
      <c r="TV423" s="21"/>
      <c r="TW423" s="21"/>
      <c r="TX423" s="21"/>
      <c r="TY423" s="21"/>
      <c r="TZ423" s="21"/>
      <c r="UA423" s="21"/>
      <c r="UB423" s="21"/>
      <c r="UC423" s="21"/>
      <c r="UD423" s="21"/>
      <c r="UE423" s="21"/>
      <c r="UF423" s="21"/>
      <c r="UG423" s="21"/>
      <c r="UH423" s="21"/>
      <c r="UI423" s="21"/>
      <c r="UJ423" s="21"/>
      <c r="UK423" s="21"/>
      <c r="UL423" s="21"/>
      <c r="UM423" s="21"/>
      <c r="UN423" s="21"/>
      <c r="UO423" s="21"/>
      <c r="UP423" s="21"/>
      <c r="UQ423" s="21"/>
      <c r="UR423" s="21"/>
      <c r="US423" s="21"/>
      <c r="UT423" s="21"/>
      <c r="UU423" s="21"/>
      <c r="UV423" s="21"/>
      <c r="UW423" s="21"/>
      <c r="UX423" s="21"/>
      <c r="UY423" s="21"/>
      <c r="UZ423" s="21"/>
      <c r="VA423" s="21"/>
      <c r="VB423" s="21"/>
      <c r="VC423" s="21"/>
      <c r="VD423" s="21"/>
      <c r="VE423" s="21"/>
      <c r="VF423" s="21"/>
      <c r="VG423" s="21"/>
      <c r="VH423" s="21"/>
      <c r="VI423" s="21"/>
      <c r="VJ423" s="21"/>
      <c r="VK423" s="21"/>
      <c r="VL423" s="21"/>
      <c r="VM423" s="21"/>
      <c r="VN423" s="21"/>
      <c r="VO423" s="21"/>
      <c r="VP423" s="21"/>
      <c r="VQ423" s="21"/>
      <c r="VR423" s="21"/>
      <c r="VS423" s="21"/>
      <c r="VT423" s="21"/>
      <c r="VU423" s="21"/>
      <c r="VV423" s="21"/>
      <c r="VW423" s="21"/>
      <c r="VX423" s="21"/>
      <c r="VY423" s="21"/>
      <c r="VZ423" s="21"/>
      <c r="WA423" s="21"/>
      <c r="WB423" s="21"/>
      <c r="WC423" s="21"/>
      <c r="WD423" s="21"/>
      <c r="WE423" s="21"/>
      <c r="WF423" s="21"/>
      <c r="WG423" s="21"/>
      <c r="WH423" s="21"/>
      <c r="WI423" s="21"/>
      <c r="WJ423" s="21"/>
      <c r="WK423" s="21"/>
      <c r="WL423" s="21"/>
      <c r="WM423" s="21"/>
      <c r="WN423" s="21"/>
      <c r="WO423" s="21"/>
      <c r="WP423" s="21"/>
      <c r="WQ423" s="21"/>
      <c r="WR423" s="21"/>
      <c r="WS423" s="21"/>
      <c r="WT423" s="21"/>
      <c r="WU423" s="21"/>
      <c r="WV423" s="21"/>
      <c r="WW423" s="21"/>
      <c r="WX423" s="21"/>
      <c r="WY423" s="21"/>
      <c r="WZ423" s="21"/>
      <c r="XA423" s="21"/>
      <c r="XB423" s="21"/>
      <c r="XC423" s="21"/>
      <c r="XD423" s="21"/>
      <c r="XE423" s="21"/>
      <c r="XF423" s="21"/>
      <c r="XG423" s="21"/>
      <c r="XH423" s="21"/>
      <c r="XI423" s="21"/>
      <c r="XJ423" s="21"/>
      <c r="XK423" s="21"/>
      <c r="XL423" s="21"/>
      <c r="XM423" s="21"/>
      <c r="XN423" s="21"/>
      <c r="XO423" s="21"/>
      <c r="XP423" s="21"/>
      <c r="XQ423" s="21"/>
      <c r="XR423" s="21"/>
      <c r="XS423" s="21"/>
      <c r="XT423" s="21"/>
      <c r="XU423" s="21"/>
      <c r="XV423" s="21"/>
      <c r="XW423" s="21"/>
      <c r="XX423" s="21"/>
      <c r="XY423" s="21"/>
      <c r="XZ423" s="21"/>
      <c r="YA423" s="21"/>
      <c r="YB423" s="21"/>
      <c r="YC423" s="21"/>
      <c r="YD423" s="21"/>
      <c r="YE423" s="21"/>
      <c r="YF423" s="21"/>
      <c r="YG423" s="21"/>
      <c r="YH423" s="21"/>
      <c r="YI423" s="21"/>
      <c r="YJ423" s="21"/>
      <c r="YK423" s="21"/>
      <c r="YL423" s="21"/>
      <c r="YM423" s="21"/>
      <c r="YN423" s="21"/>
      <c r="YO423" s="21"/>
      <c r="YP423" s="21"/>
      <c r="YQ423" s="21"/>
      <c r="YR423" s="21"/>
      <c r="YS423" s="21"/>
      <c r="YT423" s="21"/>
      <c r="YU423" s="21"/>
      <c r="YV423" s="21"/>
      <c r="YW423" s="21"/>
      <c r="YX423" s="21"/>
      <c r="YY423" s="21"/>
      <c r="YZ423" s="21"/>
      <c r="ZA423" s="21"/>
      <c r="ZB423" s="21"/>
      <c r="ZC423" s="21"/>
      <c r="ZD423" s="21"/>
      <c r="ZE423" s="21"/>
      <c r="ZF423" s="21"/>
      <c r="ZG423" s="21"/>
      <c r="ZH423" s="21"/>
      <c r="ZI423" s="21"/>
      <c r="ZJ423" s="21"/>
      <c r="ZK423" s="21"/>
      <c r="ZL423" s="21"/>
      <c r="ZM423" s="21"/>
      <c r="ZN423" s="21"/>
      <c r="ZO423" s="21"/>
      <c r="ZP423" s="21"/>
      <c r="ZQ423" s="21"/>
      <c r="ZR423" s="21"/>
      <c r="ZS423" s="21"/>
      <c r="ZT423" s="21"/>
      <c r="ZU423" s="21"/>
      <c r="ZV423" s="21"/>
      <c r="ZW423" s="21"/>
      <c r="ZX423" s="21"/>
      <c r="ZY423" s="21"/>
      <c r="ZZ423" s="21"/>
      <c r="AAA423" s="21"/>
      <c r="AAB423" s="21"/>
      <c r="AAC423" s="21"/>
      <c r="AAD423" s="21"/>
      <c r="AAE423" s="21"/>
      <c r="AAF423" s="21"/>
      <c r="AAG423" s="21"/>
      <c r="AAH423" s="21"/>
      <c r="AAI423" s="21"/>
      <c r="AAJ423" s="21"/>
      <c r="AAK423" s="21"/>
      <c r="AAL423" s="21"/>
      <c r="AAM423" s="21"/>
      <c r="AAN423" s="21"/>
      <c r="AAO423" s="21"/>
      <c r="AAP423" s="21"/>
      <c r="AAQ423" s="21"/>
      <c r="AAR423" s="21"/>
      <c r="AAS423" s="21"/>
      <c r="AAT423" s="21"/>
      <c r="AAU423" s="21"/>
      <c r="AAV423" s="21"/>
      <c r="AAW423" s="21"/>
      <c r="AAX423" s="21"/>
      <c r="AAY423" s="21"/>
      <c r="AAZ423" s="21"/>
      <c r="ABA423" s="21"/>
      <c r="ABB423" s="21"/>
      <c r="ABC423" s="21"/>
      <c r="ABD423" s="21"/>
      <c r="ABE423" s="21"/>
      <c r="ABF423" s="21"/>
      <c r="ABG423" s="21"/>
      <c r="ABH423" s="21"/>
      <c r="ABI423" s="21"/>
      <c r="ABJ423" s="21"/>
      <c r="ABK423" s="21"/>
      <c r="ABL423" s="21"/>
      <c r="ABM423" s="21"/>
      <c r="ABN423" s="21"/>
      <c r="ABO423" s="21"/>
      <c r="ABP423" s="21"/>
      <c r="ABQ423" s="21"/>
      <c r="ABR423" s="21"/>
      <c r="ABS423" s="21"/>
      <c r="ABT423" s="21"/>
      <c r="ABU423" s="21"/>
      <c r="ABV423" s="21"/>
      <c r="ABW423" s="21"/>
      <c r="ABX423" s="21"/>
      <c r="ABY423" s="21"/>
      <c r="ABZ423" s="21"/>
      <c r="ACA423" s="21"/>
      <c r="ACB423" s="21"/>
      <c r="ACC423" s="21"/>
      <c r="ACD423" s="21"/>
      <c r="ACE423" s="21"/>
      <c r="ACF423" s="21"/>
      <c r="ACG423" s="21"/>
      <c r="ACH423" s="21"/>
      <c r="ACI423" s="21"/>
      <c r="ACJ423" s="21"/>
      <c r="ACK423" s="21"/>
      <c r="ACL423" s="21"/>
      <c r="ACM423" s="21"/>
      <c r="ACN423" s="21"/>
      <c r="ACO423" s="21"/>
      <c r="ACP423" s="21"/>
      <c r="ACQ423" s="21"/>
      <c r="ACR423" s="21"/>
      <c r="ACS423" s="21"/>
      <c r="ACT423" s="21"/>
      <c r="ACU423" s="21"/>
      <c r="ACV423" s="21"/>
      <c r="ACW423" s="21"/>
      <c r="ACX423" s="21"/>
      <c r="ACY423" s="21"/>
      <c r="ACZ423" s="21"/>
      <c r="ADA423" s="21"/>
      <c r="ADB423" s="21"/>
      <c r="ADC423" s="21"/>
      <c r="ADD423" s="21"/>
      <c r="ADE423" s="21"/>
      <c r="ADF423" s="21"/>
      <c r="ADG423" s="21"/>
      <c r="ADH423" s="21"/>
      <c r="ADI423" s="21"/>
      <c r="ADJ423" s="21"/>
      <c r="ADK423" s="21"/>
      <c r="ADL423" s="21"/>
      <c r="ADM423" s="21"/>
      <c r="ADN423" s="21"/>
      <c r="ADO423" s="21"/>
      <c r="ADP423" s="21"/>
      <c r="ADQ423" s="21"/>
      <c r="ADR423" s="21"/>
      <c r="ADS423" s="21"/>
      <c r="ADT423" s="21"/>
      <c r="ADU423" s="21"/>
      <c r="ADV423" s="21"/>
      <c r="ADW423" s="21"/>
      <c r="ADX423" s="21"/>
      <c r="ADY423" s="21"/>
      <c r="ADZ423" s="21"/>
      <c r="AEA423" s="21"/>
      <c r="AEB423" s="21"/>
      <c r="AEC423" s="21"/>
      <c r="AED423" s="21"/>
      <c r="AEE423" s="21"/>
      <c r="AEF423" s="21"/>
      <c r="AEG423" s="21"/>
      <c r="AEH423" s="21"/>
      <c r="AEI423" s="21"/>
      <c r="AEJ423" s="21"/>
      <c r="AEK423" s="21"/>
      <c r="AEL423" s="21"/>
      <c r="AEM423" s="21"/>
      <c r="AEN423" s="21"/>
      <c r="AEO423" s="21"/>
      <c r="AEP423" s="21"/>
      <c r="AEQ423" s="21"/>
      <c r="AER423" s="21"/>
      <c r="AES423" s="21"/>
      <c r="AET423" s="21"/>
      <c r="AEU423" s="21"/>
      <c r="AEV423" s="21"/>
      <c r="AEW423" s="21"/>
      <c r="AEX423" s="21"/>
      <c r="AEY423" s="21"/>
      <c r="AEZ423" s="21"/>
      <c r="AFA423" s="21"/>
      <c r="AFB423" s="21"/>
      <c r="AFC423" s="21"/>
      <c r="AFD423" s="21"/>
      <c r="AFE423" s="21"/>
      <c r="AFF423" s="21"/>
      <c r="AFG423" s="21"/>
      <c r="AFH423" s="21"/>
      <c r="AFI423" s="21"/>
      <c r="AFJ423" s="21"/>
      <c r="AFK423" s="21"/>
      <c r="AFL423" s="21"/>
      <c r="AFM423" s="21"/>
      <c r="AFN423" s="21"/>
      <c r="AFO423" s="21"/>
      <c r="AFP423" s="21"/>
      <c r="AFQ423" s="21"/>
      <c r="AFR423" s="21"/>
      <c r="AFS423" s="21"/>
      <c r="AFT423" s="21"/>
      <c r="AFU423" s="21"/>
      <c r="AFV423" s="21"/>
      <c r="AFW423" s="21"/>
      <c r="AFX423" s="21"/>
      <c r="AFY423" s="21"/>
      <c r="AFZ423" s="21"/>
      <c r="AGA423" s="21"/>
      <c r="AGB423" s="21"/>
      <c r="AGC423" s="21"/>
      <c r="AGD423" s="21"/>
      <c r="AGE423" s="21"/>
      <c r="AGF423" s="21"/>
      <c r="AGG423" s="21"/>
      <c r="AGH423" s="21"/>
      <c r="AGI423" s="21"/>
      <c r="AGJ423" s="21"/>
      <c r="AGK423" s="21"/>
      <c r="AGL423" s="21"/>
      <c r="AGM423" s="21"/>
      <c r="AGN423" s="21"/>
      <c r="AGO423" s="21"/>
      <c r="AGP423" s="21"/>
      <c r="AGQ423" s="21"/>
      <c r="AGR423" s="21"/>
      <c r="AGS423" s="21"/>
      <c r="AGT423" s="21"/>
      <c r="AGU423" s="21"/>
      <c r="AGV423" s="21"/>
      <c r="AGW423" s="21"/>
      <c r="AGX423" s="21"/>
      <c r="AGY423" s="21"/>
      <c r="AGZ423" s="21"/>
      <c r="AHA423" s="21"/>
      <c r="AHB423" s="21"/>
      <c r="AHC423" s="21"/>
      <c r="AHD423" s="21"/>
      <c r="AHE423" s="21"/>
      <c r="AHF423" s="21"/>
      <c r="AHG423" s="21"/>
      <c r="AHH423" s="21"/>
      <c r="AHI423" s="21"/>
      <c r="AHJ423" s="21"/>
      <c r="AHK423" s="21"/>
      <c r="AHL423" s="21"/>
      <c r="AHM423" s="21"/>
      <c r="AHN423" s="21"/>
      <c r="AHO423" s="21"/>
      <c r="AHP423" s="21"/>
      <c r="AHQ423" s="21"/>
      <c r="AHR423" s="21"/>
      <c r="AHS423" s="21"/>
      <c r="AHT423" s="21"/>
      <c r="AHU423" s="21"/>
      <c r="AHV423" s="21"/>
      <c r="AHW423" s="21"/>
      <c r="AHX423" s="21"/>
      <c r="AHY423" s="21"/>
      <c r="AHZ423" s="21"/>
      <c r="AIA423" s="21"/>
      <c r="AIB423" s="21"/>
      <c r="AIC423" s="21"/>
      <c r="AID423" s="21"/>
      <c r="AIE423" s="21"/>
      <c r="AIF423" s="21"/>
      <c r="AIG423" s="21"/>
      <c r="AIH423" s="21"/>
      <c r="AII423" s="21"/>
      <c r="AIJ423" s="21"/>
      <c r="AIK423" s="21"/>
      <c r="AIL423" s="21"/>
      <c r="AIM423" s="21"/>
      <c r="AIN423" s="21"/>
      <c r="AIO423" s="21"/>
      <c r="AIP423" s="21"/>
      <c r="AIQ423" s="21"/>
      <c r="AIR423" s="21"/>
      <c r="AIS423" s="21"/>
      <c r="AIT423" s="21"/>
      <c r="AIU423" s="21"/>
      <c r="AIV423" s="21"/>
      <c r="AIW423" s="21"/>
      <c r="AIX423" s="21"/>
      <c r="AIY423" s="21"/>
      <c r="AIZ423" s="21"/>
      <c r="AJA423" s="21"/>
      <c r="AJB423" s="21"/>
      <c r="AJC423" s="21"/>
      <c r="AJD423" s="21"/>
      <c r="AJE423" s="21"/>
      <c r="AJF423" s="21"/>
      <c r="AJG423" s="21"/>
      <c r="AJH423" s="21"/>
      <c r="AJI423" s="21"/>
      <c r="AJJ423" s="21"/>
      <c r="AJK423" s="21"/>
      <c r="AJL423" s="21"/>
      <c r="AJM423" s="21"/>
      <c r="AJN423" s="21"/>
      <c r="AJO423" s="21"/>
      <c r="AJP423" s="21"/>
      <c r="AJQ423" s="21"/>
      <c r="AJR423" s="21"/>
      <c r="AJS423" s="21"/>
      <c r="AJT423" s="21"/>
      <c r="AJU423" s="21"/>
      <c r="AJV423" s="21"/>
      <c r="AJW423" s="21"/>
      <c r="AJX423" s="21"/>
      <c r="AJY423" s="21"/>
      <c r="AJZ423" s="21"/>
      <c r="AKA423" s="21"/>
      <c r="AKB423" s="21"/>
      <c r="AKC423" s="21"/>
      <c r="AKD423" s="21"/>
      <c r="AKE423" s="21"/>
      <c r="AKF423" s="21"/>
      <c r="AKG423" s="21"/>
      <c r="AKH423" s="21"/>
      <c r="AKI423" s="21"/>
      <c r="AKJ423" s="21"/>
      <c r="AKK423" s="21"/>
      <c r="AKL423" s="21"/>
      <c r="AKM423" s="21"/>
      <c r="AKN423" s="21"/>
      <c r="AKO423" s="21"/>
      <c r="AKP423" s="21"/>
      <c r="AKQ423" s="21"/>
      <c r="AKR423" s="21"/>
      <c r="AKS423" s="21"/>
      <c r="AKT423" s="21"/>
      <c r="AKU423" s="21"/>
      <c r="AKV423" s="21"/>
      <c r="AKW423" s="21"/>
      <c r="AKX423" s="21"/>
      <c r="AKY423" s="21"/>
      <c r="AKZ423" s="21"/>
      <c r="ALA423" s="21"/>
      <c r="ALB423" s="21"/>
      <c r="ALC423" s="21"/>
      <c r="ALD423" s="21"/>
      <c r="ALE423" s="21"/>
      <c r="ALF423" s="21"/>
      <c r="ALG423" s="21"/>
      <c r="ALH423" s="21"/>
      <c r="ALI423" s="21"/>
      <c r="ALJ423" s="21"/>
      <c r="ALK423" s="21"/>
    </row>
    <row r="424" spans="1:1000" s="22" customFormat="1" ht="17.25" customHeight="1">
      <c r="A424" s="67"/>
      <c r="B424" s="99" t="d">
        <v>2026-05-01</v>
      </c>
      <c r="C424" s="100" t="s">
        <v>2319</v>
      </c>
      <c r="D424" s="100" t="s">
        <v>15</v>
      </c>
      <c r="E424" s="100" t="s">
        <v>23</v>
      </c>
      <c r="F424" s="101" t="s">
        <v>2320</v>
      </c>
      <c r="G424" s="102" t="s">
        <v>2416</v>
      </c>
      <c r="H424" s="102" t="s">
        <v>99</v>
      </c>
      <c r="I424" s="102" t="s">
        <v>2417</v>
      </c>
      <c r="J424" s="100" t="s">
        <v>388</v>
      </c>
      <c r="K424" s="31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3"/>
      <c r="AI424" s="13"/>
      <c r="AJ424" s="13"/>
      <c r="AK424" s="13"/>
      <c r="AL424" s="13"/>
      <c r="AM424" s="13"/>
      <c r="AN424" s="13"/>
      <c r="AO424" s="13"/>
      <c r="AP424" s="13"/>
      <c r="AQ424" s="13"/>
      <c r="AR424" s="13"/>
      <c r="AS424" s="13"/>
      <c r="AT424" s="13"/>
      <c r="AU424" s="13"/>
      <c r="AV424" s="13"/>
      <c r="AW424" s="13"/>
      <c r="AX424" s="13"/>
      <c r="AY424" s="13"/>
      <c r="AZ424" s="13"/>
      <c r="BA424" s="13"/>
      <c r="BB424" s="13"/>
      <c r="BC424" s="13"/>
      <c r="BD424" s="13"/>
      <c r="BE424" s="13"/>
      <c r="BF424" s="13"/>
      <c r="BG424" s="13"/>
      <c r="BH424" s="13"/>
      <c r="BI424" s="13"/>
      <c r="BJ424" s="13"/>
      <c r="BK424" s="13"/>
      <c r="BL424" s="13"/>
      <c r="BM424" s="13"/>
      <c r="BN424" s="13"/>
      <c r="BO424" s="13"/>
      <c r="BP424" s="13"/>
      <c r="BQ424" s="13"/>
      <c r="BR424" s="13"/>
      <c r="BS424" s="13"/>
      <c r="BT424" s="13"/>
      <c r="BU424" s="13"/>
      <c r="BV424" s="13"/>
      <c r="BW424" s="13"/>
      <c r="BX424" s="13"/>
      <c r="BY424" s="13"/>
      <c r="BZ424" s="13"/>
      <c r="CA424" s="13"/>
      <c r="CB424" s="13"/>
      <c r="CC424" s="13"/>
      <c r="CD424" s="13"/>
      <c r="CE424" s="13"/>
      <c r="CF424" s="13"/>
      <c r="CG424" s="13"/>
      <c r="CH424" s="13"/>
      <c r="CI424" s="13"/>
      <c r="CJ424" s="13"/>
      <c r="CK424" s="13"/>
      <c r="CL424" s="13"/>
      <c r="CM424" s="13"/>
      <c r="CN424" s="13"/>
      <c r="CO424" s="13"/>
      <c r="CP424" s="13"/>
      <c r="CQ424" s="13"/>
      <c r="CR424" s="13"/>
      <c r="CS424" s="13"/>
      <c r="CT424" s="13"/>
      <c r="CU424" s="13"/>
      <c r="CV424" s="13"/>
      <c r="CW424" s="13"/>
      <c r="CX424" s="13"/>
      <c r="CY424" s="13"/>
      <c r="CZ424" s="13"/>
      <c r="DA424" s="13"/>
      <c r="DB424" s="13"/>
      <c r="DC424" s="13"/>
      <c r="DD424" s="13"/>
      <c r="DE424" s="13"/>
      <c r="DF424" s="13"/>
      <c r="DG424" s="13"/>
      <c r="DH424" s="13"/>
      <c r="DI424" s="13"/>
      <c r="DJ424" s="13"/>
      <c r="DK424" s="13"/>
      <c r="DL424" s="13"/>
      <c r="DM424" s="13"/>
      <c r="DN424" s="13"/>
      <c r="DO424" s="13"/>
      <c r="DP424" s="13"/>
      <c r="DQ424" s="13"/>
      <c r="DR424" s="13"/>
      <c r="DS424" s="13"/>
      <c r="DT424" s="13"/>
      <c r="DU424" s="13"/>
      <c r="DV424" s="13"/>
      <c r="DW424" s="13"/>
      <c r="DX424" s="13"/>
      <c r="DY424" s="13"/>
      <c r="DZ424" s="13"/>
      <c r="EA424" s="13"/>
      <c r="EB424" s="13"/>
      <c r="EC424" s="13"/>
      <c r="ED424" s="13"/>
      <c r="EE424" s="13"/>
      <c r="EF424" s="13"/>
      <c r="EG424" s="13"/>
      <c r="EH424" s="13"/>
      <c r="EI424" s="13"/>
      <c r="EJ424" s="13"/>
      <c r="EK424" s="13"/>
      <c r="EL424" s="13"/>
      <c r="EM424" s="13"/>
      <c r="EN424" s="13"/>
      <c r="EO424" s="13"/>
      <c r="EP424" s="13"/>
      <c r="EQ424" s="13"/>
      <c r="ER424" s="13"/>
      <c r="ES424" s="13"/>
      <c r="ET424" s="13"/>
      <c r="EU424" s="13"/>
      <c r="EV424" s="13"/>
      <c r="EW424" s="13"/>
      <c r="EX424" s="13"/>
      <c r="EY424" s="13"/>
      <c r="EZ424" s="13"/>
      <c r="FA424" s="13"/>
      <c r="FB424" s="13"/>
      <c r="FC424" s="13"/>
      <c r="FD424" s="13"/>
      <c r="FE424" s="13"/>
      <c r="FF424" s="13"/>
      <c r="FG424" s="13"/>
      <c r="FH424" s="13"/>
      <c r="FI424" s="13"/>
      <c r="FJ424" s="13"/>
      <c r="FK424" s="13"/>
      <c r="FL424" s="13"/>
      <c r="FM424" s="13"/>
      <c r="FN424" s="13"/>
      <c r="FO424" s="13"/>
      <c r="FP424" s="13"/>
      <c r="FQ424" s="13"/>
      <c r="FR424" s="13"/>
      <c r="FS424" s="13"/>
      <c r="FT424" s="13"/>
      <c r="FU424" s="13"/>
      <c r="FV424" s="13"/>
      <c r="FW424" s="13"/>
      <c r="FX424" s="13"/>
      <c r="FY424" s="13"/>
      <c r="FZ424" s="13"/>
      <c r="GA424" s="13"/>
      <c r="GB424" s="13"/>
      <c r="GC424" s="13"/>
      <c r="GD424" s="13"/>
      <c r="GE424" s="13"/>
      <c r="GF424" s="13"/>
      <c r="GG424" s="13"/>
      <c r="GH424" s="13"/>
      <c r="GI424" s="13"/>
      <c r="GJ424" s="13"/>
      <c r="GK424" s="13"/>
      <c r="GL424" s="13"/>
      <c r="GM424" s="13"/>
      <c r="GN424" s="13"/>
      <c r="GO424" s="13"/>
      <c r="GP424" s="13"/>
      <c r="GQ424" s="13"/>
      <c r="GR424" s="13"/>
      <c r="GS424" s="13"/>
      <c r="GT424" s="13"/>
      <c r="GU424" s="13"/>
      <c r="GV424" s="13"/>
      <c r="GW424" s="13"/>
      <c r="GX424" s="13"/>
      <c r="GY424" s="13"/>
      <c r="GZ424" s="13"/>
      <c r="HA424" s="13"/>
      <c r="HB424" s="13"/>
      <c r="HC424" s="13"/>
      <c r="HD424" s="13"/>
      <c r="HE424" s="13"/>
      <c r="HF424" s="13"/>
      <c r="HG424" s="13"/>
      <c r="HH424" s="13"/>
      <c r="HI424" s="13"/>
      <c r="HJ424" s="13"/>
      <c r="HK424" s="13"/>
      <c r="HL424" s="13"/>
      <c r="HM424" s="13"/>
      <c r="HN424" s="13"/>
      <c r="HO424" s="13"/>
      <c r="HP424" s="13"/>
      <c r="HQ424" s="13"/>
      <c r="HR424" s="13"/>
      <c r="HS424" s="13"/>
      <c r="HT424" s="13"/>
      <c r="HU424" s="13"/>
      <c r="HV424" s="13"/>
      <c r="HW424" s="13"/>
      <c r="HX424" s="13"/>
      <c r="HY424" s="21"/>
      <c r="HZ424" s="21"/>
      <c r="IA424" s="21"/>
      <c r="IB424" s="21"/>
      <c r="IC424" s="21"/>
      <c r="ID424" s="21"/>
      <c r="IE424" s="21"/>
      <c r="IF424" s="21"/>
      <c r="IG424" s="21"/>
      <c r="IH424" s="21"/>
      <c r="II424" s="21"/>
      <c r="IJ424" s="21"/>
      <c r="IK424" s="21"/>
      <c r="IL424" s="21"/>
      <c r="IM424" s="21"/>
      <c r="IN424" s="21"/>
      <c r="IO424" s="21"/>
      <c r="IP424" s="21"/>
      <c r="IQ424" s="21"/>
      <c r="IR424" s="21"/>
      <c r="IS424" s="21"/>
      <c r="IT424" s="21"/>
      <c r="IU424" s="21"/>
      <c r="IV424" s="21"/>
      <c r="IW424" s="21"/>
      <c r="IX424" s="21"/>
      <c r="IY424" s="21"/>
      <c r="IZ424" s="21"/>
      <c r="JA424" s="21"/>
      <c r="JB424" s="21"/>
      <c r="JC424" s="21"/>
      <c r="JD424" s="21"/>
      <c r="JE424" s="21"/>
      <c r="JF424" s="21"/>
      <c r="JG424" s="21"/>
      <c r="JH424" s="21"/>
      <c r="JI424" s="21"/>
      <c r="JJ424" s="21"/>
      <c r="JK424" s="21"/>
      <c r="JL424" s="21"/>
      <c r="JM424" s="21"/>
      <c r="JN424" s="21"/>
      <c r="JO424" s="21"/>
      <c r="JP424" s="21"/>
      <c r="JQ424" s="21"/>
      <c r="JR424" s="21"/>
      <c r="JS424" s="21"/>
      <c r="JT424" s="21"/>
      <c r="JU424" s="21"/>
      <c r="JV424" s="21"/>
      <c r="JW424" s="21"/>
      <c r="JX424" s="21"/>
      <c r="JY424" s="21"/>
      <c r="JZ424" s="21"/>
      <c r="KA424" s="21"/>
      <c r="KB424" s="21"/>
      <c r="KC424" s="21"/>
      <c r="KD424" s="21"/>
      <c r="KE424" s="21"/>
      <c r="KF424" s="21"/>
      <c r="KG424" s="21"/>
      <c r="KH424" s="21"/>
      <c r="KI424" s="21"/>
      <c r="KJ424" s="21"/>
      <c r="KK424" s="21"/>
      <c r="KL424" s="21"/>
      <c r="KM424" s="21"/>
      <c r="KN424" s="21"/>
      <c r="KO424" s="21"/>
      <c r="KP424" s="21"/>
      <c r="KQ424" s="21"/>
      <c r="KR424" s="21"/>
      <c r="KS424" s="21"/>
      <c r="KT424" s="21"/>
      <c r="KU424" s="21"/>
      <c r="KV424" s="21"/>
      <c r="KW424" s="21"/>
      <c r="KX424" s="21"/>
      <c r="KY424" s="21"/>
      <c r="KZ424" s="21"/>
      <c r="LA424" s="21"/>
      <c r="LB424" s="21"/>
      <c r="LC424" s="21"/>
      <c r="LD424" s="21"/>
      <c r="LE424" s="21"/>
      <c r="LF424" s="21"/>
      <c r="LG424" s="21"/>
      <c r="LH424" s="21"/>
      <c r="LI424" s="21"/>
      <c r="LJ424" s="21"/>
      <c r="LK424" s="21"/>
      <c r="LL424" s="21"/>
      <c r="LM424" s="21"/>
      <c r="LN424" s="21"/>
      <c r="LO424" s="21"/>
      <c r="LP424" s="21"/>
      <c r="LQ424" s="21"/>
      <c r="LR424" s="21"/>
      <c r="LS424" s="21"/>
      <c r="LT424" s="21"/>
      <c r="LU424" s="21"/>
      <c r="LV424" s="21"/>
      <c r="LW424" s="21"/>
      <c r="LX424" s="21"/>
      <c r="LY424" s="21"/>
      <c r="LZ424" s="21"/>
      <c r="MA424" s="21"/>
      <c r="MB424" s="21"/>
      <c r="MC424" s="21"/>
      <c r="MD424" s="21"/>
      <c r="ME424" s="21"/>
      <c r="MF424" s="21"/>
      <c r="MG424" s="21"/>
      <c r="MH424" s="21"/>
      <c r="MI424" s="21"/>
      <c r="MJ424" s="21"/>
      <c r="MK424" s="21"/>
      <c r="ML424" s="21"/>
      <c r="MM424" s="21"/>
      <c r="MN424" s="21"/>
      <c r="MO424" s="21"/>
      <c r="MP424" s="21"/>
      <c r="MQ424" s="21"/>
      <c r="MR424" s="21"/>
      <c r="MS424" s="21"/>
      <c r="MT424" s="21"/>
      <c r="MU424" s="21"/>
      <c r="MV424" s="21"/>
      <c r="MW424" s="21"/>
      <c r="MX424" s="21"/>
      <c r="MY424" s="21"/>
      <c r="MZ424" s="21"/>
      <c r="NA424" s="21"/>
      <c r="NB424" s="21"/>
      <c r="NC424" s="21"/>
      <c r="ND424" s="21"/>
      <c r="NE424" s="21"/>
      <c r="NF424" s="21"/>
      <c r="NG424" s="21"/>
      <c r="NH424" s="21"/>
      <c r="NI424" s="21"/>
      <c r="NJ424" s="21"/>
      <c r="NK424" s="21"/>
      <c r="NL424" s="21"/>
      <c r="NM424" s="21"/>
      <c r="NN424" s="21"/>
      <c r="NO424" s="21"/>
      <c r="NP424" s="21"/>
      <c r="NQ424" s="21"/>
      <c r="NR424" s="21"/>
      <c r="NS424" s="21"/>
      <c r="NT424" s="21"/>
      <c r="NU424" s="21"/>
      <c r="NV424" s="21"/>
      <c r="NW424" s="21"/>
      <c r="NX424" s="21"/>
      <c r="NY424" s="21"/>
      <c r="NZ424" s="21"/>
      <c r="OA424" s="21"/>
      <c r="OB424" s="21"/>
      <c r="OC424" s="21"/>
      <c r="OD424" s="21"/>
      <c r="OE424" s="21"/>
      <c r="OF424" s="21"/>
      <c r="OG424" s="21"/>
      <c r="OH424" s="21"/>
      <c r="OI424" s="21"/>
      <c r="OJ424" s="21"/>
      <c r="OK424" s="21"/>
      <c r="OL424" s="21"/>
      <c r="OM424" s="21"/>
      <c r="ON424" s="21"/>
      <c r="OO424" s="21"/>
      <c r="OP424" s="21"/>
      <c r="OQ424" s="21"/>
      <c r="OR424" s="21"/>
      <c r="OS424" s="21"/>
      <c r="OT424" s="21"/>
      <c r="OU424" s="21"/>
      <c r="OV424" s="21"/>
      <c r="OW424" s="21"/>
      <c r="OX424" s="21"/>
      <c r="OY424" s="21"/>
      <c r="OZ424" s="21"/>
      <c r="PA424" s="21"/>
      <c r="PB424" s="21"/>
      <c r="PC424" s="21"/>
      <c r="PD424" s="21"/>
      <c r="PE424" s="21"/>
      <c r="PF424" s="21"/>
      <c r="PG424" s="21"/>
      <c r="PH424" s="21"/>
      <c r="PI424" s="21"/>
      <c r="PJ424" s="21"/>
      <c r="PK424" s="21"/>
      <c r="PL424" s="21"/>
      <c r="PM424" s="21"/>
      <c r="PN424" s="21"/>
      <c r="PO424" s="21"/>
      <c r="PP424" s="21"/>
      <c r="PQ424" s="21"/>
      <c r="PR424" s="21"/>
      <c r="PS424" s="21"/>
      <c r="PT424" s="21"/>
      <c r="PU424" s="21"/>
      <c r="PV424" s="21"/>
      <c r="PW424" s="21"/>
      <c r="PX424" s="21"/>
      <c r="PY424" s="21"/>
      <c r="PZ424" s="21"/>
      <c r="QA424" s="21"/>
      <c r="QB424" s="21"/>
      <c r="QC424" s="21"/>
      <c r="QD424" s="21"/>
      <c r="QE424" s="21"/>
      <c r="QF424" s="21"/>
      <c r="QG424" s="21"/>
      <c r="QH424" s="21"/>
      <c r="QI424" s="21"/>
      <c r="QJ424" s="21"/>
      <c r="QK424" s="21"/>
      <c r="QL424" s="21"/>
      <c r="QM424" s="21"/>
      <c r="QN424" s="21"/>
      <c r="QO424" s="21"/>
      <c r="QP424" s="21"/>
      <c r="QQ424" s="21"/>
      <c r="QR424" s="21"/>
      <c r="QS424" s="21"/>
      <c r="QT424" s="21"/>
      <c r="QU424" s="21"/>
      <c r="QV424" s="21"/>
      <c r="QW424" s="21"/>
      <c r="QX424" s="21"/>
      <c r="QY424" s="21"/>
      <c r="QZ424" s="21"/>
      <c r="RA424" s="21"/>
      <c r="RB424" s="21"/>
      <c r="RC424" s="21"/>
      <c r="RD424" s="21"/>
      <c r="RE424" s="21"/>
      <c r="RF424" s="21"/>
      <c r="RG424" s="21"/>
      <c r="RH424" s="21"/>
      <c r="RI424" s="21"/>
      <c r="RJ424" s="21"/>
      <c r="RK424" s="21"/>
      <c r="RL424" s="21"/>
      <c r="RM424" s="21"/>
      <c r="RN424" s="21"/>
      <c r="RO424" s="21"/>
      <c r="RP424" s="21"/>
      <c r="RQ424" s="21"/>
      <c r="RR424" s="21"/>
      <c r="RS424" s="21"/>
      <c r="RT424" s="21"/>
      <c r="RU424" s="21"/>
      <c r="RV424" s="21"/>
      <c r="RW424" s="21"/>
      <c r="RX424" s="21"/>
      <c r="RY424" s="21"/>
      <c r="RZ424" s="21"/>
      <c r="SA424" s="21"/>
      <c r="SB424" s="21"/>
      <c r="SC424" s="21"/>
      <c r="SD424" s="21"/>
      <c r="SE424" s="21"/>
      <c r="SF424" s="21"/>
      <c r="SG424" s="21"/>
      <c r="SH424" s="21"/>
      <c r="SI424" s="21"/>
      <c r="SJ424" s="21"/>
      <c r="SK424" s="21"/>
      <c r="SL424" s="21"/>
      <c r="SM424" s="21"/>
      <c r="SN424" s="21"/>
      <c r="SO424" s="21"/>
      <c r="SP424" s="21"/>
      <c r="SQ424" s="21"/>
      <c r="SR424" s="21"/>
      <c r="SS424" s="21"/>
      <c r="ST424" s="21"/>
      <c r="SU424" s="21"/>
      <c r="SV424" s="21"/>
      <c r="SW424" s="21"/>
      <c r="SX424" s="21"/>
      <c r="SY424" s="21"/>
      <c r="SZ424" s="21"/>
      <c r="TA424" s="21"/>
      <c r="TB424" s="21"/>
      <c r="TC424" s="21"/>
      <c r="TD424" s="21"/>
      <c r="TE424" s="21"/>
      <c r="TF424" s="21"/>
      <c r="TG424" s="21"/>
      <c r="TH424" s="21"/>
      <c r="TI424" s="21"/>
      <c r="TJ424" s="21"/>
      <c r="TK424" s="21"/>
      <c r="TL424" s="21"/>
      <c r="TM424" s="21"/>
      <c r="TN424" s="21"/>
      <c r="TO424" s="21"/>
      <c r="TP424" s="21"/>
      <c r="TQ424" s="21"/>
      <c r="TR424" s="21"/>
      <c r="TS424" s="21"/>
      <c r="TT424" s="21"/>
      <c r="TU424" s="21"/>
      <c r="TV424" s="21"/>
      <c r="TW424" s="21"/>
      <c r="TX424" s="21"/>
      <c r="TY424" s="21"/>
      <c r="TZ424" s="21"/>
      <c r="UA424" s="21"/>
      <c r="UB424" s="21"/>
      <c r="UC424" s="21"/>
      <c r="UD424" s="21"/>
      <c r="UE424" s="21"/>
      <c r="UF424" s="21"/>
      <c r="UG424" s="21"/>
      <c r="UH424" s="21"/>
      <c r="UI424" s="21"/>
      <c r="UJ424" s="21"/>
      <c r="UK424" s="21"/>
      <c r="UL424" s="21"/>
      <c r="UM424" s="21"/>
      <c r="UN424" s="21"/>
      <c r="UO424" s="21"/>
      <c r="UP424" s="21"/>
      <c r="UQ424" s="21"/>
      <c r="UR424" s="21"/>
      <c r="US424" s="21"/>
      <c r="UT424" s="21"/>
      <c r="UU424" s="21"/>
      <c r="UV424" s="21"/>
      <c r="UW424" s="21"/>
      <c r="UX424" s="21"/>
      <c r="UY424" s="21"/>
      <c r="UZ424" s="21"/>
      <c r="VA424" s="21"/>
      <c r="VB424" s="21"/>
      <c r="VC424" s="21"/>
      <c r="VD424" s="21"/>
      <c r="VE424" s="21"/>
      <c r="VF424" s="21"/>
      <c r="VG424" s="21"/>
      <c r="VH424" s="21"/>
      <c r="VI424" s="21"/>
      <c r="VJ424" s="21"/>
      <c r="VK424" s="21"/>
      <c r="VL424" s="21"/>
      <c r="VM424" s="21"/>
      <c r="VN424" s="21"/>
      <c r="VO424" s="21"/>
      <c r="VP424" s="21"/>
      <c r="VQ424" s="21"/>
      <c r="VR424" s="21"/>
      <c r="VS424" s="21"/>
      <c r="VT424" s="21"/>
      <c r="VU424" s="21"/>
      <c r="VV424" s="21"/>
      <c r="VW424" s="21"/>
      <c r="VX424" s="21"/>
      <c r="VY424" s="21"/>
      <c r="VZ424" s="21"/>
      <c r="WA424" s="21"/>
      <c r="WB424" s="21"/>
      <c r="WC424" s="21"/>
      <c r="WD424" s="21"/>
      <c r="WE424" s="21"/>
      <c r="WF424" s="21"/>
      <c r="WG424" s="21"/>
      <c r="WH424" s="21"/>
      <c r="WI424" s="21"/>
      <c r="WJ424" s="21"/>
      <c r="WK424" s="21"/>
      <c r="WL424" s="21"/>
      <c r="WM424" s="21"/>
      <c r="WN424" s="21"/>
      <c r="WO424" s="21"/>
      <c r="WP424" s="21"/>
      <c r="WQ424" s="21"/>
      <c r="WR424" s="21"/>
      <c r="WS424" s="21"/>
      <c r="WT424" s="21"/>
      <c r="WU424" s="21"/>
      <c r="WV424" s="21"/>
      <c r="WW424" s="21"/>
      <c r="WX424" s="21"/>
      <c r="WY424" s="21"/>
      <c r="WZ424" s="21"/>
      <c r="XA424" s="21"/>
      <c r="XB424" s="21"/>
      <c r="XC424" s="21"/>
      <c r="XD424" s="21"/>
      <c r="XE424" s="21"/>
      <c r="XF424" s="21"/>
      <c r="XG424" s="21"/>
      <c r="XH424" s="21"/>
      <c r="XI424" s="21"/>
      <c r="XJ424" s="21"/>
      <c r="XK424" s="21"/>
      <c r="XL424" s="21"/>
      <c r="XM424" s="21"/>
      <c r="XN424" s="21"/>
      <c r="XO424" s="21"/>
      <c r="XP424" s="21"/>
      <c r="XQ424" s="21"/>
      <c r="XR424" s="21"/>
      <c r="XS424" s="21"/>
      <c r="XT424" s="21"/>
      <c r="XU424" s="21"/>
      <c r="XV424" s="21"/>
      <c r="XW424" s="21"/>
      <c r="XX424" s="21"/>
      <c r="XY424" s="21"/>
      <c r="XZ424" s="21"/>
      <c r="YA424" s="21"/>
      <c r="YB424" s="21"/>
      <c r="YC424" s="21"/>
      <c r="YD424" s="21"/>
      <c r="YE424" s="21"/>
      <c r="YF424" s="21"/>
      <c r="YG424" s="21"/>
      <c r="YH424" s="21"/>
      <c r="YI424" s="21"/>
      <c r="YJ424" s="21"/>
      <c r="YK424" s="21"/>
      <c r="YL424" s="21"/>
      <c r="YM424" s="21"/>
      <c r="YN424" s="21"/>
      <c r="YO424" s="21"/>
      <c r="YP424" s="21"/>
      <c r="YQ424" s="21"/>
      <c r="YR424" s="21"/>
      <c r="YS424" s="21"/>
      <c r="YT424" s="21"/>
      <c r="YU424" s="21"/>
      <c r="YV424" s="21"/>
      <c r="YW424" s="21"/>
      <c r="YX424" s="21"/>
      <c r="YY424" s="21"/>
      <c r="YZ424" s="21"/>
      <c r="ZA424" s="21"/>
      <c r="ZB424" s="21"/>
      <c r="ZC424" s="21"/>
      <c r="ZD424" s="21"/>
      <c r="ZE424" s="21"/>
      <c r="ZF424" s="21"/>
      <c r="ZG424" s="21"/>
      <c r="ZH424" s="21"/>
      <c r="ZI424" s="21"/>
      <c r="ZJ424" s="21"/>
      <c r="ZK424" s="21"/>
      <c r="ZL424" s="21"/>
      <c r="ZM424" s="21"/>
      <c r="ZN424" s="21"/>
      <c r="ZO424" s="21"/>
      <c r="ZP424" s="21"/>
      <c r="ZQ424" s="21"/>
      <c r="ZR424" s="21"/>
      <c r="ZS424" s="21"/>
      <c r="ZT424" s="21"/>
      <c r="ZU424" s="21"/>
      <c r="ZV424" s="21"/>
      <c r="ZW424" s="21"/>
      <c r="ZX424" s="21"/>
      <c r="ZY424" s="21"/>
      <c r="ZZ424" s="21"/>
      <c r="AAA424" s="21"/>
      <c r="AAB424" s="21"/>
      <c r="AAC424" s="21"/>
      <c r="AAD424" s="21"/>
      <c r="AAE424" s="21"/>
      <c r="AAF424" s="21"/>
      <c r="AAG424" s="21"/>
      <c r="AAH424" s="21"/>
      <c r="AAI424" s="21"/>
      <c r="AAJ424" s="21"/>
      <c r="AAK424" s="21"/>
      <c r="AAL424" s="21"/>
      <c r="AAM424" s="21"/>
      <c r="AAN424" s="21"/>
      <c r="AAO424" s="21"/>
      <c r="AAP424" s="21"/>
      <c r="AAQ424" s="21"/>
      <c r="AAR424" s="21"/>
      <c r="AAS424" s="21"/>
      <c r="AAT424" s="21"/>
      <c r="AAU424" s="21"/>
      <c r="AAV424" s="21"/>
      <c r="AAW424" s="21"/>
      <c r="AAX424" s="21"/>
      <c r="AAY424" s="21"/>
      <c r="AAZ424" s="21"/>
      <c r="ABA424" s="21"/>
      <c r="ABB424" s="21"/>
      <c r="ABC424" s="21"/>
      <c r="ABD424" s="21"/>
      <c r="ABE424" s="21"/>
      <c r="ABF424" s="21"/>
      <c r="ABG424" s="21"/>
      <c r="ABH424" s="21"/>
      <c r="ABI424" s="21"/>
      <c r="ABJ424" s="21"/>
      <c r="ABK424" s="21"/>
      <c r="ABL424" s="21"/>
      <c r="ABM424" s="21"/>
      <c r="ABN424" s="21"/>
      <c r="ABO424" s="21"/>
      <c r="ABP424" s="21"/>
      <c r="ABQ424" s="21"/>
      <c r="ABR424" s="21"/>
      <c r="ABS424" s="21"/>
      <c r="ABT424" s="21"/>
      <c r="ABU424" s="21"/>
      <c r="ABV424" s="21"/>
      <c r="ABW424" s="21"/>
      <c r="ABX424" s="21"/>
      <c r="ABY424" s="21"/>
      <c r="ABZ424" s="21"/>
      <c r="ACA424" s="21"/>
      <c r="ACB424" s="21"/>
      <c r="ACC424" s="21"/>
      <c r="ACD424" s="21"/>
      <c r="ACE424" s="21"/>
      <c r="ACF424" s="21"/>
      <c r="ACG424" s="21"/>
      <c r="ACH424" s="21"/>
      <c r="ACI424" s="21"/>
      <c r="ACJ424" s="21"/>
      <c r="ACK424" s="21"/>
      <c r="ACL424" s="21"/>
      <c r="ACM424" s="21"/>
      <c r="ACN424" s="21"/>
      <c r="ACO424" s="21"/>
      <c r="ACP424" s="21"/>
      <c r="ACQ424" s="21"/>
      <c r="ACR424" s="21"/>
      <c r="ACS424" s="21"/>
      <c r="ACT424" s="21"/>
      <c r="ACU424" s="21"/>
      <c r="ACV424" s="21"/>
      <c r="ACW424" s="21"/>
      <c r="ACX424" s="21"/>
      <c r="ACY424" s="21"/>
      <c r="ACZ424" s="21"/>
      <c r="ADA424" s="21"/>
      <c r="ADB424" s="21"/>
      <c r="ADC424" s="21"/>
      <c r="ADD424" s="21"/>
      <c r="ADE424" s="21"/>
      <c r="ADF424" s="21"/>
      <c r="ADG424" s="21"/>
      <c r="ADH424" s="21"/>
      <c r="ADI424" s="21"/>
      <c r="ADJ424" s="21"/>
      <c r="ADK424" s="21"/>
      <c r="ADL424" s="21"/>
      <c r="ADM424" s="21"/>
      <c r="ADN424" s="21"/>
      <c r="ADO424" s="21"/>
      <c r="ADP424" s="21"/>
      <c r="ADQ424" s="21"/>
      <c r="ADR424" s="21"/>
      <c r="ADS424" s="21"/>
      <c r="ADT424" s="21"/>
      <c r="ADU424" s="21"/>
      <c r="ADV424" s="21"/>
      <c r="ADW424" s="21"/>
      <c r="ADX424" s="21"/>
      <c r="ADY424" s="21"/>
      <c r="ADZ424" s="21"/>
      <c r="AEA424" s="21"/>
      <c r="AEB424" s="21"/>
      <c r="AEC424" s="21"/>
      <c r="AED424" s="21"/>
      <c r="AEE424" s="21"/>
      <c r="AEF424" s="21"/>
      <c r="AEG424" s="21"/>
      <c r="AEH424" s="21"/>
      <c r="AEI424" s="21"/>
      <c r="AEJ424" s="21"/>
      <c r="AEK424" s="21"/>
      <c r="AEL424" s="21"/>
      <c r="AEM424" s="21"/>
      <c r="AEN424" s="21"/>
      <c r="AEO424" s="21"/>
      <c r="AEP424" s="21"/>
      <c r="AEQ424" s="21"/>
      <c r="AER424" s="21"/>
      <c r="AES424" s="21"/>
      <c r="AET424" s="21"/>
      <c r="AEU424" s="21"/>
      <c r="AEV424" s="21"/>
      <c r="AEW424" s="21"/>
      <c r="AEX424" s="21"/>
      <c r="AEY424" s="21"/>
      <c r="AEZ424" s="21"/>
      <c r="AFA424" s="21"/>
      <c r="AFB424" s="21"/>
      <c r="AFC424" s="21"/>
      <c r="AFD424" s="21"/>
      <c r="AFE424" s="21"/>
      <c r="AFF424" s="21"/>
      <c r="AFG424" s="21"/>
      <c r="AFH424" s="21"/>
      <c r="AFI424" s="21"/>
      <c r="AFJ424" s="21"/>
      <c r="AFK424" s="21"/>
      <c r="AFL424" s="21"/>
      <c r="AFM424" s="21"/>
      <c r="AFN424" s="21"/>
      <c r="AFO424" s="21"/>
      <c r="AFP424" s="21"/>
      <c r="AFQ424" s="21"/>
      <c r="AFR424" s="21"/>
      <c r="AFS424" s="21"/>
      <c r="AFT424" s="21"/>
      <c r="AFU424" s="21"/>
      <c r="AFV424" s="21"/>
      <c r="AFW424" s="21"/>
      <c r="AFX424" s="21"/>
      <c r="AFY424" s="21"/>
      <c r="AFZ424" s="21"/>
      <c r="AGA424" s="21"/>
      <c r="AGB424" s="21"/>
      <c r="AGC424" s="21"/>
      <c r="AGD424" s="21"/>
      <c r="AGE424" s="21"/>
      <c r="AGF424" s="21"/>
      <c r="AGG424" s="21"/>
      <c r="AGH424" s="21"/>
      <c r="AGI424" s="21"/>
      <c r="AGJ424" s="21"/>
      <c r="AGK424" s="21"/>
      <c r="AGL424" s="21"/>
      <c r="AGM424" s="21"/>
      <c r="AGN424" s="21"/>
      <c r="AGO424" s="21"/>
      <c r="AGP424" s="21"/>
      <c r="AGQ424" s="21"/>
      <c r="AGR424" s="21"/>
      <c r="AGS424" s="21"/>
      <c r="AGT424" s="21"/>
      <c r="AGU424" s="21"/>
      <c r="AGV424" s="21"/>
      <c r="AGW424" s="21"/>
      <c r="AGX424" s="21"/>
      <c r="AGY424" s="21"/>
      <c r="AGZ424" s="21"/>
      <c r="AHA424" s="21"/>
      <c r="AHB424" s="21"/>
      <c r="AHC424" s="21"/>
      <c r="AHD424" s="21"/>
      <c r="AHE424" s="21"/>
      <c r="AHF424" s="21"/>
      <c r="AHG424" s="21"/>
      <c r="AHH424" s="21"/>
      <c r="AHI424" s="21"/>
      <c r="AHJ424" s="21"/>
      <c r="AHK424" s="21"/>
      <c r="AHL424" s="21"/>
      <c r="AHM424" s="21"/>
      <c r="AHN424" s="21"/>
      <c r="AHO424" s="21"/>
      <c r="AHP424" s="21"/>
      <c r="AHQ424" s="21"/>
      <c r="AHR424" s="21"/>
      <c r="AHS424" s="21"/>
      <c r="AHT424" s="21"/>
      <c r="AHU424" s="21"/>
      <c r="AHV424" s="21"/>
      <c r="AHW424" s="21"/>
      <c r="AHX424" s="21"/>
      <c r="AHY424" s="21"/>
      <c r="AHZ424" s="21"/>
      <c r="AIA424" s="21"/>
      <c r="AIB424" s="21"/>
      <c r="AIC424" s="21"/>
      <c r="AID424" s="21"/>
      <c r="AIE424" s="21"/>
      <c r="AIF424" s="21"/>
      <c r="AIG424" s="21"/>
      <c r="AIH424" s="21"/>
      <c r="AII424" s="21"/>
      <c r="AIJ424" s="21"/>
      <c r="AIK424" s="21"/>
      <c r="AIL424" s="21"/>
      <c r="AIM424" s="21"/>
      <c r="AIN424" s="21"/>
      <c r="AIO424" s="21"/>
      <c r="AIP424" s="21"/>
      <c r="AIQ424" s="21"/>
      <c r="AIR424" s="21"/>
      <c r="AIS424" s="21"/>
      <c r="AIT424" s="21"/>
      <c r="AIU424" s="21"/>
      <c r="AIV424" s="21"/>
      <c r="AIW424" s="21"/>
      <c r="AIX424" s="21"/>
      <c r="AIY424" s="21"/>
      <c r="AIZ424" s="21"/>
      <c r="AJA424" s="21"/>
      <c r="AJB424" s="21"/>
      <c r="AJC424" s="21"/>
      <c r="AJD424" s="21"/>
      <c r="AJE424" s="21"/>
      <c r="AJF424" s="21"/>
      <c r="AJG424" s="21"/>
      <c r="AJH424" s="21"/>
      <c r="AJI424" s="21"/>
      <c r="AJJ424" s="21"/>
      <c r="AJK424" s="21"/>
      <c r="AJL424" s="21"/>
      <c r="AJM424" s="21"/>
      <c r="AJN424" s="21"/>
      <c r="AJO424" s="21"/>
      <c r="AJP424" s="21"/>
      <c r="AJQ424" s="21"/>
      <c r="AJR424" s="21"/>
      <c r="AJS424" s="21"/>
      <c r="AJT424" s="21"/>
      <c r="AJU424" s="21"/>
      <c r="AJV424" s="21"/>
      <c r="AJW424" s="21"/>
      <c r="AJX424" s="21"/>
      <c r="AJY424" s="21"/>
      <c r="AJZ424" s="21"/>
      <c r="AKA424" s="21"/>
      <c r="AKB424" s="21"/>
      <c r="AKC424" s="21"/>
      <c r="AKD424" s="21"/>
      <c r="AKE424" s="21"/>
      <c r="AKF424" s="21"/>
      <c r="AKG424" s="21"/>
      <c r="AKH424" s="21"/>
      <c r="AKI424" s="21"/>
      <c r="AKJ424" s="21"/>
      <c r="AKK424" s="21"/>
      <c r="AKL424" s="21"/>
      <c r="AKM424" s="21"/>
      <c r="AKN424" s="21"/>
      <c r="AKO424" s="21"/>
      <c r="AKP424" s="21"/>
      <c r="AKQ424" s="21"/>
      <c r="AKR424" s="21"/>
      <c r="AKS424" s="21"/>
      <c r="AKT424" s="21"/>
      <c r="AKU424" s="21"/>
      <c r="AKV424" s="21"/>
      <c r="AKW424" s="21"/>
      <c r="AKX424" s="21"/>
      <c r="AKY424" s="21"/>
      <c r="AKZ424" s="21"/>
      <c r="ALA424" s="21"/>
      <c r="ALB424" s="21"/>
      <c r="ALC424" s="21"/>
      <c r="ALD424" s="21"/>
      <c r="ALE424" s="21"/>
      <c r="ALF424" s="21"/>
      <c r="ALG424" s="21"/>
      <c r="ALH424" s="21"/>
      <c r="ALI424" s="21"/>
      <c r="ALJ424" s="21"/>
      <c r="ALK424" s="21"/>
    </row>
    <row r="425" spans="1:1000" s="22" customFormat="1" ht="17.25" customHeight="1">
      <c r="A425" s="72"/>
      <c r="B425" s="79" t="d">
        <v>2026-05-01</v>
      </c>
      <c r="C425" s="80" t="s">
        <v>672</v>
      </c>
      <c r="D425" s="80" t="s">
        <v>15</v>
      </c>
      <c r="E425" s="80" t="s">
        <v>38</v>
      </c>
      <c r="F425" s="81" t="s">
        <v>673</v>
      </c>
      <c r="G425" s="82" t="s">
        <v>674</v>
      </c>
      <c r="H425" s="82" t="s">
        <v>371</v>
      </c>
      <c r="I425" s="82" t="s">
        <v>675</v>
      </c>
      <c r="J425" s="80" t="s">
        <v>676</v>
      </c>
      <c r="K425" s="30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  <c r="BG425" s="7"/>
      <c r="BH425" s="7"/>
      <c r="BI425" s="7"/>
      <c r="BJ425" s="7"/>
      <c r="BK425" s="7"/>
      <c r="BL425" s="7"/>
      <c r="BM425" s="7"/>
      <c r="BN425" s="7"/>
      <c r="BO425" s="7"/>
      <c r="BP425" s="7"/>
      <c r="BQ425" s="7"/>
      <c r="BR425" s="7"/>
      <c r="BS425" s="7"/>
      <c r="BT425" s="7"/>
      <c r="BU425" s="7"/>
      <c r="BV425" s="7"/>
      <c r="BW425" s="7"/>
      <c r="BX425" s="7"/>
      <c r="BY425" s="7"/>
      <c r="BZ425" s="7"/>
      <c r="CA425" s="7"/>
      <c r="CB425" s="7"/>
      <c r="CC425" s="7"/>
      <c r="CD425" s="7"/>
      <c r="CE425" s="7"/>
      <c r="CF425" s="7"/>
      <c r="CG425" s="7"/>
      <c r="CH425" s="7"/>
      <c r="CI425" s="7"/>
      <c r="CJ425" s="7"/>
      <c r="CK425" s="7"/>
      <c r="CL425" s="7"/>
      <c r="CM425" s="7"/>
      <c r="CN425" s="7"/>
      <c r="CO425" s="7"/>
      <c r="CP425" s="7"/>
      <c r="CQ425" s="7"/>
      <c r="CR425" s="7"/>
      <c r="CS425" s="7"/>
      <c r="CT425" s="7"/>
      <c r="CU425" s="7"/>
      <c r="CV425" s="7"/>
      <c r="CW425" s="7"/>
      <c r="CX425" s="7"/>
      <c r="CY425" s="7"/>
      <c r="CZ425" s="7"/>
      <c r="DA425" s="7"/>
      <c r="DB425" s="7"/>
      <c r="DC425" s="7"/>
      <c r="DD425" s="7"/>
      <c r="DE425" s="7"/>
      <c r="DF425" s="7"/>
      <c r="DG425" s="7"/>
      <c r="DH425" s="7"/>
      <c r="DI425" s="7"/>
      <c r="DJ425" s="7"/>
      <c r="DK425" s="7"/>
      <c r="DL425" s="7"/>
      <c r="DM425" s="7"/>
      <c r="DN425" s="7"/>
      <c r="DO425" s="7"/>
      <c r="DP425" s="7"/>
      <c r="DQ425" s="7"/>
      <c r="DR425" s="7"/>
      <c r="DS425" s="7"/>
      <c r="DT425" s="7"/>
      <c r="DU425" s="7"/>
      <c r="DV425" s="7"/>
      <c r="DW425" s="7"/>
      <c r="DX425" s="7"/>
      <c r="DY425" s="7"/>
      <c r="DZ425" s="7"/>
      <c r="EA425" s="7"/>
      <c r="EB425" s="7"/>
      <c r="EC425" s="7"/>
      <c r="ED425" s="7"/>
      <c r="EE425" s="7"/>
      <c r="EF425" s="7"/>
      <c r="EG425" s="7"/>
      <c r="EH425" s="7"/>
      <c r="EI425" s="7"/>
      <c r="EJ425" s="7"/>
      <c r="EK425" s="7"/>
      <c r="EL425" s="7"/>
      <c r="EM425" s="7"/>
      <c r="EN425" s="7"/>
      <c r="EO425" s="7"/>
      <c r="EP425" s="7"/>
      <c r="EQ425" s="7"/>
      <c r="ER425" s="7"/>
      <c r="ES425" s="7"/>
      <c r="ET425" s="7"/>
      <c r="EU425" s="7"/>
      <c r="EV425" s="7"/>
      <c r="EW425" s="7"/>
      <c r="EX425" s="7"/>
      <c r="EY425" s="7"/>
      <c r="EZ425" s="7"/>
      <c r="FA425" s="7"/>
      <c r="FB425" s="7"/>
      <c r="FC425" s="7"/>
      <c r="FD425" s="7"/>
      <c r="FE425" s="7"/>
      <c r="FF425" s="7"/>
      <c r="FG425" s="7"/>
      <c r="FH425" s="7"/>
      <c r="FI425" s="7"/>
      <c r="FJ425" s="7"/>
      <c r="FK425" s="7"/>
      <c r="FL425" s="7"/>
      <c r="FM425" s="7"/>
      <c r="FN425" s="7"/>
      <c r="FO425" s="7"/>
      <c r="FP425" s="7"/>
      <c r="FQ425" s="7"/>
      <c r="FR425" s="7"/>
      <c r="FS425" s="7"/>
      <c r="FT425" s="7"/>
      <c r="FU425" s="7"/>
      <c r="FV425" s="7"/>
      <c r="FW425" s="7"/>
      <c r="FX425" s="7"/>
      <c r="FY425" s="7"/>
      <c r="FZ425" s="7"/>
      <c r="GA425" s="7"/>
      <c r="GB425" s="7"/>
      <c r="GC425" s="7"/>
      <c r="GD425" s="7"/>
      <c r="GE425" s="7"/>
      <c r="GF425" s="7"/>
      <c r="GG425" s="7"/>
      <c r="GH425" s="7"/>
      <c r="GI425" s="7"/>
      <c r="GJ425" s="7"/>
      <c r="GK425" s="7"/>
      <c r="GL425" s="7"/>
      <c r="GM425" s="7"/>
      <c r="GN425" s="7"/>
      <c r="GO425" s="7"/>
      <c r="GP425" s="7"/>
      <c r="GQ425" s="7"/>
      <c r="GR425" s="7"/>
      <c r="GS425" s="7"/>
      <c r="GT425" s="7"/>
      <c r="GU425" s="7"/>
      <c r="GV425" s="7"/>
      <c r="GW425" s="7"/>
      <c r="GX425" s="7"/>
      <c r="GY425" s="7"/>
      <c r="GZ425" s="7"/>
      <c r="HA425" s="7"/>
      <c r="HB425" s="7"/>
      <c r="HC425" s="7"/>
      <c r="HD425" s="7"/>
      <c r="HE425" s="7"/>
      <c r="HF425" s="7"/>
      <c r="HG425" s="7"/>
      <c r="HH425" s="7"/>
      <c r="HI425" s="7"/>
      <c r="HJ425" s="7"/>
      <c r="HK425" s="7"/>
      <c r="HL425" s="7"/>
      <c r="HM425" s="7"/>
      <c r="HN425" s="7"/>
      <c r="HO425" s="7"/>
      <c r="HP425" s="7"/>
      <c r="HQ425" s="7"/>
      <c r="HR425" s="7"/>
      <c r="HS425" s="7"/>
      <c r="HT425" s="7"/>
      <c r="HU425" s="7"/>
      <c r="HV425" s="7"/>
      <c r="HW425" s="7"/>
      <c r="HX425" s="7"/>
    </row>
    <row r="426" spans="1:1000" s="22" customFormat="1" ht="17.25" customHeight="1">
      <c r="A426" s="72"/>
      <c r="B426" s="79" t="d">
        <v>2026-05-01</v>
      </c>
      <c r="C426" s="80" t="s">
        <v>689</v>
      </c>
      <c r="D426" s="80" t="s">
        <v>22</v>
      </c>
      <c r="E426" s="80" t="s">
        <v>690</v>
      </c>
      <c r="F426" s="81" t="s">
        <v>691</v>
      </c>
      <c r="G426" s="82" t="s">
        <v>692</v>
      </c>
      <c r="H426" s="82" t="s">
        <v>99</v>
      </c>
      <c r="I426" s="82" t="s">
        <v>693</v>
      </c>
      <c r="J426" s="80" t="s">
        <v>694</v>
      </c>
      <c r="K426" s="30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  <c r="BG426" s="7"/>
      <c r="BH426" s="7"/>
      <c r="BI426" s="7"/>
      <c r="BJ426" s="7"/>
      <c r="BK426" s="7"/>
      <c r="BL426" s="7"/>
      <c r="BM426" s="7"/>
      <c r="BN426" s="7"/>
      <c r="BO426" s="7"/>
      <c r="BP426" s="7"/>
      <c r="BQ426" s="7"/>
      <c r="BR426" s="7"/>
      <c r="BS426" s="7"/>
      <c r="BT426" s="7"/>
      <c r="BU426" s="7"/>
      <c r="BV426" s="7"/>
      <c r="BW426" s="7"/>
      <c r="BX426" s="7"/>
      <c r="BY426" s="7"/>
      <c r="BZ426" s="7"/>
      <c r="CA426" s="7"/>
      <c r="CB426" s="7"/>
      <c r="CC426" s="7"/>
      <c r="CD426" s="7"/>
      <c r="CE426" s="7"/>
      <c r="CF426" s="7"/>
      <c r="CG426" s="7"/>
      <c r="CH426" s="7"/>
      <c r="CI426" s="7"/>
      <c r="CJ426" s="7"/>
      <c r="CK426" s="7"/>
      <c r="CL426" s="7"/>
      <c r="CM426" s="7"/>
      <c r="CN426" s="7"/>
      <c r="CO426" s="7"/>
      <c r="CP426" s="7"/>
      <c r="CQ426" s="7"/>
      <c r="CR426" s="7"/>
      <c r="CS426" s="7"/>
      <c r="CT426" s="7"/>
      <c r="CU426" s="7"/>
      <c r="CV426" s="7"/>
      <c r="CW426" s="7"/>
      <c r="CX426" s="7"/>
      <c r="CY426" s="7"/>
      <c r="CZ426" s="7"/>
      <c r="DA426" s="7"/>
      <c r="DB426" s="7"/>
      <c r="DC426" s="7"/>
      <c r="DD426" s="7"/>
      <c r="DE426" s="7"/>
      <c r="DF426" s="7"/>
      <c r="DG426" s="7"/>
      <c r="DH426" s="7"/>
      <c r="DI426" s="7"/>
      <c r="DJ426" s="7"/>
      <c r="DK426" s="7"/>
      <c r="DL426" s="7"/>
      <c r="DM426" s="7"/>
      <c r="DN426" s="7"/>
      <c r="DO426" s="7"/>
      <c r="DP426" s="7"/>
      <c r="DQ426" s="7"/>
      <c r="DR426" s="7"/>
      <c r="DS426" s="7"/>
      <c r="DT426" s="7"/>
      <c r="DU426" s="7"/>
      <c r="DV426" s="7"/>
      <c r="DW426" s="7"/>
      <c r="DX426" s="7"/>
      <c r="DY426" s="7"/>
      <c r="DZ426" s="7"/>
      <c r="EA426" s="7"/>
      <c r="EB426" s="7"/>
      <c r="EC426" s="7"/>
      <c r="ED426" s="7"/>
      <c r="EE426" s="7"/>
      <c r="EF426" s="7"/>
      <c r="EG426" s="7"/>
      <c r="EH426" s="7"/>
      <c r="EI426" s="7"/>
      <c r="EJ426" s="7"/>
      <c r="EK426" s="7"/>
      <c r="EL426" s="7"/>
      <c r="EM426" s="7"/>
      <c r="EN426" s="7"/>
      <c r="EO426" s="7"/>
      <c r="EP426" s="7"/>
      <c r="EQ426" s="7"/>
      <c r="ER426" s="7"/>
      <c r="ES426" s="7"/>
      <c r="ET426" s="7"/>
      <c r="EU426" s="7"/>
      <c r="EV426" s="7"/>
      <c r="EW426" s="7"/>
      <c r="EX426" s="7"/>
      <c r="EY426" s="7"/>
      <c r="EZ426" s="7"/>
      <c r="FA426" s="7"/>
      <c r="FB426" s="7"/>
      <c r="FC426" s="7"/>
      <c r="FD426" s="7"/>
      <c r="FE426" s="7"/>
      <c r="FF426" s="7"/>
      <c r="FG426" s="7"/>
      <c r="FH426" s="7"/>
      <c r="FI426" s="7"/>
      <c r="FJ426" s="7"/>
      <c r="FK426" s="7"/>
      <c r="FL426" s="7"/>
      <c r="FM426" s="7"/>
      <c r="FN426" s="7"/>
      <c r="FO426" s="7"/>
      <c r="FP426" s="7"/>
      <c r="FQ426" s="7"/>
      <c r="FR426" s="7"/>
      <c r="FS426" s="7"/>
      <c r="FT426" s="7"/>
      <c r="FU426" s="7"/>
      <c r="FV426" s="7"/>
      <c r="FW426" s="7"/>
      <c r="FX426" s="7"/>
      <c r="FY426" s="7"/>
      <c r="FZ426" s="7"/>
      <c r="GA426" s="7"/>
      <c r="GB426" s="7"/>
      <c r="GC426" s="7"/>
      <c r="GD426" s="7"/>
      <c r="GE426" s="7"/>
      <c r="GF426" s="7"/>
      <c r="GG426" s="7"/>
      <c r="GH426" s="7"/>
      <c r="GI426" s="7"/>
      <c r="GJ426" s="7"/>
      <c r="GK426" s="7"/>
      <c r="GL426" s="7"/>
      <c r="GM426" s="7"/>
      <c r="GN426" s="7"/>
      <c r="GO426" s="7"/>
      <c r="GP426" s="7"/>
      <c r="GQ426" s="7"/>
      <c r="GR426" s="7"/>
      <c r="GS426" s="7"/>
      <c r="GT426" s="7"/>
      <c r="GU426" s="7"/>
      <c r="GV426" s="7"/>
      <c r="GW426" s="7"/>
      <c r="GX426" s="7"/>
      <c r="GY426" s="7"/>
      <c r="GZ426" s="7"/>
      <c r="HA426" s="7"/>
      <c r="HB426" s="7"/>
      <c r="HC426" s="7"/>
      <c r="HD426" s="7"/>
      <c r="HE426" s="7"/>
      <c r="HF426" s="7"/>
      <c r="HG426" s="7"/>
      <c r="HH426" s="7"/>
      <c r="HI426" s="7"/>
      <c r="HJ426" s="7"/>
      <c r="HK426" s="7"/>
      <c r="HL426" s="7"/>
      <c r="HM426" s="7"/>
      <c r="HN426" s="7"/>
      <c r="HO426" s="7"/>
      <c r="HP426" s="7"/>
      <c r="HQ426" s="7"/>
      <c r="HR426" s="7"/>
      <c r="HS426" s="7"/>
      <c r="HT426" s="7"/>
      <c r="HU426" s="7"/>
      <c r="HV426" s="7"/>
      <c r="HW426" s="7"/>
      <c r="HX426" s="7"/>
    </row>
    <row r="427" spans="1:1000" s="22" customFormat="1" ht="17.25" customHeight="1">
      <c r="A427" s="72"/>
      <c r="B427" s="79" t="d">
        <v>2026-05-01</v>
      </c>
      <c r="C427" s="80" t="s">
        <v>3445</v>
      </c>
      <c r="D427" s="80" t="s">
        <v>15</v>
      </c>
      <c r="E427" s="80" t="s">
        <v>24</v>
      </c>
      <c r="F427" s="81" t="s">
        <v>3443</v>
      </c>
      <c r="G427" s="82" t="s">
        <v>3446</v>
      </c>
      <c r="H427" s="82" t="s">
        <v>96</v>
      </c>
      <c r="I427" s="82" t="s">
        <v>3444</v>
      </c>
      <c r="J427" s="80" t="s">
        <v>3447</v>
      </c>
      <c r="K427" s="30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  <c r="BG427" s="7"/>
      <c r="BH427" s="7"/>
      <c r="BI427" s="7"/>
      <c r="BJ427" s="7"/>
      <c r="BK427" s="7"/>
      <c r="BL427" s="7"/>
      <c r="BM427" s="7"/>
      <c r="BN427" s="7"/>
      <c r="BO427" s="7"/>
      <c r="BP427" s="7"/>
      <c r="BQ427" s="7"/>
      <c r="BR427" s="7"/>
      <c r="BS427" s="7"/>
      <c r="BT427" s="7"/>
      <c r="BU427" s="7"/>
      <c r="BV427" s="7"/>
      <c r="BW427" s="7"/>
      <c r="BX427" s="7"/>
      <c r="BY427" s="7"/>
      <c r="BZ427" s="7"/>
      <c r="CA427" s="7"/>
      <c r="CB427" s="7"/>
      <c r="CC427" s="7"/>
      <c r="CD427" s="7"/>
      <c r="CE427" s="7"/>
      <c r="CF427" s="7"/>
      <c r="CG427" s="7"/>
      <c r="CH427" s="7"/>
      <c r="CI427" s="7"/>
      <c r="CJ427" s="7"/>
      <c r="CK427" s="7"/>
      <c r="CL427" s="7"/>
      <c r="CM427" s="7"/>
      <c r="CN427" s="7"/>
      <c r="CO427" s="7"/>
      <c r="CP427" s="7"/>
      <c r="CQ427" s="7"/>
      <c r="CR427" s="7"/>
      <c r="CS427" s="7"/>
      <c r="CT427" s="7"/>
      <c r="CU427" s="7"/>
      <c r="CV427" s="7"/>
      <c r="CW427" s="7"/>
      <c r="CX427" s="7"/>
      <c r="CY427" s="7"/>
      <c r="CZ427" s="7"/>
      <c r="DA427" s="7"/>
      <c r="DB427" s="7"/>
      <c r="DC427" s="7"/>
      <c r="DD427" s="7"/>
      <c r="DE427" s="7"/>
      <c r="DF427" s="7"/>
      <c r="DG427" s="7"/>
      <c r="DH427" s="7"/>
      <c r="DI427" s="7"/>
      <c r="DJ427" s="7"/>
      <c r="DK427" s="7"/>
      <c r="DL427" s="7"/>
      <c r="DM427" s="7"/>
      <c r="DN427" s="7"/>
      <c r="DO427" s="7"/>
      <c r="DP427" s="7"/>
      <c r="DQ427" s="7"/>
      <c r="DR427" s="7"/>
      <c r="DS427" s="7"/>
      <c r="DT427" s="7"/>
      <c r="DU427" s="7"/>
      <c r="DV427" s="7"/>
      <c r="DW427" s="7"/>
      <c r="DX427" s="7"/>
      <c r="DY427" s="7"/>
      <c r="DZ427" s="7"/>
      <c r="EA427" s="7"/>
      <c r="EB427" s="7"/>
      <c r="EC427" s="7"/>
      <c r="ED427" s="7"/>
      <c r="EE427" s="7"/>
      <c r="EF427" s="7"/>
      <c r="EG427" s="7"/>
      <c r="EH427" s="7"/>
      <c r="EI427" s="7"/>
      <c r="EJ427" s="7"/>
      <c r="EK427" s="7"/>
      <c r="EL427" s="7"/>
      <c r="EM427" s="7"/>
      <c r="EN427" s="7"/>
      <c r="EO427" s="7"/>
      <c r="EP427" s="7"/>
      <c r="EQ427" s="7"/>
      <c r="ER427" s="7"/>
      <c r="ES427" s="7"/>
      <c r="ET427" s="7"/>
      <c r="EU427" s="7"/>
      <c r="EV427" s="7"/>
      <c r="EW427" s="7"/>
      <c r="EX427" s="7"/>
      <c r="EY427" s="7"/>
      <c r="EZ427" s="7"/>
      <c r="FA427" s="7"/>
      <c r="FB427" s="7"/>
      <c r="FC427" s="7"/>
      <c r="FD427" s="7"/>
      <c r="FE427" s="7"/>
      <c r="FF427" s="7"/>
      <c r="FG427" s="7"/>
      <c r="FH427" s="7"/>
      <c r="FI427" s="7"/>
      <c r="FJ427" s="7"/>
      <c r="FK427" s="7"/>
      <c r="FL427" s="7"/>
      <c r="FM427" s="7"/>
      <c r="FN427" s="7"/>
      <c r="FO427" s="7"/>
      <c r="FP427" s="7"/>
      <c r="FQ427" s="7"/>
      <c r="FR427" s="7"/>
      <c r="FS427" s="7"/>
      <c r="FT427" s="7"/>
      <c r="FU427" s="7"/>
      <c r="FV427" s="7"/>
      <c r="FW427" s="7"/>
      <c r="FX427" s="7"/>
      <c r="FY427" s="7"/>
      <c r="FZ427" s="7"/>
      <c r="GA427" s="7"/>
      <c r="GB427" s="7"/>
      <c r="GC427" s="7"/>
      <c r="GD427" s="7"/>
      <c r="GE427" s="7"/>
      <c r="GF427" s="7"/>
      <c r="GG427" s="7"/>
      <c r="GH427" s="7"/>
      <c r="GI427" s="7"/>
      <c r="GJ427" s="7"/>
      <c r="GK427" s="7"/>
      <c r="GL427" s="7"/>
      <c r="GM427" s="7"/>
      <c r="GN427" s="7"/>
      <c r="GO427" s="7"/>
      <c r="GP427" s="7"/>
      <c r="GQ427" s="7"/>
      <c r="GR427" s="7"/>
      <c r="GS427" s="7"/>
      <c r="GT427" s="7"/>
      <c r="GU427" s="7"/>
      <c r="GV427" s="7"/>
      <c r="GW427" s="7"/>
      <c r="GX427" s="7"/>
      <c r="GY427" s="7"/>
      <c r="GZ427" s="7"/>
      <c r="HA427" s="7"/>
      <c r="HB427" s="7"/>
      <c r="HC427" s="7"/>
      <c r="HD427" s="7"/>
      <c r="HE427" s="7"/>
      <c r="HF427" s="7"/>
      <c r="HG427" s="7"/>
      <c r="HH427" s="7"/>
      <c r="HI427" s="7"/>
      <c r="HJ427" s="7"/>
      <c r="HK427" s="7"/>
      <c r="HL427" s="7"/>
      <c r="HM427" s="7"/>
      <c r="HN427" s="7"/>
      <c r="HO427" s="7"/>
      <c r="HP427" s="7"/>
      <c r="HQ427" s="7"/>
      <c r="HR427" s="7"/>
      <c r="HS427" s="7"/>
      <c r="HT427" s="7"/>
      <c r="HU427" s="7"/>
      <c r="HV427" s="7"/>
      <c r="HW427" s="7"/>
      <c r="HX427" s="7"/>
    </row>
    <row r="428" spans="1:1000" s="22" customFormat="1" ht="17.25" customHeight="1">
      <c r="A428" s="67"/>
      <c r="B428" s="99" t="d">
        <v>2026-05-01</v>
      </c>
      <c r="C428" s="100" t="s">
        <v>1583</v>
      </c>
      <c r="D428" s="100" t="s">
        <v>36</v>
      </c>
      <c r="E428" s="100" t="s">
        <v>37</v>
      </c>
      <c r="F428" s="101" t="s">
        <v>1584</v>
      </c>
      <c r="G428" s="102" t="s">
        <v>1585</v>
      </c>
      <c r="H428" s="102">
        <v>43</v>
      </c>
      <c r="I428" s="102" t="s">
        <v>1586</v>
      </c>
      <c r="J428" s="100" t="s">
        <v>1587</v>
      </c>
      <c r="K428" s="30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7"/>
      <c r="DD428" s="7"/>
      <c r="DE428" s="7"/>
      <c r="DF428" s="7"/>
      <c r="DG428" s="7"/>
      <c r="DH428" s="7"/>
      <c r="DI428" s="7"/>
      <c r="DJ428" s="7"/>
      <c r="DK428" s="7"/>
      <c r="DL428" s="7"/>
      <c r="DM428" s="7"/>
      <c r="DN428" s="7"/>
      <c r="DO428" s="7"/>
      <c r="DP428" s="7"/>
      <c r="DQ428" s="7"/>
      <c r="DR428" s="7"/>
      <c r="DS428" s="7"/>
      <c r="DT428" s="7"/>
      <c r="DU428" s="7"/>
      <c r="DV428" s="7"/>
      <c r="DW428" s="7"/>
      <c r="DX428" s="7"/>
      <c r="DY428" s="7"/>
      <c r="DZ428" s="7"/>
      <c r="EA428" s="7"/>
      <c r="EB428" s="7"/>
      <c r="EC428" s="7"/>
      <c r="ED428" s="7"/>
      <c r="EE428" s="7"/>
      <c r="EF428" s="7"/>
      <c r="EG428" s="7"/>
      <c r="EH428" s="7"/>
      <c r="EI428" s="7"/>
      <c r="EJ428" s="7"/>
      <c r="EK428" s="7"/>
      <c r="EL428" s="7"/>
      <c r="EM428" s="7"/>
      <c r="EN428" s="7"/>
      <c r="EO428" s="7"/>
      <c r="EP428" s="7"/>
      <c r="EQ428" s="7"/>
      <c r="ER428" s="7"/>
      <c r="ES428" s="7"/>
      <c r="ET428" s="7"/>
      <c r="EU428" s="7"/>
      <c r="EV428" s="7"/>
      <c r="EW428" s="7"/>
      <c r="EX428" s="7"/>
      <c r="EY428" s="7"/>
      <c r="EZ428" s="7"/>
      <c r="FA428" s="7"/>
      <c r="FB428" s="7"/>
      <c r="FC428" s="7"/>
      <c r="FD428" s="7"/>
      <c r="FE428" s="7"/>
      <c r="FF428" s="7"/>
      <c r="FG428" s="7"/>
      <c r="FH428" s="7"/>
      <c r="FI428" s="7"/>
      <c r="FJ428" s="7"/>
      <c r="FK428" s="7"/>
      <c r="FL428" s="7"/>
      <c r="FM428" s="7"/>
      <c r="FN428" s="7"/>
      <c r="FO428" s="7"/>
      <c r="FP428" s="7"/>
      <c r="FQ428" s="7"/>
      <c r="FR428" s="7"/>
      <c r="FS428" s="7"/>
      <c r="FT428" s="7"/>
      <c r="FU428" s="7"/>
      <c r="FV428" s="7"/>
      <c r="FW428" s="7"/>
      <c r="FX428" s="7"/>
      <c r="FY428" s="7"/>
      <c r="FZ428" s="7"/>
      <c r="GA428" s="7"/>
      <c r="GB428" s="7"/>
      <c r="GC428" s="7"/>
      <c r="GD428" s="7"/>
      <c r="GE428" s="7"/>
      <c r="GF428" s="7"/>
      <c r="GG428" s="7"/>
      <c r="GH428" s="7"/>
      <c r="GI428" s="7"/>
      <c r="GJ428" s="7"/>
      <c r="GK428" s="7"/>
      <c r="GL428" s="7"/>
      <c r="GM428" s="7"/>
      <c r="GN428" s="7"/>
      <c r="GO428" s="7"/>
      <c r="GP428" s="7"/>
      <c r="GQ428" s="7"/>
      <c r="GR428" s="7"/>
      <c r="GS428" s="7"/>
      <c r="GT428" s="7"/>
      <c r="GU428" s="7"/>
      <c r="GV428" s="7"/>
      <c r="GW428" s="7"/>
      <c r="GX428" s="7"/>
      <c r="GY428" s="7"/>
      <c r="GZ428" s="7"/>
      <c r="HA428" s="7"/>
      <c r="HB428" s="7"/>
      <c r="HC428" s="7"/>
      <c r="HD428" s="7"/>
      <c r="HE428" s="7"/>
      <c r="HF428" s="7"/>
      <c r="HG428" s="7"/>
      <c r="HH428" s="7"/>
      <c r="HI428" s="7"/>
      <c r="HJ428" s="7"/>
      <c r="HK428" s="7"/>
      <c r="HL428" s="7"/>
      <c r="HM428" s="7"/>
      <c r="HN428" s="7"/>
      <c r="HO428" s="7"/>
      <c r="HP428" s="7"/>
      <c r="HQ428" s="7"/>
      <c r="HR428" s="7"/>
      <c r="HS428" s="7"/>
      <c r="HT428" s="7"/>
      <c r="HU428" s="7"/>
      <c r="HV428" s="7"/>
      <c r="HW428" s="7"/>
      <c r="HX428" s="7"/>
    </row>
    <row r="429" spans="1:1000" s="22" customFormat="1" ht="17.25" customHeight="1">
      <c r="A429" s="72"/>
      <c r="B429" s="95" t="d">
        <v>2026-05-01</v>
      </c>
      <c r="C429" s="96" t="s">
        <v>661</v>
      </c>
      <c r="D429" s="96" t="s">
        <v>36</v>
      </c>
      <c r="E429" s="96" t="s">
        <v>662</v>
      </c>
      <c r="F429" s="97" t="s">
        <v>663</v>
      </c>
      <c r="G429" s="98" t="s">
        <v>664</v>
      </c>
      <c r="H429" s="98" t="s">
        <v>106</v>
      </c>
      <c r="I429" s="98" t="s">
        <v>665</v>
      </c>
      <c r="J429" s="96" t="s">
        <v>666</v>
      </c>
      <c r="K429" s="30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7"/>
      <c r="BL429" s="7"/>
      <c r="BM429" s="7"/>
      <c r="BN429" s="7"/>
      <c r="BO429" s="7"/>
      <c r="BP429" s="7"/>
      <c r="BQ429" s="7"/>
      <c r="BR429" s="7"/>
      <c r="BS429" s="7"/>
      <c r="BT429" s="7"/>
      <c r="BU429" s="7"/>
      <c r="BV429" s="7"/>
      <c r="BW429" s="7"/>
      <c r="BX429" s="7"/>
      <c r="BY429" s="7"/>
      <c r="BZ429" s="7"/>
      <c r="CA429" s="7"/>
      <c r="CB429" s="7"/>
      <c r="CC429" s="7"/>
      <c r="CD429" s="7"/>
      <c r="CE429" s="7"/>
      <c r="CF429" s="7"/>
      <c r="CG429" s="7"/>
      <c r="CH429" s="7"/>
      <c r="CI429" s="7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  <c r="CU429" s="7"/>
      <c r="CV429" s="7"/>
      <c r="CW429" s="7"/>
      <c r="CX429" s="7"/>
      <c r="CY429" s="7"/>
      <c r="CZ429" s="7"/>
      <c r="DA429" s="7"/>
      <c r="DB429" s="7"/>
      <c r="DC429" s="7"/>
      <c r="DD429" s="7"/>
      <c r="DE429" s="7"/>
      <c r="DF429" s="7"/>
      <c r="DG429" s="7"/>
      <c r="DH429" s="7"/>
      <c r="DI429" s="7"/>
      <c r="DJ429" s="7"/>
      <c r="DK429" s="7"/>
      <c r="DL429" s="7"/>
      <c r="DM429" s="7"/>
      <c r="DN429" s="7"/>
      <c r="DO429" s="7"/>
      <c r="DP429" s="7"/>
      <c r="DQ429" s="7"/>
      <c r="DR429" s="7"/>
      <c r="DS429" s="7"/>
      <c r="DT429" s="7"/>
      <c r="DU429" s="7"/>
      <c r="DV429" s="7"/>
      <c r="DW429" s="7"/>
      <c r="DX429" s="7"/>
      <c r="DY429" s="7"/>
      <c r="DZ429" s="7"/>
      <c r="EA429" s="7"/>
      <c r="EB429" s="7"/>
      <c r="EC429" s="7"/>
      <c r="ED429" s="7"/>
      <c r="EE429" s="7"/>
      <c r="EF429" s="7"/>
      <c r="EG429" s="7"/>
      <c r="EH429" s="7"/>
      <c r="EI429" s="7"/>
      <c r="EJ429" s="7"/>
      <c r="EK429" s="7"/>
      <c r="EL429" s="7"/>
      <c r="EM429" s="7"/>
      <c r="EN429" s="7"/>
      <c r="EO429" s="7"/>
      <c r="EP429" s="7"/>
      <c r="EQ429" s="7"/>
      <c r="ER429" s="7"/>
      <c r="ES429" s="7"/>
      <c r="ET429" s="7"/>
      <c r="EU429" s="7"/>
      <c r="EV429" s="7"/>
      <c r="EW429" s="7"/>
      <c r="EX429" s="7"/>
      <c r="EY429" s="7"/>
      <c r="EZ429" s="7"/>
      <c r="FA429" s="7"/>
      <c r="FB429" s="7"/>
      <c r="FC429" s="7"/>
      <c r="FD429" s="7"/>
      <c r="FE429" s="7"/>
      <c r="FF429" s="7"/>
      <c r="FG429" s="7"/>
      <c r="FH429" s="7"/>
      <c r="FI429" s="7"/>
      <c r="FJ429" s="7"/>
      <c r="FK429" s="7"/>
      <c r="FL429" s="7"/>
      <c r="FM429" s="7"/>
      <c r="FN429" s="7"/>
      <c r="FO429" s="7"/>
      <c r="FP429" s="7"/>
      <c r="FQ429" s="7"/>
      <c r="FR429" s="7"/>
      <c r="FS429" s="7"/>
      <c r="FT429" s="7"/>
      <c r="FU429" s="7"/>
      <c r="FV429" s="7"/>
      <c r="FW429" s="7"/>
      <c r="FX429" s="7"/>
      <c r="FY429" s="7"/>
      <c r="FZ429" s="7"/>
      <c r="GA429" s="7"/>
      <c r="GB429" s="7"/>
      <c r="GC429" s="7"/>
      <c r="GD429" s="7"/>
      <c r="GE429" s="7"/>
      <c r="GF429" s="7"/>
      <c r="GG429" s="7"/>
      <c r="GH429" s="7"/>
      <c r="GI429" s="7"/>
      <c r="GJ429" s="7"/>
      <c r="GK429" s="7"/>
      <c r="GL429" s="7"/>
      <c r="GM429" s="7"/>
      <c r="GN429" s="7"/>
      <c r="GO429" s="7"/>
      <c r="GP429" s="7"/>
      <c r="GQ429" s="7"/>
      <c r="GR429" s="7"/>
      <c r="GS429" s="7"/>
      <c r="GT429" s="7"/>
      <c r="GU429" s="7"/>
      <c r="GV429" s="7"/>
      <c r="GW429" s="7"/>
      <c r="GX429" s="7"/>
      <c r="GY429" s="7"/>
      <c r="GZ429" s="7"/>
      <c r="HA429" s="7"/>
      <c r="HB429" s="7"/>
      <c r="HC429" s="7"/>
      <c r="HD429" s="7"/>
      <c r="HE429" s="7"/>
      <c r="HF429" s="7"/>
      <c r="HG429" s="7"/>
      <c r="HH429" s="7"/>
      <c r="HI429" s="7"/>
      <c r="HJ429" s="7"/>
      <c r="HK429" s="7"/>
      <c r="HL429" s="7"/>
      <c r="HM429" s="7"/>
      <c r="HN429" s="7"/>
      <c r="HO429" s="7"/>
      <c r="HP429" s="7"/>
      <c r="HQ429" s="7"/>
      <c r="HR429" s="7"/>
      <c r="HS429" s="7"/>
      <c r="HT429" s="7"/>
      <c r="HU429" s="7"/>
      <c r="HV429" s="7"/>
      <c r="HW429" s="7"/>
      <c r="HX429" s="7"/>
    </row>
    <row r="430" spans="1:1000" s="22" customFormat="1" ht="17.25" customHeight="1">
      <c r="A430" s="67"/>
      <c r="B430" s="79" t="d">
        <v>2026-05-01</v>
      </c>
      <c r="C430" s="80" t="s">
        <v>547</v>
      </c>
      <c r="D430" s="80" t="s">
        <v>15</v>
      </c>
      <c r="E430" s="80" t="s">
        <v>548</v>
      </c>
      <c r="F430" s="81" t="s">
        <v>549</v>
      </c>
      <c r="G430" s="82" t="s">
        <v>550</v>
      </c>
      <c r="H430" s="82" t="s">
        <v>105</v>
      </c>
      <c r="I430" s="82" t="s">
        <v>551</v>
      </c>
      <c r="J430" s="80" t="s">
        <v>43</v>
      </c>
      <c r="K430" s="31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  <c r="AG430" s="13"/>
      <c r="AH430" s="13"/>
      <c r="AI430" s="13"/>
      <c r="AJ430" s="13"/>
      <c r="AK430" s="13"/>
      <c r="AL430" s="13"/>
      <c r="AM430" s="13"/>
      <c r="AN430" s="13"/>
      <c r="AO430" s="13"/>
      <c r="AP430" s="13"/>
      <c r="AQ430" s="13"/>
      <c r="AR430" s="13"/>
      <c r="AS430" s="13"/>
      <c r="AT430" s="13"/>
      <c r="AU430" s="13"/>
      <c r="AV430" s="13"/>
      <c r="AW430" s="13"/>
      <c r="AX430" s="13"/>
      <c r="AY430" s="13"/>
      <c r="AZ430" s="13"/>
      <c r="BA430" s="13"/>
      <c r="BB430" s="13"/>
      <c r="BC430" s="13"/>
      <c r="BD430" s="13"/>
      <c r="BE430" s="13"/>
      <c r="BF430" s="13"/>
      <c r="BG430" s="13"/>
      <c r="BH430" s="13"/>
      <c r="BI430" s="13"/>
      <c r="BJ430" s="13"/>
      <c r="BK430" s="13"/>
      <c r="BL430" s="13"/>
      <c r="BM430" s="13"/>
      <c r="BN430" s="13"/>
      <c r="BO430" s="13"/>
      <c r="BP430" s="13"/>
      <c r="BQ430" s="13"/>
      <c r="BR430" s="13"/>
      <c r="BS430" s="13"/>
      <c r="BT430" s="13"/>
      <c r="BU430" s="13"/>
      <c r="BV430" s="13"/>
      <c r="BW430" s="13"/>
      <c r="BX430" s="13"/>
      <c r="BY430" s="13"/>
      <c r="BZ430" s="13"/>
      <c r="CA430" s="13"/>
      <c r="CB430" s="13"/>
      <c r="CC430" s="13"/>
      <c r="CD430" s="13"/>
      <c r="CE430" s="13"/>
      <c r="CF430" s="13"/>
      <c r="CG430" s="13"/>
      <c r="CH430" s="13"/>
      <c r="CI430" s="13"/>
      <c r="CJ430" s="13"/>
      <c r="CK430" s="13"/>
      <c r="CL430" s="13"/>
      <c r="CM430" s="13"/>
      <c r="CN430" s="13"/>
      <c r="CO430" s="13"/>
      <c r="CP430" s="13"/>
      <c r="CQ430" s="13"/>
      <c r="CR430" s="13"/>
      <c r="CS430" s="13"/>
      <c r="CT430" s="13"/>
      <c r="CU430" s="13"/>
      <c r="CV430" s="13"/>
      <c r="CW430" s="13"/>
      <c r="CX430" s="13"/>
      <c r="CY430" s="13"/>
      <c r="CZ430" s="13"/>
      <c r="DA430" s="13"/>
      <c r="DB430" s="13"/>
      <c r="DC430" s="13"/>
      <c r="DD430" s="13"/>
      <c r="DE430" s="13"/>
      <c r="DF430" s="13"/>
      <c r="DG430" s="13"/>
      <c r="DH430" s="13"/>
      <c r="DI430" s="13"/>
      <c r="DJ430" s="13"/>
      <c r="DK430" s="13"/>
      <c r="DL430" s="13"/>
      <c r="DM430" s="13"/>
      <c r="DN430" s="13"/>
      <c r="DO430" s="13"/>
      <c r="DP430" s="13"/>
      <c r="DQ430" s="13"/>
      <c r="DR430" s="13"/>
      <c r="DS430" s="13"/>
      <c r="DT430" s="13"/>
      <c r="DU430" s="13"/>
      <c r="DV430" s="13"/>
      <c r="DW430" s="13"/>
      <c r="DX430" s="13"/>
      <c r="DY430" s="13"/>
      <c r="DZ430" s="13"/>
      <c r="EA430" s="13"/>
      <c r="EB430" s="13"/>
      <c r="EC430" s="13"/>
      <c r="ED430" s="13"/>
      <c r="EE430" s="13"/>
      <c r="EF430" s="13"/>
      <c r="EG430" s="13"/>
      <c r="EH430" s="13"/>
      <c r="EI430" s="13"/>
      <c r="EJ430" s="13"/>
      <c r="EK430" s="13"/>
      <c r="EL430" s="13"/>
      <c r="EM430" s="13"/>
      <c r="EN430" s="13"/>
      <c r="EO430" s="13"/>
      <c r="EP430" s="13"/>
      <c r="EQ430" s="13"/>
      <c r="ER430" s="13"/>
      <c r="ES430" s="13"/>
      <c r="ET430" s="13"/>
      <c r="EU430" s="13"/>
      <c r="EV430" s="13"/>
      <c r="EW430" s="13"/>
      <c r="EX430" s="13"/>
      <c r="EY430" s="13"/>
      <c r="EZ430" s="13"/>
      <c r="FA430" s="13"/>
      <c r="FB430" s="13"/>
      <c r="FC430" s="13"/>
      <c r="FD430" s="13"/>
      <c r="FE430" s="13"/>
      <c r="FF430" s="13"/>
      <c r="FG430" s="13"/>
      <c r="FH430" s="13"/>
      <c r="FI430" s="13"/>
      <c r="FJ430" s="13"/>
      <c r="FK430" s="13"/>
      <c r="FL430" s="13"/>
      <c r="FM430" s="13"/>
      <c r="FN430" s="13"/>
      <c r="FO430" s="13"/>
      <c r="FP430" s="13"/>
      <c r="FQ430" s="13"/>
      <c r="FR430" s="13"/>
      <c r="FS430" s="13"/>
      <c r="FT430" s="13"/>
      <c r="FU430" s="13"/>
      <c r="FV430" s="13"/>
      <c r="FW430" s="13"/>
      <c r="FX430" s="13"/>
      <c r="FY430" s="13"/>
      <c r="FZ430" s="13"/>
      <c r="GA430" s="13"/>
      <c r="GB430" s="13"/>
      <c r="GC430" s="13"/>
      <c r="GD430" s="13"/>
      <c r="GE430" s="13"/>
      <c r="GF430" s="13"/>
      <c r="GG430" s="13"/>
      <c r="GH430" s="13"/>
      <c r="GI430" s="13"/>
      <c r="GJ430" s="13"/>
      <c r="GK430" s="13"/>
      <c r="GL430" s="13"/>
      <c r="GM430" s="13"/>
      <c r="GN430" s="13"/>
      <c r="GO430" s="13"/>
      <c r="GP430" s="13"/>
      <c r="GQ430" s="13"/>
      <c r="GR430" s="13"/>
      <c r="GS430" s="13"/>
      <c r="GT430" s="13"/>
      <c r="GU430" s="13"/>
      <c r="GV430" s="13"/>
      <c r="GW430" s="13"/>
      <c r="GX430" s="13"/>
      <c r="GY430" s="13"/>
      <c r="GZ430" s="13"/>
      <c r="HA430" s="13"/>
      <c r="HB430" s="13"/>
      <c r="HC430" s="13"/>
      <c r="HD430" s="13"/>
      <c r="HE430" s="13"/>
      <c r="HF430" s="13"/>
      <c r="HG430" s="13"/>
      <c r="HH430" s="13"/>
      <c r="HI430" s="13"/>
      <c r="HJ430" s="13"/>
      <c r="HK430" s="13"/>
      <c r="HL430" s="13"/>
      <c r="HM430" s="13"/>
      <c r="HN430" s="13"/>
      <c r="HO430" s="13"/>
      <c r="HP430" s="13"/>
      <c r="HQ430" s="13"/>
      <c r="HR430" s="13"/>
      <c r="HS430" s="13"/>
      <c r="HT430" s="13"/>
      <c r="HU430" s="13"/>
      <c r="HV430" s="13"/>
      <c r="HW430" s="13"/>
      <c r="HX430" s="13"/>
      <c r="HY430" s="21"/>
      <c r="HZ430" s="21"/>
      <c r="IA430" s="21"/>
      <c r="IB430" s="21"/>
      <c r="IC430" s="21"/>
      <c r="ID430" s="21"/>
      <c r="IE430" s="21"/>
      <c r="IF430" s="21"/>
      <c r="IG430" s="21"/>
      <c r="IH430" s="21"/>
      <c r="II430" s="21"/>
      <c r="IJ430" s="21"/>
      <c r="IK430" s="21"/>
      <c r="IL430" s="21"/>
      <c r="IM430" s="21"/>
      <c r="IN430" s="21"/>
      <c r="IO430" s="21"/>
      <c r="IP430" s="21"/>
      <c r="IQ430" s="21"/>
      <c r="IR430" s="21"/>
      <c r="IS430" s="21"/>
      <c r="IT430" s="21"/>
      <c r="IU430" s="21"/>
      <c r="IV430" s="21"/>
      <c r="IW430" s="21"/>
      <c r="IX430" s="21"/>
      <c r="IY430" s="21"/>
      <c r="IZ430" s="21"/>
      <c r="JA430" s="21"/>
      <c r="JB430" s="21"/>
      <c r="JC430" s="21"/>
      <c r="JD430" s="21"/>
      <c r="JE430" s="21"/>
      <c r="JF430" s="21"/>
      <c r="JG430" s="21"/>
      <c r="JH430" s="21"/>
      <c r="JI430" s="21"/>
      <c r="JJ430" s="21"/>
      <c r="JK430" s="21"/>
      <c r="JL430" s="21"/>
      <c r="JM430" s="21"/>
      <c r="JN430" s="21"/>
      <c r="JO430" s="21"/>
      <c r="JP430" s="21"/>
      <c r="JQ430" s="21"/>
      <c r="JR430" s="21"/>
      <c r="JS430" s="21"/>
      <c r="JT430" s="21"/>
      <c r="JU430" s="21"/>
      <c r="JV430" s="21"/>
      <c r="JW430" s="21"/>
      <c r="JX430" s="21"/>
      <c r="JY430" s="21"/>
      <c r="JZ430" s="21"/>
      <c r="KA430" s="21"/>
      <c r="KB430" s="21"/>
      <c r="KC430" s="21"/>
      <c r="KD430" s="21"/>
      <c r="KE430" s="21"/>
      <c r="KF430" s="21"/>
      <c r="KG430" s="21"/>
      <c r="KH430" s="21"/>
      <c r="KI430" s="21"/>
      <c r="KJ430" s="21"/>
      <c r="KK430" s="21"/>
      <c r="KL430" s="21"/>
      <c r="KM430" s="21"/>
      <c r="KN430" s="21"/>
      <c r="KO430" s="21"/>
      <c r="KP430" s="21"/>
      <c r="KQ430" s="21"/>
      <c r="KR430" s="21"/>
      <c r="KS430" s="21"/>
      <c r="KT430" s="21"/>
      <c r="KU430" s="21"/>
      <c r="KV430" s="21"/>
      <c r="KW430" s="21"/>
      <c r="KX430" s="21"/>
      <c r="KY430" s="21"/>
      <c r="KZ430" s="21"/>
      <c r="LA430" s="21"/>
      <c r="LB430" s="21"/>
      <c r="LC430" s="21"/>
      <c r="LD430" s="21"/>
      <c r="LE430" s="21"/>
      <c r="LF430" s="21"/>
      <c r="LG430" s="21"/>
      <c r="LH430" s="21"/>
      <c r="LI430" s="21"/>
      <c r="LJ430" s="21"/>
      <c r="LK430" s="21"/>
      <c r="LL430" s="21"/>
      <c r="LM430" s="21"/>
      <c r="LN430" s="21"/>
      <c r="LO430" s="21"/>
      <c r="LP430" s="21"/>
      <c r="LQ430" s="21"/>
      <c r="LR430" s="21"/>
      <c r="LS430" s="21"/>
      <c r="LT430" s="21"/>
      <c r="LU430" s="21"/>
      <c r="LV430" s="21"/>
      <c r="LW430" s="21"/>
      <c r="LX430" s="21"/>
      <c r="LY430" s="21"/>
      <c r="LZ430" s="21"/>
      <c r="MA430" s="21"/>
      <c r="MB430" s="21"/>
      <c r="MC430" s="21"/>
      <c r="MD430" s="21"/>
      <c r="ME430" s="21"/>
      <c r="MF430" s="21"/>
      <c r="MG430" s="21"/>
      <c r="MH430" s="21"/>
      <c r="MI430" s="21"/>
      <c r="MJ430" s="21"/>
      <c r="MK430" s="21"/>
      <c r="ML430" s="21"/>
      <c r="MM430" s="21"/>
      <c r="MN430" s="21"/>
      <c r="MO430" s="21"/>
      <c r="MP430" s="21"/>
      <c r="MQ430" s="21"/>
      <c r="MR430" s="21"/>
      <c r="MS430" s="21"/>
      <c r="MT430" s="21"/>
      <c r="MU430" s="21"/>
      <c r="MV430" s="21"/>
      <c r="MW430" s="21"/>
      <c r="MX430" s="21"/>
      <c r="MY430" s="21"/>
      <c r="MZ430" s="21"/>
      <c r="NA430" s="21"/>
      <c r="NB430" s="21"/>
      <c r="NC430" s="21"/>
      <c r="ND430" s="21"/>
      <c r="NE430" s="21"/>
      <c r="NF430" s="21"/>
      <c r="NG430" s="21"/>
      <c r="NH430" s="21"/>
      <c r="NI430" s="21"/>
      <c r="NJ430" s="21"/>
      <c r="NK430" s="21"/>
      <c r="NL430" s="21"/>
      <c r="NM430" s="21"/>
      <c r="NN430" s="21"/>
      <c r="NO430" s="21"/>
      <c r="NP430" s="21"/>
      <c r="NQ430" s="21"/>
      <c r="NR430" s="21"/>
      <c r="NS430" s="21"/>
      <c r="NT430" s="21"/>
      <c r="NU430" s="21"/>
      <c r="NV430" s="21"/>
      <c r="NW430" s="21"/>
      <c r="NX430" s="21"/>
      <c r="NY430" s="21"/>
      <c r="NZ430" s="21"/>
      <c r="OA430" s="21"/>
      <c r="OB430" s="21"/>
      <c r="OC430" s="21"/>
      <c r="OD430" s="21"/>
      <c r="OE430" s="21"/>
      <c r="OF430" s="21"/>
      <c r="OG430" s="21"/>
      <c r="OH430" s="21"/>
      <c r="OI430" s="21"/>
      <c r="OJ430" s="21"/>
      <c r="OK430" s="21"/>
      <c r="OL430" s="21"/>
      <c r="OM430" s="21"/>
      <c r="ON430" s="21"/>
      <c r="OO430" s="21"/>
      <c r="OP430" s="21"/>
      <c r="OQ430" s="21"/>
      <c r="OR430" s="21"/>
      <c r="OS430" s="21"/>
      <c r="OT430" s="21"/>
      <c r="OU430" s="21"/>
      <c r="OV430" s="21"/>
      <c r="OW430" s="21"/>
      <c r="OX430" s="21"/>
      <c r="OY430" s="21"/>
      <c r="OZ430" s="21"/>
      <c r="PA430" s="21"/>
      <c r="PB430" s="21"/>
      <c r="PC430" s="21"/>
      <c r="PD430" s="21"/>
      <c r="PE430" s="21"/>
      <c r="PF430" s="21"/>
      <c r="PG430" s="21"/>
      <c r="PH430" s="21"/>
      <c r="PI430" s="21"/>
      <c r="PJ430" s="21"/>
      <c r="PK430" s="21"/>
      <c r="PL430" s="21"/>
      <c r="PM430" s="21"/>
      <c r="PN430" s="21"/>
      <c r="PO430" s="21"/>
      <c r="PP430" s="21"/>
      <c r="PQ430" s="21"/>
      <c r="PR430" s="21"/>
      <c r="PS430" s="21"/>
      <c r="PT430" s="21"/>
      <c r="PU430" s="21"/>
      <c r="PV430" s="21"/>
      <c r="PW430" s="21"/>
      <c r="PX430" s="21"/>
      <c r="PY430" s="21"/>
      <c r="PZ430" s="21"/>
      <c r="QA430" s="21"/>
      <c r="QB430" s="21"/>
      <c r="QC430" s="21"/>
      <c r="QD430" s="21"/>
      <c r="QE430" s="21"/>
      <c r="QF430" s="21"/>
      <c r="QG430" s="21"/>
      <c r="QH430" s="21"/>
      <c r="QI430" s="21"/>
      <c r="QJ430" s="21"/>
      <c r="QK430" s="21"/>
      <c r="QL430" s="21"/>
      <c r="QM430" s="21"/>
      <c r="QN430" s="21"/>
      <c r="QO430" s="21"/>
      <c r="QP430" s="21"/>
      <c r="QQ430" s="21"/>
      <c r="QR430" s="21"/>
      <c r="QS430" s="21"/>
      <c r="QT430" s="21"/>
      <c r="QU430" s="21"/>
      <c r="QV430" s="21"/>
      <c r="QW430" s="21"/>
      <c r="QX430" s="21"/>
      <c r="QY430" s="21"/>
      <c r="QZ430" s="21"/>
      <c r="RA430" s="21"/>
      <c r="RB430" s="21"/>
      <c r="RC430" s="21"/>
      <c r="RD430" s="21"/>
      <c r="RE430" s="21"/>
      <c r="RF430" s="21"/>
      <c r="RG430" s="21"/>
      <c r="RH430" s="21"/>
      <c r="RI430" s="21"/>
      <c r="RJ430" s="21"/>
      <c r="RK430" s="21"/>
      <c r="RL430" s="21"/>
      <c r="RM430" s="21"/>
      <c r="RN430" s="21"/>
      <c r="RO430" s="21"/>
      <c r="RP430" s="21"/>
      <c r="RQ430" s="21"/>
      <c r="RR430" s="21"/>
      <c r="RS430" s="21"/>
      <c r="RT430" s="21"/>
      <c r="RU430" s="21"/>
      <c r="RV430" s="21"/>
      <c r="RW430" s="21"/>
      <c r="RX430" s="21"/>
      <c r="RY430" s="21"/>
      <c r="RZ430" s="21"/>
      <c r="SA430" s="21"/>
      <c r="SB430" s="21"/>
      <c r="SC430" s="21"/>
      <c r="SD430" s="21"/>
      <c r="SE430" s="21"/>
      <c r="SF430" s="21"/>
      <c r="SG430" s="21"/>
      <c r="SH430" s="21"/>
      <c r="SI430" s="21"/>
      <c r="SJ430" s="21"/>
      <c r="SK430" s="21"/>
      <c r="SL430" s="21"/>
      <c r="SM430" s="21"/>
      <c r="SN430" s="21"/>
      <c r="SO430" s="21"/>
      <c r="SP430" s="21"/>
      <c r="SQ430" s="21"/>
      <c r="SR430" s="21"/>
      <c r="SS430" s="21"/>
      <c r="ST430" s="21"/>
      <c r="SU430" s="21"/>
      <c r="SV430" s="21"/>
      <c r="SW430" s="21"/>
      <c r="SX430" s="21"/>
      <c r="SY430" s="21"/>
      <c r="SZ430" s="21"/>
      <c r="TA430" s="21"/>
      <c r="TB430" s="21"/>
      <c r="TC430" s="21"/>
      <c r="TD430" s="21"/>
      <c r="TE430" s="21"/>
      <c r="TF430" s="21"/>
      <c r="TG430" s="21"/>
      <c r="TH430" s="21"/>
      <c r="TI430" s="21"/>
      <c r="TJ430" s="21"/>
      <c r="TK430" s="21"/>
      <c r="TL430" s="21"/>
      <c r="TM430" s="21"/>
      <c r="TN430" s="21"/>
      <c r="TO430" s="21"/>
      <c r="TP430" s="21"/>
      <c r="TQ430" s="21"/>
      <c r="TR430" s="21"/>
      <c r="TS430" s="21"/>
      <c r="TT430" s="21"/>
      <c r="TU430" s="21"/>
      <c r="TV430" s="21"/>
      <c r="TW430" s="21"/>
      <c r="TX430" s="21"/>
      <c r="TY430" s="21"/>
      <c r="TZ430" s="21"/>
      <c r="UA430" s="21"/>
      <c r="UB430" s="21"/>
      <c r="UC430" s="21"/>
      <c r="UD430" s="21"/>
      <c r="UE430" s="21"/>
      <c r="UF430" s="21"/>
      <c r="UG430" s="21"/>
      <c r="UH430" s="21"/>
      <c r="UI430" s="21"/>
      <c r="UJ430" s="21"/>
      <c r="UK430" s="21"/>
      <c r="UL430" s="21"/>
      <c r="UM430" s="21"/>
      <c r="UN430" s="21"/>
      <c r="UO430" s="21"/>
      <c r="UP430" s="21"/>
      <c r="UQ430" s="21"/>
      <c r="UR430" s="21"/>
      <c r="US430" s="21"/>
      <c r="UT430" s="21"/>
      <c r="UU430" s="21"/>
      <c r="UV430" s="21"/>
      <c r="UW430" s="21"/>
      <c r="UX430" s="21"/>
      <c r="UY430" s="21"/>
      <c r="UZ430" s="21"/>
      <c r="VA430" s="21"/>
      <c r="VB430" s="21"/>
      <c r="VC430" s="21"/>
      <c r="VD430" s="21"/>
      <c r="VE430" s="21"/>
      <c r="VF430" s="21"/>
      <c r="VG430" s="21"/>
      <c r="VH430" s="21"/>
      <c r="VI430" s="21"/>
      <c r="VJ430" s="21"/>
      <c r="VK430" s="21"/>
      <c r="VL430" s="21"/>
      <c r="VM430" s="21"/>
      <c r="VN430" s="21"/>
      <c r="VO430" s="21"/>
      <c r="VP430" s="21"/>
      <c r="VQ430" s="21"/>
      <c r="VR430" s="21"/>
      <c r="VS430" s="21"/>
      <c r="VT430" s="21"/>
      <c r="VU430" s="21"/>
      <c r="VV430" s="21"/>
      <c r="VW430" s="21"/>
      <c r="VX430" s="21"/>
      <c r="VY430" s="21"/>
      <c r="VZ430" s="21"/>
      <c r="WA430" s="21"/>
      <c r="WB430" s="21"/>
      <c r="WC430" s="21"/>
      <c r="WD430" s="21"/>
      <c r="WE430" s="21"/>
      <c r="WF430" s="21"/>
      <c r="WG430" s="21"/>
      <c r="WH430" s="21"/>
      <c r="WI430" s="21"/>
      <c r="WJ430" s="21"/>
      <c r="WK430" s="21"/>
      <c r="WL430" s="21"/>
      <c r="WM430" s="21"/>
      <c r="WN430" s="21"/>
      <c r="WO430" s="21"/>
      <c r="WP430" s="21"/>
      <c r="WQ430" s="21"/>
      <c r="WR430" s="21"/>
      <c r="WS430" s="21"/>
      <c r="WT430" s="21"/>
      <c r="WU430" s="21"/>
      <c r="WV430" s="21"/>
      <c r="WW430" s="21"/>
      <c r="WX430" s="21"/>
      <c r="WY430" s="21"/>
      <c r="WZ430" s="21"/>
      <c r="XA430" s="21"/>
      <c r="XB430" s="21"/>
      <c r="XC430" s="21"/>
      <c r="XD430" s="21"/>
      <c r="XE430" s="21"/>
      <c r="XF430" s="21"/>
      <c r="XG430" s="21"/>
      <c r="XH430" s="21"/>
      <c r="XI430" s="21"/>
      <c r="XJ430" s="21"/>
      <c r="XK430" s="21"/>
      <c r="XL430" s="21"/>
      <c r="XM430" s="21"/>
      <c r="XN430" s="21"/>
      <c r="XO430" s="21"/>
      <c r="XP430" s="21"/>
      <c r="XQ430" s="21"/>
      <c r="XR430" s="21"/>
      <c r="XS430" s="21"/>
      <c r="XT430" s="21"/>
      <c r="XU430" s="21"/>
      <c r="XV430" s="21"/>
      <c r="XW430" s="21"/>
      <c r="XX430" s="21"/>
      <c r="XY430" s="21"/>
      <c r="XZ430" s="21"/>
      <c r="YA430" s="21"/>
      <c r="YB430" s="21"/>
      <c r="YC430" s="21"/>
      <c r="YD430" s="21"/>
      <c r="YE430" s="21"/>
      <c r="YF430" s="21"/>
      <c r="YG430" s="21"/>
      <c r="YH430" s="21"/>
      <c r="YI430" s="21"/>
      <c r="YJ430" s="21"/>
      <c r="YK430" s="21"/>
      <c r="YL430" s="21"/>
      <c r="YM430" s="21"/>
      <c r="YN430" s="21"/>
      <c r="YO430" s="21"/>
      <c r="YP430" s="21"/>
      <c r="YQ430" s="21"/>
      <c r="YR430" s="21"/>
      <c r="YS430" s="21"/>
      <c r="YT430" s="21"/>
      <c r="YU430" s="21"/>
      <c r="YV430" s="21"/>
      <c r="YW430" s="21"/>
      <c r="YX430" s="21"/>
      <c r="YY430" s="21"/>
      <c r="YZ430" s="21"/>
      <c r="ZA430" s="21"/>
      <c r="ZB430" s="21"/>
      <c r="ZC430" s="21"/>
      <c r="ZD430" s="21"/>
      <c r="ZE430" s="21"/>
      <c r="ZF430" s="21"/>
      <c r="ZG430" s="21"/>
      <c r="ZH430" s="21"/>
      <c r="ZI430" s="21"/>
      <c r="ZJ430" s="21"/>
      <c r="ZK430" s="21"/>
      <c r="ZL430" s="21"/>
      <c r="ZM430" s="21"/>
      <c r="ZN430" s="21"/>
      <c r="ZO430" s="21"/>
      <c r="ZP430" s="21"/>
      <c r="ZQ430" s="21"/>
      <c r="ZR430" s="21"/>
      <c r="ZS430" s="21"/>
      <c r="ZT430" s="21"/>
      <c r="ZU430" s="21"/>
      <c r="ZV430" s="21"/>
      <c r="ZW430" s="21"/>
      <c r="ZX430" s="21"/>
      <c r="ZY430" s="21"/>
      <c r="ZZ430" s="21"/>
      <c r="AAA430" s="21"/>
      <c r="AAB430" s="21"/>
      <c r="AAC430" s="21"/>
      <c r="AAD430" s="21"/>
      <c r="AAE430" s="21"/>
      <c r="AAF430" s="21"/>
      <c r="AAG430" s="21"/>
      <c r="AAH430" s="21"/>
      <c r="AAI430" s="21"/>
      <c r="AAJ430" s="21"/>
      <c r="AAK430" s="21"/>
      <c r="AAL430" s="21"/>
      <c r="AAM430" s="21"/>
      <c r="AAN430" s="21"/>
      <c r="AAO430" s="21"/>
      <c r="AAP430" s="21"/>
      <c r="AAQ430" s="21"/>
      <c r="AAR430" s="21"/>
      <c r="AAS430" s="21"/>
      <c r="AAT430" s="21"/>
      <c r="AAU430" s="21"/>
      <c r="AAV430" s="21"/>
      <c r="AAW430" s="21"/>
      <c r="AAX430" s="21"/>
      <c r="AAY430" s="21"/>
      <c r="AAZ430" s="21"/>
      <c r="ABA430" s="21"/>
      <c r="ABB430" s="21"/>
      <c r="ABC430" s="21"/>
      <c r="ABD430" s="21"/>
      <c r="ABE430" s="21"/>
      <c r="ABF430" s="21"/>
      <c r="ABG430" s="21"/>
      <c r="ABH430" s="21"/>
      <c r="ABI430" s="21"/>
      <c r="ABJ430" s="21"/>
      <c r="ABK430" s="21"/>
      <c r="ABL430" s="21"/>
      <c r="ABM430" s="21"/>
      <c r="ABN430" s="21"/>
      <c r="ABO430" s="21"/>
      <c r="ABP430" s="21"/>
      <c r="ABQ430" s="21"/>
      <c r="ABR430" s="21"/>
      <c r="ABS430" s="21"/>
      <c r="ABT430" s="21"/>
      <c r="ABU430" s="21"/>
      <c r="ABV430" s="21"/>
      <c r="ABW430" s="21"/>
      <c r="ABX430" s="21"/>
      <c r="ABY430" s="21"/>
      <c r="ABZ430" s="21"/>
      <c r="ACA430" s="21"/>
      <c r="ACB430" s="21"/>
      <c r="ACC430" s="21"/>
      <c r="ACD430" s="21"/>
      <c r="ACE430" s="21"/>
      <c r="ACF430" s="21"/>
      <c r="ACG430" s="21"/>
      <c r="ACH430" s="21"/>
      <c r="ACI430" s="21"/>
      <c r="ACJ430" s="21"/>
      <c r="ACK430" s="21"/>
      <c r="ACL430" s="21"/>
      <c r="ACM430" s="21"/>
      <c r="ACN430" s="21"/>
      <c r="ACO430" s="21"/>
      <c r="ACP430" s="21"/>
      <c r="ACQ430" s="21"/>
      <c r="ACR430" s="21"/>
      <c r="ACS430" s="21"/>
      <c r="ACT430" s="21"/>
      <c r="ACU430" s="21"/>
      <c r="ACV430" s="21"/>
      <c r="ACW430" s="21"/>
      <c r="ACX430" s="21"/>
      <c r="ACY430" s="21"/>
      <c r="ACZ430" s="21"/>
      <c r="ADA430" s="21"/>
      <c r="ADB430" s="21"/>
      <c r="ADC430" s="21"/>
      <c r="ADD430" s="21"/>
      <c r="ADE430" s="21"/>
      <c r="ADF430" s="21"/>
      <c r="ADG430" s="21"/>
      <c r="ADH430" s="21"/>
      <c r="ADI430" s="21"/>
      <c r="ADJ430" s="21"/>
      <c r="ADK430" s="21"/>
      <c r="ADL430" s="21"/>
      <c r="ADM430" s="21"/>
      <c r="ADN430" s="21"/>
      <c r="ADO430" s="21"/>
      <c r="ADP430" s="21"/>
      <c r="ADQ430" s="21"/>
      <c r="ADR430" s="21"/>
      <c r="ADS430" s="21"/>
      <c r="ADT430" s="21"/>
      <c r="ADU430" s="21"/>
      <c r="ADV430" s="21"/>
      <c r="ADW430" s="21"/>
      <c r="ADX430" s="21"/>
      <c r="ADY430" s="21"/>
      <c r="ADZ430" s="21"/>
      <c r="AEA430" s="21"/>
      <c r="AEB430" s="21"/>
      <c r="AEC430" s="21"/>
      <c r="AED430" s="21"/>
      <c r="AEE430" s="21"/>
      <c r="AEF430" s="21"/>
      <c r="AEG430" s="21"/>
      <c r="AEH430" s="21"/>
      <c r="AEI430" s="21"/>
      <c r="AEJ430" s="21"/>
      <c r="AEK430" s="21"/>
      <c r="AEL430" s="21"/>
      <c r="AEM430" s="21"/>
      <c r="AEN430" s="21"/>
      <c r="AEO430" s="21"/>
      <c r="AEP430" s="21"/>
      <c r="AEQ430" s="21"/>
      <c r="AER430" s="21"/>
      <c r="AES430" s="21"/>
      <c r="AET430" s="21"/>
      <c r="AEU430" s="21"/>
      <c r="AEV430" s="21"/>
      <c r="AEW430" s="21"/>
      <c r="AEX430" s="21"/>
      <c r="AEY430" s="21"/>
      <c r="AEZ430" s="21"/>
      <c r="AFA430" s="21"/>
      <c r="AFB430" s="21"/>
      <c r="AFC430" s="21"/>
      <c r="AFD430" s="21"/>
      <c r="AFE430" s="21"/>
      <c r="AFF430" s="21"/>
      <c r="AFG430" s="21"/>
      <c r="AFH430" s="21"/>
      <c r="AFI430" s="21"/>
      <c r="AFJ430" s="21"/>
      <c r="AFK430" s="21"/>
      <c r="AFL430" s="21"/>
      <c r="AFM430" s="21"/>
      <c r="AFN430" s="21"/>
      <c r="AFO430" s="21"/>
      <c r="AFP430" s="21"/>
      <c r="AFQ430" s="21"/>
      <c r="AFR430" s="21"/>
      <c r="AFS430" s="21"/>
      <c r="AFT430" s="21"/>
      <c r="AFU430" s="21"/>
      <c r="AFV430" s="21"/>
      <c r="AFW430" s="21"/>
      <c r="AFX430" s="21"/>
      <c r="AFY430" s="21"/>
      <c r="AFZ430" s="21"/>
      <c r="AGA430" s="21"/>
      <c r="AGB430" s="21"/>
      <c r="AGC430" s="21"/>
      <c r="AGD430" s="21"/>
      <c r="AGE430" s="21"/>
      <c r="AGF430" s="21"/>
      <c r="AGG430" s="21"/>
      <c r="AGH430" s="21"/>
      <c r="AGI430" s="21"/>
      <c r="AGJ430" s="21"/>
      <c r="AGK430" s="21"/>
      <c r="AGL430" s="21"/>
      <c r="AGM430" s="21"/>
      <c r="AGN430" s="21"/>
      <c r="AGO430" s="21"/>
      <c r="AGP430" s="21"/>
      <c r="AGQ430" s="21"/>
      <c r="AGR430" s="21"/>
      <c r="AGS430" s="21"/>
      <c r="AGT430" s="21"/>
      <c r="AGU430" s="21"/>
      <c r="AGV430" s="21"/>
      <c r="AGW430" s="21"/>
      <c r="AGX430" s="21"/>
      <c r="AGY430" s="21"/>
      <c r="AGZ430" s="21"/>
      <c r="AHA430" s="21"/>
      <c r="AHB430" s="21"/>
      <c r="AHC430" s="21"/>
      <c r="AHD430" s="21"/>
      <c r="AHE430" s="21"/>
      <c r="AHF430" s="21"/>
      <c r="AHG430" s="21"/>
      <c r="AHH430" s="21"/>
      <c r="AHI430" s="21"/>
      <c r="AHJ430" s="21"/>
      <c r="AHK430" s="21"/>
      <c r="AHL430" s="21"/>
      <c r="AHM430" s="21"/>
      <c r="AHN430" s="21"/>
      <c r="AHO430" s="21"/>
      <c r="AHP430" s="21"/>
      <c r="AHQ430" s="21"/>
      <c r="AHR430" s="21"/>
      <c r="AHS430" s="21"/>
      <c r="AHT430" s="21"/>
      <c r="AHU430" s="21"/>
      <c r="AHV430" s="21"/>
      <c r="AHW430" s="21"/>
      <c r="AHX430" s="21"/>
      <c r="AHY430" s="21"/>
      <c r="AHZ430" s="21"/>
      <c r="AIA430" s="21"/>
      <c r="AIB430" s="21"/>
      <c r="AIC430" s="21"/>
      <c r="AID430" s="21"/>
      <c r="AIE430" s="21"/>
      <c r="AIF430" s="21"/>
      <c r="AIG430" s="21"/>
      <c r="AIH430" s="21"/>
      <c r="AII430" s="21"/>
      <c r="AIJ430" s="21"/>
      <c r="AIK430" s="21"/>
      <c r="AIL430" s="21"/>
      <c r="AIM430" s="21"/>
      <c r="AIN430" s="21"/>
      <c r="AIO430" s="21"/>
      <c r="AIP430" s="21"/>
      <c r="AIQ430" s="21"/>
      <c r="AIR430" s="21"/>
      <c r="AIS430" s="21"/>
      <c r="AIT430" s="21"/>
      <c r="AIU430" s="21"/>
      <c r="AIV430" s="21"/>
      <c r="AIW430" s="21"/>
      <c r="AIX430" s="21"/>
      <c r="AIY430" s="21"/>
      <c r="AIZ430" s="21"/>
      <c r="AJA430" s="21"/>
      <c r="AJB430" s="21"/>
      <c r="AJC430" s="21"/>
      <c r="AJD430" s="21"/>
      <c r="AJE430" s="21"/>
      <c r="AJF430" s="21"/>
      <c r="AJG430" s="21"/>
      <c r="AJH430" s="21"/>
      <c r="AJI430" s="21"/>
      <c r="AJJ430" s="21"/>
      <c r="AJK430" s="21"/>
      <c r="AJL430" s="21"/>
      <c r="AJM430" s="21"/>
      <c r="AJN430" s="21"/>
      <c r="AJO430" s="21"/>
      <c r="AJP430" s="21"/>
      <c r="AJQ430" s="21"/>
      <c r="AJR430" s="21"/>
      <c r="AJS430" s="21"/>
      <c r="AJT430" s="21"/>
      <c r="AJU430" s="21"/>
      <c r="AJV430" s="21"/>
      <c r="AJW430" s="21"/>
      <c r="AJX430" s="21"/>
      <c r="AJY430" s="21"/>
      <c r="AJZ430" s="21"/>
      <c r="AKA430" s="21"/>
      <c r="AKB430" s="21"/>
      <c r="AKC430" s="21"/>
      <c r="AKD430" s="21"/>
      <c r="AKE430" s="21"/>
      <c r="AKF430" s="21"/>
      <c r="AKG430" s="21"/>
      <c r="AKH430" s="21"/>
      <c r="AKI430" s="21"/>
      <c r="AKJ430" s="21"/>
      <c r="AKK430" s="21"/>
      <c r="AKL430" s="21"/>
      <c r="AKM430" s="21"/>
      <c r="AKN430" s="21"/>
      <c r="AKO430" s="21"/>
      <c r="AKP430" s="21"/>
      <c r="AKQ430" s="21"/>
      <c r="AKR430" s="21"/>
      <c r="AKS430" s="21"/>
      <c r="AKT430" s="21"/>
      <c r="AKU430" s="21"/>
      <c r="AKV430" s="21"/>
      <c r="AKW430" s="21"/>
      <c r="AKX430" s="21"/>
      <c r="AKY430" s="21"/>
      <c r="AKZ430" s="21"/>
      <c r="ALA430" s="21"/>
      <c r="ALB430" s="21"/>
      <c r="ALC430" s="21"/>
      <c r="ALD430" s="21"/>
      <c r="ALE430" s="21"/>
      <c r="ALF430" s="21"/>
      <c r="ALG430" s="21"/>
      <c r="ALH430" s="21"/>
      <c r="ALI430" s="21"/>
      <c r="ALJ430" s="21"/>
      <c r="ALK430" s="21"/>
      <c r="ALL430" s="21"/>
    </row>
    <row r="431" spans="1:1000" s="22" customFormat="1" ht="17.25" customHeight="1">
      <c r="A431" s="67"/>
      <c r="B431" s="99" t="d">
        <v>2026-05-01</v>
      </c>
      <c r="C431" s="100" t="s">
        <v>2241</v>
      </c>
      <c r="D431" s="100" t="s">
        <v>17</v>
      </c>
      <c r="E431" s="100" t="s">
        <v>18</v>
      </c>
      <c r="F431" s="101" t="s">
        <v>2242</v>
      </c>
      <c r="G431" s="102" t="s">
        <v>2243</v>
      </c>
      <c r="H431" s="102" t="s">
        <v>89</v>
      </c>
      <c r="I431" s="102" t="s">
        <v>2244</v>
      </c>
      <c r="J431" s="100" t="s">
        <v>252</v>
      </c>
      <c r="K431" s="31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  <c r="AE431" s="13"/>
      <c r="AF431" s="13"/>
      <c r="AG431" s="13"/>
      <c r="AH431" s="13"/>
      <c r="AI431" s="13"/>
      <c r="AJ431" s="13"/>
      <c r="AK431" s="13"/>
      <c r="AL431" s="13"/>
      <c r="AM431" s="13"/>
      <c r="AN431" s="13"/>
      <c r="AO431" s="13"/>
      <c r="AP431" s="13"/>
      <c r="AQ431" s="13"/>
      <c r="AR431" s="13"/>
      <c r="AS431" s="13"/>
      <c r="AT431" s="13"/>
      <c r="AU431" s="13"/>
      <c r="AV431" s="13"/>
      <c r="AW431" s="13"/>
      <c r="AX431" s="13"/>
      <c r="AY431" s="13"/>
      <c r="AZ431" s="13"/>
      <c r="BA431" s="13"/>
      <c r="BB431" s="13"/>
      <c r="BC431" s="13"/>
      <c r="BD431" s="13"/>
      <c r="BE431" s="13"/>
      <c r="BF431" s="13"/>
      <c r="BG431" s="13"/>
      <c r="BH431" s="13"/>
      <c r="BI431" s="13"/>
      <c r="BJ431" s="13"/>
      <c r="BK431" s="13"/>
      <c r="BL431" s="13"/>
      <c r="BM431" s="13"/>
      <c r="BN431" s="13"/>
      <c r="BO431" s="13"/>
      <c r="BP431" s="13"/>
      <c r="BQ431" s="13"/>
      <c r="BR431" s="13"/>
      <c r="BS431" s="13"/>
      <c r="BT431" s="13"/>
      <c r="BU431" s="13"/>
      <c r="BV431" s="13"/>
      <c r="BW431" s="13"/>
      <c r="BX431" s="13"/>
      <c r="BY431" s="13"/>
      <c r="BZ431" s="13"/>
      <c r="CA431" s="13"/>
      <c r="CB431" s="13"/>
      <c r="CC431" s="13"/>
      <c r="CD431" s="13"/>
      <c r="CE431" s="13"/>
      <c r="CF431" s="13"/>
      <c r="CG431" s="13"/>
      <c r="CH431" s="13"/>
      <c r="CI431" s="13"/>
      <c r="CJ431" s="13"/>
      <c r="CK431" s="13"/>
      <c r="CL431" s="13"/>
      <c r="CM431" s="13"/>
      <c r="CN431" s="13"/>
      <c r="CO431" s="13"/>
      <c r="CP431" s="13"/>
      <c r="CQ431" s="13"/>
      <c r="CR431" s="13"/>
      <c r="CS431" s="13"/>
      <c r="CT431" s="13"/>
      <c r="CU431" s="13"/>
      <c r="CV431" s="13"/>
      <c r="CW431" s="13"/>
      <c r="CX431" s="13"/>
      <c r="CY431" s="13"/>
      <c r="CZ431" s="13"/>
      <c r="DA431" s="13"/>
      <c r="DB431" s="13"/>
      <c r="DC431" s="13"/>
      <c r="DD431" s="13"/>
      <c r="DE431" s="13"/>
      <c r="DF431" s="13"/>
      <c r="DG431" s="13"/>
      <c r="DH431" s="13"/>
      <c r="DI431" s="13"/>
      <c r="DJ431" s="13"/>
      <c r="DK431" s="13"/>
      <c r="DL431" s="13"/>
      <c r="DM431" s="13"/>
      <c r="DN431" s="13"/>
      <c r="DO431" s="13"/>
      <c r="DP431" s="13"/>
      <c r="DQ431" s="13"/>
      <c r="DR431" s="13"/>
      <c r="DS431" s="13"/>
      <c r="DT431" s="13"/>
      <c r="DU431" s="13"/>
      <c r="DV431" s="13"/>
      <c r="DW431" s="13"/>
      <c r="DX431" s="13"/>
      <c r="DY431" s="13"/>
      <c r="DZ431" s="13"/>
      <c r="EA431" s="13"/>
      <c r="EB431" s="13"/>
      <c r="EC431" s="13"/>
      <c r="ED431" s="13"/>
      <c r="EE431" s="13"/>
      <c r="EF431" s="13"/>
      <c r="EG431" s="13"/>
      <c r="EH431" s="13"/>
      <c r="EI431" s="13"/>
      <c r="EJ431" s="13"/>
      <c r="EK431" s="13"/>
      <c r="EL431" s="13"/>
      <c r="EM431" s="13"/>
      <c r="EN431" s="13"/>
      <c r="EO431" s="13"/>
      <c r="EP431" s="13"/>
      <c r="EQ431" s="13"/>
      <c r="ER431" s="13"/>
      <c r="ES431" s="13"/>
      <c r="ET431" s="13"/>
      <c r="EU431" s="13"/>
      <c r="EV431" s="13"/>
      <c r="EW431" s="13"/>
      <c r="EX431" s="13"/>
      <c r="EY431" s="13"/>
      <c r="EZ431" s="13"/>
      <c r="FA431" s="13"/>
      <c r="FB431" s="13"/>
      <c r="FC431" s="13"/>
      <c r="FD431" s="13"/>
      <c r="FE431" s="13"/>
      <c r="FF431" s="13"/>
      <c r="FG431" s="13"/>
      <c r="FH431" s="13"/>
      <c r="FI431" s="13"/>
      <c r="FJ431" s="13"/>
      <c r="FK431" s="13"/>
      <c r="FL431" s="13"/>
      <c r="FM431" s="13"/>
      <c r="FN431" s="13"/>
      <c r="FO431" s="13"/>
      <c r="FP431" s="13"/>
      <c r="FQ431" s="13"/>
      <c r="FR431" s="13"/>
      <c r="FS431" s="13"/>
      <c r="FT431" s="13"/>
      <c r="FU431" s="13"/>
      <c r="FV431" s="13"/>
      <c r="FW431" s="13"/>
      <c r="FX431" s="13"/>
      <c r="FY431" s="13"/>
      <c r="FZ431" s="13"/>
      <c r="GA431" s="13"/>
      <c r="GB431" s="13"/>
      <c r="GC431" s="13"/>
      <c r="GD431" s="13"/>
      <c r="GE431" s="13"/>
      <c r="GF431" s="13"/>
      <c r="GG431" s="13"/>
      <c r="GH431" s="13"/>
      <c r="GI431" s="13"/>
      <c r="GJ431" s="13"/>
      <c r="GK431" s="13"/>
      <c r="GL431" s="13"/>
      <c r="GM431" s="13"/>
      <c r="GN431" s="13"/>
      <c r="GO431" s="13"/>
      <c r="GP431" s="13"/>
      <c r="GQ431" s="13"/>
      <c r="GR431" s="13"/>
      <c r="GS431" s="13"/>
      <c r="GT431" s="13"/>
      <c r="GU431" s="13"/>
      <c r="GV431" s="13"/>
      <c r="GW431" s="13"/>
      <c r="GX431" s="13"/>
      <c r="GY431" s="13"/>
      <c r="GZ431" s="13"/>
      <c r="HA431" s="13"/>
      <c r="HB431" s="13"/>
      <c r="HC431" s="13"/>
      <c r="HD431" s="13"/>
      <c r="HE431" s="13"/>
      <c r="HF431" s="13"/>
      <c r="HG431" s="13"/>
      <c r="HH431" s="13"/>
      <c r="HI431" s="13"/>
      <c r="HJ431" s="13"/>
      <c r="HK431" s="13"/>
      <c r="HL431" s="13"/>
      <c r="HM431" s="13"/>
      <c r="HN431" s="13"/>
      <c r="HO431" s="13"/>
      <c r="HP431" s="13"/>
      <c r="HQ431" s="13"/>
      <c r="HR431" s="13"/>
      <c r="HS431" s="13"/>
      <c r="HT431" s="13"/>
      <c r="HU431" s="13"/>
      <c r="HV431" s="13"/>
      <c r="HW431" s="13"/>
      <c r="HX431" s="13"/>
      <c r="HY431" s="21"/>
      <c r="HZ431" s="21"/>
      <c r="IA431" s="21"/>
      <c r="IB431" s="21"/>
      <c r="IC431" s="21"/>
      <c r="ID431" s="21"/>
      <c r="IE431" s="21"/>
      <c r="IF431" s="21"/>
      <c r="IG431" s="21"/>
      <c r="IH431" s="21"/>
      <c r="II431" s="21"/>
      <c r="IJ431" s="21"/>
      <c r="IK431" s="21"/>
      <c r="IL431" s="21"/>
      <c r="IM431" s="21"/>
      <c r="IN431" s="21"/>
      <c r="IO431" s="21"/>
      <c r="IP431" s="21"/>
      <c r="IQ431" s="21"/>
      <c r="IR431" s="21"/>
      <c r="IS431" s="21"/>
      <c r="IT431" s="21"/>
      <c r="IU431" s="21"/>
      <c r="IV431" s="21"/>
      <c r="IW431" s="21"/>
      <c r="IX431" s="21"/>
      <c r="IY431" s="21"/>
      <c r="IZ431" s="21"/>
      <c r="JA431" s="21"/>
      <c r="JB431" s="21"/>
      <c r="JC431" s="21"/>
      <c r="JD431" s="21"/>
      <c r="JE431" s="21"/>
      <c r="JF431" s="21"/>
      <c r="JG431" s="21"/>
      <c r="JH431" s="21"/>
      <c r="JI431" s="21"/>
      <c r="JJ431" s="21"/>
      <c r="JK431" s="21"/>
      <c r="JL431" s="21"/>
      <c r="JM431" s="21"/>
      <c r="JN431" s="21"/>
      <c r="JO431" s="21"/>
      <c r="JP431" s="21"/>
      <c r="JQ431" s="21"/>
      <c r="JR431" s="21"/>
      <c r="JS431" s="21"/>
      <c r="JT431" s="21"/>
      <c r="JU431" s="21"/>
      <c r="JV431" s="21"/>
      <c r="JW431" s="21"/>
      <c r="JX431" s="21"/>
      <c r="JY431" s="21"/>
      <c r="JZ431" s="21"/>
      <c r="KA431" s="21"/>
      <c r="KB431" s="21"/>
      <c r="KC431" s="21"/>
      <c r="KD431" s="21"/>
      <c r="KE431" s="21"/>
      <c r="KF431" s="21"/>
      <c r="KG431" s="21"/>
      <c r="KH431" s="21"/>
      <c r="KI431" s="21"/>
      <c r="KJ431" s="21"/>
      <c r="KK431" s="21"/>
      <c r="KL431" s="21"/>
      <c r="KM431" s="21"/>
      <c r="KN431" s="21"/>
      <c r="KO431" s="21"/>
      <c r="KP431" s="21"/>
      <c r="KQ431" s="21"/>
      <c r="KR431" s="21"/>
      <c r="KS431" s="21"/>
      <c r="KT431" s="21"/>
      <c r="KU431" s="21"/>
      <c r="KV431" s="21"/>
      <c r="KW431" s="21"/>
      <c r="KX431" s="21"/>
      <c r="KY431" s="21"/>
      <c r="KZ431" s="21"/>
      <c r="LA431" s="21"/>
      <c r="LB431" s="21"/>
      <c r="LC431" s="21"/>
      <c r="LD431" s="21"/>
      <c r="LE431" s="21"/>
      <c r="LF431" s="21"/>
      <c r="LG431" s="21"/>
      <c r="LH431" s="21"/>
      <c r="LI431" s="21"/>
      <c r="LJ431" s="21"/>
      <c r="LK431" s="21"/>
      <c r="LL431" s="21"/>
      <c r="LM431" s="21"/>
      <c r="LN431" s="21"/>
      <c r="LO431" s="21"/>
      <c r="LP431" s="21"/>
      <c r="LQ431" s="21"/>
      <c r="LR431" s="21"/>
      <c r="LS431" s="21"/>
      <c r="LT431" s="21"/>
      <c r="LU431" s="21"/>
      <c r="LV431" s="21"/>
      <c r="LW431" s="21"/>
      <c r="LX431" s="21"/>
      <c r="LY431" s="21"/>
      <c r="LZ431" s="21"/>
      <c r="MA431" s="21"/>
      <c r="MB431" s="21"/>
      <c r="MC431" s="21"/>
      <c r="MD431" s="21"/>
      <c r="ME431" s="21"/>
      <c r="MF431" s="21"/>
      <c r="MG431" s="21"/>
      <c r="MH431" s="21"/>
      <c r="MI431" s="21"/>
      <c r="MJ431" s="21"/>
      <c r="MK431" s="21"/>
      <c r="ML431" s="21"/>
      <c r="MM431" s="21"/>
      <c r="MN431" s="21"/>
      <c r="MO431" s="21"/>
      <c r="MP431" s="21"/>
      <c r="MQ431" s="21"/>
      <c r="MR431" s="21"/>
      <c r="MS431" s="21"/>
      <c r="MT431" s="21"/>
      <c r="MU431" s="21"/>
      <c r="MV431" s="21"/>
      <c r="MW431" s="21"/>
      <c r="MX431" s="21"/>
      <c r="MY431" s="21"/>
      <c r="MZ431" s="21"/>
      <c r="NA431" s="21"/>
      <c r="NB431" s="21"/>
      <c r="NC431" s="21"/>
      <c r="ND431" s="21"/>
      <c r="NE431" s="21"/>
      <c r="NF431" s="21"/>
      <c r="NG431" s="21"/>
      <c r="NH431" s="21"/>
      <c r="NI431" s="21"/>
      <c r="NJ431" s="21"/>
      <c r="NK431" s="21"/>
      <c r="NL431" s="21"/>
      <c r="NM431" s="21"/>
      <c r="NN431" s="21"/>
      <c r="NO431" s="21"/>
      <c r="NP431" s="21"/>
      <c r="NQ431" s="21"/>
      <c r="NR431" s="21"/>
      <c r="NS431" s="21"/>
      <c r="NT431" s="21"/>
      <c r="NU431" s="21"/>
      <c r="NV431" s="21"/>
      <c r="NW431" s="21"/>
      <c r="NX431" s="21"/>
      <c r="NY431" s="21"/>
      <c r="NZ431" s="21"/>
      <c r="OA431" s="21"/>
      <c r="OB431" s="21"/>
      <c r="OC431" s="21"/>
      <c r="OD431" s="21"/>
      <c r="OE431" s="21"/>
      <c r="OF431" s="21"/>
      <c r="OG431" s="21"/>
      <c r="OH431" s="21"/>
      <c r="OI431" s="21"/>
      <c r="OJ431" s="21"/>
      <c r="OK431" s="21"/>
      <c r="OL431" s="21"/>
      <c r="OM431" s="21"/>
      <c r="ON431" s="21"/>
      <c r="OO431" s="21"/>
      <c r="OP431" s="21"/>
      <c r="OQ431" s="21"/>
      <c r="OR431" s="21"/>
      <c r="OS431" s="21"/>
      <c r="OT431" s="21"/>
      <c r="OU431" s="21"/>
      <c r="OV431" s="21"/>
      <c r="OW431" s="21"/>
      <c r="OX431" s="21"/>
      <c r="OY431" s="21"/>
      <c r="OZ431" s="21"/>
      <c r="PA431" s="21"/>
      <c r="PB431" s="21"/>
      <c r="PC431" s="21"/>
      <c r="PD431" s="21"/>
      <c r="PE431" s="21"/>
      <c r="PF431" s="21"/>
      <c r="PG431" s="21"/>
      <c r="PH431" s="21"/>
      <c r="PI431" s="21"/>
      <c r="PJ431" s="21"/>
      <c r="PK431" s="21"/>
      <c r="PL431" s="21"/>
      <c r="PM431" s="21"/>
      <c r="PN431" s="21"/>
      <c r="PO431" s="21"/>
      <c r="PP431" s="21"/>
      <c r="PQ431" s="21"/>
      <c r="PR431" s="21"/>
      <c r="PS431" s="21"/>
      <c r="PT431" s="21"/>
      <c r="PU431" s="21"/>
      <c r="PV431" s="21"/>
      <c r="PW431" s="21"/>
      <c r="PX431" s="21"/>
      <c r="PY431" s="21"/>
      <c r="PZ431" s="21"/>
      <c r="QA431" s="21"/>
      <c r="QB431" s="21"/>
      <c r="QC431" s="21"/>
      <c r="QD431" s="21"/>
      <c r="QE431" s="21"/>
      <c r="QF431" s="21"/>
      <c r="QG431" s="21"/>
      <c r="QH431" s="21"/>
      <c r="QI431" s="21"/>
      <c r="QJ431" s="21"/>
      <c r="QK431" s="21"/>
      <c r="QL431" s="21"/>
      <c r="QM431" s="21"/>
      <c r="QN431" s="21"/>
      <c r="QO431" s="21"/>
      <c r="QP431" s="21"/>
      <c r="QQ431" s="21"/>
      <c r="QR431" s="21"/>
      <c r="QS431" s="21"/>
      <c r="QT431" s="21"/>
      <c r="QU431" s="21"/>
      <c r="QV431" s="21"/>
      <c r="QW431" s="21"/>
      <c r="QX431" s="21"/>
      <c r="QY431" s="21"/>
      <c r="QZ431" s="21"/>
      <c r="RA431" s="21"/>
      <c r="RB431" s="21"/>
      <c r="RC431" s="21"/>
      <c r="RD431" s="21"/>
      <c r="RE431" s="21"/>
      <c r="RF431" s="21"/>
      <c r="RG431" s="21"/>
      <c r="RH431" s="21"/>
      <c r="RI431" s="21"/>
      <c r="RJ431" s="21"/>
      <c r="RK431" s="21"/>
      <c r="RL431" s="21"/>
      <c r="RM431" s="21"/>
      <c r="RN431" s="21"/>
      <c r="RO431" s="21"/>
      <c r="RP431" s="21"/>
      <c r="RQ431" s="21"/>
      <c r="RR431" s="21"/>
      <c r="RS431" s="21"/>
      <c r="RT431" s="21"/>
      <c r="RU431" s="21"/>
      <c r="RV431" s="21"/>
      <c r="RW431" s="21"/>
      <c r="RX431" s="21"/>
      <c r="RY431" s="21"/>
      <c r="RZ431" s="21"/>
      <c r="SA431" s="21"/>
      <c r="SB431" s="21"/>
      <c r="SC431" s="21"/>
      <c r="SD431" s="21"/>
      <c r="SE431" s="21"/>
      <c r="SF431" s="21"/>
      <c r="SG431" s="21"/>
      <c r="SH431" s="21"/>
      <c r="SI431" s="21"/>
      <c r="SJ431" s="21"/>
      <c r="SK431" s="21"/>
      <c r="SL431" s="21"/>
      <c r="SM431" s="21"/>
      <c r="SN431" s="21"/>
      <c r="SO431" s="21"/>
      <c r="SP431" s="21"/>
      <c r="SQ431" s="21"/>
      <c r="SR431" s="21"/>
      <c r="SS431" s="21"/>
      <c r="ST431" s="21"/>
      <c r="SU431" s="21"/>
      <c r="SV431" s="21"/>
      <c r="SW431" s="21"/>
      <c r="SX431" s="21"/>
      <c r="SY431" s="21"/>
      <c r="SZ431" s="21"/>
      <c r="TA431" s="21"/>
      <c r="TB431" s="21"/>
      <c r="TC431" s="21"/>
      <c r="TD431" s="21"/>
      <c r="TE431" s="21"/>
      <c r="TF431" s="21"/>
      <c r="TG431" s="21"/>
      <c r="TH431" s="21"/>
      <c r="TI431" s="21"/>
      <c r="TJ431" s="21"/>
      <c r="TK431" s="21"/>
      <c r="TL431" s="21"/>
      <c r="TM431" s="21"/>
      <c r="TN431" s="21"/>
      <c r="TO431" s="21"/>
      <c r="TP431" s="21"/>
      <c r="TQ431" s="21"/>
      <c r="TR431" s="21"/>
      <c r="TS431" s="21"/>
      <c r="TT431" s="21"/>
      <c r="TU431" s="21"/>
      <c r="TV431" s="21"/>
      <c r="TW431" s="21"/>
      <c r="TX431" s="21"/>
      <c r="TY431" s="21"/>
      <c r="TZ431" s="21"/>
      <c r="UA431" s="21"/>
      <c r="UB431" s="21"/>
      <c r="UC431" s="21"/>
      <c r="UD431" s="21"/>
      <c r="UE431" s="21"/>
      <c r="UF431" s="21"/>
      <c r="UG431" s="21"/>
      <c r="UH431" s="21"/>
      <c r="UI431" s="21"/>
      <c r="UJ431" s="21"/>
      <c r="UK431" s="21"/>
      <c r="UL431" s="21"/>
      <c r="UM431" s="21"/>
      <c r="UN431" s="21"/>
      <c r="UO431" s="21"/>
      <c r="UP431" s="21"/>
      <c r="UQ431" s="21"/>
      <c r="UR431" s="21"/>
      <c r="US431" s="21"/>
      <c r="UT431" s="21"/>
      <c r="UU431" s="21"/>
      <c r="UV431" s="21"/>
      <c r="UW431" s="21"/>
      <c r="UX431" s="21"/>
      <c r="UY431" s="21"/>
      <c r="UZ431" s="21"/>
      <c r="VA431" s="21"/>
      <c r="VB431" s="21"/>
      <c r="VC431" s="21"/>
      <c r="VD431" s="21"/>
      <c r="VE431" s="21"/>
      <c r="VF431" s="21"/>
      <c r="VG431" s="21"/>
      <c r="VH431" s="21"/>
      <c r="VI431" s="21"/>
      <c r="VJ431" s="21"/>
      <c r="VK431" s="21"/>
      <c r="VL431" s="21"/>
      <c r="VM431" s="21"/>
      <c r="VN431" s="21"/>
      <c r="VO431" s="21"/>
      <c r="VP431" s="21"/>
      <c r="VQ431" s="21"/>
      <c r="VR431" s="21"/>
      <c r="VS431" s="21"/>
      <c r="VT431" s="21"/>
      <c r="VU431" s="21"/>
      <c r="VV431" s="21"/>
      <c r="VW431" s="21"/>
      <c r="VX431" s="21"/>
      <c r="VY431" s="21"/>
      <c r="VZ431" s="21"/>
      <c r="WA431" s="21"/>
      <c r="WB431" s="21"/>
      <c r="WC431" s="21"/>
      <c r="WD431" s="21"/>
      <c r="WE431" s="21"/>
      <c r="WF431" s="21"/>
      <c r="WG431" s="21"/>
      <c r="WH431" s="21"/>
      <c r="WI431" s="21"/>
      <c r="WJ431" s="21"/>
      <c r="WK431" s="21"/>
      <c r="WL431" s="21"/>
      <c r="WM431" s="21"/>
      <c r="WN431" s="21"/>
      <c r="WO431" s="21"/>
      <c r="WP431" s="21"/>
      <c r="WQ431" s="21"/>
      <c r="WR431" s="21"/>
      <c r="WS431" s="21"/>
      <c r="WT431" s="21"/>
      <c r="WU431" s="21"/>
      <c r="WV431" s="21"/>
      <c r="WW431" s="21"/>
      <c r="WX431" s="21"/>
      <c r="WY431" s="21"/>
      <c r="WZ431" s="21"/>
      <c r="XA431" s="21"/>
      <c r="XB431" s="21"/>
      <c r="XC431" s="21"/>
      <c r="XD431" s="21"/>
      <c r="XE431" s="21"/>
      <c r="XF431" s="21"/>
      <c r="XG431" s="21"/>
      <c r="XH431" s="21"/>
      <c r="XI431" s="21"/>
      <c r="XJ431" s="21"/>
      <c r="XK431" s="21"/>
      <c r="XL431" s="21"/>
      <c r="XM431" s="21"/>
      <c r="XN431" s="21"/>
      <c r="XO431" s="21"/>
      <c r="XP431" s="21"/>
      <c r="XQ431" s="21"/>
      <c r="XR431" s="21"/>
      <c r="XS431" s="21"/>
      <c r="XT431" s="21"/>
      <c r="XU431" s="21"/>
      <c r="XV431" s="21"/>
      <c r="XW431" s="21"/>
      <c r="XX431" s="21"/>
      <c r="XY431" s="21"/>
      <c r="XZ431" s="21"/>
      <c r="YA431" s="21"/>
      <c r="YB431" s="21"/>
      <c r="YC431" s="21"/>
      <c r="YD431" s="21"/>
      <c r="YE431" s="21"/>
      <c r="YF431" s="21"/>
      <c r="YG431" s="21"/>
      <c r="YH431" s="21"/>
      <c r="YI431" s="21"/>
      <c r="YJ431" s="21"/>
      <c r="YK431" s="21"/>
      <c r="YL431" s="21"/>
      <c r="YM431" s="21"/>
      <c r="YN431" s="21"/>
      <c r="YO431" s="21"/>
      <c r="YP431" s="21"/>
      <c r="YQ431" s="21"/>
      <c r="YR431" s="21"/>
      <c r="YS431" s="21"/>
      <c r="YT431" s="21"/>
      <c r="YU431" s="21"/>
      <c r="YV431" s="21"/>
      <c r="YW431" s="21"/>
      <c r="YX431" s="21"/>
      <c r="YY431" s="21"/>
      <c r="YZ431" s="21"/>
      <c r="ZA431" s="21"/>
      <c r="ZB431" s="21"/>
      <c r="ZC431" s="21"/>
      <c r="ZD431" s="21"/>
      <c r="ZE431" s="21"/>
      <c r="ZF431" s="21"/>
      <c r="ZG431" s="21"/>
      <c r="ZH431" s="21"/>
      <c r="ZI431" s="21"/>
      <c r="ZJ431" s="21"/>
      <c r="ZK431" s="21"/>
      <c r="ZL431" s="21"/>
      <c r="ZM431" s="21"/>
      <c r="ZN431" s="21"/>
      <c r="ZO431" s="21"/>
      <c r="ZP431" s="21"/>
      <c r="ZQ431" s="21"/>
      <c r="ZR431" s="21"/>
      <c r="ZS431" s="21"/>
      <c r="ZT431" s="21"/>
      <c r="ZU431" s="21"/>
      <c r="ZV431" s="21"/>
      <c r="ZW431" s="21"/>
      <c r="ZX431" s="21"/>
      <c r="ZY431" s="21"/>
      <c r="ZZ431" s="21"/>
      <c r="AAA431" s="21"/>
      <c r="AAB431" s="21"/>
      <c r="AAC431" s="21"/>
      <c r="AAD431" s="21"/>
      <c r="AAE431" s="21"/>
      <c r="AAF431" s="21"/>
      <c r="AAG431" s="21"/>
      <c r="AAH431" s="21"/>
      <c r="AAI431" s="21"/>
      <c r="AAJ431" s="21"/>
      <c r="AAK431" s="21"/>
      <c r="AAL431" s="21"/>
      <c r="AAM431" s="21"/>
      <c r="AAN431" s="21"/>
      <c r="AAO431" s="21"/>
      <c r="AAP431" s="21"/>
      <c r="AAQ431" s="21"/>
      <c r="AAR431" s="21"/>
      <c r="AAS431" s="21"/>
      <c r="AAT431" s="21"/>
      <c r="AAU431" s="21"/>
      <c r="AAV431" s="21"/>
      <c r="AAW431" s="21"/>
      <c r="AAX431" s="21"/>
      <c r="AAY431" s="21"/>
      <c r="AAZ431" s="21"/>
      <c r="ABA431" s="21"/>
      <c r="ABB431" s="21"/>
      <c r="ABC431" s="21"/>
      <c r="ABD431" s="21"/>
      <c r="ABE431" s="21"/>
      <c r="ABF431" s="21"/>
      <c r="ABG431" s="21"/>
      <c r="ABH431" s="21"/>
      <c r="ABI431" s="21"/>
      <c r="ABJ431" s="21"/>
      <c r="ABK431" s="21"/>
      <c r="ABL431" s="21"/>
      <c r="ABM431" s="21"/>
      <c r="ABN431" s="21"/>
      <c r="ABO431" s="21"/>
      <c r="ABP431" s="21"/>
      <c r="ABQ431" s="21"/>
      <c r="ABR431" s="21"/>
      <c r="ABS431" s="21"/>
      <c r="ABT431" s="21"/>
      <c r="ABU431" s="21"/>
      <c r="ABV431" s="21"/>
      <c r="ABW431" s="21"/>
      <c r="ABX431" s="21"/>
      <c r="ABY431" s="21"/>
      <c r="ABZ431" s="21"/>
      <c r="ACA431" s="21"/>
      <c r="ACB431" s="21"/>
      <c r="ACC431" s="21"/>
      <c r="ACD431" s="21"/>
      <c r="ACE431" s="21"/>
      <c r="ACF431" s="21"/>
      <c r="ACG431" s="21"/>
      <c r="ACH431" s="21"/>
      <c r="ACI431" s="21"/>
      <c r="ACJ431" s="21"/>
      <c r="ACK431" s="21"/>
      <c r="ACL431" s="21"/>
      <c r="ACM431" s="21"/>
      <c r="ACN431" s="21"/>
      <c r="ACO431" s="21"/>
      <c r="ACP431" s="21"/>
      <c r="ACQ431" s="21"/>
      <c r="ACR431" s="21"/>
      <c r="ACS431" s="21"/>
      <c r="ACT431" s="21"/>
      <c r="ACU431" s="21"/>
      <c r="ACV431" s="21"/>
      <c r="ACW431" s="21"/>
      <c r="ACX431" s="21"/>
      <c r="ACY431" s="21"/>
      <c r="ACZ431" s="21"/>
      <c r="ADA431" s="21"/>
      <c r="ADB431" s="21"/>
      <c r="ADC431" s="21"/>
      <c r="ADD431" s="21"/>
      <c r="ADE431" s="21"/>
      <c r="ADF431" s="21"/>
      <c r="ADG431" s="21"/>
      <c r="ADH431" s="21"/>
      <c r="ADI431" s="21"/>
      <c r="ADJ431" s="21"/>
      <c r="ADK431" s="21"/>
      <c r="ADL431" s="21"/>
      <c r="ADM431" s="21"/>
      <c r="ADN431" s="21"/>
      <c r="ADO431" s="21"/>
      <c r="ADP431" s="21"/>
      <c r="ADQ431" s="21"/>
      <c r="ADR431" s="21"/>
      <c r="ADS431" s="21"/>
      <c r="ADT431" s="21"/>
      <c r="ADU431" s="21"/>
      <c r="ADV431" s="21"/>
      <c r="ADW431" s="21"/>
      <c r="ADX431" s="21"/>
      <c r="ADY431" s="21"/>
      <c r="ADZ431" s="21"/>
      <c r="AEA431" s="21"/>
      <c r="AEB431" s="21"/>
      <c r="AEC431" s="21"/>
      <c r="AED431" s="21"/>
      <c r="AEE431" s="21"/>
      <c r="AEF431" s="21"/>
      <c r="AEG431" s="21"/>
      <c r="AEH431" s="21"/>
      <c r="AEI431" s="21"/>
      <c r="AEJ431" s="21"/>
      <c r="AEK431" s="21"/>
      <c r="AEL431" s="21"/>
      <c r="AEM431" s="21"/>
      <c r="AEN431" s="21"/>
      <c r="AEO431" s="21"/>
      <c r="AEP431" s="21"/>
      <c r="AEQ431" s="21"/>
      <c r="AER431" s="21"/>
      <c r="AES431" s="21"/>
      <c r="AET431" s="21"/>
      <c r="AEU431" s="21"/>
      <c r="AEV431" s="21"/>
      <c r="AEW431" s="21"/>
      <c r="AEX431" s="21"/>
      <c r="AEY431" s="21"/>
      <c r="AEZ431" s="21"/>
      <c r="AFA431" s="21"/>
      <c r="AFB431" s="21"/>
      <c r="AFC431" s="21"/>
      <c r="AFD431" s="21"/>
      <c r="AFE431" s="21"/>
      <c r="AFF431" s="21"/>
      <c r="AFG431" s="21"/>
      <c r="AFH431" s="21"/>
      <c r="AFI431" s="21"/>
      <c r="AFJ431" s="21"/>
      <c r="AFK431" s="21"/>
      <c r="AFL431" s="21"/>
      <c r="AFM431" s="21"/>
      <c r="AFN431" s="21"/>
      <c r="AFO431" s="21"/>
      <c r="AFP431" s="21"/>
      <c r="AFQ431" s="21"/>
      <c r="AFR431" s="21"/>
      <c r="AFS431" s="21"/>
      <c r="AFT431" s="21"/>
      <c r="AFU431" s="21"/>
      <c r="AFV431" s="21"/>
      <c r="AFW431" s="21"/>
      <c r="AFX431" s="21"/>
      <c r="AFY431" s="21"/>
      <c r="AFZ431" s="21"/>
      <c r="AGA431" s="21"/>
      <c r="AGB431" s="21"/>
      <c r="AGC431" s="21"/>
      <c r="AGD431" s="21"/>
      <c r="AGE431" s="21"/>
      <c r="AGF431" s="21"/>
      <c r="AGG431" s="21"/>
      <c r="AGH431" s="21"/>
      <c r="AGI431" s="21"/>
      <c r="AGJ431" s="21"/>
      <c r="AGK431" s="21"/>
      <c r="AGL431" s="21"/>
      <c r="AGM431" s="21"/>
      <c r="AGN431" s="21"/>
      <c r="AGO431" s="21"/>
      <c r="AGP431" s="21"/>
      <c r="AGQ431" s="21"/>
      <c r="AGR431" s="21"/>
      <c r="AGS431" s="21"/>
      <c r="AGT431" s="21"/>
      <c r="AGU431" s="21"/>
      <c r="AGV431" s="21"/>
      <c r="AGW431" s="21"/>
      <c r="AGX431" s="21"/>
      <c r="AGY431" s="21"/>
      <c r="AGZ431" s="21"/>
      <c r="AHA431" s="21"/>
      <c r="AHB431" s="21"/>
      <c r="AHC431" s="21"/>
      <c r="AHD431" s="21"/>
      <c r="AHE431" s="21"/>
      <c r="AHF431" s="21"/>
      <c r="AHG431" s="21"/>
      <c r="AHH431" s="21"/>
      <c r="AHI431" s="21"/>
      <c r="AHJ431" s="21"/>
      <c r="AHK431" s="21"/>
      <c r="AHL431" s="21"/>
      <c r="AHM431" s="21"/>
      <c r="AHN431" s="21"/>
      <c r="AHO431" s="21"/>
      <c r="AHP431" s="21"/>
      <c r="AHQ431" s="21"/>
      <c r="AHR431" s="21"/>
      <c r="AHS431" s="21"/>
      <c r="AHT431" s="21"/>
      <c r="AHU431" s="21"/>
      <c r="AHV431" s="21"/>
      <c r="AHW431" s="21"/>
      <c r="AHX431" s="21"/>
      <c r="AHY431" s="21"/>
      <c r="AHZ431" s="21"/>
      <c r="AIA431" s="21"/>
      <c r="AIB431" s="21"/>
      <c r="AIC431" s="21"/>
      <c r="AID431" s="21"/>
      <c r="AIE431" s="21"/>
      <c r="AIF431" s="21"/>
      <c r="AIG431" s="21"/>
      <c r="AIH431" s="21"/>
      <c r="AII431" s="21"/>
      <c r="AIJ431" s="21"/>
      <c r="AIK431" s="21"/>
      <c r="AIL431" s="21"/>
      <c r="AIM431" s="21"/>
      <c r="AIN431" s="21"/>
      <c r="AIO431" s="21"/>
      <c r="AIP431" s="21"/>
      <c r="AIQ431" s="21"/>
      <c r="AIR431" s="21"/>
      <c r="AIS431" s="21"/>
      <c r="AIT431" s="21"/>
      <c r="AIU431" s="21"/>
      <c r="AIV431" s="21"/>
      <c r="AIW431" s="21"/>
      <c r="AIX431" s="21"/>
      <c r="AIY431" s="21"/>
      <c r="AIZ431" s="21"/>
      <c r="AJA431" s="21"/>
      <c r="AJB431" s="21"/>
      <c r="AJC431" s="21"/>
      <c r="AJD431" s="21"/>
      <c r="AJE431" s="21"/>
      <c r="AJF431" s="21"/>
      <c r="AJG431" s="21"/>
      <c r="AJH431" s="21"/>
      <c r="AJI431" s="21"/>
      <c r="AJJ431" s="21"/>
      <c r="AJK431" s="21"/>
      <c r="AJL431" s="21"/>
      <c r="AJM431" s="21"/>
      <c r="AJN431" s="21"/>
      <c r="AJO431" s="21"/>
      <c r="AJP431" s="21"/>
      <c r="AJQ431" s="21"/>
      <c r="AJR431" s="21"/>
      <c r="AJS431" s="21"/>
      <c r="AJT431" s="21"/>
      <c r="AJU431" s="21"/>
      <c r="AJV431" s="21"/>
      <c r="AJW431" s="21"/>
      <c r="AJX431" s="21"/>
      <c r="AJY431" s="21"/>
      <c r="AJZ431" s="21"/>
      <c r="AKA431" s="21"/>
      <c r="AKB431" s="21"/>
      <c r="AKC431" s="21"/>
      <c r="AKD431" s="21"/>
      <c r="AKE431" s="21"/>
      <c r="AKF431" s="21"/>
      <c r="AKG431" s="21"/>
      <c r="AKH431" s="21"/>
      <c r="AKI431" s="21"/>
      <c r="AKJ431" s="21"/>
      <c r="AKK431" s="21"/>
      <c r="AKL431" s="21"/>
      <c r="AKM431" s="21"/>
      <c r="AKN431" s="21"/>
      <c r="AKO431" s="21"/>
      <c r="AKP431" s="21"/>
      <c r="AKQ431" s="21"/>
      <c r="AKR431" s="21"/>
      <c r="AKS431" s="21"/>
      <c r="AKT431" s="21"/>
      <c r="AKU431" s="21"/>
      <c r="AKV431" s="21"/>
      <c r="AKW431" s="21"/>
      <c r="AKX431" s="21"/>
      <c r="AKY431" s="21"/>
      <c r="AKZ431" s="21"/>
      <c r="ALA431" s="21"/>
      <c r="ALB431" s="21"/>
      <c r="ALC431" s="21"/>
      <c r="ALD431" s="21"/>
      <c r="ALE431" s="21"/>
      <c r="ALF431" s="21"/>
      <c r="ALG431" s="21"/>
      <c r="ALH431" s="21"/>
      <c r="ALI431" s="21"/>
      <c r="ALJ431" s="21"/>
      <c r="ALK431" s="21"/>
      <c r="ALL431" s="21"/>
    </row>
    <row r="432" spans="1:1000" s="22" customFormat="1" ht="17.25" customHeight="1">
      <c r="A432" s="67"/>
      <c r="B432" s="99" t="d">
        <v>2026-05-01</v>
      </c>
      <c r="C432" s="100" t="s">
        <v>2241</v>
      </c>
      <c r="D432" s="100" t="s">
        <v>15</v>
      </c>
      <c r="E432" s="100" t="s">
        <v>18</v>
      </c>
      <c r="F432" s="101" t="s">
        <v>2242</v>
      </c>
      <c r="G432" s="102" t="s">
        <v>2464</v>
      </c>
      <c r="H432" s="102" t="s">
        <v>143</v>
      </c>
      <c r="I432" s="102" t="s">
        <v>2465</v>
      </c>
      <c r="J432" s="100" t="s">
        <v>252</v>
      </c>
      <c r="K432" s="31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  <c r="AX432" s="13"/>
      <c r="AY432" s="13"/>
      <c r="AZ432" s="13"/>
      <c r="BA432" s="13"/>
      <c r="BB432" s="13"/>
      <c r="BC432" s="13"/>
      <c r="BD432" s="13"/>
      <c r="BE432" s="13"/>
      <c r="BF432" s="13"/>
      <c r="BG432" s="13"/>
      <c r="BH432" s="13"/>
      <c r="BI432" s="13"/>
      <c r="BJ432" s="13"/>
      <c r="BK432" s="13"/>
      <c r="BL432" s="13"/>
      <c r="BM432" s="13"/>
      <c r="BN432" s="13"/>
      <c r="BO432" s="13"/>
      <c r="BP432" s="13"/>
      <c r="BQ432" s="13"/>
      <c r="BR432" s="13"/>
      <c r="BS432" s="13"/>
      <c r="BT432" s="13"/>
      <c r="BU432" s="13"/>
      <c r="BV432" s="13"/>
      <c r="BW432" s="13"/>
      <c r="BX432" s="13"/>
      <c r="BY432" s="13"/>
      <c r="BZ432" s="13"/>
      <c r="CA432" s="13"/>
      <c r="CB432" s="13"/>
      <c r="CC432" s="13"/>
      <c r="CD432" s="13"/>
      <c r="CE432" s="13"/>
      <c r="CF432" s="13"/>
      <c r="CG432" s="13"/>
      <c r="CH432" s="13"/>
      <c r="CI432" s="13"/>
      <c r="CJ432" s="13"/>
      <c r="CK432" s="13"/>
      <c r="CL432" s="13"/>
      <c r="CM432" s="13"/>
      <c r="CN432" s="13"/>
      <c r="CO432" s="13"/>
      <c r="CP432" s="13"/>
      <c r="CQ432" s="13"/>
      <c r="CR432" s="13"/>
      <c r="CS432" s="13"/>
      <c r="CT432" s="13"/>
      <c r="CU432" s="13"/>
      <c r="CV432" s="13"/>
      <c r="CW432" s="13"/>
      <c r="CX432" s="13"/>
      <c r="CY432" s="13"/>
      <c r="CZ432" s="13"/>
      <c r="DA432" s="13"/>
      <c r="DB432" s="13"/>
      <c r="DC432" s="13"/>
      <c r="DD432" s="13"/>
      <c r="DE432" s="13"/>
      <c r="DF432" s="13"/>
      <c r="DG432" s="13"/>
      <c r="DH432" s="13"/>
      <c r="DI432" s="13"/>
      <c r="DJ432" s="13"/>
      <c r="DK432" s="13"/>
      <c r="DL432" s="13"/>
      <c r="DM432" s="13"/>
      <c r="DN432" s="13"/>
      <c r="DO432" s="13"/>
      <c r="DP432" s="13"/>
      <c r="DQ432" s="13"/>
      <c r="DR432" s="13"/>
      <c r="DS432" s="13"/>
      <c r="DT432" s="13"/>
      <c r="DU432" s="13"/>
      <c r="DV432" s="13"/>
      <c r="DW432" s="13"/>
      <c r="DX432" s="13"/>
      <c r="DY432" s="13"/>
      <c r="DZ432" s="13"/>
      <c r="EA432" s="13"/>
      <c r="EB432" s="13"/>
      <c r="EC432" s="13"/>
      <c r="ED432" s="13"/>
      <c r="EE432" s="13"/>
      <c r="EF432" s="13"/>
      <c r="EG432" s="13"/>
      <c r="EH432" s="13"/>
      <c r="EI432" s="13"/>
      <c r="EJ432" s="13"/>
      <c r="EK432" s="13"/>
      <c r="EL432" s="13"/>
      <c r="EM432" s="13"/>
      <c r="EN432" s="13"/>
      <c r="EO432" s="13"/>
      <c r="EP432" s="13"/>
      <c r="EQ432" s="13"/>
      <c r="ER432" s="13"/>
      <c r="ES432" s="13"/>
      <c r="ET432" s="13"/>
      <c r="EU432" s="13"/>
      <c r="EV432" s="13"/>
      <c r="EW432" s="13"/>
      <c r="EX432" s="13"/>
      <c r="EY432" s="13"/>
      <c r="EZ432" s="13"/>
      <c r="FA432" s="13"/>
      <c r="FB432" s="13"/>
      <c r="FC432" s="13"/>
      <c r="FD432" s="13"/>
      <c r="FE432" s="13"/>
      <c r="FF432" s="13"/>
      <c r="FG432" s="13"/>
      <c r="FH432" s="13"/>
      <c r="FI432" s="13"/>
      <c r="FJ432" s="13"/>
      <c r="FK432" s="13"/>
      <c r="FL432" s="13"/>
      <c r="FM432" s="13"/>
      <c r="FN432" s="13"/>
      <c r="FO432" s="13"/>
      <c r="FP432" s="13"/>
      <c r="FQ432" s="13"/>
      <c r="FR432" s="13"/>
      <c r="FS432" s="13"/>
      <c r="FT432" s="13"/>
      <c r="FU432" s="13"/>
      <c r="FV432" s="13"/>
      <c r="FW432" s="13"/>
      <c r="FX432" s="13"/>
      <c r="FY432" s="13"/>
      <c r="FZ432" s="13"/>
      <c r="GA432" s="13"/>
      <c r="GB432" s="13"/>
      <c r="GC432" s="13"/>
      <c r="GD432" s="13"/>
      <c r="GE432" s="13"/>
      <c r="GF432" s="13"/>
      <c r="GG432" s="13"/>
      <c r="GH432" s="13"/>
      <c r="GI432" s="13"/>
      <c r="GJ432" s="13"/>
      <c r="GK432" s="13"/>
      <c r="GL432" s="13"/>
      <c r="GM432" s="13"/>
      <c r="GN432" s="13"/>
      <c r="GO432" s="13"/>
      <c r="GP432" s="13"/>
      <c r="GQ432" s="13"/>
      <c r="GR432" s="13"/>
      <c r="GS432" s="13"/>
      <c r="GT432" s="13"/>
      <c r="GU432" s="13"/>
      <c r="GV432" s="13"/>
      <c r="GW432" s="13"/>
      <c r="GX432" s="13"/>
      <c r="GY432" s="13"/>
      <c r="GZ432" s="13"/>
      <c r="HA432" s="13"/>
      <c r="HB432" s="13"/>
      <c r="HC432" s="13"/>
      <c r="HD432" s="13"/>
      <c r="HE432" s="13"/>
      <c r="HF432" s="13"/>
      <c r="HG432" s="13"/>
      <c r="HH432" s="13"/>
      <c r="HI432" s="13"/>
      <c r="HJ432" s="13"/>
      <c r="HK432" s="13"/>
      <c r="HL432" s="13"/>
      <c r="HM432" s="13"/>
      <c r="HN432" s="13"/>
      <c r="HO432" s="13"/>
      <c r="HP432" s="13"/>
      <c r="HQ432" s="13"/>
      <c r="HR432" s="13"/>
      <c r="HS432" s="13"/>
      <c r="HT432" s="13"/>
      <c r="HU432" s="13"/>
      <c r="HV432" s="13"/>
      <c r="HW432" s="13"/>
      <c r="HX432" s="13"/>
      <c r="HY432" s="21"/>
      <c r="HZ432" s="21"/>
      <c r="IA432" s="21"/>
      <c r="IB432" s="21"/>
      <c r="IC432" s="21"/>
      <c r="ID432" s="21"/>
      <c r="IE432" s="21"/>
      <c r="IF432" s="21"/>
      <c r="IG432" s="21"/>
      <c r="IH432" s="21"/>
      <c r="II432" s="21"/>
      <c r="IJ432" s="21"/>
      <c r="IK432" s="21"/>
      <c r="IL432" s="21"/>
      <c r="IM432" s="21"/>
      <c r="IN432" s="21"/>
      <c r="IO432" s="21"/>
      <c r="IP432" s="21"/>
      <c r="IQ432" s="21"/>
      <c r="IR432" s="21"/>
      <c r="IS432" s="21"/>
      <c r="IT432" s="21"/>
      <c r="IU432" s="21"/>
      <c r="IV432" s="21"/>
      <c r="IW432" s="21"/>
      <c r="IX432" s="21"/>
      <c r="IY432" s="21"/>
      <c r="IZ432" s="21"/>
      <c r="JA432" s="21"/>
      <c r="JB432" s="21"/>
      <c r="JC432" s="21"/>
      <c r="JD432" s="21"/>
      <c r="JE432" s="21"/>
      <c r="JF432" s="21"/>
      <c r="JG432" s="21"/>
      <c r="JH432" s="21"/>
      <c r="JI432" s="21"/>
      <c r="JJ432" s="21"/>
      <c r="JK432" s="21"/>
      <c r="JL432" s="21"/>
      <c r="JM432" s="21"/>
      <c r="JN432" s="21"/>
      <c r="JO432" s="21"/>
      <c r="JP432" s="21"/>
      <c r="JQ432" s="21"/>
      <c r="JR432" s="21"/>
      <c r="JS432" s="21"/>
      <c r="JT432" s="21"/>
      <c r="JU432" s="21"/>
      <c r="JV432" s="21"/>
      <c r="JW432" s="21"/>
      <c r="JX432" s="21"/>
      <c r="JY432" s="21"/>
      <c r="JZ432" s="21"/>
      <c r="KA432" s="21"/>
      <c r="KB432" s="21"/>
      <c r="KC432" s="21"/>
      <c r="KD432" s="21"/>
      <c r="KE432" s="21"/>
      <c r="KF432" s="21"/>
      <c r="KG432" s="21"/>
      <c r="KH432" s="21"/>
      <c r="KI432" s="21"/>
      <c r="KJ432" s="21"/>
      <c r="KK432" s="21"/>
      <c r="KL432" s="21"/>
      <c r="KM432" s="21"/>
      <c r="KN432" s="21"/>
      <c r="KO432" s="21"/>
      <c r="KP432" s="21"/>
      <c r="KQ432" s="21"/>
      <c r="KR432" s="21"/>
      <c r="KS432" s="21"/>
      <c r="KT432" s="21"/>
      <c r="KU432" s="21"/>
      <c r="KV432" s="21"/>
      <c r="KW432" s="21"/>
      <c r="KX432" s="21"/>
      <c r="KY432" s="21"/>
      <c r="KZ432" s="21"/>
      <c r="LA432" s="21"/>
      <c r="LB432" s="21"/>
      <c r="LC432" s="21"/>
      <c r="LD432" s="21"/>
      <c r="LE432" s="21"/>
      <c r="LF432" s="21"/>
      <c r="LG432" s="21"/>
      <c r="LH432" s="21"/>
      <c r="LI432" s="21"/>
      <c r="LJ432" s="21"/>
      <c r="LK432" s="21"/>
      <c r="LL432" s="21"/>
      <c r="LM432" s="21"/>
      <c r="LN432" s="21"/>
      <c r="LO432" s="21"/>
      <c r="LP432" s="21"/>
      <c r="LQ432" s="21"/>
      <c r="LR432" s="21"/>
      <c r="LS432" s="21"/>
      <c r="LT432" s="21"/>
      <c r="LU432" s="21"/>
      <c r="LV432" s="21"/>
      <c r="LW432" s="21"/>
      <c r="LX432" s="21"/>
      <c r="LY432" s="21"/>
      <c r="LZ432" s="21"/>
      <c r="MA432" s="21"/>
      <c r="MB432" s="21"/>
      <c r="MC432" s="21"/>
      <c r="MD432" s="21"/>
      <c r="ME432" s="21"/>
      <c r="MF432" s="21"/>
      <c r="MG432" s="21"/>
      <c r="MH432" s="21"/>
      <c r="MI432" s="21"/>
      <c r="MJ432" s="21"/>
      <c r="MK432" s="21"/>
      <c r="ML432" s="21"/>
      <c r="MM432" s="21"/>
      <c r="MN432" s="21"/>
      <c r="MO432" s="21"/>
      <c r="MP432" s="21"/>
      <c r="MQ432" s="21"/>
      <c r="MR432" s="21"/>
      <c r="MS432" s="21"/>
      <c r="MT432" s="21"/>
      <c r="MU432" s="21"/>
      <c r="MV432" s="21"/>
      <c r="MW432" s="21"/>
      <c r="MX432" s="21"/>
      <c r="MY432" s="21"/>
      <c r="MZ432" s="21"/>
      <c r="NA432" s="21"/>
      <c r="NB432" s="21"/>
      <c r="NC432" s="21"/>
      <c r="ND432" s="21"/>
      <c r="NE432" s="21"/>
      <c r="NF432" s="21"/>
      <c r="NG432" s="21"/>
      <c r="NH432" s="21"/>
      <c r="NI432" s="21"/>
      <c r="NJ432" s="21"/>
      <c r="NK432" s="21"/>
      <c r="NL432" s="21"/>
      <c r="NM432" s="21"/>
      <c r="NN432" s="21"/>
      <c r="NO432" s="21"/>
      <c r="NP432" s="21"/>
      <c r="NQ432" s="21"/>
      <c r="NR432" s="21"/>
      <c r="NS432" s="21"/>
      <c r="NT432" s="21"/>
      <c r="NU432" s="21"/>
      <c r="NV432" s="21"/>
      <c r="NW432" s="21"/>
      <c r="NX432" s="21"/>
      <c r="NY432" s="21"/>
      <c r="NZ432" s="21"/>
      <c r="OA432" s="21"/>
      <c r="OB432" s="21"/>
      <c r="OC432" s="21"/>
      <c r="OD432" s="21"/>
      <c r="OE432" s="21"/>
      <c r="OF432" s="21"/>
      <c r="OG432" s="21"/>
      <c r="OH432" s="21"/>
      <c r="OI432" s="21"/>
      <c r="OJ432" s="21"/>
      <c r="OK432" s="21"/>
      <c r="OL432" s="21"/>
      <c r="OM432" s="21"/>
      <c r="ON432" s="21"/>
      <c r="OO432" s="21"/>
      <c r="OP432" s="21"/>
      <c r="OQ432" s="21"/>
      <c r="OR432" s="21"/>
      <c r="OS432" s="21"/>
      <c r="OT432" s="21"/>
      <c r="OU432" s="21"/>
      <c r="OV432" s="21"/>
      <c r="OW432" s="21"/>
      <c r="OX432" s="21"/>
      <c r="OY432" s="21"/>
      <c r="OZ432" s="21"/>
      <c r="PA432" s="21"/>
      <c r="PB432" s="21"/>
      <c r="PC432" s="21"/>
      <c r="PD432" s="21"/>
      <c r="PE432" s="21"/>
      <c r="PF432" s="21"/>
      <c r="PG432" s="21"/>
      <c r="PH432" s="21"/>
      <c r="PI432" s="21"/>
      <c r="PJ432" s="21"/>
      <c r="PK432" s="21"/>
      <c r="PL432" s="21"/>
      <c r="PM432" s="21"/>
      <c r="PN432" s="21"/>
      <c r="PO432" s="21"/>
      <c r="PP432" s="21"/>
      <c r="PQ432" s="21"/>
      <c r="PR432" s="21"/>
      <c r="PS432" s="21"/>
      <c r="PT432" s="21"/>
      <c r="PU432" s="21"/>
      <c r="PV432" s="21"/>
      <c r="PW432" s="21"/>
      <c r="PX432" s="21"/>
      <c r="PY432" s="21"/>
      <c r="PZ432" s="21"/>
      <c r="QA432" s="21"/>
      <c r="QB432" s="21"/>
      <c r="QC432" s="21"/>
      <c r="QD432" s="21"/>
      <c r="QE432" s="21"/>
      <c r="QF432" s="21"/>
      <c r="QG432" s="21"/>
      <c r="QH432" s="21"/>
      <c r="QI432" s="21"/>
      <c r="QJ432" s="21"/>
      <c r="QK432" s="21"/>
      <c r="QL432" s="21"/>
      <c r="QM432" s="21"/>
      <c r="QN432" s="21"/>
      <c r="QO432" s="21"/>
      <c r="QP432" s="21"/>
      <c r="QQ432" s="21"/>
      <c r="QR432" s="21"/>
      <c r="QS432" s="21"/>
      <c r="QT432" s="21"/>
      <c r="QU432" s="21"/>
      <c r="QV432" s="21"/>
      <c r="QW432" s="21"/>
      <c r="QX432" s="21"/>
      <c r="QY432" s="21"/>
      <c r="QZ432" s="21"/>
      <c r="RA432" s="21"/>
      <c r="RB432" s="21"/>
      <c r="RC432" s="21"/>
      <c r="RD432" s="21"/>
      <c r="RE432" s="21"/>
      <c r="RF432" s="21"/>
      <c r="RG432" s="21"/>
      <c r="RH432" s="21"/>
      <c r="RI432" s="21"/>
      <c r="RJ432" s="21"/>
      <c r="RK432" s="21"/>
      <c r="RL432" s="21"/>
      <c r="RM432" s="21"/>
      <c r="RN432" s="21"/>
      <c r="RO432" s="21"/>
      <c r="RP432" s="21"/>
      <c r="RQ432" s="21"/>
      <c r="RR432" s="21"/>
      <c r="RS432" s="21"/>
      <c r="RT432" s="21"/>
      <c r="RU432" s="21"/>
      <c r="RV432" s="21"/>
      <c r="RW432" s="21"/>
      <c r="RX432" s="21"/>
      <c r="RY432" s="21"/>
      <c r="RZ432" s="21"/>
      <c r="SA432" s="21"/>
      <c r="SB432" s="21"/>
      <c r="SC432" s="21"/>
      <c r="SD432" s="21"/>
      <c r="SE432" s="21"/>
      <c r="SF432" s="21"/>
      <c r="SG432" s="21"/>
      <c r="SH432" s="21"/>
      <c r="SI432" s="21"/>
      <c r="SJ432" s="21"/>
      <c r="SK432" s="21"/>
      <c r="SL432" s="21"/>
      <c r="SM432" s="21"/>
      <c r="SN432" s="21"/>
      <c r="SO432" s="21"/>
      <c r="SP432" s="21"/>
      <c r="SQ432" s="21"/>
      <c r="SR432" s="21"/>
      <c r="SS432" s="21"/>
      <c r="ST432" s="21"/>
      <c r="SU432" s="21"/>
      <c r="SV432" s="21"/>
      <c r="SW432" s="21"/>
      <c r="SX432" s="21"/>
      <c r="SY432" s="21"/>
      <c r="SZ432" s="21"/>
      <c r="TA432" s="21"/>
      <c r="TB432" s="21"/>
      <c r="TC432" s="21"/>
      <c r="TD432" s="21"/>
      <c r="TE432" s="21"/>
      <c r="TF432" s="21"/>
      <c r="TG432" s="21"/>
      <c r="TH432" s="21"/>
      <c r="TI432" s="21"/>
      <c r="TJ432" s="21"/>
      <c r="TK432" s="21"/>
      <c r="TL432" s="21"/>
      <c r="TM432" s="21"/>
      <c r="TN432" s="21"/>
      <c r="TO432" s="21"/>
      <c r="TP432" s="21"/>
      <c r="TQ432" s="21"/>
      <c r="TR432" s="21"/>
      <c r="TS432" s="21"/>
      <c r="TT432" s="21"/>
      <c r="TU432" s="21"/>
      <c r="TV432" s="21"/>
      <c r="TW432" s="21"/>
      <c r="TX432" s="21"/>
      <c r="TY432" s="21"/>
      <c r="TZ432" s="21"/>
      <c r="UA432" s="21"/>
      <c r="UB432" s="21"/>
      <c r="UC432" s="21"/>
      <c r="UD432" s="21"/>
      <c r="UE432" s="21"/>
      <c r="UF432" s="21"/>
      <c r="UG432" s="21"/>
      <c r="UH432" s="21"/>
      <c r="UI432" s="21"/>
      <c r="UJ432" s="21"/>
      <c r="UK432" s="21"/>
      <c r="UL432" s="21"/>
      <c r="UM432" s="21"/>
      <c r="UN432" s="21"/>
      <c r="UO432" s="21"/>
      <c r="UP432" s="21"/>
      <c r="UQ432" s="21"/>
      <c r="UR432" s="21"/>
      <c r="US432" s="21"/>
      <c r="UT432" s="21"/>
      <c r="UU432" s="21"/>
      <c r="UV432" s="21"/>
      <c r="UW432" s="21"/>
      <c r="UX432" s="21"/>
      <c r="UY432" s="21"/>
      <c r="UZ432" s="21"/>
      <c r="VA432" s="21"/>
      <c r="VB432" s="21"/>
      <c r="VC432" s="21"/>
      <c r="VD432" s="21"/>
      <c r="VE432" s="21"/>
      <c r="VF432" s="21"/>
      <c r="VG432" s="21"/>
      <c r="VH432" s="21"/>
      <c r="VI432" s="21"/>
      <c r="VJ432" s="21"/>
      <c r="VK432" s="21"/>
      <c r="VL432" s="21"/>
      <c r="VM432" s="21"/>
      <c r="VN432" s="21"/>
      <c r="VO432" s="21"/>
      <c r="VP432" s="21"/>
      <c r="VQ432" s="21"/>
      <c r="VR432" s="21"/>
      <c r="VS432" s="21"/>
      <c r="VT432" s="21"/>
      <c r="VU432" s="21"/>
      <c r="VV432" s="21"/>
      <c r="VW432" s="21"/>
      <c r="VX432" s="21"/>
      <c r="VY432" s="21"/>
      <c r="VZ432" s="21"/>
      <c r="WA432" s="21"/>
      <c r="WB432" s="21"/>
      <c r="WC432" s="21"/>
      <c r="WD432" s="21"/>
      <c r="WE432" s="21"/>
      <c r="WF432" s="21"/>
      <c r="WG432" s="21"/>
      <c r="WH432" s="21"/>
      <c r="WI432" s="21"/>
      <c r="WJ432" s="21"/>
      <c r="WK432" s="21"/>
      <c r="WL432" s="21"/>
      <c r="WM432" s="21"/>
      <c r="WN432" s="21"/>
      <c r="WO432" s="21"/>
      <c r="WP432" s="21"/>
      <c r="WQ432" s="21"/>
      <c r="WR432" s="21"/>
      <c r="WS432" s="21"/>
      <c r="WT432" s="21"/>
      <c r="WU432" s="21"/>
      <c r="WV432" s="21"/>
      <c r="WW432" s="21"/>
      <c r="WX432" s="21"/>
      <c r="WY432" s="21"/>
      <c r="WZ432" s="21"/>
      <c r="XA432" s="21"/>
      <c r="XB432" s="21"/>
      <c r="XC432" s="21"/>
      <c r="XD432" s="21"/>
      <c r="XE432" s="21"/>
      <c r="XF432" s="21"/>
      <c r="XG432" s="21"/>
      <c r="XH432" s="21"/>
      <c r="XI432" s="21"/>
      <c r="XJ432" s="21"/>
      <c r="XK432" s="21"/>
      <c r="XL432" s="21"/>
      <c r="XM432" s="21"/>
      <c r="XN432" s="21"/>
      <c r="XO432" s="21"/>
      <c r="XP432" s="21"/>
      <c r="XQ432" s="21"/>
      <c r="XR432" s="21"/>
      <c r="XS432" s="21"/>
      <c r="XT432" s="21"/>
      <c r="XU432" s="21"/>
      <c r="XV432" s="21"/>
      <c r="XW432" s="21"/>
      <c r="XX432" s="21"/>
      <c r="XY432" s="21"/>
      <c r="XZ432" s="21"/>
      <c r="YA432" s="21"/>
      <c r="YB432" s="21"/>
      <c r="YC432" s="21"/>
      <c r="YD432" s="21"/>
      <c r="YE432" s="21"/>
      <c r="YF432" s="21"/>
      <c r="YG432" s="21"/>
      <c r="YH432" s="21"/>
      <c r="YI432" s="21"/>
      <c r="YJ432" s="21"/>
      <c r="YK432" s="21"/>
      <c r="YL432" s="21"/>
      <c r="YM432" s="21"/>
      <c r="YN432" s="21"/>
      <c r="YO432" s="21"/>
      <c r="YP432" s="21"/>
      <c r="YQ432" s="21"/>
      <c r="YR432" s="21"/>
      <c r="YS432" s="21"/>
      <c r="YT432" s="21"/>
      <c r="YU432" s="21"/>
      <c r="YV432" s="21"/>
      <c r="YW432" s="21"/>
      <c r="YX432" s="21"/>
      <c r="YY432" s="21"/>
      <c r="YZ432" s="21"/>
      <c r="ZA432" s="21"/>
      <c r="ZB432" s="21"/>
      <c r="ZC432" s="21"/>
      <c r="ZD432" s="21"/>
      <c r="ZE432" s="21"/>
      <c r="ZF432" s="21"/>
      <c r="ZG432" s="21"/>
      <c r="ZH432" s="21"/>
      <c r="ZI432" s="21"/>
      <c r="ZJ432" s="21"/>
      <c r="ZK432" s="21"/>
      <c r="ZL432" s="21"/>
      <c r="ZM432" s="21"/>
      <c r="ZN432" s="21"/>
      <c r="ZO432" s="21"/>
      <c r="ZP432" s="21"/>
      <c r="ZQ432" s="21"/>
      <c r="ZR432" s="21"/>
      <c r="ZS432" s="21"/>
      <c r="ZT432" s="21"/>
      <c r="ZU432" s="21"/>
      <c r="ZV432" s="21"/>
      <c r="ZW432" s="21"/>
      <c r="ZX432" s="21"/>
      <c r="ZY432" s="21"/>
      <c r="ZZ432" s="21"/>
      <c r="AAA432" s="21"/>
      <c r="AAB432" s="21"/>
      <c r="AAC432" s="21"/>
      <c r="AAD432" s="21"/>
      <c r="AAE432" s="21"/>
      <c r="AAF432" s="21"/>
      <c r="AAG432" s="21"/>
      <c r="AAH432" s="21"/>
      <c r="AAI432" s="21"/>
      <c r="AAJ432" s="21"/>
      <c r="AAK432" s="21"/>
      <c r="AAL432" s="21"/>
      <c r="AAM432" s="21"/>
      <c r="AAN432" s="21"/>
      <c r="AAO432" s="21"/>
      <c r="AAP432" s="21"/>
      <c r="AAQ432" s="21"/>
      <c r="AAR432" s="21"/>
      <c r="AAS432" s="21"/>
      <c r="AAT432" s="21"/>
      <c r="AAU432" s="21"/>
      <c r="AAV432" s="21"/>
      <c r="AAW432" s="21"/>
      <c r="AAX432" s="21"/>
      <c r="AAY432" s="21"/>
      <c r="AAZ432" s="21"/>
      <c r="ABA432" s="21"/>
      <c r="ABB432" s="21"/>
      <c r="ABC432" s="21"/>
      <c r="ABD432" s="21"/>
      <c r="ABE432" s="21"/>
      <c r="ABF432" s="21"/>
      <c r="ABG432" s="21"/>
      <c r="ABH432" s="21"/>
      <c r="ABI432" s="21"/>
      <c r="ABJ432" s="21"/>
      <c r="ABK432" s="21"/>
      <c r="ABL432" s="21"/>
      <c r="ABM432" s="21"/>
      <c r="ABN432" s="21"/>
      <c r="ABO432" s="21"/>
      <c r="ABP432" s="21"/>
      <c r="ABQ432" s="21"/>
      <c r="ABR432" s="21"/>
      <c r="ABS432" s="21"/>
      <c r="ABT432" s="21"/>
      <c r="ABU432" s="21"/>
      <c r="ABV432" s="21"/>
      <c r="ABW432" s="21"/>
      <c r="ABX432" s="21"/>
      <c r="ABY432" s="21"/>
      <c r="ABZ432" s="21"/>
      <c r="ACA432" s="21"/>
      <c r="ACB432" s="21"/>
      <c r="ACC432" s="21"/>
      <c r="ACD432" s="21"/>
      <c r="ACE432" s="21"/>
      <c r="ACF432" s="21"/>
      <c r="ACG432" s="21"/>
      <c r="ACH432" s="21"/>
      <c r="ACI432" s="21"/>
      <c r="ACJ432" s="21"/>
      <c r="ACK432" s="21"/>
      <c r="ACL432" s="21"/>
      <c r="ACM432" s="21"/>
      <c r="ACN432" s="21"/>
      <c r="ACO432" s="21"/>
      <c r="ACP432" s="21"/>
      <c r="ACQ432" s="21"/>
      <c r="ACR432" s="21"/>
      <c r="ACS432" s="21"/>
      <c r="ACT432" s="21"/>
      <c r="ACU432" s="21"/>
      <c r="ACV432" s="21"/>
      <c r="ACW432" s="21"/>
      <c r="ACX432" s="21"/>
      <c r="ACY432" s="21"/>
      <c r="ACZ432" s="21"/>
      <c r="ADA432" s="21"/>
      <c r="ADB432" s="21"/>
      <c r="ADC432" s="21"/>
      <c r="ADD432" s="21"/>
      <c r="ADE432" s="21"/>
      <c r="ADF432" s="21"/>
      <c r="ADG432" s="21"/>
      <c r="ADH432" s="21"/>
      <c r="ADI432" s="21"/>
      <c r="ADJ432" s="21"/>
      <c r="ADK432" s="21"/>
      <c r="ADL432" s="21"/>
      <c r="ADM432" s="21"/>
      <c r="ADN432" s="21"/>
      <c r="ADO432" s="21"/>
      <c r="ADP432" s="21"/>
      <c r="ADQ432" s="21"/>
      <c r="ADR432" s="21"/>
      <c r="ADS432" s="21"/>
      <c r="ADT432" s="21"/>
      <c r="ADU432" s="21"/>
      <c r="ADV432" s="21"/>
      <c r="ADW432" s="21"/>
      <c r="ADX432" s="21"/>
      <c r="ADY432" s="21"/>
      <c r="ADZ432" s="21"/>
      <c r="AEA432" s="21"/>
      <c r="AEB432" s="21"/>
      <c r="AEC432" s="21"/>
      <c r="AED432" s="21"/>
      <c r="AEE432" s="21"/>
      <c r="AEF432" s="21"/>
      <c r="AEG432" s="21"/>
      <c r="AEH432" s="21"/>
      <c r="AEI432" s="21"/>
      <c r="AEJ432" s="21"/>
      <c r="AEK432" s="21"/>
      <c r="AEL432" s="21"/>
      <c r="AEM432" s="21"/>
      <c r="AEN432" s="21"/>
      <c r="AEO432" s="21"/>
      <c r="AEP432" s="21"/>
      <c r="AEQ432" s="21"/>
      <c r="AER432" s="21"/>
      <c r="AES432" s="21"/>
      <c r="AET432" s="21"/>
      <c r="AEU432" s="21"/>
      <c r="AEV432" s="21"/>
      <c r="AEW432" s="21"/>
      <c r="AEX432" s="21"/>
      <c r="AEY432" s="21"/>
      <c r="AEZ432" s="21"/>
      <c r="AFA432" s="21"/>
      <c r="AFB432" s="21"/>
      <c r="AFC432" s="21"/>
      <c r="AFD432" s="21"/>
      <c r="AFE432" s="21"/>
      <c r="AFF432" s="21"/>
      <c r="AFG432" s="21"/>
      <c r="AFH432" s="21"/>
      <c r="AFI432" s="21"/>
      <c r="AFJ432" s="21"/>
      <c r="AFK432" s="21"/>
      <c r="AFL432" s="21"/>
      <c r="AFM432" s="21"/>
      <c r="AFN432" s="21"/>
      <c r="AFO432" s="21"/>
      <c r="AFP432" s="21"/>
      <c r="AFQ432" s="21"/>
      <c r="AFR432" s="21"/>
      <c r="AFS432" s="21"/>
      <c r="AFT432" s="21"/>
      <c r="AFU432" s="21"/>
      <c r="AFV432" s="21"/>
      <c r="AFW432" s="21"/>
      <c r="AFX432" s="21"/>
      <c r="AFY432" s="21"/>
      <c r="AFZ432" s="21"/>
      <c r="AGA432" s="21"/>
      <c r="AGB432" s="21"/>
      <c r="AGC432" s="21"/>
      <c r="AGD432" s="21"/>
      <c r="AGE432" s="21"/>
      <c r="AGF432" s="21"/>
      <c r="AGG432" s="21"/>
      <c r="AGH432" s="21"/>
      <c r="AGI432" s="21"/>
      <c r="AGJ432" s="21"/>
      <c r="AGK432" s="21"/>
      <c r="AGL432" s="21"/>
      <c r="AGM432" s="21"/>
      <c r="AGN432" s="21"/>
      <c r="AGO432" s="21"/>
      <c r="AGP432" s="21"/>
      <c r="AGQ432" s="21"/>
      <c r="AGR432" s="21"/>
      <c r="AGS432" s="21"/>
      <c r="AGT432" s="21"/>
      <c r="AGU432" s="21"/>
      <c r="AGV432" s="21"/>
      <c r="AGW432" s="21"/>
      <c r="AGX432" s="21"/>
      <c r="AGY432" s="21"/>
      <c r="AGZ432" s="21"/>
      <c r="AHA432" s="21"/>
      <c r="AHB432" s="21"/>
      <c r="AHC432" s="21"/>
      <c r="AHD432" s="21"/>
      <c r="AHE432" s="21"/>
      <c r="AHF432" s="21"/>
      <c r="AHG432" s="21"/>
      <c r="AHH432" s="21"/>
      <c r="AHI432" s="21"/>
      <c r="AHJ432" s="21"/>
      <c r="AHK432" s="21"/>
      <c r="AHL432" s="21"/>
      <c r="AHM432" s="21"/>
      <c r="AHN432" s="21"/>
      <c r="AHO432" s="21"/>
      <c r="AHP432" s="21"/>
      <c r="AHQ432" s="21"/>
      <c r="AHR432" s="21"/>
      <c r="AHS432" s="21"/>
      <c r="AHT432" s="21"/>
      <c r="AHU432" s="21"/>
      <c r="AHV432" s="21"/>
      <c r="AHW432" s="21"/>
      <c r="AHX432" s="21"/>
      <c r="AHY432" s="21"/>
      <c r="AHZ432" s="21"/>
      <c r="AIA432" s="21"/>
      <c r="AIB432" s="21"/>
      <c r="AIC432" s="21"/>
      <c r="AID432" s="21"/>
      <c r="AIE432" s="21"/>
      <c r="AIF432" s="21"/>
      <c r="AIG432" s="21"/>
      <c r="AIH432" s="21"/>
      <c r="AII432" s="21"/>
      <c r="AIJ432" s="21"/>
      <c r="AIK432" s="21"/>
      <c r="AIL432" s="21"/>
      <c r="AIM432" s="21"/>
      <c r="AIN432" s="21"/>
      <c r="AIO432" s="21"/>
      <c r="AIP432" s="21"/>
      <c r="AIQ432" s="21"/>
      <c r="AIR432" s="21"/>
      <c r="AIS432" s="21"/>
      <c r="AIT432" s="21"/>
      <c r="AIU432" s="21"/>
      <c r="AIV432" s="21"/>
      <c r="AIW432" s="21"/>
      <c r="AIX432" s="21"/>
      <c r="AIY432" s="21"/>
      <c r="AIZ432" s="21"/>
      <c r="AJA432" s="21"/>
      <c r="AJB432" s="21"/>
      <c r="AJC432" s="21"/>
      <c r="AJD432" s="21"/>
      <c r="AJE432" s="21"/>
      <c r="AJF432" s="21"/>
      <c r="AJG432" s="21"/>
      <c r="AJH432" s="21"/>
      <c r="AJI432" s="21"/>
      <c r="AJJ432" s="21"/>
      <c r="AJK432" s="21"/>
      <c r="AJL432" s="21"/>
      <c r="AJM432" s="21"/>
      <c r="AJN432" s="21"/>
      <c r="AJO432" s="21"/>
      <c r="AJP432" s="21"/>
      <c r="AJQ432" s="21"/>
      <c r="AJR432" s="21"/>
      <c r="AJS432" s="21"/>
      <c r="AJT432" s="21"/>
      <c r="AJU432" s="21"/>
      <c r="AJV432" s="21"/>
      <c r="AJW432" s="21"/>
      <c r="AJX432" s="21"/>
      <c r="AJY432" s="21"/>
      <c r="AJZ432" s="21"/>
      <c r="AKA432" s="21"/>
      <c r="AKB432" s="21"/>
      <c r="AKC432" s="21"/>
      <c r="AKD432" s="21"/>
      <c r="AKE432" s="21"/>
      <c r="AKF432" s="21"/>
      <c r="AKG432" s="21"/>
      <c r="AKH432" s="21"/>
      <c r="AKI432" s="21"/>
      <c r="AKJ432" s="21"/>
      <c r="AKK432" s="21"/>
      <c r="AKL432" s="21"/>
      <c r="AKM432" s="21"/>
      <c r="AKN432" s="21"/>
      <c r="AKO432" s="21"/>
      <c r="AKP432" s="21"/>
      <c r="AKQ432" s="21"/>
      <c r="AKR432" s="21"/>
      <c r="AKS432" s="21"/>
      <c r="AKT432" s="21"/>
      <c r="AKU432" s="21"/>
      <c r="AKV432" s="21"/>
      <c r="AKW432" s="21"/>
      <c r="AKX432" s="21"/>
      <c r="AKY432" s="21"/>
      <c r="AKZ432" s="21"/>
      <c r="ALA432" s="21"/>
      <c r="ALB432" s="21"/>
      <c r="ALC432" s="21"/>
      <c r="ALD432" s="21"/>
      <c r="ALE432" s="21"/>
      <c r="ALF432" s="21"/>
      <c r="ALG432" s="21"/>
      <c r="ALH432" s="21"/>
      <c r="ALI432" s="21"/>
      <c r="ALJ432" s="21"/>
      <c r="ALK432" s="21"/>
    </row>
    <row r="433" spans="1:1000" s="22" customFormat="1" ht="17.25" customHeight="1">
      <c r="A433" s="67"/>
      <c r="B433" s="99" t="d">
        <v>2026-05-01</v>
      </c>
      <c r="C433" s="100" t="s">
        <v>2466</v>
      </c>
      <c r="D433" s="100" t="s">
        <v>15</v>
      </c>
      <c r="E433" s="100" t="s">
        <v>18</v>
      </c>
      <c r="F433" s="101" t="s">
        <v>2242</v>
      </c>
      <c r="G433" s="102" t="s">
        <v>2467</v>
      </c>
      <c r="H433" s="102" t="s">
        <v>143</v>
      </c>
      <c r="I433" s="102" t="s">
        <v>2468</v>
      </c>
      <c r="J433" s="100" t="s">
        <v>252</v>
      </c>
      <c r="K433" s="31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3"/>
      <c r="AI433" s="13"/>
      <c r="AJ433" s="13"/>
      <c r="AK433" s="13"/>
      <c r="AL433" s="13"/>
      <c r="AM433" s="13"/>
      <c r="AN433" s="13"/>
      <c r="AO433" s="13"/>
      <c r="AP433" s="13"/>
      <c r="AQ433" s="13"/>
      <c r="AR433" s="13"/>
      <c r="AS433" s="13"/>
      <c r="AT433" s="13"/>
      <c r="AU433" s="13"/>
      <c r="AV433" s="13"/>
      <c r="AW433" s="13"/>
      <c r="AX433" s="13"/>
      <c r="AY433" s="13"/>
      <c r="AZ433" s="13"/>
      <c r="BA433" s="13"/>
      <c r="BB433" s="13"/>
      <c r="BC433" s="13"/>
      <c r="BD433" s="13"/>
      <c r="BE433" s="13"/>
      <c r="BF433" s="13"/>
      <c r="BG433" s="13"/>
      <c r="BH433" s="13"/>
      <c r="BI433" s="13"/>
      <c r="BJ433" s="13"/>
      <c r="BK433" s="13"/>
      <c r="BL433" s="13"/>
      <c r="BM433" s="13"/>
      <c r="BN433" s="13"/>
      <c r="BO433" s="13"/>
      <c r="BP433" s="13"/>
      <c r="BQ433" s="13"/>
      <c r="BR433" s="13"/>
      <c r="BS433" s="13"/>
      <c r="BT433" s="13"/>
      <c r="BU433" s="13"/>
      <c r="BV433" s="13"/>
      <c r="BW433" s="13"/>
      <c r="BX433" s="13"/>
      <c r="BY433" s="13"/>
      <c r="BZ433" s="13"/>
      <c r="CA433" s="13"/>
      <c r="CB433" s="13"/>
      <c r="CC433" s="13"/>
      <c r="CD433" s="13"/>
      <c r="CE433" s="13"/>
      <c r="CF433" s="13"/>
      <c r="CG433" s="13"/>
      <c r="CH433" s="13"/>
      <c r="CI433" s="13"/>
      <c r="CJ433" s="13"/>
      <c r="CK433" s="13"/>
      <c r="CL433" s="13"/>
      <c r="CM433" s="13"/>
      <c r="CN433" s="13"/>
      <c r="CO433" s="13"/>
      <c r="CP433" s="13"/>
      <c r="CQ433" s="13"/>
      <c r="CR433" s="13"/>
      <c r="CS433" s="13"/>
      <c r="CT433" s="13"/>
      <c r="CU433" s="13"/>
      <c r="CV433" s="13"/>
      <c r="CW433" s="13"/>
      <c r="CX433" s="13"/>
      <c r="CY433" s="13"/>
      <c r="CZ433" s="13"/>
      <c r="DA433" s="13"/>
      <c r="DB433" s="13"/>
      <c r="DC433" s="13"/>
      <c r="DD433" s="13"/>
      <c r="DE433" s="13"/>
      <c r="DF433" s="13"/>
      <c r="DG433" s="13"/>
      <c r="DH433" s="13"/>
      <c r="DI433" s="13"/>
      <c r="DJ433" s="13"/>
      <c r="DK433" s="13"/>
      <c r="DL433" s="13"/>
      <c r="DM433" s="13"/>
      <c r="DN433" s="13"/>
      <c r="DO433" s="13"/>
      <c r="DP433" s="13"/>
      <c r="DQ433" s="13"/>
      <c r="DR433" s="13"/>
      <c r="DS433" s="13"/>
      <c r="DT433" s="13"/>
      <c r="DU433" s="13"/>
      <c r="DV433" s="13"/>
      <c r="DW433" s="13"/>
      <c r="DX433" s="13"/>
      <c r="DY433" s="13"/>
      <c r="DZ433" s="13"/>
      <c r="EA433" s="13"/>
      <c r="EB433" s="13"/>
      <c r="EC433" s="13"/>
      <c r="ED433" s="13"/>
      <c r="EE433" s="13"/>
      <c r="EF433" s="13"/>
      <c r="EG433" s="13"/>
      <c r="EH433" s="13"/>
      <c r="EI433" s="13"/>
      <c r="EJ433" s="13"/>
      <c r="EK433" s="13"/>
      <c r="EL433" s="13"/>
      <c r="EM433" s="13"/>
      <c r="EN433" s="13"/>
      <c r="EO433" s="13"/>
      <c r="EP433" s="13"/>
      <c r="EQ433" s="13"/>
      <c r="ER433" s="13"/>
      <c r="ES433" s="13"/>
      <c r="ET433" s="13"/>
      <c r="EU433" s="13"/>
      <c r="EV433" s="13"/>
      <c r="EW433" s="13"/>
      <c r="EX433" s="13"/>
      <c r="EY433" s="13"/>
      <c r="EZ433" s="13"/>
      <c r="FA433" s="13"/>
      <c r="FB433" s="13"/>
      <c r="FC433" s="13"/>
      <c r="FD433" s="13"/>
      <c r="FE433" s="13"/>
      <c r="FF433" s="13"/>
      <c r="FG433" s="13"/>
      <c r="FH433" s="13"/>
      <c r="FI433" s="13"/>
      <c r="FJ433" s="13"/>
      <c r="FK433" s="13"/>
      <c r="FL433" s="13"/>
      <c r="FM433" s="13"/>
      <c r="FN433" s="13"/>
      <c r="FO433" s="13"/>
      <c r="FP433" s="13"/>
      <c r="FQ433" s="13"/>
      <c r="FR433" s="13"/>
      <c r="FS433" s="13"/>
      <c r="FT433" s="13"/>
      <c r="FU433" s="13"/>
      <c r="FV433" s="13"/>
      <c r="FW433" s="13"/>
      <c r="FX433" s="13"/>
      <c r="FY433" s="13"/>
      <c r="FZ433" s="13"/>
      <c r="GA433" s="13"/>
      <c r="GB433" s="13"/>
      <c r="GC433" s="13"/>
      <c r="GD433" s="13"/>
      <c r="GE433" s="13"/>
      <c r="GF433" s="13"/>
      <c r="GG433" s="13"/>
      <c r="GH433" s="13"/>
      <c r="GI433" s="13"/>
      <c r="GJ433" s="13"/>
      <c r="GK433" s="13"/>
      <c r="GL433" s="13"/>
      <c r="GM433" s="13"/>
      <c r="GN433" s="13"/>
      <c r="GO433" s="13"/>
      <c r="GP433" s="13"/>
      <c r="GQ433" s="13"/>
      <c r="GR433" s="13"/>
      <c r="GS433" s="13"/>
      <c r="GT433" s="13"/>
      <c r="GU433" s="13"/>
      <c r="GV433" s="13"/>
      <c r="GW433" s="13"/>
      <c r="GX433" s="13"/>
      <c r="GY433" s="13"/>
      <c r="GZ433" s="13"/>
      <c r="HA433" s="13"/>
      <c r="HB433" s="13"/>
      <c r="HC433" s="13"/>
      <c r="HD433" s="13"/>
      <c r="HE433" s="13"/>
      <c r="HF433" s="13"/>
      <c r="HG433" s="13"/>
      <c r="HH433" s="13"/>
      <c r="HI433" s="13"/>
      <c r="HJ433" s="13"/>
      <c r="HK433" s="13"/>
      <c r="HL433" s="13"/>
      <c r="HM433" s="13"/>
      <c r="HN433" s="13"/>
      <c r="HO433" s="13"/>
      <c r="HP433" s="13"/>
      <c r="HQ433" s="13"/>
      <c r="HR433" s="13"/>
      <c r="HS433" s="13"/>
      <c r="HT433" s="13"/>
      <c r="HU433" s="13"/>
      <c r="HV433" s="13"/>
      <c r="HW433" s="13"/>
      <c r="HX433" s="13"/>
      <c r="HY433" s="21"/>
      <c r="HZ433" s="21"/>
      <c r="IA433" s="21"/>
      <c r="IB433" s="21"/>
      <c r="IC433" s="21"/>
      <c r="ID433" s="21"/>
      <c r="IE433" s="21"/>
      <c r="IF433" s="21"/>
      <c r="IG433" s="21"/>
      <c r="IH433" s="21"/>
      <c r="II433" s="21"/>
      <c r="IJ433" s="21"/>
      <c r="IK433" s="21"/>
      <c r="IL433" s="21"/>
      <c r="IM433" s="21"/>
      <c r="IN433" s="21"/>
      <c r="IO433" s="21"/>
      <c r="IP433" s="21"/>
      <c r="IQ433" s="21"/>
      <c r="IR433" s="21"/>
      <c r="IS433" s="21"/>
      <c r="IT433" s="21"/>
      <c r="IU433" s="21"/>
      <c r="IV433" s="21"/>
      <c r="IW433" s="21"/>
      <c r="IX433" s="21"/>
      <c r="IY433" s="21"/>
      <c r="IZ433" s="21"/>
      <c r="JA433" s="21"/>
      <c r="JB433" s="21"/>
      <c r="JC433" s="21"/>
      <c r="JD433" s="21"/>
      <c r="JE433" s="21"/>
      <c r="JF433" s="21"/>
      <c r="JG433" s="21"/>
      <c r="JH433" s="21"/>
      <c r="JI433" s="21"/>
      <c r="JJ433" s="21"/>
      <c r="JK433" s="21"/>
      <c r="JL433" s="21"/>
      <c r="JM433" s="21"/>
      <c r="JN433" s="21"/>
      <c r="JO433" s="21"/>
      <c r="JP433" s="21"/>
      <c r="JQ433" s="21"/>
      <c r="JR433" s="21"/>
      <c r="JS433" s="21"/>
      <c r="JT433" s="21"/>
      <c r="JU433" s="21"/>
      <c r="JV433" s="21"/>
      <c r="JW433" s="21"/>
      <c r="JX433" s="21"/>
      <c r="JY433" s="21"/>
      <c r="JZ433" s="21"/>
      <c r="KA433" s="21"/>
      <c r="KB433" s="21"/>
      <c r="KC433" s="21"/>
      <c r="KD433" s="21"/>
      <c r="KE433" s="21"/>
      <c r="KF433" s="21"/>
      <c r="KG433" s="21"/>
      <c r="KH433" s="21"/>
      <c r="KI433" s="21"/>
      <c r="KJ433" s="21"/>
      <c r="KK433" s="21"/>
      <c r="KL433" s="21"/>
      <c r="KM433" s="21"/>
      <c r="KN433" s="21"/>
      <c r="KO433" s="21"/>
      <c r="KP433" s="21"/>
      <c r="KQ433" s="21"/>
      <c r="KR433" s="21"/>
      <c r="KS433" s="21"/>
      <c r="KT433" s="21"/>
      <c r="KU433" s="21"/>
      <c r="KV433" s="21"/>
      <c r="KW433" s="21"/>
      <c r="KX433" s="21"/>
      <c r="KY433" s="21"/>
      <c r="KZ433" s="21"/>
      <c r="LA433" s="21"/>
      <c r="LB433" s="21"/>
      <c r="LC433" s="21"/>
      <c r="LD433" s="21"/>
      <c r="LE433" s="21"/>
      <c r="LF433" s="21"/>
      <c r="LG433" s="21"/>
      <c r="LH433" s="21"/>
      <c r="LI433" s="21"/>
      <c r="LJ433" s="21"/>
      <c r="LK433" s="21"/>
      <c r="LL433" s="21"/>
      <c r="LM433" s="21"/>
      <c r="LN433" s="21"/>
      <c r="LO433" s="21"/>
      <c r="LP433" s="21"/>
      <c r="LQ433" s="21"/>
      <c r="LR433" s="21"/>
      <c r="LS433" s="21"/>
      <c r="LT433" s="21"/>
      <c r="LU433" s="21"/>
      <c r="LV433" s="21"/>
      <c r="LW433" s="21"/>
      <c r="LX433" s="21"/>
      <c r="LY433" s="21"/>
      <c r="LZ433" s="21"/>
      <c r="MA433" s="21"/>
      <c r="MB433" s="21"/>
      <c r="MC433" s="21"/>
      <c r="MD433" s="21"/>
      <c r="ME433" s="21"/>
      <c r="MF433" s="21"/>
      <c r="MG433" s="21"/>
      <c r="MH433" s="21"/>
      <c r="MI433" s="21"/>
      <c r="MJ433" s="21"/>
      <c r="MK433" s="21"/>
      <c r="ML433" s="21"/>
      <c r="MM433" s="21"/>
      <c r="MN433" s="21"/>
      <c r="MO433" s="21"/>
      <c r="MP433" s="21"/>
      <c r="MQ433" s="21"/>
      <c r="MR433" s="21"/>
      <c r="MS433" s="21"/>
      <c r="MT433" s="21"/>
      <c r="MU433" s="21"/>
      <c r="MV433" s="21"/>
      <c r="MW433" s="21"/>
      <c r="MX433" s="21"/>
      <c r="MY433" s="21"/>
      <c r="MZ433" s="21"/>
      <c r="NA433" s="21"/>
      <c r="NB433" s="21"/>
      <c r="NC433" s="21"/>
      <c r="ND433" s="21"/>
      <c r="NE433" s="21"/>
      <c r="NF433" s="21"/>
      <c r="NG433" s="21"/>
      <c r="NH433" s="21"/>
      <c r="NI433" s="21"/>
      <c r="NJ433" s="21"/>
      <c r="NK433" s="21"/>
      <c r="NL433" s="21"/>
      <c r="NM433" s="21"/>
      <c r="NN433" s="21"/>
      <c r="NO433" s="21"/>
      <c r="NP433" s="21"/>
      <c r="NQ433" s="21"/>
      <c r="NR433" s="21"/>
      <c r="NS433" s="21"/>
      <c r="NT433" s="21"/>
      <c r="NU433" s="21"/>
      <c r="NV433" s="21"/>
      <c r="NW433" s="21"/>
      <c r="NX433" s="21"/>
      <c r="NY433" s="21"/>
      <c r="NZ433" s="21"/>
      <c r="OA433" s="21"/>
      <c r="OB433" s="21"/>
      <c r="OC433" s="21"/>
      <c r="OD433" s="21"/>
      <c r="OE433" s="21"/>
      <c r="OF433" s="21"/>
      <c r="OG433" s="21"/>
      <c r="OH433" s="21"/>
      <c r="OI433" s="21"/>
      <c r="OJ433" s="21"/>
      <c r="OK433" s="21"/>
      <c r="OL433" s="21"/>
      <c r="OM433" s="21"/>
      <c r="ON433" s="21"/>
      <c r="OO433" s="21"/>
      <c r="OP433" s="21"/>
      <c r="OQ433" s="21"/>
      <c r="OR433" s="21"/>
      <c r="OS433" s="21"/>
      <c r="OT433" s="21"/>
      <c r="OU433" s="21"/>
      <c r="OV433" s="21"/>
      <c r="OW433" s="21"/>
      <c r="OX433" s="21"/>
      <c r="OY433" s="21"/>
      <c r="OZ433" s="21"/>
      <c r="PA433" s="21"/>
      <c r="PB433" s="21"/>
      <c r="PC433" s="21"/>
      <c r="PD433" s="21"/>
      <c r="PE433" s="21"/>
      <c r="PF433" s="21"/>
      <c r="PG433" s="21"/>
      <c r="PH433" s="21"/>
      <c r="PI433" s="21"/>
      <c r="PJ433" s="21"/>
      <c r="PK433" s="21"/>
      <c r="PL433" s="21"/>
      <c r="PM433" s="21"/>
      <c r="PN433" s="21"/>
      <c r="PO433" s="21"/>
      <c r="PP433" s="21"/>
      <c r="PQ433" s="21"/>
      <c r="PR433" s="21"/>
      <c r="PS433" s="21"/>
      <c r="PT433" s="21"/>
      <c r="PU433" s="21"/>
      <c r="PV433" s="21"/>
      <c r="PW433" s="21"/>
      <c r="PX433" s="21"/>
      <c r="PY433" s="21"/>
      <c r="PZ433" s="21"/>
      <c r="QA433" s="21"/>
      <c r="QB433" s="21"/>
      <c r="QC433" s="21"/>
      <c r="QD433" s="21"/>
      <c r="QE433" s="21"/>
      <c r="QF433" s="21"/>
      <c r="QG433" s="21"/>
      <c r="QH433" s="21"/>
      <c r="QI433" s="21"/>
      <c r="QJ433" s="21"/>
      <c r="QK433" s="21"/>
      <c r="QL433" s="21"/>
      <c r="QM433" s="21"/>
      <c r="QN433" s="21"/>
      <c r="QO433" s="21"/>
      <c r="QP433" s="21"/>
      <c r="QQ433" s="21"/>
      <c r="QR433" s="21"/>
      <c r="QS433" s="21"/>
      <c r="QT433" s="21"/>
      <c r="QU433" s="21"/>
      <c r="QV433" s="21"/>
      <c r="QW433" s="21"/>
      <c r="QX433" s="21"/>
      <c r="QY433" s="21"/>
      <c r="QZ433" s="21"/>
      <c r="RA433" s="21"/>
      <c r="RB433" s="21"/>
      <c r="RC433" s="21"/>
      <c r="RD433" s="21"/>
      <c r="RE433" s="21"/>
      <c r="RF433" s="21"/>
      <c r="RG433" s="21"/>
      <c r="RH433" s="21"/>
      <c r="RI433" s="21"/>
      <c r="RJ433" s="21"/>
      <c r="RK433" s="21"/>
      <c r="RL433" s="21"/>
      <c r="RM433" s="21"/>
      <c r="RN433" s="21"/>
      <c r="RO433" s="21"/>
      <c r="RP433" s="21"/>
      <c r="RQ433" s="21"/>
      <c r="RR433" s="21"/>
      <c r="RS433" s="21"/>
      <c r="RT433" s="21"/>
      <c r="RU433" s="21"/>
      <c r="RV433" s="21"/>
      <c r="RW433" s="21"/>
      <c r="RX433" s="21"/>
      <c r="RY433" s="21"/>
      <c r="RZ433" s="21"/>
      <c r="SA433" s="21"/>
      <c r="SB433" s="21"/>
      <c r="SC433" s="21"/>
      <c r="SD433" s="21"/>
      <c r="SE433" s="21"/>
      <c r="SF433" s="21"/>
      <c r="SG433" s="21"/>
      <c r="SH433" s="21"/>
      <c r="SI433" s="21"/>
      <c r="SJ433" s="21"/>
      <c r="SK433" s="21"/>
      <c r="SL433" s="21"/>
      <c r="SM433" s="21"/>
      <c r="SN433" s="21"/>
      <c r="SO433" s="21"/>
      <c r="SP433" s="21"/>
      <c r="SQ433" s="21"/>
      <c r="SR433" s="21"/>
      <c r="SS433" s="21"/>
      <c r="ST433" s="21"/>
      <c r="SU433" s="21"/>
      <c r="SV433" s="21"/>
      <c r="SW433" s="21"/>
      <c r="SX433" s="21"/>
      <c r="SY433" s="21"/>
      <c r="SZ433" s="21"/>
      <c r="TA433" s="21"/>
      <c r="TB433" s="21"/>
      <c r="TC433" s="21"/>
      <c r="TD433" s="21"/>
      <c r="TE433" s="21"/>
      <c r="TF433" s="21"/>
      <c r="TG433" s="21"/>
      <c r="TH433" s="21"/>
      <c r="TI433" s="21"/>
      <c r="TJ433" s="21"/>
      <c r="TK433" s="21"/>
      <c r="TL433" s="21"/>
      <c r="TM433" s="21"/>
      <c r="TN433" s="21"/>
      <c r="TO433" s="21"/>
      <c r="TP433" s="21"/>
      <c r="TQ433" s="21"/>
      <c r="TR433" s="21"/>
      <c r="TS433" s="21"/>
      <c r="TT433" s="21"/>
      <c r="TU433" s="21"/>
      <c r="TV433" s="21"/>
      <c r="TW433" s="21"/>
      <c r="TX433" s="21"/>
      <c r="TY433" s="21"/>
      <c r="TZ433" s="21"/>
      <c r="UA433" s="21"/>
      <c r="UB433" s="21"/>
      <c r="UC433" s="21"/>
      <c r="UD433" s="21"/>
      <c r="UE433" s="21"/>
      <c r="UF433" s="21"/>
      <c r="UG433" s="21"/>
      <c r="UH433" s="21"/>
      <c r="UI433" s="21"/>
      <c r="UJ433" s="21"/>
      <c r="UK433" s="21"/>
      <c r="UL433" s="21"/>
      <c r="UM433" s="21"/>
      <c r="UN433" s="21"/>
      <c r="UO433" s="21"/>
      <c r="UP433" s="21"/>
      <c r="UQ433" s="21"/>
      <c r="UR433" s="21"/>
      <c r="US433" s="21"/>
      <c r="UT433" s="21"/>
      <c r="UU433" s="21"/>
      <c r="UV433" s="21"/>
      <c r="UW433" s="21"/>
      <c r="UX433" s="21"/>
      <c r="UY433" s="21"/>
      <c r="UZ433" s="21"/>
      <c r="VA433" s="21"/>
      <c r="VB433" s="21"/>
      <c r="VC433" s="21"/>
      <c r="VD433" s="21"/>
      <c r="VE433" s="21"/>
      <c r="VF433" s="21"/>
      <c r="VG433" s="21"/>
      <c r="VH433" s="21"/>
      <c r="VI433" s="21"/>
      <c r="VJ433" s="21"/>
      <c r="VK433" s="21"/>
      <c r="VL433" s="21"/>
      <c r="VM433" s="21"/>
      <c r="VN433" s="21"/>
      <c r="VO433" s="21"/>
      <c r="VP433" s="21"/>
      <c r="VQ433" s="21"/>
      <c r="VR433" s="21"/>
      <c r="VS433" s="21"/>
      <c r="VT433" s="21"/>
      <c r="VU433" s="21"/>
      <c r="VV433" s="21"/>
      <c r="VW433" s="21"/>
      <c r="VX433" s="21"/>
      <c r="VY433" s="21"/>
      <c r="VZ433" s="21"/>
      <c r="WA433" s="21"/>
      <c r="WB433" s="21"/>
      <c r="WC433" s="21"/>
      <c r="WD433" s="21"/>
      <c r="WE433" s="21"/>
      <c r="WF433" s="21"/>
      <c r="WG433" s="21"/>
      <c r="WH433" s="21"/>
      <c r="WI433" s="21"/>
      <c r="WJ433" s="21"/>
      <c r="WK433" s="21"/>
      <c r="WL433" s="21"/>
      <c r="WM433" s="21"/>
      <c r="WN433" s="21"/>
      <c r="WO433" s="21"/>
      <c r="WP433" s="21"/>
      <c r="WQ433" s="21"/>
      <c r="WR433" s="21"/>
      <c r="WS433" s="21"/>
      <c r="WT433" s="21"/>
      <c r="WU433" s="21"/>
      <c r="WV433" s="21"/>
      <c r="WW433" s="21"/>
      <c r="WX433" s="21"/>
      <c r="WY433" s="21"/>
      <c r="WZ433" s="21"/>
      <c r="XA433" s="21"/>
      <c r="XB433" s="21"/>
      <c r="XC433" s="21"/>
      <c r="XD433" s="21"/>
      <c r="XE433" s="21"/>
      <c r="XF433" s="21"/>
      <c r="XG433" s="21"/>
      <c r="XH433" s="21"/>
      <c r="XI433" s="21"/>
      <c r="XJ433" s="21"/>
      <c r="XK433" s="21"/>
      <c r="XL433" s="21"/>
      <c r="XM433" s="21"/>
      <c r="XN433" s="21"/>
      <c r="XO433" s="21"/>
      <c r="XP433" s="21"/>
      <c r="XQ433" s="21"/>
      <c r="XR433" s="21"/>
      <c r="XS433" s="21"/>
      <c r="XT433" s="21"/>
      <c r="XU433" s="21"/>
      <c r="XV433" s="21"/>
      <c r="XW433" s="21"/>
      <c r="XX433" s="21"/>
      <c r="XY433" s="21"/>
      <c r="XZ433" s="21"/>
      <c r="YA433" s="21"/>
      <c r="YB433" s="21"/>
      <c r="YC433" s="21"/>
      <c r="YD433" s="21"/>
      <c r="YE433" s="21"/>
      <c r="YF433" s="21"/>
      <c r="YG433" s="21"/>
      <c r="YH433" s="21"/>
      <c r="YI433" s="21"/>
      <c r="YJ433" s="21"/>
      <c r="YK433" s="21"/>
      <c r="YL433" s="21"/>
      <c r="YM433" s="21"/>
      <c r="YN433" s="21"/>
      <c r="YO433" s="21"/>
      <c r="YP433" s="21"/>
      <c r="YQ433" s="21"/>
      <c r="YR433" s="21"/>
      <c r="YS433" s="21"/>
      <c r="YT433" s="21"/>
      <c r="YU433" s="21"/>
      <c r="YV433" s="21"/>
      <c r="YW433" s="21"/>
      <c r="YX433" s="21"/>
      <c r="YY433" s="21"/>
      <c r="YZ433" s="21"/>
      <c r="ZA433" s="21"/>
      <c r="ZB433" s="21"/>
      <c r="ZC433" s="21"/>
      <c r="ZD433" s="21"/>
      <c r="ZE433" s="21"/>
      <c r="ZF433" s="21"/>
      <c r="ZG433" s="21"/>
      <c r="ZH433" s="21"/>
      <c r="ZI433" s="21"/>
      <c r="ZJ433" s="21"/>
      <c r="ZK433" s="21"/>
      <c r="ZL433" s="21"/>
      <c r="ZM433" s="21"/>
      <c r="ZN433" s="21"/>
      <c r="ZO433" s="21"/>
      <c r="ZP433" s="21"/>
      <c r="ZQ433" s="21"/>
      <c r="ZR433" s="21"/>
      <c r="ZS433" s="21"/>
      <c r="ZT433" s="21"/>
      <c r="ZU433" s="21"/>
      <c r="ZV433" s="21"/>
      <c r="ZW433" s="21"/>
      <c r="ZX433" s="21"/>
      <c r="ZY433" s="21"/>
      <c r="ZZ433" s="21"/>
      <c r="AAA433" s="21"/>
      <c r="AAB433" s="21"/>
      <c r="AAC433" s="21"/>
      <c r="AAD433" s="21"/>
      <c r="AAE433" s="21"/>
      <c r="AAF433" s="21"/>
      <c r="AAG433" s="21"/>
      <c r="AAH433" s="21"/>
      <c r="AAI433" s="21"/>
      <c r="AAJ433" s="21"/>
      <c r="AAK433" s="21"/>
      <c r="AAL433" s="21"/>
      <c r="AAM433" s="21"/>
      <c r="AAN433" s="21"/>
      <c r="AAO433" s="21"/>
      <c r="AAP433" s="21"/>
      <c r="AAQ433" s="21"/>
      <c r="AAR433" s="21"/>
      <c r="AAS433" s="21"/>
      <c r="AAT433" s="21"/>
      <c r="AAU433" s="21"/>
      <c r="AAV433" s="21"/>
      <c r="AAW433" s="21"/>
      <c r="AAX433" s="21"/>
      <c r="AAY433" s="21"/>
      <c r="AAZ433" s="21"/>
      <c r="ABA433" s="21"/>
      <c r="ABB433" s="21"/>
      <c r="ABC433" s="21"/>
      <c r="ABD433" s="21"/>
      <c r="ABE433" s="21"/>
      <c r="ABF433" s="21"/>
      <c r="ABG433" s="21"/>
      <c r="ABH433" s="21"/>
      <c r="ABI433" s="21"/>
      <c r="ABJ433" s="21"/>
      <c r="ABK433" s="21"/>
      <c r="ABL433" s="21"/>
      <c r="ABM433" s="21"/>
      <c r="ABN433" s="21"/>
      <c r="ABO433" s="21"/>
      <c r="ABP433" s="21"/>
      <c r="ABQ433" s="21"/>
      <c r="ABR433" s="21"/>
      <c r="ABS433" s="21"/>
      <c r="ABT433" s="21"/>
      <c r="ABU433" s="21"/>
      <c r="ABV433" s="21"/>
      <c r="ABW433" s="21"/>
      <c r="ABX433" s="21"/>
      <c r="ABY433" s="21"/>
      <c r="ABZ433" s="21"/>
      <c r="ACA433" s="21"/>
      <c r="ACB433" s="21"/>
      <c r="ACC433" s="21"/>
      <c r="ACD433" s="21"/>
      <c r="ACE433" s="21"/>
      <c r="ACF433" s="21"/>
      <c r="ACG433" s="21"/>
      <c r="ACH433" s="21"/>
      <c r="ACI433" s="21"/>
      <c r="ACJ433" s="21"/>
      <c r="ACK433" s="21"/>
      <c r="ACL433" s="21"/>
      <c r="ACM433" s="21"/>
      <c r="ACN433" s="21"/>
      <c r="ACO433" s="21"/>
      <c r="ACP433" s="21"/>
      <c r="ACQ433" s="21"/>
      <c r="ACR433" s="21"/>
      <c r="ACS433" s="21"/>
      <c r="ACT433" s="21"/>
      <c r="ACU433" s="21"/>
      <c r="ACV433" s="21"/>
      <c r="ACW433" s="21"/>
      <c r="ACX433" s="21"/>
      <c r="ACY433" s="21"/>
      <c r="ACZ433" s="21"/>
      <c r="ADA433" s="21"/>
      <c r="ADB433" s="21"/>
      <c r="ADC433" s="21"/>
      <c r="ADD433" s="21"/>
      <c r="ADE433" s="21"/>
      <c r="ADF433" s="21"/>
      <c r="ADG433" s="21"/>
      <c r="ADH433" s="21"/>
      <c r="ADI433" s="21"/>
      <c r="ADJ433" s="21"/>
      <c r="ADK433" s="21"/>
      <c r="ADL433" s="21"/>
      <c r="ADM433" s="21"/>
      <c r="ADN433" s="21"/>
      <c r="ADO433" s="21"/>
      <c r="ADP433" s="21"/>
      <c r="ADQ433" s="21"/>
      <c r="ADR433" s="21"/>
      <c r="ADS433" s="21"/>
      <c r="ADT433" s="21"/>
      <c r="ADU433" s="21"/>
      <c r="ADV433" s="21"/>
      <c r="ADW433" s="21"/>
      <c r="ADX433" s="21"/>
      <c r="ADY433" s="21"/>
      <c r="ADZ433" s="21"/>
      <c r="AEA433" s="21"/>
      <c r="AEB433" s="21"/>
      <c r="AEC433" s="21"/>
      <c r="AED433" s="21"/>
      <c r="AEE433" s="21"/>
      <c r="AEF433" s="21"/>
      <c r="AEG433" s="21"/>
      <c r="AEH433" s="21"/>
      <c r="AEI433" s="21"/>
      <c r="AEJ433" s="21"/>
      <c r="AEK433" s="21"/>
      <c r="AEL433" s="21"/>
      <c r="AEM433" s="21"/>
      <c r="AEN433" s="21"/>
      <c r="AEO433" s="21"/>
      <c r="AEP433" s="21"/>
      <c r="AEQ433" s="21"/>
      <c r="AER433" s="21"/>
      <c r="AES433" s="21"/>
      <c r="AET433" s="21"/>
      <c r="AEU433" s="21"/>
      <c r="AEV433" s="21"/>
      <c r="AEW433" s="21"/>
      <c r="AEX433" s="21"/>
      <c r="AEY433" s="21"/>
      <c r="AEZ433" s="21"/>
      <c r="AFA433" s="21"/>
      <c r="AFB433" s="21"/>
      <c r="AFC433" s="21"/>
      <c r="AFD433" s="21"/>
      <c r="AFE433" s="21"/>
      <c r="AFF433" s="21"/>
      <c r="AFG433" s="21"/>
      <c r="AFH433" s="21"/>
      <c r="AFI433" s="21"/>
      <c r="AFJ433" s="21"/>
      <c r="AFK433" s="21"/>
      <c r="AFL433" s="21"/>
      <c r="AFM433" s="21"/>
      <c r="AFN433" s="21"/>
      <c r="AFO433" s="21"/>
      <c r="AFP433" s="21"/>
      <c r="AFQ433" s="21"/>
      <c r="AFR433" s="21"/>
      <c r="AFS433" s="21"/>
      <c r="AFT433" s="21"/>
      <c r="AFU433" s="21"/>
      <c r="AFV433" s="21"/>
      <c r="AFW433" s="21"/>
      <c r="AFX433" s="21"/>
      <c r="AFY433" s="21"/>
      <c r="AFZ433" s="21"/>
      <c r="AGA433" s="21"/>
      <c r="AGB433" s="21"/>
      <c r="AGC433" s="21"/>
      <c r="AGD433" s="21"/>
      <c r="AGE433" s="21"/>
      <c r="AGF433" s="21"/>
      <c r="AGG433" s="21"/>
      <c r="AGH433" s="21"/>
      <c r="AGI433" s="21"/>
      <c r="AGJ433" s="21"/>
      <c r="AGK433" s="21"/>
      <c r="AGL433" s="21"/>
      <c r="AGM433" s="21"/>
      <c r="AGN433" s="21"/>
      <c r="AGO433" s="21"/>
      <c r="AGP433" s="21"/>
      <c r="AGQ433" s="21"/>
      <c r="AGR433" s="21"/>
      <c r="AGS433" s="21"/>
      <c r="AGT433" s="21"/>
      <c r="AGU433" s="21"/>
      <c r="AGV433" s="21"/>
      <c r="AGW433" s="21"/>
      <c r="AGX433" s="21"/>
      <c r="AGY433" s="21"/>
      <c r="AGZ433" s="21"/>
      <c r="AHA433" s="21"/>
      <c r="AHB433" s="21"/>
      <c r="AHC433" s="21"/>
      <c r="AHD433" s="21"/>
      <c r="AHE433" s="21"/>
      <c r="AHF433" s="21"/>
      <c r="AHG433" s="21"/>
      <c r="AHH433" s="21"/>
      <c r="AHI433" s="21"/>
      <c r="AHJ433" s="21"/>
      <c r="AHK433" s="21"/>
      <c r="AHL433" s="21"/>
      <c r="AHM433" s="21"/>
      <c r="AHN433" s="21"/>
      <c r="AHO433" s="21"/>
      <c r="AHP433" s="21"/>
      <c r="AHQ433" s="21"/>
      <c r="AHR433" s="21"/>
      <c r="AHS433" s="21"/>
      <c r="AHT433" s="21"/>
      <c r="AHU433" s="21"/>
      <c r="AHV433" s="21"/>
      <c r="AHW433" s="21"/>
      <c r="AHX433" s="21"/>
      <c r="AHY433" s="21"/>
      <c r="AHZ433" s="21"/>
      <c r="AIA433" s="21"/>
      <c r="AIB433" s="21"/>
      <c r="AIC433" s="21"/>
      <c r="AID433" s="21"/>
      <c r="AIE433" s="21"/>
      <c r="AIF433" s="21"/>
      <c r="AIG433" s="21"/>
      <c r="AIH433" s="21"/>
      <c r="AII433" s="21"/>
      <c r="AIJ433" s="21"/>
      <c r="AIK433" s="21"/>
      <c r="AIL433" s="21"/>
      <c r="AIM433" s="21"/>
      <c r="AIN433" s="21"/>
      <c r="AIO433" s="21"/>
      <c r="AIP433" s="21"/>
      <c r="AIQ433" s="21"/>
      <c r="AIR433" s="21"/>
      <c r="AIS433" s="21"/>
      <c r="AIT433" s="21"/>
      <c r="AIU433" s="21"/>
      <c r="AIV433" s="21"/>
      <c r="AIW433" s="21"/>
      <c r="AIX433" s="21"/>
      <c r="AIY433" s="21"/>
      <c r="AIZ433" s="21"/>
      <c r="AJA433" s="21"/>
      <c r="AJB433" s="21"/>
      <c r="AJC433" s="21"/>
      <c r="AJD433" s="21"/>
      <c r="AJE433" s="21"/>
      <c r="AJF433" s="21"/>
      <c r="AJG433" s="21"/>
      <c r="AJH433" s="21"/>
      <c r="AJI433" s="21"/>
      <c r="AJJ433" s="21"/>
      <c r="AJK433" s="21"/>
      <c r="AJL433" s="21"/>
      <c r="AJM433" s="21"/>
      <c r="AJN433" s="21"/>
      <c r="AJO433" s="21"/>
      <c r="AJP433" s="21"/>
      <c r="AJQ433" s="21"/>
      <c r="AJR433" s="21"/>
      <c r="AJS433" s="21"/>
      <c r="AJT433" s="21"/>
      <c r="AJU433" s="21"/>
      <c r="AJV433" s="21"/>
      <c r="AJW433" s="21"/>
      <c r="AJX433" s="21"/>
      <c r="AJY433" s="21"/>
      <c r="AJZ433" s="21"/>
      <c r="AKA433" s="21"/>
      <c r="AKB433" s="21"/>
      <c r="AKC433" s="21"/>
      <c r="AKD433" s="21"/>
      <c r="AKE433" s="21"/>
      <c r="AKF433" s="21"/>
      <c r="AKG433" s="21"/>
      <c r="AKH433" s="21"/>
      <c r="AKI433" s="21"/>
      <c r="AKJ433" s="21"/>
      <c r="AKK433" s="21"/>
      <c r="AKL433" s="21"/>
      <c r="AKM433" s="21"/>
      <c r="AKN433" s="21"/>
      <c r="AKO433" s="21"/>
      <c r="AKP433" s="21"/>
      <c r="AKQ433" s="21"/>
      <c r="AKR433" s="21"/>
      <c r="AKS433" s="21"/>
      <c r="AKT433" s="21"/>
      <c r="AKU433" s="21"/>
      <c r="AKV433" s="21"/>
      <c r="AKW433" s="21"/>
      <c r="AKX433" s="21"/>
      <c r="AKY433" s="21"/>
      <c r="AKZ433" s="21"/>
      <c r="ALA433" s="21"/>
      <c r="ALB433" s="21"/>
      <c r="ALC433" s="21"/>
      <c r="ALD433" s="21"/>
      <c r="ALE433" s="21"/>
      <c r="ALF433" s="21"/>
      <c r="ALG433" s="21"/>
      <c r="ALH433" s="21"/>
      <c r="ALI433" s="21"/>
      <c r="ALJ433" s="21"/>
      <c r="ALK433" s="21"/>
    </row>
    <row r="434" spans="1:1000" s="22" customFormat="1" ht="17.25" customHeight="1">
      <c r="A434" s="89"/>
      <c r="B434" s="107" t="d">
        <v>2026-05-01</v>
      </c>
      <c r="C434" s="69" t="s">
        <v>3721</v>
      </c>
      <c r="D434" s="69" t="s">
        <v>36</v>
      </c>
      <c r="E434" s="69" t="s">
        <v>3722</v>
      </c>
      <c r="F434" s="70" t="s">
        <v>3723</v>
      </c>
      <c r="G434" s="71" t="s">
        <v>3724</v>
      </c>
      <c r="H434" s="71" t="s">
        <v>144</v>
      </c>
      <c r="I434" s="71" t="s">
        <v>3725</v>
      </c>
      <c r="J434" s="69" t="s">
        <v>1587</v>
      </c>
      <c r="K434" s="32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  <c r="AA434" s="24"/>
      <c r="AB434" s="24"/>
      <c r="AC434" s="24"/>
      <c r="AD434" s="24"/>
      <c r="AE434" s="24"/>
      <c r="AF434" s="24"/>
      <c r="AG434" s="24"/>
      <c r="AH434" s="24"/>
      <c r="AI434" s="24"/>
      <c r="AJ434" s="24"/>
      <c r="AK434" s="24"/>
      <c r="AL434" s="24"/>
      <c r="AM434" s="24"/>
      <c r="AN434" s="24"/>
      <c r="AO434" s="24"/>
      <c r="AP434" s="24"/>
      <c r="AQ434" s="24"/>
      <c r="AR434" s="24"/>
      <c r="AS434" s="24"/>
      <c r="AT434" s="24"/>
      <c r="AU434" s="24"/>
      <c r="AV434" s="24"/>
      <c r="AW434" s="24"/>
      <c r="AX434" s="24"/>
      <c r="AY434" s="24"/>
      <c r="AZ434" s="24"/>
      <c r="BA434" s="24"/>
      <c r="BB434" s="24"/>
      <c r="BC434" s="24"/>
      <c r="BD434" s="24"/>
      <c r="BE434" s="24"/>
      <c r="BF434" s="24"/>
      <c r="BG434" s="24"/>
      <c r="BH434" s="24"/>
      <c r="BI434" s="24"/>
      <c r="BJ434" s="24"/>
      <c r="BK434" s="24"/>
      <c r="BL434" s="24"/>
      <c r="BM434" s="24"/>
      <c r="BN434" s="24"/>
      <c r="BO434" s="24"/>
      <c r="BP434" s="24"/>
      <c r="BQ434" s="24"/>
      <c r="BR434" s="24"/>
      <c r="BS434" s="24"/>
      <c r="BT434" s="24"/>
      <c r="BU434" s="24"/>
      <c r="BV434" s="24"/>
      <c r="BW434" s="24"/>
      <c r="BX434" s="24"/>
      <c r="BY434" s="24"/>
      <c r="BZ434" s="24"/>
      <c r="CA434" s="24"/>
      <c r="CB434" s="24"/>
      <c r="CC434" s="24"/>
      <c r="CD434" s="24"/>
      <c r="CE434" s="24"/>
      <c r="CF434" s="24"/>
      <c r="CG434" s="24"/>
      <c r="CH434" s="24"/>
      <c r="CI434" s="24"/>
      <c r="CJ434" s="24"/>
      <c r="CK434" s="24"/>
      <c r="CL434" s="24"/>
      <c r="CM434" s="24"/>
      <c r="CN434" s="24"/>
      <c r="CO434" s="24"/>
      <c r="CP434" s="24"/>
      <c r="CQ434" s="24"/>
      <c r="CR434" s="24"/>
      <c r="CS434" s="24"/>
      <c r="CT434" s="24"/>
      <c r="CU434" s="24"/>
      <c r="CV434" s="24"/>
      <c r="CW434" s="24"/>
      <c r="CX434" s="24"/>
      <c r="CY434" s="24"/>
      <c r="CZ434" s="24"/>
      <c r="DA434" s="24"/>
      <c r="DB434" s="24"/>
      <c r="DC434" s="24"/>
      <c r="DD434" s="24"/>
      <c r="DE434" s="24"/>
      <c r="DF434" s="24"/>
      <c r="DG434" s="24"/>
      <c r="DH434" s="24"/>
      <c r="DI434" s="24"/>
      <c r="DJ434" s="24"/>
      <c r="DK434" s="24"/>
      <c r="DL434" s="24"/>
      <c r="DM434" s="24"/>
      <c r="DN434" s="24"/>
      <c r="DO434" s="24"/>
      <c r="DP434" s="24"/>
      <c r="DQ434" s="24"/>
      <c r="DR434" s="24"/>
      <c r="DS434" s="24"/>
      <c r="DT434" s="24"/>
      <c r="DU434" s="24"/>
      <c r="DV434" s="24"/>
      <c r="DW434" s="24"/>
      <c r="DX434" s="24"/>
      <c r="DY434" s="24"/>
      <c r="DZ434" s="24"/>
      <c r="EA434" s="24"/>
      <c r="EB434" s="24"/>
      <c r="EC434" s="24"/>
      <c r="ED434" s="24"/>
      <c r="EE434" s="24"/>
      <c r="EF434" s="24"/>
      <c r="EG434" s="24"/>
      <c r="EH434" s="24"/>
      <c r="EI434" s="24"/>
      <c r="EJ434" s="24"/>
      <c r="EK434" s="24"/>
      <c r="EL434" s="24"/>
      <c r="EM434" s="24"/>
      <c r="EN434" s="24"/>
      <c r="EO434" s="24"/>
      <c r="EP434" s="24"/>
      <c r="EQ434" s="24"/>
      <c r="ER434" s="24"/>
      <c r="ES434" s="24"/>
      <c r="ET434" s="24"/>
      <c r="EU434" s="24"/>
      <c r="EV434" s="24"/>
      <c r="EW434" s="24"/>
      <c r="EX434" s="24"/>
      <c r="EY434" s="24"/>
      <c r="EZ434" s="24"/>
      <c r="FA434" s="24"/>
      <c r="FB434" s="24"/>
      <c r="FC434" s="24"/>
      <c r="FD434" s="24"/>
      <c r="FE434" s="24"/>
      <c r="FF434" s="24"/>
      <c r="FG434" s="24"/>
      <c r="FH434" s="24"/>
      <c r="FI434" s="24"/>
      <c r="FJ434" s="24"/>
      <c r="FK434" s="24"/>
      <c r="FL434" s="24"/>
      <c r="FM434" s="24"/>
      <c r="FN434" s="24"/>
      <c r="FO434" s="24"/>
      <c r="FP434" s="24"/>
      <c r="FQ434" s="24"/>
      <c r="FR434" s="24"/>
      <c r="FS434" s="24"/>
      <c r="FT434" s="24"/>
      <c r="FU434" s="24"/>
      <c r="FV434" s="24"/>
      <c r="FW434" s="24"/>
      <c r="FX434" s="24"/>
      <c r="FY434" s="24"/>
      <c r="FZ434" s="24"/>
      <c r="GA434" s="24"/>
      <c r="GB434" s="24"/>
      <c r="GC434" s="24"/>
      <c r="GD434" s="24"/>
      <c r="GE434" s="24"/>
      <c r="GF434" s="24"/>
      <c r="GG434" s="24"/>
      <c r="GH434" s="24"/>
      <c r="GI434" s="24"/>
      <c r="GJ434" s="24"/>
      <c r="GK434" s="24"/>
      <c r="GL434" s="24"/>
      <c r="GM434" s="24"/>
      <c r="GN434" s="24"/>
      <c r="GO434" s="24"/>
      <c r="GP434" s="24"/>
      <c r="GQ434" s="24"/>
      <c r="GR434" s="24"/>
      <c r="GS434" s="24"/>
      <c r="GT434" s="24"/>
      <c r="GU434" s="24"/>
      <c r="GV434" s="24"/>
      <c r="GW434" s="24"/>
      <c r="GX434" s="24"/>
      <c r="GY434" s="24"/>
      <c r="GZ434" s="24"/>
      <c r="HA434" s="24"/>
      <c r="HB434" s="24"/>
      <c r="HC434" s="24"/>
      <c r="HD434" s="24"/>
      <c r="HE434" s="24"/>
      <c r="HF434" s="24"/>
      <c r="HG434" s="24"/>
      <c r="HH434" s="24"/>
      <c r="HI434" s="24"/>
      <c r="HJ434" s="24"/>
      <c r="HK434" s="24"/>
      <c r="HL434" s="24"/>
      <c r="HM434" s="24"/>
      <c r="HN434" s="24"/>
      <c r="HO434" s="24"/>
      <c r="HP434" s="24"/>
      <c r="HQ434" s="24"/>
      <c r="HR434" s="24"/>
      <c r="HS434" s="24"/>
      <c r="HT434" s="24"/>
      <c r="HU434" s="24"/>
      <c r="HV434" s="24"/>
      <c r="HW434" s="24"/>
      <c r="HX434" s="24"/>
      <c r="HY434" s="25"/>
      <c r="HZ434" s="25"/>
      <c r="IA434" s="25"/>
      <c r="IB434" s="25"/>
      <c r="IC434" s="25"/>
      <c r="ID434" s="25"/>
      <c r="IE434" s="25"/>
      <c r="IF434" s="25"/>
      <c r="IG434" s="25"/>
      <c r="IH434" s="25"/>
      <c r="II434" s="25"/>
      <c r="IJ434" s="25"/>
      <c r="IK434" s="25"/>
      <c r="IL434" s="25"/>
      <c r="IM434" s="25"/>
      <c r="IN434" s="25"/>
      <c r="IO434" s="25"/>
      <c r="IP434" s="25"/>
      <c r="IQ434" s="25"/>
      <c r="IR434" s="25"/>
      <c r="IS434" s="25"/>
      <c r="IT434" s="25"/>
      <c r="IU434" s="25"/>
      <c r="IV434" s="25"/>
      <c r="IW434" s="25"/>
      <c r="IX434" s="25"/>
      <c r="IY434" s="25"/>
      <c r="IZ434" s="25"/>
      <c r="JA434" s="25"/>
      <c r="JB434" s="25"/>
      <c r="JC434" s="25"/>
      <c r="JD434" s="25"/>
      <c r="JE434" s="25"/>
      <c r="JF434" s="25"/>
      <c r="JG434" s="25"/>
      <c r="JH434" s="25"/>
      <c r="JI434" s="25"/>
      <c r="JJ434" s="25"/>
      <c r="JK434" s="25"/>
      <c r="JL434" s="25"/>
      <c r="JM434" s="25"/>
      <c r="JN434" s="25"/>
      <c r="JO434" s="25"/>
      <c r="JP434" s="25"/>
      <c r="JQ434" s="25"/>
      <c r="JR434" s="25"/>
      <c r="JS434" s="25"/>
      <c r="JT434" s="25"/>
      <c r="JU434" s="25"/>
      <c r="JV434" s="25"/>
      <c r="JW434" s="25"/>
      <c r="JX434" s="25"/>
      <c r="JY434" s="25"/>
      <c r="JZ434" s="25"/>
      <c r="KA434" s="25"/>
      <c r="KB434" s="25"/>
      <c r="KC434" s="25"/>
      <c r="KD434" s="25"/>
      <c r="KE434" s="25"/>
      <c r="KF434" s="25"/>
      <c r="KG434" s="25"/>
      <c r="KH434" s="25"/>
      <c r="KI434" s="25"/>
      <c r="KJ434" s="25"/>
      <c r="KK434" s="25"/>
      <c r="KL434" s="25"/>
      <c r="KM434" s="25"/>
      <c r="KN434" s="25"/>
      <c r="KO434" s="25"/>
      <c r="KP434" s="25"/>
      <c r="KQ434" s="25"/>
      <c r="KR434" s="25"/>
      <c r="KS434" s="25"/>
      <c r="KT434" s="25"/>
      <c r="KU434" s="25"/>
      <c r="KV434" s="25"/>
      <c r="KW434" s="25"/>
      <c r="KX434" s="25"/>
      <c r="KY434" s="25"/>
      <c r="KZ434" s="25"/>
      <c r="LA434" s="25"/>
      <c r="LB434" s="25"/>
      <c r="LC434" s="25"/>
      <c r="LD434" s="25"/>
      <c r="LE434" s="25"/>
      <c r="LF434" s="25"/>
      <c r="LG434" s="25"/>
      <c r="LH434" s="25"/>
      <c r="LI434" s="25"/>
      <c r="LJ434" s="25"/>
      <c r="LK434" s="25"/>
      <c r="LL434" s="25"/>
      <c r="LM434" s="25"/>
      <c r="LN434" s="25"/>
      <c r="LO434" s="25"/>
      <c r="LP434" s="25"/>
      <c r="LQ434" s="25"/>
      <c r="LR434" s="25"/>
      <c r="LS434" s="25"/>
      <c r="LT434" s="25"/>
      <c r="LU434" s="25"/>
      <c r="LV434" s="25"/>
      <c r="LW434" s="25"/>
      <c r="LX434" s="25"/>
      <c r="LY434" s="25"/>
      <c r="LZ434" s="25"/>
      <c r="MA434" s="25"/>
      <c r="MB434" s="25"/>
      <c r="MC434" s="25"/>
      <c r="MD434" s="25"/>
      <c r="ME434" s="25"/>
      <c r="MF434" s="25"/>
      <c r="MG434" s="25"/>
      <c r="MH434" s="25"/>
      <c r="MI434" s="25"/>
      <c r="MJ434" s="25"/>
      <c r="MK434" s="25"/>
      <c r="ML434" s="25"/>
      <c r="MM434" s="25"/>
      <c r="MN434" s="25"/>
      <c r="MO434" s="25"/>
      <c r="MP434" s="25"/>
      <c r="MQ434" s="25"/>
      <c r="MR434" s="25"/>
      <c r="MS434" s="25"/>
      <c r="MT434" s="25"/>
      <c r="MU434" s="25"/>
      <c r="MV434" s="25"/>
      <c r="MW434" s="25"/>
      <c r="MX434" s="25"/>
      <c r="MY434" s="25"/>
      <c r="MZ434" s="25"/>
      <c r="NA434" s="25"/>
      <c r="NB434" s="25"/>
      <c r="NC434" s="25"/>
      <c r="ND434" s="25"/>
      <c r="NE434" s="25"/>
      <c r="NF434" s="25"/>
      <c r="NG434" s="25"/>
      <c r="NH434" s="25"/>
      <c r="NI434" s="25"/>
      <c r="NJ434" s="25"/>
      <c r="NK434" s="25"/>
      <c r="NL434" s="25"/>
      <c r="NM434" s="25"/>
      <c r="NN434" s="25"/>
      <c r="NO434" s="25"/>
      <c r="NP434" s="25"/>
      <c r="NQ434" s="25"/>
      <c r="NR434" s="25"/>
      <c r="NS434" s="25"/>
      <c r="NT434" s="25"/>
      <c r="NU434" s="25"/>
      <c r="NV434" s="25"/>
      <c r="NW434" s="25"/>
      <c r="NX434" s="25"/>
      <c r="NY434" s="25"/>
      <c r="NZ434" s="25"/>
      <c r="OA434" s="25"/>
      <c r="OB434" s="25"/>
      <c r="OC434" s="25"/>
      <c r="OD434" s="25"/>
      <c r="OE434" s="25"/>
      <c r="OF434" s="25"/>
      <c r="OG434" s="25"/>
      <c r="OH434" s="25"/>
      <c r="OI434" s="25"/>
      <c r="OJ434" s="25"/>
      <c r="OK434" s="25"/>
      <c r="OL434" s="25"/>
      <c r="OM434" s="25"/>
      <c r="ON434" s="25"/>
      <c r="OO434" s="25"/>
      <c r="OP434" s="25"/>
      <c r="OQ434" s="25"/>
      <c r="OR434" s="25"/>
      <c r="OS434" s="25"/>
      <c r="OT434" s="25"/>
      <c r="OU434" s="25"/>
      <c r="OV434" s="25"/>
      <c r="OW434" s="25"/>
      <c r="OX434" s="25"/>
      <c r="OY434" s="25"/>
      <c r="OZ434" s="25"/>
      <c r="PA434" s="25"/>
      <c r="PB434" s="25"/>
      <c r="PC434" s="25"/>
      <c r="PD434" s="25"/>
      <c r="PE434" s="25"/>
      <c r="PF434" s="25"/>
      <c r="PG434" s="25"/>
      <c r="PH434" s="25"/>
      <c r="PI434" s="25"/>
      <c r="PJ434" s="25"/>
      <c r="PK434" s="25"/>
      <c r="PL434" s="25"/>
      <c r="PM434" s="25"/>
      <c r="PN434" s="25"/>
      <c r="PO434" s="25"/>
      <c r="PP434" s="25"/>
      <c r="PQ434" s="25"/>
      <c r="PR434" s="25"/>
      <c r="PS434" s="25"/>
      <c r="PT434" s="25"/>
      <c r="PU434" s="25"/>
      <c r="PV434" s="25"/>
      <c r="PW434" s="25"/>
      <c r="PX434" s="25"/>
      <c r="PY434" s="25"/>
      <c r="PZ434" s="25"/>
      <c r="QA434" s="25"/>
      <c r="QB434" s="25"/>
      <c r="QC434" s="25"/>
      <c r="QD434" s="25"/>
      <c r="QE434" s="25"/>
      <c r="QF434" s="25"/>
      <c r="QG434" s="25"/>
      <c r="QH434" s="25"/>
      <c r="QI434" s="25"/>
      <c r="QJ434" s="25"/>
      <c r="QK434" s="25"/>
      <c r="QL434" s="25"/>
      <c r="QM434" s="25"/>
      <c r="QN434" s="25"/>
      <c r="QO434" s="25"/>
      <c r="QP434" s="25"/>
      <c r="QQ434" s="25"/>
      <c r="QR434" s="25"/>
      <c r="QS434" s="25"/>
      <c r="QT434" s="25"/>
      <c r="QU434" s="25"/>
      <c r="QV434" s="25"/>
      <c r="QW434" s="25"/>
      <c r="QX434" s="25"/>
      <c r="QY434" s="25"/>
      <c r="QZ434" s="25"/>
      <c r="RA434" s="25"/>
      <c r="RB434" s="25"/>
      <c r="RC434" s="25"/>
      <c r="RD434" s="25"/>
      <c r="RE434" s="25"/>
      <c r="RF434" s="25"/>
      <c r="RG434" s="25"/>
      <c r="RH434" s="25"/>
      <c r="RI434" s="25"/>
      <c r="RJ434" s="25"/>
      <c r="RK434" s="25"/>
      <c r="RL434" s="25"/>
      <c r="RM434" s="25"/>
      <c r="RN434" s="25"/>
      <c r="RO434" s="25"/>
      <c r="RP434" s="25"/>
      <c r="RQ434" s="25"/>
      <c r="RR434" s="25"/>
      <c r="RS434" s="25"/>
      <c r="RT434" s="25"/>
      <c r="RU434" s="25"/>
      <c r="RV434" s="25"/>
      <c r="RW434" s="25"/>
      <c r="RX434" s="25"/>
      <c r="RY434" s="25"/>
      <c r="RZ434" s="25"/>
      <c r="SA434" s="25"/>
      <c r="SB434" s="25"/>
      <c r="SC434" s="25"/>
      <c r="SD434" s="25"/>
      <c r="SE434" s="25"/>
      <c r="SF434" s="25"/>
      <c r="SG434" s="25"/>
      <c r="SH434" s="25"/>
      <c r="SI434" s="25"/>
      <c r="SJ434" s="25"/>
      <c r="SK434" s="25"/>
      <c r="SL434" s="25"/>
      <c r="SM434" s="25"/>
      <c r="SN434" s="25"/>
      <c r="SO434" s="25"/>
      <c r="SP434" s="25"/>
      <c r="SQ434" s="25"/>
      <c r="SR434" s="25"/>
      <c r="SS434" s="25"/>
      <c r="ST434" s="25"/>
      <c r="SU434" s="25"/>
      <c r="SV434" s="25"/>
      <c r="SW434" s="25"/>
      <c r="SX434" s="25"/>
      <c r="SY434" s="25"/>
      <c r="SZ434" s="25"/>
      <c r="TA434" s="25"/>
      <c r="TB434" s="25"/>
      <c r="TC434" s="25"/>
      <c r="TD434" s="25"/>
      <c r="TE434" s="25"/>
      <c r="TF434" s="25"/>
      <c r="TG434" s="25"/>
      <c r="TH434" s="25"/>
      <c r="TI434" s="25"/>
      <c r="TJ434" s="25"/>
      <c r="TK434" s="25"/>
      <c r="TL434" s="25"/>
      <c r="TM434" s="25"/>
      <c r="TN434" s="25"/>
      <c r="TO434" s="25"/>
      <c r="TP434" s="25"/>
      <c r="TQ434" s="25"/>
      <c r="TR434" s="25"/>
      <c r="TS434" s="25"/>
      <c r="TT434" s="25"/>
      <c r="TU434" s="25"/>
      <c r="TV434" s="25"/>
      <c r="TW434" s="25"/>
      <c r="TX434" s="25"/>
      <c r="TY434" s="25"/>
      <c r="TZ434" s="25"/>
      <c r="UA434" s="25"/>
      <c r="UB434" s="25"/>
      <c r="UC434" s="25"/>
      <c r="UD434" s="25"/>
      <c r="UE434" s="25"/>
      <c r="UF434" s="25"/>
      <c r="UG434" s="25"/>
      <c r="UH434" s="25"/>
      <c r="UI434" s="25"/>
      <c r="UJ434" s="25"/>
      <c r="UK434" s="25"/>
      <c r="UL434" s="25"/>
      <c r="UM434" s="25"/>
      <c r="UN434" s="25"/>
      <c r="UO434" s="25"/>
      <c r="UP434" s="25"/>
      <c r="UQ434" s="25"/>
      <c r="UR434" s="25"/>
      <c r="US434" s="25"/>
      <c r="UT434" s="25"/>
      <c r="UU434" s="25"/>
      <c r="UV434" s="25"/>
      <c r="UW434" s="25"/>
      <c r="UX434" s="25"/>
      <c r="UY434" s="25"/>
      <c r="UZ434" s="25"/>
      <c r="VA434" s="25"/>
      <c r="VB434" s="25"/>
      <c r="VC434" s="25"/>
      <c r="VD434" s="25"/>
      <c r="VE434" s="25"/>
      <c r="VF434" s="25"/>
      <c r="VG434" s="25"/>
      <c r="VH434" s="25"/>
      <c r="VI434" s="25"/>
      <c r="VJ434" s="25"/>
      <c r="VK434" s="25"/>
      <c r="VL434" s="25"/>
      <c r="VM434" s="25"/>
      <c r="VN434" s="25"/>
      <c r="VO434" s="25"/>
      <c r="VP434" s="25"/>
      <c r="VQ434" s="25"/>
      <c r="VR434" s="25"/>
      <c r="VS434" s="25"/>
      <c r="VT434" s="25"/>
      <c r="VU434" s="25"/>
      <c r="VV434" s="25"/>
      <c r="VW434" s="25"/>
      <c r="VX434" s="25"/>
      <c r="VY434" s="25"/>
      <c r="VZ434" s="25"/>
      <c r="WA434" s="25"/>
      <c r="WB434" s="25"/>
      <c r="WC434" s="25"/>
      <c r="WD434" s="25"/>
      <c r="WE434" s="25"/>
      <c r="WF434" s="25"/>
      <c r="WG434" s="25"/>
      <c r="WH434" s="25"/>
      <c r="WI434" s="25"/>
      <c r="WJ434" s="25"/>
      <c r="WK434" s="25"/>
      <c r="WL434" s="25"/>
      <c r="WM434" s="25"/>
      <c r="WN434" s="25"/>
      <c r="WO434" s="25"/>
      <c r="WP434" s="25"/>
      <c r="WQ434" s="25"/>
      <c r="WR434" s="25"/>
      <c r="WS434" s="25"/>
      <c r="WT434" s="25"/>
      <c r="WU434" s="25"/>
      <c r="WV434" s="25"/>
      <c r="WW434" s="25"/>
      <c r="WX434" s="25"/>
      <c r="WY434" s="25"/>
      <c r="WZ434" s="25"/>
      <c r="XA434" s="25"/>
      <c r="XB434" s="25"/>
      <c r="XC434" s="25"/>
      <c r="XD434" s="25"/>
      <c r="XE434" s="25"/>
      <c r="XF434" s="25"/>
      <c r="XG434" s="25"/>
      <c r="XH434" s="25"/>
      <c r="XI434" s="25"/>
      <c r="XJ434" s="25"/>
      <c r="XK434" s="25"/>
      <c r="XL434" s="25"/>
      <c r="XM434" s="25"/>
      <c r="XN434" s="25"/>
      <c r="XO434" s="25"/>
      <c r="XP434" s="25"/>
      <c r="XQ434" s="25"/>
      <c r="XR434" s="25"/>
      <c r="XS434" s="25"/>
      <c r="XT434" s="25"/>
      <c r="XU434" s="25"/>
      <c r="XV434" s="25"/>
      <c r="XW434" s="25"/>
      <c r="XX434" s="25"/>
      <c r="XY434" s="25"/>
      <c r="XZ434" s="25"/>
      <c r="YA434" s="25"/>
      <c r="YB434" s="25"/>
      <c r="YC434" s="25"/>
      <c r="YD434" s="25"/>
      <c r="YE434" s="25"/>
      <c r="YF434" s="25"/>
      <c r="YG434" s="25"/>
      <c r="YH434" s="25"/>
      <c r="YI434" s="25"/>
      <c r="YJ434" s="25"/>
      <c r="YK434" s="25"/>
      <c r="YL434" s="25"/>
      <c r="YM434" s="25"/>
      <c r="YN434" s="25"/>
      <c r="YO434" s="25"/>
      <c r="YP434" s="25"/>
      <c r="YQ434" s="25"/>
      <c r="YR434" s="25"/>
      <c r="YS434" s="25"/>
      <c r="YT434" s="25"/>
      <c r="YU434" s="25"/>
      <c r="YV434" s="25"/>
      <c r="YW434" s="25"/>
      <c r="YX434" s="25"/>
      <c r="YY434" s="25"/>
      <c r="YZ434" s="25"/>
      <c r="ZA434" s="25"/>
      <c r="ZB434" s="25"/>
      <c r="ZC434" s="25"/>
      <c r="ZD434" s="25"/>
      <c r="ZE434" s="25"/>
      <c r="ZF434" s="25"/>
      <c r="ZG434" s="25"/>
      <c r="ZH434" s="25"/>
      <c r="ZI434" s="25"/>
      <c r="ZJ434" s="25"/>
      <c r="ZK434" s="25"/>
      <c r="ZL434" s="25"/>
      <c r="ZM434" s="25"/>
      <c r="ZN434" s="25"/>
      <c r="ZO434" s="25"/>
      <c r="ZP434" s="25"/>
      <c r="ZQ434" s="25"/>
      <c r="ZR434" s="25"/>
      <c r="ZS434" s="25"/>
      <c r="ZT434" s="25"/>
      <c r="ZU434" s="25"/>
      <c r="ZV434" s="25"/>
      <c r="ZW434" s="25"/>
      <c r="ZX434" s="25"/>
      <c r="ZY434" s="25"/>
      <c r="ZZ434" s="25"/>
      <c r="AAA434" s="25"/>
      <c r="AAB434" s="25"/>
      <c r="AAC434" s="25"/>
      <c r="AAD434" s="25"/>
      <c r="AAE434" s="25"/>
      <c r="AAF434" s="25"/>
      <c r="AAG434" s="25"/>
      <c r="AAH434" s="25"/>
      <c r="AAI434" s="25"/>
      <c r="AAJ434" s="25"/>
      <c r="AAK434" s="25"/>
      <c r="AAL434" s="25"/>
      <c r="AAM434" s="25"/>
      <c r="AAN434" s="25"/>
      <c r="AAO434" s="25"/>
      <c r="AAP434" s="25"/>
      <c r="AAQ434" s="25"/>
      <c r="AAR434" s="25"/>
      <c r="AAS434" s="25"/>
      <c r="AAT434" s="25"/>
      <c r="AAU434" s="25"/>
      <c r="AAV434" s="25"/>
      <c r="AAW434" s="25"/>
      <c r="AAX434" s="25"/>
      <c r="AAY434" s="25"/>
      <c r="AAZ434" s="25"/>
      <c r="ABA434" s="25"/>
      <c r="ABB434" s="25"/>
      <c r="ABC434" s="25"/>
      <c r="ABD434" s="25"/>
      <c r="ABE434" s="25"/>
      <c r="ABF434" s="25"/>
      <c r="ABG434" s="25"/>
      <c r="ABH434" s="25"/>
      <c r="ABI434" s="25"/>
      <c r="ABJ434" s="25"/>
      <c r="ABK434" s="25"/>
      <c r="ABL434" s="25"/>
      <c r="ABM434" s="25"/>
      <c r="ABN434" s="25"/>
      <c r="ABO434" s="25"/>
      <c r="ABP434" s="25"/>
      <c r="ABQ434" s="25"/>
      <c r="ABR434" s="25"/>
      <c r="ABS434" s="25"/>
      <c r="ABT434" s="25"/>
      <c r="ABU434" s="25"/>
      <c r="ABV434" s="25"/>
      <c r="ABW434" s="25"/>
      <c r="ABX434" s="25"/>
      <c r="ABY434" s="25"/>
      <c r="ABZ434" s="25"/>
      <c r="ACA434" s="25"/>
      <c r="ACB434" s="25"/>
      <c r="ACC434" s="25"/>
      <c r="ACD434" s="25"/>
      <c r="ACE434" s="25"/>
      <c r="ACF434" s="25"/>
      <c r="ACG434" s="25"/>
      <c r="ACH434" s="25"/>
      <c r="ACI434" s="25"/>
      <c r="ACJ434" s="25"/>
      <c r="ACK434" s="25"/>
      <c r="ACL434" s="25"/>
      <c r="ACM434" s="25"/>
      <c r="ACN434" s="25"/>
      <c r="ACO434" s="25"/>
      <c r="ACP434" s="25"/>
      <c r="ACQ434" s="25"/>
      <c r="ACR434" s="25"/>
      <c r="ACS434" s="25"/>
      <c r="ACT434" s="25"/>
      <c r="ACU434" s="25"/>
      <c r="ACV434" s="25"/>
      <c r="ACW434" s="25"/>
      <c r="ACX434" s="25"/>
      <c r="ACY434" s="25"/>
      <c r="ACZ434" s="25"/>
      <c r="ADA434" s="25"/>
      <c r="ADB434" s="25"/>
      <c r="ADC434" s="25"/>
      <c r="ADD434" s="25"/>
      <c r="ADE434" s="25"/>
      <c r="ADF434" s="25"/>
      <c r="ADG434" s="25"/>
      <c r="ADH434" s="25"/>
      <c r="ADI434" s="25"/>
      <c r="ADJ434" s="25"/>
      <c r="ADK434" s="25"/>
      <c r="ADL434" s="25"/>
      <c r="ADM434" s="25"/>
      <c r="ADN434" s="25"/>
      <c r="ADO434" s="25"/>
      <c r="ADP434" s="25"/>
      <c r="ADQ434" s="25"/>
      <c r="ADR434" s="25"/>
      <c r="ADS434" s="25"/>
      <c r="ADT434" s="25"/>
      <c r="ADU434" s="25"/>
      <c r="ADV434" s="25"/>
      <c r="ADW434" s="25"/>
      <c r="ADX434" s="25"/>
      <c r="ADY434" s="25"/>
      <c r="ADZ434" s="25"/>
      <c r="AEA434" s="25"/>
      <c r="AEB434" s="25"/>
      <c r="AEC434" s="25"/>
      <c r="AED434" s="25"/>
      <c r="AEE434" s="25"/>
      <c r="AEF434" s="25"/>
      <c r="AEG434" s="25"/>
      <c r="AEH434" s="25"/>
      <c r="AEI434" s="25"/>
      <c r="AEJ434" s="25"/>
      <c r="AEK434" s="25"/>
      <c r="AEL434" s="25"/>
      <c r="AEM434" s="25"/>
      <c r="AEN434" s="25"/>
      <c r="AEO434" s="25"/>
      <c r="AEP434" s="25"/>
      <c r="AEQ434" s="25"/>
      <c r="AER434" s="25"/>
      <c r="AES434" s="25"/>
      <c r="AET434" s="25"/>
      <c r="AEU434" s="25"/>
      <c r="AEV434" s="25"/>
      <c r="AEW434" s="25"/>
      <c r="AEX434" s="25"/>
      <c r="AEY434" s="25"/>
      <c r="AEZ434" s="25"/>
      <c r="AFA434" s="25"/>
      <c r="AFB434" s="25"/>
      <c r="AFC434" s="25"/>
      <c r="AFD434" s="25"/>
      <c r="AFE434" s="25"/>
      <c r="AFF434" s="25"/>
      <c r="AFG434" s="25"/>
      <c r="AFH434" s="25"/>
      <c r="AFI434" s="25"/>
      <c r="AFJ434" s="25"/>
      <c r="AFK434" s="25"/>
      <c r="AFL434" s="25"/>
      <c r="AFM434" s="25"/>
      <c r="AFN434" s="25"/>
      <c r="AFO434" s="25"/>
      <c r="AFP434" s="25"/>
      <c r="AFQ434" s="25"/>
      <c r="AFR434" s="25"/>
      <c r="AFS434" s="25"/>
      <c r="AFT434" s="25"/>
      <c r="AFU434" s="25"/>
      <c r="AFV434" s="25"/>
      <c r="AFW434" s="25"/>
      <c r="AFX434" s="25"/>
      <c r="AFY434" s="25"/>
      <c r="AFZ434" s="25"/>
      <c r="AGA434" s="25"/>
      <c r="AGB434" s="25"/>
      <c r="AGC434" s="25"/>
      <c r="AGD434" s="25"/>
      <c r="AGE434" s="25"/>
      <c r="AGF434" s="25"/>
      <c r="AGG434" s="25"/>
      <c r="AGH434" s="25"/>
      <c r="AGI434" s="25"/>
      <c r="AGJ434" s="25"/>
      <c r="AGK434" s="25"/>
      <c r="AGL434" s="25"/>
      <c r="AGM434" s="25"/>
      <c r="AGN434" s="25"/>
      <c r="AGO434" s="25"/>
      <c r="AGP434" s="25"/>
      <c r="AGQ434" s="25"/>
      <c r="AGR434" s="25"/>
      <c r="AGS434" s="25"/>
      <c r="AGT434" s="25"/>
      <c r="AGU434" s="25"/>
      <c r="AGV434" s="25"/>
      <c r="AGW434" s="25"/>
      <c r="AGX434" s="25"/>
      <c r="AGY434" s="25"/>
      <c r="AGZ434" s="25"/>
      <c r="AHA434" s="25"/>
      <c r="AHB434" s="25"/>
      <c r="AHC434" s="25"/>
      <c r="AHD434" s="25"/>
      <c r="AHE434" s="25"/>
      <c r="AHF434" s="25"/>
      <c r="AHG434" s="25"/>
      <c r="AHH434" s="25"/>
      <c r="AHI434" s="25"/>
      <c r="AHJ434" s="25"/>
      <c r="AHK434" s="25"/>
      <c r="AHL434" s="25"/>
      <c r="AHM434" s="25"/>
      <c r="AHN434" s="25"/>
      <c r="AHO434" s="25"/>
      <c r="AHP434" s="25"/>
      <c r="AHQ434" s="25"/>
      <c r="AHR434" s="25"/>
      <c r="AHS434" s="25"/>
      <c r="AHT434" s="25"/>
      <c r="AHU434" s="25"/>
      <c r="AHV434" s="25"/>
      <c r="AHW434" s="25"/>
      <c r="AHX434" s="25"/>
      <c r="AHY434" s="25"/>
      <c r="AHZ434" s="25"/>
      <c r="AIA434" s="25"/>
      <c r="AIB434" s="25"/>
      <c r="AIC434" s="25"/>
      <c r="AID434" s="25"/>
      <c r="AIE434" s="25"/>
      <c r="AIF434" s="25"/>
      <c r="AIG434" s="25"/>
      <c r="AIH434" s="25"/>
      <c r="AII434" s="25"/>
      <c r="AIJ434" s="25"/>
      <c r="AIK434" s="25"/>
      <c r="AIL434" s="25"/>
      <c r="AIM434" s="25"/>
      <c r="AIN434" s="25"/>
      <c r="AIO434" s="25"/>
      <c r="AIP434" s="25"/>
      <c r="AIQ434" s="25"/>
      <c r="AIR434" s="25"/>
      <c r="AIS434" s="25"/>
      <c r="AIT434" s="25"/>
      <c r="AIU434" s="25"/>
      <c r="AIV434" s="25"/>
      <c r="AIW434" s="25"/>
      <c r="AIX434" s="25"/>
      <c r="AIY434" s="25"/>
      <c r="AIZ434" s="25"/>
      <c r="AJA434" s="25"/>
      <c r="AJB434" s="25"/>
      <c r="AJC434" s="25"/>
      <c r="AJD434" s="25"/>
      <c r="AJE434" s="25"/>
      <c r="AJF434" s="25"/>
      <c r="AJG434" s="25"/>
      <c r="AJH434" s="25"/>
      <c r="AJI434" s="25"/>
      <c r="AJJ434" s="25"/>
      <c r="AJK434" s="25"/>
      <c r="AJL434" s="25"/>
      <c r="AJM434" s="25"/>
      <c r="AJN434" s="25"/>
      <c r="AJO434" s="25"/>
      <c r="AJP434" s="25"/>
      <c r="AJQ434" s="25"/>
      <c r="AJR434" s="25"/>
      <c r="AJS434" s="25"/>
      <c r="AJT434" s="25"/>
      <c r="AJU434" s="25"/>
      <c r="AJV434" s="25"/>
      <c r="AJW434" s="25"/>
      <c r="AJX434" s="25"/>
      <c r="AJY434" s="25"/>
      <c r="AJZ434" s="25"/>
      <c r="AKA434" s="25"/>
      <c r="AKB434" s="25"/>
      <c r="AKC434" s="25"/>
      <c r="AKD434" s="25"/>
      <c r="AKE434" s="25"/>
      <c r="AKF434" s="25"/>
      <c r="AKG434" s="25"/>
      <c r="AKH434" s="25"/>
      <c r="AKI434" s="25"/>
      <c r="AKJ434" s="25"/>
      <c r="AKK434" s="25"/>
      <c r="AKL434" s="25"/>
      <c r="AKM434" s="25"/>
      <c r="AKN434" s="25"/>
      <c r="AKO434" s="25"/>
      <c r="AKP434" s="25"/>
      <c r="AKQ434" s="25"/>
      <c r="AKR434" s="25"/>
      <c r="AKS434" s="25"/>
      <c r="AKT434" s="25"/>
      <c r="AKU434" s="25"/>
      <c r="AKV434" s="25"/>
      <c r="AKW434" s="25"/>
      <c r="AKX434" s="25"/>
      <c r="AKY434" s="25"/>
      <c r="AKZ434" s="25"/>
      <c r="ALA434" s="25"/>
      <c r="ALB434" s="25"/>
      <c r="ALC434" s="25"/>
      <c r="ALD434" s="25"/>
      <c r="ALE434" s="25"/>
      <c r="ALF434" s="25"/>
      <c r="ALG434" s="25"/>
      <c r="ALH434" s="25"/>
      <c r="ALI434" s="25"/>
      <c r="ALJ434" s="25"/>
      <c r="ALK434" s="25"/>
      <c r="ALL434" s="4"/>
    </row>
    <row r="435" spans="1:1000" s="22" customFormat="1" ht="17.25" customHeight="1">
      <c r="A435" s="67"/>
      <c r="B435" s="99" t="d">
        <v>2026-05-01</v>
      </c>
      <c r="C435" s="100" t="s">
        <v>194</v>
      </c>
      <c r="D435" s="100" t="s">
        <v>19</v>
      </c>
      <c r="E435" s="100" t="s">
        <v>32</v>
      </c>
      <c r="F435" s="101" t="s">
        <v>121</v>
      </c>
      <c r="G435" s="102" t="s">
        <v>195</v>
      </c>
      <c r="H435" s="102">
        <v>52</v>
      </c>
      <c r="I435" s="102" t="s">
        <v>196</v>
      </c>
      <c r="J435" s="100" t="s">
        <v>55</v>
      </c>
      <c r="K435" s="30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7"/>
      <c r="BL435" s="7"/>
      <c r="BM435" s="7"/>
      <c r="BN435" s="7"/>
      <c r="BO435" s="7"/>
      <c r="BP435" s="7"/>
      <c r="BQ435" s="7"/>
      <c r="BR435" s="7"/>
      <c r="BS435" s="7"/>
      <c r="BT435" s="7"/>
      <c r="BU435" s="7"/>
      <c r="BV435" s="7"/>
      <c r="BW435" s="7"/>
      <c r="BX435" s="7"/>
      <c r="BY435" s="7"/>
      <c r="BZ435" s="7"/>
      <c r="CA435" s="7"/>
      <c r="CB435" s="7"/>
      <c r="CC435" s="7"/>
      <c r="CD435" s="7"/>
      <c r="CE435" s="7"/>
      <c r="CF435" s="7"/>
      <c r="CG435" s="7"/>
      <c r="CH435" s="7"/>
      <c r="CI435" s="7"/>
      <c r="CJ435" s="7"/>
      <c r="CK435" s="7"/>
      <c r="CL435" s="7"/>
      <c r="CM435" s="7"/>
      <c r="CN435" s="7"/>
      <c r="CO435" s="7"/>
      <c r="CP435" s="7"/>
      <c r="CQ435" s="7"/>
      <c r="CR435" s="7"/>
      <c r="CS435" s="7"/>
      <c r="CT435" s="7"/>
      <c r="CU435" s="7"/>
      <c r="CV435" s="7"/>
      <c r="CW435" s="7"/>
      <c r="CX435" s="7"/>
      <c r="CY435" s="7"/>
      <c r="CZ435" s="7"/>
      <c r="DA435" s="7"/>
      <c r="DB435" s="7"/>
      <c r="DC435" s="7"/>
      <c r="DD435" s="7"/>
      <c r="DE435" s="7"/>
      <c r="DF435" s="7"/>
      <c r="DG435" s="7"/>
      <c r="DH435" s="7"/>
      <c r="DI435" s="7"/>
      <c r="DJ435" s="7"/>
      <c r="DK435" s="7"/>
      <c r="DL435" s="7"/>
      <c r="DM435" s="7"/>
      <c r="DN435" s="7"/>
      <c r="DO435" s="7"/>
      <c r="DP435" s="7"/>
      <c r="DQ435" s="7"/>
      <c r="DR435" s="7"/>
      <c r="DS435" s="7"/>
      <c r="DT435" s="7"/>
      <c r="DU435" s="7"/>
      <c r="DV435" s="7"/>
      <c r="DW435" s="7"/>
      <c r="DX435" s="7"/>
      <c r="DY435" s="7"/>
      <c r="DZ435" s="7"/>
      <c r="EA435" s="7"/>
      <c r="EB435" s="7"/>
      <c r="EC435" s="7"/>
      <c r="ED435" s="7"/>
      <c r="EE435" s="7"/>
      <c r="EF435" s="7"/>
      <c r="EG435" s="7"/>
      <c r="EH435" s="7"/>
      <c r="EI435" s="7"/>
      <c r="EJ435" s="7"/>
      <c r="EK435" s="7"/>
      <c r="EL435" s="7"/>
      <c r="EM435" s="7"/>
      <c r="EN435" s="7"/>
      <c r="EO435" s="7"/>
      <c r="EP435" s="7"/>
      <c r="EQ435" s="7"/>
      <c r="ER435" s="7"/>
      <c r="ES435" s="7"/>
      <c r="ET435" s="7"/>
      <c r="EU435" s="7"/>
      <c r="EV435" s="7"/>
      <c r="EW435" s="7"/>
      <c r="EX435" s="7"/>
      <c r="EY435" s="7"/>
      <c r="EZ435" s="7"/>
      <c r="FA435" s="7"/>
      <c r="FB435" s="7"/>
      <c r="FC435" s="7"/>
      <c r="FD435" s="7"/>
      <c r="FE435" s="7"/>
      <c r="FF435" s="7"/>
      <c r="FG435" s="7"/>
      <c r="FH435" s="7"/>
      <c r="FI435" s="7"/>
      <c r="FJ435" s="7"/>
      <c r="FK435" s="7"/>
      <c r="FL435" s="7"/>
      <c r="FM435" s="7"/>
      <c r="FN435" s="7"/>
      <c r="FO435" s="7"/>
      <c r="FP435" s="7"/>
      <c r="FQ435" s="7"/>
      <c r="FR435" s="7"/>
      <c r="FS435" s="7"/>
      <c r="FT435" s="7"/>
      <c r="FU435" s="7"/>
      <c r="FV435" s="7"/>
      <c r="FW435" s="7"/>
      <c r="FX435" s="7"/>
      <c r="FY435" s="7"/>
      <c r="FZ435" s="7"/>
      <c r="GA435" s="7"/>
      <c r="GB435" s="7"/>
      <c r="GC435" s="7"/>
      <c r="GD435" s="7"/>
      <c r="GE435" s="7"/>
      <c r="GF435" s="7"/>
      <c r="GG435" s="7"/>
      <c r="GH435" s="7"/>
      <c r="GI435" s="7"/>
      <c r="GJ435" s="7"/>
      <c r="GK435" s="7"/>
      <c r="GL435" s="7"/>
      <c r="GM435" s="7"/>
      <c r="GN435" s="7"/>
      <c r="GO435" s="7"/>
      <c r="GP435" s="7"/>
      <c r="GQ435" s="7"/>
      <c r="GR435" s="7"/>
      <c r="GS435" s="7"/>
      <c r="GT435" s="7"/>
      <c r="GU435" s="7"/>
      <c r="GV435" s="7"/>
      <c r="GW435" s="7"/>
      <c r="GX435" s="7"/>
      <c r="GY435" s="7"/>
      <c r="GZ435" s="7"/>
      <c r="HA435" s="7"/>
      <c r="HB435" s="7"/>
      <c r="HC435" s="7"/>
      <c r="HD435" s="7"/>
      <c r="HE435" s="7"/>
      <c r="HF435" s="7"/>
      <c r="HG435" s="7"/>
      <c r="HH435" s="7"/>
      <c r="HI435" s="7"/>
      <c r="HJ435" s="7"/>
      <c r="HK435" s="7"/>
      <c r="HL435" s="7"/>
      <c r="HM435" s="7"/>
      <c r="HN435" s="7"/>
      <c r="HO435" s="7"/>
      <c r="HP435" s="7"/>
      <c r="HQ435" s="7"/>
      <c r="HR435" s="7"/>
      <c r="HS435" s="7"/>
      <c r="HT435" s="7"/>
      <c r="HU435" s="7"/>
      <c r="HV435" s="7"/>
      <c r="HW435" s="7"/>
      <c r="HX435" s="7"/>
    </row>
    <row r="436" spans="1:1000" s="22" customFormat="1" ht="17.25" customHeight="1">
      <c r="A436" s="67"/>
      <c r="B436" s="99" t="d">
        <v>2026-05-01</v>
      </c>
      <c r="C436" s="100" t="s">
        <v>194</v>
      </c>
      <c r="D436" s="100" t="s">
        <v>15</v>
      </c>
      <c r="E436" s="100" t="s">
        <v>32</v>
      </c>
      <c r="F436" s="101" t="s">
        <v>121</v>
      </c>
      <c r="G436" s="102" t="s">
        <v>203</v>
      </c>
      <c r="H436" s="102">
        <v>71</v>
      </c>
      <c r="I436" s="102" t="s">
        <v>204</v>
      </c>
      <c r="J436" s="100" t="s">
        <v>55</v>
      </c>
      <c r="K436" s="30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7"/>
      <c r="BL436" s="7"/>
      <c r="BM436" s="7"/>
      <c r="BN436" s="7"/>
      <c r="BO436" s="7"/>
      <c r="BP436" s="7"/>
      <c r="BQ436" s="7"/>
      <c r="BR436" s="7"/>
      <c r="BS436" s="7"/>
      <c r="BT436" s="7"/>
      <c r="BU436" s="7"/>
      <c r="BV436" s="7"/>
      <c r="BW436" s="7"/>
      <c r="BX436" s="7"/>
      <c r="BY436" s="7"/>
      <c r="BZ436" s="7"/>
      <c r="CA436" s="7"/>
      <c r="CB436" s="7"/>
      <c r="CC436" s="7"/>
      <c r="CD436" s="7"/>
      <c r="CE436" s="7"/>
      <c r="CF436" s="7"/>
      <c r="CG436" s="7"/>
      <c r="CH436" s="7"/>
      <c r="CI436" s="7"/>
      <c r="CJ436" s="7"/>
      <c r="CK436" s="7"/>
      <c r="CL436" s="7"/>
      <c r="CM436" s="7"/>
      <c r="CN436" s="7"/>
      <c r="CO436" s="7"/>
      <c r="CP436" s="7"/>
      <c r="CQ436" s="7"/>
      <c r="CR436" s="7"/>
      <c r="CS436" s="7"/>
      <c r="CT436" s="7"/>
      <c r="CU436" s="7"/>
      <c r="CV436" s="7"/>
      <c r="CW436" s="7"/>
      <c r="CX436" s="7"/>
      <c r="CY436" s="7"/>
      <c r="CZ436" s="7"/>
      <c r="DA436" s="7"/>
      <c r="DB436" s="7"/>
      <c r="DC436" s="7"/>
      <c r="DD436" s="7"/>
      <c r="DE436" s="7"/>
      <c r="DF436" s="7"/>
      <c r="DG436" s="7"/>
      <c r="DH436" s="7"/>
      <c r="DI436" s="7"/>
      <c r="DJ436" s="7"/>
      <c r="DK436" s="7"/>
      <c r="DL436" s="7"/>
      <c r="DM436" s="7"/>
      <c r="DN436" s="7"/>
      <c r="DO436" s="7"/>
      <c r="DP436" s="7"/>
      <c r="DQ436" s="7"/>
      <c r="DR436" s="7"/>
      <c r="DS436" s="7"/>
      <c r="DT436" s="7"/>
      <c r="DU436" s="7"/>
      <c r="DV436" s="7"/>
      <c r="DW436" s="7"/>
      <c r="DX436" s="7"/>
      <c r="DY436" s="7"/>
      <c r="DZ436" s="7"/>
      <c r="EA436" s="7"/>
      <c r="EB436" s="7"/>
      <c r="EC436" s="7"/>
      <c r="ED436" s="7"/>
      <c r="EE436" s="7"/>
      <c r="EF436" s="7"/>
      <c r="EG436" s="7"/>
      <c r="EH436" s="7"/>
      <c r="EI436" s="7"/>
      <c r="EJ436" s="7"/>
      <c r="EK436" s="7"/>
      <c r="EL436" s="7"/>
      <c r="EM436" s="7"/>
      <c r="EN436" s="7"/>
      <c r="EO436" s="7"/>
      <c r="EP436" s="7"/>
      <c r="EQ436" s="7"/>
      <c r="ER436" s="7"/>
      <c r="ES436" s="7"/>
      <c r="ET436" s="7"/>
      <c r="EU436" s="7"/>
      <c r="EV436" s="7"/>
      <c r="EW436" s="7"/>
      <c r="EX436" s="7"/>
      <c r="EY436" s="7"/>
      <c r="EZ436" s="7"/>
      <c r="FA436" s="7"/>
      <c r="FB436" s="7"/>
      <c r="FC436" s="7"/>
      <c r="FD436" s="7"/>
      <c r="FE436" s="7"/>
      <c r="FF436" s="7"/>
      <c r="FG436" s="7"/>
      <c r="FH436" s="7"/>
      <c r="FI436" s="7"/>
      <c r="FJ436" s="7"/>
      <c r="FK436" s="7"/>
      <c r="FL436" s="7"/>
      <c r="FM436" s="7"/>
      <c r="FN436" s="7"/>
      <c r="FO436" s="7"/>
      <c r="FP436" s="7"/>
      <c r="FQ436" s="7"/>
      <c r="FR436" s="7"/>
      <c r="FS436" s="7"/>
      <c r="FT436" s="7"/>
      <c r="FU436" s="7"/>
      <c r="FV436" s="7"/>
      <c r="FW436" s="7"/>
      <c r="FX436" s="7"/>
      <c r="FY436" s="7"/>
      <c r="FZ436" s="7"/>
      <c r="GA436" s="7"/>
      <c r="GB436" s="7"/>
      <c r="GC436" s="7"/>
      <c r="GD436" s="7"/>
      <c r="GE436" s="7"/>
      <c r="GF436" s="7"/>
      <c r="GG436" s="7"/>
      <c r="GH436" s="7"/>
      <c r="GI436" s="7"/>
      <c r="GJ436" s="7"/>
      <c r="GK436" s="7"/>
      <c r="GL436" s="7"/>
      <c r="GM436" s="7"/>
      <c r="GN436" s="7"/>
      <c r="GO436" s="7"/>
      <c r="GP436" s="7"/>
      <c r="GQ436" s="7"/>
      <c r="GR436" s="7"/>
      <c r="GS436" s="7"/>
      <c r="GT436" s="7"/>
      <c r="GU436" s="7"/>
      <c r="GV436" s="7"/>
      <c r="GW436" s="7"/>
      <c r="GX436" s="7"/>
      <c r="GY436" s="7"/>
      <c r="GZ436" s="7"/>
      <c r="HA436" s="7"/>
      <c r="HB436" s="7"/>
      <c r="HC436" s="7"/>
      <c r="HD436" s="7"/>
      <c r="HE436" s="7"/>
      <c r="HF436" s="7"/>
      <c r="HG436" s="7"/>
      <c r="HH436" s="7"/>
      <c r="HI436" s="7"/>
      <c r="HJ436" s="7"/>
      <c r="HK436" s="7"/>
      <c r="HL436" s="7"/>
      <c r="HM436" s="7"/>
      <c r="HN436" s="7"/>
      <c r="HO436" s="7"/>
      <c r="HP436" s="7"/>
      <c r="HQ436" s="7"/>
      <c r="HR436" s="7"/>
      <c r="HS436" s="7"/>
      <c r="HT436" s="7"/>
      <c r="HU436" s="7"/>
      <c r="HV436" s="7"/>
      <c r="HW436" s="7"/>
      <c r="HX436" s="7"/>
    </row>
    <row r="437" spans="1:1000" s="22" customFormat="1" ht="17.25" customHeight="1">
      <c r="A437" s="67"/>
      <c r="B437" s="99" t="d">
        <v>2026-05-01</v>
      </c>
      <c r="C437" s="100" t="s">
        <v>205</v>
      </c>
      <c r="D437" s="100" t="s">
        <v>15</v>
      </c>
      <c r="E437" s="100" t="s">
        <v>32</v>
      </c>
      <c r="F437" s="101" t="s">
        <v>121</v>
      </c>
      <c r="G437" s="102" t="s">
        <v>206</v>
      </c>
      <c r="H437" s="102">
        <v>72</v>
      </c>
      <c r="I437" s="102" t="s">
        <v>207</v>
      </c>
      <c r="J437" s="100" t="s">
        <v>55</v>
      </c>
      <c r="K437" s="30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7"/>
      <c r="BL437" s="7"/>
      <c r="BM437" s="7"/>
      <c r="BN437" s="7"/>
      <c r="BO437" s="7"/>
      <c r="BP437" s="7"/>
      <c r="BQ437" s="7"/>
      <c r="BR437" s="7"/>
      <c r="BS437" s="7"/>
      <c r="BT437" s="7"/>
      <c r="BU437" s="7"/>
      <c r="BV437" s="7"/>
      <c r="BW437" s="7"/>
      <c r="BX437" s="7"/>
      <c r="BY437" s="7"/>
      <c r="BZ437" s="7"/>
      <c r="CA437" s="7"/>
      <c r="CB437" s="7"/>
      <c r="CC437" s="7"/>
      <c r="CD437" s="7"/>
      <c r="CE437" s="7"/>
      <c r="CF437" s="7"/>
      <c r="CG437" s="7"/>
      <c r="CH437" s="7"/>
      <c r="CI437" s="7"/>
      <c r="CJ437" s="7"/>
      <c r="CK437" s="7"/>
      <c r="CL437" s="7"/>
      <c r="CM437" s="7"/>
      <c r="CN437" s="7"/>
      <c r="CO437" s="7"/>
      <c r="CP437" s="7"/>
      <c r="CQ437" s="7"/>
      <c r="CR437" s="7"/>
      <c r="CS437" s="7"/>
      <c r="CT437" s="7"/>
      <c r="CU437" s="7"/>
      <c r="CV437" s="7"/>
      <c r="CW437" s="7"/>
      <c r="CX437" s="7"/>
      <c r="CY437" s="7"/>
      <c r="CZ437" s="7"/>
      <c r="DA437" s="7"/>
      <c r="DB437" s="7"/>
      <c r="DC437" s="7"/>
      <c r="DD437" s="7"/>
      <c r="DE437" s="7"/>
      <c r="DF437" s="7"/>
      <c r="DG437" s="7"/>
      <c r="DH437" s="7"/>
      <c r="DI437" s="7"/>
      <c r="DJ437" s="7"/>
      <c r="DK437" s="7"/>
      <c r="DL437" s="7"/>
      <c r="DM437" s="7"/>
      <c r="DN437" s="7"/>
      <c r="DO437" s="7"/>
      <c r="DP437" s="7"/>
      <c r="DQ437" s="7"/>
      <c r="DR437" s="7"/>
      <c r="DS437" s="7"/>
      <c r="DT437" s="7"/>
      <c r="DU437" s="7"/>
      <c r="DV437" s="7"/>
      <c r="DW437" s="7"/>
      <c r="DX437" s="7"/>
      <c r="DY437" s="7"/>
      <c r="DZ437" s="7"/>
      <c r="EA437" s="7"/>
      <c r="EB437" s="7"/>
      <c r="EC437" s="7"/>
      <c r="ED437" s="7"/>
      <c r="EE437" s="7"/>
      <c r="EF437" s="7"/>
      <c r="EG437" s="7"/>
      <c r="EH437" s="7"/>
      <c r="EI437" s="7"/>
      <c r="EJ437" s="7"/>
      <c r="EK437" s="7"/>
      <c r="EL437" s="7"/>
      <c r="EM437" s="7"/>
      <c r="EN437" s="7"/>
      <c r="EO437" s="7"/>
      <c r="EP437" s="7"/>
      <c r="EQ437" s="7"/>
      <c r="ER437" s="7"/>
      <c r="ES437" s="7"/>
      <c r="ET437" s="7"/>
      <c r="EU437" s="7"/>
      <c r="EV437" s="7"/>
      <c r="EW437" s="7"/>
      <c r="EX437" s="7"/>
      <c r="EY437" s="7"/>
      <c r="EZ437" s="7"/>
      <c r="FA437" s="7"/>
      <c r="FB437" s="7"/>
      <c r="FC437" s="7"/>
      <c r="FD437" s="7"/>
      <c r="FE437" s="7"/>
      <c r="FF437" s="7"/>
      <c r="FG437" s="7"/>
      <c r="FH437" s="7"/>
      <c r="FI437" s="7"/>
      <c r="FJ437" s="7"/>
      <c r="FK437" s="7"/>
      <c r="FL437" s="7"/>
      <c r="FM437" s="7"/>
      <c r="FN437" s="7"/>
      <c r="FO437" s="7"/>
      <c r="FP437" s="7"/>
      <c r="FQ437" s="7"/>
      <c r="FR437" s="7"/>
      <c r="FS437" s="7"/>
      <c r="FT437" s="7"/>
      <c r="FU437" s="7"/>
      <c r="FV437" s="7"/>
      <c r="FW437" s="7"/>
      <c r="FX437" s="7"/>
      <c r="FY437" s="7"/>
      <c r="FZ437" s="7"/>
      <c r="GA437" s="7"/>
      <c r="GB437" s="7"/>
      <c r="GC437" s="7"/>
      <c r="GD437" s="7"/>
      <c r="GE437" s="7"/>
      <c r="GF437" s="7"/>
      <c r="GG437" s="7"/>
      <c r="GH437" s="7"/>
      <c r="GI437" s="7"/>
      <c r="GJ437" s="7"/>
      <c r="GK437" s="7"/>
      <c r="GL437" s="7"/>
      <c r="GM437" s="7"/>
      <c r="GN437" s="7"/>
      <c r="GO437" s="7"/>
      <c r="GP437" s="7"/>
      <c r="GQ437" s="7"/>
      <c r="GR437" s="7"/>
      <c r="GS437" s="7"/>
      <c r="GT437" s="7"/>
      <c r="GU437" s="7"/>
      <c r="GV437" s="7"/>
      <c r="GW437" s="7"/>
      <c r="GX437" s="7"/>
      <c r="GY437" s="7"/>
      <c r="GZ437" s="7"/>
      <c r="HA437" s="7"/>
      <c r="HB437" s="7"/>
      <c r="HC437" s="7"/>
      <c r="HD437" s="7"/>
      <c r="HE437" s="7"/>
      <c r="HF437" s="7"/>
      <c r="HG437" s="7"/>
      <c r="HH437" s="7"/>
      <c r="HI437" s="7"/>
      <c r="HJ437" s="7"/>
      <c r="HK437" s="7"/>
      <c r="HL437" s="7"/>
      <c r="HM437" s="7"/>
      <c r="HN437" s="7"/>
      <c r="HO437" s="7"/>
      <c r="HP437" s="7"/>
      <c r="HQ437" s="7"/>
      <c r="HR437" s="7"/>
      <c r="HS437" s="7"/>
      <c r="HT437" s="7"/>
      <c r="HU437" s="7"/>
      <c r="HV437" s="7"/>
      <c r="HW437" s="7"/>
      <c r="HX437" s="7"/>
    </row>
    <row r="438" spans="1:1000" s="22" customFormat="1" ht="17.25" customHeight="1">
      <c r="A438" s="67"/>
      <c r="B438" s="79" t="d">
        <v>2026-05-01</v>
      </c>
      <c r="C438" s="80" t="s">
        <v>1776</v>
      </c>
      <c r="D438" s="80" t="s">
        <v>17</v>
      </c>
      <c r="E438" s="80" t="s">
        <v>24</v>
      </c>
      <c r="F438" s="81" t="s">
        <v>1777</v>
      </c>
      <c r="G438" s="82" t="s">
        <v>1778</v>
      </c>
      <c r="H438" s="82">
        <v>51</v>
      </c>
      <c r="I438" s="82" t="s">
        <v>1779</v>
      </c>
      <c r="J438" s="80" t="s">
        <v>374</v>
      </c>
      <c r="K438" s="30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7"/>
      <c r="BL438" s="7"/>
      <c r="BM438" s="7"/>
      <c r="BN438" s="7"/>
      <c r="BO438" s="7"/>
      <c r="BP438" s="7"/>
      <c r="BQ438" s="7"/>
      <c r="BR438" s="7"/>
      <c r="BS438" s="7"/>
      <c r="BT438" s="7"/>
      <c r="BU438" s="7"/>
      <c r="BV438" s="7"/>
      <c r="BW438" s="7"/>
      <c r="BX438" s="7"/>
      <c r="BY438" s="7"/>
      <c r="BZ438" s="7"/>
      <c r="CA438" s="7"/>
      <c r="CB438" s="7"/>
      <c r="CC438" s="7"/>
      <c r="CD438" s="7"/>
      <c r="CE438" s="7"/>
      <c r="CF438" s="7"/>
      <c r="CG438" s="7"/>
      <c r="CH438" s="7"/>
      <c r="CI438" s="7"/>
      <c r="CJ438" s="7"/>
      <c r="CK438" s="7"/>
      <c r="CL438" s="7"/>
      <c r="CM438" s="7"/>
      <c r="CN438" s="7"/>
      <c r="CO438" s="7"/>
      <c r="CP438" s="7"/>
      <c r="CQ438" s="7"/>
      <c r="CR438" s="7"/>
      <c r="CS438" s="7"/>
      <c r="CT438" s="7"/>
      <c r="CU438" s="7"/>
      <c r="CV438" s="7"/>
      <c r="CW438" s="7"/>
      <c r="CX438" s="7"/>
      <c r="CY438" s="7"/>
      <c r="CZ438" s="7"/>
      <c r="DA438" s="7"/>
      <c r="DB438" s="7"/>
      <c r="DC438" s="7"/>
      <c r="DD438" s="7"/>
      <c r="DE438" s="7"/>
      <c r="DF438" s="7"/>
      <c r="DG438" s="7"/>
      <c r="DH438" s="7"/>
      <c r="DI438" s="7"/>
      <c r="DJ438" s="7"/>
      <c r="DK438" s="7"/>
      <c r="DL438" s="7"/>
      <c r="DM438" s="7"/>
      <c r="DN438" s="7"/>
      <c r="DO438" s="7"/>
      <c r="DP438" s="7"/>
      <c r="DQ438" s="7"/>
      <c r="DR438" s="7"/>
      <c r="DS438" s="7"/>
      <c r="DT438" s="7"/>
      <c r="DU438" s="7"/>
      <c r="DV438" s="7"/>
      <c r="DW438" s="7"/>
      <c r="DX438" s="7"/>
      <c r="DY438" s="7"/>
      <c r="DZ438" s="7"/>
      <c r="EA438" s="7"/>
      <c r="EB438" s="7"/>
      <c r="EC438" s="7"/>
      <c r="ED438" s="7"/>
      <c r="EE438" s="7"/>
      <c r="EF438" s="7"/>
      <c r="EG438" s="7"/>
      <c r="EH438" s="7"/>
      <c r="EI438" s="7"/>
      <c r="EJ438" s="7"/>
      <c r="EK438" s="7"/>
      <c r="EL438" s="7"/>
      <c r="EM438" s="7"/>
      <c r="EN438" s="7"/>
      <c r="EO438" s="7"/>
      <c r="EP438" s="7"/>
      <c r="EQ438" s="7"/>
      <c r="ER438" s="7"/>
      <c r="ES438" s="7"/>
      <c r="ET438" s="7"/>
      <c r="EU438" s="7"/>
      <c r="EV438" s="7"/>
      <c r="EW438" s="7"/>
      <c r="EX438" s="7"/>
      <c r="EY438" s="7"/>
      <c r="EZ438" s="7"/>
      <c r="FA438" s="7"/>
      <c r="FB438" s="7"/>
      <c r="FC438" s="7"/>
      <c r="FD438" s="7"/>
      <c r="FE438" s="7"/>
      <c r="FF438" s="7"/>
      <c r="FG438" s="7"/>
      <c r="FH438" s="7"/>
      <c r="FI438" s="7"/>
      <c r="FJ438" s="7"/>
      <c r="FK438" s="7"/>
      <c r="FL438" s="7"/>
      <c r="FM438" s="7"/>
      <c r="FN438" s="7"/>
      <c r="FO438" s="7"/>
      <c r="FP438" s="7"/>
      <c r="FQ438" s="7"/>
      <c r="FR438" s="7"/>
      <c r="FS438" s="7"/>
      <c r="FT438" s="7"/>
      <c r="FU438" s="7"/>
      <c r="FV438" s="7"/>
      <c r="FW438" s="7"/>
      <c r="FX438" s="7"/>
      <c r="FY438" s="7"/>
      <c r="FZ438" s="7"/>
      <c r="GA438" s="7"/>
      <c r="GB438" s="7"/>
      <c r="GC438" s="7"/>
      <c r="GD438" s="7"/>
      <c r="GE438" s="7"/>
      <c r="GF438" s="7"/>
      <c r="GG438" s="7"/>
      <c r="GH438" s="7"/>
      <c r="GI438" s="7"/>
      <c r="GJ438" s="7"/>
      <c r="GK438" s="7"/>
      <c r="GL438" s="7"/>
      <c r="GM438" s="7"/>
      <c r="GN438" s="7"/>
      <c r="GO438" s="7"/>
      <c r="GP438" s="7"/>
      <c r="GQ438" s="7"/>
      <c r="GR438" s="7"/>
      <c r="GS438" s="7"/>
      <c r="GT438" s="7"/>
      <c r="GU438" s="7"/>
      <c r="GV438" s="7"/>
      <c r="GW438" s="7"/>
      <c r="GX438" s="7"/>
      <c r="GY438" s="7"/>
      <c r="GZ438" s="7"/>
      <c r="HA438" s="7"/>
      <c r="HB438" s="7"/>
      <c r="HC438" s="7"/>
      <c r="HD438" s="7"/>
      <c r="HE438" s="7"/>
      <c r="HF438" s="7"/>
      <c r="HG438" s="7"/>
      <c r="HH438" s="7"/>
      <c r="HI438" s="7"/>
      <c r="HJ438" s="7"/>
      <c r="HK438" s="7"/>
      <c r="HL438" s="7"/>
      <c r="HM438" s="7"/>
      <c r="HN438" s="7"/>
      <c r="HO438" s="7"/>
      <c r="HP438" s="7"/>
      <c r="HQ438" s="7"/>
      <c r="HR438" s="7"/>
      <c r="HS438" s="7"/>
      <c r="HT438" s="7"/>
      <c r="HU438" s="7"/>
      <c r="HV438" s="7"/>
      <c r="HW438" s="7"/>
      <c r="HX438" s="7"/>
    </row>
    <row r="439" spans="1:1000" s="22" customFormat="1" ht="17.25" customHeight="1">
      <c r="A439" s="67"/>
      <c r="B439" s="79" t="d">
        <v>2026-05-01</v>
      </c>
      <c r="C439" s="80" t="s">
        <v>1776</v>
      </c>
      <c r="D439" s="80" t="s">
        <v>15</v>
      </c>
      <c r="E439" s="80" t="s">
        <v>24</v>
      </c>
      <c r="F439" s="81" t="s">
        <v>1777</v>
      </c>
      <c r="G439" s="82" t="s">
        <v>1834</v>
      </c>
      <c r="H439" s="82">
        <v>72</v>
      </c>
      <c r="I439" s="82" t="s">
        <v>1835</v>
      </c>
      <c r="J439" s="80" t="s">
        <v>374</v>
      </c>
      <c r="K439" s="30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7"/>
      <c r="BL439" s="7"/>
      <c r="BM439" s="7"/>
      <c r="BN439" s="7"/>
      <c r="BO439" s="7"/>
      <c r="BP439" s="7"/>
      <c r="BQ439" s="7"/>
      <c r="BR439" s="7"/>
      <c r="BS439" s="7"/>
      <c r="BT439" s="7"/>
      <c r="BU439" s="7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7"/>
      <c r="CH439" s="7"/>
      <c r="CI439" s="7"/>
      <c r="CJ439" s="7"/>
      <c r="CK439" s="7"/>
      <c r="CL439" s="7"/>
      <c r="CM439" s="7"/>
      <c r="CN439" s="7"/>
      <c r="CO439" s="7"/>
      <c r="CP439" s="7"/>
      <c r="CQ439" s="7"/>
      <c r="CR439" s="7"/>
      <c r="CS439" s="7"/>
      <c r="CT439" s="7"/>
      <c r="CU439" s="7"/>
      <c r="CV439" s="7"/>
      <c r="CW439" s="7"/>
      <c r="CX439" s="7"/>
      <c r="CY439" s="7"/>
      <c r="CZ439" s="7"/>
      <c r="DA439" s="7"/>
      <c r="DB439" s="7"/>
      <c r="DC439" s="7"/>
      <c r="DD439" s="7"/>
      <c r="DE439" s="7"/>
      <c r="DF439" s="7"/>
      <c r="DG439" s="7"/>
      <c r="DH439" s="7"/>
      <c r="DI439" s="7"/>
      <c r="DJ439" s="7"/>
      <c r="DK439" s="7"/>
      <c r="DL439" s="7"/>
      <c r="DM439" s="7"/>
      <c r="DN439" s="7"/>
      <c r="DO439" s="7"/>
      <c r="DP439" s="7"/>
      <c r="DQ439" s="7"/>
      <c r="DR439" s="7"/>
      <c r="DS439" s="7"/>
      <c r="DT439" s="7"/>
      <c r="DU439" s="7"/>
      <c r="DV439" s="7"/>
      <c r="DW439" s="7"/>
      <c r="DX439" s="7"/>
      <c r="DY439" s="7"/>
      <c r="DZ439" s="7"/>
      <c r="EA439" s="7"/>
      <c r="EB439" s="7"/>
      <c r="EC439" s="7"/>
      <c r="ED439" s="7"/>
      <c r="EE439" s="7"/>
      <c r="EF439" s="7"/>
      <c r="EG439" s="7"/>
      <c r="EH439" s="7"/>
      <c r="EI439" s="7"/>
      <c r="EJ439" s="7"/>
      <c r="EK439" s="7"/>
      <c r="EL439" s="7"/>
      <c r="EM439" s="7"/>
      <c r="EN439" s="7"/>
      <c r="EO439" s="7"/>
      <c r="EP439" s="7"/>
      <c r="EQ439" s="7"/>
      <c r="ER439" s="7"/>
      <c r="ES439" s="7"/>
      <c r="ET439" s="7"/>
      <c r="EU439" s="7"/>
      <c r="EV439" s="7"/>
      <c r="EW439" s="7"/>
      <c r="EX439" s="7"/>
      <c r="EY439" s="7"/>
      <c r="EZ439" s="7"/>
      <c r="FA439" s="7"/>
      <c r="FB439" s="7"/>
      <c r="FC439" s="7"/>
      <c r="FD439" s="7"/>
      <c r="FE439" s="7"/>
      <c r="FF439" s="7"/>
      <c r="FG439" s="7"/>
      <c r="FH439" s="7"/>
      <c r="FI439" s="7"/>
      <c r="FJ439" s="7"/>
      <c r="FK439" s="7"/>
      <c r="FL439" s="7"/>
      <c r="FM439" s="7"/>
      <c r="FN439" s="7"/>
      <c r="FO439" s="7"/>
      <c r="FP439" s="7"/>
      <c r="FQ439" s="7"/>
      <c r="FR439" s="7"/>
      <c r="FS439" s="7"/>
      <c r="FT439" s="7"/>
      <c r="FU439" s="7"/>
      <c r="FV439" s="7"/>
      <c r="FW439" s="7"/>
      <c r="FX439" s="7"/>
      <c r="FY439" s="7"/>
      <c r="FZ439" s="7"/>
      <c r="GA439" s="7"/>
      <c r="GB439" s="7"/>
      <c r="GC439" s="7"/>
      <c r="GD439" s="7"/>
      <c r="GE439" s="7"/>
      <c r="GF439" s="7"/>
      <c r="GG439" s="7"/>
      <c r="GH439" s="7"/>
      <c r="GI439" s="7"/>
      <c r="GJ439" s="7"/>
      <c r="GK439" s="7"/>
      <c r="GL439" s="7"/>
      <c r="GM439" s="7"/>
      <c r="GN439" s="7"/>
      <c r="GO439" s="7"/>
      <c r="GP439" s="7"/>
      <c r="GQ439" s="7"/>
      <c r="GR439" s="7"/>
      <c r="GS439" s="7"/>
      <c r="GT439" s="7"/>
      <c r="GU439" s="7"/>
      <c r="GV439" s="7"/>
      <c r="GW439" s="7"/>
      <c r="GX439" s="7"/>
      <c r="GY439" s="7"/>
      <c r="GZ439" s="7"/>
      <c r="HA439" s="7"/>
      <c r="HB439" s="7"/>
      <c r="HC439" s="7"/>
      <c r="HD439" s="7"/>
      <c r="HE439" s="7"/>
      <c r="HF439" s="7"/>
      <c r="HG439" s="7"/>
      <c r="HH439" s="7"/>
      <c r="HI439" s="7"/>
      <c r="HJ439" s="7"/>
      <c r="HK439" s="7"/>
      <c r="HL439" s="7"/>
      <c r="HM439" s="7"/>
      <c r="HN439" s="7"/>
      <c r="HO439" s="7"/>
      <c r="HP439" s="7"/>
      <c r="HQ439" s="7"/>
      <c r="HR439" s="7"/>
      <c r="HS439" s="7"/>
      <c r="HT439" s="7"/>
      <c r="HU439" s="7"/>
      <c r="HV439" s="7"/>
      <c r="HW439" s="7"/>
      <c r="HX439" s="7"/>
    </row>
    <row r="440" spans="1:1000" s="22" customFormat="1" ht="17.25" customHeight="1">
      <c r="A440" s="72"/>
      <c r="B440" s="95" t="d">
        <v>2026-05-01</v>
      </c>
      <c r="C440" s="96" t="s">
        <v>2664</v>
      </c>
      <c r="D440" s="96" t="s">
        <v>17</v>
      </c>
      <c r="E440" s="96" t="s">
        <v>2665</v>
      </c>
      <c r="F440" s="97" t="s">
        <v>2666</v>
      </c>
      <c r="G440" s="98" t="s">
        <v>2667</v>
      </c>
      <c r="H440" s="98">
        <v>50</v>
      </c>
      <c r="I440" s="98" t="s">
        <v>2668</v>
      </c>
      <c r="J440" s="96" t="s">
        <v>2669</v>
      </c>
      <c r="K440" s="30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  <c r="BK440" s="7"/>
      <c r="BL440" s="7"/>
      <c r="BM440" s="7"/>
      <c r="BN440" s="7"/>
      <c r="BO440" s="7"/>
      <c r="BP440" s="7"/>
      <c r="BQ440" s="7"/>
      <c r="BR440" s="7"/>
      <c r="BS440" s="7"/>
      <c r="BT440" s="7"/>
      <c r="BU440" s="7"/>
      <c r="BV440" s="7"/>
      <c r="BW440" s="7"/>
      <c r="BX440" s="7"/>
      <c r="BY440" s="7"/>
      <c r="BZ440" s="7"/>
      <c r="CA440" s="7"/>
      <c r="CB440" s="7"/>
      <c r="CC440" s="7"/>
      <c r="CD440" s="7"/>
      <c r="CE440" s="7"/>
      <c r="CF440" s="7"/>
      <c r="CG440" s="7"/>
      <c r="CH440" s="7"/>
      <c r="CI440" s="7"/>
      <c r="CJ440" s="7"/>
      <c r="CK440" s="7"/>
      <c r="CL440" s="7"/>
      <c r="CM440" s="7"/>
      <c r="CN440" s="7"/>
      <c r="CO440" s="7"/>
      <c r="CP440" s="7"/>
      <c r="CQ440" s="7"/>
      <c r="CR440" s="7"/>
      <c r="CS440" s="7"/>
      <c r="CT440" s="7"/>
      <c r="CU440" s="7"/>
      <c r="CV440" s="7"/>
      <c r="CW440" s="7"/>
      <c r="CX440" s="7"/>
      <c r="CY440" s="7"/>
      <c r="CZ440" s="7"/>
      <c r="DA440" s="7"/>
      <c r="DB440" s="7"/>
      <c r="DC440" s="7"/>
      <c r="DD440" s="7"/>
      <c r="DE440" s="7"/>
      <c r="DF440" s="7"/>
      <c r="DG440" s="7"/>
      <c r="DH440" s="7"/>
      <c r="DI440" s="7"/>
      <c r="DJ440" s="7"/>
      <c r="DK440" s="7"/>
      <c r="DL440" s="7"/>
      <c r="DM440" s="7"/>
      <c r="DN440" s="7"/>
      <c r="DO440" s="7"/>
      <c r="DP440" s="7"/>
      <c r="DQ440" s="7"/>
      <c r="DR440" s="7"/>
      <c r="DS440" s="7"/>
      <c r="DT440" s="7"/>
      <c r="DU440" s="7"/>
      <c r="DV440" s="7"/>
      <c r="DW440" s="7"/>
      <c r="DX440" s="7"/>
      <c r="DY440" s="7"/>
      <c r="DZ440" s="7"/>
      <c r="EA440" s="7"/>
      <c r="EB440" s="7"/>
      <c r="EC440" s="7"/>
      <c r="ED440" s="7"/>
      <c r="EE440" s="7"/>
      <c r="EF440" s="7"/>
      <c r="EG440" s="7"/>
      <c r="EH440" s="7"/>
      <c r="EI440" s="7"/>
      <c r="EJ440" s="7"/>
      <c r="EK440" s="7"/>
      <c r="EL440" s="7"/>
      <c r="EM440" s="7"/>
      <c r="EN440" s="7"/>
      <c r="EO440" s="7"/>
      <c r="EP440" s="7"/>
      <c r="EQ440" s="7"/>
      <c r="ER440" s="7"/>
      <c r="ES440" s="7"/>
      <c r="ET440" s="7"/>
      <c r="EU440" s="7"/>
      <c r="EV440" s="7"/>
      <c r="EW440" s="7"/>
      <c r="EX440" s="7"/>
      <c r="EY440" s="7"/>
      <c r="EZ440" s="7"/>
      <c r="FA440" s="7"/>
      <c r="FB440" s="7"/>
      <c r="FC440" s="7"/>
      <c r="FD440" s="7"/>
      <c r="FE440" s="7"/>
      <c r="FF440" s="7"/>
      <c r="FG440" s="7"/>
      <c r="FH440" s="7"/>
      <c r="FI440" s="7"/>
      <c r="FJ440" s="7"/>
      <c r="FK440" s="7"/>
      <c r="FL440" s="7"/>
      <c r="FM440" s="7"/>
      <c r="FN440" s="7"/>
      <c r="FO440" s="7"/>
      <c r="FP440" s="7"/>
      <c r="FQ440" s="7"/>
      <c r="FR440" s="7"/>
      <c r="FS440" s="7"/>
      <c r="FT440" s="7"/>
      <c r="FU440" s="7"/>
      <c r="FV440" s="7"/>
      <c r="FW440" s="7"/>
      <c r="FX440" s="7"/>
      <c r="FY440" s="7"/>
      <c r="FZ440" s="7"/>
      <c r="GA440" s="7"/>
      <c r="GB440" s="7"/>
      <c r="GC440" s="7"/>
      <c r="GD440" s="7"/>
      <c r="GE440" s="7"/>
      <c r="GF440" s="7"/>
      <c r="GG440" s="7"/>
      <c r="GH440" s="7"/>
      <c r="GI440" s="7"/>
      <c r="GJ440" s="7"/>
      <c r="GK440" s="7"/>
      <c r="GL440" s="7"/>
      <c r="GM440" s="7"/>
      <c r="GN440" s="7"/>
      <c r="GO440" s="7"/>
      <c r="GP440" s="7"/>
      <c r="GQ440" s="7"/>
      <c r="GR440" s="7"/>
      <c r="GS440" s="7"/>
      <c r="GT440" s="7"/>
      <c r="GU440" s="7"/>
      <c r="GV440" s="7"/>
      <c r="GW440" s="7"/>
      <c r="GX440" s="7"/>
      <c r="GY440" s="7"/>
      <c r="GZ440" s="7"/>
      <c r="HA440" s="7"/>
      <c r="HB440" s="7"/>
      <c r="HC440" s="7"/>
      <c r="HD440" s="7"/>
      <c r="HE440" s="7"/>
      <c r="HF440" s="7"/>
      <c r="HG440" s="7"/>
      <c r="HH440" s="7"/>
      <c r="HI440" s="7"/>
      <c r="HJ440" s="7"/>
      <c r="HK440" s="7"/>
      <c r="HL440" s="7"/>
      <c r="HM440" s="7"/>
      <c r="HN440" s="7"/>
      <c r="HO440" s="7"/>
      <c r="HP440" s="7"/>
      <c r="HQ440" s="7"/>
      <c r="HR440" s="7"/>
      <c r="HS440" s="7"/>
      <c r="HT440" s="7"/>
      <c r="HU440" s="7"/>
      <c r="HV440" s="7"/>
      <c r="HW440" s="7"/>
      <c r="HX440" s="7"/>
    </row>
    <row r="441" spans="1:1000" s="22" customFormat="1" ht="17.25" customHeight="1">
      <c r="A441" s="72"/>
      <c r="B441" s="95" t="d">
        <v>2026-05-01</v>
      </c>
      <c r="C441" s="96" t="s">
        <v>2781</v>
      </c>
      <c r="D441" s="96" t="s">
        <v>15</v>
      </c>
      <c r="E441" s="96" t="s">
        <v>2665</v>
      </c>
      <c r="F441" s="97" t="s">
        <v>2666</v>
      </c>
      <c r="G441" s="98" t="s">
        <v>2782</v>
      </c>
      <c r="H441" s="98">
        <v>71</v>
      </c>
      <c r="I441" s="98" t="s">
        <v>2783</v>
      </c>
      <c r="J441" s="96" t="s">
        <v>2669</v>
      </c>
      <c r="K441" s="30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7"/>
      <c r="BL441" s="7"/>
      <c r="BM441" s="7"/>
      <c r="BN441" s="7"/>
      <c r="BO441" s="7"/>
      <c r="BP441" s="7"/>
      <c r="BQ441" s="7"/>
      <c r="BR441" s="7"/>
      <c r="BS441" s="7"/>
      <c r="BT441" s="7"/>
      <c r="BU441" s="7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7"/>
      <c r="CH441" s="7"/>
      <c r="CI441" s="7"/>
      <c r="CJ441" s="7"/>
      <c r="CK441" s="7"/>
      <c r="CL441" s="7"/>
      <c r="CM441" s="7"/>
      <c r="CN441" s="7"/>
      <c r="CO441" s="7"/>
      <c r="CP441" s="7"/>
      <c r="CQ441" s="7"/>
      <c r="CR441" s="7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7"/>
      <c r="DE441" s="7"/>
      <c r="DF441" s="7"/>
      <c r="DG441" s="7"/>
      <c r="DH441" s="7"/>
      <c r="DI441" s="7"/>
      <c r="DJ441" s="7"/>
      <c r="DK441" s="7"/>
      <c r="DL441" s="7"/>
      <c r="DM441" s="7"/>
      <c r="DN441" s="7"/>
      <c r="DO441" s="7"/>
      <c r="DP441" s="7"/>
      <c r="DQ441" s="7"/>
      <c r="DR441" s="7"/>
      <c r="DS441" s="7"/>
      <c r="DT441" s="7"/>
      <c r="DU441" s="7"/>
      <c r="DV441" s="7"/>
      <c r="DW441" s="7"/>
      <c r="DX441" s="7"/>
      <c r="DY441" s="7"/>
      <c r="DZ441" s="7"/>
      <c r="EA441" s="7"/>
      <c r="EB441" s="7"/>
      <c r="EC441" s="7"/>
      <c r="ED441" s="7"/>
      <c r="EE441" s="7"/>
      <c r="EF441" s="7"/>
      <c r="EG441" s="7"/>
      <c r="EH441" s="7"/>
      <c r="EI441" s="7"/>
      <c r="EJ441" s="7"/>
      <c r="EK441" s="7"/>
      <c r="EL441" s="7"/>
      <c r="EM441" s="7"/>
      <c r="EN441" s="7"/>
      <c r="EO441" s="7"/>
      <c r="EP441" s="7"/>
      <c r="EQ441" s="7"/>
      <c r="ER441" s="7"/>
      <c r="ES441" s="7"/>
      <c r="ET441" s="7"/>
      <c r="EU441" s="7"/>
      <c r="EV441" s="7"/>
      <c r="EW441" s="7"/>
      <c r="EX441" s="7"/>
      <c r="EY441" s="7"/>
      <c r="EZ441" s="7"/>
      <c r="FA441" s="7"/>
      <c r="FB441" s="7"/>
      <c r="FC441" s="7"/>
      <c r="FD441" s="7"/>
      <c r="FE441" s="7"/>
      <c r="FF441" s="7"/>
      <c r="FG441" s="7"/>
      <c r="FH441" s="7"/>
      <c r="FI441" s="7"/>
      <c r="FJ441" s="7"/>
      <c r="FK441" s="7"/>
      <c r="FL441" s="7"/>
      <c r="FM441" s="7"/>
      <c r="FN441" s="7"/>
      <c r="FO441" s="7"/>
      <c r="FP441" s="7"/>
      <c r="FQ441" s="7"/>
      <c r="FR441" s="7"/>
      <c r="FS441" s="7"/>
      <c r="FT441" s="7"/>
      <c r="FU441" s="7"/>
      <c r="FV441" s="7"/>
      <c r="FW441" s="7"/>
      <c r="FX441" s="7"/>
      <c r="FY441" s="7"/>
      <c r="FZ441" s="7"/>
      <c r="GA441" s="7"/>
      <c r="GB441" s="7"/>
      <c r="GC441" s="7"/>
      <c r="GD441" s="7"/>
      <c r="GE441" s="7"/>
      <c r="GF441" s="7"/>
      <c r="GG441" s="7"/>
      <c r="GH441" s="7"/>
      <c r="GI441" s="7"/>
      <c r="GJ441" s="7"/>
      <c r="GK441" s="7"/>
      <c r="GL441" s="7"/>
      <c r="GM441" s="7"/>
      <c r="GN441" s="7"/>
      <c r="GO441" s="7"/>
      <c r="GP441" s="7"/>
      <c r="GQ441" s="7"/>
      <c r="GR441" s="7"/>
      <c r="GS441" s="7"/>
      <c r="GT441" s="7"/>
      <c r="GU441" s="7"/>
      <c r="GV441" s="7"/>
      <c r="GW441" s="7"/>
      <c r="GX441" s="7"/>
      <c r="GY441" s="7"/>
      <c r="GZ441" s="7"/>
      <c r="HA441" s="7"/>
      <c r="HB441" s="7"/>
      <c r="HC441" s="7"/>
      <c r="HD441" s="7"/>
      <c r="HE441" s="7"/>
      <c r="HF441" s="7"/>
      <c r="HG441" s="7"/>
      <c r="HH441" s="7"/>
      <c r="HI441" s="7"/>
      <c r="HJ441" s="7"/>
      <c r="HK441" s="7"/>
      <c r="HL441" s="7"/>
      <c r="HM441" s="7"/>
      <c r="HN441" s="7"/>
      <c r="HO441" s="7"/>
      <c r="HP441" s="7"/>
      <c r="HQ441" s="7"/>
      <c r="HR441" s="7"/>
      <c r="HS441" s="7"/>
      <c r="HT441" s="7"/>
      <c r="HU441" s="7"/>
      <c r="HV441" s="7"/>
      <c r="HW441" s="7"/>
      <c r="HX441" s="7"/>
    </row>
    <row r="442" spans="1:1000" s="22" customFormat="1" ht="17.25" customHeight="1">
      <c r="A442" s="67"/>
      <c r="B442" s="99" t="d">
        <v>2026-05-01</v>
      </c>
      <c r="C442" s="100" t="s">
        <v>1436</v>
      </c>
      <c r="D442" s="100" t="s">
        <v>22</v>
      </c>
      <c r="E442" s="100" t="s">
        <v>62</v>
      </c>
      <c r="F442" s="101" t="s">
        <v>1437</v>
      </c>
      <c r="G442" s="102" t="s">
        <v>1438</v>
      </c>
      <c r="H442" s="102">
        <v>74</v>
      </c>
      <c r="I442" s="102" t="s">
        <v>1439</v>
      </c>
      <c r="J442" s="100" t="s">
        <v>984</v>
      </c>
      <c r="K442" s="30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  <c r="AZ442" s="7"/>
      <c r="BA442" s="7"/>
      <c r="BB442" s="7"/>
      <c r="BC442" s="7"/>
      <c r="BD442" s="7"/>
      <c r="BE442" s="7"/>
      <c r="BF442" s="7"/>
      <c r="BG442" s="7"/>
      <c r="BH442" s="7"/>
      <c r="BI442" s="7"/>
      <c r="BJ442" s="7"/>
      <c r="BK442" s="7"/>
      <c r="BL442" s="7"/>
      <c r="BM442" s="7"/>
      <c r="BN442" s="7"/>
      <c r="BO442" s="7"/>
      <c r="BP442" s="7"/>
      <c r="BQ442" s="7"/>
      <c r="BR442" s="7"/>
      <c r="BS442" s="7"/>
      <c r="BT442" s="7"/>
      <c r="BU442" s="7"/>
      <c r="BV442" s="7"/>
      <c r="BW442" s="7"/>
      <c r="BX442" s="7"/>
      <c r="BY442" s="7"/>
      <c r="BZ442" s="7"/>
      <c r="CA442" s="7"/>
      <c r="CB442" s="7"/>
      <c r="CC442" s="7"/>
      <c r="CD442" s="7"/>
      <c r="CE442" s="7"/>
      <c r="CF442" s="7"/>
      <c r="CG442" s="7"/>
      <c r="CH442" s="7"/>
      <c r="CI442" s="7"/>
      <c r="CJ442" s="7"/>
      <c r="CK442" s="7"/>
      <c r="CL442" s="7"/>
      <c r="CM442" s="7"/>
      <c r="CN442" s="7"/>
      <c r="CO442" s="7"/>
      <c r="CP442" s="7"/>
      <c r="CQ442" s="7"/>
      <c r="CR442" s="7"/>
      <c r="CS442" s="7"/>
      <c r="CT442" s="7"/>
      <c r="CU442" s="7"/>
      <c r="CV442" s="7"/>
      <c r="CW442" s="7"/>
      <c r="CX442" s="7"/>
      <c r="CY442" s="7"/>
      <c r="CZ442" s="7"/>
      <c r="DA442" s="7"/>
      <c r="DB442" s="7"/>
      <c r="DC442" s="7"/>
      <c r="DD442" s="7"/>
      <c r="DE442" s="7"/>
      <c r="DF442" s="7"/>
      <c r="DG442" s="7"/>
      <c r="DH442" s="7"/>
      <c r="DI442" s="7"/>
      <c r="DJ442" s="7"/>
      <c r="DK442" s="7"/>
      <c r="DL442" s="7"/>
      <c r="DM442" s="7"/>
      <c r="DN442" s="7"/>
      <c r="DO442" s="7"/>
      <c r="DP442" s="7"/>
      <c r="DQ442" s="7"/>
      <c r="DR442" s="7"/>
      <c r="DS442" s="7"/>
      <c r="DT442" s="7"/>
      <c r="DU442" s="7"/>
      <c r="DV442" s="7"/>
      <c r="DW442" s="7"/>
      <c r="DX442" s="7"/>
      <c r="DY442" s="7"/>
      <c r="DZ442" s="7"/>
      <c r="EA442" s="7"/>
      <c r="EB442" s="7"/>
      <c r="EC442" s="7"/>
      <c r="ED442" s="7"/>
      <c r="EE442" s="7"/>
      <c r="EF442" s="7"/>
      <c r="EG442" s="7"/>
      <c r="EH442" s="7"/>
      <c r="EI442" s="7"/>
      <c r="EJ442" s="7"/>
      <c r="EK442" s="7"/>
      <c r="EL442" s="7"/>
      <c r="EM442" s="7"/>
      <c r="EN442" s="7"/>
      <c r="EO442" s="7"/>
      <c r="EP442" s="7"/>
      <c r="EQ442" s="7"/>
      <c r="ER442" s="7"/>
      <c r="ES442" s="7"/>
      <c r="ET442" s="7"/>
      <c r="EU442" s="7"/>
      <c r="EV442" s="7"/>
      <c r="EW442" s="7"/>
      <c r="EX442" s="7"/>
      <c r="EY442" s="7"/>
      <c r="EZ442" s="7"/>
      <c r="FA442" s="7"/>
      <c r="FB442" s="7"/>
      <c r="FC442" s="7"/>
      <c r="FD442" s="7"/>
      <c r="FE442" s="7"/>
      <c r="FF442" s="7"/>
      <c r="FG442" s="7"/>
      <c r="FH442" s="7"/>
      <c r="FI442" s="7"/>
      <c r="FJ442" s="7"/>
      <c r="FK442" s="7"/>
      <c r="FL442" s="7"/>
      <c r="FM442" s="7"/>
      <c r="FN442" s="7"/>
      <c r="FO442" s="7"/>
      <c r="FP442" s="7"/>
      <c r="FQ442" s="7"/>
      <c r="FR442" s="7"/>
      <c r="FS442" s="7"/>
      <c r="FT442" s="7"/>
      <c r="FU442" s="7"/>
      <c r="FV442" s="7"/>
      <c r="FW442" s="7"/>
      <c r="FX442" s="7"/>
      <c r="FY442" s="7"/>
      <c r="FZ442" s="7"/>
      <c r="GA442" s="7"/>
      <c r="GB442" s="7"/>
      <c r="GC442" s="7"/>
      <c r="GD442" s="7"/>
      <c r="GE442" s="7"/>
      <c r="GF442" s="7"/>
      <c r="GG442" s="7"/>
      <c r="GH442" s="7"/>
      <c r="GI442" s="7"/>
      <c r="GJ442" s="7"/>
      <c r="GK442" s="7"/>
      <c r="GL442" s="7"/>
      <c r="GM442" s="7"/>
      <c r="GN442" s="7"/>
      <c r="GO442" s="7"/>
      <c r="GP442" s="7"/>
      <c r="GQ442" s="7"/>
      <c r="GR442" s="7"/>
      <c r="GS442" s="7"/>
      <c r="GT442" s="7"/>
      <c r="GU442" s="7"/>
      <c r="GV442" s="7"/>
      <c r="GW442" s="7"/>
      <c r="GX442" s="7"/>
      <c r="GY442" s="7"/>
      <c r="GZ442" s="7"/>
      <c r="HA442" s="7"/>
      <c r="HB442" s="7"/>
      <c r="HC442" s="7"/>
      <c r="HD442" s="7"/>
      <c r="HE442" s="7"/>
      <c r="HF442" s="7"/>
      <c r="HG442" s="7"/>
      <c r="HH442" s="7"/>
      <c r="HI442" s="7"/>
      <c r="HJ442" s="7"/>
      <c r="HK442" s="7"/>
      <c r="HL442" s="7"/>
      <c r="HM442" s="7"/>
      <c r="HN442" s="7"/>
      <c r="HO442" s="7"/>
      <c r="HP442" s="7"/>
      <c r="HQ442" s="7"/>
      <c r="HR442" s="7"/>
      <c r="HS442" s="7"/>
      <c r="HT442" s="7"/>
      <c r="HU442" s="7"/>
      <c r="HV442" s="7"/>
      <c r="HW442" s="7"/>
      <c r="HX442" s="7"/>
    </row>
    <row r="443" spans="1:1000" s="22" customFormat="1" ht="17.25" customHeight="1">
      <c r="A443" s="72"/>
      <c r="B443" s="95" t="d">
        <v>2026-05-01</v>
      </c>
      <c r="C443" s="96" t="s">
        <v>2709</v>
      </c>
      <c r="D443" s="96" t="s">
        <v>15</v>
      </c>
      <c r="E443" s="96" t="s">
        <v>65</v>
      </c>
      <c r="F443" s="97" t="s">
        <v>2710</v>
      </c>
      <c r="G443" s="98" t="s">
        <v>2711</v>
      </c>
      <c r="H443" s="98">
        <v>60</v>
      </c>
      <c r="I443" s="98" t="s">
        <v>2712</v>
      </c>
      <c r="J443" s="96" t="s">
        <v>921</v>
      </c>
      <c r="K443" s="30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7"/>
      <c r="BL443" s="7"/>
      <c r="BM443" s="7"/>
      <c r="BN443" s="7"/>
      <c r="BO443" s="7"/>
      <c r="BP443" s="7"/>
      <c r="BQ443" s="7"/>
      <c r="BR443" s="7"/>
      <c r="BS443" s="7"/>
      <c r="BT443" s="7"/>
      <c r="BU443" s="7"/>
      <c r="BV443" s="7"/>
      <c r="BW443" s="7"/>
      <c r="BX443" s="7"/>
      <c r="BY443" s="7"/>
      <c r="BZ443" s="7"/>
      <c r="CA443" s="7"/>
      <c r="CB443" s="7"/>
      <c r="CC443" s="7"/>
      <c r="CD443" s="7"/>
      <c r="CE443" s="7"/>
      <c r="CF443" s="7"/>
      <c r="CG443" s="7"/>
      <c r="CH443" s="7"/>
      <c r="CI443" s="7"/>
      <c r="CJ443" s="7"/>
      <c r="CK443" s="7"/>
      <c r="CL443" s="7"/>
      <c r="CM443" s="7"/>
      <c r="CN443" s="7"/>
      <c r="CO443" s="7"/>
      <c r="CP443" s="7"/>
      <c r="CQ443" s="7"/>
      <c r="CR443" s="7"/>
      <c r="CS443" s="7"/>
      <c r="CT443" s="7"/>
      <c r="CU443" s="7"/>
      <c r="CV443" s="7"/>
      <c r="CW443" s="7"/>
      <c r="CX443" s="7"/>
      <c r="CY443" s="7"/>
      <c r="CZ443" s="7"/>
      <c r="DA443" s="7"/>
      <c r="DB443" s="7"/>
      <c r="DC443" s="7"/>
      <c r="DD443" s="7"/>
      <c r="DE443" s="7"/>
      <c r="DF443" s="7"/>
      <c r="DG443" s="7"/>
      <c r="DH443" s="7"/>
      <c r="DI443" s="7"/>
      <c r="DJ443" s="7"/>
      <c r="DK443" s="7"/>
      <c r="DL443" s="7"/>
      <c r="DM443" s="7"/>
      <c r="DN443" s="7"/>
      <c r="DO443" s="7"/>
      <c r="DP443" s="7"/>
      <c r="DQ443" s="7"/>
      <c r="DR443" s="7"/>
      <c r="DS443" s="7"/>
      <c r="DT443" s="7"/>
      <c r="DU443" s="7"/>
      <c r="DV443" s="7"/>
      <c r="DW443" s="7"/>
      <c r="DX443" s="7"/>
      <c r="DY443" s="7"/>
      <c r="DZ443" s="7"/>
      <c r="EA443" s="7"/>
      <c r="EB443" s="7"/>
      <c r="EC443" s="7"/>
      <c r="ED443" s="7"/>
      <c r="EE443" s="7"/>
      <c r="EF443" s="7"/>
      <c r="EG443" s="7"/>
      <c r="EH443" s="7"/>
      <c r="EI443" s="7"/>
      <c r="EJ443" s="7"/>
      <c r="EK443" s="7"/>
      <c r="EL443" s="7"/>
      <c r="EM443" s="7"/>
      <c r="EN443" s="7"/>
      <c r="EO443" s="7"/>
      <c r="EP443" s="7"/>
      <c r="EQ443" s="7"/>
      <c r="ER443" s="7"/>
      <c r="ES443" s="7"/>
      <c r="ET443" s="7"/>
      <c r="EU443" s="7"/>
      <c r="EV443" s="7"/>
      <c r="EW443" s="7"/>
      <c r="EX443" s="7"/>
      <c r="EY443" s="7"/>
      <c r="EZ443" s="7"/>
      <c r="FA443" s="7"/>
      <c r="FB443" s="7"/>
      <c r="FC443" s="7"/>
      <c r="FD443" s="7"/>
      <c r="FE443" s="7"/>
      <c r="FF443" s="7"/>
      <c r="FG443" s="7"/>
      <c r="FH443" s="7"/>
      <c r="FI443" s="7"/>
      <c r="FJ443" s="7"/>
      <c r="FK443" s="7"/>
      <c r="FL443" s="7"/>
      <c r="FM443" s="7"/>
      <c r="FN443" s="7"/>
      <c r="FO443" s="7"/>
      <c r="FP443" s="7"/>
      <c r="FQ443" s="7"/>
      <c r="FR443" s="7"/>
      <c r="FS443" s="7"/>
      <c r="FT443" s="7"/>
      <c r="FU443" s="7"/>
      <c r="FV443" s="7"/>
      <c r="FW443" s="7"/>
      <c r="FX443" s="7"/>
      <c r="FY443" s="7"/>
      <c r="FZ443" s="7"/>
      <c r="GA443" s="7"/>
      <c r="GB443" s="7"/>
      <c r="GC443" s="7"/>
      <c r="GD443" s="7"/>
      <c r="GE443" s="7"/>
      <c r="GF443" s="7"/>
      <c r="GG443" s="7"/>
      <c r="GH443" s="7"/>
      <c r="GI443" s="7"/>
      <c r="GJ443" s="7"/>
      <c r="GK443" s="7"/>
      <c r="GL443" s="7"/>
      <c r="GM443" s="7"/>
      <c r="GN443" s="7"/>
      <c r="GO443" s="7"/>
      <c r="GP443" s="7"/>
      <c r="GQ443" s="7"/>
      <c r="GR443" s="7"/>
      <c r="GS443" s="7"/>
      <c r="GT443" s="7"/>
      <c r="GU443" s="7"/>
      <c r="GV443" s="7"/>
      <c r="GW443" s="7"/>
      <c r="GX443" s="7"/>
      <c r="GY443" s="7"/>
      <c r="GZ443" s="7"/>
      <c r="HA443" s="7"/>
      <c r="HB443" s="7"/>
      <c r="HC443" s="7"/>
      <c r="HD443" s="7"/>
      <c r="HE443" s="7"/>
      <c r="HF443" s="7"/>
      <c r="HG443" s="7"/>
      <c r="HH443" s="7"/>
      <c r="HI443" s="7"/>
      <c r="HJ443" s="7"/>
      <c r="HK443" s="7"/>
      <c r="HL443" s="7"/>
      <c r="HM443" s="7"/>
      <c r="HN443" s="7"/>
      <c r="HO443" s="7"/>
      <c r="HP443" s="7"/>
      <c r="HQ443" s="7"/>
      <c r="HR443" s="7"/>
      <c r="HS443" s="7"/>
      <c r="HT443" s="7"/>
      <c r="HU443" s="7"/>
      <c r="HV443" s="7"/>
      <c r="HW443" s="7"/>
      <c r="HX443" s="7"/>
    </row>
    <row r="444" spans="1:1000" s="22" customFormat="1" ht="17.25" customHeight="1">
      <c r="A444" s="67"/>
      <c r="B444" s="99" t="d">
        <v>2026-05-01</v>
      </c>
      <c r="C444" s="100" t="s">
        <v>2009</v>
      </c>
      <c r="D444" s="100" t="s">
        <v>17</v>
      </c>
      <c r="E444" s="100" t="s">
        <v>21</v>
      </c>
      <c r="F444" s="101" t="s">
        <v>2010</v>
      </c>
      <c r="G444" s="102" t="s">
        <v>2011</v>
      </c>
      <c r="H444" s="102">
        <v>53</v>
      </c>
      <c r="I444" s="102" t="s">
        <v>2012</v>
      </c>
      <c r="J444" s="100" t="s">
        <v>31</v>
      </c>
      <c r="K444" s="30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7"/>
      <c r="BL444" s="7"/>
      <c r="BM444" s="7"/>
      <c r="BN444" s="7"/>
      <c r="BO444" s="7"/>
      <c r="BP444" s="7"/>
      <c r="BQ444" s="7"/>
      <c r="BR444" s="7"/>
      <c r="BS444" s="7"/>
      <c r="BT444" s="7"/>
      <c r="BU444" s="7"/>
      <c r="BV444" s="7"/>
      <c r="BW444" s="7"/>
      <c r="BX444" s="7"/>
      <c r="BY444" s="7"/>
      <c r="BZ444" s="7"/>
      <c r="CA444" s="7"/>
      <c r="CB444" s="7"/>
      <c r="CC444" s="7"/>
      <c r="CD444" s="7"/>
      <c r="CE444" s="7"/>
      <c r="CF444" s="7"/>
      <c r="CG444" s="7"/>
      <c r="CH444" s="7"/>
      <c r="CI444" s="7"/>
      <c r="CJ444" s="7"/>
      <c r="CK444" s="7"/>
      <c r="CL444" s="7"/>
      <c r="CM444" s="7"/>
      <c r="CN444" s="7"/>
      <c r="CO444" s="7"/>
      <c r="CP444" s="7"/>
      <c r="CQ444" s="7"/>
      <c r="CR444" s="7"/>
      <c r="CS444" s="7"/>
      <c r="CT444" s="7"/>
      <c r="CU444" s="7"/>
      <c r="CV444" s="7"/>
      <c r="CW444" s="7"/>
      <c r="CX444" s="7"/>
      <c r="CY444" s="7"/>
      <c r="CZ444" s="7"/>
      <c r="DA444" s="7"/>
      <c r="DB444" s="7"/>
      <c r="DC444" s="7"/>
      <c r="DD444" s="7"/>
      <c r="DE444" s="7"/>
      <c r="DF444" s="7"/>
      <c r="DG444" s="7"/>
      <c r="DH444" s="7"/>
      <c r="DI444" s="7"/>
      <c r="DJ444" s="7"/>
      <c r="DK444" s="7"/>
      <c r="DL444" s="7"/>
      <c r="DM444" s="7"/>
      <c r="DN444" s="7"/>
      <c r="DO444" s="7"/>
      <c r="DP444" s="7"/>
      <c r="DQ444" s="7"/>
      <c r="DR444" s="7"/>
      <c r="DS444" s="7"/>
      <c r="DT444" s="7"/>
      <c r="DU444" s="7"/>
      <c r="DV444" s="7"/>
      <c r="DW444" s="7"/>
      <c r="DX444" s="7"/>
      <c r="DY444" s="7"/>
      <c r="DZ444" s="7"/>
      <c r="EA444" s="7"/>
      <c r="EB444" s="7"/>
      <c r="EC444" s="7"/>
      <c r="ED444" s="7"/>
      <c r="EE444" s="7"/>
      <c r="EF444" s="7"/>
      <c r="EG444" s="7"/>
      <c r="EH444" s="7"/>
      <c r="EI444" s="7"/>
      <c r="EJ444" s="7"/>
      <c r="EK444" s="7"/>
      <c r="EL444" s="7"/>
      <c r="EM444" s="7"/>
      <c r="EN444" s="7"/>
      <c r="EO444" s="7"/>
      <c r="EP444" s="7"/>
      <c r="EQ444" s="7"/>
      <c r="ER444" s="7"/>
      <c r="ES444" s="7"/>
      <c r="ET444" s="7"/>
      <c r="EU444" s="7"/>
      <c r="EV444" s="7"/>
      <c r="EW444" s="7"/>
      <c r="EX444" s="7"/>
      <c r="EY444" s="7"/>
      <c r="EZ444" s="7"/>
      <c r="FA444" s="7"/>
      <c r="FB444" s="7"/>
      <c r="FC444" s="7"/>
      <c r="FD444" s="7"/>
      <c r="FE444" s="7"/>
      <c r="FF444" s="7"/>
      <c r="FG444" s="7"/>
      <c r="FH444" s="7"/>
      <c r="FI444" s="7"/>
      <c r="FJ444" s="7"/>
      <c r="FK444" s="7"/>
      <c r="FL444" s="7"/>
      <c r="FM444" s="7"/>
      <c r="FN444" s="7"/>
      <c r="FO444" s="7"/>
      <c r="FP444" s="7"/>
      <c r="FQ444" s="7"/>
      <c r="FR444" s="7"/>
      <c r="FS444" s="7"/>
      <c r="FT444" s="7"/>
      <c r="FU444" s="7"/>
      <c r="FV444" s="7"/>
      <c r="FW444" s="7"/>
      <c r="FX444" s="7"/>
      <c r="FY444" s="7"/>
      <c r="FZ444" s="7"/>
      <c r="GA444" s="7"/>
      <c r="GB444" s="7"/>
      <c r="GC444" s="7"/>
      <c r="GD444" s="7"/>
      <c r="GE444" s="7"/>
      <c r="GF444" s="7"/>
      <c r="GG444" s="7"/>
      <c r="GH444" s="7"/>
      <c r="GI444" s="7"/>
      <c r="GJ444" s="7"/>
      <c r="GK444" s="7"/>
      <c r="GL444" s="7"/>
      <c r="GM444" s="7"/>
      <c r="GN444" s="7"/>
      <c r="GO444" s="7"/>
      <c r="GP444" s="7"/>
      <c r="GQ444" s="7"/>
      <c r="GR444" s="7"/>
      <c r="GS444" s="7"/>
      <c r="GT444" s="7"/>
      <c r="GU444" s="7"/>
      <c r="GV444" s="7"/>
      <c r="GW444" s="7"/>
      <c r="GX444" s="7"/>
      <c r="GY444" s="7"/>
      <c r="GZ444" s="7"/>
      <c r="HA444" s="7"/>
      <c r="HB444" s="7"/>
      <c r="HC444" s="7"/>
      <c r="HD444" s="7"/>
      <c r="HE444" s="7"/>
      <c r="HF444" s="7"/>
      <c r="HG444" s="7"/>
      <c r="HH444" s="7"/>
      <c r="HI444" s="7"/>
      <c r="HJ444" s="7"/>
      <c r="HK444" s="7"/>
      <c r="HL444" s="7"/>
      <c r="HM444" s="7"/>
      <c r="HN444" s="7"/>
      <c r="HO444" s="7"/>
      <c r="HP444" s="7"/>
      <c r="HQ444" s="7"/>
      <c r="HR444" s="7"/>
      <c r="HS444" s="7"/>
      <c r="HT444" s="7"/>
      <c r="HU444" s="7"/>
      <c r="HV444" s="7"/>
      <c r="HW444" s="7"/>
      <c r="HX444" s="7"/>
    </row>
    <row r="445" spans="1:1000" s="22" customFormat="1" ht="17.25" customHeight="1">
      <c r="A445" s="67"/>
      <c r="B445" s="99" t="d">
        <v>2026-05-01</v>
      </c>
      <c r="C445" s="100" t="s">
        <v>2421</v>
      </c>
      <c r="D445" s="100" t="s">
        <v>15</v>
      </c>
      <c r="E445" s="100" t="s">
        <v>280</v>
      </c>
      <c r="F445" s="101" t="s">
        <v>2324</v>
      </c>
      <c r="G445" s="102" t="s">
        <v>2422</v>
      </c>
      <c r="H445" s="102" t="s">
        <v>99</v>
      </c>
      <c r="I445" s="102" t="s">
        <v>2423</v>
      </c>
      <c r="J445" s="100" t="s">
        <v>2327</v>
      </c>
      <c r="K445" s="31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3"/>
      <c r="AI445" s="13"/>
      <c r="AJ445" s="13"/>
      <c r="AK445" s="13"/>
      <c r="AL445" s="13"/>
      <c r="AM445" s="13"/>
      <c r="AN445" s="13"/>
      <c r="AO445" s="13"/>
      <c r="AP445" s="13"/>
      <c r="AQ445" s="13"/>
      <c r="AR445" s="13"/>
      <c r="AS445" s="13"/>
      <c r="AT445" s="13"/>
      <c r="AU445" s="13"/>
      <c r="AV445" s="13"/>
      <c r="AW445" s="13"/>
      <c r="AX445" s="13"/>
      <c r="AY445" s="13"/>
      <c r="AZ445" s="13"/>
      <c r="BA445" s="13"/>
      <c r="BB445" s="13"/>
      <c r="BC445" s="13"/>
      <c r="BD445" s="13"/>
      <c r="BE445" s="13"/>
      <c r="BF445" s="13"/>
      <c r="BG445" s="13"/>
      <c r="BH445" s="13"/>
      <c r="BI445" s="13"/>
      <c r="BJ445" s="13"/>
      <c r="BK445" s="13"/>
      <c r="BL445" s="13"/>
      <c r="BM445" s="13"/>
      <c r="BN445" s="13"/>
      <c r="BO445" s="13"/>
      <c r="BP445" s="13"/>
      <c r="BQ445" s="13"/>
      <c r="BR445" s="13"/>
      <c r="BS445" s="13"/>
      <c r="BT445" s="13"/>
      <c r="BU445" s="13"/>
      <c r="BV445" s="13"/>
      <c r="BW445" s="13"/>
      <c r="BX445" s="13"/>
      <c r="BY445" s="13"/>
      <c r="BZ445" s="13"/>
      <c r="CA445" s="13"/>
      <c r="CB445" s="13"/>
      <c r="CC445" s="13"/>
      <c r="CD445" s="13"/>
      <c r="CE445" s="13"/>
      <c r="CF445" s="13"/>
      <c r="CG445" s="13"/>
      <c r="CH445" s="13"/>
      <c r="CI445" s="13"/>
      <c r="CJ445" s="13"/>
      <c r="CK445" s="13"/>
      <c r="CL445" s="13"/>
      <c r="CM445" s="13"/>
      <c r="CN445" s="13"/>
      <c r="CO445" s="13"/>
      <c r="CP445" s="13"/>
      <c r="CQ445" s="13"/>
      <c r="CR445" s="13"/>
      <c r="CS445" s="13"/>
      <c r="CT445" s="13"/>
      <c r="CU445" s="13"/>
      <c r="CV445" s="13"/>
      <c r="CW445" s="13"/>
      <c r="CX445" s="13"/>
      <c r="CY445" s="13"/>
      <c r="CZ445" s="13"/>
      <c r="DA445" s="13"/>
      <c r="DB445" s="13"/>
      <c r="DC445" s="13"/>
      <c r="DD445" s="13"/>
      <c r="DE445" s="13"/>
      <c r="DF445" s="13"/>
      <c r="DG445" s="13"/>
      <c r="DH445" s="13"/>
      <c r="DI445" s="13"/>
      <c r="DJ445" s="13"/>
      <c r="DK445" s="13"/>
      <c r="DL445" s="13"/>
      <c r="DM445" s="13"/>
      <c r="DN445" s="13"/>
      <c r="DO445" s="13"/>
      <c r="DP445" s="13"/>
      <c r="DQ445" s="13"/>
      <c r="DR445" s="13"/>
      <c r="DS445" s="13"/>
      <c r="DT445" s="13"/>
      <c r="DU445" s="13"/>
      <c r="DV445" s="13"/>
      <c r="DW445" s="13"/>
      <c r="DX445" s="13"/>
      <c r="DY445" s="13"/>
      <c r="DZ445" s="13"/>
      <c r="EA445" s="13"/>
      <c r="EB445" s="13"/>
      <c r="EC445" s="13"/>
      <c r="ED445" s="13"/>
      <c r="EE445" s="13"/>
      <c r="EF445" s="13"/>
      <c r="EG445" s="13"/>
      <c r="EH445" s="13"/>
      <c r="EI445" s="13"/>
      <c r="EJ445" s="13"/>
      <c r="EK445" s="13"/>
      <c r="EL445" s="13"/>
      <c r="EM445" s="13"/>
      <c r="EN445" s="13"/>
      <c r="EO445" s="13"/>
      <c r="EP445" s="13"/>
      <c r="EQ445" s="13"/>
      <c r="ER445" s="13"/>
      <c r="ES445" s="13"/>
      <c r="ET445" s="13"/>
      <c r="EU445" s="13"/>
      <c r="EV445" s="13"/>
      <c r="EW445" s="13"/>
      <c r="EX445" s="13"/>
      <c r="EY445" s="13"/>
      <c r="EZ445" s="13"/>
      <c r="FA445" s="13"/>
      <c r="FB445" s="13"/>
      <c r="FC445" s="13"/>
      <c r="FD445" s="13"/>
      <c r="FE445" s="13"/>
      <c r="FF445" s="13"/>
      <c r="FG445" s="13"/>
      <c r="FH445" s="13"/>
      <c r="FI445" s="13"/>
      <c r="FJ445" s="13"/>
      <c r="FK445" s="13"/>
      <c r="FL445" s="13"/>
      <c r="FM445" s="13"/>
      <c r="FN445" s="13"/>
      <c r="FO445" s="13"/>
      <c r="FP445" s="13"/>
      <c r="FQ445" s="13"/>
      <c r="FR445" s="13"/>
      <c r="FS445" s="13"/>
      <c r="FT445" s="13"/>
      <c r="FU445" s="13"/>
      <c r="FV445" s="13"/>
      <c r="FW445" s="13"/>
      <c r="FX445" s="13"/>
      <c r="FY445" s="13"/>
      <c r="FZ445" s="13"/>
      <c r="GA445" s="13"/>
      <c r="GB445" s="13"/>
      <c r="GC445" s="13"/>
      <c r="GD445" s="13"/>
      <c r="GE445" s="13"/>
      <c r="GF445" s="13"/>
      <c r="GG445" s="13"/>
      <c r="GH445" s="13"/>
      <c r="GI445" s="13"/>
      <c r="GJ445" s="13"/>
      <c r="GK445" s="13"/>
      <c r="GL445" s="13"/>
      <c r="GM445" s="13"/>
      <c r="GN445" s="13"/>
      <c r="GO445" s="13"/>
      <c r="GP445" s="13"/>
      <c r="GQ445" s="13"/>
      <c r="GR445" s="13"/>
      <c r="GS445" s="13"/>
      <c r="GT445" s="13"/>
      <c r="GU445" s="13"/>
      <c r="GV445" s="13"/>
      <c r="GW445" s="13"/>
      <c r="GX445" s="13"/>
      <c r="GY445" s="13"/>
      <c r="GZ445" s="13"/>
      <c r="HA445" s="13"/>
      <c r="HB445" s="13"/>
      <c r="HC445" s="13"/>
      <c r="HD445" s="13"/>
      <c r="HE445" s="13"/>
      <c r="HF445" s="13"/>
      <c r="HG445" s="13"/>
      <c r="HH445" s="13"/>
      <c r="HI445" s="13"/>
      <c r="HJ445" s="13"/>
      <c r="HK445" s="13"/>
      <c r="HL445" s="13"/>
      <c r="HM445" s="13"/>
      <c r="HN445" s="13"/>
      <c r="HO445" s="13"/>
      <c r="HP445" s="13"/>
      <c r="HQ445" s="13"/>
      <c r="HR445" s="13"/>
      <c r="HS445" s="13"/>
      <c r="HT445" s="13"/>
      <c r="HU445" s="13"/>
      <c r="HV445" s="13"/>
      <c r="HW445" s="13"/>
      <c r="HX445" s="13"/>
      <c r="HY445" s="21"/>
      <c r="HZ445" s="21"/>
      <c r="IA445" s="21"/>
      <c r="IB445" s="21"/>
      <c r="IC445" s="21"/>
      <c r="ID445" s="21"/>
      <c r="IE445" s="21"/>
      <c r="IF445" s="21"/>
      <c r="IG445" s="21"/>
      <c r="IH445" s="21"/>
      <c r="II445" s="21"/>
      <c r="IJ445" s="21"/>
      <c r="IK445" s="21"/>
      <c r="IL445" s="21"/>
      <c r="IM445" s="21"/>
      <c r="IN445" s="21"/>
      <c r="IO445" s="21"/>
      <c r="IP445" s="21"/>
      <c r="IQ445" s="21"/>
      <c r="IR445" s="21"/>
      <c r="IS445" s="21"/>
      <c r="IT445" s="21"/>
      <c r="IU445" s="21"/>
      <c r="IV445" s="21"/>
      <c r="IW445" s="21"/>
      <c r="IX445" s="21"/>
      <c r="IY445" s="21"/>
      <c r="IZ445" s="21"/>
      <c r="JA445" s="21"/>
      <c r="JB445" s="21"/>
      <c r="JC445" s="21"/>
      <c r="JD445" s="21"/>
      <c r="JE445" s="21"/>
      <c r="JF445" s="21"/>
      <c r="JG445" s="21"/>
      <c r="JH445" s="21"/>
      <c r="JI445" s="21"/>
      <c r="JJ445" s="21"/>
      <c r="JK445" s="21"/>
      <c r="JL445" s="21"/>
      <c r="JM445" s="21"/>
      <c r="JN445" s="21"/>
      <c r="JO445" s="21"/>
      <c r="JP445" s="21"/>
      <c r="JQ445" s="21"/>
      <c r="JR445" s="21"/>
      <c r="JS445" s="21"/>
      <c r="JT445" s="21"/>
      <c r="JU445" s="21"/>
      <c r="JV445" s="21"/>
      <c r="JW445" s="21"/>
      <c r="JX445" s="21"/>
      <c r="JY445" s="21"/>
      <c r="JZ445" s="21"/>
      <c r="KA445" s="21"/>
      <c r="KB445" s="21"/>
      <c r="KC445" s="21"/>
      <c r="KD445" s="21"/>
      <c r="KE445" s="21"/>
      <c r="KF445" s="21"/>
      <c r="KG445" s="21"/>
      <c r="KH445" s="21"/>
      <c r="KI445" s="21"/>
      <c r="KJ445" s="21"/>
      <c r="KK445" s="21"/>
      <c r="KL445" s="21"/>
      <c r="KM445" s="21"/>
      <c r="KN445" s="21"/>
      <c r="KO445" s="21"/>
      <c r="KP445" s="21"/>
      <c r="KQ445" s="21"/>
      <c r="KR445" s="21"/>
      <c r="KS445" s="21"/>
      <c r="KT445" s="21"/>
      <c r="KU445" s="21"/>
      <c r="KV445" s="21"/>
      <c r="KW445" s="21"/>
      <c r="KX445" s="21"/>
      <c r="KY445" s="21"/>
      <c r="KZ445" s="21"/>
      <c r="LA445" s="21"/>
      <c r="LB445" s="21"/>
      <c r="LC445" s="21"/>
      <c r="LD445" s="21"/>
      <c r="LE445" s="21"/>
      <c r="LF445" s="21"/>
      <c r="LG445" s="21"/>
      <c r="LH445" s="21"/>
      <c r="LI445" s="21"/>
      <c r="LJ445" s="21"/>
      <c r="LK445" s="21"/>
      <c r="LL445" s="21"/>
      <c r="LM445" s="21"/>
      <c r="LN445" s="21"/>
      <c r="LO445" s="21"/>
      <c r="LP445" s="21"/>
      <c r="LQ445" s="21"/>
      <c r="LR445" s="21"/>
      <c r="LS445" s="21"/>
      <c r="LT445" s="21"/>
      <c r="LU445" s="21"/>
      <c r="LV445" s="21"/>
      <c r="LW445" s="21"/>
      <c r="LX445" s="21"/>
      <c r="LY445" s="21"/>
      <c r="LZ445" s="21"/>
      <c r="MA445" s="21"/>
      <c r="MB445" s="21"/>
      <c r="MC445" s="21"/>
      <c r="MD445" s="21"/>
      <c r="ME445" s="21"/>
      <c r="MF445" s="21"/>
      <c r="MG445" s="21"/>
      <c r="MH445" s="21"/>
      <c r="MI445" s="21"/>
      <c r="MJ445" s="21"/>
      <c r="MK445" s="21"/>
      <c r="ML445" s="21"/>
      <c r="MM445" s="21"/>
      <c r="MN445" s="21"/>
      <c r="MO445" s="21"/>
      <c r="MP445" s="21"/>
      <c r="MQ445" s="21"/>
      <c r="MR445" s="21"/>
      <c r="MS445" s="21"/>
      <c r="MT445" s="21"/>
      <c r="MU445" s="21"/>
      <c r="MV445" s="21"/>
      <c r="MW445" s="21"/>
      <c r="MX445" s="21"/>
      <c r="MY445" s="21"/>
      <c r="MZ445" s="21"/>
      <c r="NA445" s="21"/>
      <c r="NB445" s="21"/>
      <c r="NC445" s="21"/>
      <c r="ND445" s="21"/>
      <c r="NE445" s="21"/>
      <c r="NF445" s="21"/>
      <c r="NG445" s="21"/>
      <c r="NH445" s="21"/>
      <c r="NI445" s="21"/>
      <c r="NJ445" s="21"/>
      <c r="NK445" s="21"/>
      <c r="NL445" s="21"/>
      <c r="NM445" s="21"/>
      <c r="NN445" s="21"/>
      <c r="NO445" s="21"/>
      <c r="NP445" s="21"/>
      <c r="NQ445" s="21"/>
      <c r="NR445" s="21"/>
      <c r="NS445" s="21"/>
      <c r="NT445" s="21"/>
      <c r="NU445" s="21"/>
      <c r="NV445" s="21"/>
      <c r="NW445" s="21"/>
      <c r="NX445" s="21"/>
      <c r="NY445" s="21"/>
      <c r="NZ445" s="21"/>
      <c r="OA445" s="21"/>
      <c r="OB445" s="21"/>
      <c r="OC445" s="21"/>
      <c r="OD445" s="21"/>
      <c r="OE445" s="21"/>
      <c r="OF445" s="21"/>
      <c r="OG445" s="21"/>
      <c r="OH445" s="21"/>
      <c r="OI445" s="21"/>
      <c r="OJ445" s="21"/>
      <c r="OK445" s="21"/>
      <c r="OL445" s="21"/>
      <c r="OM445" s="21"/>
      <c r="ON445" s="21"/>
      <c r="OO445" s="21"/>
      <c r="OP445" s="21"/>
      <c r="OQ445" s="21"/>
      <c r="OR445" s="21"/>
      <c r="OS445" s="21"/>
      <c r="OT445" s="21"/>
      <c r="OU445" s="21"/>
      <c r="OV445" s="21"/>
      <c r="OW445" s="21"/>
      <c r="OX445" s="21"/>
      <c r="OY445" s="21"/>
      <c r="OZ445" s="21"/>
      <c r="PA445" s="21"/>
      <c r="PB445" s="21"/>
      <c r="PC445" s="21"/>
      <c r="PD445" s="21"/>
      <c r="PE445" s="21"/>
      <c r="PF445" s="21"/>
      <c r="PG445" s="21"/>
      <c r="PH445" s="21"/>
      <c r="PI445" s="21"/>
      <c r="PJ445" s="21"/>
      <c r="PK445" s="21"/>
      <c r="PL445" s="21"/>
      <c r="PM445" s="21"/>
      <c r="PN445" s="21"/>
      <c r="PO445" s="21"/>
      <c r="PP445" s="21"/>
      <c r="PQ445" s="21"/>
      <c r="PR445" s="21"/>
      <c r="PS445" s="21"/>
      <c r="PT445" s="21"/>
      <c r="PU445" s="21"/>
      <c r="PV445" s="21"/>
      <c r="PW445" s="21"/>
      <c r="PX445" s="21"/>
      <c r="PY445" s="21"/>
      <c r="PZ445" s="21"/>
      <c r="QA445" s="21"/>
      <c r="QB445" s="21"/>
      <c r="QC445" s="21"/>
      <c r="QD445" s="21"/>
      <c r="QE445" s="21"/>
      <c r="QF445" s="21"/>
      <c r="QG445" s="21"/>
      <c r="QH445" s="21"/>
      <c r="QI445" s="21"/>
      <c r="QJ445" s="21"/>
      <c r="QK445" s="21"/>
      <c r="QL445" s="21"/>
      <c r="QM445" s="21"/>
      <c r="QN445" s="21"/>
      <c r="QO445" s="21"/>
      <c r="QP445" s="21"/>
      <c r="QQ445" s="21"/>
      <c r="QR445" s="21"/>
      <c r="QS445" s="21"/>
      <c r="QT445" s="21"/>
      <c r="QU445" s="21"/>
      <c r="QV445" s="21"/>
      <c r="QW445" s="21"/>
      <c r="QX445" s="21"/>
      <c r="QY445" s="21"/>
      <c r="QZ445" s="21"/>
      <c r="RA445" s="21"/>
      <c r="RB445" s="21"/>
      <c r="RC445" s="21"/>
      <c r="RD445" s="21"/>
      <c r="RE445" s="21"/>
      <c r="RF445" s="21"/>
      <c r="RG445" s="21"/>
      <c r="RH445" s="21"/>
      <c r="RI445" s="21"/>
      <c r="RJ445" s="21"/>
      <c r="RK445" s="21"/>
      <c r="RL445" s="21"/>
      <c r="RM445" s="21"/>
      <c r="RN445" s="21"/>
      <c r="RO445" s="21"/>
      <c r="RP445" s="21"/>
      <c r="RQ445" s="21"/>
      <c r="RR445" s="21"/>
      <c r="RS445" s="21"/>
      <c r="RT445" s="21"/>
      <c r="RU445" s="21"/>
      <c r="RV445" s="21"/>
      <c r="RW445" s="21"/>
      <c r="RX445" s="21"/>
      <c r="RY445" s="21"/>
      <c r="RZ445" s="21"/>
      <c r="SA445" s="21"/>
      <c r="SB445" s="21"/>
      <c r="SC445" s="21"/>
      <c r="SD445" s="21"/>
      <c r="SE445" s="21"/>
      <c r="SF445" s="21"/>
      <c r="SG445" s="21"/>
      <c r="SH445" s="21"/>
      <c r="SI445" s="21"/>
      <c r="SJ445" s="21"/>
      <c r="SK445" s="21"/>
      <c r="SL445" s="21"/>
      <c r="SM445" s="21"/>
      <c r="SN445" s="21"/>
      <c r="SO445" s="21"/>
      <c r="SP445" s="21"/>
      <c r="SQ445" s="21"/>
      <c r="SR445" s="21"/>
      <c r="SS445" s="21"/>
      <c r="ST445" s="21"/>
      <c r="SU445" s="21"/>
      <c r="SV445" s="21"/>
      <c r="SW445" s="21"/>
      <c r="SX445" s="21"/>
      <c r="SY445" s="21"/>
      <c r="SZ445" s="21"/>
      <c r="TA445" s="21"/>
      <c r="TB445" s="21"/>
      <c r="TC445" s="21"/>
      <c r="TD445" s="21"/>
      <c r="TE445" s="21"/>
      <c r="TF445" s="21"/>
      <c r="TG445" s="21"/>
      <c r="TH445" s="21"/>
      <c r="TI445" s="21"/>
      <c r="TJ445" s="21"/>
      <c r="TK445" s="21"/>
      <c r="TL445" s="21"/>
      <c r="TM445" s="21"/>
      <c r="TN445" s="21"/>
      <c r="TO445" s="21"/>
      <c r="TP445" s="21"/>
      <c r="TQ445" s="21"/>
      <c r="TR445" s="21"/>
      <c r="TS445" s="21"/>
      <c r="TT445" s="21"/>
      <c r="TU445" s="21"/>
      <c r="TV445" s="21"/>
      <c r="TW445" s="21"/>
      <c r="TX445" s="21"/>
      <c r="TY445" s="21"/>
      <c r="TZ445" s="21"/>
      <c r="UA445" s="21"/>
      <c r="UB445" s="21"/>
      <c r="UC445" s="21"/>
      <c r="UD445" s="21"/>
      <c r="UE445" s="21"/>
      <c r="UF445" s="21"/>
      <c r="UG445" s="21"/>
      <c r="UH445" s="21"/>
      <c r="UI445" s="21"/>
      <c r="UJ445" s="21"/>
      <c r="UK445" s="21"/>
      <c r="UL445" s="21"/>
      <c r="UM445" s="21"/>
      <c r="UN445" s="21"/>
      <c r="UO445" s="21"/>
      <c r="UP445" s="21"/>
      <c r="UQ445" s="21"/>
      <c r="UR445" s="21"/>
      <c r="US445" s="21"/>
      <c r="UT445" s="21"/>
      <c r="UU445" s="21"/>
      <c r="UV445" s="21"/>
      <c r="UW445" s="21"/>
      <c r="UX445" s="21"/>
      <c r="UY445" s="21"/>
      <c r="UZ445" s="21"/>
      <c r="VA445" s="21"/>
      <c r="VB445" s="21"/>
      <c r="VC445" s="21"/>
      <c r="VD445" s="21"/>
      <c r="VE445" s="21"/>
      <c r="VF445" s="21"/>
      <c r="VG445" s="21"/>
      <c r="VH445" s="21"/>
      <c r="VI445" s="21"/>
      <c r="VJ445" s="21"/>
      <c r="VK445" s="21"/>
      <c r="VL445" s="21"/>
      <c r="VM445" s="21"/>
      <c r="VN445" s="21"/>
      <c r="VO445" s="21"/>
      <c r="VP445" s="21"/>
      <c r="VQ445" s="21"/>
      <c r="VR445" s="21"/>
      <c r="VS445" s="21"/>
      <c r="VT445" s="21"/>
      <c r="VU445" s="21"/>
      <c r="VV445" s="21"/>
      <c r="VW445" s="21"/>
      <c r="VX445" s="21"/>
      <c r="VY445" s="21"/>
      <c r="VZ445" s="21"/>
      <c r="WA445" s="21"/>
      <c r="WB445" s="21"/>
      <c r="WC445" s="21"/>
      <c r="WD445" s="21"/>
      <c r="WE445" s="21"/>
      <c r="WF445" s="21"/>
      <c r="WG445" s="21"/>
      <c r="WH445" s="21"/>
      <c r="WI445" s="21"/>
      <c r="WJ445" s="21"/>
      <c r="WK445" s="21"/>
      <c r="WL445" s="21"/>
      <c r="WM445" s="21"/>
      <c r="WN445" s="21"/>
      <c r="WO445" s="21"/>
      <c r="WP445" s="21"/>
      <c r="WQ445" s="21"/>
      <c r="WR445" s="21"/>
      <c r="WS445" s="21"/>
      <c r="WT445" s="21"/>
      <c r="WU445" s="21"/>
      <c r="WV445" s="21"/>
      <c r="WW445" s="21"/>
      <c r="WX445" s="21"/>
      <c r="WY445" s="21"/>
      <c r="WZ445" s="21"/>
      <c r="XA445" s="21"/>
      <c r="XB445" s="21"/>
      <c r="XC445" s="21"/>
      <c r="XD445" s="21"/>
      <c r="XE445" s="21"/>
      <c r="XF445" s="21"/>
      <c r="XG445" s="21"/>
      <c r="XH445" s="21"/>
      <c r="XI445" s="21"/>
      <c r="XJ445" s="21"/>
      <c r="XK445" s="21"/>
      <c r="XL445" s="21"/>
      <c r="XM445" s="21"/>
      <c r="XN445" s="21"/>
      <c r="XO445" s="21"/>
      <c r="XP445" s="21"/>
      <c r="XQ445" s="21"/>
      <c r="XR445" s="21"/>
      <c r="XS445" s="21"/>
      <c r="XT445" s="21"/>
      <c r="XU445" s="21"/>
      <c r="XV445" s="21"/>
      <c r="XW445" s="21"/>
      <c r="XX445" s="21"/>
      <c r="XY445" s="21"/>
      <c r="XZ445" s="21"/>
      <c r="YA445" s="21"/>
      <c r="YB445" s="21"/>
      <c r="YC445" s="21"/>
      <c r="YD445" s="21"/>
      <c r="YE445" s="21"/>
      <c r="YF445" s="21"/>
      <c r="YG445" s="21"/>
      <c r="YH445" s="21"/>
      <c r="YI445" s="21"/>
      <c r="YJ445" s="21"/>
      <c r="YK445" s="21"/>
      <c r="YL445" s="21"/>
      <c r="YM445" s="21"/>
      <c r="YN445" s="21"/>
      <c r="YO445" s="21"/>
      <c r="YP445" s="21"/>
      <c r="YQ445" s="21"/>
      <c r="YR445" s="21"/>
      <c r="YS445" s="21"/>
      <c r="YT445" s="21"/>
      <c r="YU445" s="21"/>
      <c r="YV445" s="21"/>
      <c r="YW445" s="21"/>
      <c r="YX445" s="21"/>
      <c r="YY445" s="21"/>
      <c r="YZ445" s="21"/>
      <c r="ZA445" s="21"/>
      <c r="ZB445" s="21"/>
      <c r="ZC445" s="21"/>
      <c r="ZD445" s="21"/>
      <c r="ZE445" s="21"/>
      <c r="ZF445" s="21"/>
      <c r="ZG445" s="21"/>
      <c r="ZH445" s="21"/>
      <c r="ZI445" s="21"/>
      <c r="ZJ445" s="21"/>
      <c r="ZK445" s="21"/>
      <c r="ZL445" s="21"/>
      <c r="ZM445" s="21"/>
      <c r="ZN445" s="21"/>
      <c r="ZO445" s="21"/>
      <c r="ZP445" s="21"/>
      <c r="ZQ445" s="21"/>
      <c r="ZR445" s="21"/>
      <c r="ZS445" s="21"/>
      <c r="ZT445" s="21"/>
      <c r="ZU445" s="21"/>
      <c r="ZV445" s="21"/>
      <c r="ZW445" s="21"/>
      <c r="ZX445" s="21"/>
      <c r="ZY445" s="21"/>
      <c r="ZZ445" s="21"/>
      <c r="AAA445" s="21"/>
      <c r="AAB445" s="21"/>
      <c r="AAC445" s="21"/>
      <c r="AAD445" s="21"/>
      <c r="AAE445" s="21"/>
      <c r="AAF445" s="21"/>
      <c r="AAG445" s="21"/>
      <c r="AAH445" s="21"/>
      <c r="AAI445" s="21"/>
      <c r="AAJ445" s="21"/>
      <c r="AAK445" s="21"/>
      <c r="AAL445" s="21"/>
      <c r="AAM445" s="21"/>
      <c r="AAN445" s="21"/>
      <c r="AAO445" s="21"/>
      <c r="AAP445" s="21"/>
      <c r="AAQ445" s="21"/>
      <c r="AAR445" s="21"/>
      <c r="AAS445" s="21"/>
      <c r="AAT445" s="21"/>
      <c r="AAU445" s="21"/>
      <c r="AAV445" s="21"/>
      <c r="AAW445" s="21"/>
      <c r="AAX445" s="21"/>
      <c r="AAY445" s="21"/>
      <c r="AAZ445" s="21"/>
      <c r="ABA445" s="21"/>
      <c r="ABB445" s="21"/>
      <c r="ABC445" s="21"/>
      <c r="ABD445" s="21"/>
      <c r="ABE445" s="21"/>
      <c r="ABF445" s="21"/>
      <c r="ABG445" s="21"/>
      <c r="ABH445" s="21"/>
      <c r="ABI445" s="21"/>
      <c r="ABJ445" s="21"/>
      <c r="ABK445" s="21"/>
      <c r="ABL445" s="21"/>
      <c r="ABM445" s="21"/>
      <c r="ABN445" s="21"/>
      <c r="ABO445" s="21"/>
      <c r="ABP445" s="21"/>
      <c r="ABQ445" s="21"/>
      <c r="ABR445" s="21"/>
      <c r="ABS445" s="21"/>
      <c r="ABT445" s="21"/>
      <c r="ABU445" s="21"/>
      <c r="ABV445" s="21"/>
      <c r="ABW445" s="21"/>
      <c r="ABX445" s="21"/>
      <c r="ABY445" s="21"/>
      <c r="ABZ445" s="21"/>
      <c r="ACA445" s="21"/>
      <c r="ACB445" s="21"/>
      <c r="ACC445" s="21"/>
      <c r="ACD445" s="21"/>
      <c r="ACE445" s="21"/>
      <c r="ACF445" s="21"/>
      <c r="ACG445" s="21"/>
      <c r="ACH445" s="21"/>
      <c r="ACI445" s="21"/>
      <c r="ACJ445" s="21"/>
      <c r="ACK445" s="21"/>
      <c r="ACL445" s="21"/>
      <c r="ACM445" s="21"/>
      <c r="ACN445" s="21"/>
      <c r="ACO445" s="21"/>
      <c r="ACP445" s="21"/>
      <c r="ACQ445" s="21"/>
      <c r="ACR445" s="21"/>
      <c r="ACS445" s="21"/>
      <c r="ACT445" s="21"/>
      <c r="ACU445" s="21"/>
      <c r="ACV445" s="21"/>
      <c r="ACW445" s="21"/>
      <c r="ACX445" s="21"/>
      <c r="ACY445" s="21"/>
      <c r="ACZ445" s="21"/>
      <c r="ADA445" s="21"/>
      <c r="ADB445" s="21"/>
      <c r="ADC445" s="21"/>
      <c r="ADD445" s="21"/>
      <c r="ADE445" s="21"/>
      <c r="ADF445" s="21"/>
      <c r="ADG445" s="21"/>
      <c r="ADH445" s="21"/>
      <c r="ADI445" s="21"/>
      <c r="ADJ445" s="21"/>
      <c r="ADK445" s="21"/>
      <c r="ADL445" s="21"/>
      <c r="ADM445" s="21"/>
      <c r="ADN445" s="21"/>
      <c r="ADO445" s="21"/>
      <c r="ADP445" s="21"/>
      <c r="ADQ445" s="21"/>
      <c r="ADR445" s="21"/>
      <c r="ADS445" s="21"/>
      <c r="ADT445" s="21"/>
      <c r="ADU445" s="21"/>
      <c r="ADV445" s="21"/>
      <c r="ADW445" s="21"/>
      <c r="ADX445" s="21"/>
      <c r="ADY445" s="21"/>
      <c r="ADZ445" s="21"/>
      <c r="AEA445" s="21"/>
      <c r="AEB445" s="21"/>
      <c r="AEC445" s="21"/>
      <c r="AED445" s="21"/>
      <c r="AEE445" s="21"/>
      <c r="AEF445" s="21"/>
      <c r="AEG445" s="21"/>
      <c r="AEH445" s="21"/>
      <c r="AEI445" s="21"/>
      <c r="AEJ445" s="21"/>
      <c r="AEK445" s="21"/>
      <c r="AEL445" s="21"/>
      <c r="AEM445" s="21"/>
      <c r="AEN445" s="21"/>
      <c r="AEO445" s="21"/>
      <c r="AEP445" s="21"/>
      <c r="AEQ445" s="21"/>
      <c r="AER445" s="21"/>
      <c r="AES445" s="21"/>
      <c r="AET445" s="21"/>
      <c r="AEU445" s="21"/>
      <c r="AEV445" s="21"/>
      <c r="AEW445" s="21"/>
      <c r="AEX445" s="21"/>
      <c r="AEY445" s="21"/>
      <c r="AEZ445" s="21"/>
      <c r="AFA445" s="21"/>
      <c r="AFB445" s="21"/>
      <c r="AFC445" s="21"/>
      <c r="AFD445" s="21"/>
      <c r="AFE445" s="21"/>
      <c r="AFF445" s="21"/>
      <c r="AFG445" s="21"/>
      <c r="AFH445" s="21"/>
      <c r="AFI445" s="21"/>
      <c r="AFJ445" s="21"/>
      <c r="AFK445" s="21"/>
      <c r="AFL445" s="21"/>
      <c r="AFM445" s="21"/>
      <c r="AFN445" s="21"/>
      <c r="AFO445" s="21"/>
      <c r="AFP445" s="21"/>
      <c r="AFQ445" s="21"/>
      <c r="AFR445" s="21"/>
      <c r="AFS445" s="21"/>
      <c r="AFT445" s="21"/>
      <c r="AFU445" s="21"/>
      <c r="AFV445" s="21"/>
      <c r="AFW445" s="21"/>
      <c r="AFX445" s="21"/>
      <c r="AFY445" s="21"/>
      <c r="AFZ445" s="21"/>
      <c r="AGA445" s="21"/>
      <c r="AGB445" s="21"/>
      <c r="AGC445" s="21"/>
      <c r="AGD445" s="21"/>
      <c r="AGE445" s="21"/>
      <c r="AGF445" s="21"/>
      <c r="AGG445" s="21"/>
      <c r="AGH445" s="21"/>
      <c r="AGI445" s="21"/>
      <c r="AGJ445" s="21"/>
      <c r="AGK445" s="21"/>
      <c r="AGL445" s="21"/>
      <c r="AGM445" s="21"/>
      <c r="AGN445" s="21"/>
      <c r="AGO445" s="21"/>
      <c r="AGP445" s="21"/>
      <c r="AGQ445" s="21"/>
      <c r="AGR445" s="21"/>
      <c r="AGS445" s="21"/>
      <c r="AGT445" s="21"/>
      <c r="AGU445" s="21"/>
      <c r="AGV445" s="21"/>
      <c r="AGW445" s="21"/>
      <c r="AGX445" s="21"/>
      <c r="AGY445" s="21"/>
      <c r="AGZ445" s="21"/>
      <c r="AHA445" s="21"/>
      <c r="AHB445" s="21"/>
      <c r="AHC445" s="21"/>
      <c r="AHD445" s="21"/>
      <c r="AHE445" s="21"/>
      <c r="AHF445" s="21"/>
      <c r="AHG445" s="21"/>
      <c r="AHH445" s="21"/>
      <c r="AHI445" s="21"/>
      <c r="AHJ445" s="21"/>
      <c r="AHK445" s="21"/>
      <c r="AHL445" s="21"/>
      <c r="AHM445" s="21"/>
      <c r="AHN445" s="21"/>
      <c r="AHO445" s="21"/>
      <c r="AHP445" s="21"/>
      <c r="AHQ445" s="21"/>
      <c r="AHR445" s="21"/>
      <c r="AHS445" s="21"/>
      <c r="AHT445" s="21"/>
      <c r="AHU445" s="21"/>
      <c r="AHV445" s="21"/>
      <c r="AHW445" s="21"/>
      <c r="AHX445" s="21"/>
      <c r="AHY445" s="21"/>
      <c r="AHZ445" s="21"/>
      <c r="AIA445" s="21"/>
      <c r="AIB445" s="21"/>
      <c r="AIC445" s="21"/>
      <c r="AID445" s="21"/>
      <c r="AIE445" s="21"/>
      <c r="AIF445" s="21"/>
      <c r="AIG445" s="21"/>
      <c r="AIH445" s="21"/>
      <c r="AII445" s="21"/>
      <c r="AIJ445" s="21"/>
      <c r="AIK445" s="21"/>
      <c r="AIL445" s="21"/>
      <c r="AIM445" s="21"/>
      <c r="AIN445" s="21"/>
      <c r="AIO445" s="21"/>
      <c r="AIP445" s="21"/>
      <c r="AIQ445" s="21"/>
      <c r="AIR445" s="21"/>
      <c r="AIS445" s="21"/>
      <c r="AIT445" s="21"/>
      <c r="AIU445" s="21"/>
      <c r="AIV445" s="21"/>
      <c r="AIW445" s="21"/>
      <c r="AIX445" s="21"/>
      <c r="AIY445" s="21"/>
      <c r="AIZ445" s="21"/>
      <c r="AJA445" s="21"/>
      <c r="AJB445" s="21"/>
      <c r="AJC445" s="21"/>
      <c r="AJD445" s="21"/>
      <c r="AJE445" s="21"/>
      <c r="AJF445" s="21"/>
      <c r="AJG445" s="21"/>
      <c r="AJH445" s="21"/>
      <c r="AJI445" s="21"/>
      <c r="AJJ445" s="21"/>
      <c r="AJK445" s="21"/>
      <c r="AJL445" s="21"/>
      <c r="AJM445" s="21"/>
      <c r="AJN445" s="21"/>
      <c r="AJO445" s="21"/>
      <c r="AJP445" s="21"/>
      <c r="AJQ445" s="21"/>
      <c r="AJR445" s="21"/>
      <c r="AJS445" s="21"/>
      <c r="AJT445" s="21"/>
      <c r="AJU445" s="21"/>
      <c r="AJV445" s="21"/>
      <c r="AJW445" s="21"/>
      <c r="AJX445" s="21"/>
      <c r="AJY445" s="21"/>
      <c r="AJZ445" s="21"/>
      <c r="AKA445" s="21"/>
      <c r="AKB445" s="21"/>
      <c r="AKC445" s="21"/>
      <c r="AKD445" s="21"/>
      <c r="AKE445" s="21"/>
      <c r="AKF445" s="21"/>
      <c r="AKG445" s="21"/>
      <c r="AKH445" s="21"/>
      <c r="AKI445" s="21"/>
      <c r="AKJ445" s="21"/>
      <c r="AKK445" s="21"/>
      <c r="AKL445" s="21"/>
      <c r="AKM445" s="21"/>
      <c r="AKN445" s="21"/>
      <c r="AKO445" s="21"/>
      <c r="AKP445" s="21"/>
      <c r="AKQ445" s="21"/>
      <c r="AKR445" s="21"/>
      <c r="AKS445" s="21"/>
      <c r="AKT445" s="21"/>
      <c r="AKU445" s="21"/>
      <c r="AKV445" s="21"/>
      <c r="AKW445" s="21"/>
      <c r="AKX445" s="21"/>
      <c r="AKY445" s="21"/>
      <c r="AKZ445" s="21"/>
      <c r="ALA445" s="21"/>
      <c r="ALB445" s="21"/>
      <c r="ALC445" s="21"/>
      <c r="ALD445" s="21"/>
      <c r="ALE445" s="21"/>
      <c r="ALF445" s="21"/>
      <c r="ALG445" s="21"/>
      <c r="ALH445" s="21"/>
      <c r="ALI445" s="21"/>
      <c r="ALJ445" s="21"/>
      <c r="ALK445" s="21"/>
    </row>
    <row r="446" spans="1:1000" s="22" customFormat="1" ht="17.25" customHeight="1">
      <c r="A446" s="67"/>
      <c r="B446" s="79" t="d">
        <v>2026-05-01</v>
      </c>
      <c r="C446" s="80" t="s">
        <v>1276</v>
      </c>
      <c r="D446" s="80" t="s">
        <v>17</v>
      </c>
      <c r="E446" s="80" t="s">
        <v>222</v>
      </c>
      <c r="F446" s="81" t="s">
        <v>1277</v>
      </c>
      <c r="G446" s="82" t="s">
        <v>1278</v>
      </c>
      <c r="H446" s="82">
        <v>45</v>
      </c>
      <c r="I446" s="82" t="s">
        <v>1279</v>
      </c>
      <c r="J446" s="80" t="s">
        <v>1280</v>
      </c>
      <c r="K446" s="30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7"/>
      <c r="BL446" s="7"/>
      <c r="BM446" s="7"/>
      <c r="BN446" s="7"/>
      <c r="BO446" s="7"/>
      <c r="BP446" s="7"/>
      <c r="BQ446" s="7"/>
      <c r="BR446" s="7"/>
      <c r="BS446" s="7"/>
      <c r="BT446" s="7"/>
      <c r="BU446" s="7"/>
      <c r="BV446" s="7"/>
      <c r="BW446" s="7"/>
      <c r="BX446" s="7"/>
      <c r="BY446" s="7"/>
      <c r="BZ446" s="7"/>
      <c r="CA446" s="7"/>
      <c r="CB446" s="7"/>
      <c r="CC446" s="7"/>
      <c r="CD446" s="7"/>
      <c r="CE446" s="7"/>
      <c r="CF446" s="7"/>
      <c r="CG446" s="7"/>
      <c r="CH446" s="7"/>
      <c r="CI446" s="7"/>
      <c r="CJ446" s="7"/>
      <c r="CK446" s="7"/>
      <c r="CL446" s="7"/>
      <c r="CM446" s="7"/>
      <c r="CN446" s="7"/>
      <c r="CO446" s="7"/>
      <c r="CP446" s="7"/>
      <c r="CQ446" s="7"/>
      <c r="CR446" s="7"/>
      <c r="CS446" s="7"/>
      <c r="CT446" s="7"/>
      <c r="CU446" s="7"/>
      <c r="CV446" s="7"/>
      <c r="CW446" s="7"/>
      <c r="CX446" s="7"/>
      <c r="CY446" s="7"/>
      <c r="CZ446" s="7"/>
      <c r="DA446" s="7"/>
      <c r="DB446" s="7"/>
      <c r="DC446" s="7"/>
      <c r="DD446" s="7"/>
      <c r="DE446" s="7"/>
      <c r="DF446" s="7"/>
      <c r="DG446" s="7"/>
      <c r="DH446" s="7"/>
      <c r="DI446" s="7"/>
      <c r="DJ446" s="7"/>
      <c r="DK446" s="7"/>
      <c r="DL446" s="7"/>
      <c r="DM446" s="7"/>
      <c r="DN446" s="7"/>
      <c r="DO446" s="7"/>
      <c r="DP446" s="7"/>
      <c r="DQ446" s="7"/>
      <c r="DR446" s="7"/>
      <c r="DS446" s="7"/>
      <c r="DT446" s="7"/>
      <c r="DU446" s="7"/>
      <c r="DV446" s="7"/>
      <c r="DW446" s="7"/>
      <c r="DX446" s="7"/>
      <c r="DY446" s="7"/>
      <c r="DZ446" s="7"/>
      <c r="EA446" s="7"/>
      <c r="EB446" s="7"/>
      <c r="EC446" s="7"/>
      <c r="ED446" s="7"/>
      <c r="EE446" s="7"/>
      <c r="EF446" s="7"/>
      <c r="EG446" s="7"/>
      <c r="EH446" s="7"/>
      <c r="EI446" s="7"/>
      <c r="EJ446" s="7"/>
      <c r="EK446" s="7"/>
      <c r="EL446" s="7"/>
      <c r="EM446" s="7"/>
      <c r="EN446" s="7"/>
      <c r="EO446" s="7"/>
      <c r="EP446" s="7"/>
      <c r="EQ446" s="7"/>
      <c r="ER446" s="7"/>
      <c r="ES446" s="7"/>
      <c r="ET446" s="7"/>
      <c r="EU446" s="7"/>
      <c r="EV446" s="7"/>
      <c r="EW446" s="7"/>
      <c r="EX446" s="7"/>
      <c r="EY446" s="7"/>
      <c r="EZ446" s="7"/>
      <c r="FA446" s="7"/>
      <c r="FB446" s="7"/>
      <c r="FC446" s="7"/>
      <c r="FD446" s="7"/>
      <c r="FE446" s="7"/>
      <c r="FF446" s="7"/>
      <c r="FG446" s="7"/>
      <c r="FH446" s="7"/>
      <c r="FI446" s="7"/>
      <c r="FJ446" s="7"/>
      <c r="FK446" s="7"/>
      <c r="FL446" s="7"/>
      <c r="FM446" s="7"/>
      <c r="FN446" s="7"/>
      <c r="FO446" s="7"/>
      <c r="FP446" s="7"/>
      <c r="FQ446" s="7"/>
      <c r="FR446" s="7"/>
      <c r="FS446" s="7"/>
      <c r="FT446" s="7"/>
      <c r="FU446" s="7"/>
      <c r="FV446" s="7"/>
      <c r="FW446" s="7"/>
      <c r="FX446" s="7"/>
      <c r="FY446" s="7"/>
      <c r="FZ446" s="7"/>
      <c r="GA446" s="7"/>
      <c r="GB446" s="7"/>
      <c r="GC446" s="7"/>
      <c r="GD446" s="7"/>
      <c r="GE446" s="7"/>
      <c r="GF446" s="7"/>
      <c r="GG446" s="7"/>
      <c r="GH446" s="7"/>
      <c r="GI446" s="7"/>
      <c r="GJ446" s="7"/>
      <c r="GK446" s="7"/>
      <c r="GL446" s="7"/>
      <c r="GM446" s="7"/>
      <c r="GN446" s="7"/>
      <c r="GO446" s="7"/>
      <c r="GP446" s="7"/>
      <c r="GQ446" s="7"/>
      <c r="GR446" s="7"/>
      <c r="GS446" s="7"/>
      <c r="GT446" s="7"/>
      <c r="GU446" s="7"/>
      <c r="GV446" s="7"/>
      <c r="GW446" s="7"/>
      <c r="GX446" s="7"/>
      <c r="GY446" s="7"/>
      <c r="GZ446" s="7"/>
      <c r="HA446" s="7"/>
      <c r="HB446" s="7"/>
      <c r="HC446" s="7"/>
      <c r="HD446" s="7"/>
      <c r="HE446" s="7"/>
      <c r="HF446" s="7"/>
      <c r="HG446" s="7"/>
      <c r="HH446" s="7"/>
      <c r="HI446" s="7"/>
      <c r="HJ446" s="7"/>
      <c r="HK446" s="7"/>
      <c r="HL446" s="7"/>
      <c r="HM446" s="7"/>
      <c r="HN446" s="7"/>
      <c r="HO446" s="7"/>
      <c r="HP446" s="7"/>
      <c r="HQ446" s="7"/>
      <c r="HR446" s="7"/>
      <c r="HS446" s="7"/>
      <c r="HT446" s="7"/>
      <c r="HU446" s="7"/>
      <c r="HV446" s="7"/>
      <c r="HW446" s="7"/>
    </row>
    <row r="447" spans="1:1000" s="22" customFormat="1" ht="17.25" customHeight="1">
      <c r="A447" s="67"/>
      <c r="B447" s="99" t="d">
        <v>2026-05-01</v>
      </c>
      <c r="C447" s="100" t="s">
        <v>881</v>
      </c>
      <c r="D447" s="100" t="s">
        <v>15</v>
      </c>
      <c r="E447" s="100" t="s">
        <v>868</v>
      </c>
      <c r="F447" s="101" t="s">
        <v>869</v>
      </c>
      <c r="G447" s="102" t="s">
        <v>882</v>
      </c>
      <c r="H447" s="102">
        <v>72</v>
      </c>
      <c r="I447" s="102" t="s">
        <v>883</v>
      </c>
      <c r="J447" s="100" t="s">
        <v>870</v>
      </c>
      <c r="K447" s="30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7"/>
      <c r="BL447" s="7"/>
      <c r="BM447" s="7"/>
      <c r="BN447" s="7"/>
      <c r="BO447" s="7"/>
      <c r="BP447" s="7"/>
      <c r="BQ447" s="7"/>
      <c r="BR447" s="7"/>
      <c r="BS447" s="7"/>
      <c r="BT447" s="7"/>
      <c r="BU447" s="7"/>
      <c r="BV447" s="7"/>
      <c r="BW447" s="7"/>
      <c r="BX447" s="7"/>
      <c r="BY447" s="7"/>
      <c r="BZ447" s="7"/>
      <c r="CA447" s="7"/>
      <c r="CB447" s="7"/>
      <c r="CC447" s="7"/>
      <c r="CD447" s="7"/>
      <c r="CE447" s="7"/>
      <c r="CF447" s="7"/>
      <c r="CG447" s="7"/>
      <c r="CH447" s="7"/>
      <c r="CI447" s="7"/>
      <c r="CJ447" s="7"/>
      <c r="CK447" s="7"/>
      <c r="CL447" s="7"/>
      <c r="CM447" s="7"/>
      <c r="CN447" s="7"/>
      <c r="CO447" s="7"/>
      <c r="CP447" s="7"/>
      <c r="CQ447" s="7"/>
      <c r="CR447" s="7"/>
      <c r="CS447" s="7"/>
      <c r="CT447" s="7"/>
      <c r="CU447" s="7"/>
      <c r="CV447" s="7"/>
      <c r="CW447" s="7"/>
      <c r="CX447" s="7"/>
      <c r="CY447" s="7"/>
      <c r="CZ447" s="7"/>
      <c r="DA447" s="7"/>
      <c r="DB447" s="7"/>
      <c r="DC447" s="7"/>
      <c r="DD447" s="7"/>
      <c r="DE447" s="7"/>
      <c r="DF447" s="7"/>
      <c r="DG447" s="7"/>
      <c r="DH447" s="7"/>
      <c r="DI447" s="7"/>
      <c r="DJ447" s="7"/>
      <c r="DK447" s="7"/>
      <c r="DL447" s="7"/>
      <c r="DM447" s="7"/>
      <c r="DN447" s="7"/>
      <c r="DO447" s="7"/>
      <c r="DP447" s="7"/>
      <c r="DQ447" s="7"/>
      <c r="DR447" s="7"/>
      <c r="DS447" s="7"/>
      <c r="DT447" s="7"/>
      <c r="DU447" s="7"/>
      <c r="DV447" s="7"/>
      <c r="DW447" s="7"/>
      <c r="DX447" s="7"/>
      <c r="DY447" s="7"/>
      <c r="DZ447" s="7"/>
      <c r="EA447" s="7"/>
      <c r="EB447" s="7"/>
      <c r="EC447" s="7"/>
      <c r="ED447" s="7"/>
      <c r="EE447" s="7"/>
      <c r="EF447" s="7"/>
      <c r="EG447" s="7"/>
      <c r="EH447" s="7"/>
      <c r="EI447" s="7"/>
      <c r="EJ447" s="7"/>
      <c r="EK447" s="7"/>
      <c r="EL447" s="7"/>
      <c r="EM447" s="7"/>
      <c r="EN447" s="7"/>
      <c r="EO447" s="7"/>
      <c r="EP447" s="7"/>
      <c r="EQ447" s="7"/>
      <c r="ER447" s="7"/>
      <c r="ES447" s="7"/>
      <c r="ET447" s="7"/>
      <c r="EU447" s="7"/>
      <c r="EV447" s="7"/>
      <c r="EW447" s="7"/>
      <c r="EX447" s="7"/>
      <c r="EY447" s="7"/>
      <c r="EZ447" s="7"/>
      <c r="FA447" s="7"/>
      <c r="FB447" s="7"/>
      <c r="FC447" s="7"/>
      <c r="FD447" s="7"/>
      <c r="FE447" s="7"/>
      <c r="FF447" s="7"/>
      <c r="FG447" s="7"/>
      <c r="FH447" s="7"/>
      <c r="FI447" s="7"/>
      <c r="FJ447" s="7"/>
      <c r="FK447" s="7"/>
      <c r="FL447" s="7"/>
      <c r="FM447" s="7"/>
      <c r="FN447" s="7"/>
      <c r="FO447" s="7"/>
      <c r="FP447" s="7"/>
      <c r="FQ447" s="7"/>
      <c r="FR447" s="7"/>
      <c r="FS447" s="7"/>
      <c r="FT447" s="7"/>
      <c r="FU447" s="7"/>
      <c r="FV447" s="7"/>
      <c r="FW447" s="7"/>
      <c r="FX447" s="7"/>
      <c r="FY447" s="7"/>
      <c r="FZ447" s="7"/>
      <c r="GA447" s="7"/>
      <c r="GB447" s="7"/>
      <c r="GC447" s="7"/>
      <c r="GD447" s="7"/>
      <c r="GE447" s="7"/>
      <c r="GF447" s="7"/>
      <c r="GG447" s="7"/>
      <c r="GH447" s="7"/>
      <c r="GI447" s="7"/>
      <c r="GJ447" s="7"/>
      <c r="GK447" s="7"/>
      <c r="GL447" s="7"/>
      <c r="GM447" s="7"/>
      <c r="GN447" s="7"/>
      <c r="GO447" s="7"/>
      <c r="GP447" s="7"/>
      <c r="GQ447" s="7"/>
      <c r="GR447" s="7"/>
      <c r="GS447" s="7"/>
      <c r="GT447" s="7"/>
      <c r="GU447" s="7"/>
      <c r="GV447" s="7"/>
      <c r="GW447" s="7"/>
      <c r="GX447" s="7"/>
      <c r="GY447" s="7"/>
      <c r="GZ447" s="7"/>
      <c r="HA447" s="7"/>
      <c r="HB447" s="7"/>
      <c r="HC447" s="7"/>
      <c r="HD447" s="7"/>
      <c r="HE447" s="7"/>
      <c r="HF447" s="7"/>
      <c r="HG447" s="7"/>
      <c r="HH447" s="7"/>
      <c r="HI447" s="7"/>
      <c r="HJ447" s="7"/>
      <c r="HK447" s="7"/>
      <c r="HL447" s="7"/>
      <c r="HM447" s="7"/>
      <c r="HN447" s="7"/>
      <c r="HO447" s="7"/>
      <c r="HP447" s="7"/>
      <c r="HQ447" s="7"/>
      <c r="HR447" s="7"/>
      <c r="HS447" s="7"/>
      <c r="HT447" s="7"/>
      <c r="HU447" s="7"/>
      <c r="HV447" s="7"/>
      <c r="HW447" s="7"/>
      <c r="HX447" s="7"/>
    </row>
    <row r="448" spans="1:1000" s="22" customFormat="1" ht="17.25" customHeight="1">
      <c r="A448" s="67"/>
      <c r="B448" s="99" t="d">
        <v>2026-05-01</v>
      </c>
      <c r="C448" s="100" t="s">
        <v>2599</v>
      </c>
      <c r="D448" s="100" t="s">
        <v>17</v>
      </c>
      <c r="E448" s="100" t="s">
        <v>2600</v>
      </c>
      <c r="F448" s="101" t="s">
        <v>2601</v>
      </c>
      <c r="G448" s="102" t="s">
        <v>2604</v>
      </c>
      <c r="H448" s="102" t="s">
        <v>106</v>
      </c>
      <c r="I448" s="102" t="s">
        <v>2605</v>
      </c>
      <c r="J448" s="100" t="s">
        <v>641</v>
      </c>
      <c r="K448" s="31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3"/>
      <c r="AI448" s="13"/>
      <c r="AJ448" s="13"/>
      <c r="AK448" s="13"/>
      <c r="AL448" s="13"/>
      <c r="AM448" s="13"/>
      <c r="AN448" s="13"/>
      <c r="AO448" s="13"/>
      <c r="AP448" s="13"/>
      <c r="AQ448" s="13"/>
      <c r="AR448" s="13"/>
      <c r="AS448" s="13"/>
      <c r="AT448" s="13"/>
      <c r="AU448" s="13"/>
      <c r="AV448" s="13"/>
      <c r="AW448" s="13"/>
      <c r="AX448" s="13"/>
      <c r="AY448" s="13"/>
      <c r="AZ448" s="13"/>
      <c r="BA448" s="13"/>
      <c r="BB448" s="13"/>
      <c r="BC448" s="13"/>
      <c r="BD448" s="13"/>
      <c r="BE448" s="13"/>
      <c r="BF448" s="13"/>
      <c r="BG448" s="13"/>
      <c r="BH448" s="13"/>
      <c r="BI448" s="13"/>
      <c r="BJ448" s="13"/>
      <c r="BK448" s="13"/>
      <c r="BL448" s="13"/>
      <c r="BM448" s="13"/>
      <c r="BN448" s="13"/>
      <c r="BO448" s="13"/>
      <c r="BP448" s="13"/>
      <c r="BQ448" s="13"/>
      <c r="BR448" s="13"/>
      <c r="BS448" s="13"/>
      <c r="BT448" s="13"/>
      <c r="BU448" s="13"/>
      <c r="BV448" s="13"/>
      <c r="BW448" s="13"/>
      <c r="BX448" s="13"/>
      <c r="BY448" s="13"/>
      <c r="BZ448" s="13"/>
      <c r="CA448" s="13"/>
      <c r="CB448" s="13"/>
      <c r="CC448" s="13"/>
      <c r="CD448" s="13"/>
      <c r="CE448" s="13"/>
      <c r="CF448" s="13"/>
      <c r="CG448" s="13"/>
      <c r="CH448" s="13"/>
      <c r="CI448" s="13"/>
      <c r="CJ448" s="13"/>
      <c r="CK448" s="13"/>
      <c r="CL448" s="13"/>
      <c r="CM448" s="13"/>
      <c r="CN448" s="13"/>
      <c r="CO448" s="13"/>
      <c r="CP448" s="13"/>
      <c r="CQ448" s="13"/>
      <c r="CR448" s="13"/>
      <c r="CS448" s="13"/>
      <c r="CT448" s="13"/>
      <c r="CU448" s="13"/>
      <c r="CV448" s="13"/>
      <c r="CW448" s="13"/>
      <c r="CX448" s="13"/>
      <c r="CY448" s="13"/>
      <c r="CZ448" s="13"/>
      <c r="DA448" s="13"/>
      <c r="DB448" s="13"/>
      <c r="DC448" s="13"/>
      <c r="DD448" s="13"/>
      <c r="DE448" s="13"/>
      <c r="DF448" s="13"/>
      <c r="DG448" s="13"/>
      <c r="DH448" s="13"/>
      <c r="DI448" s="13"/>
      <c r="DJ448" s="13"/>
      <c r="DK448" s="13"/>
      <c r="DL448" s="13"/>
      <c r="DM448" s="13"/>
      <c r="DN448" s="13"/>
      <c r="DO448" s="13"/>
      <c r="DP448" s="13"/>
      <c r="DQ448" s="13"/>
      <c r="DR448" s="13"/>
      <c r="DS448" s="13"/>
      <c r="DT448" s="13"/>
      <c r="DU448" s="13"/>
      <c r="DV448" s="13"/>
      <c r="DW448" s="13"/>
      <c r="DX448" s="13"/>
      <c r="DY448" s="13"/>
      <c r="DZ448" s="13"/>
      <c r="EA448" s="13"/>
      <c r="EB448" s="13"/>
      <c r="EC448" s="13"/>
      <c r="ED448" s="13"/>
      <c r="EE448" s="13"/>
      <c r="EF448" s="13"/>
      <c r="EG448" s="13"/>
      <c r="EH448" s="13"/>
      <c r="EI448" s="13"/>
      <c r="EJ448" s="13"/>
      <c r="EK448" s="13"/>
      <c r="EL448" s="13"/>
      <c r="EM448" s="13"/>
      <c r="EN448" s="13"/>
      <c r="EO448" s="13"/>
      <c r="EP448" s="13"/>
      <c r="EQ448" s="13"/>
      <c r="ER448" s="13"/>
      <c r="ES448" s="13"/>
      <c r="ET448" s="13"/>
      <c r="EU448" s="13"/>
      <c r="EV448" s="13"/>
      <c r="EW448" s="13"/>
      <c r="EX448" s="13"/>
      <c r="EY448" s="13"/>
      <c r="EZ448" s="13"/>
      <c r="FA448" s="13"/>
      <c r="FB448" s="13"/>
      <c r="FC448" s="13"/>
      <c r="FD448" s="13"/>
      <c r="FE448" s="13"/>
      <c r="FF448" s="13"/>
      <c r="FG448" s="13"/>
      <c r="FH448" s="13"/>
      <c r="FI448" s="13"/>
      <c r="FJ448" s="13"/>
      <c r="FK448" s="13"/>
      <c r="FL448" s="13"/>
      <c r="FM448" s="13"/>
      <c r="FN448" s="13"/>
      <c r="FO448" s="13"/>
      <c r="FP448" s="13"/>
      <c r="FQ448" s="13"/>
      <c r="FR448" s="13"/>
      <c r="FS448" s="13"/>
      <c r="FT448" s="13"/>
      <c r="FU448" s="13"/>
      <c r="FV448" s="13"/>
      <c r="FW448" s="13"/>
      <c r="FX448" s="13"/>
      <c r="FY448" s="13"/>
      <c r="FZ448" s="13"/>
      <c r="GA448" s="13"/>
      <c r="GB448" s="13"/>
      <c r="GC448" s="13"/>
      <c r="GD448" s="13"/>
      <c r="GE448" s="13"/>
      <c r="GF448" s="13"/>
      <c r="GG448" s="13"/>
      <c r="GH448" s="13"/>
      <c r="GI448" s="13"/>
      <c r="GJ448" s="13"/>
      <c r="GK448" s="13"/>
      <c r="GL448" s="13"/>
      <c r="GM448" s="13"/>
      <c r="GN448" s="13"/>
      <c r="GO448" s="13"/>
      <c r="GP448" s="13"/>
      <c r="GQ448" s="13"/>
      <c r="GR448" s="13"/>
      <c r="GS448" s="13"/>
      <c r="GT448" s="13"/>
      <c r="GU448" s="13"/>
      <c r="GV448" s="13"/>
      <c r="GW448" s="13"/>
      <c r="GX448" s="13"/>
      <c r="GY448" s="13"/>
      <c r="GZ448" s="13"/>
      <c r="HA448" s="13"/>
      <c r="HB448" s="13"/>
      <c r="HC448" s="13"/>
      <c r="HD448" s="13"/>
      <c r="HE448" s="13"/>
      <c r="HF448" s="13"/>
      <c r="HG448" s="13"/>
      <c r="HH448" s="13"/>
      <c r="HI448" s="13"/>
      <c r="HJ448" s="13"/>
      <c r="HK448" s="13"/>
      <c r="HL448" s="13"/>
      <c r="HM448" s="13"/>
      <c r="HN448" s="13"/>
      <c r="HO448" s="13"/>
      <c r="HP448" s="13"/>
      <c r="HQ448" s="13"/>
      <c r="HR448" s="13"/>
      <c r="HS448" s="13"/>
      <c r="HT448" s="13"/>
      <c r="HU448" s="13"/>
      <c r="HV448" s="13"/>
      <c r="HW448" s="13"/>
      <c r="HX448" s="13"/>
      <c r="HY448" s="21"/>
      <c r="HZ448" s="21"/>
      <c r="IA448" s="21"/>
      <c r="IB448" s="21"/>
      <c r="IC448" s="21"/>
      <c r="ID448" s="21"/>
      <c r="IE448" s="21"/>
      <c r="IF448" s="21"/>
      <c r="IG448" s="21"/>
      <c r="IH448" s="21"/>
      <c r="II448" s="21"/>
      <c r="IJ448" s="21"/>
      <c r="IK448" s="21"/>
      <c r="IL448" s="21"/>
      <c r="IM448" s="21"/>
      <c r="IN448" s="21"/>
      <c r="IO448" s="21"/>
      <c r="IP448" s="21"/>
      <c r="IQ448" s="21"/>
      <c r="IR448" s="21"/>
      <c r="IS448" s="21"/>
      <c r="IT448" s="21"/>
      <c r="IU448" s="21"/>
      <c r="IV448" s="21"/>
      <c r="IW448" s="21"/>
      <c r="IX448" s="21"/>
      <c r="IY448" s="21"/>
      <c r="IZ448" s="21"/>
      <c r="JA448" s="21"/>
      <c r="JB448" s="21"/>
      <c r="JC448" s="21"/>
      <c r="JD448" s="21"/>
      <c r="JE448" s="21"/>
      <c r="JF448" s="21"/>
      <c r="JG448" s="21"/>
      <c r="JH448" s="21"/>
      <c r="JI448" s="21"/>
      <c r="JJ448" s="21"/>
      <c r="JK448" s="21"/>
      <c r="JL448" s="21"/>
      <c r="JM448" s="21"/>
      <c r="JN448" s="21"/>
      <c r="JO448" s="21"/>
      <c r="JP448" s="21"/>
      <c r="JQ448" s="21"/>
      <c r="JR448" s="21"/>
      <c r="JS448" s="21"/>
      <c r="JT448" s="21"/>
      <c r="JU448" s="21"/>
      <c r="JV448" s="21"/>
      <c r="JW448" s="21"/>
      <c r="JX448" s="21"/>
      <c r="JY448" s="21"/>
      <c r="JZ448" s="21"/>
      <c r="KA448" s="21"/>
      <c r="KB448" s="21"/>
      <c r="KC448" s="21"/>
      <c r="KD448" s="21"/>
      <c r="KE448" s="21"/>
      <c r="KF448" s="21"/>
      <c r="KG448" s="21"/>
      <c r="KH448" s="21"/>
      <c r="KI448" s="21"/>
      <c r="KJ448" s="21"/>
      <c r="KK448" s="21"/>
      <c r="KL448" s="21"/>
      <c r="KM448" s="21"/>
      <c r="KN448" s="21"/>
      <c r="KO448" s="21"/>
      <c r="KP448" s="21"/>
      <c r="KQ448" s="21"/>
      <c r="KR448" s="21"/>
      <c r="KS448" s="21"/>
      <c r="KT448" s="21"/>
      <c r="KU448" s="21"/>
      <c r="KV448" s="21"/>
      <c r="KW448" s="21"/>
      <c r="KX448" s="21"/>
      <c r="KY448" s="21"/>
      <c r="KZ448" s="21"/>
      <c r="LA448" s="21"/>
      <c r="LB448" s="21"/>
      <c r="LC448" s="21"/>
      <c r="LD448" s="21"/>
      <c r="LE448" s="21"/>
      <c r="LF448" s="21"/>
      <c r="LG448" s="21"/>
      <c r="LH448" s="21"/>
      <c r="LI448" s="21"/>
      <c r="LJ448" s="21"/>
      <c r="LK448" s="21"/>
      <c r="LL448" s="21"/>
      <c r="LM448" s="21"/>
      <c r="LN448" s="21"/>
      <c r="LO448" s="21"/>
      <c r="LP448" s="21"/>
      <c r="LQ448" s="21"/>
      <c r="LR448" s="21"/>
      <c r="LS448" s="21"/>
      <c r="LT448" s="21"/>
      <c r="LU448" s="21"/>
      <c r="LV448" s="21"/>
      <c r="LW448" s="21"/>
      <c r="LX448" s="21"/>
      <c r="LY448" s="21"/>
      <c r="LZ448" s="21"/>
      <c r="MA448" s="21"/>
      <c r="MB448" s="21"/>
      <c r="MC448" s="21"/>
      <c r="MD448" s="21"/>
      <c r="ME448" s="21"/>
      <c r="MF448" s="21"/>
      <c r="MG448" s="21"/>
      <c r="MH448" s="21"/>
      <c r="MI448" s="21"/>
      <c r="MJ448" s="21"/>
      <c r="MK448" s="21"/>
      <c r="ML448" s="21"/>
      <c r="MM448" s="21"/>
      <c r="MN448" s="21"/>
      <c r="MO448" s="21"/>
      <c r="MP448" s="21"/>
      <c r="MQ448" s="21"/>
      <c r="MR448" s="21"/>
      <c r="MS448" s="21"/>
      <c r="MT448" s="21"/>
      <c r="MU448" s="21"/>
      <c r="MV448" s="21"/>
      <c r="MW448" s="21"/>
      <c r="MX448" s="21"/>
      <c r="MY448" s="21"/>
      <c r="MZ448" s="21"/>
      <c r="NA448" s="21"/>
      <c r="NB448" s="21"/>
      <c r="NC448" s="21"/>
      <c r="ND448" s="21"/>
      <c r="NE448" s="21"/>
      <c r="NF448" s="21"/>
      <c r="NG448" s="21"/>
      <c r="NH448" s="21"/>
      <c r="NI448" s="21"/>
      <c r="NJ448" s="21"/>
      <c r="NK448" s="21"/>
      <c r="NL448" s="21"/>
      <c r="NM448" s="21"/>
      <c r="NN448" s="21"/>
      <c r="NO448" s="21"/>
      <c r="NP448" s="21"/>
      <c r="NQ448" s="21"/>
      <c r="NR448" s="21"/>
      <c r="NS448" s="21"/>
      <c r="NT448" s="21"/>
      <c r="NU448" s="21"/>
      <c r="NV448" s="21"/>
      <c r="NW448" s="21"/>
      <c r="NX448" s="21"/>
      <c r="NY448" s="21"/>
      <c r="NZ448" s="21"/>
      <c r="OA448" s="21"/>
      <c r="OB448" s="21"/>
      <c r="OC448" s="21"/>
      <c r="OD448" s="21"/>
      <c r="OE448" s="21"/>
      <c r="OF448" s="21"/>
      <c r="OG448" s="21"/>
      <c r="OH448" s="21"/>
      <c r="OI448" s="21"/>
      <c r="OJ448" s="21"/>
      <c r="OK448" s="21"/>
      <c r="OL448" s="21"/>
      <c r="OM448" s="21"/>
      <c r="ON448" s="21"/>
      <c r="OO448" s="21"/>
      <c r="OP448" s="21"/>
      <c r="OQ448" s="21"/>
      <c r="OR448" s="21"/>
      <c r="OS448" s="21"/>
      <c r="OT448" s="21"/>
      <c r="OU448" s="21"/>
      <c r="OV448" s="21"/>
      <c r="OW448" s="21"/>
      <c r="OX448" s="21"/>
      <c r="OY448" s="21"/>
      <c r="OZ448" s="21"/>
      <c r="PA448" s="21"/>
      <c r="PB448" s="21"/>
      <c r="PC448" s="21"/>
      <c r="PD448" s="21"/>
      <c r="PE448" s="21"/>
      <c r="PF448" s="21"/>
      <c r="PG448" s="21"/>
      <c r="PH448" s="21"/>
      <c r="PI448" s="21"/>
      <c r="PJ448" s="21"/>
      <c r="PK448" s="21"/>
      <c r="PL448" s="21"/>
      <c r="PM448" s="21"/>
      <c r="PN448" s="21"/>
      <c r="PO448" s="21"/>
      <c r="PP448" s="21"/>
      <c r="PQ448" s="21"/>
      <c r="PR448" s="21"/>
      <c r="PS448" s="21"/>
      <c r="PT448" s="21"/>
      <c r="PU448" s="21"/>
      <c r="PV448" s="21"/>
      <c r="PW448" s="21"/>
      <c r="PX448" s="21"/>
      <c r="PY448" s="21"/>
      <c r="PZ448" s="21"/>
      <c r="QA448" s="21"/>
      <c r="QB448" s="21"/>
      <c r="QC448" s="21"/>
      <c r="QD448" s="21"/>
      <c r="QE448" s="21"/>
      <c r="QF448" s="21"/>
      <c r="QG448" s="21"/>
      <c r="QH448" s="21"/>
      <c r="QI448" s="21"/>
      <c r="QJ448" s="21"/>
      <c r="QK448" s="21"/>
      <c r="QL448" s="21"/>
      <c r="QM448" s="21"/>
      <c r="QN448" s="21"/>
      <c r="QO448" s="21"/>
      <c r="QP448" s="21"/>
      <c r="QQ448" s="21"/>
      <c r="QR448" s="21"/>
      <c r="QS448" s="21"/>
      <c r="QT448" s="21"/>
      <c r="QU448" s="21"/>
      <c r="QV448" s="21"/>
      <c r="QW448" s="21"/>
      <c r="QX448" s="21"/>
      <c r="QY448" s="21"/>
      <c r="QZ448" s="21"/>
      <c r="RA448" s="21"/>
      <c r="RB448" s="21"/>
      <c r="RC448" s="21"/>
      <c r="RD448" s="21"/>
      <c r="RE448" s="21"/>
      <c r="RF448" s="21"/>
      <c r="RG448" s="21"/>
      <c r="RH448" s="21"/>
      <c r="RI448" s="21"/>
      <c r="RJ448" s="21"/>
      <c r="RK448" s="21"/>
      <c r="RL448" s="21"/>
      <c r="RM448" s="21"/>
      <c r="RN448" s="21"/>
      <c r="RO448" s="21"/>
      <c r="RP448" s="21"/>
      <c r="RQ448" s="21"/>
      <c r="RR448" s="21"/>
      <c r="RS448" s="21"/>
      <c r="RT448" s="21"/>
      <c r="RU448" s="21"/>
      <c r="RV448" s="21"/>
      <c r="RW448" s="21"/>
      <c r="RX448" s="21"/>
      <c r="RY448" s="21"/>
      <c r="RZ448" s="21"/>
      <c r="SA448" s="21"/>
      <c r="SB448" s="21"/>
      <c r="SC448" s="21"/>
      <c r="SD448" s="21"/>
      <c r="SE448" s="21"/>
      <c r="SF448" s="21"/>
      <c r="SG448" s="21"/>
      <c r="SH448" s="21"/>
      <c r="SI448" s="21"/>
      <c r="SJ448" s="21"/>
      <c r="SK448" s="21"/>
      <c r="SL448" s="21"/>
      <c r="SM448" s="21"/>
      <c r="SN448" s="21"/>
      <c r="SO448" s="21"/>
      <c r="SP448" s="21"/>
      <c r="SQ448" s="21"/>
      <c r="SR448" s="21"/>
      <c r="SS448" s="21"/>
      <c r="ST448" s="21"/>
      <c r="SU448" s="21"/>
      <c r="SV448" s="21"/>
      <c r="SW448" s="21"/>
      <c r="SX448" s="21"/>
      <c r="SY448" s="21"/>
      <c r="SZ448" s="21"/>
      <c r="TA448" s="21"/>
      <c r="TB448" s="21"/>
      <c r="TC448" s="21"/>
      <c r="TD448" s="21"/>
      <c r="TE448" s="21"/>
      <c r="TF448" s="21"/>
      <c r="TG448" s="21"/>
      <c r="TH448" s="21"/>
      <c r="TI448" s="21"/>
      <c r="TJ448" s="21"/>
      <c r="TK448" s="21"/>
      <c r="TL448" s="21"/>
      <c r="TM448" s="21"/>
      <c r="TN448" s="21"/>
      <c r="TO448" s="21"/>
      <c r="TP448" s="21"/>
      <c r="TQ448" s="21"/>
      <c r="TR448" s="21"/>
      <c r="TS448" s="21"/>
      <c r="TT448" s="21"/>
      <c r="TU448" s="21"/>
      <c r="TV448" s="21"/>
      <c r="TW448" s="21"/>
      <c r="TX448" s="21"/>
      <c r="TY448" s="21"/>
      <c r="TZ448" s="21"/>
      <c r="UA448" s="21"/>
      <c r="UB448" s="21"/>
      <c r="UC448" s="21"/>
      <c r="UD448" s="21"/>
      <c r="UE448" s="21"/>
      <c r="UF448" s="21"/>
      <c r="UG448" s="21"/>
      <c r="UH448" s="21"/>
      <c r="UI448" s="21"/>
      <c r="UJ448" s="21"/>
      <c r="UK448" s="21"/>
      <c r="UL448" s="21"/>
      <c r="UM448" s="21"/>
      <c r="UN448" s="21"/>
      <c r="UO448" s="21"/>
      <c r="UP448" s="21"/>
      <c r="UQ448" s="21"/>
      <c r="UR448" s="21"/>
      <c r="US448" s="21"/>
      <c r="UT448" s="21"/>
      <c r="UU448" s="21"/>
      <c r="UV448" s="21"/>
      <c r="UW448" s="21"/>
      <c r="UX448" s="21"/>
      <c r="UY448" s="21"/>
      <c r="UZ448" s="21"/>
      <c r="VA448" s="21"/>
      <c r="VB448" s="21"/>
      <c r="VC448" s="21"/>
      <c r="VD448" s="21"/>
      <c r="VE448" s="21"/>
      <c r="VF448" s="21"/>
      <c r="VG448" s="21"/>
      <c r="VH448" s="21"/>
      <c r="VI448" s="21"/>
      <c r="VJ448" s="21"/>
      <c r="VK448" s="21"/>
      <c r="VL448" s="21"/>
      <c r="VM448" s="21"/>
      <c r="VN448" s="21"/>
      <c r="VO448" s="21"/>
      <c r="VP448" s="21"/>
      <c r="VQ448" s="21"/>
      <c r="VR448" s="21"/>
      <c r="VS448" s="21"/>
      <c r="VT448" s="21"/>
      <c r="VU448" s="21"/>
      <c r="VV448" s="21"/>
      <c r="VW448" s="21"/>
      <c r="VX448" s="21"/>
      <c r="VY448" s="21"/>
      <c r="VZ448" s="21"/>
      <c r="WA448" s="21"/>
      <c r="WB448" s="21"/>
      <c r="WC448" s="21"/>
      <c r="WD448" s="21"/>
      <c r="WE448" s="21"/>
      <c r="WF448" s="21"/>
      <c r="WG448" s="21"/>
      <c r="WH448" s="21"/>
      <c r="WI448" s="21"/>
      <c r="WJ448" s="21"/>
      <c r="WK448" s="21"/>
      <c r="WL448" s="21"/>
      <c r="WM448" s="21"/>
      <c r="WN448" s="21"/>
      <c r="WO448" s="21"/>
      <c r="WP448" s="21"/>
      <c r="WQ448" s="21"/>
      <c r="WR448" s="21"/>
      <c r="WS448" s="21"/>
      <c r="WT448" s="21"/>
      <c r="WU448" s="21"/>
      <c r="WV448" s="21"/>
      <c r="WW448" s="21"/>
      <c r="WX448" s="21"/>
      <c r="WY448" s="21"/>
      <c r="WZ448" s="21"/>
      <c r="XA448" s="21"/>
      <c r="XB448" s="21"/>
      <c r="XC448" s="21"/>
      <c r="XD448" s="21"/>
      <c r="XE448" s="21"/>
      <c r="XF448" s="21"/>
      <c r="XG448" s="21"/>
      <c r="XH448" s="21"/>
      <c r="XI448" s="21"/>
      <c r="XJ448" s="21"/>
      <c r="XK448" s="21"/>
      <c r="XL448" s="21"/>
      <c r="XM448" s="21"/>
      <c r="XN448" s="21"/>
      <c r="XO448" s="21"/>
      <c r="XP448" s="21"/>
      <c r="XQ448" s="21"/>
      <c r="XR448" s="21"/>
      <c r="XS448" s="21"/>
      <c r="XT448" s="21"/>
      <c r="XU448" s="21"/>
      <c r="XV448" s="21"/>
      <c r="XW448" s="21"/>
      <c r="XX448" s="21"/>
      <c r="XY448" s="21"/>
      <c r="XZ448" s="21"/>
      <c r="YA448" s="21"/>
      <c r="YB448" s="21"/>
      <c r="YC448" s="21"/>
      <c r="YD448" s="21"/>
      <c r="YE448" s="21"/>
      <c r="YF448" s="21"/>
      <c r="YG448" s="21"/>
      <c r="YH448" s="21"/>
      <c r="YI448" s="21"/>
      <c r="YJ448" s="21"/>
      <c r="YK448" s="21"/>
      <c r="YL448" s="21"/>
      <c r="YM448" s="21"/>
      <c r="YN448" s="21"/>
      <c r="YO448" s="21"/>
      <c r="YP448" s="21"/>
      <c r="YQ448" s="21"/>
      <c r="YR448" s="21"/>
      <c r="YS448" s="21"/>
      <c r="YT448" s="21"/>
      <c r="YU448" s="21"/>
      <c r="YV448" s="21"/>
      <c r="YW448" s="21"/>
      <c r="YX448" s="21"/>
      <c r="YY448" s="21"/>
      <c r="YZ448" s="21"/>
      <c r="ZA448" s="21"/>
      <c r="ZB448" s="21"/>
      <c r="ZC448" s="21"/>
      <c r="ZD448" s="21"/>
      <c r="ZE448" s="21"/>
      <c r="ZF448" s="21"/>
      <c r="ZG448" s="21"/>
      <c r="ZH448" s="21"/>
      <c r="ZI448" s="21"/>
      <c r="ZJ448" s="21"/>
      <c r="ZK448" s="21"/>
      <c r="ZL448" s="21"/>
      <c r="ZM448" s="21"/>
      <c r="ZN448" s="21"/>
      <c r="ZO448" s="21"/>
      <c r="ZP448" s="21"/>
      <c r="ZQ448" s="21"/>
      <c r="ZR448" s="21"/>
      <c r="ZS448" s="21"/>
      <c r="ZT448" s="21"/>
      <c r="ZU448" s="21"/>
      <c r="ZV448" s="21"/>
      <c r="ZW448" s="21"/>
      <c r="ZX448" s="21"/>
      <c r="ZY448" s="21"/>
      <c r="ZZ448" s="21"/>
      <c r="AAA448" s="21"/>
      <c r="AAB448" s="21"/>
      <c r="AAC448" s="21"/>
      <c r="AAD448" s="21"/>
      <c r="AAE448" s="21"/>
      <c r="AAF448" s="21"/>
      <c r="AAG448" s="21"/>
      <c r="AAH448" s="21"/>
      <c r="AAI448" s="21"/>
      <c r="AAJ448" s="21"/>
      <c r="AAK448" s="21"/>
      <c r="AAL448" s="21"/>
      <c r="AAM448" s="21"/>
      <c r="AAN448" s="21"/>
      <c r="AAO448" s="21"/>
      <c r="AAP448" s="21"/>
      <c r="AAQ448" s="21"/>
      <c r="AAR448" s="21"/>
      <c r="AAS448" s="21"/>
      <c r="AAT448" s="21"/>
      <c r="AAU448" s="21"/>
      <c r="AAV448" s="21"/>
      <c r="AAW448" s="21"/>
      <c r="AAX448" s="21"/>
      <c r="AAY448" s="21"/>
      <c r="AAZ448" s="21"/>
      <c r="ABA448" s="21"/>
      <c r="ABB448" s="21"/>
      <c r="ABC448" s="21"/>
      <c r="ABD448" s="21"/>
      <c r="ABE448" s="21"/>
      <c r="ABF448" s="21"/>
      <c r="ABG448" s="21"/>
      <c r="ABH448" s="21"/>
      <c r="ABI448" s="21"/>
      <c r="ABJ448" s="21"/>
      <c r="ABK448" s="21"/>
      <c r="ABL448" s="21"/>
      <c r="ABM448" s="21"/>
      <c r="ABN448" s="21"/>
      <c r="ABO448" s="21"/>
      <c r="ABP448" s="21"/>
      <c r="ABQ448" s="21"/>
      <c r="ABR448" s="21"/>
      <c r="ABS448" s="21"/>
      <c r="ABT448" s="21"/>
      <c r="ABU448" s="21"/>
      <c r="ABV448" s="21"/>
      <c r="ABW448" s="21"/>
      <c r="ABX448" s="21"/>
      <c r="ABY448" s="21"/>
      <c r="ABZ448" s="21"/>
      <c r="ACA448" s="21"/>
      <c r="ACB448" s="21"/>
      <c r="ACC448" s="21"/>
      <c r="ACD448" s="21"/>
      <c r="ACE448" s="21"/>
      <c r="ACF448" s="21"/>
      <c r="ACG448" s="21"/>
      <c r="ACH448" s="21"/>
      <c r="ACI448" s="21"/>
      <c r="ACJ448" s="21"/>
      <c r="ACK448" s="21"/>
      <c r="ACL448" s="21"/>
      <c r="ACM448" s="21"/>
      <c r="ACN448" s="21"/>
      <c r="ACO448" s="21"/>
      <c r="ACP448" s="21"/>
      <c r="ACQ448" s="21"/>
      <c r="ACR448" s="21"/>
      <c r="ACS448" s="21"/>
      <c r="ACT448" s="21"/>
      <c r="ACU448" s="21"/>
      <c r="ACV448" s="21"/>
      <c r="ACW448" s="21"/>
      <c r="ACX448" s="21"/>
      <c r="ACY448" s="21"/>
      <c r="ACZ448" s="21"/>
      <c r="ADA448" s="21"/>
      <c r="ADB448" s="21"/>
      <c r="ADC448" s="21"/>
      <c r="ADD448" s="21"/>
      <c r="ADE448" s="21"/>
      <c r="ADF448" s="21"/>
      <c r="ADG448" s="21"/>
      <c r="ADH448" s="21"/>
      <c r="ADI448" s="21"/>
      <c r="ADJ448" s="21"/>
      <c r="ADK448" s="21"/>
      <c r="ADL448" s="21"/>
      <c r="ADM448" s="21"/>
      <c r="ADN448" s="21"/>
      <c r="ADO448" s="21"/>
      <c r="ADP448" s="21"/>
      <c r="ADQ448" s="21"/>
      <c r="ADR448" s="21"/>
      <c r="ADS448" s="21"/>
      <c r="ADT448" s="21"/>
      <c r="ADU448" s="21"/>
      <c r="ADV448" s="21"/>
      <c r="ADW448" s="21"/>
      <c r="ADX448" s="21"/>
      <c r="ADY448" s="21"/>
      <c r="ADZ448" s="21"/>
      <c r="AEA448" s="21"/>
      <c r="AEB448" s="21"/>
      <c r="AEC448" s="21"/>
      <c r="AED448" s="21"/>
      <c r="AEE448" s="21"/>
      <c r="AEF448" s="21"/>
      <c r="AEG448" s="21"/>
      <c r="AEH448" s="21"/>
      <c r="AEI448" s="21"/>
      <c r="AEJ448" s="21"/>
      <c r="AEK448" s="21"/>
      <c r="AEL448" s="21"/>
      <c r="AEM448" s="21"/>
      <c r="AEN448" s="21"/>
      <c r="AEO448" s="21"/>
      <c r="AEP448" s="21"/>
      <c r="AEQ448" s="21"/>
      <c r="AER448" s="21"/>
      <c r="AES448" s="21"/>
      <c r="AET448" s="21"/>
      <c r="AEU448" s="21"/>
      <c r="AEV448" s="21"/>
      <c r="AEW448" s="21"/>
      <c r="AEX448" s="21"/>
      <c r="AEY448" s="21"/>
      <c r="AEZ448" s="21"/>
      <c r="AFA448" s="21"/>
      <c r="AFB448" s="21"/>
      <c r="AFC448" s="21"/>
      <c r="AFD448" s="21"/>
      <c r="AFE448" s="21"/>
      <c r="AFF448" s="21"/>
      <c r="AFG448" s="21"/>
      <c r="AFH448" s="21"/>
      <c r="AFI448" s="21"/>
      <c r="AFJ448" s="21"/>
      <c r="AFK448" s="21"/>
      <c r="AFL448" s="21"/>
      <c r="AFM448" s="21"/>
      <c r="AFN448" s="21"/>
      <c r="AFO448" s="21"/>
      <c r="AFP448" s="21"/>
      <c r="AFQ448" s="21"/>
      <c r="AFR448" s="21"/>
      <c r="AFS448" s="21"/>
      <c r="AFT448" s="21"/>
      <c r="AFU448" s="21"/>
      <c r="AFV448" s="21"/>
      <c r="AFW448" s="21"/>
      <c r="AFX448" s="21"/>
      <c r="AFY448" s="21"/>
      <c r="AFZ448" s="21"/>
      <c r="AGA448" s="21"/>
      <c r="AGB448" s="21"/>
      <c r="AGC448" s="21"/>
      <c r="AGD448" s="21"/>
      <c r="AGE448" s="21"/>
      <c r="AGF448" s="21"/>
      <c r="AGG448" s="21"/>
      <c r="AGH448" s="21"/>
      <c r="AGI448" s="21"/>
      <c r="AGJ448" s="21"/>
      <c r="AGK448" s="21"/>
      <c r="AGL448" s="21"/>
      <c r="AGM448" s="21"/>
      <c r="AGN448" s="21"/>
      <c r="AGO448" s="21"/>
      <c r="AGP448" s="21"/>
      <c r="AGQ448" s="21"/>
      <c r="AGR448" s="21"/>
      <c r="AGS448" s="21"/>
      <c r="AGT448" s="21"/>
      <c r="AGU448" s="21"/>
      <c r="AGV448" s="21"/>
      <c r="AGW448" s="21"/>
      <c r="AGX448" s="21"/>
      <c r="AGY448" s="21"/>
      <c r="AGZ448" s="21"/>
      <c r="AHA448" s="21"/>
      <c r="AHB448" s="21"/>
      <c r="AHC448" s="21"/>
      <c r="AHD448" s="21"/>
      <c r="AHE448" s="21"/>
      <c r="AHF448" s="21"/>
      <c r="AHG448" s="21"/>
      <c r="AHH448" s="21"/>
      <c r="AHI448" s="21"/>
      <c r="AHJ448" s="21"/>
      <c r="AHK448" s="21"/>
      <c r="AHL448" s="21"/>
      <c r="AHM448" s="21"/>
      <c r="AHN448" s="21"/>
      <c r="AHO448" s="21"/>
      <c r="AHP448" s="21"/>
      <c r="AHQ448" s="21"/>
      <c r="AHR448" s="21"/>
      <c r="AHS448" s="21"/>
      <c r="AHT448" s="21"/>
      <c r="AHU448" s="21"/>
      <c r="AHV448" s="21"/>
      <c r="AHW448" s="21"/>
      <c r="AHX448" s="21"/>
      <c r="AHY448" s="21"/>
      <c r="AHZ448" s="21"/>
      <c r="AIA448" s="21"/>
      <c r="AIB448" s="21"/>
      <c r="AIC448" s="21"/>
      <c r="AID448" s="21"/>
      <c r="AIE448" s="21"/>
      <c r="AIF448" s="21"/>
      <c r="AIG448" s="21"/>
      <c r="AIH448" s="21"/>
      <c r="AII448" s="21"/>
      <c r="AIJ448" s="21"/>
      <c r="AIK448" s="21"/>
      <c r="AIL448" s="21"/>
      <c r="AIM448" s="21"/>
      <c r="AIN448" s="21"/>
      <c r="AIO448" s="21"/>
      <c r="AIP448" s="21"/>
      <c r="AIQ448" s="21"/>
      <c r="AIR448" s="21"/>
      <c r="AIS448" s="21"/>
      <c r="AIT448" s="21"/>
      <c r="AIU448" s="21"/>
      <c r="AIV448" s="21"/>
      <c r="AIW448" s="21"/>
      <c r="AIX448" s="21"/>
      <c r="AIY448" s="21"/>
      <c r="AIZ448" s="21"/>
      <c r="AJA448" s="21"/>
      <c r="AJB448" s="21"/>
      <c r="AJC448" s="21"/>
      <c r="AJD448" s="21"/>
      <c r="AJE448" s="21"/>
      <c r="AJF448" s="21"/>
      <c r="AJG448" s="21"/>
      <c r="AJH448" s="21"/>
      <c r="AJI448" s="21"/>
      <c r="AJJ448" s="21"/>
      <c r="AJK448" s="21"/>
      <c r="AJL448" s="21"/>
      <c r="AJM448" s="21"/>
      <c r="AJN448" s="21"/>
      <c r="AJO448" s="21"/>
      <c r="AJP448" s="21"/>
      <c r="AJQ448" s="21"/>
      <c r="AJR448" s="21"/>
      <c r="AJS448" s="21"/>
      <c r="AJT448" s="21"/>
      <c r="AJU448" s="21"/>
      <c r="AJV448" s="21"/>
      <c r="AJW448" s="21"/>
      <c r="AJX448" s="21"/>
      <c r="AJY448" s="21"/>
      <c r="AJZ448" s="21"/>
      <c r="AKA448" s="21"/>
      <c r="AKB448" s="21"/>
      <c r="AKC448" s="21"/>
      <c r="AKD448" s="21"/>
      <c r="AKE448" s="21"/>
      <c r="AKF448" s="21"/>
      <c r="AKG448" s="21"/>
      <c r="AKH448" s="21"/>
      <c r="AKI448" s="21"/>
      <c r="AKJ448" s="21"/>
      <c r="AKK448" s="21"/>
      <c r="AKL448" s="21"/>
      <c r="AKM448" s="21"/>
      <c r="AKN448" s="21"/>
      <c r="AKO448" s="21"/>
      <c r="AKP448" s="21"/>
      <c r="AKQ448" s="21"/>
      <c r="AKR448" s="21"/>
      <c r="AKS448" s="21"/>
      <c r="AKT448" s="21"/>
      <c r="AKU448" s="21"/>
      <c r="AKV448" s="21"/>
      <c r="AKW448" s="21"/>
      <c r="AKX448" s="21"/>
      <c r="AKY448" s="21"/>
      <c r="AKZ448" s="21"/>
      <c r="ALA448" s="21"/>
      <c r="ALB448" s="21"/>
      <c r="ALC448" s="21"/>
      <c r="ALD448" s="21"/>
      <c r="ALE448" s="21"/>
      <c r="ALF448" s="21"/>
      <c r="ALG448" s="21"/>
      <c r="ALH448" s="21"/>
      <c r="ALI448" s="21"/>
      <c r="ALJ448" s="21"/>
      <c r="ALK448" s="21"/>
    </row>
    <row r="449" spans="1:1000" s="22" customFormat="1" ht="17.25" customHeight="1">
      <c r="A449" s="67"/>
      <c r="B449" s="99" t="d">
        <v>2026-05-01</v>
      </c>
      <c r="C449" s="100" t="s">
        <v>2599</v>
      </c>
      <c r="D449" s="100" t="s">
        <v>15</v>
      </c>
      <c r="E449" s="100" t="s">
        <v>2600</v>
      </c>
      <c r="F449" s="101" t="s">
        <v>2601</v>
      </c>
      <c r="G449" s="102" t="s">
        <v>2602</v>
      </c>
      <c r="H449" s="102" t="s">
        <v>108</v>
      </c>
      <c r="I449" s="102" t="s">
        <v>2603</v>
      </c>
      <c r="J449" s="100" t="s">
        <v>641</v>
      </c>
      <c r="K449" s="31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13"/>
      <c r="AH449" s="13"/>
      <c r="AI449" s="13"/>
      <c r="AJ449" s="13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3"/>
      <c r="AW449" s="13"/>
      <c r="AX449" s="13"/>
      <c r="AY449" s="13"/>
      <c r="AZ449" s="13"/>
      <c r="BA449" s="13"/>
      <c r="BB449" s="13"/>
      <c r="BC449" s="13"/>
      <c r="BD449" s="13"/>
      <c r="BE449" s="13"/>
      <c r="BF449" s="13"/>
      <c r="BG449" s="13"/>
      <c r="BH449" s="13"/>
      <c r="BI449" s="13"/>
      <c r="BJ449" s="13"/>
      <c r="BK449" s="13"/>
      <c r="BL449" s="13"/>
      <c r="BM449" s="13"/>
      <c r="BN449" s="13"/>
      <c r="BO449" s="13"/>
      <c r="BP449" s="13"/>
      <c r="BQ449" s="13"/>
      <c r="BR449" s="13"/>
      <c r="BS449" s="13"/>
      <c r="BT449" s="13"/>
      <c r="BU449" s="13"/>
      <c r="BV449" s="13"/>
      <c r="BW449" s="13"/>
      <c r="BX449" s="13"/>
      <c r="BY449" s="13"/>
      <c r="BZ449" s="13"/>
      <c r="CA449" s="13"/>
      <c r="CB449" s="13"/>
      <c r="CC449" s="13"/>
      <c r="CD449" s="13"/>
      <c r="CE449" s="13"/>
      <c r="CF449" s="13"/>
      <c r="CG449" s="13"/>
      <c r="CH449" s="13"/>
      <c r="CI449" s="13"/>
      <c r="CJ449" s="13"/>
      <c r="CK449" s="13"/>
      <c r="CL449" s="13"/>
      <c r="CM449" s="13"/>
      <c r="CN449" s="13"/>
      <c r="CO449" s="13"/>
      <c r="CP449" s="13"/>
      <c r="CQ449" s="13"/>
      <c r="CR449" s="13"/>
      <c r="CS449" s="13"/>
      <c r="CT449" s="13"/>
      <c r="CU449" s="13"/>
      <c r="CV449" s="13"/>
      <c r="CW449" s="13"/>
      <c r="CX449" s="13"/>
      <c r="CY449" s="13"/>
      <c r="CZ449" s="13"/>
      <c r="DA449" s="13"/>
      <c r="DB449" s="13"/>
      <c r="DC449" s="13"/>
      <c r="DD449" s="13"/>
      <c r="DE449" s="13"/>
      <c r="DF449" s="13"/>
      <c r="DG449" s="13"/>
      <c r="DH449" s="13"/>
      <c r="DI449" s="13"/>
      <c r="DJ449" s="13"/>
      <c r="DK449" s="13"/>
      <c r="DL449" s="13"/>
      <c r="DM449" s="13"/>
      <c r="DN449" s="13"/>
      <c r="DO449" s="13"/>
      <c r="DP449" s="13"/>
      <c r="DQ449" s="13"/>
      <c r="DR449" s="13"/>
      <c r="DS449" s="13"/>
      <c r="DT449" s="13"/>
      <c r="DU449" s="13"/>
      <c r="DV449" s="13"/>
      <c r="DW449" s="13"/>
      <c r="DX449" s="13"/>
      <c r="DY449" s="13"/>
      <c r="DZ449" s="13"/>
      <c r="EA449" s="13"/>
      <c r="EB449" s="13"/>
      <c r="EC449" s="13"/>
      <c r="ED449" s="13"/>
      <c r="EE449" s="13"/>
      <c r="EF449" s="13"/>
      <c r="EG449" s="13"/>
      <c r="EH449" s="13"/>
      <c r="EI449" s="13"/>
      <c r="EJ449" s="13"/>
      <c r="EK449" s="13"/>
      <c r="EL449" s="13"/>
      <c r="EM449" s="13"/>
      <c r="EN449" s="13"/>
      <c r="EO449" s="13"/>
      <c r="EP449" s="13"/>
      <c r="EQ449" s="13"/>
      <c r="ER449" s="13"/>
      <c r="ES449" s="13"/>
      <c r="ET449" s="13"/>
      <c r="EU449" s="13"/>
      <c r="EV449" s="13"/>
      <c r="EW449" s="13"/>
      <c r="EX449" s="13"/>
      <c r="EY449" s="13"/>
      <c r="EZ449" s="13"/>
      <c r="FA449" s="13"/>
      <c r="FB449" s="13"/>
      <c r="FC449" s="13"/>
      <c r="FD449" s="13"/>
      <c r="FE449" s="13"/>
      <c r="FF449" s="13"/>
      <c r="FG449" s="13"/>
      <c r="FH449" s="13"/>
      <c r="FI449" s="13"/>
      <c r="FJ449" s="13"/>
      <c r="FK449" s="13"/>
      <c r="FL449" s="13"/>
      <c r="FM449" s="13"/>
      <c r="FN449" s="13"/>
      <c r="FO449" s="13"/>
      <c r="FP449" s="13"/>
      <c r="FQ449" s="13"/>
      <c r="FR449" s="13"/>
      <c r="FS449" s="13"/>
      <c r="FT449" s="13"/>
      <c r="FU449" s="13"/>
      <c r="FV449" s="13"/>
      <c r="FW449" s="13"/>
      <c r="FX449" s="13"/>
      <c r="FY449" s="13"/>
      <c r="FZ449" s="13"/>
      <c r="GA449" s="13"/>
      <c r="GB449" s="13"/>
      <c r="GC449" s="13"/>
      <c r="GD449" s="13"/>
      <c r="GE449" s="13"/>
      <c r="GF449" s="13"/>
      <c r="GG449" s="13"/>
      <c r="GH449" s="13"/>
      <c r="GI449" s="13"/>
      <c r="GJ449" s="13"/>
      <c r="GK449" s="13"/>
      <c r="GL449" s="13"/>
      <c r="GM449" s="13"/>
      <c r="GN449" s="13"/>
      <c r="GO449" s="13"/>
      <c r="GP449" s="13"/>
      <c r="GQ449" s="13"/>
      <c r="GR449" s="13"/>
      <c r="GS449" s="13"/>
      <c r="GT449" s="13"/>
      <c r="GU449" s="13"/>
      <c r="GV449" s="13"/>
      <c r="GW449" s="13"/>
      <c r="GX449" s="13"/>
      <c r="GY449" s="13"/>
      <c r="GZ449" s="13"/>
      <c r="HA449" s="13"/>
      <c r="HB449" s="13"/>
      <c r="HC449" s="13"/>
      <c r="HD449" s="13"/>
      <c r="HE449" s="13"/>
      <c r="HF449" s="13"/>
      <c r="HG449" s="13"/>
      <c r="HH449" s="13"/>
      <c r="HI449" s="13"/>
      <c r="HJ449" s="13"/>
      <c r="HK449" s="13"/>
      <c r="HL449" s="13"/>
      <c r="HM449" s="13"/>
      <c r="HN449" s="13"/>
      <c r="HO449" s="13"/>
      <c r="HP449" s="13"/>
      <c r="HQ449" s="13"/>
      <c r="HR449" s="13"/>
      <c r="HS449" s="13"/>
      <c r="HT449" s="13"/>
      <c r="HU449" s="13"/>
      <c r="HV449" s="13"/>
      <c r="HW449" s="13"/>
      <c r="HX449" s="13"/>
      <c r="HY449" s="21"/>
      <c r="HZ449" s="21"/>
      <c r="IA449" s="21"/>
      <c r="IB449" s="21"/>
      <c r="IC449" s="21"/>
      <c r="ID449" s="21"/>
      <c r="IE449" s="21"/>
      <c r="IF449" s="21"/>
      <c r="IG449" s="21"/>
      <c r="IH449" s="21"/>
      <c r="II449" s="21"/>
      <c r="IJ449" s="21"/>
      <c r="IK449" s="21"/>
      <c r="IL449" s="21"/>
      <c r="IM449" s="21"/>
      <c r="IN449" s="21"/>
      <c r="IO449" s="21"/>
      <c r="IP449" s="21"/>
      <c r="IQ449" s="21"/>
      <c r="IR449" s="21"/>
      <c r="IS449" s="21"/>
      <c r="IT449" s="21"/>
      <c r="IU449" s="21"/>
      <c r="IV449" s="21"/>
      <c r="IW449" s="21"/>
      <c r="IX449" s="21"/>
      <c r="IY449" s="21"/>
      <c r="IZ449" s="21"/>
      <c r="JA449" s="21"/>
      <c r="JB449" s="21"/>
      <c r="JC449" s="21"/>
      <c r="JD449" s="21"/>
      <c r="JE449" s="21"/>
      <c r="JF449" s="21"/>
      <c r="JG449" s="21"/>
      <c r="JH449" s="21"/>
      <c r="JI449" s="21"/>
      <c r="JJ449" s="21"/>
      <c r="JK449" s="21"/>
      <c r="JL449" s="21"/>
      <c r="JM449" s="21"/>
      <c r="JN449" s="21"/>
      <c r="JO449" s="21"/>
      <c r="JP449" s="21"/>
      <c r="JQ449" s="21"/>
      <c r="JR449" s="21"/>
      <c r="JS449" s="21"/>
      <c r="JT449" s="21"/>
      <c r="JU449" s="21"/>
      <c r="JV449" s="21"/>
      <c r="JW449" s="21"/>
      <c r="JX449" s="21"/>
      <c r="JY449" s="21"/>
      <c r="JZ449" s="21"/>
      <c r="KA449" s="21"/>
      <c r="KB449" s="21"/>
      <c r="KC449" s="21"/>
      <c r="KD449" s="21"/>
      <c r="KE449" s="21"/>
      <c r="KF449" s="21"/>
      <c r="KG449" s="21"/>
      <c r="KH449" s="21"/>
      <c r="KI449" s="21"/>
      <c r="KJ449" s="21"/>
      <c r="KK449" s="21"/>
      <c r="KL449" s="21"/>
      <c r="KM449" s="21"/>
      <c r="KN449" s="21"/>
      <c r="KO449" s="21"/>
      <c r="KP449" s="21"/>
      <c r="KQ449" s="21"/>
      <c r="KR449" s="21"/>
      <c r="KS449" s="21"/>
      <c r="KT449" s="21"/>
      <c r="KU449" s="21"/>
      <c r="KV449" s="21"/>
      <c r="KW449" s="21"/>
      <c r="KX449" s="21"/>
      <c r="KY449" s="21"/>
      <c r="KZ449" s="21"/>
      <c r="LA449" s="21"/>
      <c r="LB449" s="21"/>
      <c r="LC449" s="21"/>
      <c r="LD449" s="21"/>
      <c r="LE449" s="21"/>
      <c r="LF449" s="21"/>
      <c r="LG449" s="21"/>
      <c r="LH449" s="21"/>
      <c r="LI449" s="21"/>
      <c r="LJ449" s="21"/>
      <c r="LK449" s="21"/>
      <c r="LL449" s="21"/>
      <c r="LM449" s="21"/>
      <c r="LN449" s="21"/>
      <c r="LO449" s="21"/>
      <c r="LP449" s="21"/>
      <c r="LQ449" s="21"/>
      <c r="LR449" s="21"/>
      <c r="LS449" s="21"/>
      <c r="LT449" s="21"/>
      <c r="LU449" s="21"/>
      <c r="LV449" s="21"/>
      <c r="LW449" s="21"/>
      <c r="LX449" s="21"/>
      <c r="LY449" s="21"/>
      <c r="LZ449" s="21"/>
      <c r="MA449" s="21"/>
      <c r="MB449" s="21"/>
      <c r="MC449" s="21"/>
      <c r="MD449" s="21"/>
      <c r="ME449" s="21"/>
      <c r="MF449" s="21"/>
      <c r="MG449" s="21"/>
      <c r="MH449" s="21"/>
      <c r="MI449" s="21"/>
      <c r="MJ449" s="21"/>
      <c r="MK449" s="21"/>
      <c r="ML449" s="21"/>
      <c r="MM449" s="21"/>
      <c r="MN449" s="21"/>
      <c r="MO449" s="21"/>
      <c r="MP449" s="21"/>
      <c r="MQ449" s="21"/>
      <c r="MR449" s="21"/>
      <c r="MS449" s="21"/>
      <c r="MT449" s="21"/>
      <c r="MU449" s="21"/>
      <c r="MV449" s="21"/>
      <c r="MW449" s="21"/>
      <c r="MX449" s="21"/>
      <c r="MY449" s="21"/>
      <c r="MZ449" s="21"/>
      <c r="NA449" s="21"/>
      <c r="NB449" s="21"/>
      <c r="NC449" s="21"/>
      <c r="ND449" s="21"/>
      <c r="NE449" s="21"/>
      <c r="NF449" s="21"/>
      <c r="NG449" s="21"/>
      <c r="NH449" s="21"/>
      <c r="NI449" s="21"/>
      <c r="NJ449" s="21"/>
      <c r="NK449" s="21"/>
      <c r="NL449" s="21"/>
      <c r="NM449" s="21"/>
      <c r="NN449" s="21"/>
      <c r="NO449" s="21"/>
      <c r="NP449" s="21"/>
      <c r="NQ449" s="21"/>
      <c r="NR449" s="21"/>
      <c r="NS449" s="21"/>
      <c r="NT449" s="21"/>
      <c r="NU449" s="21"/>
      <c r="NV449" s="21"/>
      <c r="NW449" s="21"/>
      <c r="NX449" s="21"/>
      <c r="NY449" s="21"/>
      <c r="NZ449" s="21"/>
      <c r="OA449" s="21"/>
      <c r="OB449" s="21"/>
      <c r="OC449" s="21"/>
      <c r="OD449" s="21"/>
      <c r="OE449" s="21"/>
      <c r="OF449" s="21"/>
      <c r="OG449" s="21"/>
      <c r="OH449" s="21"/>
      <c r="OI449" s="21"/>
      <c r="OJ449" s="21"/>
      <c r="OK449" s="21"/>
      <c r="OL449" s="21"/>
      <c r="OM449" s="21"/>
      <c r="ON449" s="21"/>
      <c r="OO449" s="21"/>
      <c r="OP449" s="21"/>
      <c r="OQ449" s="21"/>
      <c r="OR449" s="21"/>
      <c r="OS449" s="21"/>
      <c r="OT449" s="21"/>
      <c r="OU449" s="21"/>
      <c r="OV449" s="21"/>
      <c r="OW449" s="21"/>
      <c r="OX449" s="21"/>
      <c r="OY449" s="21"/>
      <c r="OZ449" s="21"/>
      <c r="PA449" s="21"/>
      <c r="PB449" s="21"/>
      <c r="PC449" s="21"/>
      <c r="PD449" s="21"/>
      <c r="PE449" s="21"/>
      <c r="PF449" s="21"/>
      <c r="PG449" s="21"/>
      <c r="PH449" s="21"/>
      <c r="PI449" s="21"/>
      <c r="PJ449" s="21"/>
      <c r="PK449" s="21"/>
      <c r="PL449" s="21"/>
      <c r="PM449" s="21"/>
      <c r="PN449" s="21"/>
      <c r="PO449" s="21"/>
      <c r="PP449" s="21"/>
      <c r="PQ449" s="21"/>
      <c r="PR449" s="21"/>
      <c r="PS449" s="21"/>
      <c r="PT449" s="21"/>
      <c r="PU449" s="21"/>
      <c r="PV449" s="21"/>
      <c r="PW449" s="21"/>
      <c r="PX449" s="21"/>
      <c r="PY449" s="21"/>
      <c r="PZ449" s="21"/>
      <c r="QA449" s="21"/>
      <c r="QB449" s="21"/>
      <c r="QC449" s="21"/>
      <c r="QD449" s="21"/>
      <c r="QE449" s="21"/>
      <c r="QF449" s="21"/>
      <c r="QG449" s="21"/>
      <c r="QH449" s="21"/>
      <c r="QI449" s="21"/>
      <c r="QJ449" s="21"/>
      <c r="QK449" s="21"/>
      <c r="QL449" s="21"/>
      <c r="QM449" s="21"/>
      <c r="QN449" s="21"/>
      <c r="QO449" s="21"/>
      <c r="QP449" s="21"/>
      <c r="QQ449" s="21"/>
      <c r="QR449" s="21"/>
      <c r="QS449" s="21"/>
      <c r="QT449" s="21"/>
      <c r="QU449" s="21"/>
      <c r="QV449" s="21"/>
      <c r="QW449" s="21"/>
      <c r="QX449" s="21"/>
      <c r="QY449" s="21"/>
      <c r="QZ449" s="21"/>
      <c r="RA449" s="21"/>
      <c r="RB449" s="21"/>
      <c r="RC449" s="21"/>
      <c r="RD449" s="21"/>
      <c r="RE449" s="21"/>
      <c r="RF449" s="21"/>
      <c r="RG449" s="21"/>
      <c r="RH449" s="21"/>
      <c r="RI449" s="21"/>
      <c r="RJ449" s="21"/>
      <c r="RK449" s="21"/>
      <c r="RL449" s="21"/>
      <c r="RM449" s="21"/>
      <c r="RN449" s="21"/>
      <c r="RO449" s="21"/>
      <c r="RP449" s="21"/>
      <c r="RQ449" s="21"/>
      <c r="RR449" s="21"/>
      <c r="RS449" s="21"/>
      <c r="RT449" s="21"/>
      <c r="RU449" s="21"/>
      <c r="RV449" s="21"/>
      <c r="RW449" s="21"/>
      <c r="RX449" s="21"/>
      <c r="RY449" s="21"/>
      <c r="RZ449" s="21"/>
      <c r="SA449" s="21"/>
      <c r="SB449" s="21"/>
      <c r="SC449" s="21"/>
      <c r="SD449" s="21"/>
      <c r="SE449" s="21"/>
      <c r="SF449" s="21"/>
      <c r="SG449" s="21"/>
      <c r="SH449" s="21"/>
      <c r="SI449" s="21"/>
      <c r="SJ449" s="21"/>
      <c r="SK449" s="21"/>
      <c r="SL449" s="21"/>
      <c r="SM449" s="21"/>
      <c r="SN449" s="21"/>
      <c r="SO449" s="21"/>
      <c r="SP449" s="21"/>
      <c r="SQ449" s="21"/>
      <c r="SR449" s="21"/>
      <c r="SS449" s="21"/>
      <c r="ST449" s="21"/>
      <c r="SU449" s="21"/>
      <c r="SV449" s="21"/>
      <c r="SW449" s="21"/>
      <c r="SX449" s="21"/>
      <c r="SY449" s="21"/>
      <c r="SZ449" s="21"/>
      <c r="TA449" s="21"/>
      <c r="TB449" s="21"/>
      <c r="TC449" s="21"/>
      <c r="TD449" s="21"/>
      <c r="TE449" s="21"/>
      <c r="TF449" s="21"/>
      <c r="TG449" s="21"/>
      <c r="TH449" s="21"/>
      <c r="TI449" s="21"/>
      <c r="TJ449" s="21"/>
      <c r="TK449" s="21"/>
      <c r="TL449" s="21"/>
      <c r="TM449" s="21"/>
      <c r="TN449" s="21"/>
      <c r="TO449" s="21"/>
      <c r="TP449" s="21"/>
      <c r="TQ449" s="21"/>
      <c r="TR449" s="21"/>
      <c r="TS449" s="21"/>
      <c r="TT449" s="21"/>
      <c r="TU449" s="21"/>
      <c r="TV449" s="21"/>
      <c r="TW449" s="21"/>
      <c r="TX449" s="21"/>
      <c r="TY449" s="21"/>
      <c r="TZ449" s="21"/>
      <c r="UA449" s="21"/>
      <c r="UB449" s="21"/>
      <c r="UC449" s="21"/>
      <c r="UD449" s="21"/>
      <c r="UE449" s="21"/>
      <c r="UF449" s="21"/>
      <c r="UG449" s="21"/>
      <c r="UH449" s="21"/>
      <c r="UI449" s="21"/>
      <c r="UJ449" s="21"/>
      <c r="UK449" s="21"/>
      <c r="UL449" s="21"/>
      <c r="UM449" s="21"/>
      <c r="UN449" s="21"/>
      <c r="UO449" s="21"/>
      <c r="UP449" s="21"/>
      <c r="UQ449" s="21"/>
      <c r="UR449" s="21"/>
      <c r="US449" s="21"/>
      <c r="UT449" s="21"/>
      <c r="UU449" s="21"/>
      <c r="UV449" s="21"/>
      <c r="UW449" s="21"/>
      <c r="UX449" s="21"/>
      <c r="UY449" s="21"/>
      <c r="UZ449" s="21"/>
      <c r="VA449" s="21"/>
      <c r="VB449" s="21"/>
      <c r="VC449" s="21"/>
      <c r="VD449" s="21"/>
      <c r="VE449" s="21"/>
      <c r="VF449" s="21"/>
      <c r="VG449" s="21"/>
      <c r="VH449" s="21"/>
      <c r="VI449" s="21"/>
      <c r="VJ449" s="21"/>
      <c r="VK449" s="21"/>
      <c r="VL449" s="21"/>
      <c r="VM449" s="21"/>
      <c r="VN449" s="21"/>
      <c r="VO449" s="21"/>
      <c r="VP449" s="21"/>
      <c r="VQ449" s="21"/>
      <c r="VR449" s="21"/>
      <c r="VS449" s="21"/>
      <c r="VT449" s="21"/>
      <c r="VU449" s="21"/>
      <c r="VV449" s="21"/>
      <c r="VW449" s="21"/>
      <c r="VX449" s="21"/>
      <c r="VY449" s="21"/>
      <c r="VZ449" s="21"/>
      <c r="WA449" s="21"/>
      <c r="WB449" s="21"/>
      <c r="WC449" s="21"/>
      <c r="WD449" s="21"/>
      <c r="WE449" s="21"/>
      <c r="WF449" s="21"/>
      <c r="WG449" s="21"/>
      <c r="WH449" s="21"/>
      <c r="WI449" s="21"/>
      <c r="WJ449" s="21"/>
      <c r="WK449" s="21"/>
      <c r="WL449" s="21"/>
      <c r="WM449" s="21"/>
      <c r="WN449" s="21"/>
      <c r="WO449" s="21"/>
      <c r="WP449" s="21"/>
      <c r="WQ449" s="21"/>
      <c r="WR449" s="21"/>
      <c r="WS449" s="21"/>
      <c r="WT449" s="21"/>
      <c r="WU449" s="21"/>
      <c r="WV449" s="21"/>
      <c r="WW449" s="21"/>
      <c r="WX449" s="21"/>
      <c r="WY449" s="21"/>
      <c r="WZ449" s="21"/>
      <c r="XA449" s="21"/>
      <c r="XB449" s="21"/>
      <c r="XC449" s="21"/>
      <c r="XD449" s="21"/>
      <c r="XE449" s="21"/>
      <c r="XF449" s="21"/>
      <c r="XG449" s="21"/>
      <c r="XH449" s="21"/>
      <c r="XI449" s="21"/>
      <c r="XJ449" s="21"/>
      <c r="XK449" s="21"/>
      <c r="XL449" s="21"/>
      <c r="XM449" s="21"/>
      <c r="XN449" s="21"/>
      <c r="XO449" s="21"/>
      <c r="XP449" s="21"/>
      <c r="XQ449" s="21"/>
      <c r="XR449" s="21"/>
      <c r="XS449" s="21"/>
      <c r="XT449" s="21"/>
      <c r="XU449" s="21"/>
      <c r="XV449" s="21"/>
      <c r="XW449" s="21"/>
      <c r="XX449" s="21"/>
      <c r="XY449" s="21"/>
      <c r="XZ449" s="21"/>
      <c r="YA449" s="21"/>
      <c r="YB449" s="21"/>
      <c r="YC449" s="21"/>
      <c r="YD449" s="21"/>
      <c r="YE449" s="21"/>
      <c r="YF449" s="21"/>
      <c r="YG449" s="21"/>
      <c r="YH449" s="21"/>
      <c r="YI449" s="21"/>
      <c r="YJ449" s="21"/>
      <c r="YK449" s="21"/>
      <c r="YL449" s="21"/>
      <c r="YM449" s="21"/>
      <c r="YN449" s="21"/>
      <c r="YO449" s="21"/>
      <c r="YP449" s="21"/>
      <c r="YQ449" s="21"/>
      <c r="YR449" s="21"/>
      <c r="YS449" s="21"/>
      <c r="YT449" s="21"/>
      <c r="YU449" s="21"/>
      <c r="YV449" s="21"/>
      <c r="YW449" s="21"/>
      <c r="YX449" s="21"/>
      <c r="YY449" s="21"/>
      <c r="YZ449" s="21"/>
      <c r="ZA449" s="21"/>
      <c r="ZB449" s="21"/>
      <c r="ZC449" s="21"/>
      <c r="ZD449" s="21"/>
      <c r="ZE449" s="21"/>
      <c r="ZF449" s="21"/>
      <c r="ZG449" s="21"/>
      <c r="ZH449" s="21"/>
      <c r="ZI449" s="21"/>
      <c r="ZJ449" s="21"/>
      <c r="ZK449" s="21"/>
      <c r="ZL449" s="21"/>
      <c r="ZM449" s="21"/>
      <c r="ZN449" s="21"/>
      <c r="ZO449" s="21"/>
      <c r="ZP449" s="21"/>
      <c r="ZQ449" s="21"/>
      <c r="ZR449" s="21"/>
      <c r="ZS449" s="21"/>
      <c r="ZT449" s="21"/>
      <c r="ZU449" s="21"/>
      <c r="ZV449" s="21"/>
      <c r="ZW449" s="21"/>
      <c r="ZX449" s="21"/>
      <c r="ZY449" s="21"/>
      <c r="ZZ449" s="21"/>
      <c r="AAA449" s="21"/>
      <c r="AAB449" s="21"/>
      <c r="AAC449" s="21"/>
      <c r="AAD449" s="21"/>
      <c r="AAE449" s="21"/>
      <c r="AAF449" s="21"/>
      <c r="AAG449" s="21"/>
      <c r="AAH449" s="21"/>
      <c r="AAI449" s="21"/>
      <c r="AAJ449" s="21"/>
      <c r="AAK449" s="21"/>
      <c r="AAL449" s="21"/>
      <c r="AAM449" s="21"/>
      <c r="AAN449" s="21"/>
      <c r="AAO449" s="21"/>
      <c r="AAP449" s="21"/>
      <c r="AAQ449" s="21"/>
      <c r="AAR449" s="21"/>
      <c r="AAS449" s="21"/>
      <c r="AAT449" s="21"/>
      <c r="AAU449" s="21"/>
      <c r="AAV449" s="21"/>
      <c r="AAW449" s="21"/>
      <c r="AAX449" s="21"/>
      <c r="AAY449" s="21"/>
      <c r="AAZ449" s="21"/>
      <c r="ABA449" s="21"/>
      <c r="ABB449" s="21"/>
      <c r="ABC449" s="21"/>
      <c r="ABD449" s="21"/>
      <c r="ABE449" s="21"/>
      <c r="ABF449" s="21"/>
      <c r="ABG449" s="21"/>
      <c r="ABH449" s="21"/>
      <c r="ABI449" s="21"/>
      <c r="ABJ449" s="21"/>
      <c r="ABK449" s="21"/>
      <c r="ABL449" s="21"/>
      <c r="ABM449" s="21"/>
      <c r="ABN449" s="21"/>
      <c r="ABO449" s="21"/>
      <c r="ABP449" s="21"/>
      <c r="ABQ449" s="21"/>
      <c r="ABR449" s="21"/>
      <c r="ABS449" s="21"/>
      <c r="ABT449" s="21"/>
      <c r="ABU449" s="21"/>
      <c r="ABV449" s="21"/>
      <c r="ABW449" s="21"/>
      <c r="ABX449" s="21"/>
      <c r="ABY449" s="21"/>
      <c r="ABZ449" s="21"/>
      <c r="ACA449" s="21"/>
      <c r="ACB449" s="21"/>
      <c r="ACC449" s="21"/>
      <c r="ACD449" s="21"/>
      <c r="ACE449" s="21"/>
      <c r="ACF449" s="21"/>
      <c r="ACG449" s="21"/>
      <c r="ACH449" s="21"/>
      <c r="ACI449" s="21"/>
      <c r="ACJ449" s="21"/>
      <c r="ACK449" s="21"/>
      <c r="ACL449" s="21"/>
      <c r="ACM449" s="21"/>
      <c r="ACN449" s="21"/>
      <c r="ACO449" s="21"/>
      <c r="ACP449" s="21"/>
      <c r="ACQ449" s="21"/>
      <c r="ACR449" s="21"/>
      <c r="ACS449" s="21"/>
      <c r="ACT449" s="21"/>
      <c r="ACU449" s="21"/>
      <c r="ACV449" s="21"/>
      <c r="ACW449" s="21"/>
      <c r="ACX449" s="21"/>
      <c r="ACY449" s="21"/>
      <c r="ACZ449" s="21"/>
      <c r="ADA449" s="21"/>
      <c r="ADB449" s="21"/>
      <c r="ADC449" s="21"/>
      <c r="ADD449" s="21"/>
      <c r="ADE449" s="21"/>
      <c r="ADF449" s="21"/>
      <c r="ADG449" s="21"/>
      <c r="ADH449" s="21"/>
      <c r="ADI449" s="21"/>
      <c r="ADJ449" s="21"/>
      <c r="ADK449" s="21"/>
      <c r="ADL449" s="21"/>
      <c r="ADM449" s="21"/>
      <c r="ADN449" s="21"/>
      <c r="ADO449" s="21"/>
      <c r="ADP449" s="21"/>
      <c r="ADQ449" s="21"/>
      <c r="ADR449" s="21"/>
      <c r="ADS449" s="21"/>
      <c r="ADT449" s="21"/>
      <c r="ADU449" s="21"/>
      <c r="ADV449" s="21"/>
      <c r="ADW449" s="21"/>
      <c r="ADX449" s="21"/>
      <c r="ADY449" s="21"/>
      <c r="ADZ449" s="21"/>
      <c r="AEA449" s="21"/>
      <c r="AEB449" s="21"/>
      <c r="AEC449" s="21"/>
      <c r="AED449" s="21"/>
      <c r="AEE449" s="21"/>
      <c r="AEF449" s="21"/>
      <c r="AEG449" s="21"/>
      <c r="AEH449" s="21"/>
      <c r="AEI449" s="21"/>
      <c r="AEJ449" s="21"/>
      <c r="AEK449" s="21"/>
      <c r="AEL449" s="21"/>
      <c r="AEM449" s="21"/>
      <c r="AEN449" s="21"/>
      <c r="AEO449" s="21"/>
      <c r="AEP449" s="21"/>
      <c r="AEQ449" s="21"/>
      <c r="AER449" s="21"/>
      <c r="AES449" s="21"/>
      <c r="AET449" s="21"/>
      <c r="AEU449" s="21"/>
      <c r="AEV449" s="21"/>
      <c r="AEW449" s="21"/>
      <c r="AEX449" s="21"/>
      <c r="AEY449" s="21"/>
      <c r="AEZ449" s="21"/>
      <c r="AFA449" s="21"/>
      <c r="AFB449" s="21"/>
      <c r="AFC449" s="21"/>
      <c r="AFD449" s="21"/>
      <c r="AFE449" s="21"/>
      <c r="AFF449" s="21"/>
      <c r="AFG449" s="21"/>
      <c r="AFH449" s="21"/>
      <c r="AFI449" s="21"/>
      <c r="AFJ449" s="21"/>
      <c r="AFK449" s="21"/>
      <c r="AFL449" s="21"/>
      <c r="AFM449" s="21"/>
      <c r="AFN449" s="21"/>
      <c r="AFO449" s="21"/>
      <c r="AFP449" s="21"/>
      <c r="AFQ449" s="21"/>
      <c r="AFR449" s="21"/>
      <c r="AFS449" s="21"/>
      <c r="AFT449" s="21"/>
      <c r="AFU449" s="21"/>
      <c r="AFV449" s="21"/>
      <c r="AFW449" s="21"/>
      <c r="AFX449" s="21"/>
      <c r="AFY449" s="21"/>
      <c r="AFZ449" s="21"/>
      <c r="AGA449" s="21"/>
      <c r="AGB449" s="21"/>
      <c r="AGC449" s="21"/>
      <c r="AGD449" s="21"/>
      <c r="AGE449" s="21"/>
      <c r="AGF449" s="21"/>
      <c r="AGG449" s="21"/>
      <c r="AGH449" s="21"/>
      <c r="AGI449" s="21"/>
      <c r="AGJ449" s="21"/>
      <c r="AGK449" s="21"/>
      <c r="AGL449" s="21"/>
      <c r="AGM449" s="21"/>
      <c r="AGN449" s="21"/>
      <c r="AGO449" s="21"/>
      <c r="AGP449" s="21"/>
      <c r="AGQ449" s="21"/>
      <c r="AGR449" s="21"/>
      <c r="AGS449" s="21"/>
      <c r="AGT449" s="21"/>
      <c r="AGU449" s="21"/>
      <c r="AGV449" s="21"/>
      <c r="AGW449" s="21"/>
      <c r="AGX449" s="21"/>
      <c r="AGY449" s="21"/>
      <c r="AGZ449" s="21"/>
      <c r="AHA449" s="21"/>
      <c r="AHB449" s="21"/>
      <c r="AHC449" s="21"/>
      <c r="AHD449" s="21"/>
      <c r="AHE449" s="21"/>
      <c r="AHF449" s="21"/>
      <c r="AHG449" s="21"/>
      <c r="AHH449" s="21"/>
      <c r="AHI449" s="21"/>
      <c r="AHJ449" s="21"/>
      <c r="AHK449" s="21"/>
      <c r="AHL449" s="21"/>
      <c r="AHM449" s="21"/>
      <c r="AHN449" s="21"/>
      <c r="AHO449" s="21"/>
      <c r="AHP449" s="21"/>
      <c r="AHQ449" s="21"/>
      <c r="AHR449" s="21"/>
      <c r="AHS449" s="21"/>
      <c r="AHT449" s="21"/>
      <c r="AHU449" s="21"/>
      <c r="AHV449" s="21"/>
      <c r="AHW449" s="21"/>
      <c r="AHX449" s="21"/>
      <c r="AHY449" s="21"/>
      <c r="AHZ449" s="21"/>
      <c r="AIA449" s="21"/>
      <c r="AIB449" s="21"/>
      <c r="AIC449" s="21"/>
      <c r="AID449" s="21"/>
      <c r="AIE449" s="21"/>
      <c r="AIF449" s="21"/>
      <c r="AIG449" s="21"/>
      <c r="AIH449" s="21"/>
      <c r="AII449" s="21"/>
      <c r="AIJ449" s="21"/>
      <c r="AIK449" s="21"/>
      <c r="AIL449" s="21"/>
      <c r="AIM449" s="21"/>
      <c r="AIN449" s="21"/>
      <c r="AIO449" s="21"/>
      <c r="AIP449" s="21"/>
      <c r="AIQ449" s="21"/>
      <c r="AIR449" s="21"/>
      <c r="AIS449" s="21"/>
      <c r="AIT449" s="21"/>
      <c r="AIU449" s="21"/>
      <c r="AIV449" s="21"/>
      <c r="AIW449" s="21"/>
      <c r="AIX449" s="21"/>
      <c r="AIY449" s="21"/>
      <c r="AIZ449" s="21"/>
      <c r="AJA449" s="21"/>
      <c r="AJB449" s="21"/>
      <c r="AJC449" s="21"/>
      <c r="AJD449" s="21"/>
      <c r="AJE449" s="21"/>
      <c r="AJF449" s="21"/>
      <c r="AJG449" s="21"/>
      <c r="AJH449" s="21"/>
      <c r="AJI449" s="21"/>
      <c r="AJJ449" s="21"/>
      <c r="AJK449" s="21"/>
      <c r="AJL449" s="21"/>
      <c r="AJM449" s="21"/>
      <c r="AJN449" s="21"/>
      <c r="AJO449" s="21"/>
      <c r="AJP449" s="21"/>
      <c r="AJQ449" s="21"/>
      <c r="AJR449" s="21"/>
      <c r="AJS449" s="21"/>
      <c r="AJT449" s="21"/>
      <c r="AJU449" s="21"/>
      <c r="AJV449" s="21"/>
      <c r="AJW449" s="21"/>
      <c r="AJX449" s="21"/>
      <c r="AJY449" s="21"/>
      <c r="AJZ449" s="21"/>
      <c r="AKA449" s="21"/>
      <c r="AKB449" s="21"/>
      <c r="AKC449" s="21"/>
      <c r="AKD449" s="21"/>
      <c r="AKE449" s="21"/>
      <c r="AKF449" s="21"/>
      <c r="AKG449" s="21"/>
      <c r="AKH449" s="21"/>
      <c r="AKI449" s="21"/>
      <c r="AKJ449" s="21"/>
      <c r="AKK449" s="21"/>
      <c r="AKL449" s="21"/>
      <c r="AKM449" s="21"/>
      <c r="AKN449" s="21"/>
      <c r="AKO449" s="21"/>
      <c r="AKP449" s="21"/>
      <c r="AKQ449" s="21"/>
      <c r="AKR449" s="21"/>
      <c r="AKS449" s="21"/>
      <c r="AKT449" s="21"/>
      <c r="AKU449" s="21"/>
      <c r="AKV449" s="21"/>
      <c r="AKW449" s="21"/>
      <c r="AKX449" s="21"/>
      <c r="AKY449" s="21"/>
      <c r="AKZ449" s="21"/>
      <c r="ALA449" s="21"/>
      <c r="ALB449" s="21"/>
      <c r="ALC449" s="21"/>
      <c r="ALD449" s="21"/>
      <c r="ALE449" s="21"/>
      <c r="ALF449" s="21"/>
      <c r="ALG449" s="21"/>
      <c r="ALH449" s="21"/>
      <c r="ALI449" s="21"/>
      <c r="ALJ449" s="21"/>
      <c r="ALK449" s="21"/>
    </row>
    <row r="450" spans="1:1000" s="22" customFormat="1" ht="17.25" customHeight="1">
      <c r="A450" s="67"/>
      <c r="B450" s="99" t="d">
        <v>2026-05-01</v>
      </c>
      <c r="C450" s="100" t="s">
        <v>1130</v>
      </c>
      <c r="D450" s="100" t="s">
        <v>17</v>
      </c>
      <c r="E450" s="100" t="s">
        <v>21</v>
      </c>
      <c r="F450" s="101" t="s">
        <v>1131</v>
      </c>
      <c r="G450" s="102" t="s">
        <v>1132</v>
      </c>
      <c r="H450" s="102">
        <v>51</v>
      </c>
      <c r="I450" s="102" t="s">
        <v>1133</v>
      </c>
      <c r="J450" s="100" t="s">
        <v>1134</v>
      </c>
      <c r="K450" s="30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7"/>
      <c r="BL450" s="7"/>
      <c r="BM450" s="7"/>
      <c r="BN450" s="7"/>
      <c r="BO450" s="7"/>
      <c r="BP450" s="7"/>
      <c r="BQ450" s="7"/>
      <c r="BR450" s="7"/>
      <c r="BS450" s="7"/>
      <c r="BT450" s="7"/>
      <c r="BU450" s="7"/>
      <c r="BV450" s="7"/>
      <c r="BW450" s="7"/>
      <c r="BX450" s="7"/>
      <c r="BY450" s="7"/>
      <c r="BZ450" s="7"/>
      <c r="CA450" s="7"/>
      <c r="CB450" s="7"/>
      <c r="CC450" s="7"/>
      <c r="CD450" s="7"/>
      <c r="CE450" s="7"/>
      <c r="CF450" s="7"/>
      <c r="CG450" s="7"/>
      <c r="CH450" s="7"/>
      <c r="CI450" s="7"/>
      <c r="CJ450" s="7"/>
      <c r="CK450" s="7"/>
      <c r="CL450" s="7"/>
      <c r="CM450" s="7"/>
      <c r="CN450" s="7"/>
      <c r="CO450" s="7"/>
      <c r="CP450" s="7"/>
      <c r="CQ450" s="7"/>
      <c r="CR450" s="7"/>
      <c r="CS450" s="7"/>
      <c r="CT450" s="7"/>
      <c r="CU450" s="7"/>
      <c r="CV450" s="7"/>
      <c r="CW450" s="7"/>
      <c r="CX450" s="7"/>
      <c r="CY450" s="7"/>
      <c r="CZ450" s="7"/>
      <c r="DA450" s="7"/>
      <c r="DB450" s="7"/>
      <c r="DC450" s="7"/>
      <c r="DD450" s="7"/>
      <c r="DE450" s="7"/>
      <c r="DF450" s="7"/>
      <c r="DG450" s="7"/>
      <c r="DH450" s="7"/>
      <c r="DI450" s="7"/>
      <c r="DJ450" s="7"/>
      <c r="DK450" s="7"/>
      <c r="DL450" s="7"/>
      <c r="DM450" s="7"/>
      <c r="DN450" s="7"/>
      <c r="DO450" s="7"/>
      <c r="DP450" s="7"/>
      <c r="DQ450" s="7"/>
      <c r="DR450" s="7"/>
      <c r="DS450" s="7"/>
      <c r="DT450" s="7"/>
      <c r="DU450" s="7"/>
      <c r="DV450" s="7"/>
      <c r="DW450" s="7"/>
      <c r="DX450" s="7"/>
      <c r="DY450" s="7"/>
      <c r="DZ450" s="7"/>
      <c r="EA450" s="7"/>
      <c r="EB450" s="7"/>
      <c r="EC450" s="7"/>
      <c r="ED450" s="7"/>
      <c r="EE450" s="7"/>
      <c r="EF450" s="7"/>
      <c r="EG450" s="7"/>
      <c r="EH450" s="7"/>
      <c r="EI450" s="7"/>
      <c r="EJ450" s="7"/>
      <c r="EK450" s="7"/>
      <c r="EL450" s="7"/>
      <c r="EM450" s="7"/>
      <c r="EN450" s="7"/>
      <c r="EO450" s="7"/>
      <c r="EP450" s="7"/>
      <c r="EQ450" s="7"/>
      <c r="ER450" s="7"/>
      <c r="ES450" s="7"/>
      <c r="ET450" s="7"/>
      <c r="EU450" s="7"/>
      <c r="EV450" s="7"/>
      <c r="EW450" s="7"/>
      <c r="EX450" s="7"/>
      <c r="EY450" s="7"/>
      <c r="EZ450" s="7"/>
      <c r="FA450" s="7"/>
      <c r="FB450" s="7"/>
      <c r="FC450" s="7"/>
      <c r="FD450" s="7"/>
      <c r="FE450" s="7"/>
      <c r="FF450" s="7"/>
      <c r="FG450" s="7"/>
      <c r="FH450" s="7"/>
      <c r="FI450" s="7"/>
      <c r="FJ450" s="7"/>
      <c r="FK450" s="7"/>
      <c r="FL450" s="7"/>
      <c r="FM450" s="7"/>
      <c r="FN450" s="7"/>
      <c r="FO450" s="7"/>
      <c r="FP450" s="7"/>
      <c r="FQ450" s="7"/>
      <c r="FR450" s="7"/>
      <c r="FS450" s="7"/>
      <c r="FT450" s="7"/>
      <c r="FU450" s="7"/>
      <c r="FV450" s="7"/>
      <c r="FW450" s="7"/>
      <c r="FX450" s="7"/>
      <c r="FY450" s="7"/>
      <c r="FZ450" s="7"/>
      <c r="GA450" s="7"/>
      <c r="GB450" s="7"/>
      <c r="GC450" s="7"/>
      <c r="GD450" s="7"/>
      <c r="GE450" s="7"/>
      <c r="GF450" s="7"/>
      <c r="GG450" s="7"/>
      <c r="GH450" s="7"/>
      <c r="GI450" s="7"/>
      <c r="GJ450" s="7"/>
      <c r="GK450" s="7"/>
      <c r="GL450" s="7"/>
      <c r="GM450" s="7"/>
      <c r="GN450" s="7"/>
      <c r="GO450" s="7"/>
      <c r="GP450" s="7"/>
      <c r="GQ450" s="7"/>
      <c r="GR450" s="7"/>
      <c r="GS450" s="7"/>
      <c r="GT450" s="7"/>
      <c r="GU450" s="7"/>
      <c r="GV450" s="7"/>
      <c r="GW450" s="7"/>
      <c r="GX450" s="7"/>
      <c r="GY450" s="7"/>
      <c r="GZ450" s="7"/>
      <c r="HA450" s="7"/>
      <c r="HB450" s="7"/>
      <c r="HC450" s="7"/>
      <c r="HD450" s="7"/>
      <c r="HE450" s="7"/>
      <c r="HF450" s="7"/>
      <c r="HG450" s="7"/>
      <c r="HH450" s="7"/>
      <c r="HI450" s="7"/>
      <c r="HJ450" s="7"/>
      <c r="HK450" s="7"/>
      <c r="HL450" s="7"/>
      <c r="HM450" s="7"/>
      <c r="HN450" s="7"/>
      <c r="HO450" s="7"/>
      <c r="HP450" s="7"/>
      <c r="HQ450" s="7"/>
      <c r="HR450" s="7"/>
      <c r="HS450" s="7"/>
      <c r="HT450" s="7"/>
      <c r="HU450" s="7"/>
      <c r="HV450" s="7"/>
      <c r="HW450" s="7"/>
    </row>
    <row r="451" spans="1:1000" s="22" customFormat="1" ht="17.25" customHeight="1">
      <c r="A451" s="67"/>
      <c r="B451" s="99" t="d">
        <v>2026-05-01</v>
      </c>
      <c r="C451" s="100" t="s">
        <v>754</v>
      </c>
      <c r="D451" s="100" t="s">
        <v>15</v>
      </c>
      <c r="E451" s="100" t="s">
        <v>18</v>
      </c>
      <c r="F451" s="101" t="s">
        <v>755</v>
      </c>
      <c r="G451" s="102" t="s">
        <v>756</v>
      </c>
      <c r="H451" s="102">
        <v>72</v>
      </c>
      <c r="I451" s="102" t="s">
        <v>757</v>
      </c>
      <c r="J451" s="100" t="s">
        <v>758</v>
      </c>
      <c r="K451" s="30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  <c r="BR451" s="7"/>
      <c r="BS451" s="7"/>
      <c r="BT451" s="7"/>
      <c r="BU451" s="7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7"/>
      <c r="CH451" s="7"/>
      <c r="CI451" s="7"/>
      <c r="CJ451" s="7"/>
      <c r="CK451" s="7"/>
      <c r="CL451" s="7"/>
      <c r="CM451" s="7"/>
      <c r="CN451" s="7"/>
      <c r="CO451" s="7"/>
      <c r="CP451" s="7"/>
      <c r="CQ451" s="7"/>
      <c r="CR451" s="7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7"/>
      <c r="DE451" s="7"/>
      <c r="DF451" s="7"/>
      <c r="DG451" s="7"/>
      <c r="DH451" s="7"/>
      <c r="DI451" s="7"/>
      <c r="DJ451" s="7"/>
      <c r="DK451" s="7"/>
      <c r="DL451" s="7"/>
      <c r="DM451" s="7"/>
      <c r="DN451" s="7"/>
      <c r="DO451" s="7"/>
      <c r="DP451" s="7"/>
      <c r="DQ451" s="7"/>
      <c r="DR451" s="7"/>
      <c r="DS451" s="7"/>
      <c r="DT451" s="7"/>
      <c r="DU451" s="7"/>
      <c r="DV451" s="7"/>
      <c r="DW451" s="7"/>
      <c r="DX451" s="7"/>
      <c r="DY451" s="7"/>
      <c r="DZ451" s="7"/>
      <c r="EA451" s="7"/>
      <c r="EB451" s="7"/>
      <c r="EC451" s="7"/>
      <c r="ED451" s="7"/>
      <c r="EE451" s="7"/>
      <c r="EF451" s="7"/>
      <c r="EG451" s="7"/>
      <c r="EH451" s="7"/>
      <c r="EI451" s="7"/>
      <c r="EJ451" s="7"/>
      <c r="EK451" s="7"/>
      <c r="EL451" s="7"/>
      <c r="EM451" s="7"/>
      <c r="EN451" s="7"/>
      <c r="EO451" s="7"/>
      <c r="EP451" s="7"/>
      <c r="EQ451" s="7"/>
      <c r="ER451" s="7"/>
      <c r="ES451" s="7"/>
      <c r="ET451" s="7"/>
      <c r="EU451" s="7"/>
      <c r="EV451" s="7"/>
      <c r="EW451" s="7"/>
      <c r="EX451" s="7"/>
      <c r="EY451" s="7"/>
      <c r="EZ451" s="7"/>
      <c r="FA451" s="7"/>
      <c r="FB451" s="7"/>
      <c r="FC451" s="7"/>
      <c r="FD451" s="7"/>
      <c r="FE451" s="7"/>
      <c r="FF451" s="7"/>
      <c r="FG451" s="7"/>
      <c r="FH451" s="7"/>
      <c r="FI451" s="7"/>
      <c r="FJ451" s="7"/>
      <c r="FK451" s="7"/>
      <c r="FL451" s="7"/>
      <c r="FM451" s="7"/>
      <c r="FN451" s="7"/>
      <c r="FO451" s="7"/>
      <c r="FP451" s="7"/>
      <c r="FQ451" s="7"/>
      <c r="FR451" s="7"/>
      <c r="FS451" s="7"/>
      <c r="FT451" s="7"/>
      <c r="FU451" s="7"/>
      <c r="FV451" s="7"/>
      <c r="FW451" s="7"/>
      <c r="FX451" s="7"/>
      <c r="FY451" s="7"/>
      <c r="FZ451" s="7"/>
      <c r="GA451" s="7"/>
      <c r="GB451" s="7"/>
      <c r="GC451" s="7"/>
      <c r="GD451" s="7"/>
      <c r="GE451" s="7"/>
      <c r="GF451" s="7"/>
      <c r="GG451" s="7"/>
      <c r="GH451" s="7"/>
      <c r="GI451" s="7"/>
      <c r="GJ451" s="7"/>
      <c r="GK451" s="7"/>
      <c r="GL451" s="7"/>
      <c r="GM451" s="7"/>
      <c r="GN451" s="7"/>
      <c r="GO451" s="7"/>
      <c r="GP451" s="7"/>
      <c r="GQ451" s="7"/>
      <c r="GR451" s="7"/>
      <c r="GS451" s="7"/>
      <c r="GT451" s="7"/>
      <c r="GU451" s="7"/>
      <c r="GV451" s="7"/>
      <c r="GW451" s="7"/>
      <c r="GX451" s="7"/>
      <c r="GY451" s="7"/>
      <c r="GZ451" s="7"/>
      <c r="HA451" s="7"/>
      <c r="HB451" s="7"/>
      <c r="HC451" s="7"/>
      <c r="HD451" s="7"/>
      <c r="HE451" s="7"/>
      <c r="HF451" s="7"/>
      <c r="HG451" s="7"/>
      <c r="HH451" s="7"/>
      <c r="HI451" s="7"/>
      <c r="HJ451" s="7"/>
      <c r="HK451" s="7"/>
      <c r="HL451" s="7"/>
      <c r="HM451" s="7"/>
      <c r="HN451" s="7"/>
      <c r="HO451" s="7"/>
      <c r="HP451" s="7"/>
      <c r="HQ451" s="7"/>
      <c r="HR451" s="7"/>
      <c r="HS451" s="7"/>
      <c r="HT451" s="7"/>
      <c r="HU451" s="7"/>
      <c r="HV451" s="7"/>
      <c r="HW451" s="7"/>
      <c r="HX451" s="7"/>
    </row>
    <row r="452" spans="1:1000" s="22" customFormat="1" ht="17.25" customHeight="1">
      <c r="A452" s="67"/>
      <c r="B452" s="99" t="d">
        <v>2026-05-01</v>
      </c>
      <c r="C452" s="100" t="s">
        <v>1299</v>
      </c>
      <c r="D452" s="100" t="s">
        <v>15</v>
      </c>
      <c r="E452" s="100" t="s">
        <v>1289</v>
      </c>
      <c r="F452" s="101" t="s">
        <v>1300</v>
      </c>
      <c r="G452" s="102" t="s">
        <v>1301</v>
      </c>
      <c r="H452" s="102">
        <v>71</v>
      </c>
      <c r="I452" s="102" t="s">
        <v>1302</v>
      </c>
      <c r="J452" s="100" t="s">
        <v>1290</v>
      </c>
      <c r="K452" s="30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7"/>
      <c r="BL452" s="7"/>
      <c r="BM452" s="7"/>
      <c r="BN452" s="7"/>
      <c r="BO452" s="7"/>
      <c r="BP452" s="7"/>
      <c r="BQ452" s="7"/>
      <c r="BR452" s="7"/>
      <c r="BS452" s="7"/>
      <c r="BT452" s="7"/>
      <c r="BU452" s="7"/>
      <c r="BV452" s="7"/>
      <c r="BW452" s="7"/>
      <c r="BX452" s="7"/>
      <c r="BY452" s="7"/>
      <c r="BZ452" s="7"/>
      <c r="CA452" s="7"/>
      <c r="CB452" s="7"/>
      <c r="CC452" s="7"/>
      <c r="CD452" s="7"/>
      <c r="CE452" s="7"/>
      <c r="CF452" s="7"/>
      <c r="CG452" s="7"/>
      <c r="CH452" s="7"/>
      <c r="CI452" s="7"/>
      <c r="CJ452" s="7"/>
      <c r="CK452" s="7"/>
      <c r="CL452" s="7"/>
      <c r="CM452" s="7"/>
      <c r="CN452" s="7"/>
      <c r="CO452" s="7"/>
      <c r="CP452" s="7"/>
      <c r="CQ452" s="7"/>
      <c r="CR452" s="7"/>
      <c r="CS452" s="7"/>
      <c r="CT452" s="7"/>
      <c r="CU452" s="7"/>
      <c r="CV452" s="7"/>
      <c r="CW452" s="7"/>
      <c r="CX452" s="7"/>
      <c r="CY452" s="7"/>
      <c r="CZ452" s="7"/>
      <c r="DA452" s="7"/>
      <c r="DB452" s="7"/>
      <c r="DC452" s="7"/>
      <c r="DD452" s="7"/>
      <c r="DE452" s="7"/>
      <c r="DF452" s="7"/>
      <c r="DG452" s="7"/>
      <c r="DH452" s="7"/>
      <c r="DI452" s="7"/>
      <c r="DJ452" s="7"/>
      <c r="DK452" s="7"/>
      <c r="DL452" s="7"/>
      <c r="DM452" s="7"/>
      <c r="DN452" s="7"/>
      <c r="DO452" s="7"/>
      <c r="DP452" s="7"/>
      <c r="DQ452" s="7"/>
      <c r="DR452" s="7"/>
      <c r="DS452" s="7"/>
      <c r="DT452" s="7"/>
      <c r="DU452" s="7"/>
      <c r="DV452" s="7"/>
      <c r="DW452" s="7"/>
      <c r="DX452" s="7"/>
      <c r="DY452" s="7"/>
      <c r="DZ452" s="7"/>
      <c r="EA452" s="7"/>
      <c r="EB452" s="7"/>
      <c r="EC452" s="7"/>
      <c r="ED452" s="7"/>
      <c r="EE452" s="7"/>
      <c r="EF452" s="7"/>
      <c r="EG452" s="7"/>
      <c r="EH452" s="7"/>
      <c r="EI452" s="7"/>
      <c r="EJ452" s="7"/>
      <c r="EK452" s="7"/>
      <c r="EL452" s="7"/>
      <c r="EM452" s="7"/>
      <c r="EN452" s="7"/>
      <c r="EO452" s="7"/>
      <c r="EP452" s="7"/>
      <c r="EQ452" s="7"/>
      <c r="ER452" s="7"/>
      <c r="ES452" s="7"/>
      <c r="ET452" s="7"/>
      <c r="EU452" s="7"/>
      <c r="EV452" s="7"/>
      <c r="EW452" s="7"/>
      <c r="EX452" s="7"/>
      <c r="EY452" s="7"/>
      <c r="EZ452" s="7"/>
      <c r="FA452" s="7"/>
      <c r="FB452" s="7"/>
      <c r="FC452" s="7"/>
      <c r="FD452" s="7"/>
      <c r="FE452" s="7"/>
      <c r="FF452" s="7"/>
      <c r="FG452" s="7"/>
      <c r="FH452" s="7"/>
      <c r="FI452" s="7"/>
      <c r="FJ452" s="7"/>
      <c r="FK452" s="7"/>
      <c r="FL452" s="7"/>
      <c r="FM452" s="7"/>
      <c r="FN452" s="7"/>
      <c r="FO452" s="7"/>
      <c r="FP452" s="7"/>
      <c r="FQ452" s="7"/>
      <c r="FR452" s="7"/>
      <c r="FS452" s="7"/>
      <c r="FT452" s="7"/>
      <c r="FU452" s="7"/>
      <c r="FV452" s="7"/>
      <c r="FW452" s="7"/>
      <c r="FX452" s="7"/>
      <c r="FY452" s="7"/>
      <c r="FZ452" s="7"/>
      <c r="GA452" s="7"/>
      <c r="GB452" s="7"/>
      <c r="GC452" s="7"/>
      <c r="GD452" s="7"/>
      <c r="GE452" s="7"/>
      <c r="GF452" s="7"/>
      <c r="GG452" s="7"/>
      <c r="GH452" s="7"/>
      <c r="GI452" s="7"/>
      <c r="GJ452" s="7"/>
      <c r="GK452" s="7"/>
      <c r="GL452" s="7"/>
      <c r="GM452" s="7"/>
      <c r="GN452" s="7"/>
      <c r="GO452" s="7"/>
      <c r="GP452" s="7"/>
      <c r="GQ452" s="7"/>
      <c r="GR452" s="7"/>
      <c r="GS452" s="7"/>
      <c r="GT452" s="7"/>
      <c r="GU452" s="7"/>
      <c r="GV452" s="7"/>
      <c r="GW452" s="7"/>
      <c r="GX452" s="7"/>
      <c r="GY452" s="7"/>
      <c r="GZ452" s="7"/>
      <c r="HA452" s="7"/>
      <c r="HB452" s="7"/>
      <c r="HC452" s="7"/>
      <c r="HD452" s="7"/>
      <c r="HE452" s="7"/>
      <c r="HF452" s="7"/>
      <c r="HG452" s="7"/>
      <c r="HH452" s="7"/>
      <c r="HI452" s="7"/>
      <c r="HJ452" s="7"/>
      <c r="HK452" s="7"/>
      <c r="HL452" s="7"/>
      <c r="HM452" s="7"/>
      <c r="HN452" s="7"/>
      <c r="HO452" s="7"/>
      <c r="HP452" s="7"/>
      <c r="HQ452" s="7"/>
      <c r="HR452" s="7"/>
      <c r="HS452" s="7"/>
      <c r="HT452" s="7"/>
      <c r="HU452" s="7"/>
      <c r="HV452" s="7"/>
      <c r="HW452" s="7"/>
    </row>
    <row r="453" spans="1:1000" s="22" customFormat="1" ht="17.25" customHeight="1">
      <c r="A453" s="67"/>
      <c r="B453" s="79" t="d">
        <v>2026-05-01</v>
      </c>
      <c r="C453" s="80" t="s">
        <v>1725</v>
      </c>
      <c r="D453" s="80" t="s">
        <v>22</v>
      </c>
      <c r="E453" s="80" t="s">
        <v>1726</v>
      </c>
      <c r="F453" s="81" t="s">
        <v>1727</v>
      </c>
      <c r="G453" s="82" t="s">
        <v>1728</v>
      </c>
      <c r="H453" s="82">
        <v>81</v>
      </c>
      <c r="I453" s="82" t="s">
        <v>1729</v>
      </c>
      <c r="J453" s="80" t="s">
        <v>1730</v>
      </c>
      <c r="K453" s="30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  <c r="AZ453" s="7"/>
      <c r="BA453" s="7"/>
      <c r="BB453" s="7"/>
      <c r="BC453" s="7"/>
      <c r="BD453" s="7"/>
      <c r="BE453" s="7"/>
      <c r="BF453" s="7"/>
      <c r="BG453" s="7"/>
      <c r="BH453" s="7"/>
      <c r="BI453" s="7"/>
      <c r="BJ453" s="7"/>
      <c r="BK453" s="7"/>
      <c r="BL453" s="7"/>
      <c r="BM453" s="7"/>
      <c r="BN453" s="7"/>
      <c r="BO453" s="7"/>
      <c r="BP453" s="7"/>
      <c r="BQ453" s="7"/>
      <c r="BR453" s="7"/>
      <c r="BS453" s="7"/>
      <c r="BT453" s="7"/>
      <c r="BU453" s="7"/>
      <c r="BV453" s="7"/>
      <c r="BW453" s="7"/>
      <c r="BX453" s="7"/>
      <c r="BY453" s="7"/>
      <c r="BZ453" s="7"/>
      <c r="CA453" s="7"/>
      <c r="CB453" s="7"/>
      <c r="CC453" s="7"/>
      <c r="CD453" s="7"/>
      <c r="CE453" s="7"/>
      <c r="CF453" s="7"/>
      <c r="CG453" s="7"/>
      <c r="CH453" s="7"/>
      <c r="CI453" s="7"/>
      <c r="CJ453" s="7"/>
      <c r="CK453" s="7"/>
      <c r="CL453" s="7"/>
      <c r="CM453" s="7"/>
      <c r="CN453" s="7"/>
      <c r="CO453" s="7"/>
      <c r="CP453" s="7"/>
      <c r="CQ453" s="7"/>
      <c r="CR453" s="7"/>
      <c r="CS453" s="7"/>
      <c r="CT453" s="7"/>
      <c r="CU453" s="7"/>
      <c r="CV453" s="7"/>
      <c r="CW453" s="7"/>
      <c r="CX453" s="7"/>
      <c r="CY453" s="7"/>
      <c r="CZ453" s="7"/>
      <c r="DA453" s="7"/>
      <c r="DB453" s="7"/>
      <c r="DC453" s="7"/>
      <c r="DD453" s="7"/>
      <c r="DE453" s="7"/>
      <c r="DF453" s="7"/>
      <c r="DG453" s="7"/>
      <c r="DH453" s="7"/>
      <c r="DI453" s="7"/>
      <c r="DJ453" s="7"/>
      <c r="DK453" s="7"/>
      <c r="DL453" s="7"/>
      <c r="DM453" s="7"/>
      <c r="DN453" s="7"/>
      <c r="DO453" s="7"/>
      <c r="DP453" s="7"/>
      <c r="DQ453" s="7"/>
      <c r="DR453" s="7"/>
      <c r="DS453" s="7"/>
      <c r="DT453" s="7"/>
      <c r="DU453" s="7"/>
      <c r="DV453" s="7"/>
      <c r="DW453" s="7"/>
      <c r="DX453" s="7"/>
      <c r="DY453" s="7"/>
      <c r="DZ453" s="7"/>
      <c r="EA453" s="7"/>
      <c r="EB453" s="7"/>
      <c r="EC453" s="7"/>
      <c r="ED453" s="7"/>
      <c r="EE453" s="7"/>
      <c r="EF453" s="7"/>
      <c r="EG453" s="7"/>
      <c r="EH453" s="7"/>
      <c r="EI453" s="7"/>
      <c r="EJ453" s="7"/>
      <c r="EK453" s="7"/>
      <c r="EL453" s="7"/>
      <c r="EM453" s="7"/>
      <c r="EN453" s="7"/>
      <c r="EO453" s="7"/>
      <c r="EP453" s="7"/>
      <c r="EQ453" s="7"/>
      <c r="ER453" s="7"/>
      <c r="ES453" s="7"/>
      <c r="ET453" s="7"/>
      <c r="EU453" s="7"/>
      <c r="EV453" s="7"/>
      <c r="EW453" s="7"/>
      <c r="EX453" s="7"/>
      <c r="EY453" s="7"/>
      <c r="EZ453" s="7"/>
      <c r="FA453" s="7"/>
      <c r="FB453" s="7"/>
      <c r="FC453" s="7"/>
      <c r="FD453" s="7"/>
      <c r="FE453" s="7"/>
      <c r="FF453" s="7"/>
      <c r="FG453" s="7"/>
      <c r="FH453" s="7"/>
      <c r="FI453" s="7"/>
      <c r="FJ453" s="7"/>
      <c r="FK453" s="7"/>
      <c r="FL453" s="7"/>
      <c r="FM453" s="7"/>
      <c r="FN453" s="7"/>
      <c r="FO453" s="7"/>
      <c r="FP453" s="7"/>
      <c r="FQ453" s="7"/>
      <c r="FR453" s="7"/>
      <c r="FS453" s="7"/>
      <c r="FT453" s="7"/>
      <c r="FU453" s="7"/>
      <c r="FV453" s="7"/>
      <c r="FW453" s="7"/>
      <c r="FX453" s="7"/>
      <c r="FY453" s="7"/>
      <c r="FZ453" s="7"/>
      <c r="GA453" s="7"/>
      <c r="GB453" s="7"/>
      <c r="GC453" s="7"/>
      <c r="GD453" s="7"/>
      <c r="GE453" s="7"/>
      <c r="GF453" s="7"/>
      <c r="GG453" s="7"/>
      <c r="GH453" s="7"/>
      <c r="GI453" s="7"/>
      <c r="GJ453" s="7"/>
      <c r="GK453" s="7"/>
      <c r="GL453" s="7"/>
      <c r="GM453" s="7"/>
      <c r="GN453" s="7"/>
      <c r="GO453" s="7"/>
      <c r="GP453" s="7"/>
      <c r="GQ453" s="7"/>
      <c r="GR453" s="7"/>
      <c r="GS453" s="7"/>
      <c r="GT453" s="7"/>
      <c r="GU453" s="7"/>
      <c r="GV453" s="7"/>
      <c r="GW453" s="7"/>
      <c r="GX453" s="7"/>
      <c r="GY453" s="7"/>
      <c r="GZ453" s="7"/>
      <c r="HA453" s="7"/>
      <c r="HB453" s="7"/>
      <c r="HC453" s="7"/>
      <c r="HD453" s="7"/>
      <c r="HE453" s="7"/>
      <c r="HF453" s="7"/>
      <c r="HG453" s="7"/>
      <c r="HH453" s="7"/>
      <c r="HI453" s="7"/>
      <c r="HJ453" s="7"/>
      <c r="HK453" s="7"/>
      <c r="HL453" s="7"/>
      <c r="HM453" s="7"/>
      <c r="HN453" s="7"/>
      <c r="HO453" s="7"/>
      <c r="HP453" s="7"/>
      <c r="HQ453" s="7"/>
      <c r="HR453" s="7"/>
      <c r="HS453" s="7"/>
      <c r="HT453" s="7"/>
      <c r="HU453" s="7"/>
      <c r="HV453" s="7"/>
      <c r="HW453" s="7"/>
      <c r="HX453" s="7"/>
    </row>
    <row r="454" spans="1:1000" s="22" customFormat="1" ht="17.25" customHeight="1">
      <c r="A454" s="67"/>
      <c r="B454" s="99" t="d">
        <v>2026-05-01</v>
      </c>
      <c r="C454" s="100" t="s">
        <v>1807</v>
      </c>
      <c r="D454" s="100" t="s">
        <v>15</v>
      </c>
      <c r="E454" s="100" t="s">
        <v>18</v>
      </c>
      <c r="F454" s="101" t="s">
        <v>1808</v>
      </c>
      <c r="G454" s="102" t="s">
        <v>1809</v>
      </c>
      <c r="H454" s="102">
        <v>68</v>
      </c>
      <c r="I454" s="102" t="s">
        <v>1810</v>
      </c>
      <c r="J454" s="100" t="s">
        <v>1811</v>
      </c>
      <c r="K454" s="30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  <c r="AZ454" s="7"/>
      <c r="BA454" s="7"/>
      <c r="BB454" s="7"/>
      <c r="BC454" s="7"/>
      <c r="BD454" s="7"/>
      <c r="BE454" s="7"/>
      <c r="BF454" s="7"/>
      <c r="BG454" s="7"/>
      <c r="BH454" s="7"/>
      <c r="BI454" s="7"/>
      <c r="BJ454" s="7"/>
      <c r="BK454" s="7"/>
      <c r="BL454" s="7"/>
      <c r="BM454" s="7"/>
      <c r="BN454" s="7"/>
      <c r="BO454" s="7"/>
      <c r="BP454" s="7"/>
      <c r="BQ454" s="7"/>
      <c r="BR454" s="7"/>
      <c r="BS454" s="7"/>
      <c r="BT454" s="7"/>
      <c r="BU454" s="7"/>
      <c r="BV454" s="7"/>
      <c r="BW454" s="7"/>
      <c r="BX454" s="7"/>
      <c r="BY454" s="7"/>
      <c r="BZ454" s="7"/>
      <c r="CA454" s="7"/>
      <c r="CB454" s="7"/>
      <c r="CC454" s="7"/>
      <c r="CD454" s="7"/>
      <c r="CE454" s="7"/>
      <c r="CF454" s="7"/>
      <c r="CG454" s="7"/>
      <c r="CH454" s="7"/>
      <c r="CI454" s="7"/>
      <c r="CJ454" s="7"/>
      <c r="CK454" s="7"/>
      <c r="CL454" s="7"/>
      <c r="CM454" s="7"/>
      <c r="CN454" s="7"/>
      <c r="CO454" s="7"/>
      <c r="CP454" s="7"/>
      <c r="CQ454" s="7"/>
      <c r="CR454" s="7"/>
      <c r="CS454" s="7"/>
      <c r="CT454" s="7"/>
      <c r="CU454" s="7"/>
      <c r="CV454" s="7"/>
      <c r="CW454" s="7"/>
      <c r="CX454" s="7"/>
      <c r="CY454" s="7"/>
      <c r="CZ454" s="7"/>
      <c r="DA454" s="7"/>
      <c r="DB454" s="7"/>
      <c r="DC454" s="7"/>
      <c r="DD454" s="7"/>
      <c r="DE454" s="7"/>
      <c r="DF454" s="7"/>
      <c r="DG454" s="7"/>
      <c r="DH454" s="7"/>
      <c r="DI454" s="7"/>
      <c r="DJ454" s="7"/>
      <c r="DK454" s="7"/>
      <c r="DL454" s="7"/>
      <c r="DM454" s="7"/>
      <c r="DN454" s="7"/>
      <c r="DO454" s="7"/>
      <c r="DP454" s="7"/>
      <c r="DQ454" s="7"/>
      <c r="DR454" s="7"/>
      <c r="DS454" s="7"/>
      <c r="DT454" s="7"/>
      <c r="DU454" s="7"/>
      <c r="DV454" s="7"/>
      <c r="DW454" s="7"/>
      <c r="DX454" s="7"/>
      <c r="DY454" s="7"/>
      <c r="DZ454" s="7"/>
      <c r="EA454" s="7"/>
      <c r="EB454" s="7"/>
      <c r="EC454" s="7"/>
      <c r="ED454" s="7"/>
      <c r="EE454" s="7"/>
      <c r="EF454" s="7"/>
      <c r="EG454" s="7"/>
      <c r="EH454" s="7"/>
      <c r="EI454" s="7"/>
      <c r="EJ454" s="7"/>
      <c r="EK454" s="7"/>
      <c r="EL454" s="7"/>
      <c r="EM454" s="7"/>
      <c r="EN454" s="7"/>
      <c r="EO454" s="7"/>
      <c r="EP454" s="7"/>
      <c r="EQ454" s="7"/>
      <c r="ER454" s="7"/>
      <c r="ES454" s="7"/>
      <c r="ET454" s="7"/>
      <c r="EU454" s="7"/>
      <c r="EV454" s="7"/>
      <c r="EW454" s="7"/>
      <c r="EX454" s="7"/>
      <c r="EY454" s="7"/>
      <c r="EZ454" s="7"/>
      <c r="FA454" s="7"/>
      <c r="FB454" s="7"/>
      <c r="FC454" s="7"/>
      <c r="FD454" s="7"/>
      <c r="FE454" s="7"/>
      <c r="FF454" s="7"/>
      <c r="FG454" s="7"/>
      <c r="FH454" s="7"/>
      <c r="FI454" s="7"/>
      <c r="FJ454" s="7"/>
      <c r="FK454" s="7"/>
      <c r="FL454" s="7"/>
      <c r="FM454" s="7"/>
      <c r="FN454" s="7"/>
      <c r="FO454" s="7"/>
      <c r="FP454" s="7"/>
      <c r="FQ454" s="7"/>
      <c r="FR454" s="7"/>
      <c r="FS454" s="7"/>
      <c r="FT454" s="7"/>
      <c r="FU454" s="7"/>
      <c r="FV454" s="7"/>
      <c r="FW454" s="7"/>
      <c r="FX454" s="7"/>
      <c r="FY454" s="7"/>
      <c r="FZ454" s="7"/>
      <c r="GA454" s="7"/>
      <c r="GB454" s="7"/>
      <c r="GC454" s="7"/>
      <c r="GD454" s="7"/>
      <c r="GE454" s="7"/>
      <c r="GF454" s="7"/>
      <c r="GG454" s="7"/>
      <c r="GH454" s="7"/>
      <c r="GI454" s="7"/>
      <c r="GJ454" s="7"/>
      <c r="GK454" s="7"/>
      <c r="GL454" s="7"/>
      <c r="GM454" s="7"/>
      <c r="GN454" s="7"/>
      <c r="GO454" s="7"/>
      <c r="GP454" s="7"/>
      <c r="GQ454" s="7"/>
      <c r="GR454" s="7"/>
      <c r="GS454" s="7"/>
      <c r="GT454" s="7"/>
      <c r="GU454" s="7"/>
      <c r="GV454" s="7"/>
      <c r="GW454" s="7"/>
      <c r="GX454" s="7"/>
      <c r="GY454" s="7"/>
      <c r="GZ454" s="7"/>
      <c r="HA454" s="7"/>
      <c r="HB454" s="7"/>
      <c r="HC454" s="7"/>
      <c r="HD454" s="7"/>
      <c r="HE454" s="7"/>
      <c r="HF454" s="7"/>
      <c r="HG454" s="7"/>
      <c r="HH454" s="7"/>
      <c r="HI454" s="7"/>
      <c r="HJ454" s="7"/>
      <c r="HK454" s="7"/>
      <c r="HL454" s="7"/>
      <c r="HM454" s="7"/>
      <c r="HN454" s="7"/>
      <c r="HO454" s="7"/>
      <c r="HP454" s="7"/>
      <c r="HQ454" s="7"/>
      <c r="HR454" s="7"/>
      <c r="HS454" s="7"/>
      <c r="HT454" s="7"/>
      <c r="HU454" s="7"/>
      <c r="HV454" s="7"/>
      <c r="HW454" s="7"/>
      <c r="HX454" s="7"/>
    </row>
    <row r="455" spans="1:1000" s="22" customFormat="1" ht="17.25" customHeight="1">
      <c r="A455" s="72"/>
      <c r="B455" s="95" t="d">
        <v>2026-05-01</v>
      </c>
      <c r="C455" s="96" t="s">
        <v>677</v>
      </c>
      <c r="D455" s="96" t="s">
        <v>15</v>
      </c>
      <c r="E455" s="96" t="s">
        <v>649</v>
      </c>
      <c r="F455" s="97" t="s">
        <v>678</v>
      </c>
      <c r="G455" s="98" t="s">
        <v>679</v>
      </c>
      <c r="H455" s="98" t="s">
        <v>145</v>
      </c>
      <c r="I455" s="98" t="s">
        <v>680</v>
      </c>
      <c r="J455" s="96" t="s">
        <v>681</v>
      </c>
      <c r="K455" s="30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  <c r="AZ455" s="7"/>
      <c r="BA455" s="7"/>
      <c r="BB455" s="7"/>
      <c r="BC455" s="7"/>
      <c r="BD455" s="7"/>
      <c r="BE455" s="7"/>
      <c r="BF455" s="7"/>
      <c r="BG455" s="7"/>
      <c r="BH455" s="7"/>
      <c r="BI455" s="7"/>
      <c r="BJ455" s="7"/>
      <c r="BK455" s="7"/>
      <c r="BL455" s="7"/>
      <c r="BM455" s="7"/>
      <c r="BN455" s="7"/>
      <c r="BO455" s="7"/>
      <c r="BP455" s="7"/>
      <c r="BQ455" s="7"/>
      <c r="BR455" s="7"/>
      <c r="BS455" s="7"/>
      <c r="BT455" s="7"/>
      <c r="BU455" s="7"/>
      <c r="BV455" s="7"/>
      <c r="BW455" s="7"/>
      <c r="BX455" s="7"/>
      <c r="BY455" s="7"/>
      <c r="BZ455" s="7"/>
      <c r="CA455" s="7"/>
      <c r="CB455" s="7"/>
      <c r="CC455" s="7"/>
      <c r="CD455" s="7"/>
      <c r="CE455" s="7"/>
      <c r="CF455" s="7"/>
      <c r="CG455" s="7"/>
      <c r="CH455" s="7"/>
      <c r="CI455" s="7"/>
      <c r="CJ455" s="7"/>
      <c r="CK455" s="7"/>
      <c r="CL455" s="7"/>
      <c r="CM455" s="7"/>
      <c r="CN455" s="7"/>
      <c r="CO455" s="7"/>
      <c r="CP455" s="7"/>
      <c r="CQ455" s="7"/>
      <c r="CR455" s="7"/>
      <c r="CS455" s="7"/>
      <c r="CT455" s="7"/>
      <c r="CU455" s="7"/>
      <c r="CV455" s="7"/>
      <c r="CW455" s="7"/>
      <c r="CX455" s="7"/>
      <c r="CY455" s="7"/>
      <c r="CZ455" s="7"/>
      <c r="DA455" s="7"/>
      <c r="DB455" s="7"/>
      <c r="DC455" s="7"/>
      <c r="DD455" s="7"/>
      <c r="DE455" s="7"/>
      <c r="DF455" s="7"/>
      <c r="DG455" s="7"/>
      <c r="DH455" s="7"/>
      <c r="DI455" s="7"/>
      <c r="DJ455" s="7"/>
      <c r="DK455" s="7"/>
      <c r="DL455" s="7"/>
      <c r="DM455" s="7"/>
      <c r="DN455" s="7"/>
      <c r="DO455" s="7"/>
      <c r="DP455" s="7"/>
      <c r="DQ455" s="7"/>
      <c r="DR455" s="7"/>
      <c r="DS455" s="7"/>
      <c r="DT455" s="7"/>
      <c r="DU455" s="7"/>
      <c r="DV455" s="7"/>
      <c r="DW455" s="7"/>
      <c r="DX455" s="7"/>
      <c r="DY455" s="7"/>
      <c r="DZ455" s="7"/>
      <c r="EA455" s="7"/>
      <c r="EB455" s="7"/>
      <c r="EC455" s="7"/>
      <c r="ED455" s="7"/>
      <c r="EE455" s="7"/>
      <c r="EF455" s="7"/>
      <c r="EG455" s="7"/>
      <c r="EH455" s="7"/>
      <c r="EI455" s="7"/>
      <c r="EJ455" s="7"/>
      <c r="EK455" s="7"/>
      <c r="EL455" s="7"/>
      <c r="EM455" s="7"/>
      <c r="EN455" s="7"/>
      <c r="EO455" s="7"/>
      <c r="EP455" s="7"/>
      <c r="EQ455" s="7"/>
      <c r="ER455" s="7"/>
      <c r="ES455" s="7"/>
      <c r="ET455" s="7"/>
      <c r="EU455" s="7"/>
      <c r="EV455" s="7"/>
      <c r="EW455" s="7"/>
      <c r="EX455" s="7"/>
      <c r="EY455" s="7"/>
      <c r="EZ455" s="7"/>
      <c r="FA455" s="7"/>
      <c r="FB455" s="7"/>
      <c r="FC455" s="7"/>
      <c r="FD455" s="7"/>
      <c r="FE455" s="7"/>
      <c r="FF455" s="7"/>
      <c r="FG455" s="7"/>
      <c r="FH455" s="7"/>
      <c r="FI455" s="7"/>
      <c r="FJ455" s="7"/>
      <c r="FK455" s="7"/>
      <c r="FL455" s="7"/>
      <c r="FM455" s="7"/>
      <c r="FN455" s="7"/>
      <c r="FO455" s="7"/>
      <c r="FP455" s="7"/>
      <c r="FQ455" s="7"/>
      <c r="FR455" s="7"/>
      <c r="FS455" s="7"/>
      <c r="FT455" s="7"/>
      <c r="FU455" s="7"/>
      <c r="FV455" s="7"/>
      <c r="FW455" s="7"/>
      <c r="FX455" s="7"/>
      <c r="FY455" s="7"/>
      <c r="FZ455" s="7"/>
      <c r="GA455" s="7"/>
      <c r="GB455" s="7"/>
      <c r="GC455" s="7"/>
      <c r="GD455" s="7"/>
      <c r="GE455" s="7"/>
      <c r="GF455" s="7"/>
      <c r="GG455" s="7"/>
      <c r="GH455" s="7"/>
      <c r="GI455" s="7"/>
      <c r="GJ455" s="7"/>
      <c r="GK455" s="7"/>
      <c r="GL455" s="7"/>
      <c r="GM455" s="7"/>
      <c r="GN455" s="7"/>
      <c r="GO455" s="7"/>
      <c r="GP455" s="7"/>
      <c r="GQ455" s="7"/>
      <c r="GR455" s="7"/>
      <c r="GS455" s="7"/>
      <c r="GT455" s="7"/>
      <c r="GU455" s="7"/>
      <c r="GV455" s="7"/>
      <c r="GW455" s="7"/>
      <c r="GX455" s="7"/>
      <c r="GY455" s="7"/>
      <c r="GZ455" s="7"/>
      <c r="HA455" s="7"/>
      <c r="HB455" s="7"/>
      <c r="HC455" s="7"/>
      <c r="HD455" s="7"/>
      <c r="HE455" s="7"/>
      <c r="HF455" s="7"/>
      <c r="HG455" s="7"/>
      <c r="HH455" s="7"/>
      <c r="HI455" s="7"/>
      <c r="HJ455" s="7"/>
      <c r="HK455" s="7"/>
      <c r="HL455" s="7"/>
      <c r="HM455" s="7"/>
      <c r="HN455" s="7"/>
      <c r="HO455" s="7"/>
      <c r="HP455" s="7"/>
      <c r="HQ455" s="7"/>
      <c r="HR455" s="7"/>
      <c r="HS455" s="7"/>
      <c r="HT455" s="7"/>
      <c r="HU455" s="7"/>
      <c r="HV455" s="7"/>
      <c r="HW455" s="7"/>
      <c r="HX455" s="7"/>
    </row>
    <row r="456" spans="1:1000" s="22" customFormat="1" ht="17.25" customHeight="1">
      <c r="A456" s="67"/>
      <c r="B456" s="99" t="d">
        <v>2026-05-01</v>
      </c>
      <c r="C456" s="100" t="s">
        <v>953</v>
      </c>
      <c r="D456" s="100" t="s">
        <v>17</v>
      </c>
      <c r="E456" s="100" t="s">
        <v>32</v>
      </c>
      <c r="F456" s="101" t="s">
        <v>954</v>
      </c>
      <c r="G456" s="102" t="s">
        <v>955</v>
      </c>
      <c r="H456" s="102" t="s">
        <v>87</v>
      </c>
      <c r="I456" s="102" t="s">
        <v>956</v>
      </c>
      <c r="J456" s="100" t="s">
        <v>83</v>
      </c>
      <c r="K456" s="31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3"/>
      <c r="AI456" s="13"/>
      <c r="AJ456" s="13"/>
      <c r="AK456" s="13"/>
      <c r="AL456" s="13"/>
      <c r="AM456" s="13"/>
      <c r="AN456" s="13"/>
      <c r="AO456" s="13"/>
      <c r="AP456" s="13"/>
      <c r="AQ456" s="13"/>
      <c r="AR456" s="13"/>
      <c r="AS456" s="13"/>
      <c r="AT456" s="13"/>
      <c r="AU456" s="13"/>
      <c r="AV456" s="13"/>
      <c r="AW456" s="13"/>
      <c r="AX456" s="13"/>
      <c r="AY456" s="13"/>
      <c r="AZ456" s="13"/>
      <c r="BA456" s="13"/>
      <c r="BB456" s="13"/>
      <c r="BC456" s="13"/>
      <c r="BD456" s="13"/>
      <c r="BE456" s="13"/>
      <c r="BF456" s="13"/>
      <c r="BG456" s="13"/>
      <c r="BH456" s="13"/>
      <c r="BI456" s="13"/>
      <c r="BJ456" s="13"/>
      <c r="BK456" s="13"/>
      <c r="BL456" s="13"/>
      <c r="BM456" s="13"/>
      <c r="BN456" s="13"/>
      <c r="BO456" s="13"/>
      <c r="BP456" s="13"/>
      <c r="BQ456" s="13"/>
      <c r="BR456" s="13"/>
      <c r="BS456" s="13"/>
      <c r="BT456" s="13"/>
      <c r="BU456" s="13"/>
      <c r="BV456" s="13"/>
      <c r="BW456" s="13"/>
      <c r="BX456" s="13"/>
      <c r="BY456" s="13"/>
      <c r="BZ456" s="13"/>
      <c r="CA456" s="13"/>
      <c r="CB456" s="13"/>
      <c r="CC456" s="13"/>
      <c r="CD456" s="13"/>
      <c r="CE456" s="13"/>
      <c r="CF456" s="13"/>
      <c r="CG456" s="13"/>
      <c r="CH456" s="13"/>
      <c r="CI456" s="13"/>
      <c r="CJ456" s="13"/>
      <c r="CK456" s="13"/>
      <c r="CL456" s="13"/>
      <c r="CM456" s="13"/>
      <c r="CN456" s="13"/>
      <c r="CO456" s="13"/>
      <c r="CP456" s="13"/>
      <c r="CQ456" s="13"/>
      <c r="CR456" s="13"/>
      <c r="CS456" s="13"/>
      <c r="CT456" s="13"/>
      <c r="CU456" s="13"/>
      <c r="CV456" s="13"/>
      <c r="CW456" s="13"/>
      <c r="CX456" s="13"/>
      <c r="CY456" s="13"/>
      <c r="CZ456" s="13"/>
      <c r="DA456" s="13"/>
      <c r="DB456" s="13"/>
      <c r="DC456" s="13"/>
      <c r="DD456" s="13"/>
      <c r="DE456" s="13"/>
      <c r="DF456" s="13"/>
      <c r="DG456" s="13"/>
      <c r="DH456" s="13"/>
      <c r="DI456" s="13"/>
      <c r="DJ456" s="13"/>
      <c r="DK456" s="13"/>
      <c r="DL456" s="13"/>
      <c r="DM456" s="13"/>
      <c r="DN456" s="13"/>
      <c r="DO456" s="13"/>
      <c r="DP456" s="13"/>
      <c r="DQ456" s="13"/>
      <c r="DR456" s="13"/>
      <c r="DS456" s="13"/>
      <c r="DT456" s="13"/>
      <c r="DU456" s="13"/>
      <c r="DV456" s="13"/>
      <c r="DW456" s="13"/>
      <c r="DX456" s="13"/>
      <c r="DY456" s="13"/>
      <c r="DZ456" s="13"/>
      <c r="EA456" s="13"/>
      <c r="EB456" s="13"/>
      <c r="EC456" s="13"/>
      <c r="ED456" s="13"/>
      <c r="EE456" s="13"/>
      <c r="EF456" s="13"/>
      <c r="EG456" s="13"/>
      <c r="EH456" s="13"/>
      <c r="EI456" s="13"/>
      <c r="EJ456" s="13"/>
      <c r="EK456" s="13"/>
      <c r="EL456" s="13"/>
      <c r="EM456" s="13"/>
      <c r="EN456" s="13"/>
      <c r="EO456" s="13"/>
      <c r="EP456" s="13"/>
      <c r="EQ456" s="13"/>
      <c r="ER456" s="13"/>
      <c r="ES456" s="13"/>
      <c r="ET456" s="13"/>
      <c r="EU456" s="13"/>
      <c r="EV456" s="13"/>
      <c r="EW456" s="13"/>
      <c r="EX456" s="13"/>
      <c r="EY456" s="13"/>
      <c r="EZ456" s="13"/>
      <c r="FA456" s="13"/>
      <c r="FB456" s="13"/>
      <c r="FC456" s="13"/>
      <c r="FD456" s="13"/>
      <c r="FE456" s="13"/>
      <c r="FF456" s="13"/>
      <c r="FG456" s="13"/>
      <c r="FH456" s="13"/>
      <c r="FI456" s="13"/>
      <c r="FJ456" s="13"/>
      <c r="FK456" s="13"/>
      <c r="FL456" s="13"/>
      <c r="FM456" s="13"/>
      <c r="FN456" s="13"/>
      <c r="FO456" s="13"/>
      <c r="FP456" s="13"/>
      <c r="FQ456" s="13"/>
      <c r="FR456" s="13"/>
      <c r="FS456" s="13"/>
      <c r="FT456" s="13"/>
      <c r="FU456" s="13"/>
      <c r="FV456" s="13"/>
      <c r="FW456" s="13"/>
      <c r="FX456" s="13"/>
      <c r="FY456" s="13"/>
      <c r="FZ456" s="13"/>
      <c r="GA456" s="13"/>
      <c r="GB456" s="13"/>
      <c r="GC456" s="13"/>
      <c r="GD456" s="13"/>
      <c r="GE456" s="13"/>
      <c r="GF456" s="13"/>
      <c r="GG456" s="13"/>
      <c r="GH456" s="13"/>
      <c r="GI456" s="13"/>
      <c r="GJ456" s="13"/>
      <c r="GK456" s="13"/>
      <c r="GL456" s="13"/>
      <c r="GM456" s="13"/>
      <c r="GN456" s="13"/>
      <c r="GO456" s="13"/>
      <c r="GP456" s="13"/>
      <c r="GQ456" s="13"/>
      <c r="GR456" s="13"/>
      <c r="GS456" s="13"/>
      <c r="GT456" s="13"/>
      <c r="GU456" s="13"/>
      <c r="GV456" s="13"/>
      <c r="GW456" s="13"/>
      <c r="GX456" s="13"/>
      <c r="GY456" s="13"/>
      <c r="GZ456" s="13"/>
      <c r="HA456" s="13"/>
      <c r="HB456" s="13"/>
      <c r="HC456" s="13"/>
      <c r="HD456" s="13"/>
      <c r="HE456" s="13"/>
      <c r="HF456" s="13"/>
      <c r="HG456" s="13"/>
      <c r="HH456" s="13"/>
      <c r="HI456" s="13"/>
      <c r="HJ456" s="13"/>
      <c r="HK456" s="13"/>
      <c r="HL456" s="13"/>
      <c r="HM456" s="13"/>
      <c r="HN456" s="13"/>
      <c r="HO456" s="13"/>
      <c r="HP456" s="13"/>
      <c r="HQ456" s="13"/>
      <c r="HR456" s="13"/>
      <c r="HS456" s="13"/>
      <c r="HT456" s="13"/>
      <c r="HU456" s="13"/>
      <c r="HV456" s="13"/>
      <c r="HW456" s="13"/>
      <c r="HX456" s="13"/>
      <c r="HY456" s="21"/>
      <c r="HZ456" s="21"/>
      <c r="IA456" s="21"/>
      <c r="IB456" s="21"/>
      <c r="IC456" s="21"/>
      <c r="ID456" s="21"/>
      <c r="IE456" s="21"/>
      <c r="IF456" s="21"/>
      <c r="IG456" s="21"/>
      <c r="IH456" s="21"/>
      <c r="II456" s="21"/>
      <c r="IJ456" s="21"/>
      <c r="IK456" s="21"/>
      <c r="IL456" s="21"/>
      <c r="IM456" s="21"/>
      <c r="IN456" s="21"/>
      <c r="IO456" s="21"/>
      <c r="IP456" s="21"/>
      <c r="IQ456" s="21"/>
      <c r="IR456" s="21"/>
      <c r="IS456" s="21"/>
      <c r="IT456" s="21"/>
      <c r="IU456" s="21"/>
      <c r="IV456" s="21"/>
      <c r="IW456" s="21"/>
      <c r="IX456" s="21"/>
      <c r="IY456" s="21"/>
      <c r="IZ456" s="21"/>
      <c r="JA456" s="21"/>
      <c r="JB456" s="21"/>
      <c r="JC456" s="21"/>
      <c r="JD456" s="21"/>
      <c r="JE456" s="21"/>
      <c r="JF456" s="21"/>
      <c r="JG456" s="21"/>
      <c r="JH456" s="21"/>
      <c r="JI456" s="21"/>
      <c r="JJ456" s="21"/>
      <c r="JK456" s="21"/>
      <c r="JL456" s="21"/>
      <c r="JM456" s="21"/>
      <c r="JN456" s="21"/>
      <c r="JO456" s="21"/>
      <c r="JP456" s="21"/>
      <c r="JQ456" s="21"/>
      <c r="JR456" s="21"/>
      <c r="JS456" s="21"/>
      <c r="JT456" s="21"/>
      <c r="JU456" s="21"/>
      <c r="JV456" s="21"/>
      <c r="JW456" s="21"/>
      <c r="JX456" s="21"/>
      <c r="JY456" s="21"/>
      <c r="JZ456" s="21"/>
      <c r="KA456" s="21"/>
      <c r="KB456" s="21"/>
      <c r="KC456" s="21"/>
      <c r="KD456" s="21"/>
      <c r="KE456" s="21"/>
      <c r="KF456" s="21"/>
      <c r="KG456" s="21"/>
      <c r="KH456" s="21"/>
      <c r="KI456" s="21"/>
      <c r="KJ456" s="21"/>
      <c r="KK456" s="21"/>
      <c r="KL456" s="21"/>
      <c r="KM456" s="21"/>
      <c r="KN456" s="21"/>
      <c r="KO456" s="21"/>
      <c r="KP456" s="21"/>
      <c r="KQ456" s="21"/>
      <c r="KR456" s="21"/>
      <c r="KS456" s="21"/>
      <c r="KT456" s="21"/>
      <c r="KU456" s="21"/>
      <c r="KV456" s="21"/>
      <c r="KW456" s="21"/>
      <c r="KX456" s="21"/>
      <c r="KY456" s="21"/>
      <c r="KZ456" s="21"/>
      <c r="LA456" s="21"/>
      <c r="LB456" s="21"/>
      <c r="LC456" s="21"/>
      <c r="LD456" s="21"/>
      <c r="LE456" s="21"/>
      <c r="LF456" s="21"/>
      <c r="LG456" s="21"/>
      <c r="LH456" s="21"/>
      <c r="LI456" s="21"/>
      <c r="LJ456" s="21"/>
      <c r="LK456" s="21"/>
      <c r="LL456" s="21"/>
      <c r="LM456" s="21"/>
      <c r="LN456" s="21"/>
      <c r="LO456" s="21"/>
      <c r="LP456" s="21"/>
      <c r="LQ456" s="21"/>
      <c r="LR456" s="21"/>
      <c r="LS456" s="21"/>
      <c r="LT456" s="21"/>
      <c r="LU456" s="21"/>
      <c r="LV456" s="21"/>
      <c r="LW456" s="21"/>
      <c r="LX456" s="21"/>
      <c r="LY456" s="21"/>
      <c r="LZ456" s="21"/>
      <c r="MA456" s="21"/>
      <c r="MB456" s="21"/>
      <c r="MC456" s="21"/>
      <c r="MD456" s="21"/>
      <c r="ME456" s="21"/>
      <c r="MF456" s="21"/>
      <c r="MG456" s="21"/>
      <c r="MH456" s="21"/>
      <c r="MI456" s="21"/>
      <c r="MJ456" s="21"/>
      <c r="MK456" s="21"/>
      <c r="ML456" s="21"/>
      <c r="MM456" s="21"/>
      <c r="MN456" s="21"/>
      <c r="MO456" s="21"/>
      <c r="MP456" s="21"/>
      <c r="MQ456" s="21"/>
      <c r="MR456" s="21"/>
      <c r="MS456" s="21"/>
      <c r="MT456" s="21"/>
      <c r="MU456" s="21"/>
      <c r="MV456" s="21"/>
      <c r="MW456" s="21"/>
      <c r="MX456" s="21"/>
      <c r="MY456" s="21"/>
      <c r="MZ456" s="21"/>
      <c r="NA456" s="21"/>
      <c r="NB456" s="21"/>
      <c r="NC456" s="21"/>
      <c r="ND456" s="21"/>
      <c r="NE456" s="21"/>
      <c r="NF456" s="21"/>
      <c r="NG456" s="21"/>
      <c r="NH456" s="21"/>
      <c r="NI456" s="21"/>
      <c r="NJ456" s="21"/>
      <c r="NK456" s="21"/>
      <c r="NL456" s="21"/>
      <c r="NM456" s="21"/>
      <c r="NN456" s="21"/>
      <c r="NO456" s="21"/>
      <c r="NP456" s="21"/>
      <c r="NQ456" s="21"/>
      <c r="NR456" s="21"/>
      <c r="NS456" s="21"/>
      <c r="NT456" s="21"/>
      <c r="NU456" s="21"/>
      <c r="NV456" s="21"/>
      <c r="NW456" s="21"/>
      <c r="NX456" s="21"/>
      <c r="NY456" s="21"/>
      <c r="NZ456" s="21"/>
      <c r="OA456" s="21"/>
      <c r="OB456" s="21"/>
      <c r="OC456" s="21"/>
      <c r="OD456" s="21"/>
      <c r="OE456" s="21"/>
      <c r="OF456" s="21"/>
      <c r="OG456" s="21"/>
      <c r="OH456" s="21"/>
      <c r="OI456" s="21"/>
      <c r="OJ456" s="21"/>
      <c r="OK456" s="21"/>
      <c r="OL456" s="21"/>
      <c r="OM456" s="21"/>
      <c r="ON456" s="21"/>
      <c r="OO456" s="21"/>
      <c r="OP456" s="21"/>
      <c r="OQ456" s="21"/>
      <c r="OR456" s="21"/>
      <c r="OS456" s="21"/>
      <c r="OT456" s="21"/>
      <c r="OU456" s="21"/>
      <c r="OV456" s="21"/>
      <c r="OW456" s="21"/>
      <c r="OX456" s="21"/>
      <c r="OY456" s="21"/>
      <c r="OZ456" s="21"/>
      <c r="PA456" s="21"/>
      <c r="PB456" s="21"/>
      <c r="PC456" s="21"/>
      <c r="PD456" s="21"/>
      <c r="PE456" s="21"/>
      <c r="PF456" s="21"/>
      <c r="PG456" s="21"/>
      <c r="PH456" s="21"/>
      <c r="PI456" s="21"/>
      <c r="PJ456" s="21"/>
      <c r="PK456" s="21"/>
      <c r="PL456" s="21"/>
      <c r="PM456" s="21"/>
      <c r="PN456" s="21"/>
      <c r="PO456" s="21"/>
      <c r="PP456" s="21"/>
      <c r="PQ456" s="21"/>
      <c r="PR456" s="21"/>
      <c r="PS456" s="21"/>
      <c r="PT456" s="21"/>
      <c r="PU456" s="21"/>
      <c r="PV456" s="21"/>
      <c r="PW456" s="21"/>
      <c r="PX456" s="21"/>
      <c r="PY456" s="21"/>
      <c r="PZ456" s="21"/>
      <c r="QA456" s="21"/>
      <c r="QB456" s="21"/>
      <c r="QC456" s="21"/>
      <c r="QD456" s="21"/>
      <c r="QE456" s="21"/>
      <c r="QF456" s="21"/>
      <c r="QG456" s="21"/>
      <c r="QH456" s="21"/>
      <c r="QI456" s="21"/>
      <c r="QJ456" s="21"/>
      <c r="QK456" s="21"/>
      <c r="QL456" s="21"/>
      <c r="QM456" s="21"/>
      <c r="QN456" s="21"/>
      <c r="QO456" s="21"/>
      <c r="QP456" s="21"/>
      <c r="QQ456" s="21"/>
      <c r="QR456" s="21"/>
      <c r="QS456" s="21"/>
      <c r="QT456" s="21"/>
      <c r="QU456" s="21"/>
      <c r="QV456" s="21"/>
      <c r="QW456" s="21"/>
      <c r="QX456" s="21"/>
      <c r="QY456" s="21"/>
      <c r="QZ456" s="21"/>
      <c r="RA456" s="21"/>
      <c r="RB456" s="21"/>
      <c r="RC456" s="21"/>
      <c r="RD456" s="21"/>
      <c r="RE456" s="21"/>
      <c r="RF456" s="21"/>
      <c r="RG456" s="21"/>
      <c r="RH456" s="21"/>
      <c r="RI456" s="21"/>
      <c r="RJ456" s="21"/>
      <c r="RK456" s="21"/>
      <c r="RL456" s="21"/>
      <c r="RM456" s="21"/>
      <c r="RN456" s="21"/>
      <c r="RO456" s="21"/>
      <c r="RP456" s="21"/>
      <c r="RQ456" s="21"/>
      <c r="RR456" s="21"/>
      <c r="RS456" s="21"/>
      <c r="RT456" s="21"/>
      <c r="RU456" s="21"/>
      <c r="RV456" s="21"/>
      <c r="RW456" s="21"/>
      <c r="RX456" s="21"/>
      <c r="RY456" s="21"/>
      <c r="RZ456" s="21"/>
      <c r="SA456" s="21"/>
      <c r="SB456" s="21"/>
      <c r="SC456" s="21"/>
      <c r="SD456" s="21"/>
      <c r="SE456" s="21"/>
      <c r="SF456" s="21"/>
      <c r="SG456" s="21"/>
      <c r="SH456" s="21"/>
      <c r="SI456" s="21"/>
      <c r="SJ456" s="21"/>
      <c r="SK456" s="21"/>
      <c r="SL456" s="21"/>
      <c r="SM456" s="21"/>
      <c r="SN456" s="21"/>
      <c r="SO456" s="21"/>
      <c r="SP456" s="21"/>
      <c r="SQ456" s="21"/>
      <c r="SR456" s="21"/>
      <c r="SS456" s="21"/>
      <c r="ST456" s="21"/>
      <c r="SU456" s="21"/>
      <c r="SV456" s="21"/>
      <c r="SW456" s="21"/>
      <c r="SX456" s="21"/>
      <c r="SY456" s="21"/>
      <c r="SZ456" s="21"/>
      <c r="TA456" s="21"/>
      <c r="TB456" s="21"/>
      <c r="TC456" s="21"/>
      <c r="TD456" s="21"/>
      <c r="TE456" s="21"/>
      <c r="TF456" s="21"/>
      <c r="TG456" s="21"/>
      <c r="TH456" s="21"/>
      <c r="TI456" s="21"/>
      <c r="TJ456" s="21"/>
      <c r="TK456" s="21"/>
      <c r="TL456" s="21"/>
      <c r="TM456" s="21"/>
      <c r="TN456" s="21"/>
      <c r="TO456" s="21"/>
      <c r="TP456" s="21"/>
      <c r="TQ456" s="21"/>
      <c r="TR456" s="21"/>
      <c r="TS456" s="21"/>
      <c r="TT456" s="21"/>
      <c r="TU456" s="21"/>
      <c r="TV456" s="21"/>
      <c r="TW456" s="21"/>
      <c r="TX456" s="21"/>
      <c r="TY456" s="21"/>
      <c r="TZ456" s="21"/>
      <c r="UA456" s="21"/>
      <c r="UB456" s="21"/>
      <c r="UC456" s="21"/>
      <c r="UD456" s="21"/>
      <c r="UE456" s="21"/>
      <c r="UF456" s="21"/>
      <c r="UG456" s="21"/>
      <c r="UH456" s="21"/>
      <c r="UI456" s="21"/>
      <c r="UJ456" s="21"/>
      <c r="UK456" s="21"/>
      <c r="UL456" s="21"/>
      <c r="UM456" s="21"/>
      <c r="UN456" s="21"/>
      <c r="UO456" s="21"/>
      <c r="UP456" s="21"/>
      <c r="UQ456" s="21"/>
      <c r="UR456" s="21"/>
      <c r="US456" s="21"/>
      <c r="UT456" s="21"/>
      <c r="UU456" s="21"/>
      <c r="UV456" s="21"/>
      <c r="UW456" s="21"/>
      <c r="UX456" s="21"/>
      <c r="UY456" s="21"/>
      <c r="UZ456" s="21"/>
      <c r="VA456" s="21"/>
      <c r="VB456" s="21"/>
      <c r="VC456" s="21"/>
      <c r="VD456" s="21"/>
      <c r="VE456" s="21"/>
      <c r="VF456" s="21"/>
      <c r="VG456" s="21"/>
      <c r="VH456" s="21"/>
      <c r="VI456" s="21"/>
      <c r="VJ456" s="21"/>
      <c r="VK456" s="21"/>
      <c r="VL456" s="21"/>
      <c r="VM456" s="21"/>
      <c r="VN456" s="21"/>
      <c r="VO456" s="21"/>
      <c r="VP456" s="21"/>
      <c r="VQ456" s="21"/>
      <c r="VR456" s="21"/>
      <c r="VS456" s="21"/>
      <c r="VT456" s="21"/>
      <c r="VU456" s="21"/>
      <c r="VV456" s="21"/>
      <c r="VW456" s="21"/>
      <c r="VX456" s="21"/>
      <c r="VY456" s="21"/>
      <c r="VZ456" s="21"/>
      <c r="WA456" s="21"/>
      <c r="WB456" s="21"/>
      <c r="WC456" s="21"/>
      <c r="WD456" s="21"/>
      <c r="WE456" s="21"/>
      <c r="WF456" s="21"/>
      <c r="WG456" s="21"/>
      <c r="WH456" s="21"/>
      <c r="WI456" s="21"/>
      <c r="WJ456" s="21"/>
      <c r="WK456" s="21"/>
      <c r="WL456" s="21"/>
      <c r="WM456" s="21"/>
      <c r="WN456" s="21"/>
      <c r="WO456" s="21"/>
      <c r="WP456" s="21"/>
      <c r="WQ456" s="21"/>
      <c r="WR456" s="21"/>
      <c r="WS456" s="21"/>
      <c r="WT456" s="21"/>
      <c r="WU456" s="21"/>
      <c r="WV456" s="21"/>
      <c r="WW456" s="21"/>
      <c r="WX456" s="21"/>
      <c r="WY456" s="21"/>
      <c r="WZ456" s="21"/>
      <c r="XA456" s="21"/>
      <c r="XB456" s="21"/>
      <c r="XC456" s="21"/>
      <c r="XD456" s="21"/>
      <c r="XE456" s="21"/>
      <c r="XF456" s="21"/>
      <c r="XG456" s="21"/>
      <c r="XH456" s="21"/>
      <c r="XI456" s="21"/>
      <c r="XJ456" s="21"/>
      <c r="XK456" s="21"/>
      <c r="XL456" s="21"/>
      <c r="XM456" s="21"/>
      <c r="XN456" s="21"/>
      <c r="XO456" s="21"/>
      <c r="XP456" s="21"/>
      <c r="XQ456" s="21"/>
      <c r="XR456" s="21"/>
      <c r="XS456" s="21"/>
      <c r="XT456" s="21"/>
      <c r="XU456" s="21"/>
      <c r="XV456" s="21"/>
      <c r="XW456" s="21"/>
      <c r="XX456" s="21"/>
      <c r="XY456" s="21"/>
      <c r="XZ456" s="21"/>
      <c r="YA456" s="21"/>
      <c r="YB456" s="21"/>
      <c r="YC456" s="21"/>
      <c r="YD456" s="21"/>
      <c r="YE456" s="21"/>
      <c r="YF456" s="21"/>
      <c r="YG456" s="21"/>
      <c r="YH456" s="21"/>
      <c r="YI456" s="21"/>
      <c r="YJ456" s="21"/>
      <c r="YK456" s="21"/>
      <c r="YL456" s="21"/>
      <c r="YM456" s="21"/>
      <c r="YN456" s="21"/>
      <c r="YO456" s="21"/>
      <c r="YP456" s="21"/>
      <c r="YQ456" s="21"/>
      <c r="YR456" s="21"/>
      <c r="YS456" s="21"/>
      <c r="YT456" s="21"/>
      <c r="YU456" s="21"/>
      <c r="YV456" s="21"/>
      <c r="YW456" s="21"/>
      <c r="YX456" s="21"/>
      <c r="YY456" s="21"/>
      <c r="YZ456" s="21"/>
      <c r="ZA456" s="21"/>
      <c r="ZB456" s="21"/>
      <c r="ZC456" s="21"/>
      <c r="ZD456" s="21"/>
      <c r="ZE456" s="21"/>
      <c r="ZF456" s="21"/>
      <c r="ZG456" s="21"/>
      <c r="ZH456" s="21"/>
      <c r="ZI456" s="21"/>
      <c r="ZJ456" s="21"/>
      <c r="ZK456" s="21"/>
      <c r="ZL456" s="21"/>
      <c r="ZM456" s="21"/>
      <c r="ZN456" s="21"/>
      <c r="ZO456" s="21"/>
      <c r="ZP456" s="21"/>
      <c r="ZQ456" s="21"/>
      <c r="ZR456" s="21"/>
      <c r="ZS456" s="21"/>
      <c r="ZT456" s="21"/>
      <c r="ZU456" s="21"/>
      <c r="ZV456" s="21"/>
      <c r="ZW456" s="21"/>
      <c r="ZX456" s="21"/>
      <c r="ZY456" s="21"/>
      <c r="ZZ456" s="21"/>
      <c r="AAA456" s="21"/>
      <c r="AAB456" s="21"/>
      <c r="AAC456" s="21"/>
      <c r="AAD456" s="21"/>
      <c r="AAE456" s="21"/>
      <c r="AAF456" s="21"/>
      <c r="AAG456" s="21"/>
      <c r="AAH456" s="21"/>
      <c r="AAI456" s="21"/>
      <c r="AAJ456" s="21"/>
      <c r="AAK456" s="21"/>
      <c r="AAL456" s="21"/>
      <c r="AAM456" s="21"/>
      <c r="AAN456" s="21"/>
      <c r="AAO456" s="21"/>
      <c r="AAP456" s="21"/>
      <c r="AAQ456" s="21"/>
      <c r="AAR456" s="21"/>
      <c r="AAS456" s="21"/>
      <c r="AAT456" s="21"/>
      <c r="AAU456" s="21"/>
      <c r="AAV456" s="21"/>
      <c r="AAW456" s="21"/>
      <c r="AAX456" s="21"/>
      <c r="AAY456" s="21"/>
      <c r="AAZ456" s="21"/>
      <c r="ABA456" s="21"/>
      <c r="ABB456" s="21"/>
      <c r="ABC456" s="21"/>
      <c r="ABD456" s="21"/>
      <c r="ABE456" s="21"/>
      <c r="ABF456" s="21"/>
      <c r="ABG456" s="21"/>
      <c r="ABH456" s="21"/>
      <c r="ABI456" s="21"/>
      <c r="ABJ456" s="21"/>
      <c r="ABK456" s="21"/>
      <c r="ABL456" s="21"/>
      <c r="ABM456" s="21"/>
      <c r="ABN456" s="21"/>
      <c r="ABO456" s="21"/>
      <c r="ABP456" s="21"/>
      <c r="ABQ456" s="21"/>
      <c r="ABR456" s="21"/>
      <c r="ABS456" s="21"/>
      <c r="ABT456" s="21"/>
      <c r="ABU456" s="21"/>
      <c r="ABV456" s="21"/>
      <c r="ABW456" s="21"/>
      <c r="ABX456" s="21"/>
      <c r="ABY456" s="21"/>
      <c r="ABZ456" s="21"/>
      <c r="ACA456" s="21"/>
      <c r="ACB456" s="21"/>
      <c r="ACC456" s="21"/>
      <c r="ACD456" s="21"/>
      <c r="ACE456" s="21"/>
      <c r="ACF456" s="21"/>
      <c r="ACG456" s="21"/>
      <c r="ACH456" s="21"/>
      <c r="ACI456" s="21"/>
      <c r="ACJ456" s="21"/>
      <c r="ACK456" s="21"/>
      <c r="ACL456" s="21"/>
      <c r="ACM456" s="21"/>
      <c r="ACN456" s="21"/>
      <c r="ACO456" s="21"/>
      <c r="ACP456" s="21"/>
      <c r="ACQ456" s="21"/>
      <c r="ACR456" s="21"/>
      <c r="ACS456" s="21"/>
      <c r="ACT456" s="21"/>
      <c r="ACU456" s="21"/>
      <c r="ACV456" s="21"/>
      <c r="ACW456" s="21"/>
      <c r="ACX456" s="21"/>
      <c r="ACY456" s="21"/>
      <c r="ACZ456" s="21"/>
      <c r="ADA456" s="21"/>
      <c r="ADB456" s="21"/>
      <c r="ADC456" s="21"/>
      <c r="ADD456" s="21"/>
      <c r="ADE456" s="21"/>
      <c r="ADF456" s="21"/>
      <c r="ADG456" s="21"/>
      <c r="ADH456" s="21"/>
      <c r="ADI456" s="21"/>
      <c r="ADJ456" s="21"/>
      <c r="ADK456" s="21"/>
      <c r="ADL456" s="21"/>
      <c r="ADM456" s="21"/>
      <c r="ADN456" s="21"/>
      <c r="ADO456" s="21"/>
      <c r="ADP456" s="21"/>
      <c r="ADQ456" s="21"/>
      <c r="ADR456" s="21"/>
      <c r="ADS456" s="21"/>
      <c r="ADT456" s="21"/>
      <c r="ADU456" s="21"/>
      <c r="ADV456" s="21"/>
      <c r="ADW456" s="21"/>
      <c r="ADX456" s="21"/>
      <c r="ADY456" s="21"/>
      <c r="ADZ456" s="21"/>
      <c r="AEA456" s="21"/>
      <c r="AEB456" s="21"/>
      <c r="AEC456" s="21"/>
      <c r="AED456" s="21"/>
      <c r="AEE456" s="21"/>
      <c r="AEF456" s="21"/>
      <c r="AEG456" s="21"/>
      <c r="AEH456" s="21"/>
      <c r="AEI456" s="21"/>
      <c r="AEJ456" s="21"/>
      <c r="AEK456" s="21"/>
      <c r="AEL456" s="21"/>
      <c r="AEM456" s="21"/>
      <c r="AEN456" s="21"/>
      <c r="AEO456" s="21"/>
      <c r="AEP456" s="21"/>
      <c r="AEQ456" s="21"/>
      <c r="AER456" s="21"/>
      <c r="AES456" s="21"/>
      <c r="AET456" s="21"/>
      <c r="AEU456" s="21"/>
      <c r="AEV456" s="21"/>
      <c r="AEW456" s="21"/>
      <c r="AEX456" s="21"/>
      <c r="AEY456" s="21"/>
      <c r="AEZ456" s="21"/>
      <c r="AFA456" s="21"/>
      <c r="AFB456" s="21"/>
      <c r="AFC456" s="21"/>
      <c r="AFD456" s="21"/>
      <c r="AFE456" s="21"/>
      <c r="AFF456" s="21"/>
      <c r="AFG456" s="21"/>
      <c r="AFH456" s="21"/>
      <c r="AFI456" s="21"/>
      <c r="AFJ456" s="21"/>
      <c r="AFK456" s="21"/>
      <c r="AFL456" s="21"/>
      <c r="AFM456" s="21"/>
      <c r="AFN456" s="21"/>
      <c r="AFO456" s="21"/>
      <c r="AFP456" s="21"/>
      <c r="AFQ456" s="21"/>
      <c r="AFR456" s="21"/>
      <c r="AFS456" s="21"/>
      <c r="AFT456" s="21"/>
      <c r="AFU456" s="21"/>
      <c r="AFV456" s="21"/>
      <c r="AFW456" s="21"/>
      <c r="AFX456" s="21"/>
      <c r="AFY456" s="21"/>
      <c r="AFZ456" s="21"/>
      <c r="AGA456" s="21"/>
      <c r="AGB456" s="21"/>
      <c r="AGC456" s="21"/>
      <c r="AGD456" s="21"/>
      <c r="AGE456" s="21"/>
      <c r="AGF456" s="21"/>
      <c r="AGG456" s="21"/>
      <c r="AGH456" s="21"/>
      <c r="AGI456" s="21"/>
      <c r="AGJ456" s="21"/>
      <c r="AGK456" s="21"/>
      <c r="AGL456" s="21"/>
      <c r="AGM456" s="21"/>
      <c r="AGN456" s="21"/>
      <c r="AGO456" s="21"/>
      <c r="AGP456" s="21"/>
      <c r="AGQ456" s="21"/>
      <c r="AGR456" s="21"/>
      <c r="AGS456" s="21"/>
      <c r="AGT456" s="21"/>
      <c r="AGU456" s="21"/>
      <c r="AGV456" s="21"/>
      <c r="AGW456" s="21"/>
      <c r="AGX456" s="21"/>
      <c r="AGY456" s="21"/>
      <c r="AGZ456" s="21"/>
      <c r="AHA456" s="21"/>
      <c r="AHB456" s="21"/>
      <c r="AHC456" s="21"/>
      <c r="AHD456" s="21"/>
      <c r="AHE456" s="21"/>
      <c r="AHF456" s="21"/>
      <c r="AHG456" s="21"/>
      <c r="AHH456" s="21"/>
      <c r="AHI456" s="21"/>
      <c r="AHJ456" s="21"/>
      <c r="AHK456" s="21"/>
      <c r="AHL456" s="21"/>
      <c r="AHM456" s="21"/>
      <c r="AHN456" s="21"/>
      <c r="AHO456" s="21"/>
      <c r="AHP456" s="21"/>
      <c r="AHQ456" s="21"/>
      <c r="AHR456" s="21"/>
      <c r="AHS456" s="21"/>
      <c r="AHT456" s="21"/>
      <c r="AHU456" s="21"/>
      <c r="AHV456" s="21"/>
      <c r="AHW456" s="21"/>
      <c r="AHX456" s="21"/>
      <c r="AHY456" s="21"/>
      <c r="AHZ456" s="21"/>
      <c r="AIA456" s="21"/>
      <c r="AIB456" s="21"/>
      <c r="AIC456" s="21"/>
      <c r="AID456" s="21"/>
      <c r="AIE456" s="21"/>
      <c r="AIF456" s="21"/>
      <c r="AIG456" s="21"/>
      <c r="AIH456" s="21"/>
      <c r="AII456" s="21"/>
      <c r="AIJ456" s="21"/>
      <c r="AIK456" s="21"/>
      <c r="AIL456" s="21"/>
      <c r="AIM456" s="21"/>
      <c r="AIN456" s="21"/>
      <c r="AIO456" s="21"/>
      <c r="AIP456" s="21"/>
      <c r="AIQ456" s="21"/>
      <c r="AIR456" s="21"/>
      <c r="AIS456" s="21"/>
      <c r="AIT456" s="21"/>
      <c r="AIU456" s="21"/>
      <c r="AIV456" s="21"/>
      <c r="AIW456" s="21"/>
      <c r="AIX456" s="21"/>
      <c r="AIY456" s="21"/>
      <c r="AIZ456" s="21"/>
      <c r="AJA456" s="21"/>
      <c r="AJB456" s="21"/>
      <c r="AJC456" s="21"/>
      <c r="AJD456" s="21"/>
      <c r="AJE456" s="21"/>
      <c r="AJF456" s="21"/>
      <c r="AJG456" s="21"/>
      <c r="AJH456" s="21"/>
      <c r="AJI456" s="21"/>
      <c r="AJJ456" s="21"/>
      <c r="AJK456" s="21"/>
      <c r="AJL456" s="21"/>
      <c r="AJM456" s="21"/>
      <c r="AJN456" s="21"/>
      <c r="AJO456" s="21"/>
      <c r="AJP456" s="21"/>
      <c r="AJQ456" s="21"/>
      <c r="AJR456" s="21"/>
      <c r="AJS456" s="21"/>
      <c r="AJT456" s="21"/>
      <c r="AJU456" s="21"/>
      <c r="AJV456" s="21"/>
      <c r="AJW456" s="21"/>
      <c r="AJX456" s="21"/>
      <c r="AJY456" s="21"/>
      <c r="AJZ456" s="21"/>
      <c r="AKA456" s="21"/>
      <c r="AKB456" s="21"/>
      <c r="AKC456" s="21"/>
      <c r="AKD456" s="21"/>
      <c r="AKE456" s="21"/>
      <c r="AKF456" s="21"/>
      <c r="AKG456" s="21"/>
      <c r="AKH456" s="21"/>
      <c r="AKI456" s="21"/>
      <c r="AKJ456" s="21"/>
      <c r="AKK456" s="21"/>
      <c r="AKL456" s="21"/>
      <c r="AKM456" s="21"/>
      <c r="AKN456" s="21"/>
      <c r="AKO456" s="21"/>
      <c r="AKP456" s="21"/>
      <c r="AKQ456" s="21"/>
      <c r="AKR456" s="21"/>
      <c r="AKS456" s="21"/>
      <c r="AKT456" s="21"/>
      <c r="AKU456" s="21"/>
      <c r="AKV456" s="21"/>
      <c r="AKW456" s="21"/>
      <c r="AKX456" s="21"/>
      <c r="AKY456" s="21"/>
      <c r="AKZ456" s="21"/>
      <c r="ALA456" s="21"/>
      <c r="ALB456" s="21"/>
      <c r="ALC456" s="21"/>
      <c r="ALD456" s="21"/>
      <c r="ALE456" s="21"/>
      <c r="ALF456" s="21"/>
      <c r="ALG456" s="21"/>
      <c r="ALH456" s="21"/>
      <c r="ALI456" s="21"/>
      <c r="ALJ456" s="21"/>
      <c r="ALK456" s="21"/>
      <c r="ALL456" s="21"/>
    </row>
    <row r="457" spans="1:1000" s="22" customFormat="1" ht="17.25" customHeight="1">
      <c r="A457" s="67"/>
      <c r="B457" s="99" t="d">
        <v>2026-05-01</v>
      </c>
      <c r="C457" s="100" t="s">
        <v>953</v>
      </c>
      <c r="D457" s="100" t="s">
        <v>15</v>
      </c>
      <c r="E457" s="100" t="s">
        <v>32</v>
      </c>
      <c r="F457" s="101" t="s">
        <v>954</v>
      </c>
      <c r="G457" s="102" t="s">
        <v>977</v>
      </c>
      <c r="H457" s="102" t="s">
        <v>96</v>
      </c>
      <c r="I457" s="102" t="s">
        <v>978</v>
      </c>
      <c r="J457" s="100" t="s">
        <v>83</v>
      </c>
      <c r="K457" s="31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/>
      <c r="AG457" s="13"/>
      <c r="AH457" s="13"/>
      <c r="AI457" s="13"/>
      <c r="AJ457" s="13"/>
      <c r="AK457" s="13"/>
      <c r="AL457" s="13"/>
      <c r="AM457" s="13"/>
      <c r="AN457" s="13"/>
      <c r="AO457" s="13"/>
      <c r="AP457" s="13"/>
      <c r="AQ457" s="13"/>
      <c r="AR457" s="13"/>
      <c r="AS457" s="13"/>
      <c r="AT457" s="13"/>
      <c r="AU457" s="13"/>
      <c r="AV457" s="13"/>
      <c r="AW457" s="13"/>
      <c r="AX457" s="13"/>
      <c r="AY457" s="13"/>
      <c r="AZ457" s="13"/>
      <c r="BA457" s="13"/>
      <c r="BB457" s="13"/>
      <c r="BC457" s="13"/>
      <c r="BD457" s="13"/>
      <c r="BE457" s="13"/>
      <c r="BF457" s="13"/>
      <c r="BG457" s="13"/>
      <c r="BH457" s="13"/>
      <c r="BI457" s="13"/>
      <c r="BJ457" s="13"/>
      <c r="BK457" s="13"/>
      <c r="BL457" s="13"/>
      <c r="BM457" s="13"/>
      <c r="BN457" s="13"/>
      <c r="BO457" s="13"/>
      <c r="BP457" s="13"/>
      <c r="BQ457" s="13"/>
      <c r="BR457" s="13"/>
      <c r="BS457" s="13"/>
      <c r="BT457" s="13"/>
      <c r="BU457" s="13"/>
      <c r="BV457" s="13"/>
      <c r="BW457" s="13"/>
      <c r="BX457" s="13"/>
      <c r="BY457" s="13"/>
      <c r="BZ457" s="13"/>
      <c r="CA457" s="13"/>
      <c r="CB457" s="13"/>
      <c r="CC457" s="13"/>
      <c r="CD457" s="13"/>
      <c r="CE457" s="13"/>
      <c r="CF457" s="13"/>
      <c r="CG457" s="13"/>
      <c r="CH457" s="13"/>
      <c r="CI457" s="13"/>
      <c r="CJ457" s="13"/>
      <c r="CK457" s="13"/>
      <c r="CL457" s="13"/>
      <c r="CM457" s="13"/>
      <c r="CN457" s="13"/>
      <c r="CO457" s="13"/>
      <c r="CP457" s="13"/>
      <c r="CQ457" s="13"/>
      <c r="CR457" s="13"/>
      <c r="CS457" s="13"/>
      <c r="CT457" s="13"/>
      <c r="CU457" s="13"/>
      <c r="CV457" s="13"/>
      <c r="CW457" s="13"/>
      <c r="CX457" s="13"/>
      <c r="CY457" s="13"/>
      <c r="CZ457" s="13"/>
      <c r="DA457" s="13"/>
      <c r="DB457" s="13"/>
      <c r="DC457" s="13"/>
      <c r="DD457" s="13"/>
      <c r="DE457" s="13"/>
      <c r="DF457" s="13"/>
      <c r="DG457" s="13"/>
      <c r="DH457" s="13"/>
      <c r="DI457" s="13"/>
      <c r="DJ457" s="13"/>
      <c r="DK457" s="13"/>
      <c r="DL457" s="13"/>
      <c r="DM457" s="13"/>
      <c r="DN457" s="13"/>
      <c r="DO457" s="13"/>
      <c r="DP457" s="13"/>
      <c r="DQ457" s="13"/>
      <c r="DR457" s="13"/>
      <c r="DS457" s="13"/>
      <c r="DT457" s="13"/>
      <c r="DU457" s="13"/>
      <c r="DV457" s="13"/>
      <c r="DW457" s="13"/>
      <c r="DX457" s="13"/>
      <c r="DY457" s="13"/>
      <c r="DZ457" s="13"/>
      <c r="EA457" s="13"/>
      <c r="EB457" s="13"/>
      <c r="EC457" s="13"/>
      <c r="ED457" s="13"/>
      <c r="EE457" s="13"/>
      <c r="EF457" s="13"/>
      <c r="EG457" s="13"/>
      <c r="EH457" s="13"/>
      <c r="EI457" s="13"/>
      <c r="EJ457" s="13"/>
      <c r="EK457" s="13"/>
      <c r="EL457" s="13"/>
      <c r="EM457" s="13"/>
      <c r="EN457" s="13"/>
      <c r="EO457" s="13"/>
      <c r="EP457" s="13"/>
      <c r="EQ457" s="13"/>
      <c r="ER457" s="13"/>
      <c r="ES457" s="13"/>
      <c r="ET457" s="13"/>
      <c r="EU457" s="13"/>
      <c r="EV457" s="13"/>
      <c r="EW457" s="13"/>
      <c r="EX457" s="13"/>
      <c r="EY457" s="13"/>
      <c r="EZ457" s="13"/>
      <c r="FA457" s="13"/>
      <c r="FB457" s="13"/>
      <c r="FC457" s="13"/>
      <c r="FD457" s="13"/>
      <c r="FE457" s="13"/>
      <c r="FF457" s="13"/>
      <c r="FG457" s="13"/>
      <c r="FH457" s="13"/>
      <c r="FI457" s="13"/>
      <c r="FJ457" s="13"/>
      <c r="FK457" s="13"/>
      <c r="FL457" s="13"/>
      <c r="FM457" s="13"/>
      <c r="FN457" s="13"/>
      <c r="FO457" s="13"/>
      <c r="FP457" s="13"/>
      <c r="FQ457" s="13"/>
      <c r="FR457" s="13"/>
      <c r="FS457" s="13"/>
      <c r="FT457" s="13"/>
      <c r="FU457" s="13"/>
      <c r="FV457" s="13"/>
      <c r="FW457" s="13"/>
      <c r="FX457" s="13"/>
      <c r="FY457" s="13"/>
      <c r="FZ457" s="13"/>
      <c r="GA457" s="13"/>
      <c r="GB457" s="13"/>
      <c r="GC457" s="13"/>
      <c r="GD457" s="13"/>
      <c r="GE457" s="13"/>
      <c r="GF457" s="13"/>
      <c r="GG457" s="13"/>
      <c r="GH457" s="13"/>
      <c r="GI457" s="13"/>
      <c r="GJ457" s="13"/>
      <c r="GK457" s="13"/>
      <c r="GL457" s="13"/>
      <c r="GM457" s="13"/>
      <c r="GN457" s="13"/>
      <c r="GO457" s="13"/>
      <c r="GP457" s="13"/>
      <c r="GQ457" s="13"/>
      <c r="GR457" s="13"/>
      <c r="GS457" s="13"/>
      <c r="GT457" s="13"/>
      <c r="GU457" s="13"/>
      <c r="GV457" s="13"/>
      <c r="GW457" s="13"/>
      <c r="GX457" s="13"/>
      <c r="GY457" s="13"/>
      <c r="GZ457" s="13"/>
      <c r="HA457" s="13"/>
      <c r="HB457" s="13"/>
      <c r="HC457" s="13"/>
      <c r="HD457" s="13"/>
      <c r="HE457" s="13"/>
      <c r="HF457" s="13"/>
      <c r="HG457" s="13"/>
      <c r="HH457" s="13"/>
      <c r="HI457" s="13"/>
      <c r="HJ457" s="13"/>
      <c r="HK457" s="13"/>
      <c r="HL457" s="13"/>
      <c r="HM457" s="13"/>
      <c r="HN457" s="13"/>
      <c r="HO457" s="13"/>
      <c r="HP457" s="13"/>
      <c r="HQ457" s="13"/>
      <c r="HR457" s="13"/>
      <c r="HS457" s="13"/>
      <c r="HT457" s="13"/>
      <c r="HU457" s="13"/>
      <c r="HV457" s="13"/>
      <c r="HW457" s="13"/>
      <c r="HX457" s="13"/>
      <c r="HY457" s="21"/>
      <c r="HZ457" s="21"/>
      <c r="IA457" s="21"/>
      <c r="IB457" s="21"/>
      <c r="IC457" s="21"/>
      <c r="ID457" s="21"/>
      <c r="IE457" s="21"/>
      <c r="IF457" s="21"/>
      <c r="IG457" s="21"/>
      <c r="IH457" s="21"/>
      <c r="II457" s="21"/>
      <c r="IJ457" s="21"/>
      <c r="IK457" s="21"/>
      <c r="IL457" s="21"/>
      <c r="IM457" s="21"/>
      <c r="IN457" s="21"/>
      <c r="IO457" s="21"/>
      <c r="IP457" s="21"/>
      <c r="IQ457" s="21"/>
      <c r="IR457" s="21"/>
      <c r="IS457" s="21"/>
      <c r="IT457" s="21"/>
      <c r="IU457" s="21"/>
      <c r="IV457" s="21"/>
      <c r="IW457" s="21"/>
      <c r="IX457" s="21"/>
      <c r="IY457" s="21"/>
      <c r="IZ457" s="21"/>
      <c r="JA457" s="21"/>
      <c r="JB457" s="21"/>
      <c r="JC457" s="21"/>
      <c r="JD457" s="21"/>
      <c r="JE457" s="21"/>
      <c r="JF457" s="21"/>
      <c r="JG457" s="21"/>
      <c r="JH457" s="21"/>
      <c r="JI457" s="21"/>
      <c r="JJ457" s="21"/>
      <c r="JK457" s="21"/>
      <c r="JL457" s="21"/>
      <c r="JM457" s="21"/>
      <c r="JN457" s="21"/>
      <c r="JO457" s="21"/>
      <c r="JP457" s="21"/>
      <c r="JQ457" s="21"/>
      <c r="JR457" s="21"/>
      <c r="JS457" s="21"/>
      <c r="JT457" s="21"/>
      <c r="JU457" s="21"/>
      <c r="JV457" s="21"/>
      <c r="JW457" s="21"/>
      <c r="JX457" s="21"/>
      <c r="JY457" s="21"/>
      <c r="JZ457" s="21"/>
      <c r="KA457" s="21"/>
      <c r="KB457" s="21"/>
      <c r="KC457" s="21"/>
      <c r="KD457" s="21"/>
      <c r="KE457" s="21"/>
      <c r="KF457" s="21"/>
      <c r="KG457" s="21"/>
      <c r="KH457" s="21"/>
      <c r="KI457" s="21"/>
      <c r="KJ457" s="21"/>
      <c r="KK457" s="21"/>
      <c r="KL457" s="21"/>
      <c r="KM457" s="21"/>
      <c r="KN457" s="21"/>
      <c r="KO457" s="21"/>
      <c r="KP457" s="21"/>
      <c r="KQ457" s="21"/>
      <c r="KR457" s="21"/>
      <c r="KS457" s="21"/>
      <c r="KT457" s="21"/>
      <c r="KU457" s="21"/>
      <c r="KV457" s="21"/>
      <c r="KW457" s="21"/>
      <c r="KX457" s="21"/>
      <c r="KY457" s="21"/>
      <c r="KZ457" s="21"/>
      <c r="LA457" s="21"/>
      <c r="LB457" s="21"/>
      <c r="LC457" s="21"/>
      <c r="LD457" s="21"/>
      <c r="LE457" s="21"/>
      <c r="LF457" s="21"/>
      <c r="LG457" s="21"/>
      <c r="LH457" s="21"/>
      <c r="LI457" s="21"/>
      <c r="LJ457" s="21"/>
      <c r="LK457" s="21"/>
      <c r="LL457" s="21"/>
      <c r="LM457" s="21"/>
      <c r="LN457" s="21"/>
      <c r="LO457" s="21"/>
      <c r="LP457" s="21"/>
      <c r="LQ457" s="21"/>
      <c r="LR457" s="21"/>
      <c r="LS457" s="21"/>
      <c r="LT457" s="21"/>
      <c r="LU457" s="21"/>
      <c r="LV457" s="21"/>
      <c r="LW457" s="21"/>
      <c r="LX457" s="21"/>
      <c r="LY457" s="21"/>
      <c r="LZ457" s="21"/>
      <c r="MA457" s="21"/>
      <c r="MB457" s="21"/>
      <c r="MC457" s="21"/>
      <c r="MD457" s="21"/>
      <c r="ME457" s="21"/>
      <c r="MF457" s="21"/>
      <c r="MG457" s="21"/>
      <c r="MH457" s="21"/>
      <c r="MI457" s="21"/>
      <c r="MJ457" s="21"/>
      <c r="MK457" s="21"/>
      <c r="ML457" s="21"/>
      <c r="MM457" s="21"/>
      <c r="MN457" s="21"/>
      <c r="MO457" s="21"/>
      <c r="MP457" s="21"/>
      <c r="MQ457" s="21"/>
      <c r="MR457" s="21"/>
      <c r="MS457" s="21"/>
      <c r="MT457" s="21"/>
      <c r="MU457" s="21"/>
      <c r="MV457" s="21"/>
      <c r="MW457" s="21"/>
      <c r="MX457" s="21"/>
      <c r="MY457" s="21"/>
      <c r="MZ457" s="21"/>
      <c r="NA457" s="21"/>
      <c r="NB457" s="21"/>
      <c r="NC457" s="21"/>
      <c r="ND457" s="21"/>
      <c r="NE457" s="21"/>
      <c r="NF457" s="21"/>
      <c r="NG457" s="21"/>
      <c r="NH457" s="21"/>
      <c r="NI457" s="21"/>
      <c r="NJ457" s="21"/>
      <c r="NK457" s="21"/>
      <c r="NL457" s="21"/>
      <c r="NM457" s="21"/>
      <c r="NN457" s="21"/>
      <c r="NO457" s="21"/>
      <c r="NP457" s="21"/>
      <c r="NQ457" s="21"/>
      <c r="NR457" s="21"/>
      <c r="NS457" s="21"/>
      <c r="NT457" s="21"/>
      <c r="NU457" s="21"/>
      <c r="NV457" s="21"/>
      <c r="NW457" s="21"/>
      <c r="NX457" s="21"/>
      <c r="NY457" s="21"/>
      <c r="NZ457" s="21"/>
      <c r="OA457" s="21"/>
      <c r="OB457" s="21"/>
      <c r="OC457" s="21"/>
      <c r="OD457" s="21"/>
      <c r="OE457" s="21"/>
      <c r="OF457" s="21"/>
      <c r="OG457" s="21"/>
      <c r="OH457" s="21"/>
      <c r="OI457" s="21"/>
      <c r="OJ457" s="21"/>
      <c r="OK457" s="21"/>
      <c r="OL457" s="21"/>
      <c r="OM457" s="21"/>
      <c r="ON457" s="21"/>
      <c r="OO457" s="21"/>
      <c r="OP457" s="21"/>
      <c r="OQ457" s="21"/>
      <c r="OR457" s="21"/>
      <c r="OS457" s="21"/>
      <c r="OT457" s="21"/>
      <c r="OU457" s="21"/>
      <c r="OV457" s="21"/>
      <c r="OW457" s="21"/>
      <c r="OX457" s="21"/>
      <c r="OY457" s="21"/>
      <c r="OZ457" s="21"/>
      <c r="PA457" s="21"/>
      <c r="PB457" s="21"/>
      <c r="PC457" s="21"/>
      <c r="PD457" s="21"/>
      <c r="PE457" s="21"/>
      <c r="PF457" s="21"/>
      <c r="PG457" s="21"/>
      <c r="PH457" s="21"/>
      <c r="PI457" s="21"/>
      <c r="PJ457" s="21"/>
      <c r="PK457" s="21"/>
      <c r="PL457" s="21"/>
      <c r="PM457" s="21"/>
      <c r="PN457" s="21"/>
      <c r="PO457" s="21"/>
      <c r="PP457" s="21"/>
      <c r="PQ457" s="21"/>
      <c r="PR457" s="21"/>
      <c r="PS457" s="21"/>
      <c r="PT457" s="21"/>
      <c r="PU457" s="21"/>
      <c r="PV457" s="21"/>
      <c r="PW457" s="21"/>
      <c r="PX457" s="21"/>
      <c r="PY457" s="21"/>
      <c r="PZ457" s="21"/>
      <c r="QA457" s="21"/>
      <c r="QB457" s="21"/>
      <c r="QC457" s="21"/>
      <c r="QD457" s="21"/>
      <c r="QE457" s="21"/>
      <c r="QF457" s="21"/>
      <c r="QG457" s="21"/>
      <c r="QH457" s="21"/>
      <c r="QI457" s="21"/>
      <c r="QJ457" s="21"/>
      <c r="QK457" s="21"/>
      <c r="QL457" s="21"/>
      <c r="QM457" s="21"/>
      <c r="QN457" s="21"/>
      <c r="QO457" s="21"/>
      <c r="QP457" s="21"/>
      <c r="QQ457" s="21"/>
      <c r="QR457" s="21"/>
      <c r="QS457" s="21"/>
      <c r="QT457" s="21"/>
      <c r="QU457" s="21"/>
      <c r="QV457" s="21"/>
      <c r="QW457" s="21"/>
      <c r="QX457" s="21"/>
      <c r="QY457" s="21"/>
      <c r="QZ457" s="21"/>
      <c r="RA457" s="21"/>
      <c r="RB457" s="21"/>
      <c r="RC457" s="21"/>
      <c r="RD457" s="21"/>
      <c r="RE457" s="21"/>
      <c r="RF457" s="21"/>
      <c r="RG457" s="21"/>
      <c r="RH457" s="21"/>
      <c r="RI457" s="21"/>
      <c r="RJ457" s="21"/>
      <c r="RK457" s="21"/>
      <c r="RL457" s="21"/>
      <c r="RM457" s="21"/>
      <c r="RN457" s="21"/>
      <c r="RO457" s="21"/>
      <c r="RP457" s="21"/>
      <c r="RQ457" s="21"/>
      <c r="RR457" s="21"/>
      <c r="RS457" s="21"/>
      <c r="RT457" s="21"/>
      <c r="RU457" s="21"/>
      <c r="RV457" s="21"/>
      <c r="RW457" s="21"/>
      <c r="RX457" s="21"/>
      <c r="RY457" s="21"/>
      <c r="RZ457" s="21"/>
      <c r="SA457" s="21"/>
      <c r="SB457" s="21"/>
      <c r="SC457" s="21"/>
      <c r="SD457" s="21"/>
      <c r="SE457" s="21"/>
      <c r="SF457" s="21"/>
      <c r="SG457" s="21"/>
      <c r="SH457" s="21"/>
      <c r="SI457" s="21"/>
      <c r="SJ457" s="21"/>
      <c r="SK457" s="21"/>
      <c r="SL457" s="21"/>
      <c r="SM457" s="21"/>
      <c r="SN457" s="21"/>
      <c r="SO457" s="21"/>
      <c r="SP457" s="21"/>
      <c r="SQ457" s="21"/>
      <c r="SR457" s="21"/>
      <c r="SS457" s="21"/>
      <c r="ST457" s="21"/>
      <c r="SU457" s="21"/>
      <c r="SV457" s="21"/>
      <c r="SW457" s="21"/>
      <c r="SX457" s="21"/>
      <c r="SY457" s="21"/>
      <c r="SZ457" s="21"/>
      <c r="TA457" s="21"/>
      <c r="TB457" s="21"/>
      <c r="TC457" s="21"/>
      <c r="TD457" s="21"/>
      <c r="TE457" s="21"/>
      <c r="TF457" s="21"/>
      <c r="TG457" s="21"/>
      <c r="TH457" s="21"/>
      <c r="TI457" s="21"/>
      <c r="TJ457" s="21"/>
      <c r="TK457" s="21"/>
      <c r="TL457" s="21"/>
      <c r="TM457" s="21"/>
      <c r="TN457" s="21"/>
      <c r="TO457" s="21"/>
      <c r="TP457" s="21"/>
      <c r="TQ457" s="21"/>
      <c r="TR457" s="21"/>
      <c r="TS457" s="21"/>
      <c r="TT457" s="21"/>
      <c r="TU457" s="21"/>
      <c r="TV457" s="21"/>
      <c r="TW457" s="21"/>
      <c r="TX457" s="21"/>
      <c r="TY457" s="21"/>
      <c r="TZ457" s="21"/>
      <c r="UA457" s="21"/>
      <c r="UB457" s="21"/>
      <c r="UC457" s="21"/>
      <c r="UD457" s="21"/>
      <c r="UE457" s="21"/>
      <c r="UF457" s="21"/>
      <c r="UG457" s="21"/>
      <c r="UH457" s="21"/>
      <c r="UI457" s="21"/>
      <c r="UJ457" s="21"/>
      <c r="UK457" s="21"/>
      <c r="UL457" s="21"/>
      <c r="UM457" s="21"/>
      <c r="UN457" s="21"/>
      <c r="UO457" s="21"/>
      <c r="UP457" s="21"/>
      <c r="UQ457" s="21"/>
      <c r="UR457" s="21"/>
      <c r="US457" s="21"/>
      <c r="UT457" s="21"/>
      <c r="UU457" s="21"/>
      <c r="UV457" s="21"/>
      <c r="UW457" s="21"/>
      <c r="UX457" s="21"/>
      <c r="UY457" s="21"/>
      <c r="UZ457" s="21"/>
      <c r="VA457" s="21"/>
      <c r="VB457" s="21"/>
      <c r="VC457" s="21"/>
      <c r="VD457" s="21"/>
      <c r="VE457" s="21"/>
      <c r="VF457" s="21"/>
      <c r="VG457" s="21"/>
      <c r="VH457" s="21"/>
      <c r="VI457" s="21"/>
      <c r="VJ457" s="21"/>
      <c r="VK457" s="21"/>
      <c r="VL457" s="21"/>
      <c r="VM457" s="21"/>
      <c r="VN457" s="21"/>
      <c r="VO457" s="21"/>
      <c r="VP457" s="21"/>
      <c r="VQ457" s="21"/>
      <c r="VR457" s="21"/>
      <c r="VS457" s="21"/>
      <c r="VT457" s="21"/>
      <c r="VU457" s="21"/>
      <c r="VV457" s="21"/>
      <c r="VW457" s="21"/>
      <c r="VX457" s="21"/>
      <c r="VY457" s="21"/>
      <c r="VZ457" s="21"/>
      <c r="WA457" s="21"/>
      <c r="WB457" s="21"/>
      <c r="WC457" s="21"/>
      <c r="WD457" s="21"/>
      <c r="WE457" s="21"/>
      <c r="WF457" s="21"/>
      <c r="WG457" s="21"/>
      <c r="WH457" s="21"/>
      <c r="WI457" s="21"/>
      <c r="WJ457" s="21"/>
      <c r="WK457" s="21"/>
      <c r="WL457" s="21"/>
      <c r="WM457" s="21"/>
      <c r="WN457" s="21"/>
      <c r="WO457" s="21"/>
      <c r="WP457" s="21"/>
      <c r="WQ457" s="21"/>
      <c r="WR457" s="21"/>
      <c r="WS457" s="21"/>
      <c r="WT457" s="21"/>
      <c r="WU457" s="21"/>
      <c r="WV457" s="21"/>
      <c r="WW457" s="21"/>
      <c r="WX457" s="21"/>
      <c r="WY457" s="21"/>
      <c r="WZ457" s="21"/>
      <c r="XA457" s="21"/>
      <c r="XB457" s="21"/>
      <c r="XC457" s="21"/>
      <c r="XD457" s="21"/>
      <c r="XE457" s="21"/>
      <c r="XF457" s="21"/>
      <c r="XG457" s="21"/>
      <c r="XH457" s="21"/>
      <c r="XI457" s="21"/>
      <c r="XJ457" s="21"/>
      <c r="XK457" s="21"/>
      <c r="XL457" s="21"/>
      <c r="XM457" s="21"/>
      <c r="XN457" s="21"/>
      <c r="XO457" s="21"/>
      <c r="XP457" s="21"/>
      <c r="XQ457" s="21"/>
      <c r="XR457" s="21"/>
      <c r="XS457" s="21"/>
      <c r="XT457" s="21"/>
      <c r="XU457" s="21"/>
      <c r="XV457" s="21"/>
      <c r="XW457" s="21"/>
      <c r="XX457" s="21"/>
      <c r="XY457" s="21"/>
      <c r="XZ457" s="21"/>
      <c r="YA457" s="21"/>
      <c r="YB457" s="21"/>
      <c r="YC457" s="21"/>
      <c r="YD457" s="21"/>
      <c r="YE457" s="21"/>
      <c r="YF457" s="21"/>
      <c r="YG457" s="21"/>
      <c r="YH457" s="21"/>
      <c r="YI457" s="21"/>
      <c r="YJ457" s="21"/>
      <c r="YK457" s="21"/>
      <c r="YL457" s="21"/>
      <c r="YM457" s="21"/>
      <c r="YN457" s="21"/>
      <c r="YO457" s="21"/>
      <c r="YP457" s="21"/>
      <c r="YQ457" s="21"/>
      <c r="YR457" s="21"/>
      <c r="YS457" s="21"/>
      <c r="YT457" s="21"/>
      <c r="YU457" s="21"/>
      <c r="YV457" s="21"/>
      <c r="YW457" s="21"/>
      <c r="YX457" s="21"/>
      <c r="YY457" s="21"/>
      <c r="YZ457" s="21"/>
      <c r="ZA457" s="21"/>
      <c r="ZB457" s="21"/>
      <c r="ZC457" s="21"/>
      <c r="ZD457" s="21"/>
      <c r="ZE457" s="21"/>
      <c r="ZF457" s="21"/>
      <c r="ZG457" s="21"/>
      <c r="ZH457" s="21"/>
      <c r="ZI457" s="21"/>
      <c r="ZJ457" s="21"/>
      <c r="ZK457" s="21"/>
      <c r="ZL457" s="21"/>
      <c r="ZM457" s="21"/>
      <c r="ZN457" s="21"/>
      <c r="ZO457" s="21"/>
      <c r="ZP457" s="21"/>
      <c r="ZQ457" s="21"/>
      <c r="ZR457" s="21"/>
      <c r="ZS457" s="21"/>
      <c r="ZT457" s="21"/>
      <c r="ZU457" s="21"/>
      <c r="ZV457" s="21"/>
      <c r="ZW457" s="21"/>
      <c r="ZX457" s="21"/>
      <c r="ZY457" s="21"/>
      <c r="ZZ457" s="21"/>
      <c r="AAA457" s="21"/>
      <c r="AAB457" s="21"/>
      <c r="AAC457" s="21"/>
      <c r="AAD457" s="21"/>
      <c r="AAE457" s="21"/>
      <c r="AAF457" s="21"/>
      <c r="AAG457" s="21"/>
      <c r="AAH457" s="21"/>
      <c r="AAI457" s="21"/>
      <c r="AAJ457" s="21"/>
      <c r="AAK457" s="21"/>
      <c r="AAL457" s="21"/>
      <c r="AAM457" s="21"/>
      <c r="AAN457" s="21"/>
      <c r="AAO457" s="21"/>
      <c r="AAP457" s="21"/>
      <c r="AAQ457" s="21"/>
      <c r="AAR457" s="21"/>
      <c r="AAS457" s="21"/>
      <c r="AAT457" s="21"/>
      <c r="AAU457" s="21"/>
      <c r="AAV457" s="21"/>
      <c r="AAW457" s="21"/>
      <c r="AAX457" s="21"/>
      <c r="AAY457" s="21"/>
      <c r="AAZ457" s="21"/>
      <c r="ABA457" s="21"/>
      <c r="ABB457" s="21"/>
      <c r="ABC457" s="21"/>
      <c r="ABD457" s="21"/>
      <c r="ABE457" s="21"/>
      <c r="ABF457" s="21"/>
      <c r="ABG457" s="21"/>
      <c r="ABH457" s="21"/>
      <c r="ABI457" s="21"/>
      <c r="ABJ457" s="21"/>
      <c r="ABK457" s="21"/>
      <c r="ABL457" s="21"/>
      <c r="ABM457" s="21"/>
      <c r="ABN457" s="21"/>
      <c r="ABO457" s="21"/>
      <c r="ABP457" s="21"/>
      <c r="ABQ457" s="21"/>
      <c r="ABR457" s="21"/>
      <c r="ABS457" s="21"/>
      <c r="ABT457" s="21"/>
      <c r="ABU457" s="21"/>
      <c r="ABV457" s="21"/>
      <c r="ABW457" s="21"/>
      <c r="ABX457" s="21"/>
      <c r="ABY457" s="21"/>
      <c r="ABZ457" s="21"/>
      <c r="ACA457" s="21"/>
      <c r="ACB457" s="21"/>
      <c r="ACC457" s="21"/>
      <c r="ACD457" s="21"/>
      <c r="ACE457" s="21"/>
      <c r="ACF457" s="21"/>
      <c r="ACG457" s="21"/>
      <c r="ACH457" s="21"/>
      <c r="ACI457" s="21"/>
      <c r="ACJ457" s="21"/>
      <c r="ACK457" s="21"/>
      <c r="ACL457" s="21"/>
      <c r="ACM457" s="21"/>
      <c r="ACN457" s="21"/>
      <c r="ACO457" s="21"/>
      <c r="ACP457" s="21"/>
      <c r="ACQ457" s="21"/>
      <c r="ACR457" s="21"/>
      <c r="ACS457" s="21"/>
      <c r="ACT457" s="21"/>
      <c r="ACU457" s="21"/>
      <c r="ACV457" s="21"/>
      <c r="ACW457" s="21"/>
      <c r="ACX457" s="21"/>
      <c r="ACY457" s="21"/>
      <c r="ACZ457" s="21"/>
      <c r="ADA457" s="21"/>
      <c r="ADB457" s="21"/>
      <c r="ADC457" s="21"/>
      <c r="ADD457" s="21"/>
      <c r="ADE457" s="21"/>
      <c r="ADF457" s="21"/>
      <c r="ADG457" s="21"/>
      <c r="ADH457" s="21"/>
      <c r="ADI457" s="21"/>
      <c r="ADJ457" s="21"/>
      <c r="ADK457" s="21"/>
      <c r="ADL457" s="21"/>
      <c r="ADM457" s="21"/>
      <c r="ADN457" s="21"/>
      <c r="ADO457" s="21"/>
      <c r="ADP457" s="21"/>
      <c r="ADQ457" s="21"/>
      <c r="ADR457" s="21"/>
      <c r="ADS457" s="21"/>
      <c r="ADT457" s="21"/>
      <c r="ADU457" s="21"/>
      <c r="ADV457" s="21"/>
      <c r="ADW457" s="21"/>
      <c r="ADX457" s="21"/>
      <c r="ADY457" s="21"/>
      <c r="ADZ457" s="21"/>
      <c r="AEA457" s="21"/>
      <c r="AEB457" s="21"/>
      <c r="AEC457" s="21"/>
      <c r="AED457" s="21"/>
      <c r="AEE457" s="21"/>
      <c r="AEF457" s="21"/>
      <c r="AEG457" s="21"/>
      <c r="AEH457" s="21"/>
      <c r="AEI457" s="21"/>
      <c r="AEJ457" s="21"/>
      <c r="AEK457" s="21"/>
      <c r="AEL457" s="21"/>
      <c r="AEM457" s="21"/>
      <c r="AEN457" s="21"/>
      <c r="AEO457" s="21"/>
      <c r="AEP457" s="21"/>
      <c r="AEQ457" s="21"/>
      <c r="AER457" s="21"/>
      <c r="AES457" s="21"/>
      <c r="AET457" s="21"/>
      <c r="AEU457" s="21"/>
      <c r="AEV457" s="21"/>
      <c r="AEW457" s="21"/>
      <c r="AEX457" s="21"/>
      <c r="AEY457" s="21"/>
      <c r="AEZ457" s="21"/>
      <c r="AFA457" s="21"/>
      <c r="AFB457" s="21"/>
      <c r="AFC457" s="21"/>
      <c r="AFD457" s="21"/>
      <c r="AFE457" s="21"/>
      <c r="AFF457" s="21"/>
      <c r="AFG457" s="21"/>
      <c r="AFH457" s="21"/>
      <c r="AFI457" s="21"/>
      <c r="AFJ457" s="21"/>
      <c r="AFK457" s="21"/>
      <c r="AFL457" s="21"/>
      <c r="AFM457" s="21"/>
      <c r="AFN457" s="21"/>
      <c r="AFO457" s="21"/>
      <c r="AFP457" s="21"/>
      <c r="AFQ457" s="21"/>
      <c r="AFR457" s="21"/>
      <c r="AFS457" s="21"/>
      <c r="AFT457" s="21"/>
      <c r="AFU457" s="21"/>
      <c r="AFV457" s="21"/>
      <c r="AFW457" s="21"/>
      <c r="AFX457" s="21"/>
      <c r="AFY457" s="21"/>
      <c r="AFZ457" s="21"/>
      <c r="AGA457" s="21"/>
      <c r="AGB457" s="21"/>
      <c r="AGC457" s="21"/>
      <c r="AGD457" s="21"/>
      <c r="AGE457" s="21"/>
      <c r="AGF457" s="21"/>
      <c r="AGG457" s="21"/>
      <c r="AGH457" s="21"/>
      <c r="AGI457" s="21"/>
      <c r="AGJ457" s="21"/>
      <c r="AGK457" s="21"/>
      <c r="AGL457" s="21"/>
      <c r="AGM457" s="21"/>
      <c r="AGN457" s="21"/>
      <c r="AGO457" s="21"/>
      <c r="AGP457" s="21"/>
      <c r="AGQ457" s="21"/>
      <c r="AGR457" s="21"/>
      <c r="AGS457" s="21"/>
      <c r="AGT457" s="21"/>
      <c r="AGU457" s="21"/>
      <c r="AGV457" s="21"/>
      <c r="AGW457" s="21"/>
      <c r="AGX457" s="21"/>
      <c r="AGY457" s="21"/>
      <c r="AGZ457" s="21"/>
      <c r="AHA457" s="21"/>
      <c r="AHB457" s="21"/>
      <c r="AHC457" s="21"/>
      <c r="AHD457" s="21"/>
      <c r="AHE457" s="21"/>
      <c r="AHF457" s="21"/>
      <c r="AHG457" s="21"/>
      <c r="AHH457" s="21"/>
      <c r="AHI457" s="21"/>
      <c r="AHJ457" s="21"/>
      <c r="AHK457" s="21"/>
      <c r="AHL457" s="21"/>
      <c r="AHM457" s="21"/>
      <c r="AHN457" s="21"/>
      <c r="AHO457" s="21"/>
      <c r="AHP457" s="21"/>
      <c r="AHQ457" s="21"/>
      <c r="AHR457" s="21"/>
      <c r="AHS457" s="21"/>
      <c r="AHT457" s="21"/>
      <c r="AHU457" s="21"/>
      <c r="AHV457" s="21"/>
      <c r="AHW457" s="21"/>
      <c r="AHX457" s="21"/>
      <c r="AHY457" s="21"/>
      <c r="AHZ457" s="21"/>
      <c r="AIA457" s="21"/>
      <c r="AIB457" s="21"/>
      <c r="AIC457" s="21"/>
      <c r="AID457" s="21"/>
      <c r="AIE457" s="21"/>
      <c r="AIF457" s="21"/>
      <c r="AIG457" s="21"/>
      <c r="AIH457" s="21"/>
      <c r="AII457" s="21"/>
      <c r="AIJ457" s="21"/>
      <c r="AIK457" s="21"/>
      <c r="AIL457" s="21"/>
      <c r="AIM457" s="21"/>
      <c r="AIN457" s="21"/>
      <c r="AIO457" s="21"/>
      <c r="AIP457" s="21"/>
      <c r="AIQ457" s="21"/>
      <c r="AIR457" s="21"/>
      <c r="AIS457" s="21"/>
      <c r="AIT457" s="21"/>
      <c r="AIU457" s="21"/>
      <c r="AIV457" s="21"/>
      <c r="AIW457" s="21"/>
      <c r="AIX457" s="21"/>
      <c r="AIY457" s="21"/>
      <c r="AIZ457" s="21"/>
      <c r="AJA457" s="21"/>
      <c r="AJB457" s="21"/>
      <c r="AJC457" s="21"/>
      <c r="AJD457" s="21"/>
      <c r="AJE457" s="21"/>
      <c r="AJF457" s="21"/>
      <c r="AJG457" s="21"/>
      <c r="AJH457" s="21"/>
      <c r="AJI457" s="21"/>
      <c r="AJJ457" s="21"/>
      <c r="AJK457" s="21"/>
      <c r="AJL457" s="21"/>
      <c r="AJM457" s="21"/>
      <c r="AJN457" s="21"/>
      <c r="AJO457" s="21"/>
      <c r="AJP457" s="21"/>
      <c r="AJQ457" s="21"/>
      <c r="AJR457" s="21"/>
      <c r="AJS457" s="21"/>
      <c r="AJT457" s="21"/>
      <c r="AJU457" s="21"/>
      <c r="AJV457" s="21"/>
      <c r="AJW457" s="21"/>
      <c r="AJX457" s="21"/>
      <c r="AJY457" s="21"/>
      <c r="AJZ457" s="21"/>
      <c r="AKA457" s="21"/>
      <c r="AKB457" s="21"/>
      <c r="AKC457" s="21"/>
      <c r="AKD457" s="21"/>
      <c r="AKE457" s="21"/>
      <c r="AKF457" s="21"/>
      <c r="AKG457" s="21"/>
      <c r="AKH457" s="21"/>
      <c r="AKI457" s="21"/>
      <c r="AKJ457" s="21"/>
      <c r="AKK457" s="21"/>
      <c r="AKL457" s="21"/>
      <c r="AKM457" s="21"/>
      <c r="AKN457" s="21"/>
      <c r="AKO457" s="21"/>
      <c r="AKP457" s="21"/>
      <c r="AKQ457" s="21"/>
      <c r="AKR457" s="21"/>
      <c r="AKS457" s="21"/>
      <c r="AKT457" s="21"/>
      <c r="AKU457" s="21"/>
      <c r="AKV457" s="21"/>
      <c r="AKW457" s="21"/>
      <c r="AKX457" s="21"/>
      <c r="AKY457" s="21"/>
      <c r="AKZ457" s="21"/>
      <c r="ALA457" s="21"/>
      <c r="ALB457" s="21"/>
      <c r="ALC457" s="21"/>
      <c r="ALD457" s="21"/>
      <c r="ALE457" s="21"/>
      <c r="ALF457" s="21"/>
      <c r="ALG457" s="21"/>
      <c r="ALH457" s="21"/>
      <c r="ALI457" s="21"/>
      <c r="ALJ457" s="21"/>
      <c r="ALK457" s="21"/>
      <c r="ALL457" s="21"/>
    </row>
    <row r="458" spans="1:1000" s="22" customFormat="1" ht="17.25" customHeight="1">
      <c r="A458" s="67"/>
      <c r="B458" s="99" t="d">
        <v>2026-05-01</v>
      </c>
      <c r="C458" s="100" t="s">
        <v>981</v>
      </c>
      <c r="D458" s="100" t="s">
        <v>15</v>
      </c>
      <c r="E458" s="100" t="s">
        <v>32</v>
      </c>
      <c r="F458" s="101" t="s">
        <v>954</v>
      </c>
      <c r="G458" s="102" t="s">
        <v>982</v>
      </c>
      <c r="H458" s="102" t="s">
        <v>142</v>
      </c>
      <c r="I458" s="102" t="s">
        <v>983</v>
      </c>
      <c r="J458" s="100" t="s">
        <v>83</v>
      </c>
      <c r="K458" s="31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3"/>
      <c r="AI458" s="13"/>
      <c r="AJ458" s="13"/>
      <c r="AK458" s="13"/>
      <c r="AL458" s="13"/>
      <c r="AM458" s="13"/>
      <c r="AN458" s="13"/>
      <c r="AO458" s="13"/>
      <c r="AP458" s="13"/>
      <c r="AQ458" s="13"/>
      <c r="AR458" s="13"/>
      <c r="AS458" s="13"/>
      <c r="AT458" s="13"/>
      <c r="AU458" s="13"/>
      <c r="AV458" s="13"/>
      <c r="AW458" s="13"/>
      <c r="AX458" s="13"/>
      <c r="AY458" s="13"/>
      <c r="AZ458" s="13"/>
      <c r="BA458" s="13"/>
      <c r="BB458" s="13"/>
      <c r="BC458" s="13"/>
      <c r="BD458" s="13"/>
      <c r="BE458" s="13"/>
      <c r="BF458" s="13"/>
      <c r="BG458" s="13"/>
      <c r="BH458" s="13"/>
      <c r="BI458" s="13"/>
      <c r="BJ458" s="13"/>
      <c r="BK458" s="13"/>
      <c r="BL458" s="13"/>
      <c r="BM458" s="13"/>
      <c r="BN458" s="13"/>
      <c r="BO458" s="13"/>
      <c r="BP458" s="13"/>
      <c r="BQ458" s="13"/>
      <c r="BR458" s="13"/>
      <c r="BS458" s="13"/>
      <c r="BT458" s="13"/>
      <c r="BU458" s="13"/>
      <c r="BV458" s="13"/>
      <c r="BW458" s="13"/>
      <c r="BX458" s="13"/>
      <c r="BY458" s="13"/>
      <c r="BZ458" s="13"/>
      <c r="CA458" s="13"/>
      <c r="CB458" s="13"/>
      <c r="CC458" s="13"/>
      <c r="CD458" s="13"/>
      <c r="CE458" s="13"/>
      <c r="CF458" s="13"/>
      <c r="CG458" s="13"/>
      <c r="CH458" s="13"/>
      <c r="CI458" s="13"/>
      <c r="CJ458" s="13"/>
      <c r="CK458" s="13"/>
      <c r="CL458" s="13"/>
      <c r="CM458" s="13"/>
      <c r="CN458" s="13"/>
      <c r="CO458" s="13"/>
      <c r="CP458" s="13"/>
      <c r="CQ458" s="13"/>
      <c r="CR458" s="13"/>
      <c r="CS458" s="13"/>
      <c r="CT458" s="13"/>
      <c r="CU458" s="13"/>
      <c r="CV458" s="13"/>
      <c r="CW458" s="13"/>
      <c r="CX458" s="13"/>
      <c r="CY458" s="13"/>
      <c r="CZ458" s="13"/>
      <c r="DA458" s="13"/>
      <c r="DB458" s="13"/>
      <c r="DC458" s="13"/>
      <c r="DD458" s="13"/>
      <c r="DE458" s="13"/>
      <c r="DF458" s="13"/>
      <c r="DG458" s="13"/>
      <c r="DH458" s="13"/>
      <c r="DI458" s="13"/>
      <c r="DJ458" s="13"/>
      <c r="DK458" s="13"/>
      <c r="DL458" s="13"/>
      <c r="DM458" s="13"/>
      <c r="DN458" s="13"/>
      <c r="DO458" s="13"/>
      <c r="DP458" s="13"/>
      <c r="DQ458" s="13"/>
      <c r="DR458" s="13"/>
      <c r="DS458" s="13"/>
      <c r="DT458" s="13"/>
      <c r="DU458" s="13"/>
      <c r="DV458" s="13"/>
      <c r="DW458" s="13"/>
      <c r="DX458" s="13"/>
      <c r="DY458" s="13"/>
      <c r="DZ458" s="13"/>
      <c r="EA458" s="13"/>
      <c r="EB458" s="13"/>
      <c r="EC458" s="13"/>
      <c r="ED458" s="13"/>
      <c r="EE458" s="13"/>
      <c r="EF458" s="13"/>
      <c r="EG458" s="13"/>
      <c r="EH458" s="13"/>
      <c r="EI458" s="13"/>
      <c r="EJ458" s="13"/>
      <c r="EK458" s="13"/>
      <c r="EL458" s="13"/>
      <c r="EM458" s="13"/>
      <c r="EN458" s="13"/>
      <c r="EO458" s="13"/>
      <c r="EP458" s="13"/>
      <c r="EQ458" s="13"/>
      <c r="ER458" s="13"/>
      <c r="ES458" s="13"/>
      <c r="ET458" s="13"/>
      <c r="EU458" s="13"/>
      <c r="EV458" s="13"/>
      <c r="EW458" s="13"/>
      <c r="EX458" s="13"/>
      <c r="EY458" s="13"/>
      <c r="EZ458" s="13"/>
      <c r="FA458" s="13"/>
      <c r="FB458" s="13"/>
      <c r="FC458" s="13"/>
      <c r="FD458" s="13"/>
      <c r="FE458" s="13"/>
      <c r="FF458" s="13"/>
      <c r="FG458" s="13"/>
      <c r="FH458" s="13"/>
      <c r="FI458" s="13"/>
      <c r="FJ458" s="13"/>
      <c r="FK458" s="13"/>
      <c r="FL458" s="13"/>
      <c r="FM458" s="13"/>
      <c r="FN458" s="13"/>
      <c r="FO458" s="13"/>
      <c r="FP458" s="13"/>
      <c r="FQ458" s="13"/>
      <c r="FR458" s="13"/>
      <c r="FS458" s="13"/>
      <c r="FT458" s="13"/>
      <c r="FU458" s="13"/>
      <c r="FV458" s="13"/>
      <c r="FW458" s="13"/>
      <c r="FX458" s="13"/>
      <c r="FY458" s="13"/>
      <c r="FZ458" s="13"/>
      <c r="GA458" s="13"/>
      <c r="GB458" s="13"/>
      <c r="GC458" s="13"/>
      <c r="GD458" s="13"/>
      <c r="GE458" s="13"/>
      <c r="GF458" s="13"/>
      <c r="GG458" s="13"/>
      <c r="GH458" s="13"/>
      <c r="GI458" s="13"/>
      <c r="GJ458" s="13"/>
      <c r="GK458" s="13"/>
      <c r="GL458" s="13"/>
      <c r="GM458" s="13"/>
      <c r="GN458" s="13"/>
      <c r="GO458" s="13"/>
      <c r="GP458" s="13"/>
      <c r="GQ458" s="13"/>
      <c r="GR458" s="13"/>
      <c r="GS458" s="13"/>
      <c r="GT458" s="13"/>
      <c r="GU458" s="13"/>
      <c r="GV458" s="13"/>
      <c r="GW458" s="13"/>
      <c r="GX458" s="13"/>
      <c r="GY458" s="13"/>
      <c r="GZ458" s="13"/>
      <c r="HA458" s="13"/>
      <c r="HB458" s="13"/>
      <c r="HC458" s="13"/>
      <c r="HD458" s="13"/>
      <c r="HE458" s="13"/>
      <c r="HF458" s="13"/>
      <c r="HG458" s="13"/>
      <c r="HH458" s="13"/>
      <c r="HI458" s="13"/>
      <c r="HJ458" s="13"/>
      <c r="HK458" s="13"/>
      <c r="HL458" s="13"/>
      <c r="HM458" s="13"/>
      <c r="HN458" s="13"/>
      <c r="HO458" s="13"/>
      <c r="HP458" s="13"/>
      <c r="HQ458" s="13"/>
      <c r="HR458" s="13"/>
      <c r="HS458" s="13"/>
      <c r="HT458" s="13"/>
      <c r="HU458" s="13"/>
      <c r="HV458" s="13"/>
      <c r="HW458" s="13"/>
      <c r="HX458" s="13"/>
      <c r="HY458" s="21"/>
      <c r="HZ458" s="21"/>
      <c r="IA458" s="21"/>
      <c r="IB458" s="21"/>
      <c r="IC458" s="21"/>
      <c r="ID458" s="21"/>
      <c r="IE458" s="21"/>
      <c r="IF458" s="21"/>
      <c r="IG458" s="21"/>
      <c r="IH458" s="21"/>
      <c r="II458" s="21"/>
      <c r="IJ458" s="21"/>
      <c r="IK458" s="21"/>
      <c r="IL458" s="21"/>
      <c r="IM458" s="21"/>
      <c r="IN458" s="21"/>
      <c r="IO458" s="21"/>
      <c r="IP458" s="21"/>
      <c r="IQ458" s="21"/>
      <c r="IR458" s="21"/>
      <c r="IS458" s="21"/>
      <c r="IT458" s="21"/>
      <c r="IU458" s="21"/>
      <c r="IV458" s="21"/>
      <c r="IW458" s="21"/>
      <c r="IX458" s="21"/>
      <c r="IY458" s="21"/>
      <c r="IZ458" s="21"/>
      <c r="JA458" s="21"/>
      <c r="JB458" s="21"/>
      <c r="JC458" s="21"/>
      <c r="JD458" s="21"/>
      <c r="JE458" s="21"/>
      <c r="JF458" s="21"/>
      <c r="JG458" s="21"/>
      <c r="JH458" s="21"/>
      <c r="JI458" s="21"/>
      <c r="JJ458" s="21"/>
      <c r="JK458" s="21"/>
      <c r="JL458" s="21"/>
      <c r="JM458" s="21"/>
      <c r="JN458" s="21"/>
      <c r="JO458" s="21"/>
      <c r="JP458" s="21"/>
      <c r="JQ458" s="21"/>
      <c r="JR458" s="21"/>
      <c r="JS458" s="21"/>
      <c r="JT458" s="21"/>
      <c r="JU458" s="21"/>
      <c r="JV458" s="21"/>
      <c r="JW458" s="21"/>
      <c r="JX458" s="21"/>
      <c r="JY458" s="21"/>
      <c r="JZ458" s="21"/>
      <c r="KA458" s="21"/>
      <c r="KB458" s="21"/>
      <c r="KC458" s="21"/>
      <c r="KD458" s="21"/>
      <c r="KE458" s="21"/>
      <c r="KF458" s="21"/>
      <c r="KG458" s="21"/>
      <c r="KH458" s="21"/>
      <c r="KI458" s="21"/>
      <c r="KJ458" s="21"/>
      <c r="KK458" s="21"/>
      <c r="KL458" s="21"/>
      <c r="KM458" s="21"/>
      <c r="KN458" s="21"/>
      <c r="KO458" s="21"/>
      <c r="KP458" s="21"/>
      <c r="KQ458" s="21"/>
      <c r="KR458" s="21"/>
      <c r="KS458" s="21"/>
      <c r="KT458" s="21"/>
      <c r="KU458" s="21"/>
      <c r="KV458" s="21"/>
      <c r="KW458" s="21"/>
      <c r="KX458" s="21"/>
      <c r="KY458" s="21"/>
      <c r="KZ458" s="21"/>
      <c r="LA458" s="21"/>
      <c r="LB458" s="21"/>
      <c r="LC458" s="21"/>
      <c r="LD458" s="21"/>
      <c r="LE458" s="21"/>
      <c r="LF458" s="21"/>
      <c r="LG458" s="21"/>
      <c r="LH458" s="21"/>
      <c r="LI458" s="21"/>
      <c r="LJ458" s="21"/>
      <c r="LK458" s="21"/>
      <c r="LL458" s="21"/>
      <c r="LM458" s="21"/>
      <c r="LN458" s="21"/>
      <c r="LO458" s="21"/>
      <c r="LP458" s="21"/>
      <c r="LQ458" s="21"/>
      <c r="LR458" s="21"/>
      <c r="LS458" s="21"/>
      <c r="LT458" s="21"/>
      <c r="LU458" s="21"/>
      <c r="LV458" s="21"/>
      <c r="LW458" s="21"/>
      <c r="LX458" s="21"/>
      <c r="LY458" s="21"/>
      <c r="LZ458" s="21"/>
      <c r="MA458" s="21"/>
      <c r="MB458" s="21"/>
      <c r="MC458" s="21"/>
      <c r="MD458" s="21"/>
      <c r="ME458" s="21"/>
      <c r="MF458" s="21"/>
      <c r="MG458" s="21"/>
      <c r="MH458" s="21"/>
      <c r="MI458" s="21"/>
      <c r="MJ458" s="21"/>
      <c r="MK458" s="21"/>
      <c r="ML458" s="21"/>
      <c r="MM458" s="21"/>
      <c r="MN458" s="21"/>
      <c r="MO458" s="21"/>
      <c r="MP458" s="21"/>
      <c r="MQ458" s="21"/>
      <c r="MR458" s="21"/>
      <c r="MS458" s="21"/>
      <c r="MT458" s="21"/>
      <c r="MU458" s="21"/>
      <c r="MV458" s="21"/>
      <c r="MW458" s="21"/>
      <c r="MX458" s="21"/>
      <c r="MY458" s="21"/>
      <c r="MZ458" s="21"/>
      <c r="NA458" s="21"/>
      <c r="NB458" s="21"/>
      <c r="NC458" s="21"/>
      <c r="ND458" s="21"/>
      <c r="NE458" s="21"/>
      <c r="NF458" s="21"/>
      <c r="NG458" s="21"/>
      <c r="NH458" s="21"/>
      <c r="NI458" s="21"/>
      <c r="NJ458" s="21"/>
      <c r="NK458" s="21"/>
      <c r="NL458" s="21"/>
      <c r="NM458" s="21"/>
      <c r="NN458" s="21"/>
      <c r="NO458" s="21"/>
      <c r="NP458" s="21"/>
      <c r="NQ458" s="21"/>
      <c r="NR458" s="21"/>
      <c r="NS458" s="21"/>
      <c r="NT458" s="21"/>
      <c r="NU458" s="21"/>
      <c r="NV458" s="21"/>
      <c r="NW458" s="21"/>
      <c r="NX458" s="21"/>
      <c r="NY458" s="21"/>
      <c r="NZ458" s="21"/>
      <c r="OA458" s="21"/>
      <c r="OB458" s="21"/>
      <c r="OC458" s="21"/>
      <c r="OD458" s="21"/>
      <c r="OE458" s="21"/>
      <c r="OF458" s="21"/>
      <c r="OG458" s="21"/>
      <c r="OH458" s="21"/>
      <c r="OI458" s="21"/>
      <c r="OJ458" s="21"/>
      <c r="OK458" s="21"/>
      <c r="OL458" s="21"/>
      <c r="OM458" s="21"/>
      <c r="ON458" s="21"/>
      <c r="OO458" s="21"/>
      <c r="OP458" s="21"/>
      <c r="OQ458" s="21"/>
      <c r="OR458" s="21"/>
      <c r="OS458" s="21"/>
      <c r="OT458" s="21"/>
      <c r="OU458" s="21"/>
      <c r="OV458" s="21"/>
      <c r="OW458" s="21"/>
      <c r="OX458" s="21"/>
      <c r="OY458" s="21"/>
      <c r="OZ458" s="21"/>
      <c r="PA458" s="21"/>
      <c r="PB458" s="21"/>
      <c r="PC458" s="21"/>
      <c r="PD458" s="21"/>
      <c r="PE458" s="21"/>
      <c r="PF458" s="21"/>
      <c r="PG458" s="21"/>
      <c r="PH458" s="21"/>
      <c r="PI458" s="21"/>
      <c r="PJ458" s="21"/>
      <c r="PK458" s="21"/>
      <c r="PL458" s="21"/>
      <c r="PM458" s="21"/>
      <c r="PN458" s="21"/>
      <c r="PO458" s="21"/>
      <c r="PP458" s="21"/>
      <c r="PQ458" s="21"/>
      <c r="PR458" s="21"/>
      <c r="PS458" s="21"/>
      <c r="PT458" s="21"/>
      <c r="PU458" s="21"/>
      <c r="PV458" s="21"/>
      <c r="PW458" s="21"/>
      <c r="PX458" s="21"/>
      <c r="PY458" s="21"/>
      <c r="PZ458" s="21"/>
      <c r="QA458" s="21"/>
      <c r="QB458" s="21"/>
      <c r="QC458" s="21"/>
      <c r="QD458" s="21"/>
      <c r="QE458" s="21"/>
      <c r="QF458" s="21"/>
      <c r="QG458" s="21"/>
      <c r="QH458" s="21"/>
      <c r="QI458" s="21"/>
      <c r="QJ458" s="21"/>
      <c r="QK458" s="21"/>
      <c r="QL458" s="21"/>
      <c r="QM458" s="21"/>
      <c r="QN458" s="21"/>
      <c r="QO458" s="21"/>
      <c r="QP458" s="21"/>
      <c r="QQ458" s="21"/>
      <c r="QR458" s="21"/>
      <c r="QS458" s="21"/>
      <c r="QT458" s="21"/>
      <c r="QU458" s="21"/>
      <c r="QV458" s="21"/>
      <c r="QW458" s="21"/>
      <c r="QX458" s="21"/>
      <c r="QY458" s="21"/>
      <c r="QZ458" s="21"/>
      <c r="RA458" s="21"/>
      <c r="RB458" s="21"/>
      <c r="RC458" s="21"/>
      <c r="RD458" s="21"/>
      <c r="RE458" s="21"/>
      <c r="RF458" s="21"/>
      <c r="RG458" s="21"/>
      <c r="RH458" s="21"/>
      <c r="RI458" s="21"/>
      <c r="RJ458" s="21"/>
      <c r="RK458" s="21"/>
      <c r="RL458" s="21"/>
      <c r="RM458" s="21"/>
      <c r="RN458" s="21"/>
      <c r="RO458" s="21"/>
      <c r="RP458" s="21"/>
      <c r="RQ458" s="21"/>
      <c r="RR458" s="21"/>
      <c r="RS458" s="21"/>
      <c r="RT458" s="21"/>
      <c r="RU458" s="21"/>
      <c r="RV458" s="21"/>
      <c r="RW458" s="21"/>
      <c r="RX458" s="21"/>
      <c r="RY458" s="21"/>
      <c r="RZ458" s="21"/>
      <c r="SA458" s="21"/>
      <c r="SB458" s="21"/>
      <c r="SC458" s="21"/>
      <c r="SD458" s="21"/>
      <c r="SE458" s="21"/>
      <c r="SF458" s="21"/>
      <c r="SG458" s="21"/>
      <c r="SH458" s="21"/>
      <c r="SI458" s="21"/>
      <c r="SJ458" s="21"/>
      <c r="SK458" s="21"/>
      <c r="SL458" s="21"/>
      <c r="SM458" s="21"/>
      <c r="SN458" s="21"/>
      <c r="SO458" s="21"/>
      <c r="SP458" s="21"/>
      <c r="SQ458" s="21"/>
      <c r="SR458" s="21"/>
      <c r="SS458" s="21"/>
      <c r="ST458" s="21"/>
      <c r="SU458" s="21"/>
      <c r="SV458" s="21"/>
      <c r="SW458" s="21"/>
      <c r="SX458" s="21"/>
      <c r="SY458" s="21"/>
      <c r="SZ458" s="21"/>
      <c r="TA458" s="21"/>
      <c r="TB458" s="21"/>
      <c r="TC458" s="21"/>
      <c r="TD458" s="21"/>
      <c r="TE458" s="21"/>
      <c r="TF458" s="21"/>
      <c r="TG458" s="21"/>
      <c r="TH458" s="21"/>
      <c r="TI458" s="21"/>
      <c r="TJ458" s="21"/>
      <c r="TK458" s="21"/>
      <c r="TL458" s="21"/>
      <c r="TM458" s="21"/>
      <c r="TN458" s="21"/>
      <c r="TO458" s="21"/>
      <c r="TP458" s="21"/>
      <c r="TQ458" s="21"/>
      <c r="TR458" s="21"/>
      <c r="TS458" s="21"/>
      <c r="TT458" s="21"/>
      <c r="TU458" s="21"/>
      <c r="TV458" s="21"/>
      <c r="TW458" s="21"/>
      <c r="TX458" s="21"/>
      <c r="TY458" s="21"/>
      <c r="TZ458" s="21"/>
      <c r="UA458" s="21"/>
      <c r="UB458" s="21"/>
      <c r="UC458" s="21"/>
      <c r="UD458" s="21"/>
      <c r="UE458" s="21"/>
      <c r="UF458" s="21"/>
      <c r="UG458" s="21"/>
      <c r="UH458" s="21"/>
      <c r="UI458" s="21"/>
      <c r="UJ458" s="21"/>
      <c r="UK458" s="21"/>
      <c r="UL458" s="21"/>
      <c r="UM458" s="21"/>
      <c r="UN458" s="21"/>
      <c r="UO458" s="21"/>
      <c r="UP458" s="21"/>
      <c r="UQ458" s="21"/>
      <c r="UR458" s="21"/>
      <c r="US458" s="21"/>
      <c r="UT458" s="21"/>
      <c r="UU458" s="21"/>
      <c r="UV458" s="21"/>
      <c r="UW458" s="21"/>
      <c r="UX458" s="21"/>
      <c r="UY458" s="21"/>
      <c r="UZ458" s="21"/>
      <c r="VA458" s="21"/>
      <c r="VB458" s="21"/>
      <c r="VC458" s="21"/>
      <c r="VD458" s="21"/>
      <c r="VE458" s="21"/>
      <c r="VF458" s="21"/>
      <c r="VG458" s="21"/>
      <c r="VH458" s="21"/>
      <c r="VI458" s="21"/>
      <c r="VJ458" s="21"/>
      <c r="VK458" s="21"/>
      <c r="VL458" s="21"/>
      <c r="VM458" s="21"/>
      <c r="VN458" s="21"/>
      <c r="VO458" s="21"/>
      <c r="VP458" s="21"/>
      <c r="VQ458" s="21"/>
      <c r="VR458" s="21"/>
      <c r="VS458" s="21"/>
      <c r="VT458" s="21"/>
      <c r="VU458" s="21"/>
      <c r="VV458" s="21"/>
      <c r="VW458" s="21"/>
      <c r="VX458" s="21"/>
      <c r="VY458" s="21"/>
      <c r="VZ458" s="21"/>
      <c r="WA458" s="21"/>
      <c r="WB458" s="21"/>
      <c r="WC458" s="21"/>
      <c r="WD458" s="21"/>
      <c r="WE458" s="21"/>
      <c r="WF458" s="21"/>
      <c r="WG458" s="21"/>
      <c r="WH458" s="21"/>
      <c r="WI458" s="21"/>
      <c r="WJ458" s="21"/>
      <c r="WK458" s="21"/>
      <c r="WL458" s="21"/>
      <c r="WM458" s="21"/>
      <c r="WN458" s="21"/>
      <c r="WO458" s="21"/>
      <c r="WP458" s="21"/>
      <c r="WQ458" s="21"/>
      <c r="WR458" s="21"/>
      <c r="WS458" s="21"/>
      <c r="WT458" s="21"/>
      <c r="WU458" s="21"/>
      <c r="WV458" s="21"/>
      <c r="WW458" s="21"/>
      <c r="WX458" s="21"/>
      <c r="WY458" s="21"/>
      <c r="WZ458" s="21"/>
      <c r="XA458" s="21"/>
      <c r="XB458" s="21"/>
      <c r="XC458" s="21"/>
      <c r="XD458" s="21"/>
      <c r="XE458" s="21"/>
      <c r="XF458" s="21"/>
      <c r="XG458" s="21"/>
      <c r="XH458" s="21"/>
      <c r="XI458" s="21"/>
      <c r="XJ458" s="21"/>
      <c r="XK458" s="21"/>
      <c r="XL458" s="21"/>
      <c r="XM458" s="21"/>
      <c r="XN458" s="21"/>
      <c r="XO458" s="21"/>
      <c r="XP458" s="21"/>
      <c r="XQ458" s="21"/>
      <c r="XR458" s="21"/>
      <c r="XS458" s="21"/>
      <c r="XT458" s="21"/>
      <c r="XU458" s="21"/>
      <c r="XV458" s="21"/>
      <c r="XW458" s="21"/>
      <c r="XX458" s="21"/>
      <c r="XY458" s="21"/>
      <c r="XZ458" s="21"/>
      <c r="YA458" s="21"/>
      <c r="YB458" s="21"/>
      <c r="YC458" s="21"/>
      <c r="YD458" s="21"/>
      <c r="YE458" s="21"/>
      <c r="YF458" s="21"/>
      <c r="YG458" s="21"/>
      <c r="YH458" s="21"/>
      <c r="YI458" s="21"/>
      <c r="YJ458" s="21"/>
      <c r="YK458" s="21"/>
      <c r="YL458" s="21"/>
      <c r="YM458" s="21"/>
      <c r="YN458" s="21"/>
      <c r="YO458" s="21"/>
      <c r="YP458" s="21"/>
      <c r="YQ458" s="21"/>
      <c r="YR458" s="21"/>
      <c r="YS458" s="21"/>
      <c r="YT458" s="21"/>
      <c r="YU458" s="21"/>
      <c r="YV458" s="21"/>
      <c r="YW458" s="21"/>
      <c r="YX458" s="21"/>
      <c r="YY458" s="21"/>
      <c r="YZ458" s="21"/>
      <c r="ZA458" s="21"/>
      <c r="ZB458" s="21"/>
      <c r="ZC458" s="21"/>
      <c r="ZD458" s="21"/>
      <c r="ZE458" s="21"/>
      <c r="ZF458" s="21"/>
      <c r="ZG458" s="21"/>
      <c r="ZH458" s="21"/>
      <c r="ZI458" s="21"/>
      <c r="ZJ458" s="21"/>
      <c r="ZK458" s="21"/>
      <c r="ZL458" s="21"/>
      <c r="ZM458" s="21"/>
      <c r="ZN458" s="21"/>
      <c r="ZO458" s="21"/>
      <c r="ZP458" s="21"/>
      <c r="ZQ458" s="21"/>
      <c r="ZR458" s="21"/>
      <c r="ZS458" s="21"/>
      <c r="ZT458" s="21"/>
      <c r="ZU458" s="21"/>
      <c r="ZV458" s="21"/>
      <c r="ZW458" s="21"/>
      <c r="ZX458" s="21"/>
      <c r="ZY458" s="21"/>
      <c r="ZZ458" s="21"/>
      <c r="AAA458" s="21"/>
      <c r="AAB458" s="21"/>
      <c r="AAC458" s="21"/>
      <c r="AAD458" s="21"/>
      <c r="AAE458" s="21"/>
      <c r="AAF458" s="21"/>
      <c r="AAG458" s="21"/>
      <c r="AAH458" s="21"/>
      <c r="AAI458" s="21"/>
      <c r="AAJ458" s="21"/>
      <c r="AAK458" s="21"/>
      <c r="AAL458" s="21"/>
      <c r="AAM458" s="21"/>
      <c r="AAN458" s="21"/>
      <c r="AAO458" s="21"/>
      <c r="AAP458" s="21"/>
      <c r="AAQ458" s="21"/>
      <c r="AAR458" s="21"/>
      <c r="AAS458" s="21"/>
      <c r="AAT458" s="21"/>
      <c r="AAU458" s="21"/>
      <c r="AAV458" s="21"/>
      <c r="AAW458" s="21"/>
      <c r="AAX458" s="21"/>
      <c r="AAY458" s="21"/>
      <c r="AAZ458" s="21"/>
      <c r="ABA458" s="21"/>
      <c r="ABB458" s="21"/>
      <c r="ABC458" s="21"/>
      <c r="ABD458" s="21"/>
      <c r="ABE458" s="21"/>
      <c r="ABF458" s="21"/>
      <c r="ABG458" s="21"/>
      <c r="ABH458" s="21"/>
      <c r="ABI458" s="21"/>
      <c r="ABJ458" s="21"/>
      <c r="ABK458" s="21"/>
      <c r="ABL458" s="21"/>
      <c r="ABM458" s="21"/>
      <c r="ABN458" s="21"/>
      <c r="ABO458" s="21"/>
      <c r="ABP458" s="21"/>
      <c r="ABQ458" s="21"/>
      <c r="ABR458" s="21"/>
      <c r="ABS458" s="21"/>
      <c r="ABT458" s="21"/>
      <c r="ABU458" s="21"/>
      <c r="ABV458" s="21"/>
      <c r="ABW458" s="21"/>
      <c r="ABX458" s="21"/>
      <c r="ABY458" s="21"/>
      <c r="ABZ458" s="21"/>
      <c r="ACA458" s="21"/>
      <c r="ACB458" s="21"/>
      <c r="ACC458" s="21"/>
      <c r="ACD458" s="21"/>
      <c r="ACE458" s="21"/>
      <c r="ACF458" s="21"/>
      <c r="ACG458" s="21"/>
      <c r="ACH458" s="21"/>
      <c r="ACI458" s="21"/>
      <c r="ACJ458" s="21"/>
      <c r="ACK458" s="21"/>
      <c r="ACL458" s="21"/>
      <c r="ACM458" s="21"/>
      <c r="ACN458" s="21"/>
      <c r="ACO458" s="21"/>
      <c r="ACP458" s="21"/>
      <c r="ACQ458" s="21"/>
      <c r="ACR458" s="21"/>
      <c r="ACS458" s="21"/>
      <c r="ACT458" s="21"/>
      <c r="ACU458" s="21"/>
      <c r="ACV458" s="21"/>
      <c r="ACW458" s="21"/>
      <c r="ACX458" s="21"/>
      <c r="ACY458" s="21"/>
      <c r="ACZ458" s="21"/>
      <c r="ADA458" s="21"/>
      <c r="ADB458" s="21"/>
      <c r="ADC458" s="21"/>
      <c r="ADD458" s="21"/>
      <c r="ADE458" s="21"/>
      <c r="ADF458" s="21"/>
      <c r="ADG458" s="21"/>
      <c r="ADH458" s="21"/>
      <c r="ADI458" s="21"/>
      <c r="ADJ458" s="21"/>
      <c r="ADK458" s="21"/>
      <c r="ADL458" s="21"/>
      <c r="ADM458" s="21"/>
      <c r="ADN458" s="21"/>
      <c r="ADO458" s="21"/>
      <c r="ADP458" s="21"/>
      <c r="ADQ458" s="21"/>
      <c r="ADR458" s="21"/>
      <c r="ADS458" s="21"/>
      <c r="ADT458" s="21"/>
      <c r="ADU458" s="21"/>
      <c r="ADV458" s="21"/>
      <c r="ADW458" s="21"/>
      <c r="ADX458" s="21"/>
      <c r="ADY458" s="21"/>
      <c r="ADZ458" s="21"/>
      <c r="AEA458" s="21"/>
      <c r="AEB458" s="21"/>
      <c r="AEC458" s="21"/>
      <c r="AED458" s="21"/>
      <c r="AEE458" s="21"/>
      <c r="AEF458" s="21"/>
      <c r="AEG458" s="21"/>
      <c r="AEH458" s="21"/>
      <c r="AEI458" s="21"/>
      <c r="AEJ458" s="21"/>
      <c r="AEK458" s="21"/>
      <c r="AEL458" s="21"/>
      <c r="AEM458" s="21"/>
      <c r="AEN458" s="21"/>
      <c r="AEO458" s="21"/>
      <c r="AEP458" s="21"/>
      <c r="AEQ458" s="21"/>
      <c r="AER458" s="21"/>
      <c r="AES458" s="21"/>
      <c r="AET458" s="21"/>
      <c r="AEU458" s="21"/>
      <c r="AEV458" s="21"/>
      <c r="AEW458" s="21"/>
      <c r="AEX458" s="21"/>
      <c r="AEY458" s="21"/>
      <c r="AEZ458" s="21"/>
      <c r="AFA458" s="21"/>
      <c r="AFB458" s="21"/>
      <c r="AFC458" s="21"/>
      <c r="AFD458" s="21"/>
      <c r="AFE458" s="21"/>
      <c r="AFF458" s="21"/>
      <c r="AFG458" s="21"/>
      <c r="AFH458" s="21"/>
      <c r="AFI458" s="21"/>
      <c r="AFJ458" s="21"/>
      <c r="AFK458" s="21"/>
      <c r="AFL458" s="21"/>
      <c r="AFM458" s="21"/>
      <c r="AFN458" s="21"/>
      <c r="AFO458" s="21"/>
      <c r="AFP458" s="21"/>
      <c r="AFQ458" s="21"/>
      <c r="AFR458" s="21"/>
      <c r="AFS458" s="21"/>
      <c r="AFT458" s="21"/>
      <c r="AFU458" s="21"/>
      <c r="AFV458" s="21"/>
      <c r="AFW458" s="21"/>
      <c r="AFX458" s="21"/>
      <c r="AFY458" s="21"/>
      <c r="AFZ458" s="21"/>
      <c r="AGA458" s="21"/>
      <c r="AGB458" s="21"/>
      <c r="AGC458" s="21"/>
      <c r="AGD458" s="21"/>
      <c r="AGE458" s="21"/>
      <c r="AGF458" s="21"/>
      <c r="AGG458" s="21"/>
      <c r="AGH458" s="21"/>
      <c r="AGI458" s="21"/>
      <c r="AGJ458" s="21"/>
      <c r="AGK458" s="21"/>
      <c r="AGL458" s="21"/>
      <c r="AGM458" s="21"/>
      <c r="AGN458" s="21"/>
      <c r="AGO458" s="21"/>
      <c r="AGP458" s="21"/>
      <c r="AGQ458" s="21"/>
      <c r="AGR458" s="21"/>
      <c r="AGS458" s="21"/>
      <c r="AGT458" s="21"/>
      <c r="AGU458" s="21"/>
      <c r="AGV458" s="21"/>
      <c r="AGW458" s="21"/>
      <c r="AGX458" s="21"/>
      <c r="AGY458" s="21"/>
      <c r="AGZ458" s="21"/>
      <c r="AHA458" s="21"/>
      <c r="AHB458" s="21"/>
      <c r="AHC458" s="21"/>
      <c r="AHD458" s="21"/>
      <c r="AHE458" s="21"/>
      <c r="AHF458" s="21"/>
      <c r="AHG458" s="21"/>
      <c r="AHH458" s="21"/>
      <c r="AHI458" s="21"/>
      <c r="AHJ458" s="21"/>
      <c r="AHK458" s="21"/>
      <c r="AHL458" s="21"/>
      <c r="AHM458" s="21"/>
      <c r="AHN458" s="21"/>
      <c r="AHO458" s="21"/>
      <c r="AHP458" s="21"/>
      <c r="AHQ458" s="21"/>
      <c r="AHR458" s="21"/>
      <c r="AHS458" s="21"/>
      <c r="AHT458" s="21"/>
      <c r="AHU458" s="21"/>
      <c r="AHV458" s="21"/>
      <c r="AHW458" s="21"/>
      <c r="AHX458" s="21"/>
      <c r="AHY458" s="21"/>
      <c r="AHZ458" s="21"/>
      <c r="AIA458" s="21"/>
      <c r="AIB458" s="21"/>
      <c r="AIC458" s="21"/>
      <c r="AID458" s="21"/>
      <c r="AIE458" s="21"/>
      <c r="AIF458" s="21"/>
      <c r="AIG458" s="21"/>
      <c r="AIH458" s="21"/>
      <c r="AII458" s="21"/>
      <c r="AIJ458" s="21"/>
      <c r="AIK458" s="21"/>
      <c r="AIL458" s="21"/>
      <c r="AIM458" s="21"/>
      <c r="AIN458" s="21"/>
      <c r="AIO458" s="21"/>
      <c r="AIP458" s="21"/>
      <c r="AIQ458" s="21"/>
      <c r="AIR458" s="21"/>
      <c r="AIS458" s="21"/>
      <c r="AIT458" s="21"/>
      <c r="AIU458" s="21"/>
      <c r="AIV458" s="21"/>
      <c r="AIW458" s="21"/>
      <c r="AIX458" s="21"/>
      <c r="AIY458" s="21"/>
      <c r="AIZ458" s="21"/>
      <c r="AJA458" s="21"/>
      <c r="AJB458" s="21"/>
      <c r="AJC458" s="21"/>
      <c r="AJD458" s="21"/>
      <c r="AJE458" s="21"/>
      <c r="AJF458" s="21"/>
      <c r="AJG458" s="21"/>
      <c r="AJH458" s="21"/>
      <c r="AJI458" s="21"/>
      <c r="AJJ458" s="21"/>
      <c r="AJK458" s="21"/>
      <c r="AJL458" s="21"/>
      <c r="AJM458" s="21"/>
      <c r="AJN458" s="21"/>
      <c r="AJO458" s="21"/>
      <c r="AJP458" s="21"/>
      <c r="AJQ458" s="21"/>
      <c r="AJR458" s="21"/>
      <c r="AJS458" s="21"/>
      <c r="AJT458" s="21"/>
      <c r="AJU458" s="21"/>
      <c r="AJV458" s="21"/>
      <c r="AJW458" s="21"/>
      <c r="AJX458" s="21"/>
      <c r="AJY458" s="21"/>
      <c r="AJZ458" s="21"/>
      <c r="AKA458" s="21"/>
      <c r="AKB458" s="21"/>
      <c r="AKC458" s="21"/>
      <c r="AKD458" s="21"/>
      <c r="AKE458" s="21"/>
      <c r="AKF458" s="21"/>
      <c r="AKG458" s="21"/>
      <c r="AKH458" s="21"/>
      <c r="AKI458" s="21"/>
      <c r="AKJ458" s="21"/>
      <c r="AKK458" s="21"/>
      <c r="AKL458" s="21"/>
      <c r="AKM458" s="21"/>
      <c r="AKN458" s="21"/>
      <c r="AKO458" s="21"/>
      <c r="AKP458" s="21"/>
      <c r="AKQ458" s="21"/>
      <c r="AKR458" s="21"/>
      <c r="AKS458" s="21"/>
      <c r="AKT458" s="21"/>
      <c r="AKU458" s="21"/>
      <c r="AKV458" s="21"/>
      <c r="AKW458" s="21"/>
      <c r="AKX458" s="21"/>
      <c r="AKY458" s="21"/>
      <c r="AKZ458" s="21"/>
      <c r="ALA458" s="21"/>
      <c r="ALB458" s="21"/>
      <c r="ALC458" s="21"/>
      <c r="ALD458" s="21"/>
      <c r="ALE458" s="21"/>
      <c r="ALF458" s="21"/>
      <c r="ALG458" s="21"/>
      <c r="ALH458" s="21"/>
      <c r="ALI458" s="21"/>
      <c r="ALJ458" s="21"/>
      <c r="ALK458" s="21"/>
      <c r="ALL458" s="21"/>
    </row>
    <row r="459" spans="1:1000" s="22" customFormat="1" ht="17.25" customHeight="1">
      <c r="A459" s="67"/>
      <c r="B459" s="95" t="d">
        <v>2026-05-01</v>
      </c>
      <c r="C459" s="100" t="s">
        <v>2589</v>
      </c>
      <c r="D459" s="100" t="s">
        <v>15</v>
      </c>
      <c r="E459" s="100" t="s">
        <v>1291</v>
      </c>
      <c r="F459" s="101" t="s">
        <v>2590</v>
      </c>
      <c r="G459" s="102" t="s">
        <v>2591</v>
      </c>
      <c r="H459" s="102" t="s">
        <v>100</v>
      </c>
      <c r="I459" s="102" t="s">
        <v>2592</v>
      </c>
      <c r="J459" s="100" t="s">
        <v>1280</v>
      </c>
      <c r="K459" s="31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  <c r="AE459" s="13"/>
      <c r="AF459" s="13"/>
      <c r="AG459" s="13"/>
      <c r="AH459" s="13"/>
      <c r="AI459" s="13"/>
      <c r="AJ459" s="13"/>
      <c r="AK459" s="13"/>
      <c r="AL459" s="13"/>
      <c r="AM459" s="13"/>
      <c r="AN459" s="13"/>
      <c r="AO459" s="13"/>
      <c r="AP459" s="13"/>
      <c r="AQ459" s="13"/>
      <c r="AR459" s="13"/>
      <c r="AS459" s="13"/>
      <c r="AT459" s="13"/>
      <c r="AU459" s="13"/>
      <c r="AV459" s="13"/>
      <c r="AW459" s="13"/>
      <c r="AX459" s="13"/>
      <c r="AY459" s="13"/>
      <c r="AZ459" s="13"/>
      <c r="BA459" s="13"/>
      <c r="BB459" s="13"/>
      <c r="BC459" s="13"/>
      <c r="BD459" s="13"/>
      <c r="BE459" s="13"/>
      <c r="BF459" s="13"/>
      <c r="BG459" s="13"/>
      <c r="BH459" s="13"/>
      <c r="BI459" s="13"/>
      <c r="BJ459" s="13"/>
      <c r="BK459" s="13"/>
      <c r="BL459" s="13"/>
      <c r="BM459" s="13"/>
      <c r="BN459" s="13"/>
      <c r="BO459" s="13"/>
      <c r="BP459" s="13"/>
      <c r="BQ459" s="13"/>
      <c r="BR459" s="13"/>
      <c r="BS459" s="13"/>
      <c r="BT459" s="13"/>
      <c r="BU459" s="13"/>
      <c r="BV459" s="13"/>
      <c r="BW459" s="13"/>
      <c r="BX459" s="13"/>
      <c r="BY459" s="13"/>
      <c r="BZ459" s="13"/>
      <c r="CA459" s="13"/>
      <c r="CB459" s="13"/>
      <c r="CC459" s="13"/>
      <c r="CD459" s="13"/>
      <c r="CE459" s="13"/>
      <c r="CF459" s="13"/>
      <c r="CG459" s="13"/>
      <c r="CH459" s="13"/>
      <c r="CI459" s="13"/>
      <c r="CJ459" s="13"/>
      <c r="CK459" s="13"/>
      <c r="CL459" s="13"/>
      <c r="CM459" s="13"/>
      <c r="CN459" s="13"/>
      <c r="CO459" s="13"/>
      <c r="CP459" s="13"/>
      <c r="CQ459" s="13"/>
      <c r="CR459" s="13"/>
      <c r="CS459" s="13"/>
      <c r="CT459" s="13"/>
      <c r="CU459" s="13"/>
      <c r="CV459" s="13"/>
      <c r="CW459" s="13"/>
      <c r="CX459" s="13"/>
      <c r="CY459" s="13"/>
      <c r="CZ459" s="13"/>
      <c r="DA459" s="13"/>
      <c r="DB459" s="13"/>
      <c r="DC459" s="13"/>
      <c r="DD459" s="13"/>
      <c r="DE459" s="13"/>
      <c r="DF459" s="13"/>
      <c r="DG459" s="13"/>
      <c r="DH459" s="13"/>
      <c r="DI459" s="13"/>
      <c r="DJ459" s="13"/>
      <c r="DK459" s="13"/>
      <c r="DL459" s="13"/>
      <c r="DM459" s="13"/>
      <c r="DN459" s="13"/>
      <c r="DO459" s="13"/>
      <c r="DP459" s="13"/>
      <c r="DQ459" s="13"/>
      <c r="DR459" s="13"/>
      <c r="DS459" s="13"/>
      <c r="DT459" s="13"/>
      <c r="DU459" s="13"/>
      <c r="DV459" s="13"/>
      <c r="DW459" s="13"/>
      <c r="DX459" s="13"/>
      <c r="DY459" s="13"/>
      <c r="DZ459" s="13"/>
      <c r="EA459" s="13"/>
      <c r="EB459" s="13"/>
      <c r="EC459" s="13"/>
      <c r="ED459" s="13"/>
      <c r="EE459" s="13"/>
      <c r="EF459" s="13"/>
      <c r="EG459" s="13"/>
      <c r="EH459" s="13"/>
      <c r="EI459" s="13"/>
      <c r="EJ459" s="13"/>
      <c r="EK459" s="13"/>
      <c r="EL459" s="13"/>
      <c r="EM459" s="13"/>
      <c r="EN459" s="13"/>
      <c r="EO459" s="13"/>
      <c r="EP459" s="13"/>
      <c r="EQ459" s="13"/>
      <c r="ER459" s="13"/>
      <c r="ES459" s="13"/>
      <c r="ET459" s="13"/>
      <c r="EU459" s="13"/>
      <c r="EV459" s="13"/>
      <c r="EW459" s="13"/>
      <c r="EX459" s="13"/>
      <c r="EY459" s="13"/>
      <c r="EZ459" s="13"/>
      <c r="FA459" s="13"/>
      <c r="FB459" s="13"/>
      <c r="FC459" s="13"/>
      <c r="FD459" s="13"/>
      <c r="FE459" s="13"/>
      <c r="FF459" s="13"/>
      <c r="FG459" s="13"/>
      <c r="FH459" s="13"/>
      <c r="FI459" s="13"/>
      <c r="FJ459" s="13"/>
      <c r="FK459" s="13"/>
      <c r="FL459" s="13"/>
      <c r="FM459" s="13"/>
      <c r="FN459" s="13"/>
      <c r="FO459" s="13"/>
      <c r="FP459" s="13"/>
      <c r="FQ459" s="13"/>
      <c r="FR459" s="13"/>
      <c r="FS459" s="13"/>
      <c r="FT459" s="13"/>
      <c r="FU459" s="13"/>
      <c r="FV459" s="13"/>
      <c r="FW459" s="13"/>
      <c r="FX459" s="13"/>
      <c r="FY459" s="13"/>
      <c r="FZ459" s="13"/>
      <c r="GA459" s="13"/>
      <c r="GB459" s="13"/>
      <c r="GC459" s="13"/>
      <c r="GD459" s="13"/>
      <c r="GE459" s="13"/>
      <c r="GF459" s="13"/>
      <c r="GG459" s="13"/>
      <c r="GH459" s="13"/>
      <c r="GI459" s="13"/>
      <c r="GJ459" s="13"/>
      <c r="GK459" s="13"/>
      <c r="GL459" s="13"/>
      <c r="GM459" s="13"/>
      <c r="GN459" s="13"/>
      <c r="GO459" s="13"/>
      <c r="GP459" s="13"/>
      <c r="GQ459" s="13"/>
      <c r="GR459" s="13"/>
      <c r="GS459" s="13"/>
      <c r="GT459" s="13"/>
      <c r="GU459" s="13"/>
      <c r="GV459" s="13"/>
      <c r="GW459" s="13"/>
      <c r="GX459" s="13"/>
      <c r="GY459" s="13"/>
      <c r="GZ459" s="13"/>
      <c r="HA459" s="13"/>
      <c r="HB459" s="13"/>
      <c r="HC459" s="13"/>
      <c r="HD459" s="13"/>
      <c r="HE459" s="13"/>
      <c r="HF459" s="13"/>
      <c r="HG459" s="13"/>
      <c r="HH459" s="13"/>
      <c r="HI459" s="13"/>
      <c r="HJ459" s="13"/>
      <c r="HK459" s="13"/>
      <c r="HL459" s="13"/>
      <c r="HM459" s="13"/>
      <c r="HN459" s="13"/>
      <c r="HO459" s="13"/>
      <c r="HP459" s="13"/>
      <c r="HQ459" s="13"/>
      <c r="HR459" s="13"/>
      <c r="HS459" s="13"/>
      <c r="HT459" s="13"/>
      <c r="HU459" s="13"/>
      <c r="HV459" s="13"/>
      <c r="HW459" s="13"/>
      <c r="HX459" s="13"/>
      <c r="HY459" s="21"/>
      <c r="HZ459" s="21"/>
      <c r="IA459" s="21"/>
      <c r="IB459" s="21"/>
      <c r="IC459" s="21"/>
      <c r="ID459" s="21"/>
      <c r="IE459" s="21"/>
      <c r="IF459" s="21"/>
      <c r="IG459" s="21"/>
      <c r="IH459" s="21"/>
      <c r="II459" s="21"/>
      <c r="IJ459" s="21"/>
      <c r="IK459" s="21"/>
      <c r="IL459" s="21"/>
      <c r="IM459" s="21"/>
      <c r="IN459" s="21"/>
      <c r="IO459" s="21"/>
      <c r="IP459" s="21"/>
      <c r="IQ459" s="21"/>
      <c r="IR459" s="21"/>
      <c r="IS459" s="21"/>
      <c r="IT459" s="21"/>
      <c r="IU459" s="21"/>
      <c r="IV459" s="21"/>
      <c r="IW459" s="21"/>
      <c r="IX459" s="21"/>
      <c r="IY459" s="21"/>
      <c r="IZ459" s="21"/>
      <c r="JA459" s="21"/>
      <c r="JB459" s="21"/>
      <c r="JC459" s="21"/>
      <c r="JD459" s="21"/>
      <c r="JE459" s="21"/>
      <c r="JF459" s="21"/>
      <c r="JG459" s="21"/>
      <c r="JH459" s="21"/>
      <c r="JI459" s="21"/>
      <c r="JJ459" s="21"/>
      <c r="JK459" s="21"/>
      <c r="JL459" s="21"/>
      <c r="JM459" s="21"/>
      <c r="JN459" s="21"/>
      <c r="JO459" s="21"/>
      <c r="JP459" s="21"/>
      <c r="JQ459" s="21"/>
      <c r="JR459" s="21"/>
      <c r="JS459" s="21"/>
      <c r="JT459" s="21"/>
      <c r="JU459" s="21"/>
      <c r="JV459" s="21"/>
      <c r="JW459" s="21"/>
      <c r="JX459" s="21"/>
      <c r="JY459" s="21"/>
      <c r="JZ459" s="21"/>
      <c r="KA459" s="21"/>
      <c r="KB459" s="21"/>
      <c r="KC459" s="21"/>
      <c r="KD459" s="21"/>
      <c r="KE459" s="21"/>
      <c r="KF459" s="21"/>
      <c r="KG459" s="21"/>
      <c r="KH459" s="21"/>
      <c r="KI459" s="21"/>
      <c r="KJ459" s="21"/>
      <c r="KK459" s="21"/>
      <c r="KL459" s="21"/>
      <c r="KM459" s="21"/>
      <c r="KN459" s="21"/>
      <c r="KO459" s="21"/>
      <c r="KP459" s="21"/>
      <c r="KQ459" s="21"/>
      <c r="KR459" s="21"/>
      <c r="KS459" s="21"/>
      <c r="KT459" s="21"/>
      <c r="KU459" s="21"/>
      <c r="KV459" s="21"/>
      <c r="KW459" s="21"/>
      <c r="KX459" s="21"/>
      <c r="KY459" s="21"/>
      <c r="KZ459" s="21"/>
      <c r="LA459" s="21"/>
      <c r="LB459" s="21"/>
      <c r="LC459" s="21"/>
      <c r="LD459" s="21"/>
      <c r="LE459" s="21"/>
      <c r="LF459" s="21"/>
      <c r="LG459" s="21"/>
      <c r="LH459" s="21"/>
      <c r="LI459" s="21"/>
      <c r="LJ459" s="21"/>
      <c r="LK459" s="21"/>
      <c r="LL459" s="21"/>
      <c r="LM459" s="21"/>
      <c r="LN459" s="21"/>
      <c r="LO459" s="21"/>
      <c r="LP459" s="21"/>
      <c r="LQ459" s="21"/>
      <c r="LR459" s="21"/>
      <c r="LS459" s="21"/>
      <c r="LT459" s="21"/>
      <c r="LU459" s="21"/>
      <c r="LV459" s="21"/>
      <c r="LW459" s="21"/>
      <c r="LX459" s="21"/>
      <c r="LY459" s="21"/>
      <c r="LZ459" s="21"/>
      <c r="MA459" s="21"/>
      <c r="MB459" s="21"/>
      <c r="MC459" s="21"/>
      <c r="MD459" s="21"/>
      <c r="ME459" s="21"/>
      <c r="MF459" s="21"/>
      <c r="MG459" s="21"/>
      <c r="MH459" s="21"/>
      <c r="MI459" s="21"/>
      <c r="MJ459" s="21"/>
      <c r="MK459" s="21"/>
      <c r="ML459" s="21"/>
      <c r="MM459" s="21"/>
      <c r="MN459" s="21"/>
      <c r="MO459" s="21"/>
      <c r="MP459" s="21"/>
      <c r="MQ459" s="21"/>
      <c r="MR459" s="21"/>
      <c r="MS459" s="21"/>
      <c r="MT459" s="21"/>
      <c r="MU459" s="21"/>
      <c r="MV459" s="21"/>
      <c r="MW459" s="21"/>
      <c r="MX459" s="21"/>
      <c r="MY459" s="21"/>
      <c r="MZ459" s="21"/>
      <c r="NA459" s="21"/>
      <c r="NB459" s="21"/>
      <c r="NC459" s="21"/>
      <c r="ND459" s="21"/>
      <c r="NE459" s="21"/>
      <c r="NF459" s="21"/>
      <c r="NG459" s="21"/>
      <c r="NH459" s="21"/>
      <c r="NI459" s="21"/>
      <c r="NJ459" s="21"/>
      <c r="NK459" s="21"/>
      <c r="NL459" s="21"/>
      <c r="NM459" s="21"/>
      <c r="NN459" s="21"/>
      <c r="NO459" s="21"/>
      <c r="NP459" s="21"/>
      <c r="NQ459" s="21"/>
      <c r="NR459" s="21"/>
      <c r="NS459" s="21"/>
      <c r="NT459" s="21"/>
      <c r="NU459" s="21"/>
      <c r="NV459" s="21"/>
      <c r="NW459" s="21"/>
      <c r="NX459" s="21"/>
      <c r="NY459" s="21"/>
      <c r="NZ459" s="21"/>
      <c r="OA459" s="21"/>
      <c r="OB459" s="21"/>
      <c r="OC459" s="21"/>
      <c r="OD459" s="21"/>
      <c r="OE459" s="21"/>
      <c r="OF459" s="21"/>
      <c r="OG459" s="21"/>
      <c r="OH459" s="21"/>
      <c r="OI459" s="21"/>
      <c r="OJ459" s="21"/>
      <c r="OK459" s="21"/>
      <c r="OL459" s="21"/>
      <c r="OM459" s="21"/>
      <c r="ON459" s="21"/>
      <c r="OO459" s="21"/>
      <c r="OP459" s="21"/>
      <c r="OQ459" s="21"/>
      <c r="OR459" s="21"/>
      <c r="OS459" s="21"/>
      <c r="OT459" s="21"/>
      <c r="OU459" s="21"/>
      <c r="OV459" s="21"/>
      <c r="OW459" s="21"/>
      <c r="OX459" s="21"/>
      <c r="OY459" s="21"/>
      <c r="OZ459" s="21"/>
      <c r="PA459" s="21"/>
      <c r="PB459" s="21"/>
      <c r="PC459" s="21"/>
      <c r="PD459" s="21"/>
      <c r="PE459" s="21"/>
      <c r="PF459" s="21"/>
      <c r="PG459" s="21"/>
      <c r="PH459" s="21"/>
      <c r="PI459" s="21"/>
      <c r="PJ459" s="21"/>
      <c r="PK459" s="21"/>
      <c r="PL459" s="21"/>
      <c r="PM459" s="21"/>
      <c r="PN459" s="21"/>
      <c r="PO459" s="21"/>
      <c r="PP459" s="21"/>
      <c r="PQ459" s="21"/>
      <c r="PR459" s="21"/>
      <c r="PS459" s="21"/>
      <c r="PT459" s="21"/>
      <c r="PU459" s="21"/>
      <c r="PV459" s="21"/>
      <c r="PW459" s="21"/>
      <c r="PX459" s="21"/>
      <c r="PY459" s="21"/>
      <c r="PZ459" s="21"/>
      <c r="QA459" s="21"/>
      <c r="QB459" s="21"/>
      <c r="QC459" s="21"/>
      <c r="QD459" s="21"/>
      <c r="QE459" s="21"/>
      <c r="QF459" s="21"/>
      <c r="QG459" s="21"/>
      <c r="QH459" s="21"/>
      <c r="QI459" s="21"/>
      <c r="QJ459" s="21"/>
      <c r="QK459" s="21"/>
      <c r="QL459" s="21"/>
      <c r="QM459" s="21"/>
      <c r="QN459" s="21"/>
      <c r="QO459" s="21"/>
      <c r="QP459" s="21"/>
      <c r="QQ459" s="21"/>
      <c r="QR459" s="21"/>
      <c r="QS459" s="21"/>
      <c r="QT459" s="21"/>
      <c r="QU459" s="21"/>
      <c r="QV459" s="21"/>
      <c r="QW459" s="21"/>
      <c r="QX459" s="21"/>
      <c r="QY459" s="21"/>
      <c r="QZ459" s="21"/>
      <c r="RA459" s="21"/>
      <c r="RB459" s="21"/>
      <c r="RC459" s="21"/>
      <c r="RD459" s="21"/>
      <c r="RE459" s="21"/>
      <c r="RF459" s="21"/>
      <c r="RG459" s="21"/>
      <c r="RH459" s="21"/>
      <c r="RI459" s="21"/>
      <c r="RJ459" s="21"/>
      <c r="RK459" s="21"/>
      <c r="RL459" s="21"/>
      <c r="RM459" s="21"/>
      <c r="RN459" s="21"/>
      <c r="RO459" s="21"/>
      <c r="RP459" s="21"/>
      <c r="RQ459" s="21"/>
      <c r="RR459" s="21"/>
      <c r="RS459" s="21"/>
      <c r="RT459" s="21"/>
      <c r="RU459" s="21"/>
      <c r="RV459" s="21"/>
      <c r="RW459" s="21"/>
      <c r="RX459" s="21"/>
      <c r="RY459" s="21"/>
      <c r="RZ459" s="21"/>
      <c r="SA459" s="21"/>
      <c r="SB459" s="21"/>
      <c r="SC459" s="21"/>
      <c r="SD459" s="21"/>
      <c r="SE459" s="21"/>
      <c r="SF459" s="21"/>
      <c r="SG459" s="21"/>
      <c r="SH459" s="21"/>
      <c r="SI459" s="21"/>
      <c r="SJ459" s="21"/>
      <c r="SK459" s="21"/>
      <c r="SL459" s="21"/>
      <c r="SM459" s="21"/>
      <c r="SN459" s="21"/>
      <c r="SO459" s="21"/>
      <c r="SP459" s="21"/>
      <c r="SQ459" s="21"/>
      <c r="SR459" s="21"/>
      <c r="SS459" s="21"/>
      <c r="ST459" s="21"/>
      <c r="SU459" s="21"/>
      <c r="SV459" s="21"/>
      <c r="SW459" s="21"/>
      <c r="SX459" s="21"/>
      <c r="SY459" s="21"/>
      <c r="SZ459" s="21"/>
      <c r="TA459" s="21"/>
      <c r="TB459" s="21"/>
      <c r="TC459" s="21"/>
      <c r="TD459" s="21"/>
      <c r="TE459" s="21"/>
      <c r="TF459" s="21"/>
      <c r="TG459" s="21"/>
      <c r="TH459" s="21"/>
      <c r="TI459" s="21"/>
      <c r="TJ459" s="21"/>
      <c r="TK459" s="21"/>
      <c r="TL459" s="21"/>
      <c r="TM459" s="21"/>
      <c r="TN459" s="21"/>
      <c r="TO459" s="21"/>
      <c r="TP459" s="21"/>
      <c r="TQ459" s="21"/>
      <c r="TR459" s="21"/>
      <c r="TS459" s="21"/>
      <c r="TT459" s="21"/>
      <c r="TU459" s="21"/>
      <c r="TV459" s="21"/>
      <c r="TW459" s="21"/>
      <c r="TX459" s="21"/>
      <c r="TY459" s="21"/>
      <c r="TZ459" s="21"/>
      <c r="UA459" s="21"/>
      <c r="UB459" s="21"/>
      <c r="UC459" s="21"/>
      <c r="UD459" s="21"/>
      <c r="UE459" s="21"/>
      <c r="UF459" s="21"/>
      <c r="UG459" s="21"/>
      <c r="UH459" s="21"/>
      <c r="UI459" s="21"/>
      <c r="UJ459" s="21"/>
      <c r="UK459" s="21"/>
      <c r="UL459" s="21"/>
      <c r="UM459" s="21"/>
      <c r="UN459" s="21"/>
      <c r="UO459" s="21"/>
      <c r="UP459" s="21"/>
      <c r="UQ459" s="21"/>
      <c r="UR459" s="21"/>
      <c r="US459" s="21"/>
      <c r="UT459" s="21"/>
      <c r="UU459" s="21"/>
      <c r="UV459" s="21"/>
      <c r="UW459" s="21"/>
      <c r="UX459" s="21"/>
      <c r="UY459" s="21"/>
      <c r="UZ459" s="21"/>
      <c r="VA459" s="21"/>
      <c r="VB459" s="21"/>
      <c r="VC459" s="21"/>
      <c r="VD459" s="21"/>
      <c r="VE459" s="21"/>
      <c r="VF459" s="21"/>
      <c r="VG459" s="21"/>
      <c r="VH459" s="21"/>
      <c r="VI459" s="21"/>
      <c r="VJ459" s="21"/>
      <c r="VK459" s="21"/>
      <c r="VL459" s="21"/>
      <c r="VM459" s="21"/>
      <c r="VN459" s="21"/>
      <c r="VO459" s="21"/>
      <c r="VP459" s="21"/>
      <c r="VQ459" s="21"/>
      <c r="VR459" s="21"/>
      <c r="VS459" s="21"/>
      <c r="VT459" s="21"/>
      <c r="VU459" s="21"/>
      <c r="VV459" s="21"/>
      <c r="VW459" s="21"/>
      <c r="VX459" s="21"/>
      <c r="VY459" s="21"/>
      <c r="VZ459" s="21"/>
      <c r="WA459" s="21"/>
      <c r="WB459" s="21"/>
      <c r="WC459" s="21"/>
      <c r="WD459" s="21"/>
      <c r="WE459" s="21"/>
      <c r="WF459" s="21"/>
      <c r="WG459" s="21"/>
      <c r="WH459" s="21"/>
      <c r="WI459" s="21"/>
      <c r="WJ459" s="21"/>
      <c r="WK459" s="21"/>
      <c r="WL459" s="21"/>
      <c r="WM459" s="21"/>
      <c r="WN459" s="21"/>
      <c r="WO459" s="21"/>
      <c r="WP459" s="21"/>
      <c r="WQ459" s="21"/>
      <c r="WR459" s="21"/>
      <c r="WS459" s="21"/>
      <c r="WT459" s="21"/>
      <c r="WU459" s="21"/>
      <c r="WV459" s="21"/>
      <c r="WW459" s="21"/>
      <c r="WX459" s="21"/>
      <c r="WY459" s="21"/>
      <c r="WZ459" s="21"/>
      <c r="XA459" s="21"/>
      <c r="XB459" s="21"/>
      <c r="XC459" s="21"/>
      <c r="XD459" s="21"/>
      <c r="XE459" s="21"/>
      <c r="XF459" s="21"/>
      <c r="XG459" s="21"/>
      <c r="XH459" s="21"/>
      <c r="XI459" s="21"/>
      <c r="XJ459" s="21"/>
      <c r="XK459" s="21"/>
      <c r="XL459" s="21"/>
      <c r="XM459" s="21"/>
      <c r="XN459" s="21"/>
      <c r="XO459" s="21"/>
      <c r="XP459" s="21"/>
      <c r="XQ459" s="21"/>
      <c r="XR459" s="21"/>
      <c r="XS459" s="21"/>
      <c r="XT459" s="21"/>
      <c r="XU459" s="21"/>
      <c r="XV459" s="21"/>
      <c r="XW459" s="21"/>
      <c r="XX459" s="21"/>
      <c r="XY459" s="21"/>
      <c r="XZ459" s="21"/>
      <c r="YA459" s="21"/>
      <c r="YB459" s="21"/>
      <c r="YC459" s="21"/>
      <c r="YD459" s="21"/>
      <c r="YE459" s="21"/>
      <c r="YF459" s="21"/>
      <c r="YG459" s="21"/>
      <c r="YH459" s="21"/>
      <c r="YI459" s="21"/>
      <c r="YJ459" s="21"/>
      <c r="YK459" s="21"/>
      <c r="YL459" s="21"/>
      <c r="YM459" s="21"/>
      <c r="YN459" s="21"/>
      <c r="YO459" s="21"/>
      <c r="YP459" s="21"/>
      <c r="YQ459" s="21"/>
      <c r="YR459" s="21"/>
      <c r="YS459" s="21"/>
      <c r="YT459" s="21"/>
      <c r="YU459" s="21"/>
      <c r="YV459" s="21"/>
      <c r="YW459" s="21"/>
      <c r="YX459" s="21"/>
      <c r="YY459" s="21"/>
      <c r="YZ459" s="21"/>
      <c r="ZA459" s="21"/>
      <c r="ZB459" s="21"/>
      <c r="ZC459" s="21"/>
      <c r="ZD459" s="21"/>
      <c r="ZE459" s="21"/>
      <c r="ZF459" s="21"/>
      <c r="ZG459" s="21"/>
      <c r="ZH459" s="21"/>
      <c r="ZI459" s="21"/>
      <c r="ZJ459" s="21"/>
      <c r="ZK459" s="21"/>
      <c r="ZL459" s="21"/>
      <c r="ZM459" s="21"/>
      <c r="ZN459" s="21"/>
      <c r="ZO459" s="21"/>
      <c r="ZP459" s="21"/>
      <c r="ZQ459" s="21"/>
      <c r="ZR459" s="21"/>
      <c r="ZS459" s="21"/>
      <c r="ZT459" s="21"/>
      <c r="ZU459" s="21"/>
      <c r="ZV459" s="21"/>
      <c r="ZW459" s="21"/>
      <c r="ZX459" s="21"/>
      <c r="ZY459" s="21"/>
      <c r="ZZ459" s="21"/>
      <c r="AAA459" s="21"/>
      <c r="AAB459" s="21"/>
      <c r="AAC459" s="21"/>
      <c r="AAD459" s="21"/>
      <c r="AAE459" s="21"/>
      <c r="AAF459" s="21"/>
      <c r="AAG459" s="21"/>
      <c r="AAH459" s="21"/>
      <c r="AAI459" s="21"/>
      <c r="AAJ459" s="21"/>
      <c r="AAK459" s="21"/>
      <c r="AAL459" s="21"/>
      <c r="AAM459" s="21"/>
      <c r="AAN459" s="21"/>
      <c r="AAO459" s="21"/>
      <c r="AAP459" s="21"/>
      <c r="AAQ459" s="21"/>
      <c r="AAR459" s="21"/>
      <c r="AAS459" s="21"/>
      <c r="AAT459" s="21"/>
      <c r="AAU459" s="21"/>
      <c r="AAV459" s="21"/>
      <c r="AAW459" s="21"/>
      <c r="AAX459" s="21"/>
      <c r="AAY459" s="21"/>
      <c r="AAZ459" s="21"/>
      <c r="ABA459" s="21"/>
      <c r="ABB459" s="21"/>
      <c r="ABC459" s="21"/>
      <c r="ABD459" s="21"/>
      <c r="ABE459" s="21"/>
      <c r="ABF459" s="21"/>
      <c r="ABG459" s="21"/>
      <c r="ABH459" s="21"/>
      <c r="ABI459" s="21"/>
      <c r="ABJ459" s="21"/>
      <c r="ABK459" s="21"/>
      <c r="ABL459" s="21"/>
      <c r="ABM459" s="21"/>
      <c r="ABN459" s="21"/>
      <c r="ABO459" s="21"/>
      <c r="ABP459" s="21"/>
      <c r="ABQ459" s="21"/>
      <c r="ABR459" s="21"/>
      <c r="ABS459" s="21"/>
      <c r="ABT459" s="21"/>
      <c r="ABU459" s="21"/>
      <c r="ABV459" s="21"/>
      <c r="ABW459" s="21"/>
      <c r="ABX459" s="21"/>
      <c r="ABY459" s="21"/>
      <c r="ABZ459" s="21"/>
      <c r="ACA459" s="21"/>
      <c r="ACB459" s="21"/>
      <c r="ACC459" s="21"/>
      <c r="ACD459" s="21"/>
      <c r="ACE459" s="21"/>
      <c r="ACF459" s="21"/>
      <c r="ACG459" s="21"/>
      <c r="ACH459" s="21"/>
      <c r="ACI459" s="21"/>
      <c r="ACJ459" s="21"/>
      <c r="ACK459" s="21"/>
      <c r="ACL459" s="21"/>
      <c r="ACM459" s="21"/>
      <c r="ACN459" s="21"/>
      <c r="ACO459" s="21"/>
      <c r="ACP459" s="21"/>
      <c r="ACQ459" s="21"/>
      <c r="ACR459" s="21"/>
      <c r="ACS459" s="21"/>
      <c r="ACT459" s="21"/>
      <c r="ACU459" s="21"/>
      <c r="ACV459" s="21"/>
      <c r="ACW459" s="21"/>
      <c r="ACX459" s="21"/>
      <c r="ACY459" s="21"/>
      <c r="ACZ459" s="21"/>
      <c r="ADA459" s="21"/>
      <c r="ADB459" s="21"/>
      <c r="ADC459" s="21"/>
      <c r="ADD459" s="21"/>
      <c r="ADE459" s="21"/>
      <c r="ADF459" s="21"/>
      <c r="ADG459" s="21"/>
      <c r="ADH459" s="21"/>
      <c r="ADI459" s="21"/>
      <c r="ADJ459" s="21"/>
      <c r="ADK459" s="21"/>
      <c r="ADL459" s="21"/>
      <c r="ADM459" s="21"/>
      <c r="ADN459" s="21"/>
      <c r="ADO459" s="21"/>
      <c r="ADP459" s="21"/>
      <c r="ADQ459" s="21"/>
      <c r="ADR459" s="21"/>
      <c r="ADS459" s="21"/>
      <c r="ADT459" s="21"/>
      <c r="ADU459" s="21"/>
      <c r="ADV459" s="21"/>
      <c r="ADW459" s="21"/>
      <c r="ADX459" s="21"/>
      <c r="ADY459" s="21"/>
      <c r="ADZ459" s="21"/>
      <c r="AEA459" s="21"/>
      <c r="AEB459" s="21"/>
      <c r="AEC459" s="21"/>
      <c r="AED459" s="21"/>
      <c r="AEE459" s="21"/>
      <c r="AEF459" s="21"/>
      <c r="AEG459" s="21"/>
      <c r="AEH459" s="21"/>
      <c r="AEI459" s="21"/>
      <c r="AEJ459" s="21"/>
      <c r="AEK459" s="21"/>
      <c r="AEL459" s="21"/>
      <c r="AEM459" s="21"/>
      <c r="AEN459" s="21"/>
      <c r="AEO459" s="21"/>
      <c r="AEP459" s="21"/>
      <c r="AEQ459" s="21"/>
      <c r="AER459" s="21"/>
      <c r="AES459" s="21"/>
      <c r="AET459" s="21"/>
      <c r="AEU459" s="21"/>
      <c r="AEV459" s="21"/>
      <c r="AEW459" s="21"/>
      <c r="AEX459" s="21"/>
      <c r="AEY459" s="21"/>
      <c r="AEZ459" s="21"/>
      <c r="AFA459" s="21"/>
      <c r="AFB459" s="21"/>
      <c r="AFC459" s="21"/>
      <c r="AFD459" s="21"/>
      <c r="AFE459" s="21"/>
      <c r="AFF459" s="21"/>
      <c r="AFG459" s="21"/>
      <c r="AFH459" s="21"/>
      <c r="AFI459" s="21"/>
      <c r="AFJ459" s="21"/>
      <c r="AFK459" s="21"/>
      <c r="AFL459" s="21"/>
      <c r="AFM459" s="21"/>
      <c r="AFN459" s="21"/>
      <c r="AFO459" s="21"/>
      <c r="AFP459" s="21"/>
      <c r="AFQ459" s="21"/>
      <c r="AFR459" s="21"/>
      <c r="AFS459" s="21"/>
      <c r="AFT459" s="21"/>
      <c r="AFU459" s="21"/>
      <c r="AFV459" s="21"/>
      <c r="AFW459" s="21"/>
      <c r="AFX459" s="21"/>
      <c r="AFY459" s="21"/>
      <c r="AFZ459" s="21"/>
      <c r="AGA459" s="21"/>
      <c r="AGB459" s="21"/>
      <c r="AGC459" s="21"/>
      <c r="AGD459" s="21"/>
      <c r="AGE459" s="21"/>
      <c r="AGF459" s="21"/>
      <c r="AGG459" s="21"/>
      <c r="AGH459" s="21"/>
      <c r="AGI459" s="21"/>
      <c r="AGJ459" s="21"/>
      <c r="AGK459" s="21"/>
      <c r="AGL459" s="21"/>
      <c r="AGM459" s="21"/>
      <c r="AGN459" s="21"/>
      <c r="AGO459" s="21"/>
      <c r="AGP459" s="21"/>
      <c r="AGQ459" s="21"/>
      <c r="AGR459" s="21"/>
      <c r="AGS459" s="21"/>
      <c r="AGT459" s="21"/>
      <c r="AGU459" s="21"/>
      <c r="AGV459" s="21"/>
      <c r="AGW459" s="21"/>
      <c r="AGX459" s="21"/>
      <c r="AGY459" s="21"/>
      <c r="AGZ459" s="21"/>
      <c r="AHA459" s="21"/>
      <c r="AHB459" s="21"/>
      <c r="AHC459" s="21"/>
      <c r="AHD459" s="21"/>
      <c r="AHE459" s="21"/>
      <c r="AHF459" s="21"/>
      <c r="AHG459" s="21"/>
      <c r="AHH459" s="21"/>
      <c r="AHI459" s="21"/>
      <c r="AHJ459" s="21"/>
      <c r="AHK459" s="21"/>
      <c r="AHL459" s="21"/>
      <c r="AHM459" s="21"/>
      <c r="AHN459" s="21"/>
      <c r="AHO459" s="21"/>
      <c r="AHP459" s="21"/>
      <c r="AHQ459" s="21"/>
      <c r="AHR459" s="21"/>
      <c r="AHS459" s="21"/>
      <c r="AHT459" s="21"/>
      <c r="AHU459" s="21"/>
      <c r="AHV459" s="21"/>
      <c r="AHW459" s="21"/>
      <c r="AHX459" s="21"/>
      <c r="AHY459" s="21"/>
      <c r="AHZ459" s="21"/>
      <c r="AIA459" s="21"/>
      <c r="AIB459" s="21"/>
      <c r="AIC459" s="21"/>
      <c r="AID459" s="21"/>
      <c r="AIE459" s="21"/>
      <c r="AIF459" s="21"/>
      <c r="AIG459" s="21"/>
      <c r="AIH459" s="21"/>
      <c r="AII459" s="21"/>
      <c r="AIJ459" s="21"/>
      <c r="AIK459" s="21"/>
      <c r="AIL459" s="21"/>
      <c r="AIM459" s="21"/>
      <c r="AIN459" s="21"/>
      <c r="AIO459" s="21"/>
      <c r="AIP459" s="21"/>
      <c r="AIQ459" s="21"/>
      <c r="AIR459" s="21"/>
      <c r="AIS459" s="21"/>
      <c r="AIT459" s="21"/>
      <c r="AIU459" s="21"/>
      <c r="AIV459" s="21"/>
      <c r="AIW459" s="21"/>
      <c r="AIX459" s="21"/>
      <c r="AIY459" s="21"/>
      <c r="AIZ459" s="21"/>
      <c r="AJA459" s="21"/>
      <c r="AJB459" s="21"/>
      <c r="AJC459" s="21"/>
      <c r="AJD459" s="21"/>
      <c r="AJE459" s="21"/>
      <c r="AJF459" s="21"/>
      <c r="AJG459" s="21"/>
      <c r="AJH459" s="21"/>
      <c r="AJI459" s="21"/>
      <c r="AJJ459" s="21"/>
      <c r="AJK459" s="21"/>
      <c r="AJL459" s="21"/>
      <c r="AJM459" s="21"/>
      <c r="AJN459" s="21"/>
      <c r="AJO459" s="21"/>
      <c r="AJP459" s="21"/>
      <c r="AJQ459" s="21"/>
      <c r="AJR459" s="21"/>
      <c r="AJS459" s="21"/>
      <c r="AJT459" s="21"/>
      <c r="AJU459" s="21"/>
      <c r="AJV459" s="21"/>
      <c r="AJW459" s="21"/>
      <c r="AJX459" s="21"/>
      <c r="AJY459" s="21"/>
      <c r="AJZ459" s="21"/>
      <c r="AKA459" s="21"/>
      <c r="AKB459" s="21"/>
      <c r="AKC459" s="21"/>
      <c r="AKD459" s="21"/>
      <c r="AKE459" s="21"/>
      <c r="AKF459" s="21"/>
      <c r="AKG459" s="21"/>
      <c r="AKH459" s="21"/>
      <c r="AKI459" s="21"/>
      <c r="AKJ459" s="21"/>
      <c r="AKK459" s="21"/>
      <c r="AKL459" s="21"/>
      <c r="AKM459" s="21"/>
      <c r="AKN459" s="21"/>
      <c r="AKO459" s="21"/>
      <c r="AKP459" s="21"/>
      <c r="AKQ459" s="21"/>
      <c r="AKR459" s="21"/>
      <c r="AKS459" s="21"/>
      <c r="AKT459" s="21"/>
      <c r="AKU459" s="21"/>
      <c r="AKV459" s="21"/>
      <c r="AKW459" s="21"/>
      <c r="AKX459" s="21"/>
      <c r="AKY459" s="21"/>
      <c r="AKZ459" s="21"/>
      <c r="ALA459" s="21"/>
      <c r="ALB459" s="21"/>
      <c r="ALC459" s="21"/>
      <c r="ALD459" s="21"/>
      <c r="ALE459" s="21"/>
      <c r="ALF459" s="21"/>
      <c r="ALG459" s="21"/>
      <c r="ALH459" s="21"/>
      <c r="ALI459" s="21"/>
      <c r="ALJ459" s="21"/>
      <c r="ALK459" s="21"/>
    </row>
    <row r="460" spans="1:1000" s="22" customFormat="1" ht="17.25" customHeight="1">
      <c r="A460" s="67"/>
      <c r="B460" s="99" t="d">
        <v>2026-05-01</v>
      </c>
      <c r="C460" s="100" t="s">
        <v>785</v>
      </c>
      <c r="D460" s="100" t="s">
        <v>15</v>
      </c>
      <c r="E460" s="100" t="s">
        <v>34</v>
      </c>
      <c r="F460" s="101" t="s">
        <v>786</v>
      </c>
      <c r="G460" s="102" t="s">
        <v>787</v>
      </c>
      <c r="H460" s="102">
        <v>76</v>
      </c>
      <c r="I460" s="102" t="s">
        <v>788</v>
      </c>
      <c r="J460" s="100" t="s">
        <v>63</v>
      </c>
      <c r="K460" s="30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7"/>
      <c r="BK460" s="7"/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7"/>
      <c r="CG460" s="7"/>
      <c r="CH460" s="7"/>
      <c r="CI460" s="7"/>
      <c r="CJ460" s="7"/>
      <c r="CK460" s="7"/>
      <c r="CL460" s="7"/>
      <c r="CM460" s="7"/>
      <c r="CN460" s="7"/>
      <c r="CO460" s="7"/>
      <c r="CP460" s="7"/>
      <c r="CQ460" s="7"/>
      <c r="CR460" s="7"/>
      <c r="CS460" s="7"/>
      <c r="CT460" s="7"/>
      <c r="CU460" s="7"/>
      <c r="CV460" s="7"/>
      <c r="CW460" s="7"/>
      <c r="CX460" s="7"/>
      <c r="CY460" s="7"/>
      <c r="CZ460" s="7"/>
      <c r="DA460" s="7"/>
      <c r="DB460" s="7"/>
      <c r="DC460" s="7"/>
      <c r="DD460" s="7"/>
      <c r="DE460" s="7"/>
      <c r="DF460" s="7"/>
      <c r="DG460" s="7"/>
      <c r="DH460" s="7"/>
      <c r="DI460" s="7"/>
      <c r="DJ460" s="7"/>
      <c r="DK460" s="7"/>
      <c r="DL460" s="7"/>
      <c r="DM460" s="7"/>
      <c r="DN460" s="7"/>
      <c r="DO460" s="7"/>
      <c r="DP460" s="7"/>
      <c r="DQ460" s="7"/>
      <c r="DR460" s="7"/>
      <c r="DS460" s="7"/>
      <c r="DT460" s="7"/>
      <c r="DU460" s="7"/>
      <c r="DV460" s="7"/>
      <c r="DW460" s="7"/>
      <c r="DX460" s="7"/>
      <c r="DY460" s="7"/>
      <c r="DZ460" s="7"/>
      <c r="EA460" s="7"/>
      <c r="EB460" s="7"/>
      <c r="EC460" s="7"/>
      <c r="ED460" s="7"/>
      <c r="EE460" s="7"/>
      <c r="EF460" s="7"/>
      <c r="EG460" s="7"/>
      <c r="EH460" s="7"/>
      <c r="EI460" s="7"/>
      <c r="EJ460" s="7"/>
      <c r="EK460" s="7"/>
      <c r="EL460" s="7"/>
      <c r="EM460" s="7"/>
      <c r="EN460" s="7"/>
      <c r="EO460" s="7"/>
      <c r="EP460" s="7"/>
      <c r="EQ460" s="7"/>
      <c r="ER460" s="7"/>
      <c r="ES460" s="7"/>
      <c r="ET460" s="7"/>
      <c r="EU460" s="7"/>
      <c r="EV460" s="7"/>
      <c r="EW460" s="7"/>
      <c r="EX460" s="7"/>
      <c r="EY460" s="7"/>
      <c r="EZ460" s="7"/>
      <c r="FA460" s="7"/>
      <c r="FB460" s="7"/>
      <c r="FC460" s="7"/>
      <c r="FD460" s="7"/>
      <c r="FE460" s="7"/>
      <c r="FF460" s="7"/>
      <c r="FG460" s="7"/>
      <c r="FH460" s="7"/>
      <c r="FI460" s="7"/>
      <c r="FJ460" s="7"/>
      <c r="FK460" s="7"/>
      <c r="FL460" s="7"/>
      <c r="FM460" s="7"/>
      <c r="FN460" s="7"/>
      <c r="FO460" s="7"/>
      <c r="FP460" s="7"/>
      <c r="FQ460" s="7"/>
      <c r="FR460" s="7"/>
      <c r="FS460" s="7"/>
      <c r="FT460" s="7"/>
      <c r="FU460" s="7"/>
      <c r="FV460" s="7"/>
      <c r="FW460" s="7"/>
      <c r="FX460" s="7"/>
      <c r="FY460" s="7"/>
      <c r="FZ460" s="7"/>
      <c r="GA460" s="7"/>
      <c r="GB460" s="7"/>
      <c r="GC460" s="7"/>
      <c r="GD460" s="7"/>
      <c r="GE460" s="7"/>
      <c r="GF460" s="7"/>
      <c r="GG460" s="7"/>
      <c r="GH460" s="7"/>
      <c r="GI460" s="7"/>
      <c r="GJ460" s="7"/>
      <c r="GK460" s="7"/>
      <c r="GL460" s="7"/>
      <c r="GM460" s="7"/>
      <c r="GN460" s="7"/>
      <c r="GO460" s="7"/>
      <c r="GP460" s="7"/>
      <c r="GQ460" s="7"/>
      <c r="GR460" s="7"/>
      <c r="GS460" s="7"/>
      <c r="GT460" s="7"/>
      <c r="GU460" s="7"/>
      <c r="GV460" s="7"/>
      <c r="GW460" s="7"/>
      <c r="GX460" s="7"/>
      <c r="GY460" s="7"/>
      <c r="GZ460" s="7"/>
      <c r="HA460" s="7"/>
      <c r="HB460" s="7"/>
      <c r="HC460" s="7"/>
      <c r="HD460" s="7"/>
      <c r="HE460" s="7"/>
      <c r="HF460" s="7"/>
      <c r="HG460" s="7"/>
      <c r="HH460" s="7"/>
      <c r="HI460" s="7"/>
      <c r="HJ460" s="7"/>
      <c r="HK460" s="7"/>
      <c r="HL460" s="7"/>
      <c r="HM460" s="7"/>
      <c r="HN460" s="7"/>
      <c r="HO460" s="7"/>
      <c r="HP460" s="7"/>
      <c r="HQ460" s="7"/>
      <c r="HR460" s="7"/>
      <c r="HS460" s="7"/>
      <c r="HT460" s="7"/>
      <c r="HU460" s="7"/>
      <c r="HV460" s="7"/>
      <c r="HW460" s="7"/>
      <c r="HX460" s="7"/>
    </row>
    <row r="461" spans="1:1000" s="22" customFormat="1" ht="17.25" customHeight="1">
      <c r="A461" s="67"/>
      <c r="B461" s="99" t="d">
        <v>2026-05-01</v>
      </c>
      <c r="C461" s="100" t="s">
        <v>1979</v>
      </c>
      <c r="D461" s="100" t="s">
        <v>17</v>
      </c>
      <c r="E461" s="100" t="s">
        <v>18</v>
      </c>
      <c r="F461" s="101" t="s">
        <v>1980</v>
      </c>
      <c r="G461" s="102" t="s">
        <v>1981</v>
      </c>
      <c r="H461" s="102">
        <v>51</v>
      </c>
      <c r="I461" s="102" t="s">
        <v>1982</v>
      </c>
      <c r="J461" s="100" t="s">
        <v>1811</v>
      </c>
      <c r="K461" s="30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7"/>
      <c r="CG461" s="7"/>
      <c r="CH461" s="7"/>
      <c r="CI461" s="7"/>
      <c r="CJ461" s="7"/>
      <c r="CK461" s="7"/>
      <c r="CL461" s="7"/>
      <c r="CM461" s="7"/>
      <c r="CN461" s="7"/>
      <c r="CO461" s="7"/>
      <c r="CP461" s="7"/>
      <c r="CQ461" s="7"/>
      <c r="CR461" s="7"/>
      <c r="CS461" s="7"/>
      <c r="CT461" s="7"/>
      <c r="CU461" s="7"/>
      <c r="CV461" s="7"/>
      <c r="CW461" s="7"/>
      <c r="CX461" s="7"/>
      <c r="CY461" s="7"/>
      <c r="CZ461" s="7"/>
      <c r="DA461" s="7"/>
      <c r="DB461" s="7"/>
      <c r="DC461" s="7"/>
      <c r="DD461" s="7"/>
      <c r="DE461" s="7"/>
      <c r="DF461" s="7"/>
      <c r="DG461" s="7"/>
      <c r="DH461" s="7"/>
      <c r="DI461" s="7"/>
      <c r="DJ461" s="7"/>
      <c r="DK461" s="7"/>
      <c r="DL461" s="7"/>
      <c r="DM461" s="7"/>
      <c r="DN461" s="7"/>
      <c r="DO461" s="7"/>
      <c r="DP461" s="7"/>
      <c r="DQ461" s="7"/>
      <c r="DR461" s="7"/>
      <c r="DS461" s="7"/>
      <c r="DT461" s="7"/>
      <c r="DU461" s="7"/>
      <c r="DV461" s="7"/>
      <c r="DW461" s="7"/>
      <c r="DX461" s="7"/>
      <c r="DY461" s="7"/>
      <c r="DZ461" s="7"/>
      <c r="EA461" s="7"/>
      <c r="EB461" s="7"/>
      <c r="EC461" s="7"/>
      <c r="ED461" s="7"/>
      <c r="EE461" s="7"/>
      <c r="EF461" s="7"/>
      <c r="EG461" s="7"/>
      <c r="EH461" s="7"/>
      <c r="EI461" s="7"/>
      <c r="EJ461" s="7"/>
      <c r="EK461" s="7"/>
      <c r="EL461" s="7"/>
      <c r="EM461" s="7"/>
      <c r="EN461" s="7"/>
      <c r="EO461" s="7"/>
      <c r="EP461" s="7"/>
      <c r="EQ461" s="7"/>
      <c r="ER461" s="7"/>
      <c r="ES461" s="7"/>
      <c r="ET461" s="7"/>
      <c r="EU461" s="7"/>
      <c r="EV461" s="7"/>
      <c r="EW461" s="7"/>
      <c r="EX461" s="7"/>
      <c r="EY461" s="7"/>
      <c r="EZ461" s="7"/>
      <c r="FA461" s="7"/>
      <c r="FB461" s="7"/>
      <c r="FC461" s="7"/>
      <c r="FD461" s="7"/>
      <c r="FE461" s="7"/>
      <c r="FF461" s="7"/>
      <c r="FG461" s="7"/>
      <c r="FH461" s="7"/>
      <c r="FI461" s="7"/>
      <c r="FJ461" s="7"/>
      <c r="FK461" s="7"/>
      <c r="FL461" s="7"/>
      <c r="FM461" s="7"/>
      <c r="FN461" s="7"/>
      <c r="FO461" s="7"/>
      <c r="FP461" s="7"/>
      <c r="FQ461" s="7"/>
      <c r="FR461" s="7"/>
      <c r="FS461" s="7"/>
      <c r="FT461" s="7"/>
      <c r="FU461" s="7"/>
      <c r="FV461" s="7"/>
      <c r="FW461" s="7"/>
      <c r="FX461" s="7"/>
      <c r="FY461" s="7"/>
      <c r="FZ461" s="7"/>
      <c r="GA461" s="7"/>
      <c r="GB461" s="7"/>
      <c r="GC461" s="7"/>
      <c r="GD461" s="7"/>
      <c r="GE461" s="7"/>
      <c r="GF461" s="7"/>
      <c r="GG461" s="7"/>
      <c r="GH461" s="7"/>
      <c r="GI461" s="7"/>
      <c r="GJ461" s="7"/>
      <c r="GK461" s="7"/>
      <c r="GL461" s="7"/>
      <c r="GM461" s="7"/>
      <c r="GN461" s="7"/>
      <c r="GO461" s="7"/>
      <c r="GP461" s="7"/>
      <c r="GQ461" s="7"/>
      <c r="GR461" s="7"/>
      <c r="GS461" s="7"/>
      <c r="GT461" s="7"/>
      <c r="GU461" s="7"/>
      <c r="GV461" s="7"/>
      <c r="GW461" s="7"/>
      <c r="GX461" s="7"/>
      <c r="GY461" s="7"/>
      <c r="GZ461" s="7"/>
      <c r="HA461" s="7"/>
      <c r="HB461" s="7"/>
      <c r="HC461" s="7"/>
      <c r="HD461" s="7"/>
      <c r="HE461" s="7"/>
      <c r="HF461" s="7"/>
      <c r="HG461" s="7"/>
      <c r="HH461" s="7"/>
      <c r="HI461" s="7"/>
      <c r="HJ461" s="7"/>
      <c r="HK461" s="7"/>
      <c r="HL461" s="7"/>
      <c r="HM461" s="7"/>
      <c r="HN461" s="7"/>
      <c r="HO461" s="7"/>
      <c r="HP461" s="7"/>
      <c r="HQ461" s="7"/>
      <c r="HR461" s="7"/>
      <c r="HS461" s="7"/>
      <c r="HT461" s="7"/>
      <c r="HU461" s="7"/>
      <c r="HV461" s="7"/>
      <c r="HW461" s="7"/>
      <c r="HX461" s="7"/>
    </row>
    <row r="462" spans="1:1000" s="22" customFormat="1" ht="17.25" customHeight="1">
      <c r="A462" s="67"/>
      <c r="B462" s="99" t="d">
        <v>2026-05-01</v>
      </c>
      <c r="C462" s="100" t="s">
        <v>1858</v>
      </c>
      <c r="D462" s="100" t="s">
        <v>15</v>
      </c>
      <c r="E462" s="100" t="s">
        <v>47</v>
      </c>
      <c r="F462" s="101" t="s">
        <v>54</v>
      </c>
      <c r="G462" s="102" t="s">
        <v>1859</v>
      </c>
      <c r="H462" s="102">
        <v>76</v>
      </c>
      <c r="I462" s="102" t="s">
        <v>1860</v>
      </c>
      <c r="J462" s="100" t="s">
        <v>387</v>
      </c>
      <c r="K462" s="30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  <c r="AZ462" s="7"/>
      <c r="BA462" s="7"/>
      <c r="BB462" s="7"/>
      <c r="BC462" s="7"/>
      <c r="BD462" s="7"/>
      <c r="BE462" s="7"/>
      <c r="BF462" s="7"/>
      <c r="BG462" s="7"/>
      <c r="BH462" s="7"/>
      <c r="BI462" s="7"/>
      <c r="BJ462" s="7"/>
      <c r="BK462" s="7"/>
      <c r="BL462" s="7"/>
      <c r="BM462" s="7"/>
      <c r="BN462" s="7"/>
      <c r="BO462" s="7"/>
      <c r="BP462" s="7"/>
      <c r="BQ462" s="7"/>
      <c r="BR462" s="7"/>
      <c r="BS462" s="7"/>
      <c r="BT462" s="7"/>
      <c r="BU462" s="7"/>
      <c r="BV462" s="7"/>
      <c r="BW462" s="7"/>
      <c r="BX462" s="7"/>
      <c r="BY462" s="7"/>
      <c r="BZ462" s="7"/>
      <c r="CA462" s="7"/>
      <c r="CB462" s="7"/>
      <c r="CC462" s="7"/>
      <c r="CD462" s="7"/>
      <c r="CE462" s="7"/>
      <c r="CF462" s="7"/>
      <c r="CG462" s="7"/>
      <c r="CH462" s="7"/>
      <c r="CI462" s="7"/>
      <c r="CJ462" s="7"/>
      <c r="CK462" s="7"/>
      <c r="CL462" s="7"/>
      <c r="CM462" s="7"/>
      <c r="CN462" s="7"/>
      <c r="CO462" s="7"/>
      <c r="CP462" s="7"/>
      <c r="CQ462" s="7"/>
      <c r="CR462" s="7"/>
      <c r="CS462" s="7"/>
      <c r="CT462" s="7"/>
      <c r="CU462" s="7"/>
      <c r="CV462" s="7"/>
      <c r="CW462" s="7"/>
      <c r="CX462" s="7"/>
      <c r="CY462" s="7"/>
      <c r="CZ462" s="7"/>
      <c r="DA462" s="7"/>
      <c r="DB462" s="7"/>
      <c r="DC462" s="7"/>
      <c r="DD462" s="7"/>
      <c r="DE462" s="7"/>
      <c r="DF462" s="7"/>
      <c r="DG462" s="7"/>
      <c r="DH462" s="7"/>
      <c r="DI462" s="7"/>
      <c r="DJ462" s="7"/>
      <c r="DK462" s="7"/>
      <c r="DL462" s="7"/>
      <c r="DM462" s="7"/>
      <c r="DN462" s="7"/>
      <c r="DO462" s="7"/>
      <c r="DP462" s="7"/>
      <c r="DQ462" s="7"/>
      <c r="DR462" s="7"/>
      <c r="DS462" s="7"/>
      <c r="DT462" s="7"/>
      <c r="DU462" s="7"/>
      <c r="DV462" s="7"/>
      <c r="DW462" s="7"/>
      <c r="DX462" s="7"/>
      <c r="DY462" s="7"/>
      <c r="DZ462" s="7"/>
      <c r="EA462" s="7"/>
      <c r="EB462" s="7"/>
      <c r="EC462" s="7"/>
      <c r="ED462" s="7"/>
      <c r="EE462" s="7"/>
      <c r="EF462" s="7"/>
      <c r="EG462" s="7"/>
      <c r="EH462" s="7"/>
      <c r="EI462" s="7"/>
      <c r="EJ462" s="7"/>
      <c r="EK462" s="7"/>
      <c r="EL462" s="7"/>
      <c r="EM462" s="7"/>
      <c r="EN462" s="7"/>
      <c r="EO462" s="7"/>
      <c r="EP462" s="7"/>
      <c r="EQ462" s="7"/>
      <c r="ER462" s="7"/>
      <c r="ES462" s="7"/>
      <c r="ET462" s="7"/>
      <c r="EU462" s="7"/>
      <c r="EV462" s="7"/>
      <c r="EW462" s="7"/>
      <c r="EX462" s="7"/>
      <c r="EY462" s="7"/>
      <c r="EZ462" s="7"/>
      <c r="FA462" s="7"/>
      <c r="FB462" s="7"/>
      <c r="FC462" s="7"/>
      <c r="FD462" s="7"/>
      <c r="FE462" s="7"/>
      <c r="FF462" s="7"/>
      <c r="FG462" s="7"/>
      <c r="FH462" s="7"/>
      <c r="FI462" s="7"/>
      <c r="FJ462" s="7"/>
      <c r="FK462" s="7"/>
      <c r="FL462" s="7"/>
      <c r="FM462" s="7"/>
      <c r="FN462" s="7"/>
      <c r="FO462" s="7"/>
      <c r="FP462" s="7"/>
      <c r="FQ462" s="7"/>
      <c r="FR462" s="7"/>
      <c r="FS462" s="7"/>
      <c r="FT462" s="7"/>
      <c r="FU462" s="7"/>
      <c r="FV462" s="7"/>
      <c r="FW462" s="7"/>
      <c r="FX462" s="7"/>
      <c r="FY462" s="7"/>
      <c r="FZ462" s="7"/>
      <c r="GA462" s="7"/>
      <c r="GB462" s="7"/>
      <c r="GC462" s="7"/>
      <c r="GD462" s="7"/>
      <c r="GE462" s="7"/>
      <c r="GF462" s="7"/>
      <c r="GG462" s="7"/>
      <c r="GH462" s="7"/>
      <c r="GI462" s="7"/>
      <c r="GJ462" s="7"/>
      <c r="GK462" s="7"/>
      <c r="GL462" s="7"/>
      <c r="GM462" s="7"/>
      <c r="GN462" s="7"/>
      <c r="GO462" s="7"/>
      <c r="GP462" s="7"/>
      <c r="GQ462" s="7"/>
      <c r="GR462" s="7"/>
      <c r="GS462" s="7"/>
      <c r="GT462" s="7"/>
      <c r="GU462" s="7"/>
      <c r="GV462" s="7"/>
      <c r="GW462" s="7"/>
      <c r="GX462" s="7"/>
      <c r="GY462" s="7"/>
      <c r="GZ462" s="7"/>
      <c r="HA462" s="7"/>
      <c r="HB462" s="7"/>
      <c r="HC462" s="7"/>
      <c r="HD462" s="7"/>
      <c r="HE462" s="7"/>
      <c r="HF462" s="7"/>
      <c r="HG462" s="7"/>
      <c r="HH462" s="7"/>
      <c r="HI462" s="7"/>
      <c r="HJ462" s="7"/>
      <c r="HK462" s="7"/>
      <c r="HL462" s="7"/>
      <c r="HM462" s="7"/>
      <c r="HN462" s="7"/>
      <c r="HO462" s="7"/>
      <c r="HP462" s="7"/>
      <c r="HQ462" s="7"/>
      <c r="HR462" s="7"/>
      <c r="HS462" s="7"/>
      <c r="HT462" s="7"/>
      <c r="HU462" s="7"/>
      <c r="HV462" s="7"/>
      <c r="HW462" s="7"/>
      <c r="HX462" s="7"/>
    </row>
    <row r="463" spans="1:1000" s="22" customFormat="1" ht="17.25" customHeight="1">
      <c r="A463" s="67"/>
      <c r="B463" s="79" t="d">
        <v>2026-05-01</v>
      </c>
      <c r="C463" s="80" t="s">
        <v>1207</v>
      </c>
      <c r="D463" s="80" t="s">
        <v>15</v>
      </c>
      <c r="E463" s="80" t="s">
        <v>1208</v>
      </c>
      <c r="F463" s="81" t="s">
        <v>54</v>
      </c>
      <c r="G463" s="82" t="s">
        <v>1209</v>
      </c>
      <c r="H463" s="82">
        <v>75</v>
      </c>
      <c r="I463" s="82" t="s">
        <v>1210</v>
      </c>
      <c r="J463" s="80" t="s">
        <v>1183</v>
      </c>
      <c r="K463" s="30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  <c r="AZ463" s="7"/>
      <c r="BA463" s="7"/>
      <c r="BB463" s="7"/>
      <c r="BC463" s="7"/>
      <c r="BD463" s="7"/>
      <c r="BE463" s="7"/>
      <c r="BF463" s="7"/>
      <c r="BG463" s="7"/>
      <c r="BH463" s="7"/>
      <c r="BI463" s="7"/>
      <c r="BJ463" s="7"/>
      <c r="BK463" s="7"/>
      <c r="BL463" s="7"/>
      <c r="BM463" s="7"/>
      <c r="BN463" s="7"/>
      <c r="BO463" s="7"/>
      <c r="BP463" s="7"/>
      <c r="BQ463" s="7"/>
      <c r="BR463" s="7"/>
      <c r="BS463" s="7"/>
      <c r="BT463" s="7"/>
      <c r="BU463" s="7"/>
      <c r="BV463" s="7"/>
      <c r="BW463" s="7"/>
      <c r="BX463" s="7"/>
      <c r="BY463" s="7"/>
      <c r="BZ463" s="7"/>
      <c r="CA463" s="7"/>
      <c r="CB463" s="7"/>
      <c r="CC463" s="7"/>
      <c r="CD463" s="7"/>
      <c r="CE463" s="7"/>
      <c r="CF463" s="7"/>
      <c r="CG463" s="7"/>
      <c r="CH463" s="7"/>
      <c r="CI463" s="7"/>
      <c r="CJ463" s="7"/>
      <c r="CK463" s="7"/>
      <c r="CL463" s="7"/>
      <c r="CM463" s="7"/>
      <c r="CN463" s="7"/>
      <c r="CO463" s="7"/>
      <c r="CP463" s="7"/>
      <c r="CQ463" s="7"/>
      <c r="CR463" s="7"/>
      <c r="CS463" s="7"/>
      <c r="CT463" s="7"/>
      <c r="CU463" s="7"/>
      <c r="CV463" s="7"/>
      <c r="CW463" s="7"/>
      <c r="CX463" s="7"/>
      <c r="CY463" s="7"/>
      <c r="CZ463" s="7"/>
      <c r="DA463" s="7"/>
      <c r="DB463" s="7"/>
      <c r="DC463" s="7"/>
      <c r="DD463" s="7"/>
      <c r="DE463" s="7"/>
      <c r="DF463" s="7"/>
      <c r="DG463" s="7"/>
      <c r="DH463" s="7"/>
      <c r="DI463" s="7"/>
      <c r="DJ463" s="7"/>
      <c r="DK463" s="7"/>
      <c r="DL463" s="7"/>
      <c r="DM463" s="7"/>
      <c r="DN463" s="7"/>
      <c r="DO463" s="7"/>
      <c r="DP463" s="7"/>
      <c r="DQ463" s="7"/>
      <c r="DR463" s="7"/>
      <c r="DS463" s="7"/>
      <c r="DT463" s="7"/>
      <c r="DU463" s="7"/>
      <c r="DV463" s="7"/>
      <c r="DW463" s="7"/>
      <c r="DX463" s="7"/>
      <c r="DY463" s="7"/>
      <c r="DZ463" s="7"/>
      <c r="EA463" s="7"/>
      <c r="EB463" s="7"/>
      <c r="EC463" s="7"/>
      <c r="ED463" s="7"/>
      <c r="EE463" s="7"/>
      <c r="EF463" s="7"/>
      <c r="EG463" s="7"/>
      <c r="EH463" s="7"/>
      <c r="EI463" s="7"/>
      <c r="EJ463" s="7"/>
      <c r="EK463" s="7"/>
      <c r="EL463" s="7"/>
      <c r="EM463" s="7"/>
      <c r="EN463" s="7"/>
      <c r="EO463" s="7"/>
      <c r="EP463" s="7"/>
      <c r="EQ463" s="7"/>
      <c r="ER463" s="7"/>
      <c r="ES463" s="7"/>
      <c r="ET463" s="7"/>
      <c r="EU463" s="7"/>
      <c r="EV463" s="7"/>
      <c r="EW463" s="7"/>
      <c r="EX463" s="7"/>
      <c r="EY463" s="7"/>
      <c r="EZ463" s="7"/>
      <c r="FA463" s="7"/>
      <c r="FB463" s="7"/>
      <c r="FC463" s="7"/>
      <c r="FD463" s="7"/>
      <c r="FE463" s="7"/>
      <c r="FF463" s="7"/>
      <c r="FG463" s="7"/>
      <c r="FH463" s="7"/>
      <c r="FI463" s="7"/>
      <c r="FJ463" s="7"/>
      <c r="FK463" s="7"/>
      <c r="FL463" s="7"/>
      <c r="FM463" s="7"/>
      <c r="FN463" s="7"/>
      <c r="FO463" s="7"/>
      <c r="FP463" s="7"/>
      <c r="FQ463" s="7"/>
      <c r="FR463" s="7"/>
      <c r="FS463" s="7"/>
      <c r="FT463" s="7"/>
      <c r="FU463" s="7"/>
      <c r="FV463" s="7"/>
      <c r="FW463" s="7"/>
      <c r="FX463" s="7"/>
      <c r="FY463" s="7"/>
      <c r="FZ463" s="7"/>
      <c r="GA463" s="7"/>
      <c r="GB463" s="7"/>
      <c r="GC463" s="7"/>
      <c r="GD463" s="7"/>
      <c r="GE463" s="7"/>
      <c r="GF463" s="7"/>
      <c r="GG463" s="7"/>
      <c r="GH463" s="7"/>
      <c r="GI463" s="7"/>
      <c r="GJ463" s="7"/>
      <c r="GK463" s="7"/>
      <c r="GL463" s="7"/>
      <c r="GM463" s="7"/>
      <c r="GN463" s="7"/>
      <c r="GO463" s="7"/>
      <c r="GP463" s="7"/>
      <c r="GQ463" s="7"/>
      <c r="GR463" s="7"/>
      <c r="GS463" s="7"/>
      <c r="GT463" s="7"/>
      <c r="GU463" s="7"/>
      <c r="GV463" s="7"/>
      <c r="GW463" s="7"/>
      <c r="GX463" s="7"/>
      <c r="GY463" s="7"/>
      <c r="GZ463" s="7"/>
      <c r="HA463" s="7"/>
      <c r="HB463" s="7"/>
      <c r="HC463" s="7"/>
      <c r="HD463" s="7"/>
      <c r="HE463" s="7"/>
      <c r="HF463" s="7"/>
      <c r="HG463" s="7"/>
      <c r="HH463" s="7"/>
      <c r="HI463" s="7"/>
      <c r="HJ463" s="7"/>
      <c r="HK463" s="7"/>
      <c r="HL463" s="7"/>
      <c r="HM463" s="7"/>
      <c r="HN463" s="7"/>
      <c r="HO463" s="7"/>
      <c r="HP463" s="7"/>
      <c r="HQ463" s="7"/>
      <c r="HR463" s="7"/>
      <c r="HS463" s="7"/>
      <c r="HT463" s="7"/>
      <c r="HU463" s="7"/>
      <c r="HV463" s="7"/>
      <c r="HW463" s="7"/>
    </row>
    <row r="464" spans="1:1000" s="22" customFormat="1" ht="17.25" customHeight="1">
      <c r="A464" s="67"/>
      <c r="B464" s="79" t="d">
        <v>2026-05-01</v>
      </c>
      <c r="C464" s="80" t="s">
        <v>2233</v>
      </c>
      <c r="D464" s="80" t="s">
        <v>44</v>
      </c>
      <c r="E464" s="80" t="s">
        <v>60</v>
      </c>
      <c r="F464" s="81" t="s">
        <v>54</v>
      </c>
      <c r="G464" s="82" t="s">
        <v>2234</v>
      </c>
      <c r="H464" s="82" t="s">
        <v>103</v>
      </c>
      <c r="I464" s="82" t="s">
        <v>2235</v>
      </c>
      <c r="J464" s="80" t="s">
        <v>2236</v>
      </c>
      <c r="K464" s="31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  <c r="AE464" s="13"/>
      <c r="AF464" s="13"/>
      <c r="AG464" s="13"/>
      <c r="AH464" s="13"/>
      <c r="AI464" s="13"/>
      <c r="AJ464" s="13"/>
      <c r="AK464" s="13"/>
      <c r="AL464" s="13"/>
      <c r="AM464" s="13"/>
      <c r="AN464" s="13"/>
      <c r="AO464" s="13"/>
      <c r="AP464" s="13"/>
      <c r="AQ464" s="13"/>
      <c r="AR464" s="13"/>
      <c r="AS464" s="13"/>
      <c r="AT464" s="13"/>
      <c r="AU464" s="13"/>
      <c r="AV464" s="13"/>
      <c r="AW464" s="13"/>
      <c r="AX464" s="13"/>
      <c r="AY464" s="13"/>
      <c r="AZ464" s="13"/>
      <c r="BA464" s="13"/>
      <c r="BB464" s="13"/>
      <c r="BC464" s="13"/>
      <c r="BD464" s="13"/>
      <c r="BE464" s="13"/>
      <c r="BF464" s="13"/>
      <c r="BG464" s="13"/>
      <c r="BH464" s="13"/>
      <c r="BI464" s="13"/>
      <c r="BJ464" s="13"/>
      <c r="BK464" s="13"/>
      <c r="BL464" s="13"/>
      <c r="BM464" s="13"/>
      <c r="BN464" s="13"/>
      <c r="BO464" s="13"/>
      <c r="BP464" s="13"/>
      <c r="BQ464" s="13"/>
      <c r="BR464" s="13"/>
      <c r="BS464" s="13"/>
      <c r="BT464" s="13"/>
      <c r="BU464" s="13"/>
      <c r="BV464" s="13"/>
      <c r="BW464" s="13"/>
      <c r="BX464" s="13"/>
      <c r="BY464" s="13"/>
      <c r="BZ464" s="13"/>
      <c r="CA464" s="13"/>
      <c r="CB464" s="13"/>
      <c r="CC464" s="13"/>
      <c r="CD464" s="13"/>
      <c r="CE464" s="13"/>
      <c r="CF464" s="13"/>
      <c r="CG464" s="13"/>
      <c r="CH464" s="13"/>
      <c r="CI464" s="13"/>
      <c r="CJ464" s="13"/>
      <c r="CK464" s="13"/>
      <c r="CL464" s="13"/>
      <c r="CM464" s="13"/>
      <c r="CN464" s="13"/>
      <c r="CO464" s="13"/>
      <c r="CP464" s="13"/>
      <c r="CQ464" s="13"/>
      <c r="CR464" s="13"/>
      <c r="CS464" s="13"/>
      <c r="CT464" s="13"/>
      <c r="CU464" s="13"/>
      <c r="CV464" s="13"/>
      <c r="CW464" s="13"/>
      <c r="CX464" s="13"/>
      <c r="CY464" s="13"/>
      <c r="CZ464" s="13"/>
      <c r="DA464" s="13"/>
      <c r="DB464" s="13"/>
      <c r="DC464" s="13"/>
      <c r="DD464" s="13"/>
      <c r="DE464" s="13"/>
      <c r="DF464" s="13"/>
      <c r="DG464" s="13"/>
      <c r="DH464" s="13"/>
      <c r="DI464" s="13"/>
      <c r="DJ464" s="13"/>
      <c r="DK464" s="13"/>
      <c r="DL464" s="13"/>
      <c r="DM464" s="13"/>
      <c r="DN464" s="13"/>
      <c r="DO464" s="13"/>
      <c r="DP464" s="13"/>
      <c r="DQ464" s="13"/>
      <c r="DR464" s="13"/>
      <c r="DS464" s="13"/>
      <c r="DT464" s="13"/>
      <c r="DU464" s="13"/>
      <c r="DV464" s="13"/>
      <c r="DW464" s="13"/>
      <c r="DX464" s="13"/>
      <c r="DY464" s="13"/>
      <c r="DZ464" s="13"/>
      <c r="EA464" s="13"/>
      <c r="EB464" s="13"/>
      <c r="EC464" s="13"/>
      <c r="ED464" s="13"/>
      <c r="EE464" s="13"/>
      <c r="EF464" s="13"/>
      <c r="EG464" s="13"/>
      <c r="EH464" s="13"/>
      <c r="EI464" s="13"/>
      <c r="EJ464" s="13"/>
      <c r="EK464" s="13"/>
      <c r="EL464" s="13"/>
      <c r="EM464" s="13"/>
      <c r="EN464" s="13"/>
      <c r="EO464" s="13"/>
      <c r="EP464" s="13"/>
      <c r="EQ464" s="13"/>
      <c r="ER464" s="13"/>
      <c r="ES464" s="13"/>
      <c r="ET464" s="13"/>
      <c r="EU464" s="13"/>
      <c r="EV464" s="13"/>
      <c r="EW464" s="13"/>
      <c r="EX464" s="13"/>
      <c r="EY464" s="13"/>
      <c r="EZ464" s="13"/>
      <c r="FA464" s="13"/>
      <c r="FB464" s="13"/>
      <c r="FC464" s="13"/>
      <c r="FD464" s="13"/>
      <c r="FE464" s="13"/>
      <c r="FF464" s="13"/>
      <c r="FG464" s="13"/>
      <c r="FH464" s="13"/>
      <c r="FI464" s="13"/>
      <c r="FJ464" s="13"/>
      <c r="FK464" s="13"/>
      <c r="FL464" s="13"/>
      <c r="FM464" s="13"/>
      <c r="FN464" s="13"/>
      <c r="FO464" s="13"/>
      <c r="FP464" s="13"/>
      <c r="FQ464" s="13"/>
      <c r="FR464" s="13"/>
      <c r="FS464" s="13"/>
      <c r="FT464" s="13"/>
      <c r="FU464" s="13"/>
      <c r="FV464" s="13"/>
      <c r="FW464" s="13"/>
      <c r="FX464" s="13"/>
      <c r="FY464" s="13"/>
      <c r="FZ464" s="13"/>
      <c r="GA464" s="13"/>
      <c r="GB464" s="13"/>
      <c r="GC464" s="13"/>
      <c r="GD464" s="13"/>
      <c r="GE464" s="13"/>
      <c r="GF464" s="13"/>
      <c r="GG464" s="13"/>
      <c r="GH464" s="13"/>
      <c r="GI464" s="13"/>
      <c r="GJ464" s="13"/>
      <c r="GK464" s="13"/>
      <c r="GL464" s="13"/>
      <c r="GM464" s="13"/>
      <c r="GN464" s="13"/>
      <c r="GO464" s="13"/>
      <c r="GP464" s="13"/>
      <c r="GQ464" s="13"/>
      <c r="GR464" s="13"/>
      <c r="GS464" s="13"/>
      <c r="GT464" s="13"/>
      <c r="GU464" s="13"/>
      <c r="GV464" s="13"/>
      <c r="GW464" s="13"/>
      <c r="GX464" s="13"/>
      <c r="GY464" s="13"/>
      <c r="GZ464" s="13"/>
      <c r="HA464" s="13"/>
      <c r="HB464" s="13"/>
      <c r="HC464" s="13"/>
      <c r="HD464" s="13"/>
      <c r="HE464" s="13"/>
      <c r="HF464" s="13"/>
      <c r="HG464" s="13"/>
      <c r="HH464" s="13"/>
      <c r="HI464" s="13"/>
      <c r="HJ464" s="13"/>
      <c r="HK464" s="13"/>
      <c r="HL464" s="13"/>
      <c r="HM464" s="13"/>
      <c r="HN464" s="13"/>
      <c r="HO464" s="13"/>
      <c r="HP464" s="13"/>
      <c r="HQ464" s="13"/>
      <c r="HR464" s="13"/>
      <c r="HS464" s="13"/>
      <c r="HT464" s="13"/>
      <c r="HU464" s="13"/>
      <c r="HV464" s="13"/>
      <c r="HW464" s="13"/>
      <c r="HX464" s="13"/>
      <c r="HY464" s="21"/>
      <c r="HZ464" s="21"/>
      <c r="IA464" s="21"/>
      <c r="IB464" s="21"/>
      <c r="IC464" s="21"/>
      <c r="ID464" s="21"/>
      <c r="IE464" s="21"/>
      <c r="IF464" s="21"/>
      <c r="IG464" s="21"/>
      <c r="IH464" s="21"/>
      <c r="II464" s="21"/>
      <c r="IJ464" s="21"/>
      <c r="IK464" s="21"/>
      <c r="IL464" s="21"/>
      <c r="IM464" s="21"/>
      <c r="IN464" s="21"/>
      <c r="IO464" s="21"/>
      <c r="IP464" s="21"/>
      <c r="IQ464" s="21"/>
      <c r="IR464" s="21"/>
      <c r="IS464" s="21"/>
      <c r="IT464" s="21"/>
      <c r="IU464" s="21"/>
      <c r="IV464" s="21"/>
      <c r="IW464" s="21"/>
      <c r="IX464" s="21"/>
      <c r="IY464" s="21"/>
      <c r="IZ464" s="21"/>
      <c r="JA464" s="21"/>
      <c r="JB464" s="21"/>
      <c r="JC464" s="21"/>
      <c r="JD464" s="21"/>
      <c r="JE464" s="21"/>
      <c r="JF464" s="21"/>
      <c r="JG464" s="21"/>
      <c r="JH464" s="21"/>
      <c r="JI464" s="21"/>
      <c r="JJ464" s="21"/>
      <c r="JK464" s="21"/>
      <c r="JL464" s="21"/>
      <c r="JM464" s="21"/>
      <c r="JN464" s="21"/>
      <c r="JO464" s="21"/>
      <c r="JP464" s="21"/>
      <c r="JQ464" s="21"/>
      <c r="JR464" s="21"/>
      <c r="JS464" s="21"/>
      <c r="JT464" s="21"/>
      <c r="JU464" s="21"/>
      <c r="JV464" s="21"/>
      <c r="JW464" s="21"/>
      <c r="JX464" s="21"/>
      <c r="JY464" s="21"/>
      <c r="JZ464" s="21"/>
      <c r="KA464" s="21"/>
      <c r="KB464" s="21"/>
      <c r="KC464" s="21"/>
      <c r="KD464" s="21"/>
      <c r="KE464" s="21"/>
      <c r="KF464" s="21"/>
      <c r="KG464" s="21"/>
      <c r="KH464" s="21"/>
      <c r="KI464" s="21"/>
      <c r="KJ464" s="21"/>
      <c r="KK464" s="21"/>
      <c r="KL464" s="21"/>
      <c r="KM464" s="21"/>
      <c r="KN464" s="21"/>
      <c r="KO464" s="21"/>
      <c r="KP464" s="21"/>
      <c r="KQ464" s="21"/>
      <c r="KR464" s="21"/>
      <c r="KS464" s="21"/>
      <c r="KT464" s="21"/>
      <c r="KU464" s="21"/>
      <c r="KV464" s="21"/>
      <c r="KW464" s="21"/>
      <c r="KX464" s="21"/>
      <c r="KY464" s="21"/>
      <c r="KZ464" s="21"/>
      <c r="LA464" s="21"/>
      <c r="LB464" s="21"/>
      <c r="LC464" s="21"/>
      <c r="LD464" s="21"/>
      <c r="LE464" s="21"/>
      <c r="LF464" s="21"/>
      <c r="LG464" s="21"/>
      <c r="LH464" s="21"/>
      <c r="LI464" s="21"/>
      <c r="LJ464" s="21"/>
      <c r="LK464" s="21"/>
      <c r="LL464" s="21"/>
      <c r="LM464" s="21"/>
      <c r="LN464" s="21"/>
      <c r="LO464" s="21"/>
      <c r="LP464" s="21"/>
      <c r="LQ464" s="21"/>
      <c r="LR464" s="21"/>
      <c r="LS464" s="21"/>
      <c r="LT464" s="21"/>
      <c r="LU464" s="21"/>
      <c r="LV464" s="21"/>
      <c r="LW464" s="21"/>
      <c r="LX464" s="21"/>
      <c r="LY464" s="21"/>
      <c r="LZ464" s="21"/>
      <c r="MA464" s="21"/>
      <c r="MB464" s="21"/>
      <c r="MC464" s="21"/>
      <c r="MD464" s="21"/>
      <c r="ME464" s="21"/>
      <c r="MF464" s="21"/>
      <c r="MG464" s="21"/>
      <c r="MH464" s="21"/>
      <c r="MI464" s="21"/>
      <c r="MJ464" s="21"/>
      <c r="MK464" s="21"/>
      <c r="ML464" s="21"/>
      <c r="MM464" s="21"/>
      <c r="MN464" s="21"/>
      <c r="MO464" s="21"/>
      <c r="MP464" s="21"/>
      <c r="MQ464" s="21"/>
      <c r="MR464" s="21"/>
      <c r="MS464" s="21"/>
      <c r="MT464" s="21"/>
      <c r="MU464" s="21"/>
      <c r="MV464" s="21"/>
      <c r="MW464" s="21"/>
      <c r="MX464" s="21"/>
      <c r="MY464" s="21"/>
      <c r="MZ464" s="21"/>
      <c r="NA464" s="21"/>
      <c r="NB464" s="21"/>
      <c r="NC464" s="21"/>
      <c r="ND464" s="21"/>
      <c r="NE464" s="21"/>
      <c r="NF464" s="21"/>
      <c r="NG464" s="21"/>
      <c r="NH464" s="21"/>
      <c r="NI464" s="21"/>
      <c r="NJ464" s="21"/>
      <c r="NK464" s="21"/>
      <c r="NL464" s="21"/>
      <c r="NM464" s="21"/>
      <c r="NN464" s="21"/>
      <c r="NO464" s="21"/>
      <c r="NP464" s="21"/>
      <c r="NQ464" s="21"/>
      <c r="NR464" s="21"/>
      <c r="NS464" s="21"/>
      <c r="NT464" s="21"/>
      <c r="NU464" s="21"/>
      <c r="NV464" s="21"/>
      <c r="NW464" s="21"/>
      <c r="NX464" s="21"/>
      <c r="NY464" s="21"/>
      <c r="NZ464" s="21"/>
      <c r="OA464" s="21"/>
      <c r="OB464" s="21"/>
      <c r="OC464" s="21"/>
      <c r="OD464" s="21"/>
      <c r="OE464" s="21"/>
      <c r="OF464" s="21"/>
      <c r="OG464" s="21"/>
      <c r="OH464" s="21"/>
      <c r="OI464" s="21"/>
      <c r="OJ464" s="21"/>
      <c r="OK464" s="21"/>
      <c r="OL464" s="21"/>
      <c r="OM464" s="21"/>
      <c r="ON464" s="21"/>
      <c r="OO464" s="21"/>
      <c r="OP464" s="21"/>
      <c r="OQ464" s="21"/>
      <c r="OR464" s="21"/>
      <c r="OS464" s="21"/>
      <c r="OT464" s="21"/>
      <c r="OU464" s="21"/>
      <c r="OV464" s="21"/>
      <c r="OW464" s="21"/>
      <c r="OX464" s="21"/>
      <c r="OY464" s="21"/>
      <c r="OZ464" s="21"/>
      <c r="PA464" s="21"/>
      <c r="PB464" s="21"/>
      <c r="PC464" s="21"/>
      <c r="PD464" s="21"/>
      <c r="PE464" s="21"/>
      <c r="PF464" s="21"/>
      <c r="PG464" s="21"/>
      <c r="PH464" s="21"/>
      <c r="PI464" s="21"/>
      <c r="PJ464" s="21"/>
      <c r="PK464" s="21"/>
      <c r="PL464" s="21"/>
      <c r="PM464" s="21"/>
      <c r="PN464" s="21"/>
      <c r="PO464" s="21"/>
      <c r="PP464" s="21"/>
      <c r="PQ464" s="21"/>
      <c r="PR464" s="21"/>
      <c r="PS464" s="21"/>
      <c r="PT464" s="21"/>
      <c r="PU464" s="21"/>
      <c r="PV464" s="21"/>
      <c r="PW464" s="21"/>
      <c r="PX464" s="21"/>
      <c r="PY464" s="21"/>
      <c r="PZ464" s="21"/>
      <c r="QA464" s="21"/>
      <c r="QB464" s="21"/>
      <c r="QC464" s="21"/>
      <c r="QD464" s="21"/>
      <c r="QE464" s="21"/>
      <c r="QF464" s="21"/>
      <c r="QG464" s="21"/>
      <c r="QH464" s="21"/>
      <c r="QI464" s="21"/>
      <c r="QJ464" s="21"/>
      <c r="QK464" s="21"/>
      <c r="QL464" s="21"/>
      <c r="QM464" s="21"/>
      <c r="QN464" s="21"/>
      <c r="QO464" s="21"/>
      <c r="QP464" s="21"/>
      <c r="QQ464" s="21"/>
      <c r="QR464" s="21"/>
      <c r="QS464" s="21"/>
      <c r="QT464" s="21"/>
      <c r="QU464" s="21"/>
      <c r="QV464" s="21"/>
      <c r="QW464" s="21"/>
      <c r="QX464" s="21"/>
      <c r="QY464" s="21"/>
      <c r="QZ464" s="21"/>
      <c r="RA464" s="21"/>
      <c r="RB464" s="21"/>
      <c r="RC464" s="21"/>
      <c r="RD464" s="21"/>
      <c r="RE464" s="21"/>
      <c r="RF464" s="21"/>
      <c r="RG464" s="21"/>
      <c r="RH464" s="21"/>
      <c r="RI464" s="21"/>
      <c r="RJ464" s="21"/>
      <c r="RK464" s="21"/>
      <c r="RL464" s="21"/>
      <c r="RM464" s="21"/>
      <c r="RN464" s="21"/>
      <c r="RO464" s="21"/>
      <c r="RP464" s="21"/>
      <c r="RQ464" s="21"/>
      <c r="RR464" s="21"/>
      <c r="RS464" s="21"/>
      <c r="RT464" s="21"/>
      <c r="RU464" s="21"/>
      <c r="RV464" s="21"/>
      <c r="RW464" s="21"/>
      <c r="RX464" s="21"/>
      <c r="RY464" s="21"/>
      <c r="RZ464" s="21"/>
      <c r="SA464" s="21"/>
      <c r="SB464" s="21"/>
      <c r="SC464" s="21"/>
      <c r="SD464" s="21"/>
      <c r="SE464" s="21"/>
      <c r="SF464" s="21"/>
      <c r="SG464" s="21"/>
      <c r="SH464" s="21"/>
      <c r="SI464" s="21"/>
      <c r="SJ464" s="21"/>
      <c r="SK464" s="21"/>
      <c r="SL464" s="21"/>
      <c r="SM464" s="21"/>
      <c r="SN464" s="21"/>
      <c r="SO464" s="21"/>
      <c r="SP464" s="21"/>
      <c r="SQ464" s="21"/>
      <c r="SR464" s="21"/>
      <c r="SS464" s="21"/>
      <c r="ST464" s="21"/>
      <c r="SU464" s="21"/>
      <c r="SV464" s="21"/>
      <c r="SW464" s="21"/>
      <c r="SX464" s="21"/>
      <c r="SY464" s="21"/>
      <c r="SZ464" s="21"/>
      <c r="TA464" s="21"/>
      <c r="TB464" s="21"/>
      <c r="TC464" s="21"/>
      <c r="TD464" s="21"/>
      <c r="TE464" s="21"/>
      <c r="TF464" s="21"/>
      <c r="TG464" s="21"/>
      <c r="TH464" s="21"/>
      <c r="TI464" s="21"/>
      <c r="TJ464" s="21"/>
      <c r="TK464" s="21"/>
      <c r="TL464" s="21"/>
      <c r="TM464" s="21"/>
      <c r="TN464" s="21"/>
      <c r="TO464" s="21"/>
      <c r="TP464" s="21"/>
      <c r="TQ464" s="21"/>
      <c r="TR464" s="21"/>
      <c r="TS464" s="21"/>
      <c r="TT464" s="21"/>
      <c r="TU464" s="21"/>
      <c r="TV464" s="21"/>
      <c r="TW464" s="21"/>
      <c r="TX464" s="21"/>
      <c r="TY464" s="21"/>
      <c r="TZ464" s="21"/>
      <c r="UA464" s="21"/>
      <c r="UB464" s="21"/>
      <c r="UC464" s="21"/>
      <c r="UD464" s="21"/>
      <c r="UE464" s="21"/>
      <c r="UF464" s="21"/>
      <c r="UG464" s="21"/>
      <c r="UH464" s="21"/>
      <c r="UI464" s="21"/>
      <c r="UJ464" s="21"/>
      <c r="UK464" s="21"/>
      <c r="UL464" s="21"/>
      <c r="UM464" s="21"/>
      <c r="UN464" s="21"/>
      <c r="UO464" s="21"/>
      <c r="UP464" s="21"/>
      <c r="UQ464" s="21"/>
      <c r="UR464" s="21"/>
      <c r="US464" s="21"/>
      <c r="UT464" s="21"/>
      <c r="UU464" s="21"/>
      <c r="UV464" s="21"/>
      <c r="UW464" s="21"/>
      <c r="UX464" s="21"/>
      <c r="UY464" s="21"/>
      <c r="UZ464" s="21"/>
      <c r="VA464" s="21"/>
      <c r="VB464" s="21"/>
      <c r="VC464" s="21"/>
      <c r="VD464" s="21"/>
      <c r="VE464" s="21"/>
      <c r="VF464" s="21"/>
      <c r="VG464" s="21"/>
      <c r="VH464" s="21"/>
      <c r="VI464" s="21"/>
      <c r="VJ464" s="21"/>
      <c r="VK464" s="21"/>
      <c r="VL464" s="21"/>
      <c r="VM464" s="21"/>
      <c r="VN464" s="21"/>
      <c r="VO464" s="21"/>
      <c r="VP464" s="21"/>
      <c r="VQ464" s="21"/>
      <c r="VR464" s="21"/>
      <c r="VS464" s="21"/>
      <c r="VT464" s="21"/>
      <c r="VU464" s="21"/>
      <c r="VV464" s="21"/>
      <c r="VW464" s="21"/>
      <c r="VX464" s="21"/>
      <c r="VY464" s="21"/>
      <c r="VZ464" s="21"/>
      <c r="WA464" s="21"/>
      <c r="WB464" s="21"/>
      <c r="WC464" s="21"/>
      <c r="WD464" s="21"/>
      <c r="WE464" s="21"/>
      <c r="WF464" s="21"/>
      <c r="WG464" s="21"/>
      <c r="WH464" s="21"/>
      <c r="WI464" s="21"/>
      <c r="WJ464" s="21"/>
      <c r="WK464" s="21"/>
      <c r="WL464" s="21"/>
      <c r="WM464" s="21"/>
      <c r="WN464" s="21"/>
      <c r="WO464" s="21"/>
      <c r="WP464" s="21"/>
      <c r="WQ464" s="21"/>
      <c r="WR464" s="21"/>
      <c r="WS464" s="21"/>
      <c r="WT464" s="21"/>
      <c r="WU464" s="21"/>
      <c r="WV464" s="21"/>
      <c r="WW464" s="21"/>
      <c r="WX464" s="21"/>
      <c r="WY464" s="21"/>
      <c r="WZ464" s="21"/>
      <c r="XA464" s="21"/>
      <c r="XB464" s="21"/>
      <c r="XC464" s="21"/>
      <c r="XD464" s="21"/>
      <c r="XE464" s="21"/>
      <c r="XF464" s="21"/>
      <c r="XG464" s="21"/>
      <c r="XH464" s="21"/>
      <c r="XI464" s="21"/>
      <c r="XJ464" s="21"/>
      <c r="XK464" s="21"/>
      <c r="XL464" s="21"/>
      <c r="XM464" s="21"/>
      <c r="XN464" s="21"/>
      <c r="XO464" s="21"/>
      <c r="XP464" s="21"/>
      <c r="XQ464" s="21"/>
      <c r="XR464" s="21"/>
      <c r="XS464" s="21"/>
      <c r="XT464" s="21"/>
      <c r="XU464" s="21"/>
      <c r="XV464" s="21"/>
      <c r="XW464" s="21"/>
      <c r="XX464" s="21"/>
      <c r="XY464" s="21"/>
      <c r="XZ464" s="21"/>
      <c r="YA464" s="21"/>
      <c r="YB464" s="21"/>
      <c r="YC464" s="21"/>
      <c r="YD464" s="21"/>
      <c r="YE464" s="21"/>
      <c r="YF464" s="21"/>
      <c r="YG464" s="21"/>
      <c r="YH464" s="21"/>
      <c r="YI464" s="21"/>
      <c r="YJ464" s="21"/>
      <c r="YK464" s="21"/>
      <c r="YL464" s="21"/>
      <c r="YM464" s="21"/>
      <c r="YN464" s="21"/>
      <c r="YO464" s="21"/>
      <c r="YP464" s="21"/>
      <c r="YQ464" s="21"/>
      <c r="YR464" s="21"/>
      <c r="YS464" s="21"/>
      <c r="YT464" s="21"/>
      <c r="YU464" s="21"/>
      <c r="YV464" s="21"/>
      <c r="YW464" s="21"/>
      <c r="YX464" s="21"/>
      <c r="YY464" s="21"/>
      <c r="YZ464" s="21"/>
      <c r="ZA464" s="21"/>
      <c r="ZB464" s="21"/>
      <c r="ZC464" s="21"/>
      <c r="ZD464" s="21"/>
      <c r="ZE464" s="21"/>
      <c r="ZF464" s="21"/>
      <c r="ZG464" s="21"/>
      <c r="ZH464" s="21"/>
      <c r="ZI464" s="21"/>
      <c r="ZJ464" s="21"/>
      <c r="ZK464" s="21"/>
      <c r="ZL464" s="21"/>
      <c r="ZM464" s="21"/>
      <c r="ZN464" s="21"/>
      <c r="ZO464" s="21"/>
      <c r="ZP464" s="21"/>
      <c r="ZQ464" s="21"/>
      <c r="ZR464" s="21"/>
      <c r="ZS464" s="21"/>
      <c r="ZT464" s="21"/>
      <c r="ZU464" s="21"/>
      <c r="ZV464" s="21"/>
      <c r="ZW464" s="21"/>
      <c r="ZX464" s="21"/>
      <c r="ZY464" s="21"/>
      <c r="ZZ464" s="21"/>
      <c r="AAA464" s="21"/>
      <c r="AAB464" s="21"/>
      <c r="AAC464" s="21"/>
      <c r="AAD464" s="21"/>
      <c r="AAE464" s="21"/>
      <c r="AAF464" s="21"/>
      <c r="AAG464" s="21"/>
      <c r="AAH464" s="21"/>
      <c r="AAI464" s="21"/>
      <c r="AAJ464" s="21"/>
      <c r="AAK464" s="21"/>
      <c r="AAL464" s="21"/>
      <c r="AAM464" s="21"/>
      <c r="AAN464" s="21"/>
      <c r="AAO464" s="21"/>
      <c r="AAP464" s="21"/>
      <c r="AAQ464" s="21"/>
      <c r="AAR464" s="21"/>
      <c r="AAS464" s="21"/>
      <c r="AAT464" s="21"/>
      <c r="AAU464" s="21"/>
      <c r="AAV464" s="21"/>
      <c r="AAW464" s="21"/>
      <c r="AAX464" s="21"/>
      <c r="AAY464" s="21"/>
      <c r="AAZ464" s="21"/>
      <c r="ABA464" s="21"/>
      <c r="ABB464" s="21"/>
      <c r="ABC464" s="21"/>
      <c r="ABD464" s="21"/>
      <c r="ABE464" s="21"/>
      <c r="ABF464" s="21"/>
      <c r="ABG464" s="21"/>
      <c r="ABH464" s="21"/>
      <c r="ABI464" s="21"/>
      <c r="ABJ464" s="21"/>
      <c r="ABK464" s="21"/>
      <c r="ABL464" s="21"/>
      <c r="ABM464" s="21"/>
      <c r="ABN464" s="21"/>
      <c r="ABO464" s="21"/>
      <c r="ABP464" s="21"/>
      <c r="ABQ464" s="21"/>
      <c r="ABR464" s="21"/>
      <c r="ABS464" s="21"/>
      <c r="ABT464" s="21"/>
      <c r="ABU464" s="21"/>
      <c r="ABV464" s="21"/>
      <c r="ABW464" s="21"/>
      <c r="ABX464" s="21"/>
      <c r="ABY464" s="21"/>
      <c r="ABZ464" s="21"/>
      <c r="ACA464" s="21"/>
      <c r="ACB464" s="21"/>
      <c r="ACC464" s="21"/>
      <c r="ACD464" s="21"/>
      <c r="ACE464" s="21"/>
      <c r="ACF464" s="21"/>
      <c r="ACG464" s="21"/>
      <c r="ACH464" s="21"/>
      <c r="ACI464" s="21"/>
      <c r="ACJ464" s="21"/>
      <c r="ACK464" s="21"/>
      <c r="ACL464" s="21"/>
      <c r="ACM464" s="21"/>
      <c r="ACN464" s="21"/>
      <c r="ACO464" s="21"/>
      <c r="ACP464" s="21"/>
      <c r="ACQ464" s="21"/>
      <c r="ACR464" s="21"/>
      <c r="ACS464" s="21"/>
      <c r="ACT464" s="21"/>
      <c r="ACU464" s="21"/>
      <c r="ACV464" s="21"/>
      <c r="ACW464" s="21"/>
      <c r="ACX464" s="21"/>
      <c r="ACY464" s="21"/>
      <c r="ACZ464" s="21"/>
      <c r="ADA464" s="21"/>
      <c r="ADB464" s="21"/>
      <c r="ADC464" s="21"/>
      <c r="ADD464" s="21"/>
      <c r="ADE464" s="21"/>
      <c r="ADF464" s="21"/>
      <c r="ADG464" s="21"/>
      <c r="ADH464" s="21"/>
      <c r="ADI464" s="21"/>
      <c r="ADJ464" s="21"/>
      <c r="ADK464" s="21"/>
      <c r="ADL464" s="21"/>
      <c r="ADM464" s="21"/>
      <c r="ADN464" s="21"/>
      <c r="ADO464" s="21"/>
      <c r="ADP464" s="21"/>
      <c r="ADQ464" s="21"/>
      <c r="ADR464" s="21"/>
      <c r="ADS464" s="21"/>
      <c r="ADT464" s="21"/>
      <c r="ADU464" s="21"/>
      <c r="ADV464" s="21"/>
      <c r="ADW464" s="21"/>
      <c r="ADX464" s="21"/>
      <c r="ADY464" s="21"/>
      <c r="ADZ464" s="21"/>
      <c r="AEA464" s="21"/>
      <c r="AEB464" s="21"/>
      <c r="AEC464" s="21"/>
      <c r="AED464" s="21"/>
      <c r="AEE464" s="21"/>
      <c r="AEF464" s="21"/>
      <c r="AEG464" s="21"/>
      <c r="AEH464" s="21"/>
      <c r="AEI464" s="21"/>
      <c r="AEJ464" s="21"/>
      <c r="AEK464" s="21"/>
      <c r="AEL464" s="21"/>
      <c r="AEM464" s="21"/>
      <c r="AEN464" s="21"/>
      <c r="AEO464" s="21"/>
      <c r="AEP464" s="21"/>
      <c r="AEQ464" s="21"/>
      <c r="AER464" s="21"/>
      <c r="AES464" s="21"/>
      <c r="AET464" s="21"/>
      <c r="AEU464" s="21"/>
      <c r="AEV464" s="21"/>
      <c r="AEW464" s="21"/>
      <c r="AEX464" s="21"/>
      <c r="AEY464" s="21"/>
      <c r="AEZ464" s="21"/>
      <c r="AFA464" s="21"/>
      <c r="AFB464" s="21"/>
      <c r="AFC464" s="21"/>
      <c r="AFD464" s="21"/>
      <c r="AFE464" s="21"/>
      <c r="AFF464" s="21"/>
      <c r="AFG464" s="21"/>
      <c r="AFH464" s="21"/>
      <c r="AFI464" s="21"/>
      <c r="AFJ464" s="21"/>
      <c r="AFK464" s="21"/>
      <c r="AFL464" s="21"/>
      <c r="AFM464" s="21"/>
      <c r="AFN464" s="21"/>
      <c r="AFO464" s="21"/>
      <c r="AFP464" s="21"/>
      <c r="AFQ464" s="21"/>
      <c r="AFR464" s="21"/>
      <c r="AFS464" s="21"/>
      <c r="AFT464" s="21"/>
      <c r="AFU464" s="21"/>
      <c r="AFV464" s="21"/>
      <c r="AFW464" s="21"/>
      <c r="AFX464" s="21"/>
      <c r="AFY464" s="21"/>
      <c r="AFZ464" s="21"/>
      <c r="AGA464" s="21"/>
      <c r="AGB464" s="21"/>
      <c r="AGC464" s="21"/>
      <c r="AGD464" s="21"/>
      <c r="AGE464" s="21"/>
      <c r="AGF464" s="21"/>
      <c r="AGG464" s="21"/>
      <c r="AGH464" s="21"/>
      <c r="AGI464" s="21"/>
      <c r="AGJ464" s="21"/>
      <c r="AGK464" s="21"/>
      <c r="AGL464" s="21"/>
      <c r="AGM464" s="21"/>
      <c r="AGN464" s="21"/>
      <c r="AGO464" s="21"/>
      <c r="AGP464" s="21"/>
      <c r="AGQ464" s="21"/>
      <c r="AGR464" s="21"/>
      <c r="AGS464" s="21"/>
      <c r="AGT464" s="21"/>
      <c r="AGU464" s="21"/>
      <c r="AGV464" s="21"/>
      <c r="AGW464" s="21"/>
      <c r="AGX464" s="21"/>
      <c r="AGY464" s="21"/>
      <c r="AGZ464" s="21"/>
      <c r="AHA464" s="21"/>
      <c r="AHB464" s="21"/>
      <c r="AHC464" s="21"/>
      <c r="AHD464" s="21"/>
      <c r="AHE464" s="21"/>
      <c r="AHF464" s="21"/>
      <c r="AHG464" s="21"/>
      <c r="AHH464" s="21"/>
      <c r="AHI464" s="21"/>
      <c r="AHJ464" s="21"/>
      <c r="AHK464" s="21"/>
      <c r="AHL464" s="21"/>
      <c r="AHM464" s="21"/>
      <c r="AHN464" s="21"/>
      <c r="AHO464" s="21"/>
      <c r="AHP464" s="21"/>
      <c r="AHQ464" s="21"/>
      <c r="AHR464" s="21"/>
      <c r="AHS464" s="21"/>
      <c r="AHT464" s="21"/>
      <c r="AHU464" s="21"/>
      <c r="AHV464" s="21"/>
      <c r="AHW464" s="21"/>
      <c r="AHX464" s="21"/>
      <c r="AHY464" s="21"/>
      <c r="AHZ464" s="21"/>
      <c r="AIA464" s="21"/>
      <c r="AIB464" s="21"/>
      <c r="AIC464" s="21"/>
      <c r="AID464" s="21"/>
      <c r="AIE464" s="21"/>
      <c r="AIF464" s="21"/>
      <c r="AIG464" s="21"/>
      <c r="AIH464" s="21"/>
      <c r="AII464" s="21"/>
      <c r="AIJ464" s="21"/>
      <c r="AIK464" s="21"/>
      <c r="AIL464" s="21"/>
      <c r="AIM464" s="21"/>
      <c r="AIN464" s="21"/>
      <c r="AIO464" s="21"/>
      <c r="AIP464" s="21"/>
      <c r="AIQ464" s="21"/>
      <c r="AIR464" s="21"/>
      <c r="AIS464" s="21"/>
      <c r="AIT464" s="21"/>
      <c r="AIU464" s="21"/>
      <c r="AIV464" s="21"/>
      <c r="AIW464" s="21"/>
      <c r="AIX464" s="21"/>
      <c r="AIY464" s="21"/>
      <c r="AIZ464" s="21"/>
      <c r="AJA464" s="21"/>
      <c r="AJB464" s="21"/>
      <c r="AJC464" s="21"/>
      <c r="AJD464" s="21"/>
      <c r="AJE464" s="21"/>
      <c r="AJF464" s="21"/>
      <c r="AJG464" s="21"/>
      <c r="AJH464" s="21"/>
      <c r="AJI464" s="21"/>
      <c r="AJJ464" s="21"/>
      <c r="AJK464" s="21"/>
      <c r="AJL464" s="21"/>
      <c r="AJM464" s="21"/>
      <c r="AJN464" s="21"/>
      <c r="AJO464" s="21"/>
      <c r="AJP464" s="21"/>
      <c r="AJQ464" s="21"/>
      <c r="AJR464" s="21"/>
      <c r="AJS464" s="21"/>
      <c r="AJT464" s="21"/>
      <c r="AJU464" s="21"/>
      <c r="AJV464" s="21"/>
      <c r="AJW464" s="21"/>
      <c r="AJX464" s="21"/>
      <c r="AJY464" s="21"/>
      <c r="AJZ464" s="21"/>
      <c r="AKA464" s="21"/>
      <c r="AKB464" s="21"/>
      <c r="AKC464" s="21"/>
      <c r="AKD464" s="21"/>
      <c r="AKE464" s="21"/>
      <c r="AKF464" s="21"/>
      <c r="AKG464" s="21"/>
      <c r="AKH464" s="21"/>
      <c r="AKI464" s="21"/>
      <c r="AKJ464" s="21"/>
      <c r="AKK464" s="21"/>
      <c r="AKL464" s="21"/>
      <c r="AKM464" s="21"/>
      <c r="AKN464" s="21"/>
      <c r="AKO464" s="21"/>
      <c r="AKP464" s="21"/>
      <c r="AKQ464" s="21"/>
      <c r="AKR464" s="21"/>
      <c r="AKS464" s="21"/>
      <c r="AKT464" s="21"/>
      <c r="AKU464" s="21"/>
      <c r="AKV464" s="21"/>
      <c r="AKW464" s="21"/>
      <c r="AKX464" s="21"/>
      <c r="AKY464" s="21"/>
      <c r="AKZ464" s="21"/>
      <c r="ALA464" s="21"/>
      <c r="ALB464" s="21"/>
      <c r="ALC464" s="21"/>
      <c r="ALD464" s="21"/>
      <c r="ALE464" s="21"/>
      <c r="ALF464" s="21"/>
      <c r="ALG464" s="21"/>
      <c r="ALH464" s="21"/>
      <c r="ALI464" s="21"/>
      <c r="ALJ464" s="21"/>
      <c r="ALK464" s="21"/>
    </row>
    <row r="465" spans="1:1000" s="22" customFormat="1" ht="17.25" customHeight="1">
      <c r="A465" s="67"/>
      <c r="B465" s="99" t="d">
        <v>2026-05-01</v>
      </c>
      <c r="C465" s="100" t="s">
        <v>2144</v>
      </c>
      <c r="D465" s="100" t="s">
        <v>36</v>
      </c>
      <c r="E465" s="100" t="s">
        <v>37</v>
      </c>
      <c r="F465" s="101" t="s">
        <v>54</v>
      </c>
      <c r="G465" s="102" t="s">
        <v>2145</v>
      </c>
      <c r="H465" s="102">
        <v>43</v>
      </c>
      <c r="I465" s="102" t="s">
        <v>2146</v>
      </c>
      <c r="J465" s="100" t="s">
        <v>2147</v>
      </c>
      <c r="K465" s="30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7"/>
      <c r="BI465" s="7"/>
      <c r="BJ465" s="7"/>
      <c r="BK465" s="7"/>
      <c r="BL465" s="7"/>
      <c r="BM465" s="7"/>
      <c r="BN465" s="7"/>
      <c r="BO465" s="7"/>
      <c r="BP465" s="7"/>
      <c r="BQ465" s="7"/>
      <c r="BR465" s="7"/>
      <c r="BS465" s="7"/>
      <c r="BT465" s="7"/>
      <c r="BU465" s="7"/>
      <c r="BV465" s="7"/>
      <c r="BW465" s="7"/>
      <c r="BX465" s="7"/>
      <c r="BY465" s="7"/>
      <c r="BZ465" s="7"/>
      <c r="CA465" s="7"/>
      <c r="CB465" s="7"/>
      <c r="CC465" s="7"/>
      <c r="CD465" s="7"/>
      <c r="CE465" s="7"/>
      <c r="CF465" s="7"/>
      <c r="CG465" s="7"/>
      <c r="CH465" s="7"/>
      <c r="CI465" s="7"/>
      <c r="CJ465" s="7"/>
      <c r="CK465" s="7"/>
      <c r="CL465" s="7"/>
      <c r="CM465" s="7"/>
      <c r="CN465" s="7"/>
      <c r="CO465" s="7"/>
      <c r="CP465" s="7"/>
      <c r="CQ465" s="7"/>
      <c r="CR465" s="7"/>
      <c r="CS465" s="7"/>
      <c r="CT465" s="7"/>
      <c r="CU465" s="7"/>
      <c r="CV465" s="7"/>
      <c r="CW465" s="7"/>
      <c r="CX465" s="7"/>
      <c r="CY465" s="7"/>
      <c r="CZ465" s="7"/>
      <c r="DA465" s="7"/>
      <c r="DB465" s="7"/>
      <c r="DC465" s="7"/>
      <c r="DD465" s="7"/>
      <c r="DE465" s="7"/>
      <c r="DF465" s="7"/>
      <c r="DG465" s="7"/>
      <c r="DH465" s="7"/>
      <c r="DI465" s="7"/>
      <c r="DJ465" s="7"/>
      <c r="DK465" s="7"/>
      <c r="DL465" s="7"/>
      <c r="DM465" s="7"/>
      <c r="DN465" s="7"/>
      <c r="DO465" s="7"/>
      <c r="DP465" s="7"/>
      <c r="DQ465" s="7"/>
      <c r="DR465" s="7"/>
      <c r="DS465" s="7"/>
      <c r="DT465" s="7"/>
      <c r="DU465" s="7"/>
      <c r="DV465" s="7"/>
      <c r="DW465" s="7"/>
      <c r="DX465" s="7"/>
      <c r="DY465" s="7"/>
      <c r="DZ465" s="7"/>
      <c r="EA465" s="7"/>
      <c r="EB465" s="7"/>
      <c r="EC465" s="7"/>
      <c r="ED465" s="7"/>
      <c r="EE465" s="7"/>
      <c r="EF465" s="7"/>
      <c r="EG465" s="7"/>
      <c r="EH465" s="7"/>
      <c r="EI465" s="7"/>
      <c r="EJ465" s="7"/>
      <c r="EK465" s="7"/>
      <c r="EL465" s="7"/>
      <c r="EM465" s="7"/>
      <c r="EN465" s="7"/>
      <c r="EO465" s="7"/>
      <c r="EP465" s="7"/>
      <c r="EQ465" s="7"/>
      <c r="ER465" s="7"/>
      <c r="ES465" s="7"/>
      <c r="ET465" s="7"/>
      <c r="EU465" s="7"/>
      <c r="EV465" s="7"/>
      <c r="EW465" s="7"/>
      <c r="EX465" s="7"/>
      <c r="EY465" s="7"/>
      <c r="EZ465" s="7"/>
      <c r="FA465" s="7"/>
      <c r="FB465" s="7"/>
      <c r="FC465" s="7"/>
      <c r="FD465" s="7"/>
      <c r="FE465" s="7"/>
      <c r="FF465" s="7"/>
      <c r="FG465" s="7"/>
      <c r="FH465" s="7"/>
      <c r="FI465" s="7"/>
      <c r="FJ465" s="7"/>
      <c r="FK465" s="7"/>
      <c r="FL465" s="7"/>
      <c r="FM465" s="7"/>
      <c r="FN465" s="7"/>
      <c r="FO465" s="7"/>
      <c r="FP465" s="7"/>
      <c r="FQ465" s="7"/>
      <c r="FR465" s="7"/>
      <c r="FS465" s="7"/>
      <c r="FT465" s="7"/>
      <c r="FU465" s="7"/>
      <c r="FV465" s="7"/>
      <c r="FW465" s="7"/>
      <c r="FX465" s="7"/>
      <c r="FY465" s="7"/>
      <c r="FZ465" s="7"/>
      <c r="GA465" s="7"/>
      <c r="GB465" s="7"/>
      <c r="GC465" s="7"/>
      <c r="GD465" s="7"/>
      <c r="GE465" s="7"/>
      <c r="GF465" s="7"/>
      <c r="GG465" s="7"/>
      <c r="GH465" s="7"/>
      <c r="GI465" s="7"/>
      <c r="GJ465" s="7"/>
      <c r="GK465" s="7"/>
      <c r="GL465" s="7"/>
      <c r="GM465" s="7"/>
      <c r="GN465" s="7"/>
      <c r="GO465" s="7"/>
      <c r="GP465" s="7"/>
      <c r="GQ465" s="7"/>
      <c r="GR465" s="7"/>
      <c r="GS465" s="7"/>
      <c r="GT465" s="7"/>
      <c r="GU465" s="7"/>
      <c r="GV465" s="7"/>
      <c r="GW465" s="7"/>
      <c r="GX465" s="7"/>
      <c r="GY465" s="7"/>
      <c r="GZ465" s="7"/>
      <c r="HA465" s="7"/>
      <c r="HB465" s="7"/>
      <c r="HC465" s="7"/>
      <c r="HD465" s="7"/>
      <c r="HE465" s="7"/>
      <c r="HF465" s="7"/>
      <c r="HG465" s="7"/>
      <c r="HH465" s="7"/>
      <c r="HI465" s="7"/>
      <c r="HJ465" s="7"/>
      <c r="HK465" s="7"/>
      <c r="HL465" s="7"/>
      <c r="HM465" s="7"/>
      <c r="HN465" s="7"/>
      <c r="HO465" s="7"/>
      <c r="HP465" s="7"/>
      <c r="HQ465" s="7"/>
      <c r="HR465" s="7"/>
      <c r="HS465" s="7"/>
      <c r="HT465" s="7"/>
      <c r="HU465" s="7"/>
      <c r="HV465" s="7"/>
      <c r="HW465" s="7"/>
      <c r="HX465" s="7"/>
    </row>
    <row r="466" spans="1:1000" s="22" customFormat="1" ht="17.25" customHeight="1">
      <c r="A466" s="67"/>
      <c r="B466" s="99" t="d">
        <v>2026-05-01</v>
      </c>
      <c r="C466" s="100" t="s">
        <v>2212</v>
      </c>
      <c r="D466" s="100" t="s">
        <v>36</v>
      </c>
      <c r="E466" s="100" t="s">
        <v>2213</v>
      </c>
      <c r="F466" s="101" t="s">
        <v>54</v>
      </c>
      <c r="G466" s="102" t="s">
        <v>2214</v>
      </c>
      <c r="H466" s="102">
        <v>421</v>
      </c>
      <c r="I466" s="102" t="s">
        <v>2215</v>
      </c>
      <c r="J466" s="100" t="s">
        <v>2216</v>
      </c>
      <c r="K466" s="30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7"/>
      <c r="BI466" s="7"/>
      <c r="BJ466" s="7"/>
      <c r="BK466" s="7"/>
      <c r="BL466" s="7"/>
      <c r="BM466" s="7"/>
      <c r="BN466" s="7"/>
      <c r="BO466" s="7"/>
      <c r="BP466" s="7"/>
      <c r="BQ466" s="7"/>
      <c r="BR466" s="7"/>
      <c r="BS466" s="7"/>
      <c r="BT466" s="7"/>
      <c r="BU466" s="7"/>
      <c r="BV466" s="7"/>
      <c r="BW466" s="7"/>
      <c r="BX466" s="7"/>
      <c r="BY466" s="7"/>
      <c r="BZ466" s="7"/>
      <c r="CA466" s="7"/>
      <c r="CB466" s="7"/>
      <c r="CC466" s="7"/>
      <c r="CD466" s="7"/>
      <c r="CE466" s="7"/>
      <c r="CF466" s="7"/>
      <c r="CG466" s="7"/>
      <c r="CH466" s="7"/>
      <c r="CI466" s="7"/>
      <c r="CJ466" s="7"/>
      <c r="CK466" s="7"/>
      <c r="CL466" s="7"/>
      <c r="CM466" s="7"/>
      <c r="CN466" s="7"/>
      <c r="CO466" s="7"/>
      <c r="CP466" s="7"/>
      <c r="CQ466" s="7"/>
      <c r="CR466" s="7"/>
      <c r="CS466" s="7"/>
      <c r="CT466" s="7"/>
      <c r="CU466" s="7"/>
      <c r="CV466" s="7"/>
      <c r="CW466" s="7"/>
      <c r="CX466" s="7"/>
      <c r="CY466" s="7"/>
      <c r="CZ466" s="7"/>
      <c r="DA466" s="7"/>
      <c r="DB466" s="7"/>
      <c r="DC466" s="7"/>
      <c r="DD466" s="7"/>
      <c r="DE466" s="7"/>
      <c r="DF466" s="7"/>
      <c r="DG466" s="7"/>
      <c r="DH466" s="7"/>
      <c r="DI466" s="7"/>
      <c r="DJ466" s="7"/>
      <c r="DK466" s="7"/>
      <c r="DL466" s="7"/>
      <c r="DM466" s="7"/>
      <c r="DN466" s="7"/>
      <c r="DO466" s="7"/>
      <c r="DP466" s="7"/>
      <c r="DQ466" s="7"/>
      <c r="DR466" s="7"/>
      <c r="DS466" s="7"/>
      <c r="DT466" s="7"/>
      <c r="DU466" s="7"/>
      <c r="DV466" s="7"/>
      <c r="DW466" s="7"/>
      <c r="DX466" s="7"/>
      <c r="DY466" s="7"/>
      <c r="DZ466" s="7"/>
      <c r="EA466" s="7"/>
      <c r="EB466" s="7"/>
      <c r="EC466" s="7"/>
      <c r="ED466" s="7"/>
      <c r="EE466" s="7"/>
      <c r="EF466" s="7"/>
      <c r="EG466" s="7"/>
      <c r="EH466" s="7"/>
      <c r="EI466" s="7"/>
      <c r="EJ466" s="7"/>
      <c r="EK466" s="7"/>
      <c r="EL466" s="7"/>
      <c r="EM466" s="7"/>
      <c r="EN466" s="7"/>
      <c r="EO466" s="7"/>
      <c r="EP466" s="7"/>
      <c r="EQ466" s="7"/>
      <c r="ER466" s="7"/>
      <c r="ES466" s="7"/>
      <c r="ET466" s="7"/>
      <c r="EU466" s="7"/>
      <c r="EV466" s="7"/>
      <c r="EW466" s="7"/>
      <c r="EX466" s="7"/>
      <c r="EY466" s="7"/>
      <c r="EZ466" s="7"/>
      <c r="FA466" s="7"/>
      <c r="FB466" s="7"/>
      <c r="FC466" s="7"/>
      <c r="FD466" s="7"/>
      <c r="FE466" s="7"/>
      <c r="FF466" s="7"/>
      <c r="FG466" s="7"/>
      <c r="FH466" s="7"/>
      <c r="FI466" s="7"/>
      <c r="FJ466" s="7"/>
      <c r="FK466" s="7"/>
      <c r="FL466" s="7"/>
      <c r="FM466" s="7"/>
      <c r="FN466" s="7"/>
      <c r="FO466" s="7"/>
      <c r="FP466" s="7"/>
      <c r="FQ466" s="7"/>
      <c r="FR466" s="7"/>
      <c r="FS466" s="7"/>
      <c r="FT466" s="7"/>
      <c r="FU466" s="7"/>
      <c r="FV466" s="7"/>
      <c r="FW466" s="7"/>
      <c r="FX466" s="7"/>
      <c r="FY466" s="7"/>
      <c r="FZ466" s="7"/>
      <c r="GA466" s="7"/>
      <c r="GB466" s="7"/>
      <c r="GC466" s="7"/>
      <c r="GD466" s="7"/>
      <c r="GE466" s="7"/>
      <c r="GF466" s="7"/>
      <c r="GG466" s="7"/>
      <c r="GH466" s="7"/>
      <c r="GI466" s="7"/>
      <c r="GJ466" s="7"/>
      <c r="GK466" s="7"/>
      <c r="GL466" s="7"/>
      <c r="GM466" s="7"/>
      <c r="GN466" s="7"/>
      <c r="GO466" s="7"/>
      <c r="GP466" s="7"/>
      <c r="GQ466" s="7"/>
      <c r="GR466" s="7"/>
      <c r="GS466" s="7"/>
      <c r="GT466" s="7"/>
      <c r="GU466" s="7"/>
      <c r="GV466" s="7"/>
      <c r="GW466" s="7"/>
      <c r="GX466" s="7"/>
      <c r="GY466" s="7"/>
      <c r="GZ466" s="7"/>
      <c r="HA466" s="7"/>
      <c r="HB466" s="7"/>
      <c r="HC466" s="7"/>
      <c r="HD466" s="7"/>
      <c r="HE466" s="7"/>
      <c r="HF466" s="7"/>
      <c r="HG466" s="7"/>
      <c r="HH466" s="7"/>
      <c r="HI466" s="7"/>
      <c r="HJ466" s="7"/>
      <c r="HK466" s="7"/>
      <c r="HL466" s="7"/>
      <c r="HM466" s="7"/>
      <c r="HN466" s="7"/>
      <c r="HO466" s="7"/>
      <c r="HP466" s="7"/>
      <c r="HQ466" s="7"/>
      <c r="HR466" s="7"/>
      <c r="HS466" s="7"/>
      <c r="HT466" s="7"/>
      <c r="HU466" s="7"/>
      <c r="HV466" s="7"/>
      <c r="HW466" s="7"/>
      <c r="HX466" s="7"/>
    </row>
    <row r="467" spans="1:1000" s="22" customFormat="1" ht="17.25" customHeight="1">
      <c r="A467" s="72"/>
      <c r="B467" s="95" t="d">
        <v>2026-05-01</v>
      </c>
      <c r="C467" s="96" t="s">
        <v>3208</v>
      </c>
      <c r="D467" s="96" t="s">
        <v>17</v>
      </c>
      <c r="E467" s="96" t="s">
        <v>260</v>
      </c>
      <c r="F467" s="97" t="s">
        <v>54</v>
      </c>
      <c r="G467" s="98" t="s">
        <v>3209</v>
      </c>
      <c r="H467" s="98">
        <v>421</v>
      </c>
      <c r="I467" s="98" t="s">
        <v>3210</v>
      </c>
      <c r="J467" s="96" t="s">
        <v>3211</v>
      </c>
      <c r="K467" s="30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7"/>
      <c r="BI467" s="7"/>
      <c r="BJ467" s="7"/>
      <c r="BK467" s="7"/>
      <c r="BL467" s="7"/>
      <c r="BM467" s="7"/>
      <c r="BN467" s="7"/>
      <c r="BO467" s="7"/>
      <c r="BP467" s="7"/>
      <c r="BQ467" s="7"/>
      <c r="BR467" s="7"/>
      <c r="BS467" s="7"/>
      <c r="BT467" s="7"/>
      <c r="BU467" s="7"/>
      <c r="BV467" s="7"/>
      <c r="BW467" s="7"/>
      <c r="BX467" s="7"/>
      <c r="BY467" s="7"/>
      <c r="BZ467" s="7"/>
      <c r="CA467" s="7"/>
      <c r="CB467" s="7"/>
      <c r="CC467" s="7"/>
      <c r="CD467" s="7"/>
      <c r="CE467" s="7"/>
      <c r="CF467" s="7"/>
      <c r="CG467" s="7"/>
      <c r="CH467" s="7"/>
      <c r="CI467" s="7"/>
      <c r="CJ467" s="7"/>
      <c r="CK467" s="7"/>
      <c r="CL467" s="7"/>
      <c r="CM467" s="7"/>
      <c r="CN467" s="7"/>
      <c r="CO467" s="7"/>
      <c r="CP467" s="7"/>
      <c r="CQ467" s="7"/>
      <c r="CR467" s="7"/>
      <c r="CS467" s="7"/>
      <c r="CT467" s="7"/>
      <c r="CU467" s="7"/>
      <c r="CV467" s="7"/>
      <c r="CW467" s="7"/>
      <c r="CX467" s="7"/>
      <c r="CY467" s="7"/>
      <c r="CZ467" s="7"/>
      <c r="DA467" s="7"/>
      <c r="DB467" s="7"/>
      <c r="DC467" s="7"/>
      <c r="DD467" s="7"/>
      <c r="DE467" s="7"/>
      <c r="DF467" s="7"/>
      <c r="DG467" s="7"/>
      <c r="DH467" s="7"/>
      <c r="DI467" s="7"/>
      <c r="DJ467" s="7"/>
      <c r="DK467" s="7"/>
      <c r="DL467" s="7"/>
      <c r="DM467" s="7"/>
      <c r="DN467" s="7"/>
      <c r="DO467" s="7"/>
      <c r="DP467" s="7"/>
      <c r="DQ467" s="7"/>
      <c r="DR467" s="7"/>
      <c r="DS467" s="7"/>
      <c r="DT467" s="7"/>
      <c r="DU467" s="7"/>
      <c r="DV467" s="7"/>
      <c r="DW467" s="7"/>
      <c r="DX467" s="7"/>
      <c r="DY467" s="7"/>
      <c r="DZ467" s="7"/>
      <c r="EA467" s="7"/>
      <c r="EB467" s="7"/>
      <c r="EC467" s="7"/>
      <c r="ED467" s="7"/>
      <c r="EE467" s="7"/>
      <c r="EF467" s="7"/>
      <c r="EG467" s="7"/>
      <c r="EH467" s="7"/>
      <c r="EI467" s="7"/>
      <c r="EJ467" s="7"/>
      <c r="EK467" s="7"/>
      <c r="EL467" s="7"/>
      <c r="EM467" s="7"/>
      <c r="EN467" s="7"/>
      <c r="EO467" s="7"/>
      <c r="EP467" s="7"/>
      <c r="EQ467" s="7"/>
      <c r="ER467" s="7"/>
      <c r="ES467" s="7"/>
      <c r="ET467" s="7"/>
      <c r="EU467" s="7"/>
      <c r="EV467" s="7"/>
      <c r="EW467" s="7"/>
      <c r="EX467" s="7"/>
      <c r="EY467" s="7"/>
      <c r="EZ467" s="7"/>
      <c r="FA467" s="7"/>
      <c r="FB467" s="7"/>
      <c r="FC467" s="7"/>
      <c r="FD467" s="7"/>
      <c r="FE467" s="7"/>
      <c r="FF467" s="7"/>
      <c r="FG467" s="7"/>
      <c r="FH467" s="7"/>
      <c r="FI467" s="7"/>
      <c r="FJ467" s="7"/>
      <c r="FK467" s="7"/>
      <c r="FL467" s="7"/>
      <c r="FM467" s="7"/>
      <c r="FN467" s="7"/>
      <c r="FO467" s="7"/>
      <c r="FP467" s="7"/>
      <c r="FQ467" s="7"/>
      <c r="FR467" s="7"/>
      <c r="FS467" s="7"/>
      <c r="FT467" s="7"/>
      <c r="FU467" s="7"/>
      <c r="FV467" s="7"/>
      <c r="FW467" s="7"/>
      <c r="FX467" s="7"/>
      <c r="FY467" s="7"/>
      <c r="FZ467" s="7"/>
      <c r="GA467" s="7"/>
      <c r="GB467" s="7"/>
      <c r="GC467" s="7"/>
      <c r="GD467" s="7"/>
      <c r="GE467" s="7"/>
      <c r="GF467" s="7"/>
      <c r="GG467" s="7"/>
      <c r="GH467" s="7"/>
      <c r="GI467" s="7"/>
      <c r="GJ467" s="7"/>
      <c r="GK467" s="7"/>
      <c r="GL467" s="7"/>
      <c r="GM467" s="7"/>
      <c r="GN467" s="7"/>
      <c r="GO467" s="7"/>
      <c r="GP467" s="7"/>
      <c r="GQ467" s="7"/>
      <c r="GR467" s="7"/>
      <c r="GS467" s="7"/>
      <c r="GT467" s="7"/>
      <c r="GU467" s="7"/>
      <c r="GV467" s="7"/>
      <c r="GW467" s="7"/>
      <c r="GX467" s="7"/>
      <c r="GY467" s="7"/>
      <c r="GZ467" s="7"/>
      <c r="HA467" s="7"/>
      <c r="HB467" s="7"/>
      <c r="HC467" s="7"/>
      <c r="HD467" s="7"/>
      <c r="HE467" s="7"/>
      <c r="HF467" s="7"/>
      <c r="HG467" s="7"/>
      <c r="HH467" s="7"/>
      <c r="HI467" s="7"/>
      <c r="HJ467" s="7"/>
      <c r="HK467" s="7"/>
      <c r="HL467" s="7"/>
      <c r="HM467" s="7"/>
      <c r="HN467" s="7"/>
      <c r="HO467" s="7"/>
      <c r="HP467" s="7"/>
      <c r="HQ467" s="7"/>
      <c r="HR467" s="7"/>
      <c r="HS467" s="7"/>
      <c r="HT467" s="7"/>
      <c r="HU467" s="7"/>
      <c r="HV467" s="7"/>
      <c r="HW467" s="7"/>
      <c r="HX467" s="7"/>
    </row>
    <row r="468" spans="1:1000" s="22" customFormat="1" ht="17.25" customHeight="1">
      <c r="A468" s="67"/>
      <c r="B468" s="99" t="d">
        <v>2026-05-01</v>
      </c>
      <c r="C468" s="100" t="s">
        <v>1520</v>
      </c>
      <c r="D468" s="100" t="s">
        <v>22</v>
      </c>
      <c r="E468" s="100" t="s">
        <v>605</v>
      </c>
      <c r="F468" s="101" t="s">
        <v>54</v>
      </c>
      <c r="G468" s="102" t="s">
        <v>1521</v>
      </c>
      <c r="H468" s="102">
        <v>82</v>
      </c>
      <c r="I468" s="102" t="s">
        <v>1522</v>
      </c>
      <c r="J468" s="100" t="s">
        <v>1523</v>
      </c>
      <c r="K468" s="30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7"/>
      <c r="BI468" s="7"/>
      <c r="BJ468" s="7"/>
      <c r="BK468" s="7"/>
      <c r="BL468" s="7"/>
      <c r="BM468" s="7"/>
      <c r="BN468" s="7"/>
      <c r="BO468" s="7"/>
      <c r="BP468" s="7"/>
      <c r="BQ468" s="7"/>
      <c r="BR468" s="7"/>
      <c r="BS468" s="7"/>
      <c r="BT468" s="7"/>
      <c r="BU468" s="7"/>
      <c r="BV468" s="7"/>
      <c r="BW468" s="7"/>
      <c r="BX468" s="7"/>
      <c r="BY468" s="7"/>
      <c r="BZ468" s="7"/>
      <c r="CA468" s="7"/>
      <c r="CB468" s="7"/>
      <c r="CC468" s="7"/>
      <c r="CD468" s="7"/>
      <c r="CE468" s="7"/>
      <c r="CF468" s="7"/>
      <c r="CG468" s="7"/>
      <c r="CH468" s="7"/>
      <c r="CI468" s="7"/>
      <c r="CJ468" s="7"/>
      <c r="CK468" s="7"/>
      <c r="CL468" s="7"/>
      <c r="CM468" s="7"/>
      <c r="CN468" s="7"/>
      <c r="CO468" s="7"/>
      <c r="CP468" s="7"/>
      <c r="CQ468" s="7"/>
      <c r="CR468" s="7"/>
      <c r="CS468" s="7"/>
      <c r="CT468" s="7"/>
      <c r="CU468" s="7"/>
      <c r="CV468" s="7"/>
      <c r="CW468" s="7"/>
      <c r="CX468" s="7"/>
      <c r="CY468" s="7"/>
      <c r="CZ468" s="7"/>
      <c r="DA468" s="7"/>
      <c r="DB468" s="7"/>
      <c r="DC468" s="7"/>
      <c r="DD468" s="7"/>
      <c r="DE468" s="7"/>
      <c r="DF468" s="7"/>
      <c r="DG468" s="7"/>
      <c r="DH468" s="7"/>
      <c r="DI468" s="7"/>
      <c r="DJ468" s="7"/>
      <c r="DK468" s="7"/>
      <c r="DL468" s="7"/>
      <c r="DM468" s="7"/>
      <c r="DN468" s="7"/>
      <c r="DO468" s="7"/>
      <c r="DP468" s="7"/>
      <c r="DQ468" s="7"/>
      <c r="DR468" s="7"/>
      <c r="DS468" s="7"/>
      <c r="DT468" s="7"/>
      <c r="DU468" s="7"/>
      <c r="DV468" s="7"/>
      <c r="DW468" s="7"/>
      <c r="DX468" s="7"/>
      <c r="DY468" s="7"/>
      <c r="DZ468" s="7"/>
      <c r="EA468" s="7"/>
      <c r="EB468" s="7"/>
      <c r="EC468" s="7"/>
      <c r="ED468" s="7"/>
      <c r="EE468" s="7"/>
      <c r="EF468" s="7"/>
      <c r="EG468" s="7"/>
      <c r="EH468" s="7"/>
      <c r="EI468" s="7"/>
      <c r="EJ468" s="7"/>
      <c r="EK468" s="7"/>
      <c r="EL468" s="7"/>
      <c r="EM468" s="7"/>
      <c r="EN468" s="7"/>
      <c r="EO468" s="7"/>
      <c r="EP468" s="7"/>
      <c r="EQ468" s="7"/>
      <c r="ER468" s="7"/>
      <c r="ES468" s="7"/>
      <c r="ET468" s="7"/>
      <c r="EU468" s="7"/>
      <c r="EV468" s="7"/>
      <c r="EW468" s="7"/>
      <c r="EX468" s="7"/>
      <c r="EY468" s="7"/>
      <c r="EZ468" s="7"/>
      <c r="FA468" s="7"/>
      <c r="FB468" s="7"/>
      <c r="FC468" s="7"/>
      <c r="FD468" s="7"/>
      <c r="FE468" s="7"/>
      <c r="FF468" s="7"/>
      <c r="FG468" s="7"/>
      <c r="FH468" s="7"/>
      <c r="FI468" s="7"/>
      <c r="FJ468" s="7"/>
      <c r="FK468" s="7"/>
      <c r="FL468" s="7"/>
      <c r="FM468" s="7"/>
      <c r="FN468" s="7"/>
      <c r="FO468" s="7"/>
      <c r="FP468" s="7"/>
      <c r="FQ468" s="7"/>
      <c r="FR468" s="7"/>
      <c r="FS468" s="7"/>
      <c r="FT468" s="7"/>
      <c r="FU468" s="7"/>
      <c r="FV468" s="7"/>
      <c r="FW468" s="7"/>
      <c r="FX468" s="7"/>
      <c r="FY468" s="7"/>
      <c r="FZ468" s="7"/>
      <c r="GA468" s="7"/>
      <c r="GB468" s="7"/>
      <c r="GC468" s="7"/>
      <c r="GD468" s="7"/>
      <c r="GE468" s="7"/>
      <c r="GF468" s="7"/>
      <c r="GG468" s="7"/>
      <c r="GH468" s="7"/>
      <c r="GI468" s="7"/>
      <c r="GJ468" s="7"/>
      <c r="GK468" s="7"/>
      <c r="GL468" s="7"/>
      <c r="GM468" s="7"/>
      <c r="GN468" s="7"/>
      <c r="GO468" s="7"/>
      <c r="GP468" s="7"/>
      <c r="GQ468" s="7"/>
      <c r="GR468" s="7"/>
      <c r="GS468" s="7"/>
      <c r="GT468" s="7"/>
      <c r="GU468" s="7"/>
      <c r="GV468" s="7"/>
      <c r="GW468" s="7"/>
      <c r="GX468" s="7"/>
      <c r="GY468" s="7"/>
      <c r="GZ468" s="7"/>
      <c r="HA468" s="7"/>
      <c r="HB468" s="7"/>
      <c r="HC468" s="7"/>
      <c r="HD468" s="7"/>
      <c r="HE468" s="7"/>
      <c r="HF468" s="7"/>
      <c r="HG468" s="7"/>
      <c r="HH468" s="7"/>
      <c r="HI468" s="7"/>
      <c r="HJ468" s="7"/>
      <c r="HK468" s="7"/>
      <c r="HL468" s="7"/>
      <c r="HM468" s="7"/>
      <c r="HN468" s="7"/>
      <c r="HO468" s="7"/>
      <c r="HP468" s="7"/>
      <c r="HQ468" s="7"/>
      <c r="HR468" s="7"/>
      <c r="HS468" s="7"/>
      <c r="HT468" s="7"/>
      <c r="HU468" s="7"/>
      <c r="HV468" s="7"/>
      <c r="HW468" s="7"/>
      <c r="HX468" s="7"/>
    </row>
    <row r="469" spans="1:1000" s="22" customFormat="1" ht="17.25" customHeight="1">
      <c r="A469" s="67"/>
      <c r="B469" s="99" t="d">
        <v>2026-05-01</v>
      </c>
      <c r="C469" s="100" t="s">
        <v>1524</v>
      </c>
      <c r="D469" s="100" t="s">
        <v>22</v>
      </c>
      <c r="E469" s="100" t="s">
        <v>605</v>
      </c>
      <c r="F469" s="101" t="s">
        <v>54</v>
      </c>
      <c r="G469" s="102" t="s">
        <v>1525</v>
      </c>
      <c r="H469" s="102">
        <v>82</v>
      </c>
      <c r="I469" s="102" t="s">
        <v>1526</v>
      </c>
      <c r="J469" s="100" t="s">
        <v>1523</v>
      </c>
      <c r="K469" s="30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7"/>
      <c r="BI469" s="7"/>
      <c r="BJ469" s="7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7"/>
      <c r="CD469" s="7"/>
      <c r="CE469" s="7"/>
      <c r="CF469" s="7"/>
      <c r="CG469" s="7"/>
      <c r="CH469" s="7"/>
      <c r="CI469" s="7"/>
      <c r="CJ469" s="7"/>
      <c r="CK469" s="7"/>
      <c r="CL469" s="7"/>
      <c r="CM469" s="7"/>
      <c r="CN469" s="7"/>
      <c r="CO469" s="7"/>
      <c r="CP469" s="7"/>
      <c r="CQ469" s="7"/>
      <c r="CR469" s="7"/>
      <c r="CS469" s="7"/>
      <c r="CT469" s="7"/>
      <c r="CU469" s="7"/>
      <c r="CV469" s="7"/>
      <c r="CW469" s="7"/>
      <c r="CX469" s="7"/>
      <c r="CY469" s="7"/>
      <c r="CZ469" s="7"/>
      <c r="DA469" s="7"/>
      <c r="DB469" s="7"/>
      <c r="DC469" s="7"/>
      <c r="DD469" s="7"/>
      <c r="DE469" s="7"/>
      <c r="DF469" s="7"/>
      <c r="DG469" s="7"/>
      <c r="DH469" s="7"/>
      <c r="DI469" s="7"/>
      <c r="DJ469" s="7"/>
      <c r="DK469" s="7"/>
      <c r="DL469" s="7"/>
      <c r="DM469" s="7"/>
      <c r="DN469" s="7"/>
      <c r="DO469" s="7"/>
      <c r="DP469" s="7"/>
      <c r="DQ469" s="7"/>
      <c r="DR469" s="7"/>
      <c r="DS469" s="7"/>
      <c r="DT469" s="7"/>
      <c r="DU469" s="7"/>
      <c r="DV469" s="7"/>
      <c r="DW469" s="7"/>
      <c r="DX469" s="7"/>
      <c r="DY469" s="7"/>
      <c r="DZ469" s="7"/>
      <c r="EA469" s="7"/>
      <c r="EB469" s="7"/>
      <c r="EC469" s="7"/>
      <c r="ED469" s="7"/>
      <c r="EE469" s="7"/>
      <c r="EF469" s="7"/>
      <c r="EG469" s="7"/>
      <c r="EH469" s="7"/>
      <c r="EI469" s="7"/>
      <c r="EJ469" s="7"/>
      <c r="EK469" s="7"/>
      <c r="EL469" s="7"/>
      <c r="EM469" s="7"/>
      <c r="EN469" s="7"/>
      <c r="EO469" s="7"/>
      <c r="EP469" s="7"/>
      <c r="EQ469" s="7"/>
      <c r="ER469" s="7"/>
      <c r="ES469" s="7"/>
      <c r="ET469" s="7"/>
      <c r="EU469" s="7"/>
      <c r="EV469" s="7"/>
      <c r="EW469" s="7"/>
      <c r="EX469" s="7"/>
      <c r="EY469" s="7"/>
      <c r="EZ469" s="7"/>
      <c r="FA469" s="7"/>
      <c r="FB469" s="7"/>
      <c r="FC469" s="7"/>
      <c r="FD469" s="7"/>
      <c r="FE469" s="7"/>
      <c r="FF469" s="7"/>
      <c r="FG469" s="7"/>
      <c r="FH469" s="7"/>
      <c r="FI469" s="7"/>
      <c r="FJ469" s="7"/>
      <c r="FK469" s="7"/>
      <c r="FL469" s="7"/>
      <c r="FM469" s="7"/>
      <c r="FN469" s="7"/>
      <c r="FO469" s="7"/>
      <c r="FP469" s="7"/>
      <c r="FQ469" s="7"/>
      <c r="FR469" s="7"/>
      <c r="FS469" s="7"/>
      <c r="FT469" s="7"/>
      <c r="FU469" s="7"/>
      <c r="FV469" s="7"/>
      <c r="FW469" s="7"/>
      <c r="FX469" s="7"/>
      <c r="FY469" s="7"/>
      <c r="FZ469" s="7"/>
      <c r="GA469" s="7"/>
      <c r="GB469" s="7"/>
      <c r="GC469" s="7"/>
      <c r="GD469" s="7"/>
      <c r="GE469" s="7"/>
      <c r="GF469" s="7"/>
      <c r="GG469" s="7"/>
      <c r="GH469" s="7"/>
      <c r="GI469" s="7"/>
      <c r="GJ469" s="7"/>
      <c r="GK469" s="7"/>
      <c r="GL469" s="7"/>
      <c r="GM469" s="7"/>
      <c r="GN469" s="7"/>
      <c r="GO469" s="7"/>
      <c r="GP469" s="7"/>
      <c r="GQ469" s="7"/>
      <c r="GR469" s="7"/>
      <c r="GS469" s="7"/>
      <c r="GT469" s="7"/>
      <c r="GU469" s="7"/>
      <c r="GV469" s="7"/>
      <c r="GW469" s="7"/>
      <c r="GX469" s="7"/>
      <c r="GY469" s="7"/>
      <c r="GZ469" s="7"/>
      <c r="HA469" s="7"/>
      <c r="HB469" s="7"/>
      <c r="HC469" s="7"/>
      <c r="HD469" s="7"/>
      <c r="HE469" s="7"/>
      <c r="HF469" s="7"/>
      <c r="HG469" s="7"/>
      <c r="HH469" s="7"/>
      <c r="HI469" s="7"/>
      <c r="HJ469" s="7"/>
      <c r="HK469" s="7"/>
      <c r="HL469" s="7"/>
      <c r="HM469" s="7"/>
      <c r="HN469" s="7"/>
      <c r="HO469" s="7"/>
      <c r="HP469" s="7"/>
      <c r="HQ469" s="7"/>
      <c r="HR469" s="7"/>
      <c r="HS469" s="7"/>
      <c r="HT469" s="7"/>
      <c r="HU469" s="7"/>
      <c r="HV469" s="7"/>
      <c r="HW469" s="7"/>
      <c r="HX469" s="7"/>
    </row>
    <row r="470" spans="1:1000" s="22" customFormat="1" ht="17.25" customHeight="1">
      <c r="A470" s="67"/>
      <c r="B470" s="99" t="d">
        <v>2026-05-01</v>
      </c>
      <c r="C470" s="100" t="s">
        <v>1527</v>
      </c>
      <c r="D470" s="100" t="s">
        <v>22</v>
      </c>
      <c r="E470" s="100" t="s">
        <v>605</v>
      </c>
      <c r="F470" s="101" t="s">
        <v>54</v>
      </c>
      <c r="G470" s="102" t="s">
        <v>1528</v>
      </c>
      <c r="H470" s="102">
        <v>82</v>
      </c>
      <c r="I470" s="102" t="s">
        <v>1529</v>
      </c>
      <c r="J470" s="100" t="s">
        <v>1523</v>
      </c>
      <c r="K470" s="30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7"/>
      <c r="BI470" s="7"/>
      <c r="BJ470" s="7"/>
      <c r="BK470" s="7"/>
      <c r="BL470" s="7"/>
      <c r="BM470" s="7"/>
      <c r="BN470" s="7"/>
      <c r="BO470" s="7"/>
      <c r="BP470" s="7"/>
      <c r="BQ470" s="7"/>
      <c r="BR470" s="7"/>
      <c r="BS470" s="7"/>
      <c r="BT470" s="7"/>
      <c r="BU470" s="7"/>
      <c r="BV470" s="7"/>
      <c r="BW470" s="7"/>
      <c r="BX470" s="7"/>
      <c r="BY470" s="7"/>
      <c r="BZ470" s="7"/>
      <c r="CA470" s="7"/>
      <c r="CB470" s="7"/>
      <c r="CC470" s="7"/>
      <c r="CD470" s="7"/>
      <c r="CE470" s="7"/>
      <c r="CF470" s="7"/>
      <c r="CG470" s="7"/>
      <c r="CH470" s="7"/>
      <c r="CI470" s="7"/>
      <c r="CJ470" s="7"/>
      <c r="CK470" s="7"/>
      <c r="CL470" s="7"/>
      <c r="CM470" s="7"/>
      <c r="CN470" s="7"/>
      <c r="CO470" s="7"/>
      <c r="CP470" s="7"/>
      <c r="CQ470" s="7"/>
      <c r="CR470" s="7"/>
      <c r="CS470" s="7"/>
      <c r="CT470" s="7"/>
      <c r="CU470" s="7"/>
      <c r="CV470" s="7"/>
      <c r="CW470" s="7"/>
      <c r="CX470" s="7"/>
      <c r="CY470" s="7"/>
      <c r="CZ470" s="7"/>
      <c r="DA470" s="7"/>
      <c r="DB470" s="7"/>
      <c r="DC470" s="7"/>
      <c r="DD470" s="7"/>
      <c r="DE470" s="7"/>
      <c r="DF470" s="7"/>
      <c r="DG470" s="7"/>
      <c r="DH470" s="7"/>
      <c r="DI470" s="7"/>
      <c r="DJ470" s="7"/>
      <c r="DK470" s="7"/>
      <c r="DL470" s="7"/>
      <c r="DM470" s="7"/>
      <c r="DN470" s="7"/>
      <c r="DO470" s="7"/>
      <c r="DP470" s="7"/>
      <c r="DQ470" s="7"/>
      <c r="DR470" s="7"/>
      <c r="DS470" s="7"/>
      <c r="DT470" s="7"/>
      <c r="DU470" s="7"/>
      <c r="DV470" s="7"/>
      <c r="DW470" s="7"/>
      <c r="DX470" s="7"/>
      <c r="DY470" s="7"/>
      <c r="DZ470" s="7"/>
      <c r="EA470" s="7"/>
      <c r="EB470" s="7"/>
      <c r="EC470" s="7"/>
      <c r="ED470" s="7"/>
      <c r="EE470" s="7"/>
      <c r="EF470" s="7"/>
      <c r="EG470" s="7"/>
      <c r="EH470" s="7"/>
      <c r="EI470" s="7"/>
      <c r="EJ470" s="7"/>
      <c r="EK470" s="7"/>
      <c r="EL470" s="7"/>
      <c r="EM470" s="7"/>
      <c r="EN470" s="7"/>
      <c r="EO470" s="7"/>
      <c r="EP470" s="7"/>
      <c r="EQ470" s="7"/>
      <c r="ER470" s="7"/>
      <c r="ES470" s="7"/>
      <c r="ET470" s="7"/>
      <c r="EU470" s="7"/>
      <c r="EV470" s="7"/>
      <c r="EW470" s="7"/>
      <c r="EX470" s="7"/>
      <c r="EY470" s="7"/>
      <c r="EZ470" s="7"/>
      <c r="FA470" s="7"/>
      <c r="FB470" s="7"/>
      <c r="FC470" s="7"/>
      <c r="FD470" s="7"/>
      <c r="FE470" s="7"/>
      <c r="FF470" s="7"/>
      <c r="FG470" s="7"/>
      <c r="FH470" s="7"/>
      <c r="FI470" s="7"/>
      <c r="FJ470" s="7"/>
      <c r="FK470" s="7"/>
      <c r="FL470" s="7"/>
      <c r="FM470" s="7"/>
      <c r="FN470" s="7"/>
      <c r="FO470" s="7"/>
      <c r="FP470" s="7"/>
      <c r="FQ470" s="7"/>
      <c r="FR470" s="7"/>
      <c r="FS470" s="7"/>
      <c r="FT470" s="7"/>
      <c r="FU470" s="7"/>
      <c r="FV470" s="7"/>
      <c r="FW470" s="7"/>
      <c r="FX470" s="7"/>
      <c r="FY470" s="7"/>
      <c r="FZ470" s="7"/>
      <c r="GA470" s="7"/>
      <c r="GB470" s="7"/>
      <c r="GC470" s="7"/>
      <c r="GD470" s="7"/>
      <c r="GE470" s="7"/>
      <c r="GF470" s="7"/>
      <c r="GG470" s="7"/>
      <c r="GH470" s="7"/>
      <c r="GI470" s="7"/>
      <c r="GJ470" s="7"/>
      <c r="GK470" s="7"/>
      <c r="GL470" s="7"/>
      <c r="GM470" s="7"/>
      <c r="GN470" s="7"/>
      <c r="GO470" s="7"/>
      <c r="GP470" s="7"/>
      <c r="GQ470" s="7"/>
      <c r="GR470" s="7"/>
      <c r="GS470" s="7"/>
      <c r="GT470" s="7"/>
      <c r="GU470" s="7"/>
      <c r="GV470" s="7"/>
      <c r="GW470" s="7"/>
      <c r="GX470" s="7"/>
      <c r="GY470" s="7"/>
      <c r="GZ470" s="7"/>
      <c r="HA470" s="7"/>
      <c r="HB470" s="7"/>
      <c r="HC470" s="7"/>
      <c r="HD470" s="7"/>
      <c r="HE470" s="7"/>
      <c r="HF470" s="7"/>
      <c r="HG470" s="7"/>
      <c r="HH470" s="7"/>
      <c r="HI470" s="7"/>
      <c r="HJ470" s="7"/>
      <c r="HK470" s="7"/>
      <c r="HL470" s="7"/>
      <c r="HM470" s="7"/>
      <c r="HN470" s="7"/>
      <c r="HO470" s="7"/>
      <c r="HP470" s="7"/>
      <c r="HQ470" s="7"/>
      <c r="HR470" s="7"/>
      <c r="HS470" s="7"/>
      <c r="HT470" s="7"/>
      <c r="HU470" s="7"/>
      <c r="HV470" s="7"/>
      <c r="HW470" s="7"/>
      <c r="HX470" s="7"/>
    </row>
    <row r="471" spans="1:1000" s="22" customFormat="1" ht="17.25" customHeight="1">
      <c r="A471" s="67"/>
      <c r="B471" s="99" t="d">
        <v>2026-05-01</v>
      </c>
      <c r="C471" s="100" t="s">
        <v>1733</v>
      </c>
      <c r="D471" s="100" t="s">
        <v>22</v>
      </c>
      <c r="E471" s="100" t="s">
        <v>1734</v>
      </c>
      <c r="F471" s="101" t="s">
        <v>69</v>
      </c>
      <c r="G471" s="102" t="s">
        <v>1735</v>
      </c>
      <c r="H471" s="102">
        <v>84</v>
      </c>
      <c r="I471" s="102" t="s">
        <v>1736</v>
      </c>
      <c r="J471" s="100" t="s">
        <v>1737</v>
      </c>
      <c r="K471" s="30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7"/>
      <c r="CE471" s="7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7"/>
      <c r="DE471" s="7"/>
      <c r="DF471" s="7"/>
      <c r="DG471" s="7"/>
      <c r="DH471" s="7"/>
      <c r="DI471" s="7"/>
      <c r="DJ471" s="7"/>
      <c r="DK471" s="7"/>
      <c r="DL471" s="7"/>
      <c r="DM471" s="7"/>
      <c r="DN471" s="7"/>
      <c r="DO471" s="7"/>
      <c r="DP471" s="7"/>
      <c r="DQ471" s="7"/>
      <c r="DR471" s="7"/>
      <c r="DS471" s="7"/>
      <c r="DT471" s="7"/>
      <c r="DU471" s="7"/>
      <c r="DV471" s="7"/>
      <c r="DW471" s="7"/>
      <c r="DX471" s="7"/>
      <c r="DY471" s="7"/>
      <c r="DZ471" s="7"/>
      <c r="EA471" s="7"/>
      <c r="EB471" s="7"/>
      <c r="EC471" s="7"/>
      <c r="ED471" s="7"/>
      <c r="EE471" s="7"/>
      <c r="EF471" s="7"/>
      <c r="EG471" s="7"/>
      <c r="EH471" s="7"/>
      <c r="EI471" s="7"/>
      <c r="EJ471" s="7"/>
      <c r="EK471" s="7"/>
      <c r="EL471" s="7"/>
      <c r="EM471" s="7"/>
      <c r="EN471" s="7"/>
      <c r="EO471" s="7"/>
      <c r="EP471" s="7"/>
      <c r="EQ471" s="7"/>
      <c r="ER471" s="7"/>
      <c r="ES471" s="7"/>
      <c r="ET471" s="7"/>
      <c r="EU471" s="7"/>
      <c r="EV471" s="7"/>
      <c r="EW471" s="7"/>
      <c r="EX471" s="7"/>
      <c r="EY471" s="7"/>
      <c r="EZ471" s="7"/>
      <c r="FA471" s="7"/>
      <c r="FB471" s="7"/>
      <c r="FC471" s="7"/>
      <c r="FD471" s="7"/>
      <c r="FE471" s="7"/>
      <c r="FF471" s="7"/>
      <c r="FG471" s="7"/>
      <c r="FH471" s="7"/>
      <c r="FI471" s="7"/>
      <c r="FJ471" s="7"/>
      <c r="FK471" s="7"/>
      <c r="FL471" s="7"/>
      <c r="FM471" s="7"/>
      <c r="FN471" s="7"/>
      <c r="FO471" s="7"/>
      <c r="FP471" s="7"/>
      <c r="FQ471" s="7"/>
      <c r="FR471" s="7"/>
      <c r="FS471" s="7"/>
      <c r="FT471" s="7"/>
      <c r="FU471" s="7"/>
      <c r="FV471" s="7"/>
      <c r="FW471" s="7"/>
      <c r="FX471" s="7"/>
      <c r="FY471" s="7"/>
      <c r="FZ471" s="7"/>
      <c r="GA471" s="7"/>
      <c r="GB471" s="7"/>
      <c r="GC471" s="7"/>
      <c r="GD471" s="7"/>
      <c r="GE471" s="7"/>
      <c r="GF471" s="7"/>
      <c r="GG471" s="7"/>
      <c r="GH471" s="7"/>
      <c r="GI471" s="7"/>
      <c r="GJ471" s="7"/>
      <c r="GK471" s="7"/>
      <c r="GL471" s="7"/>
      <c r="GM471" s="7"/>
      <c r="GN471" s="7"/>
      <c r="GO471" s="7"/>
      <c r="GP471" s="7"/>
      <c r="GQ471" s="7"/>
      <c r="GR471" s="7"/>
      <c r="GS471" s="7"/>
      <c r="GT471" s="7"/>
      <c r="GU471" s="7"/>
      <c r="GV471" s="7"/>
      <c r="GW471" s="7"/>
      <c r="GX471" s="7"/>
      <c r="GY471" s="7"/>
      <c r="GZ471" s="7"/>
      <c r="HA471" s="7"/>
      <c r="HB471" s="7"/>
      <c r="HC471" s="7"/>
      <c r="HD471" s="7"/>
      <c r="HE471" s="7"/>
      <c r="HF471" s="7"/>
      <c r="HG471" s="7"/>
      <c r="HH471" s="7"/>
      <c r="HI471" s="7"/>
      <c r="HJ471" s="7"/>
      <c r="HK471" s="7"/>
      <c r="HL471" s="7"/>
      <c r="HM471" s="7"/>
      <c r="HN471" s="7"/>
      <c r="HO471" s="7"/>
      <c r="HP471" s="7"/>
      <c r="HQ471" s="7"/>
      <c r="HR471" s="7"/>
      <c r="HS471" s="7"/>
      <c r="HT471" s="7"/>
      <c r="HU471" s="7"/>
      <c r="HV471" s="7"/>
      <c r="HW471" s="7"/>
      <c r="HX471" s="7"/>
    </row>
    <row r="472" spans="1:1000" s="22" customFormat="1" ht="17.25" customHeight="1">
      <c r="A472" s="72"/>
      <c r="B472" s="95" t="d">
        <v>2026-05-01</v>
      </c>
      <c r="C472" s="96" t="s">
        <v>2661</v>
      </c>
      <c r="D472" s="96" t="s">
        <v>17</v>
      </c>
      <c r="E472" s="96" t="s">
        <v>2656</v>
      </c>
      <c r="F472" s="97" t="s">
        <v>69</v>
      </c>
      <c r="G472" s="98" t="s">
        <v>2662</v>
      </c>
      <c r="H472" s="98">
        <v>50</v>
      </c>
      <c r="I472" s="98" t="s">
        <v>2663</v>
      </c>
      <c r="J472" s="96" t="s">
        <v>2660</v>
      </c>
      <c r="K472" s="30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  <c r="BG472" s="7"/>
      <c r="BH472" s="7"/>
      <c r="BI472" s="7"/>
      <c r="BJ472" s="7"/>
      <c r="BK472" s="7"/>
      <c r="BL472" s="7"/>
      <c r="BM472" s="7"/>
      <c r="BN472" s="7"/>
      <c r="BO472" s="7"/>
      <c r="BP472" s="7"/>
      <c r="BQ472" s="7"/>
      <c r="BR472" s="7"/>
      <c r="BS472" s="7"/>
      <c r="BT472" s="7"/>
      <c r="BU472" s="7"/>
      <c r="BV472" s="7"/>
      <c r="BW472" s="7"/>
      <c r="BX472" s="7"/>
      <c r="BY472" s="7"/>
      <c r="BZ472" s="7"/>
      <c r="CA472" s="7"/>
      <c r="CB472" s="7"/>
      <c r="CC472" s="7"/>
      <c r="CD472" s="7"/>
      <c r="CE472" s="7"/>
      <c r="CF472" s="7"/>
      <c r="CG472" s="7"/>
      <c r="CH472" s="7"/>
      <c r="CI472" s="7"/>
      <c r="CJ472" s="7"/>
      <c r="CK472" s="7"/>
      <c r="CL472" s="7"/>
      <c r="CM472" s="7"/>
      <c r="CN472" s="7"/>
      <c r="CO472" s="7"/>
      <c r="CP472" s="7"/>
      <c r="CQ472" s="7"/>
      <c r="CR472" s="7"/>
      <c r="CS472" s="7"/>
      <c r="CT472" s="7"/>
      <c r="CU472" s="7"/>
      <c r="CV472" s="7"/>
      <c r="CW472" s="7"/>
      <c r="CX472" s="7"/>
      <c r="CY472" s="7"/>
      <c r="CZ472" s="7"/>
      <c r="DA472" s="7"/>
      <c r="DB472" s="7"/>
      <c r="DC472" s="7"/>
      <c r="DD472" s="7"/>
      <c r="DE472" s="7"/>
      <c r="DF472" s="7"/>
      <c r="DG472" s="7"/>
      <c r="DH472" s="7"/>
      <c r="DI472" s="7"/>
      <c r="DJ472" s="7"/>
      <c r="DK472" s="7"/>
      <c r="DL472" s="7"/>
      <c r="DM472" s="7"/>
      <c r="DN472" s="7"/>
      <c r="DO472" s="7"/>
      <c r="DP472" s="7"/>
      <c r="DQ472" s="7"/>
      <c r="DR472" s="7"/>
      <c r="DS472" s="7"/>
      <c r="DT472" s="7"/>
      <c r="DU472" s="7"/>
      <c r="DV472" s="7"/>
      <c r="DW472" s="7"/>
      <c r="DX472" s="7"/>
      <c r="DY472" s="7"/>
      <c r="DZ472" s="7"/>
      <c r="EA472" s="7"/>
      <c r="EB472" s="7"/>
      <c r="EC472" s="7"/>
      <c r="ED472" s="7"/>
      <c r="EE472" s="7"/>
      <c r="EF472" s="7"/>
      <c r="EG472" s="7"/>
      <c r="EH472" s="7"/>
      <c r="EI472" s="7"/>
      <c r="EJ472" s="7"/>
      <c r="EK472" s="7"/>
      <c r="EL472" s="7"/>
      <c r="EM472" s="7"/>
      <c r="EN472" s="7"/>
      <c r="EO472" s="7"/>
      <c r="EP472" s="7"/>
      <c r="EQ472" s="7"/>
      <c r="ER472" s="7"/>
      <c r="ES472" s="7"/>
      <c r="ET472" s="7"/>
      <c r="EU472" s="7"/>
      <c r="EV472" s="7"/>
      <c r="EW472" s="7"/>
      <c r="EX472" s="7"/>
      <c r="EY472" s="7"/>
      <c r="EZ472" s="7"/>
      <c r="FA472" s="7"/>
      <c r="FB472" s="7"/>
      <c r="FC472" s="7"/>
      <c r="FD472" s="7"/>
      <c r="FE472" s="7"/>
      <c r="FF472" s="7"/>
      <c r="FG472" s="7"/>
      <c r="FH472" s="7"/>
      <c r="FI472" s="7"/>
      <c r="FJ472" s="7"/>
      <c r="FK472" s="7"/>
      <c r="FL472" s="7"/>
      <c r="FM472" s="7"/>
      <c r="FN472" s="7"/>
      <c r="FO472" s="7"/>
      <c r="FP472" s="7"/>
      <c r="FQ472" s="7"/>
      <c r="FR472" s="7"/>
      <c r="FS472" s="7"/>
      <c r="FT472" s="7"/>
      <c r="FU472" s="7"/>
      <c r="FV472" s="7"/>
      <c r="FW472" s="7"/>
      <c r="FX472" s="7"/>
      <c r="FY472" s="7"/>
      <c r="FZ472" s="7"/>
      <c r="GA472" s="7"/>
      <c r="GB472" s="7"/>
      <c r="GC472" s="7"/>
      <c r="GD472" s="7"/>
      <c r="GE472" s="7"/>
      <c r="GF472" s="7"/>
      <c r="GG472" s="7"/>
      <c r="GH472" s="7"/>
      <c r="GI472" s="7"/>
      <c r="GJ472" s="7"/>
      <c r="GK472" s="7"/>
      <c r="GL472" s="7"/>
      <c r="GM472" s="7"/>
      <c r="GN472" s="7"/>
      <c r="GO472" s="7"/>
      <c r="GP472" s="7"/>
      <c r="GQ472" s="7"/>
      <c r="GR472" s="7"/>
      <c r="GS472" s="7"/>
      <c r="GT472" s="7"/>
      <c r="GU472" s="7"/>
      <c r="GV472" s="7"/>
      <c r="GW472" s="7"/>
      <c r="GX472" s="7"/>
      <c r="GY472" s="7"/>
      <c r="GZ472" s="7"/>
      <c r="HA472" s="7"/>
      <c r="HB472" s="7"/>
      <c r="HC472" s="7"/>
      <c r="HD472" s="7"/>
      <c r="HE472" s="7"/>
      <c r="HF472" s="7"/>
      <c r="HG472" s="7"/>
      <c r="HH472" s="7"/>
      <c r="HI472" s="7"/>
      <c r="HJ472" s="7"/>
      <c r="HK472" s="7"/>
      <c r="HL472" s="7"/>
      <c r="HM472" s="7"/>
      <c r="HN472" s="7"/>
      <c r="HO472" s="7"/>
      <c r="HP472" s="7"/>
      <c r="HQ472" s="7"/>
      <c r="HR472" s="7"/>
      <c r="HS472" s="7"/>
      <c r="HT472" s="7"/>
      <c r="HU472" s="7"/>
      <c r="HV472" s="7"/>
      <c r="HW472" s="7"/>
      <c r="HX472" s="7"/>
    </row>
    <row r="473" spans="1:1000" s="22" customFormat="1" ht="17.25" customHeight="1">
      <c r="A473" s="67"/>
      <c r="B473" s="99" t="d">
        <v>2026-05-01</v>
      </c>
      <c r="C473" s="100" t="s">
        <v>1091</v>
      </c>
      <c r="D473" s="100" t="s">
        <v>19</v>
      </c>
      <c r="E473" s="100" t="s">
        <v>45</v>
      </c>
      <c r="F473" s="101" t="s">
        <v>69</v>
      </c>
      <c r="G473" s="102" t="s">
        <v>1092</v>
      </c>
      <c r="H473" s="102" t="s">
        <v>97</v>
      </c>
      <c r="I473" s="102" t="s">
        <v>1093</v>
      </c>
      <c r="J473" s="100" t="s">
        <v>1094</v>
      </c>
      <c r="K473" s="31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13"/>
      <c r="AH473" s="13"/>
      <c r="AI473" s="13"/>
      <c r="AJ473" s="13"/>
      <c r="AK473" s="13"/>
      <c r="AL473" s="13"/>
      <c r="AM473" s="13"/>
      <c r="AN473" s="13"/>
      <c r="AO473" s="13"/>
      <c r="AP473" s="13"/>
      <c r="AQ473" s="13"/>
      <c r="AR473" s="13"/>
      <c r="AS473" s="13"/>
      <c r="AT473" s="13"/>
      <c r="AU473" s="13"/>
      <c r="AV473" s="13"/>
      <c r="AW473" s="13"/>
      <c r="AX473" s="13"/>
      <c r="AY473" s="13"/>
      <c r="AZ473" s="13"/>
      <c r="BA473" s="13"/>
      <c r="BB473" s="13"/>
      <c r="BC473" s="13"/>
      <c r="BD473" s="13"/>
      <c r="BE473" s="13"/>
      <c r="BF473" s="13"/>
      <c r="BG473" s="13"/>
      <c r="BH473" s="13"/>
      <c r="BI473" s="13"/>
      <c r="BJ473" s="13"/>
      <c r="BK473" s="13"/>
      <c r="BL473" s="13"/>
      <c r="BM473" s="13"/>
      <c r="BN473" s="13"/>
      <c r="BO473" s="13"/>
      <c r="BP473" s="13"/>
      <c r="BQ473" s="13"/>
      <c r="BR473" s="13"/>
      <c r="BS473" s="13"/>
      <c r="BT473" s="13"/>
      <c r="BU473" s="13"/>
      <c r="BV473" s="13"/>
      <c r="BW473" s="13"/>
      <c r="BX473" s="13"/>
      <c r="BY473" s="13"/>
      <c r="BZ473" s="13"/>
      <c r="CA473" s="13"/>
      <c r="CB473" s="13"/>
      <c r="CC473" s="13"/>
      <c r="CD473" s="13"/>
      <c r="CE473" s="13"/>
      <c r="CF473" s="13"/>
      <c r="CG473" s="13"/>
      <c r="CH473" s="13"/>
      <c r="CI473" s="13"/>
      <c r="CJ473" s="13"/>
      <c r="CK473" s="13"/>
      <c r="CL473" s="13"/>
      <c r="CM473" s="13"/>
      <c r="CN473" s="13"/>
      <c r="CO473" s="13"/>
      <c r="CP473" s="13"/>
      <c r="CQ473" s="13"/>
      <c r="CR473" s="13"/>
      <c r="CS473" s="13"/>
      <c r="CT473" s="13"/>
      <c r="CU473" s="13"/>
      <c r="CV473" s="13"/>
      <c r="CW473" s="13"/>
      <c r="CX473" s="13"/>
      <c r="CY473" s="13"/>
      <c r="CZ473" s="13"/>
      <c r="DA473" s="13"/>
      <c r="DB473" s="13"/>
      <c r="DC473" s="13"/>
      <c r="DD473" s="13"/>
      <c r="DE473" s="13"/>
      <c r="DF473" s="13"/>
      <c r="DG473" s="13"/>
      <c r="DH473" s="13"/>
      <c r="DI473" s="13"/>
      <c r="DJ473" s="13"/>
      <c r="DK473" s="13"/>
      <c r="DL473" s="13"/>
      <c r="DM473" s="13"/>
      <c r="DN473" s="13"/>
      <c r="DO473" s="13"/>
      <c r="DP473" s="13"/>
      <c r="DQ473" s="13"/>
      <c r="DR473" s="13"/>
      <c r="DS473" s="13"/>
      <c r="DT473" s="13"/>
      <c r="DU473" s="13"/>
      <c r="DV473" s="13"/>
      <c r="DW473" s="13"/>
      <c r="DX473" s="13"/>
      <c r="DY473" s="13"/>
      <c r="DZ473" s="13"/>
      <c r="EA473" s="13"/>
      <c r="EB473" s="13"/>
      <c r="EC473" s="13"/>
      <c r="ED473" s="13"/>
      <c r="EE473" s="13"/>
      <c r="EF473" s="13"/>
      <c r="EG473" s="13"/>
      <c r="EH473" s="13"/>
      <c r="EI473" s="13"/>
      <c r="EJ473" s="13"/>
      <c r="EK473" s="13"/>
      <c r="EL473" s="13"/>
      <c r="EM473" s="13"/>
      <c r="EN473" s="13"/>
      <c r="EO473" s="13"/>
      <c r="EP473" s="13"/>
      <c r="EQ473" s="13"/>
      <c r="ER473" s="13"/>
      <c r="ES473" s="13"/>
      <c r="ET473" s="13"/>
      <c r="EU473" s="13"/>
      <c r="EV473" s="13"/>
      <c r="EW473" s="13"/>
      <c r="EX473" s="13"/>
      <c r="EY473" s="13"/>
      <c r="EZ473" s="13"/>
      <c r="FA473" s="13"/>
      <c r="FB473" s="13"/>
      <c r="FC473" s="13"/>
      <c r="FD473" s="13"/>
      <c r="FE473" s="13"/>
      <c r="FF473" s="13"/>
      <c r="FG473" s="13"/>
      <c r="FH473" s="13"/>
      <c r="FI473" s="13"/>
      <c r="FJ473" s="13"/>
      <c r="FK473" s="13"/>
      <c r="FL473" s="13"/>
      <c r="FM473" s="13"/>
      <c r="FN473" s="13"/>
      <c r="FO473" s="13"/>
      <c r="FP473" s="13"/>
      <c r="FQ473" s="13"/>
      <c r="FR473" s="13"/>
      <c r="FS473" s="13"/>
      <c r="FT473" s="13"/>
      <c r="FU473" s="13"/>
      <c r="FV473" s="13"/>
      <c r="FW473" s="13"/>
      <c r="FX473" s="13"/>
      <c r="FY473" s="13"/>
      <c r="FZ473" s="13"/>
      <c r="GA473" s="13"/>
      <c r="GB473" s="13"/>
      <c r="GC473" s="13"/>
      <c r="GD473" s="13"/>
      <c r="GE473" s="13"/>
      <c r="GF473" s="13"/>
      <c r="GG473" s="13"/>
      <c r="GH473" s="13"/>
      <c r="GI473" s="13"/>
      <c r="GJ473" s="13"/>
      <c r="GK473" s="13"/>
      <c r="GL473" s="13"/>
      <c r="GM473" s="13"/>
      <c r="GN473" s="13"/>
      <c r="GO473" s="13"/>
      <c r="GP473" s="13"/>
      <c r="GQ473" s="13"/>
      <c r="GR473" s="13"/>
      <c r="GS473" s="13"/>
      <c r="GT473" s="13"/>
      <c r="GU473" s="13"/>
      <c r="GV473" s="13"/>
      <c r="GW473" s="13"/>
      <c r="GX473" s="13"/>
      <c r="GY473" s="13"/>
      <c r="GZ473" s="13"/>
      <c r="HA473" s="13"/>
      <c r="HB473" s="13"/>
      <c r="HC473" s="13"/>
      <c r="HD473" s="13"/>
      <c r="HE473" s="13"/>
      <c r="HF473" s="13"/>
      <c r="HG473" s="13"/>
      <c r="HH473" s="13"/>
      <c r="HI473" s="13"/>
      <c r="HJ473" s="13"/>
      <c r="HK473" s="13"/>
      <c r="HL473" s="13"/>
      <c r="HM473" s="13"/>
      <c r="HN473" s="13"/>
      <c r="HO473" s="13"/>
      <c r="HP473" s="13"/>
      <c r="HQ473" s="13"/>
      <c r="HR473" s="13"/>
      <c r="HS473" s="13"/>
      <c r="HT473" s="13"/>
      <c r="HU473" s="13"/>
      <c r="HV473" s="13"/>
      <c r="HW473" s="13"/>
      <c r="HX473" s="13"/>
      <c r="HY473" s="21"/>
      <c r="HZ473" s="21"/>
      <c r="IA473" s="21"/>
      <c r="IB473" s="21"/>
      <c r="IC473" s="21"/>
      <c r="ID473" s="21"/>
      <c r="IE473" s="21"/>
      <c r="IF473" s="21"/>
      <c r="IG473" s="21"/>
      <c r="IH473" s="21"/>
      <c r="II473" s="21"/>
      <c r="IJ473" s="21"/>
      <c r="IK473" s="21"/>
      <c r="IL473" s="21"/>
      <c r="IM473" s="21"/>
      <c r="IN473" s="21"/>
      <c r="IO473" s="21"/>
      <c r="IP473" s="21"/>
      <c r="IQ473" s="21"/>
      <c r="IR473" s="21"/>
      <c r="IS473" s="21"/>
      <c r="IT473" s="21"/>
      <c r="IU473" s="21"/>
      <c r="IV473" s="21"/>
      <c r="IW473" s="21"/>
      <c r="IX473" s="21"/>
      <c r="IY473" s="21"/>
      <c r="IZ473" s="21"/>
      <c r="JA473" s="21"/>
      <c r="JB473" s="21"/>
      <c r="JC473" s="21"/>
      <c r="JD473" s="21"/>
      <c r="JE473" s="21"/>
      <c r="JF473" s="21"/>
      <c r="JG473" s="21"/>
      <c r="JH473" s="21"/>
      <c r="JI473" s="21"/>
      <c r="JJ473" s="21"/>
      <c r="JK473" s="21"/>
      <c r="JL473" s="21"/>
      <c r="JM473" s="21"/>
      <c r="JN473" s="21"/>
      <c r="JO473" s="21"/>
      <c r="JP473" s="21"/>
      <c r="JQ473" s="21"/>
      <c r="JR473" s="21"/>
      <c r="JS473" s="21"/>
      <c r="JT473" s="21"/>
      <c r="JU473" s="21"/>
      <c r="JV473" s="21"/>
      <c r="JW473" s="21"/>
      <c r="JX473" s="21"/>
      <c r="JY473" s="21"/>
      <c r="JZ473" s="21"/>
      <c r="KA473" s="21"/>
      <c r="KB473" s="21"/>
      <c r="KC473" s="21"/>
      <c r="KD473" s="21"/>
      <c r="KE473" s="21"/>
      <c r="KF473" s="21"/>
      <c r="KG473" s="21"/>
      <c r="KH473" s="21"/>
      <c r="KI473" s="21"/>
      <c r="KJ473" s="21"/>
      <c r="KK473" s="21"/>
      <c r="KL473" s="21"/>
      <c r="KM473" s="21"/>
      <c r="KN473" s="21"/>
      <c r="KO473" s="21"/>
      <c r="KP473" s="21"/>
      <c r="KQ473" s="21"/>
      <c r="KR473" s="21"/>
      <c r="KS473" s="21"/>
      <c r="KT473" s="21"/>
      <c r="KU473" s="21"/>
      <c r="KV473" s="21"/>
      <c r="KW473" s="21"/>
      <c r="KX473" s="21"/>
      <c r="KY473" s="21"/>
      <c r="KZ473" s="21"/>
      <c r="LA473" s="21"/>
      <c r="LB473" s="21"/>
      <c r="LC473" s="21"/>
      <c r="LD473" s="21"/>
      <c r="LE473" s="21"/>
      <c r="LF473" s="21"/>
      <c r="LG473" s="21"/>
      <c r="LH473" s="21"/>
      <c r="LI473" s="21"/>
      <c r="LJ473" s="21"/>
      <c r="LK473" s="21"/>
      <c r="LL473" s="21"/>
      <c r="LM473" s="21"/>
      <c r="LN473" s="21"/>
      <c r="LO473" s="21"/>
      <c r="LP473" s="21"/>
      <c r="LQ473" s="21"/>
      <c r="LR473" s="21"/>
      <c r="LS473" s="21"/>
      <c r="LT473" s="21"/>
      <c r="LU473" s="21"/>
      <c r="LV473" s="21"/>
      <c r="LW473" s="21"/>
      <c r="LX473" s="21"/>
      <c r="LY473" s="21"/>
      <c r="LZ473" s="21"/>
      <c r="MA473" s="21"/>
      <c r="MB473" s="21"/>
      <c r="MC473" s="21"/>
      <c r="MD473" s="21"/>
      <c r="ME473" s="21"/>
      <c r="MF473" s="21"/>
      <c r="MG473" s="21"/>
      <c r="MH473" s="21"/>
      <c r="MI473" s="21"/>
      <c r="MJ473" s="21"/>
      <c r="MK473" s="21"/>
      <c r="ML473" s="21"/>
      <c r="MM473" s="21"/>
      <c r="MN473" s="21"/>
      <c r="MO473" s="21"/>
      <c r="MP473" s="21"/>
      <c r="MQ473" s="21"/>
      <c r="MR473" s="21"/>
      <c r="MS473" s="21"/>
      <c r="MT473" s="21"/>
      <c r="MU473" s="21"/>
      <c r="MV473" s="21"/>
      <c r="MW473" s="21"/>
      <c r="MX473" s="21"/>
      <c r="MY473" s="21"/>
      <c r="MZ473" s="21"/>
      <c r="NA473" s="21"/>
      <c r="NB473" s="21"/>
      <c r="NC473" s="21"/>
      <c r="ND473" s="21"/>
      <c r="NE473" s="21"/>
      <c r="NF473" s="21"/>
      <c r="NG473" s="21"/>
      <c r="NH473" s="21"/>
      <c r="NI473" s="21"/>
      <c r="NJ473" s="21"/>
      <c r="NK473" s="21"/>
      <c r="NL473" s="21"/>
      <c r="NM473" s="21"/>
      <c r="NN473" s="21"/>
      <c r="NO473" s="21"/>
      <c r="NP473" s="21"/>
      <c r="NQ473" s="21"/>
      <c r="NR473" s="21"/>
      <c r="NS473" s="21"/>
      <c r="NT473" s="21"/>
      <c r="NU473" s="21"/>
      <c r="NV473" s="21"/>
      <c r="NW473" s="21"/>
      <c r="NX473" s="21"/>
      <c r="NY473" s="21"/>
      <c r="NZ473" s="21"/>
      <c r="OA473" s="21"/>
      <c r="OB473" s="21"/>
      <c r="OC473" s="21"/>
      <c r="OD473" s="21"/>
      <c r="OE473" s="21"/>
      <c r="OF473" s="21"/>
      <c r="OG473" s="21"/>
      <c r="OH473" s="21"/>
      <c r="OI473" s="21"/>
      <c r="OJ473" s="21"/>
      <c r="OK473" s="21"/>
      <c r="OL473" s="21"/>
      <c r="OM473" s="21"/>
      <c r="ON473" s="21"/>
      <c r="OO473" s="21"/>
      <c r="OP473" s="21"/>
      <c r="OQ473" s="21"/>
      <c r="OR473" s="21"/>
      <c r="OS473" s="21"/>
      <c r="OT473" s="21"/>
      <c r="OU473" s="21"/>
      <c r="OV473" s="21"/>
      <c r="OW473" s="21"/>
      <c r="OX473" s="21"/>
      <c r="OY473" s="21"/>
      <c r="OZ473" s="21"/>
      <c r="PA473" s="21"/>
      <c r="PB473" s="21"/>
      <c r="PC473" s="21"/>
      <c r="PD473" s="21"/>
      <c r="PE473" s="21"/>
      <c r="PF473" s="21"/>
      <c r="PG473" s="21"/>
      <c r="PH473" s="21"/>
      <c r="PI473" s="21"/>
      <c r="PJ473" s="21"/>
      <c r="PK473" s="21"/>
      <c r="PL473" s="21"/>
      <c r="PM473" s="21"/>
      <c r="PN473" s="21"/>
      <c r="PO473" s="21"/>
      <c r="PP473" s="21"/>
      <c r="PQ473" s="21"/>
      <c r="PR473" s="21"/>
      <c r="PS473" s="21"/>
      <c r="PT473" s="21"/>
      <c r="PU473" s="21"/>
      <c r="PV473" s="21"/>
      <c r="PW473" s="21"/>
      <c r="PX473" s="21"/>
      <c r="PY473" s="21"/>
      <c r="PZ473" s="21"/>
      <c r="QA473" s="21"/>
      <c r="QB473" s="21"/>
      <c r="QC473" s="21"/>
      <c r="QD473" s="21"/>
      <c r="QE473" s="21"/>
      <c r="QF473" s="21"/>
      <c r="QG473" s="21"/>
      <c r="QH473" s="21"/>
      <c r="QI473" s="21"/>
      <c r="QJ473" s="21"/>
      <c r="QK473" s="21"/>
      <c r="QL473" s="21"/>
      <c r="QM473" s="21"/>
      <c r="QN473" s="21"/>
      <c r="QO473" s="21"/>
      <c r="QP473" s="21"/>
      <c r="QQ473" s="21"/>
      <c r="QR473" s="21"/>
      <c r="QS473" s="21"/>
      <c r="QT473" s="21"/>
      <c r="QU473" s="21"/>
      <c r="QV473" s="21"/>
      <c r="QW473" s="21"/>
      <c r="QX473" s="21"/>
      <c r="QY473" s="21"/>
      <c r="QZ473" s="21"/>
      <c r="RA473" s="21"/>
      <c r="RB473" s="21"/>
      <c r="RC473" s="21"/>
      <c r="RD473" s="21"/>
      <c r="RE473" s="21"/>
      <c r="RF473" s="21"/>
      <c r="RG473" s="21"/>
      <c r="RH473" s="21"/>
      <c r="RI473" s="21"/>
      <c r="RJ473" s="21"/>
      <c r="RK473" s="21"/>
      <c r="RL473" s="21"/>
      <c r="RM473" s="21"/>
      <c r="RN473" s="21"/>
      <c r="RO473" s="21"/>
      <c r="RP473" s="21"/>
      <c r="RQ473" s="21"/>
      <c r="RR473" s="21"/>
      <c r="RS473" s="21"/>
      <c r="RT473" s="21"/>
      <c r="RU473" s="21"/>
      <c r="RV473" s="21"/>
      <c r="RW473" s="21"/>
      <c r="RX473" s="21"/>
      <c r="RY473" s="21"/>
      <c r="RZ473" s="21"/>
      <c r="SA473" s="21"/>
      <c r="SB473" s="21"/>
      <c r="SC473" s="21"/>
      <c r="SD473" s="21"/>
      <c r="SE473" s="21"/>
      <c r="SF473" s="21"/>
      <c r="SG473" s="21"/>
      <c r="SH473" s="21"/>
      <c r="SI473" s="21"/>
      <c r="SJ473" s="21"/>
      <c r="SK473" s="21"/>
      <c r="SL473" s="21"/>
      <c r="SM473" s="21"/>
      <c r="SN473" s="21"/>
      <c r="SO473" s="21"/>
      <c r="SP473" s="21"/>
      <c r="SQ473" s="21"/>
      <c r="SR473" s="21"/>
      <c r="SS473" s="21"/>
      <c r="ST473" s="21"/>
      <c r="SU473" s="21"/>
      <c r="SV473" s="21"/>
      <c r="SW473" s="21"/>
      <c r="SX473" s="21"/>
      <c r="SY473" s="21"/>
      <c r="SZ473" s="21"/>
      <c r="TA473" s="21"/>
      <c r="TB473" s="21"/>
      <c r="TC473" s="21"/>
      <c r="TD473" s="21"/>
      <c r="TE473" s="21"/>
      <c r="TF473" s="21"/>
      <c r="TG473" s="21"/>
      <c r="TH473" s="21"/>
      <c r="TI473" s="21"/>
      <c r="TJ473" s="21"/>
      <c r="TK473" s="21"/>
      <c r="TL473" s="21"/>
      <c r="TM473" s="21"/>
      <c r="TN473" s="21"/>
      <c r="TO473" s="21"/>
      <c r="TP473" s="21"/>
      <c r="TQ473" s="21"/>
      <c r="TR473" s="21"/>
      <c r="TS473" s="21"/>
      <c r="TT473" s="21"/>
      <c r="TU473" s="21"/>
      <c r="TV473" s="21"/>
      <c r="TW473" s="21"/>
      <c r="TX473" s="21"/>
      <c r="TY473" s="21"/>
      <c r="TZ473" s="21"/>
      <c r="UA473" s="21"/>
      <c r="UB473" s="21"/>
      <c r="UC473" s="21"/>
      <c r="UD473" s="21"/>
      <c r="UE473" s="21"/>
      <c r="UF473" s="21"/>
      <c r="UG473" s="21"/>
      <c r="UH473" s="21"/>
      <c r="UI473" s="21"/>
      <c r="UJ473" s="21"/>
      <c r="UK473" s="21"/>
      <c r="UL473" s="21"/>
      <c r="UM473" s="21"/>
      <c r="UN473" s="21"/>
      <c r="UO473" s="21"/>
      <c r="UP473" s="21"/>
      <c r="UQ473" s="21"/>
      <c r="UR473" s="21"/>
      <c r="US473" s="21"/>
      <c r="UT473" s="21"/>
      <c r="UU473" s="21"/>
      <c r="UV473" s="21"/>
      <c r="UW473" s="21"/>
      <c r="UX473" s="21"/>
      <c r="UY473" s="21"/>
      <c r="UZ473" s="21"/>
      <c r="VA473" s="21"/>
      <c r="VB473" s="21"/>
      <c r="VC473" s="21"/>
      <c r="VD473" s="21"/>
      <c r="VE473" s="21"/>
      <c r="VF473" s="21"/>
      <c r="VG473" s="21"/>
      <c r="VH473" s="21"/>
      <c r="VI473" s="21"/>
      <c r="VJ473" s="21"/>
      <c r="VK473" s="21"/>
      <c r="VL473" s="21"/>
      <c r="VM473" s="21"/>
      <c r="VN473" s="21"/>
      <c r="VO473" s="21"/>
      <c r="VP473" s="21"/>
      <c r="VQ473" s="21"/>
      <c r="VR473" s="21"/>
      <c r="VS473" s="21"/>
      <c r="VT473" s="21"/>
      <c r="VU473" s="21"/>
      <c r="VV473" s="21"/>
      <c r="VW473" s="21"/>
      <c r="VX473" s="21"/>
      <c r="VY473" s="21"/>
      <c r="VZ473" s="21"/>
      <c r="WA473" s="21"/>
      <c r="WB473" s="21"/>
      <c r="WC473" s="21"/>
      <c r="WD473" s="21"/>
      <c r="WE473" s="21"/>
      <c r="WF473" s="21"/>
      <c r="WG473" s="21"/>
      <c r="WH473" s="21"/>
      <c r="WI473" s="21"/>
      <c r="WJ473" s="21"/>
      <c r="WK473" s="21"/>
      <c r="WL473" s="21"/>
      <c r="WM473" s="21"/>
      <c r="WN473" s="21"/>
      <c r="WO473" s="21"/>
      <c r="WP473" s="21"/>
      <c r="WQ473" s="21"/>
      <c r="WR473" s="21"/>
      <c r="WS473" s="21"/>
      <c r="WT473" s="21"/>
      <c r="WU473" s="21"/>
      <c r="WV473" s="21"/>
      <c r="WW473" s="21"/>
      <c r="WX473" s="21"/>
      <c r="WY473" s="21"/>
      <c r="WZ473" s="21"/>
      <c r="XA473" s="21"/>
      <c r="XB473" s="21"/>
      <c r="XC473" s="21"/>
      <c r="XD473" s="21"/>
      <c r="XE473" s="21"/>
      <c r="XF473" s="21"/>
      <c r="XG473" s="21"/>
      <c r="XH473" s="21"/>
      <c r="XI473" s="21"/>
      <c r="XJ473" s="21"/>
      <c r="XK473" s="21"/>
      <c r="XL473" s="21"/>
      <c r="XM473" s="21"/>
      <c r="XN473" s="21"/>
      <c r="XO473" s="21"/>
      <c r="XP473" s="21"/>
      <c r="XQ473" s="21"/>
      <c r="XR473" s="21"/>
      <c r="XS473" s="21"/>
      <c r="XT473" s="21"/>
      <c r="XU473" s="21"/>
      <c r="XV473" s="21"/>
      <c r="XW473" s="21"/>
      <c r="XX473" s="21"/>
      <c r="XY473" s="21"/>
      <c r="XZ473" s="21"/>
      <c r="YA473" s="21"/>
      <c r="YB473" s="21"/>
      <c r="YC473" s="21"/>
      <c r="YD473" s="21"/>
      <c r="YE473" s="21"/>
      <c r="YF473" s="21"/>
      <c r="YG473" s="21"/>
      <c r="YH473" s="21"/>
      <c r="YI473" s="21"/>
      <c r="YJ473" s="21"/>
      <c r="YK473" s="21"/>
      <c r="YL473" s="21"/>
      <c r="YM473" s="21"/>
      <c r="YN473" s="21"/>
      <c r="YO473" s="21"/>
      <c r="YP473" s="21"/>
      <c r="YQ473" s="21"/>
      <c r="YR473" s="21"/>
      <c r="YS473" s="21"/>
      <c r="YT473" s="21"/>
      <c r="YU473" s="21"/>
      <c r="YV473" s="21"/>
      <c r="YW473" s="21"/>
      <c r="YX473" s="21"/>
      <c r="YY473" s="21"/>
      <c r="YZ473" s="21"/>
      <c r="ZA473" s="21"/>
      <c r="ZB473" s="21"/>
      <c r="ZC473" s="21"/>
      <c r="ZD473" s="21"/>
      <c r="ZE473" s="21"/>
      <c r="ZF473" s="21"/>
      <c r="ZG473" s="21"/>
      <c r="ZH473" s="21"/>
      <c r="ZI473" s="21"/>
      <c r="ZJ473" s="21"/>
      <c r="ZK473" s="21"/>
      <c r="ZL473" s="21"/>
      <c r="ZM473" s="21"/>
      <c r="ZN473" s="21"/>
      <c r="ZO473" s="21"/>
      <c r="ZP473" s="21"/>
      <c r="ZQ473" s="21"/>
      <c r="ZR473" s="21"/>
      <c r="ZS473" s="21"/>
      <c r="ZT473" s="21"/>
      <c r="ZU473" s="21"/>
      <c r="ZV473" s="21"/>
      <c r="ZW473" s="21"/>
      <c r="ZX473" s="21"/>
      <c r="ZY473" s="21"/>
      <c r="ZZ473" s="21"/>
      <c r="AAA473" s="21"/>
      <c r="AAB473" s="21"/>
      <c r="AAC473" s="21"/>
      <c r="AAD473" s="21"/>
      <c r="AAE473" s="21"/>
      <c r="AAF473" s="21"/>
      <c r="AAG473" s="21"/>
      <c r="AAH473" s="21"/>
      <c r="AAI473" s="21"/>
      <c r="AAJ473" s="21"/>
      <c r="AAK473" s="21"/>
      <c r="AAL473" s="21"/>
      <c r="AAM473" s="21"/>
      <c r="AAN473" s="21"/>
      <c r="AAO473" s="21"/>
      <c r="AAP473" s="21"/>
      <c r="AAQ473" s="21"/>
      <c r="AAR473" s="21"/>
      <c r="AAS473" s="21"/>
      <c r="AAT473" s="21"/>
      <c r="AAU473" s="21"/>
      <c r="AAV473" s="21"/>
      <c r="AAW473" s="21"/>
      <c r="AAX473" s="21"/>
      <c r="AAY473" s="21"/>
      <c r="AAZ473" s="21"/>
      <c r="ABA473" s="21"/>
      <c r="ABB473" s="21"/>
      <c r="ABC473" s="21"/>
      <c r="ABD473" s="21"/>
      <c r="ABE473" s="21"/>
      <c r="ABF473" s="21"/>
      <c r="ABG473" s="21"/>
      <c r="ABH473" s="21"/>
      <c r="ABI473" s="21"/>
      <c r="ABJ473" s="21"/>
      <c r="ABK473" s="21"/>
      <c r="ABL473" s="21"/>
      <c r="ABM473" s="21"/>
      <c r="ABN473" s="21"/>
      <c r="ABO473" s="21"/>
      <c r="ABP473" s="21"/>
      <c r="ABQ473" s="21"/>
      <c r="ABR473" s="21"/>
      <c r="ABS473" s="21"/>
      <c r="ABT473" s="21"/>
      <c r="ABU473" s="21"/>
      <c r="ABV473" s="21"/>
      <c r="ABW473" s="21"/>
      <c r="ABX473" s="21"/>
      <c r="ABY473" s="21"/>
      <c r="ABZ473" s="21"/>
      <c r="ACA473" s="21"/>
      <c r="ACB473" s="21"/>
      <c r="ACC473" s="21"/>
      <c r="ACD473" s="21"/>
      <c r="ACE473" s="21"/>
      <c r="ACF473" s="21"/>
      <c r="ACG473" s="21"/>
      <c r="ACH473" s="21"/>
      <c r="ACI473" s="21"/>
      <c r="ACJ473" s="21"/>
      <c r="ACK473" s="21"/>
      <c r="ACL473" s="21"/>
      <c r="ACM473" s="21"/>
      <c r="ACN473" s="21"/>
      <c r="ACO473" s="21"/>
      <c r="ACP473" s="21"/>
      <c r="ACQ473" s="21"/>
      <c r="ACR473" s="21"/>
      <c r="ACS473" s="21"/>
      <c r="ACT473" s="21"/>
      <c r="ACU473" s="21"/>
      <c r="ACV473" s="21"/>
      <c r="ACW473" s="21"/>
      <c r="ACX473" s="21"/>
      <c r="ACY473" s="21"/>
      <c r="ACZ473" s="21"/>
      <c r="ADA473" s="21"/>
      <c r="ADB473" s="21"/>
      <c r="ADC473" s="21"/>
      <c r="ADD473" s="21"/>
      <c r="ADE473" s="21"/>
      <c r="ADF473" s="21"/>
      <c r="ADG473" s="21"/>
      <c r="ADH473" s="21"/>
      <c r="ADI473" s="21"/>
      <c r="ADJ473" s="21"/>
      <c r="ADK473" s="21"/>
      <c r="ADL473" s="21"/>
      <c r="ADM473" s="21"/>
      <c r="ADN473" s="21"/>
      <c r="ADO473" s="21"/>
      <c r="ADP473" s="21"/>
      <c r="ADQ473" s="21"/>
      <c r="ADR473" s="21"/>
      <c r="ADS473" s="21"/>
      <c r="ADT473" s="21"/>
      <c r="ADU473" s="21"/>
      <c r="ADV473" s="21"/>
      <c r="ADW473" s="21"/>
      <c r="ADX473" s="21"/>
      <c r="ADY473" s="21"/>
      <c r="ADZ473" s="21"/>
      <c r="AEA473" s="21"/>
      <c r="AEB473" s="21"/>
      <c r="AEC473" s="21"/>
      <c r="AED473" s="21"/>
      <c r="AEE473" s="21"/>
      <c r="AEF473" s="21"/>
      <c r="AEG473" s="21"/>
      <c r="AEH473" s="21"/>
      <c r="AEI473" s="21"/>
      <c r="AEJ473" s="21"/>
      <c r="AEK473" s="21"/>
      <c r="AEL473" s="21"/>
      <c r="AEM473" s="21"/>
      <c r="AEN473" s="21"/>
      <c r="AEO473" s="21"/>
      <c r="AEP473" s="21"/>
      <c r="AEQ473" s="21"/>
      <c r="AER473" s="21"/>
      <c r="AES473" s="21"/>
      <c r="AET473" s="21"/>
      <c r="AEU473" s="21"/>
      <c r="AEV473" s="21"/>
      <c r="AEW473" s="21"/>
      <c r="AEX473" s="21"/>
      <c r="AEY473" s="21"/>
      <c r="AEZ473" s="21"/>
      <c r="AFA473" s="21"/>
      <c r="AFB473" s="21"/>
      <c r="AFC473" s="21"/>
      <c r="AFD473" s="21"/>
      <c r="AFE473" s="21"/>
      <c r="AFF473" s="21"/>
      <c r="AFG473" s="21"/>
      <c r="AFH473" s="21"/>
      <c r="AFI473" s="21"/>
      <c r="AFJ473" s="21"/>
      <c r="AFK473" s="21"/>
      <c r="AFL473" s="21"/>
      <c r="AFM473" s="21"/>
      <c r="AFN473" s="21"/>
      <c r="AFO473" s="21"/>
      <c r="AFP473" s="21"/>
      <c r="AFQ473" s="21"/>
      <c r="AFR473" s="21"/>
      <c r="AFS473" s="21"/>
      <c r="AFT473" s="21"/>
      <c r="AFU473" s="21"/>
      <c r="AFV473" s="21"/>
      <c r="AFW473" s="21"/>
      <c r="AFX473" s="21"/>
      <c r="AFY473" s="21"/>
      <c r="AFZ473" s="21"/>
      <c r="AGA473" s="21"/>
      <c r="AGB473" s="21"/>
      <c r="AGC473" s="21"/>
      <c r="AGD473" s="21"/>
      <c r="AGE473" s="21"/>
      <c r="AGF473" s="21"/>
      <c r="AGG473" s="21"/>
      <c r="AGH473" s="21"/>
      <c r="AGI473" s="21"/>
      <c r="AGJ473" s="21"/>
      <c r="AGK473" s="21"/>
      <c r="AGL473" s="21"/>
      <c r="AGM473" s="21"/>
      <c r="AGN473" s="21"/>
      <c r="AGO473" s="21"/>
      <c r="AGP473" s="21"/>
      <c r="AGQ473" s="21"/>
      <c r="AGR473" s="21"/>
      <c r="AGS473" s="21"/>
      <c r="AGT473" s="21"/>
      <c r="AGU473" s="21"/>
      <c r="AGV473" s="21"/>
      <c r="AGW473" s="21"/>
      <c r="AGX473" s="21"/>
      <c r="AGY473" s="21"/>
      <c r="AGZ473" s="21"/>
      <c r="AHA473" s="21"/>
      <c r="AHB473" s="21"/>
      <c r="AHC473" s="21"/>
      <c r="AHD473" s="21"/>
      <c r="AHE473" s="21"/>
      <c r="AHF473" s="21"/>
      <c r="AHG473" s="21"/>
      <c r="AHH473" s="21"/>
      <c r="AHI473" s="21"/>
      <c r="AHJ473" s="21"/>
      <c r="AHK473" s="21"/>
      <c r="AHL473" s="21"/>
      <c r="AHM473" s="21"/>
      <c r="AHN473" s="21"/>
      <c r="AHO473" s="21"/>
      <c r="AHP473" s="21"/>
      <c r="AHQ473" s="21"/>
      <c r="AHR473" s="21"/>
      <c r="AHS473" s="21"/>
      <c r="AHT473" s="21"/>
      <c r="AHU473" s="21"/>
      <c r="AHV473" s="21"/>
      <c r="AHW473" s="21"/>
      <c r="AHX473" s="21"/>
      <c r="AHY473" s="21"/>
      <c r="AHZ473" s="21"/>
      <c r="AIA473" s="21"/>
      <c r="AIB473" s="21"/>
      <c r="AIC473" s="21"/>
      <c r="AID473" s="21"/>
      <c r="AIE473" s="21"/>
      <c r="AIF473" s="21"/>
      <c r="AIG473" s="21"/>
      <c r="AIH473" s="21"/>
      <c r="AII473" s="21"/>
      <c r="AIJ473" s="21"/>
      <c r="AIK473" s="21"/>
      <c r="AIL473" s="21"/>
      <c r="AIM473" s="21"/>
      <c r="AIN473" s="21"/>
      <c r="AIO473" s="21"/>
      <c r="AIP473" s="21"/>
      <c r="AIQ473" s="21"/>
      <c r="AIR473" s="21"/>
      <c r="AIS473" s="21"/>
      <c r="AIT473" s="21"/>
      <c r="AIU473" s="21"/>
      <c r="AIV473" s="21"/>
      <c r="AIW473" s="21"/>
      <c r="AIX473" s="21"/>
      <c r="AIY473" s="21"/>
      <c r="AIZ473" s="21"/>
      <c r="AJA473" s="21"/>
      <c r="AJB473" s="21"/>
      <c r="AJC473" s="21"/>
      <c r="AJD473" s="21"/>
      <c r="AJE473" s="21"/>
      <c r="AJF473" s="21"/>
      <c r="AJG473" s="21"/>
      <c r="AJH473" s="21"/>
      <c r="AJI473" s="21"/>
      <c r="AJJ473" s="21"/>
      <c r="AJK473" s="21"/>
      <c r="AJL473" s="21"/>
      <c r="AJM473" s="21"/>
      <c r="AJN473" s="21"/>
      <c r="AJO473" s="21"/>
      <c r="AJP473" s="21"/>
      <c r="AJQ473" s="21"/>
      <c r="AJR473" s="21"/>
      <c r="AJS473" s="21"/>
      <c r="AJT473" s="21"/>
      <c r="AJU473" s="21"/>
      <c r="AJV473" s="21"/>
      <c r="AJW473" s="21"/>
      <c r="AJX473" s="21"/>
      <c r="AJY473" s="21"/>
      <c r="AJZ473" s="21"/>
      <c r="AKA473" s="21"/>
      <c r="AKB473" s="21"/>
      <c r="AKC473" s="21"/>
      <c r="AKD473" s="21"/>
      <c r="AKE473" s="21"/>
      <c r="AKF473" s="21"/>
      <c r="AKG473" s="21"/>
      <c r="AKH473" s="21"/>
      <c r="AKI473" s="21"/>
      <c r="AKJ473" s="21"/>
      <c r="AKK473" s="21"/>
      <c r="AKL473" s="21"/>
      <c r="AKM473" s="21"/>
      <c r="AKN473" s="21"/>
      <c r="AKO473" s="21"/>
      <c r="AKP473" s="21"/>
      <c r="AKQ473" s="21"/>
      <c r="AKR473" s="21"/>
      <c r="AKS473" s="21"/>
      <c r="AKT473" s="21"/>
      <c r="AKU473" s="21"/>
      <c r="AKV473" s="21"/>
      <c r="AKW473" s="21"/>
      <c r="AKX473" s="21"/>
      <c r="AKY473" s="21"/>
      <c r="AKZ473" s="21"/>
      <c r="ALA473" s="21"/>
      <c r="ALB473" s="21"/>
      <c r="ALC473" s="21"/>
      <c r="ALD473" s="21"/>
      <c r="ALE473" s="21"/>
      <c r="ALF473" s="21"/>
      <c r="ALG473" s="21"/>
      <c r="ALH473" s="21"/>
      <c r="ALI473" s="21"/>
      <c r="ALJ473" s="21"/>
      <c r="ALK473" s="21"/>
      <c r="ALL473" s="21"/>
    </row>
    <row r="474" spans="1:1000" s="22" customFormat="1" ht="17.25" customHeight="1">
      <c r="A474" s="67"/>
      <c r="B474" s="99" t="d">
        <v>2026-05-01</v>
      </c>
      <c r="C474" s="100" t="s">
        <v>1925</v>
      </c>
      <c r="D474" s="100" t="s">
        <v>15</v>
      </c>
      <c r="E474" s="100" t="s">
        <v>1926</v>
      </c>
      <c r="F474" s="101" t="s">
        <v>69</v>
      </c>
      <c r="G474" s="102" t="s">
        <v>1927</v>
      </c>
      <c r="H474" s="102">
        <v>53</v>
      </c>
      <c r="I474" s="102" t="s">
        <v>1928</v>
      </c>
      <c r="J474" s="100" t="s">
        <v>1929</v>
      </c>
      <c r="K474" s="30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  <c r="BG474" s="7"/>
      <c r="BH474" s="7"/>
      <c r="BI474" s="7"/>
      <c r="BJ474" s="7"/>
      <c r="BK474" s="7"/>
      <c r="BL474" s="7"/>
      <c r="BM474" s="7"/>
      <c r="BN474" s="7"/>
      <c r="BO474" s="7"/>
      <c r="BP474" s="7"/>
      <c r="BQ474" s="7"/>
      <c r="BR474" s="7"/>
      <c r="BS474" s="7"/>
      <c r="BT474" s="7"/>
      <c r="BU474" s="7"/>
      <c r="BV474" s="7"/>
      <c r="BW474" s="7"/>
      <c r="BX474" s="7"/>
      <c r="BY474" s="7"/>
      <c r="BZ474" s="7"/>
      <c r="CA474" s="7"/>
      <c r="CB474" s="7"/>
      <c r="CC474" s="7"/>
      <c r="CD474" s="7"/>
      <c r="CE474" s="7"/>
      <c r="CF474" s="7"/>
      <c r="CG474" s="7"/>
      <c r="CH474" s="7"/>
      <c r="CI474" s="7"/>
      <c r="CJ474" s="7"/>
      <c r="CK474" s="7"/>
      <c r="CL474" s="7"/>
      <c r="CM474" s="7"/>
      <c r="CN474" s="7"/>
      <c r="CO474" s="7"/>
      <c r="CP474" s="7"/>
      <c r="CQ474" s="7"/>
      <c r="CR474" s="7"/>
      <c r="CS474" s="7"/>
      <c r="CT474" s="7"/>
      <c r="CU474" s="7"/>
      <c r="CV474" s="7"/>
      <c r="CW474" s="7"/>
      <c r="CX474" s="7"/>
      <c r="CY474" s="7"/>
      <c r="CZ474" s="7"/>
      <c r="DA474" s="7"/>
      <c r="DB474" s="7"/>
      <c r="DC474" s="7"/>
      <c r="DD474" s="7"/>
      <c r="DE474" s="7"/>
      <c r="DF474" s="7"/>
      <c r="DG474" s="7"/>
      <c r="DH474" s="7"/>
      <c r="DI474" s="7"/>
      <c r="DJ474" s="7"/>
      <c r="DK474" s="7"/>
      <c r="DL474" s="7"/>
      <c r="DM474" s="7"/>
      <c r="DN474" s="7"/>
      <c r="DO474" s="7"/>
      <c r="DP474" s="7"/>
      <c r="DQ474" s="7"/>
      <c r="DR474" s="7"/>
      <c r="DS474" s="7"/>
      <c r="DT474" s="7"/>
      <c r="DU474" s="7"/>
      <c r="DV474" s="7"/>
      <c r="DW474" s="7"/>
      <c r="DX474" s="7"/>
      <c r="DY474" s="7"/>
      <c r="DZ474" s="7"/>
      <c r="EA474" s="7"/>
      <c r="EB474" s="7"/>
      <c r="EC474" s="7"/>
      <c r="ED474" s="7"/>
      <c r="EE474" s="7"/>
      <c r="EF474" s="7"/>
      <c r="EG474" s="7"/>
      <c r="EH474" s="7"/>
      <c r="EI474" s="7"/>
      <c r="EJ474" s="7"/>
      <c r="EK474" s="7"/>
      <c r="EL474" s="7"/>
      <c r="EM474" s="7"/>
      <c r="EN474" s="7"/>
      <c r="EO474" s="7"/>
      <c r="EP474" s="7"/>
      <c r="EQ474" s="7"/>
      <c r="ER474" s="7"/>
      <c r="ES474" s="7"/>
      <c r="ET474" s="7"/>
      <c r="EU474" s="7"/>
      <c r="EV474" s="7"/>
      <c r="EW474" s="7"/>
      <c r="EX474" s="7"/>
      <c r="EY474" s="7"/>
      <c r="EZ474" s="7"/>
      <c r="FA474" s="7"/>
      <c r="FB474" s="7"/>
      <c r="FC474" s="7"/>
      <c r="FD474" s="7"/>
      <c r="FE474" s="7"/>
      <c r="FF474" s="7"/>
      <c r="FG474" s="7"/>
      <c r="FH474" s="7"/>
      <c r="FI474" s="7"/>
      <c r="FJ474" s="7"/>
      <c r="FK474" s="7"/>
      <c r="FL474" s="7"/>
      <c r="FM474" s="7"/>
      <c r="FN474" s="7"/>
      <c r="FO474" s="7"/>
      <c r="FP474" s="7"/>
      <c r="FQ474" s="7"/>
      <c r="FR474" s="7"/>
      <c r="FS474" s="7"/>
      <c r="FT474" s="7"/>
      <c r="FU474" s="7"/>
      <c r="FV474" s="7"/>
      <c r="FW474" s="7"/>
      <c r="FX474" s="7"/>
      <c r="FY474" s="7"/>
      <c r="FZ474" s="7"/>
      <c r="GA474" s="7"/>
      <c r="GB474" s="7"/>
      <c r="GC474" s="7"/>
      <c r="GD474" s="7"/>
      <c r="GE474" s="7"/>
      <c r="GF474" s="7"/>
      <c r="GG474" s="7"/>
      <c r="GH474" s="7"/>
      <c r="GI474" s="7"/>
      <c r="GJ474" s="7"/>
      <c r="GK474" s="7"/>
      <c r="GL474" s="7"/>
      <c r="GM474" s="7"/>
      <c r="GN474" s="7"/>
      <c r="GO474" s="7"/>
      <c r="GP474" s="7"/>
      <c r="GQ474" s="7"/>
      <c r="GR474" s="7"/>
      <c r="GS474" s="7"/>
      <c r="GT474" s="7"/>
      <c r="GU474" s="7"/>
      <c r="GV474" s="7"/>
      <c r="GW474" s="7"/>
      <c r="GX474" s="7"/>
      <c r="GY474" s="7"/>
      <c r="GZ474" s="7"/>
      <c r="HA474" s="7"/>
      <c r="HB474" s="7"/>
      <c r="HC474" s="7"/>
      <c r="HD474" s="7"/>
      <c r="HE474" s="7"/>
      <c r="HF474" s="7"/>
      <c r="HG474" s="7"/>
      <c r="HH474" s="7"/>
      <c r="HI474" s="7"/>
      <c r="HJ474" s="7"/>
      <c r="HK474" s="7"/>
      <c r="HL474" s="7"/>
      <c r="HM474" s="7"/>
      <c r="HN474" s="7"/>
      <c r="HO474" s="7"/>
      <c r="HP474" s="7"/>
      <c r="HQ474" s="7"/>
      <c r="HR474" s="7"/>
      <c r="HS474" s="7"/>
      <c r="HT474" s="7"/>
      <c r="HU474" s="7"/>
      <c r="HV474" s="7"/>
      <c r="HW474" s="7"/>
      <c r="HX474" s="7"/>
    </row>
    <row r="475" spans="1:1000" s="22" customFormat="1" ht="17.25" customHeight="1">
      <c r="A475" s="84"/>
      <c r="B475" s="79" t="d">
        <v>2026-05-01</v>
      </c>
      <c r="C475" s="80" t="s">
        <v>159</v>
      </c>
      <c r="D475" s="80" t="s">
        <v>17</v>
      </c>
      <c r="E475" s="80" t="s">
        <v>77</v>
      </c>
      <c r="F475" s="81" t="s">
        <v>160</v>
      </c>
      <c r="G475" s="82" t="s">
        <v>161</v>
      </c>
      <c r="H475" s="82">
        <v>53</v>
      </c>
      <c r="I475" s="108" t="s">
        <v>164</v>
      </c>
      <c r="J475" s="80" t="s">
        <v>162</v>
      </c>
      <c r="K475" s="30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7"/>
      <c r="BI475" s="7"/>
      <c r="BJ475" s="7"/>
      <c r="BK475" s="7"/>
      <c r="BL475" s="7"/>
      <c r="BM475" s="7"/>
      <c r="BN475" s="7"/>
      <c r="BO475" s="7"/>
      <c r="BP475" s="7"/>
      <c r="BQ475" s="7"/>
      <c r="BR475" s="7"/>
      <c r="BS475" s="7"/>
      <c r="BT475" s="7"/>
      <c r="BU475" s="7"/>
      <c r="BV475" s="7"/>
      <c r="BW475" s="7"/>
      <c r="BX475" s="7"/>
      <c r="BY475" s="7"/>
      <c r="BZ475" s="7"/>
      <c r="CA475" s="7"/>
      <c r="CB475" s="7"/>
      <c r="CC475" s="7"/>
      <c r="CD475" s="7"/>
      <c r="CE475" s="7"/>
      <c r="CF475" s="7"/>
      <c r="CG475" s="7"/>
      <c r="CH475" s="7"/>
      <c r="CI475" s="7"/>
      <c r="CJ475" s="7"/>
      <c r="CK475" s="7"/>
      <c r="CL475" s="7"/>
      <c r="CM475" s="7"/>
      <c r="CN475" s="7"/>
      <c r="CO475" s="7"/>
      <c r="CP475" s="7"/>
      <c r="CQ475" s="7"/>
      <c r="CR475" s="7"/>
      <c r="CS475" s="7"/>
      <c r="CT475" s="7"/>
      <c r="CU475" s="7"/>
      <c r="CV475" s="7"/>
      <c r="CW475" s="7"/>
      <c r="CX475" s="7"/>
      <c r="CY475" s="7"/>
      <c r="CZ475" s="7"/>
      <c r="DA475" s="7"/>
      <c r="DB475" s="7"/>
      <c r="DC475" s="7"/>
      <c r="DD475" s="7"/>
      <c r="DE475" s="7"/>
      <c r="DF475" s="7"/>
      <c r="DG475" s="7"/>
      <c r="DH475" s="7"/>
      <c r="DI475" s="7"/>
      <c r="DJ475" s="7"/>
      <c r="DK475" s="7"/>
      <c r="DL475" s="7"/>
      <c r="DM475" s="7"/>
      <c r="DN475" s="7"/>
      <c r="DO475" s="7"/>
      <c r="DP475" s="7"/>
      <c r="DQ475" s="7"/>
      <c r="DR475" s="7"/>
      <c r="DS475" s="7"/>
      <c r="DT475" s="7"/>
      <c r="DU475" s="7"/>
      <c r="DV475" s="7"/>
      <c r="DW475" s="7"/>
      <c r="DX475" s="7"/>
      <c r="DY475" s="7"/>
      <c r="DZ475" s="7"/>
      <c r="EA475" s="7"/>
      <c r="EB475" s="7"/>
      <c r="EC475" s="7"/>
      <c r="ED475" s="7"/>
      <c r="EE475" s="7"/>
      <c r="EF475" s="7"/>
      <c r="EG475" s="7"/>
      <c r="EH475" s="7"/>
      <c r="EI475" s="7"/>
      <c r="EJ475" s="7"/>
      <c r="EK475" s="7"/>
      <c r="EL475" s="7"/>
      <c r="EM475" s="7"/>
      <c r="EN475" s="7"/>
      <c r="EO475" s="7"/>
      <c r="EP475" s="7"/>
      <c r="EQ475" s="7"/>
      <c r="ER475" s="7"/>
      <c r="ES475" s="7"/>
      <c r="ET475" s="7"/>
      <c r="EU475" s="7"/>
      <c r="EV475" s="7"/>
      <c r="EW475" s="7"/>
      <c r="EX475" s="7"/>
      <c r="EY475" s="7"/>
      <c r="EZ475" s="7"/>
      <c r="FA475" s="7"/>
      <c r="FB475" s="7"/>
      <c r="FC475" s="7"/>
      <c r="FD475" s="7"/>
      <c r="FE475" s="7"/>
      <c r="FF475" s="7"/>
      <c r="FG475" s="7"/>
      <c r="FH475" s="7"/>
      <c r="FI475" s="7"/>
      <c r="FJ475" s="7"/>
      <c r="FK475" s="7"/>
      <c r="FL475" s="7"/>
      <c r="FM475" s="7"/>
      <c r="FN475" s="7"/>
      <c r="FO475" s="7"/>
      <c r="FP475" s="7"/>
      <c r="FQ475" s="7"/>
      <c r="FR475" s="7"/>
      <c r="FS475" s="7"/>
      <c r="FT475" s="7"/>
      <c r="FU475" s="7"/>
      <c r="FV475" s="7"/>
      <c r="FW475" s="7"/>
      <c r="FX475" s="7"/>
      <c r="FY475" s="7"/>
      <c r="FZ475" s="7"/>
      <c r="GA475" s="7"/>
      <c r="GB475" s="7"/>
      <c r="GC475" s="7"/>
      <c r="GD475" s="7"/>
      <c r="GE475" s="7"/>
      <c r="GF475" s="7"/>
      <c r="GG475" s="7"/>
      <c r="GH475" s="7"/>
      <c r="GI475" s="7"/>
      <c r="GJ475" s="7"/>
      <c r="GK475" s="7"/>
      <c r="GL475" s="7"/>
      <c r="GM475" s="7"/>
      <c r="GN475" s="7"/>
      <c r="GO475" s="7"/>
      <c r="GP475" s="7"/>
      <c r="GQ475" s="7"/>
      <c r="GR475" s="7"/>
      <c r="GS475" s="7"/>
      <c r="GT475" s="7"/>
      <c r="GU475" s="7"/>
      <c r="GV475" s="7"/>
      <c r="GW475" s="7"/>
      <c r="GX475" s="7"/>
      <c r="GY475" s="7"/>
      <c r="GZ475" s="7"/>
      <c r="HA475" s="7"/>
      <c r="HB475" s="7"/>
      <c r="HC475" s="7"/>
      <c r="HD475" s="7"/>
      <c r="HE475" s="7"/>
      <c r="HF475" s="7"/>
      <c r="HG475" s="7"/>
      <c r="HH475" s="7"/>
      <c r="HI475" s="7"/>
      <c r="HJ475" s="7"/>
      <c r="HK475" s="7"/>
      <c r="HL475" s="7"/>
      <c r="HM475" s="7"/>
      <c r="HN475" s="7"/>
      <c r="HO475" s="7"/>
      <c r="HP475" s="7"/>
      <c r="HQ475" s="7"/>
      <c r="HR475" s="7"/>
      <c r="HS475" s="7"/>
      <c r="HT475" s="7"/>
      <c r="HU475" s="7"/>
      <c r="HV475" s="7"/>
      <c r="HW475" s="7"/>
      <c r="HX475" s="7"/>
    </row>
    <row r="476" spans="1:1000" s="22" customFormat="1" ht="17.25" customHeight="1">
      <c r="A476" s="84"/>
      <c r="B476" s="79" t="d">
        <v>2026-05-01</v>
      </c>
      <c r="C476" s="80" t="s">
        <v>159</v>
      </c>
      <c r="D476" s="80" t="s">
        <v>15</v>
      </c>
      <c r="E476" s="80" t="s">
        <v>77</v>
      </c>
      <c r="F476" s="81" t="s">
        <v>160</v>
      </c>
      <c r="G476" s="82" t="s">
        <v>163</v>
      </c>
      <c r="H476" s="82">
        <v>68</v>
      </c>
      <c r="I476" s="108" t="s">
        <v>165</v>
      </c>
      <c r="J476" s="80" t="s">
        <v>162</v>
      </c>
      <c r="K476" s="30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7"/>
      <c r="BI476" s="7"/>
      <c r="BJ476" s="7"/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7"/>
      <c r="CD476" s="7"/>
      <c r="CE476" s="7"/>
      <c r="CF476" s="7"/>
      <c r="CG476" s="7"/>
      <c r="CH476" s="7"/>
      <c r="CI476" s="7"/>
      <c r="CJ476" s="7"/>
      <c r="CK476" s="7"/>
      <c r="CL476" s="7"/>
      <c r="CM476" s="7"/>
      <c r="CN476" s="7"/>
      <c r="CO476" s="7"/>
      <c r="CP476" s="7"/>
      <c r="CQ476" s="7"/>
      <c r="CR476" s="7"/>
      <c r="CS476" s="7"/>
      <c r="CT476" s="7"/>
      <c r="CU476" s="7"/>
      <c r="CV476" s="7"/>
      <c r="CW476" s="7"/>
      <c r="CX476" s="7"/>
      <c r="CY476" s="7"/>
      <c r="CZ476" s="7"/>
      <c r="DA476" s="7"/>
      <c r="DB476" s="7"/>
      <c r="DC476" s="7"/>
      <c r="DD476" s="7"/>
      <c r="DE476" s="7"/>
      <c r="DF476" s="7"/>
      <c r="DG476" s="7"/>
      <c r="DH476" s="7"/>
      <c r="DI476" s="7"/>
      <c r="DJ476" s="7"/>
      <c r="DK476" s="7"/>
      <c r="DL476" s="7"/>
      <c r="DM476" s="7"/>
      <c r="DN476" s="7"/>
      <c r="DO476" s="7"/>
      <c r="DP476" s="7"/>
      <c r="DQ476" s="7"/>
      <c r="DR476" s="7"/>
      <c r="DS476" s="7"/>
      <c r="DT476" s="7"/>
      <c r="DU476" s="7"/>
      <c r="DV476" s="7"/>
      <c r="DW476" s="7"/>
      <c r="DX476" s="7"/>
      <c r="DY476" s="7"/>
      <c r="DZ476" s="7"/>
      <c r="EA476" s="7"/>
      <c r="EB476" s="7"/>
      <c r="EC476" s="7"/>
      <c r="ED476" s="7"/>
      <c r="EE476" s="7"/>
      <c r="EF476" s="7"/>
      <c r="EG476" s="7"/>
      <c r="EH476" s="7"/>
      <c r="EI476" s="7"/>
      <c r="EJ476" s="7"/>
      <c r="EK476" s="7"/>
      <c r="EL476" s="7"/>
      <c r="EM476" s="7"/>
      <c r="EN476" s="7"/>
      <c r="EO476" s="7"/>
      <c r="EP476" s="7"/>
      <c r="EQ476" s="7"/>
      <c r="ER476" s="7"/>
      <c r="ES476" s="7"/>
      <c r="ET476" s="7"/>
      <c r="EU476" s="7"/>
      <c r="EV476" s="7"/>
      <c r="EW476" s="7"/>
      <c r="EX476" s="7"/>
      <c r="EY476" s="7"/>
      <c r="EZ476" s="7"/>
      <c r="FA476" s="7"/>
      <c r="FB476" s="7"/>
      <c r="FC476" s="7"/>
      <c r="FD476" s="7"/>
      <c r="FE476" s="7"/>
      <c r="FF476" s="7"/>
      <c r="FG476" s="7"/>
      <c r="FH476" s="7"/>
      <c r="FI476" s="7"/>
      <c r="FJ476" s="7"/>
      <c r="FK476" s="7"/>
      <c r="FL476" s="7"/>
      <c r="FM476" s="7"/>
      <c r="FN476" s="7"/>
      <c r="FO476" s="7"/>
      <c r="FP476" s="7"/>
      <c r="FQ476" s="7"/>
      <c r="FR476" s="7"/>
      <c r="FS476" s="7"/>
      <c r="FT476" s="7"/>
      <c r="FU476" s="7"/>
      <c r="FV476" s="7"/>
      <c r="FW476" s="7"/>
      <c r="FX476" s="7"/>
      <c r="FY476" s="7"/>
      <c r="FZ476" s="7"/>
      <c r="GA476" s="7"/>
      <c r="GB476" s="7"/>
      <c r="GC476" s="7"/>
      <c r="GD476" s="7"/>
      <c r="GE476" s="7"/>
      <c r="GF476" s="7"/>
      <c r="GG476" s="7"/>
      <c r="GH476" s="7"/>
      <c r="GI476" s="7"/>
      <c r="GJ476" s="7"/>
      <c r="GK476" s="7"/>
      <c r="GL476" s="7"/>
      <c r="GM476" s="7"/>
      <c r="GN476" s="7"/>
      <c r="GO476" s="7"/>
      <c r="GP476" s="7"/>
      <c r="GQ476" s="7"/>
      <c r="GR476" s="7"/>
      <c r="GS476" s="7"/>
      <c r="GT476" s="7"/>
      <c r="GU476" s="7"/>
      <c r="GV476" s="7"/>
      <c r="GW476" s="7"/>
      <c r="GX476" s="7"/>
      <c r="GY476" s="7"/>
      <c r="GZ476" s="7"/>
      <c r="HA476" s="7"/>
      <c r="HB476" s="7"/>
      <c r="HC476" s="7"/>
      <c r="HD476" s="7"/>
      <c r="HE476" s="7"/>
      <c r="HF476" s="7"/>
      <c r="HG476" s="7"/>
      <c r="HH476" s="7"/>
      <c r="HI476" s="7"/>
      <c r="HJ476" s="7"/>
      <c r="HK476" s="7"/>
      <c r="HL476" s="7"/>
      <c r="HM476" s="7"/>
      <c r="HN476" s="7"/>
      <c r="HO476" s="7"/>
      <c r="HP476" s="7"/>
      <c r="HQ476" s="7"/>
      <c r="HR476" s="7"/>
      <c r="HS476" s="7"/>
      <c r="HT476" s="7"/>
      <c r="HU476" s="7"/>
      <c r="HV476" s="7"/>
      <c r="HW476" s="7"/>
      <c r="HX476" s="7"/>
    </row>
    <row r="477" spans="1:1000" s="22" customFormat="1" ht="17.25" customHeight="1">
      <c r="A477" s="67"/>
      <c r="B477" s="99" t="d">
        <v>2026-05-01</v>
      </c>
      <c r="C477" s="100" t="s">
        <v>1930</v>
      </c>
      <c r="D477" s="100" t="s">
        <v>15</v>
      </c>
      <c r="E477" s="100" t="s">
        <v>1931</v>
      </c>
      <c r="F477" s="101" t="s">
        <v>1932</v>
      </c>
      <c r="G477" s="102" t="s">
        <v>1933</v>
      </c>
      <c r="H477" s="102">
        <v>66</v>
      </c>
      <c r="I477" s="102" t="s">
        <v>1934</v>
      </c>
      <c r="J477" s="100" t="s">
        <v>1935</v>
      </c>
      <c r="K477" s="30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7"/>
      <c r="BI477" s="7"/>
      <c r="BJ477" s="7"/>
      <c r="BK477" s="7"/>
      <c r="BL477" s="7"/>
      <c r="BM477" s="7"/>
      <c r="BN477" s="7"/>
      <c r="BO477" s="7"/>
      <c r="BP477" s="7"/>
      <c r="BQ477" s="7"/>
      <c r="BR477" s="7"/>
      <c r="BS477" s="7"/>
      <c r="BT477" s="7"/>
      <c r="BU477" s="7"/>
      <c r="BV477" s="7"/>
      <c r="BW477" s="7"/>
      <c r="BX477" s="7"/>
      <c r="BY477" s="7"/>
      <c r="BZ477" s="7"/>
      <c r="CA477" s="7"/>
      <c r="CB477" s="7"/>
      <c r="CC477" s="7"/>
      <c r="CD477" s="7"/>
      <c r="CE477" s="7"/>
      <c r="CF477" s="7"/>
      <c r="CG477" s="7"/>
      <c r="CH477" s="7"/>
      <c r="CI477" s="7"/>
      <c r="CJ477" s="7"/>
      <c r="CK477" s="7"/>
      <c r="CL477" s="7"/>
      <c r="CM477" s="7"/>
      <c r="CN477" s="7"/>
      <c r="CO477" s="7"/>
      <c r="CP477" s="7"/>
      <c r="CQ477" s="7"/>
      <c r="CR477" s="7"/>
      <c r="CS477" s="7"/>
      <c r="CT477" s="7"/>
      <c r="CU477" s="7"/>
      <c r="CV477" s="7"/>
      <c r="CW477" s="7"/>
      <c r="CX477" s="7"/>
      <c r="CY477" s="7"/>
      <c r="CZ477" s="7"/>
      <c r="DA477" s="7"/>
      <c r="DB477" s="7"/>
      <c r="DC477" s="7"/>
      <c r="DD477" s="7"/>
      <c r="DE477" s="7"/>
      <c r="DF477" s="7"/>
      <c r="DG477" s="7"/>
      <c r="DH477" s="7"/>
      <c r="DI477" s="7"/>
      <c r="DJ477" s="7"/>
      <c r="DK477" s="7"/>
      <c r="DL477" s="7"/>
      <c r="DM477" s="7"/>
      <c r="DN477" s="7"/>
      <c r="DO477" s="7"/>
      <c r="DP477" s="7"/>
      <c r="DQ477" s="7"/>
      <c r="DR477" s="7"/>
      <c r="DS477" s="7"/>
      <c r="DT477" s="7"/>
      <c r="DU477" s="7"/>
      <c r="DV477" s="7"/>
      <c r="DW477" s="7"/>
      <c r="DX477" s="7"/>
      <c r="DY477" s="7"/>
      <c r="DZ477" s="7"/>
      <c r="EA477" s="7"/>
      <c r="EB477" s="7"/>
      <c r="EC477" s="7"/>
      <c r="ED477" s="7"/>
      <c r="EE477" s="7"/>
      <c r="EF477" s="7"/>
      <c r="EG477" s="7"/>
      <c r="EH477" s="7"/>
      <c r="EI477" s="7"/>
      <c r="EJ477" s="7"/>
      <c r="EK477" s="7"/>
      <c r="EL477" s="7"/>
      <c r="EM477" s="7"/>
      <c r="EN477" s="7"/>
      <c r="EO477" s="7"/>
      <c r="EP477" s="7"/>
      <c r="EQ477" s="7"/>
      <c r="ER477" s="7"/>
      <c r="ES477" s="7"/>
      <c r="ET477" s="7"/>
      <c r="EU477" s="7"/>
      <c r="EV477" s="7"/>
      <c r="EW477" s="7"/>
      <c r="EX477" s="7"/>
      <c r="EY477" s="7"/>
      <c r="EZ477" s="7"/>
      <c r="FA477" s="7"/>
      <c r="FB477" s="7"/>
      <c r="FC477" s="7"/>
      <c r="FD477" s="7"/>
      <c r="FE477" s="7"/>
      <c r="FF477" s="7"/>
      <c r="FG477" s="7"/>
      <c r="FH477" s="7"/>
      <c r="FI477" s="7"/>
      <c r="FJ477" s="7"/>
      <c r="FK477" s="7"/>
      <c r="FL477" s="7"/>
      <c r="FM477" s="7"/>
      <c r="FN477" s="7"/>
      <c r="FO477" s="7"/>
      <c r="FP477" s="7"/>
      <c r="FQ477" s="7"/>
      <c r="FR477" s="7"/>
      <c r="FS477" s="7"/>
      <c r="FT477" s="7"/>
      <c r="FU477" s="7"/>
      <c r="FV477" s="7"/>
      <c r="FW477" s="7"/>
      <c r="FX477" s="7"/>
      <c r="FY477" s="7"/>
      <c r="FZ477" s="7"/>
      <c r="GA477" s="7"/>
      <c r="GB477" s="7"/>
      <c r="GC477" s="7"/>
      <c r="GD477" s="7"/>
      <c r="GE477" s="7"/>
      <c r="GF477" s="7"/>
      <c r="GG477" s="7"/>
      <c r="GH477" s="7"/>
      <c r="GI477" s="7"/>
      <c r="GJ477" s="7"/>
      <c r="GK477" s="7"/>
      <c r="GL477" s="7"/>
      <c r="GM477" s="7"/>
      <c r="GN477" s="7"/>
      <c r="GO477" s="7"/>
      <c r="GP477" s="7"/>
      <c r="GQ477" s="7"/>
      <c r="GR477" s="7"/>
      <c r="GS477" s="7"/>
      <c r="GT477" s="7"/>
      <c r="GU477" s="7"/>
      <c r="GV477" s="7"/>
      <c r="GW477" s="7"/>
      <c r="GX477" s="7"/>
      <c r="GY477" s="7"/>
      <c r="GZ477" s="7"/>
      <c r="HA477" s="7"/>
      <c r="HB477" s="7"/>
      <c r="HC477" s="7"/>
      <c r="HD477" s="7"/>
      <c r="HE477" s="7"/>
      <c r="HF477" s="7"/>
      <c r="HG477" s="7"/>
      <c r="HH477" s="7"/>
      <c r="HI477" s="7"/>
      <c r="HJ477" s="7"/>
      <c r="HK477" s="7"/>
      <c r="HL477" s="7"/>
      <c r="HM477" s="7"/>
      <c r="HN477" s="7"/>
      <c r="HO477" s="7"/>
      <c r="HP477" s="7"/>
      <c r="HQ477" s="7"/>
      <c r="HR477" s="7"/>
      <c r="HS477" s="7"/>
      <c r="HT477" s="7"/>
      <c r="HU477" s="7"/>
      <c r="HV477" s="7"/>
      <c r="HW477" s="7"/>
      <c r="HX477" s="7"/>
    </row>
    <row r="478" spans="1:1000" s="22" customFormat="1" ht="17.25" customHeight="1">
      <c r="A478" s="67"/>
      <c r="B478" s="99" t="d">
        <v>2026-05-01</v>
      </c>
      <c r="C478" s="100" t="s">
        <v>1400</v>
      </c>
      <c r="D478" s="100" t="s">
        <v>17</v>
      </c>
      <c r="E478" s="100" t="s">
        <v>34</v>
      </c>
      <c r="F478" s="101" t="s">
        <v>1401</v>
      </c>
      <c r="G478" s="102" t="s">
        <v>1402</v>
      </c>
      <c r="H478" s="102">
        <v>60</v>
      </c>
      <c r="I478" s="102" t="s">
        <v>1403</v>
      </c>
      <c r="J478" s="100" t="s">
        <v>56</v>
      </c>
      <c r="K478" s="30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7"/>
      <c r="BI478" s="7"/>
      <c r="BJ478" s="7"/>
      <c r="BK478" s="7"/>
      <c r="BL478" s="7"/>
      <c r="BM478" s="7"/>
      <c r="BN478" s="7"/>
      <c r="BO478" s="7"/>
      <c r="BP478" s="7"/>
      <c r="BQ478" s="7"/>
      <c r="BR478" s="7"/>
      <c r="BS478" s="7"/>
      <c r="BT478" s="7"/>
      <c r="BU478" s="7"/>
      <c r="BV478" s="7"/>
      <c r="BW478" s="7"/>
      <c r="BX478" s="7"/>
      <c r="BY478" s="7"/>
      <c r="BZ478" s="7"/>
      <c r="CA478" s="7"/>
      <c r="CB478" s="7"/>
      <c r="CC478" s="7"/>
      <c r="CD478" s="7"/>
      <c r="CE478" s="7"/>
      <c r="CF478" s="7"/>
      <c r="CG478" s="7"/>
      <c r="CH478" s="7"/>
      <c r="CI478" s="7"/>
      <c r="CJ478" s="7"/>
      <c r="CK478" s="7"/>
      <c r="CL478" s="7"/>
      <c r="CM478" s="7"/>
      <c r="CN478" s="7"/>
      <c r="CO478" s="7"/>
      <c r="CP478" s="7"/>
      <c r="CQ478" s="7"/>
      <c r="CR478" s="7"/>
      <c r="CS478" s="7"/>
      <c r="CT478" s="7"/>
      <c r="CU478" s="7"/>
      <c r="CV478" s="7"/>
      <c r="CW478" s="7"/>
      <c r="CX478" s="7"/>
      <c r="CY478" s="7"/>
      <c r="CZ478" s="7"/>
      <c r="DA478" s="7"/>
      <c r="DB478" s="7"/>
      <c r="DC478" s="7"/>
      <c r="DD478" s="7"/>
      <c r="DE478" s="7"/>
      <c r="DF478" s="7"/>
      <c r="DG478" s="7"/>
      <c r="DH478" s="7"/>
      <c r="DI478" s="7"/>
      <c r="DJ478" s="7"/>
      <c r="DK478" s="7"/>
      <c r="DL478" s="7"/>
      <c r="DM478" s="7"/>
      <c r="DN478" s="7"/>
      <c r="DO478" s="7"/>
      <c r="DP478" s="7"/>
      <c r="DQ478" s="7"/>
      <c r="DR478" s="7"/>
      <c r="DS478" s="7"/>
      <c r="DT478" s="7"/>
      <c r="DU478" s="7"/>
      <c r="DV478" s="7"/>
      <c r="DW478" s="7"/>
      <c r="DX478" s="7"/>
      <c r="DY478" s="7"/>
      <c r="DZ478" s="7"/>
      <c r="EA478" s="7"/>
      <c r="EB478" s="7"/>
      <c r="EC478" s="7"/>
      <c r="ED478" s="7"/>
      <c r="EE478" s="7"/>
      <c r="EF478" s="7"/>
      <c r="EG478" s="7"/>
      <c r="EH478" s="7"/>
      <c r="EI478" s="7"/>
      <c r="EJ478" s="7"/>
      <c r="EK478" s="7"/>
      <c r="EL478" s="7"/>
      <c r="EM478" s="7"/>
      <c r="EN478" s="7"/>
      <c r="EO478" s="7"/>
      <c r="EP478" s="7"/>
      <c r="EQ478" s="7"/>
      <c r="ER478" s="7"/>
      <c r="ES478" s="7"/>
      <c r="ET478" s="7"/>
      <c r="EU478" s="7"/>
      <c r="EV478" s="7"/>
      <c r="EW478" s="7"/>
      <c r="EX478" s="7"/>
      <c r="EY478" s="7"/>
      <c r="EZ478" s="7"/>
      <c r="FA478" s="7"/>
      <c r="FB478" s="7"/>
      <c r="FC478" s="7"/>
      <c r="FD478" s="7"/>
      <c r="FE478" s="7"/>
      <c r="FF478" s="7"/>
      <c r="FG478" s="7"/>
      <c r="FH478" s="7"/>
      <c r="FI478" s="7"/>
      <c r="FJ478" s="7"/>
      <c r="FK478" s="7"/>
      <c r="FL478" s="7"/>
      <c r="FM478" s="7"/>
      <c r="FN478" s="7"/>
      <c r="FO478" s="7"/>
      <c r="FP478" s="7"/>
      <c r="FQ478" s="7"/>
      <c r="FR478" s="7"/>
      <c r="FS478" s="7"/>
      <c r="FT478" s="7"/>
      <c r="FU478" s="7"/>
      <c r="FV478" s="7"/>
      <c r="FW478" s="7"/>
      <c r="FX478" s="7"/>
      <c r="FY478" s="7"/>
      <c r="FZ478" s="7"/>
      <c r="GA478" s="7"/>
      <c r="GB478" s="7"/>
      <c r="GC478" s="7"/>
      <c r="GD478" s="7"/>
      <c r="GE478" s="7"/>
      <c r="GF478" s="7"/>
      <c r="GG478" s="7"/>
      <c r="GH478" s="7"/>
      <c r="GI478" s="7"/>
      <c r="GJ478" s="7"/>
      <c r="GK478" s="7"/>
      <c r="GL478" s="7"/>
      <c r="GM478" s="7"/>
      <c r="GN478" s="7"/>
      <c r="GO478" s="7"/>
      <c r="GP478" s="7"/>
      <c r="GQ478" s="7"/>
      <c r="GR478" s="7"/>
      <c r="GS478" s="7"/>
      <c r="GT478" s="7"/>
      <c r="GU478" s="7"/>
      <c r="GV478" s="7"/>
      <c r="GW478" s="7"/>
      <c r="GX478" s="7"/>
      <c r="GY478" s="7"/>
      <c r="GZ478" s="7"/>
      <c r="HA478" s="7"/>
      <c r="HB478" s="7"/>
      <c r="HC478" s="7"/>
      <c r="HD478" s="7"/>
      <c r="HE478" s="7"/>
      <c r="HF478" s="7"/>
      <c r="HG478" s="7"/>
      <c r="HH478" s="7"/>
      <c r="HI478" s="7"/>
      <c r="HJ478" s="7"/>
      <c r="HK478" s="7"/>
      <c r="HL478" s="7"/>
      <c r="HM478" s="7"/>
      <c r="HN478" s="7"/>
      <c r="HO478" s="7"/>
      <c r="HP478" s="7"/>
      <c r="HQ478" s="7"/>
      <c r="HR478" s="7"/>
      <c r="HS478" s="7"/>
      <c r="HT478" s="7"/>
      <c r="HU478" s="7"/>
      <c r="HV478" s="7"/>
      <c r="HW478" s="7"/>
      <c r="HX478" s="7"/>
    </row>
    <row r="479" spans="1:1000" s="22" customFormat="1" ht="17.25" customHeight="1">
      <c r="A479" s="67"/>
      <c r="B479" s="99" t="d">
        <v>2026-05-01</v>
      </c>
      <c r="C479" s="100" t="s">
        <v>1400</v>
      </c>
      <c r="D479" s="100" t="s">
        <v>15</v>
      </c>
      <c r="E479" s="100" t="s">
        <v>34</v>
      </c>
      <c r="F479" s="101" t="s">
        <v>1401</v>
      </c>
      <c r="G479" s="102" t="s">
        <v>1503</v>
      </c>
      <c r="H479" s="102">
        <v>76</v>
      </c>
      <c r="I479" s="102" t="s">
        <v>1504</v>
      </c>
      <c r="J479" s="100" t="s">
        <v>56</v>
      </c>
      <c r="K479" s="30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  <c r="BG479" s="7"/>
      <c r="BH479" s="7"/>
      <c r="BI479" s="7"/>
      <c r="BJ479" s="7"/>
      <c r="BK479" s="7"/>
      <c r="BL479" s="7"/>
      <c r="BM479" s="7"/>
      <c r="BN479" s="7"/>
      <c r="BO479" s="7"/>
      <c r="BP479" s="7"/>
      <c r="BQ479" s="7"/>
      <c r="BR479" s="7"/>
      <c r="BS479" s="7"/>
      <c r="BT479" s="7"/>
      <c r="BU479" s="7"/>
      <c r="BV479" s="7"/>
      <c r="BW479" s="7"/>
      <c r="BX479" s="7"/>
      <c r="BY479" s="7"/>
      <c r="BZ479" s="7"/>
      <c r="CA479" s="7"/>
      <c r="CB479" s="7"/>
      <c r="CC479" s="7"/>
      <c r="CD479" s="7"/>
      <c r="CE479" s="7"/>
      <c r="CF479" s="7"/>
      <c r="CG479" s="7"/>
      <c r="CH479" s="7"/>
      <c r="CI479" s="7"/>
      <c r="CJ479" s="7"/>
      <c r="CK479" s="7"/>
      <c r="CL479" s="7"/>
      <c r="CM479" s="7"/>
      <c r="CN479" s="7"/>
      <c r="CO479" s="7"/>
      <c r="CP479" s="7"/>
      <c r="CQ479" s="7"/>
      <c r="CR479" s="7"/>
      <c r="CS479" s="7"/>
      <c r="CT479" s="7"/>
      <c r="CU479" s="7"/>
      <c r="CV479" s="7"/>
      <c r="CW479" s="7"/>
      <c r="CX479" s="7"/>
      <c r="CY479" s="7"/>
      <c r="CZ479" s="7"/>
      <c r="DA479" s="7"/>
      <c r="DB479" s="7"/>
      <c r="DC479" s="7"/>
      <c r="DD479" s="7"/>
      <c r="DE479" s="7"/>
      <c r="DF479" s="7"/>
      <c r="DG479" s="7"/>
      <c r="DH479" s="7"/>
      <c r="DI479" s="7"/>
      <c r="DJ479" s="7"/>
      <c r="DK479" s="7"/>
      <c r="DL479" s="7"/>
      <c r="DM479" s="7"/>
      <c r="DN479" s="7"/>
      <c r="DO479" s="7"/>
      <c r="DP479" s="7"/>
      <c r="DQ479" s="7"/>
      <c r="DR479" s="7"/>
      <c r="DS479" s="7"/>
      <c r="DT479" s="7"/>
      <c r="DU479" s="7"/>
      <c r="DV479" s="7"/>
      <c r="DW479" s="7"/>
      <c r="DX479" s="7"/>
      <c r="DY479" s="7"/>
      <c r="DZ479" s="7"/>
      <c r="EA479" s="7"/>
      <c r="EB479" s="7"/>
      <c r="EC479" s="7"/>
      <c r="ED479" s="7"/>
      <c r="EE479" s="7"/>
      <c r="EF479" s="7"/>
      <c r="EG479" s="7"/>
      <c r="EH479" s="7"/>
      <c r="EI479" s="7"/>
      <c r="EJ479" s="7"/>
      <c r="EK479" s="7"/>
      <c r="EL479" s="7"/>
      <c r="EM479" s="7"/>
      <c r="EN479" s="7"/>
      <c r="EO479" s="7"/>
      <c r="EP479" s="7"/>
      <c r="EQ479" s="7"/>
      <c r="ER479" s="7"/>
      <c r="ES479" s="7"/>
      <c r="ET479" s="7"/>
      <c r="EU479" s="7"/>
      <c r="EV479" s="7"/>
      <c r="EW479" s="7"/>
      <c r="EX479" s="7"/>
      <c r="EY479" s="7"/>
      <c r="EZ479" s="7"/>
      <c r="FA479" s="7"/>
      <c r="FB479" s="7"/>
      <c r="FC479" s="7"/>
      <c r="FD479" s="7"/>
      <c r="FE479" s="7"/>
      <c r="FF479" s="7"/>
      <c r="FG479" s="7"/>
      <c r="FH479" s="7"/>
      <c r="FI479" s="7"/>
      <c r="FJ479" s="7"/>
      <c r="FK479" s="7"/>
      <c r="FL479" s="7"/>
      <c r="FM479" s="7"/>
      <c r="FN479" s="7"/>
      <c r="FO479" s="7"/>
      <c r="FP479" s="7"/>
      <c r="FQ479" s="7"/>
      <c r="FR479" s="7"/>
      <c r="FS479" s="7"/>
      <c r="FT479" s="7"/>
      <c r="FU479" s="7"/>
      <c r="FV479" s="7"/>
      <c r="FW479" s="7"/>
      <c r="FX479" s="7"/>
      <c r="FY479" s="7"/>
      <c r="FZ479" s="7"/>
      <c r="GA479" s="7"/>
      <c r="GB479" s="7"/>
      <c r="GC479" s="7"/>
      <c r="GD479" s="7"/>
      <c r="GE479" s="7"/>
      <c r="GF479" s="7"/>
      <c r="GG479" s="7"/>
      <c r="GH479" s="7"/>
      <c r="GI479" s="7"/>
      <c r="GJ479" s="7"/>
      <c r="GK479" s="7"/>
      <c r="GL479" s="7"/>
      <c r="GM479" s="7"/>
      <c r="GN479" s="7"/>
      <c r="GO479" s="7"/>
      <c r="GP479" s="7"/>
      <c r="GQ479" s="7"/>
      <c r="GR479" s="7"/>
      <c r="GS479" s="7"/>
      <c r="GT479" s="7"/>
      <c r="GU479" s="7"/>
      <c r="GV479" s="7"/>
      <c r="GW479" s="7"/>
      <c r="GX479" s="7"/>
      <c r="GY479" s="7"/>
      <c r="GZ479" s="7"/>
      <c r="HA479" s="7"/>
      <c r="HB479" s="7"/>
      <c r="HC479" s="7"/>
      <c r="HD479" s="7"/>
      <c r="HE479" s="7"/>
      <c r="HF479" s="7"/>
      <c r="HG479" s="7"/>
      <c r="HH479" s="7"/>
      <c r="HI479" s="7"/>
      <c r="HJ479" s="7"/>
      <c r="HK479" s="7"/>
      <c r="HL479" s="7"/>
      <c r="HM479" s="7"/>
      <c r="HN479" s="7"/>
      <c r="HO479" s="7"/>
      <c r="HP479" s="7"/>
      <c r="HQ479" s="7"/>
      <c r="HR479" s="7"/>
      <c r="HS479" s="7"/>
      <c r="HT479" s="7"/>
      <c r="HU479" s="7"/>
      <c r="HV479" s="7"/>
      <c r="HW479" s="7"/>
      <c r="HX479" s="7"/>
    </row>
    <row r="480" spans="1:1000" s="22" customFormat="1" ht="17.25" customHeight="1">
      <c r="A480" s="84"/>
      <c r="B480" s="99" t="d">
        <v>2026-05-01</v>
      </c>
      <c r="C480" s="100" t="s">
        <v>2616</v>
      </c>
      <c r="D480" s="100" t="s">
        <v>15</v>
      </c>
      <c r="E480" s="100" t="s">
        <v>45</v>
      </c>
      <c r="F480" s="101" t="s">
        <v>2617</v>
      </c>
      <c r="G480" s="102" t="s">
        <v>2618</v>
      </c>
      <c r="H480" s="102" t="s">
        <v>96</v>
      </c>
      <c r="I480" s="102" t="s">
        <v>2619</v>
      </c>
      <c r="J480" s="100" t="s">
        <v>2620</v>
      </c>
      <c r="K480" s="31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13"/>
      <c r="AH480" s="13"/>
      <c r="AI480" s="13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  <c r="AX480" s="13"/>
      <c r="AY480" s="13"/>
      <c r="AZ480" s="13"/>
      <c r="BA480" s="13"/>
      <c r="BB480" s="13"/>
      <c r="BC480" s="13"/>
      <c r="BD480" s="13"/>
      <c r="BE480" s="13"/>
      <c r="BF480" s="13"/>
      <c r="BG480" s="13"/>
      <c r="BH480" s="13"/>
      <c r="BI480" s="13"/>
      <c r="BJ480" s="13"/>
      <c r="BK480" s="13"/>
      <c r="BL480" s="13"/>
      <c r="BM480" s="13"/>
      <c r="BN480" s="13"/>
      <c r="BO480" s="13"/>
      <c r="BP480" s="13"/>
      <c r="BQ480" s="13"/>
      <c r="BR480" s="13"/>
      <c r="BS480" s="13"/>
      <c r="BT480" s="13"/>
      <c r="BU480" s="13"/>
      <c r="BV480" s="13"/>
      <c r="BW480" s="13"/>
      <c r="BX480" s="13"/>
      <c r="BY480" s="13"/>
      <c r="BZ480" s="13"/>
      <c r="CA480" s="13"/>
      <c r="CB480" s="13"/>
      <c r="CC480" s="13"/>
      <c r="CD480" s="13"/>
      <c r="CE480" s="13"/>
      <c r="CF480" s="13"/>
      <c r="CG480" s="13"/>
      <c r="CH480" s="13"/>
      <c r="CI480" s="13"/>
      <c r="CJ480" s="13"/>
      <c r="CK480" s="13"/>
      <c r="CL480" s="13"/>
      <c r="CM480" s="13"/>
      <c r="CN480" s="13"/>
      <c r="CO480" s="13"/>
      <c r="CP480" s="13"/>
      <c r="CQ480" s="13"/>
      <c r="CR480" s="13"/>
      <c r="CS480" s="13"/>
      <c r="CT480" s="13"/>
      <c r="CU480" s="13"/>
      <c r="CV480" s="13"/>
      <c r="CW480" s="13"/>
      <c r="CX480" s="13"/>
      <c r="CY480" s="13"/>
      <c r="CZ480" s="13"/>
      <c r="DA480" s="13"/>
      <c r="DB480" s="13"/>
      <c r="DC480" s="13"/>
      <c r="DD480" s="13"/>
      <c r="DE480" s="13"/>
      <c r="DF480" s="13"/>
      <c r="DG480" s="13"/>
      <c r="DH480" s="13"/>
      <c r="DI480" s="13"/>
      <c r="DJ480" s="13"/>
      <c r="DK480" s="13"/>
      <c r="DL480" s="13"/>
      <c r="DM480" s="13"/>
      <c r="DN480" s="13"/>
      <c r="DO480" s="13"/>
      <c r="DP480" s="13"/>
      <c r="DQ480" s="13"/>
      <c r="DR480" s="13"/>
      <c r="DS480" s="13"/>
      <c r="DT480" s="13"/>
      <c r="DU480" s="13"/>
      <c r="DV480" s="13"/>
      <c r="DW480" s="13"/>
      <c r="DX480" s="13"/>
      <c r="DY480" s="13"/>
      <c r="DZ480" s="13"/>
      <c r="EA480" s="13"/>
      <c r="EB480" s="13"/>
      <c r="EC480" s="13"/>
      <c r="ED480" s="13"/>
      <c r="EE480" s="13"/>
      <c r="EF480" s="13"/>
      <c r="EG480" s="13"/>
      <c r="EH480" s="13"/>
      <c r="EI480" s="13"/>
      <c r="EJ480" s="13"/>
      <c r="EK480" s="13"/>
      <c r="EL480" s="13"/>
      <c r="EM480" s="13"/>
      <c r="EN480" s="13"/>
      <c r="EO480" s="13"/>
      <c r="EP480" s="13"/>
      <c r="EQ480" s="13"/>
      <c r="ER480" s="13"/>
      <c r="ES480" s="13"/>
      <c r="ET480" s="13"/>
      <c r="EU480" s="13"/>
      <c r="EV480" s="13"/>
      <c r="EW480" s="13"/>
      <c r="EX480" s="13"/>
      <c r="EY480" s="13"/>
      <c r="EZ480" s="13"/>
      <c r="FA480" s="13"/>
      <c r="FB480" s="13"/>
      <c r="FC480" s="13"/>
      <c r="FD480" s="13"/>
      <c r="FE480" s="13"/>
      <c r="FF480" s="13"/>
      <c r="FG480" s="13"/>
      <c r="FH480" s="13"/>
      <c r="FI480" s="13"/>
      <c r="FJ480" s="13"/>
      <c r="FK480" s="13"/>
      <c r="FL480" s="13"/>
      <c r="FM480" s="13"/>
      <c r="FN480" s="13"/>
      <c r="FO480" s="13"/>
      <c r="FP480" s="13"/>
      <c r="FQ480" s="13"/>
      <c r="FR480" s="13"/>
      <c r="FS480" s="13"/>
      <c r="FT480" s="13"/>
      <c r="FU480" s="13"/>
      <c r="FV480" s="13"/>
      <c r="FW480" s="13"/>
      <c r="FX480" s="13"/>
      <c r="FY480" s="13"/>
      <c r="FZ480" s="13"/>
      <c r="GA480" s="13"/>
      <c r="GB480" s="13"/>
      <c r="GC480" s="13"/>
      <c r="GD480" s="13"/>
      <c r="GE480" s="13"/>
      <c r="GF480" s="13"/>
      <c r="GG480" s="13"/>
      <c r="GH480" s="13"/>
      <c r="GI480" s="13"/>
      <c r="GJ480" s="13"/>
      <c r="GK480" s="13"/>
      <c r="GL480" s="13"/>
      <c r="GM480" s="13"/>
      <c r="GN480" s="13"/>
      <c r="GO480" s="13"/>
      <c r="GP480" s="13"/>
      <c r="GQ480" s="13"/>
      <c r="GR480" s="13"/>
      <c r="GS480" s="13"/>
      <c r="GT480" s="13"/>
      <c r="GU480" s="13"/>
      <c r="GV480" s="13"/>
      <c r="GW480" s="13"/>
      <c r="GX480" s="13"/>
      <c r="GY480" s="13"/>
      <c r="GZ480" s="13"/>
      <c r="HA480" s="13"/>
      <c r="HB480" s="13"/>
      <c r="HC480" s="13"/>
      <c r="HD480" s="13"/>
      <c r="HE480" s="13"/>
      <c r="HF480" s="13"/>
      <c r="HG480" s="13"/>
      <c r="HH480" s="13"/>
      <c r="HI480" s="13"/>
      <c r="HJ480" s="13"/>
      <c r="HK480" s="13"/>
      <c r="HL480" s="13"/>
      <c r="HM480" s="13"/>
      <c r="HN480" s="13"/>
      <c r="HO480" s="13"/>
      <c r="HP480" s="13"/>
      <c r="HQ480" s="13"/>
      <c r="HR480" s="13"/>
      <c r="HS480" s="13"/>
      <c r="HT480" s="13"/>
      <c r="HU480" s="13"/>
      <c r="HV480" s="13"/>
      <c r="HW480" s="13"/>
      <c r="HX480" s="13"/>
      <c r="HY480" s="21"/>
      <c r="HZ480" s="21"/>
      <c r="IA480" s="21"/>
      <c r="IB480" s="21"/>
      <c r="IC480" s="21"/>
      <c r="ID480" s="21"/>
      <c r="IE480" s="21"/>
      <c r="IF480" s="21"/>
      <c r="IG480" s="21"/>
      <c r="IH480" s="21"/>
      <c r="II480" s="21"/>
      <c r="IJ480" s="21"/>
      <c r="IK480" s="21"/>
      <c r="IL480" s="21"/>
      <c r="IM480" s="21"/>
      <c r="IN480" s="21"/>
      <c r="IO480" s="21"/>
      <c r="IP480" s="21"/>
      <c r="IQ480" s="21"/>
      <c r="IR480" s="21"/>
      <c r="IS480" s="21"/>
      <c r="IT480" s="21"/>
      <c r="IU480" s="21"/>
      <c r="IV480" s="21"/>
      <c r="IW480" s="21"/>
      <c r="IX480" s="21"/>
      <c r="IY480" s="21"/>
      <c r="IZ480" s="21"/>
      <c r="JA480" s="21"/>
      <c r="JB480" s="21"/>
      <c r="JC480" s="21"/>
      <c r="JD480" s="21"/>
      <c r="JE480" s="21"/>
      <c r="JF480" s="21"/>
      <c r="JG480" s="21"/>
      <c r="JH480" s="21"/>
      <c r="JI480" s="21"/>
      <c r="JJ480" s="21"/>
      <c r="JK480" s="21"/>
      <c r="JL480" s="21"/>
      <c r="JM480" s="21"/>
      <c r="JN480" s="21"/>
      <c r="JO480" s="21"/>
      <c r="JP480" s="21"/>
      <c r="JQ480" s="21"/>
      <c r="JR480" s="21"/>
      <c r="JS480" s="21"/>
      <c r="JT480" s="21"/>
      <c r="JU480" s="21"/>
      <c r="JV480" s="21"/>
      <c r="JW480" s="21"/>
      <c r="JX480" s="21"/>
      <c r="JY480" s="21"/>
      <c r="JZ480" s="21"/>
      <c r="KA480" s="21"/>
      <c r="KB480" s="21"/>
      <c r="KC480" s="21"/>
      <c r="KD480" s="21"/>
      <c r="KE480" s="21"/>
      <c r="KF480" s="21"/>
      <c r="KG480" s="21"/>
      <c r="KH480" s="21"/>
      <c r="KI480" s="21"/>
      <c r="KJ480" s="21"/>
      <c r="KK480" s="21"/>
      <c r="KL480" s="21"/>
      <c r="KM480" s="21"/>
      <c r="KN480" s="21"/>
      <c r="KO480" s="21"/>
      <c r="KP480" s="21"/>
      <c r="KQ480" s="21"/>
      <c r="KR480" s="21"/>
      <c r="KS480" s="21"/>
      <c r="KT480" s="21"/>
      <c r="KU480" s="21"/>
      <c r="KV480" s="21"/>
      <c r="KW480" s="21"/>
      <c r="KX480" s="21"/>
      <c r="KY480" s="21"/>
      <c r="KZ480" s="21"/>
      <c r="LA480" s="21"/>
      <c r="LB480" s="21"/>
      <c r="LC480" s="21"/>
      <c r="LD480" s="21"/>
      <c r="LE480" s="21"/>
      <c r="LF480" s="21"/>
      <c r="LG480" s="21"/>
      <c r="LH480" s="21"/>
      <c r="LI480" s="21"/>
      <c r="LJ480" s="21"/>
      <c r="LK480" s="21"/>
      <c r="LL480" s="21"/>
      <c r="LM480" s="21"/>
      <c r="LN480" s="21"/>
      <c r="LO480" s="21"/>
      <c r="LP480" s="21"/>
      <c r="LQ480" s="21"/>
      <c r="LR480" s="21"/>
      <c r="LS480" s="21"/>
      <c r="LT480" s="21"/>
      <c r="LU480" s="21"/>
      <c r="LV480" s="21"/>
      <c r="LW480" s="21"/>
      <c r="LX480" s="21"/>
      <c r="LY480" s="21"/>
      <c r="LZ480" s="21"/>
      <c r="MA480" s="21"/>
      <c r="MB480" s="21"/>
      <c r="MC480" s="21"/>
      <c r="MD480" s="21"/>
      <c r="ME480" s="21"/>
      <c r="MF480" s="21"/>
      <c r="MG480" s="21"/>
      <c r="MH480" s="21"/>
      <c r="MI480" s="21"/>
      <c r="MJ480" s="21"/>
      <c r="MK480" s="21"/>
      <c r="ML480" s="21"/>
      <c r="MM480" s="21"/>
      <c r="MN480" s="21"/>
      <c r="MO480" s="21"/>
      <c r="MP480" s="21"/>
      <c r="MQ480" s="21"/>
      <c r="MR480" s="21"/>
      <c r="MS480" s="21"/>
      <c r="MT480" s="21"/>
      <c r="MU480" s="21"/>
      <c r="MV480" s="21"/>
      <c r="MW480" s="21"/>
      <c r="MX480" s="21"/>
      <c r="MY480" s="21"/>
      <c r="MZ480" s="21"/>
      <c r="NA480" s="21"/>
      <c r="NB480" s="21"/>
      <c r="NC480" s="21"/>
      <c r="ND480" s="21"/>
      <c r="NE480" s="21"/>
      <c r="NF480" s="21"/>
      <c r="NG480" s="21"/>
      <c r="NH480" s="21"/>
      <c r="NI480" s="21"/>
      <c r="NJ480" s="21"/>
      <c r="NK480" s="21"/>
      <c r="NL480" s="21"/>
      <c r="NM480" s="21"/>
      <c r="NN480" s="21"/>
      <c r="NO480" s="21"/>
      <c r="NP480" s="21"/>
      <c r="NQ480" s="21"/>
      <c r="NR480" s="21"/>
      <c r="NS480" s="21"/>
      <c r="NT480" s="21"/>
      <c r="NU480" s="21"/>
      <c r="NV480" s="21"/>
      <c r="NW480" s="21"/>
      <c r="NX480" s="21"/>
      <c r="NY480" s="21"/>
      <c r="NZ480" s="21"/>
      <c r="OA480" s="21"/>
      <c r="OB480" s="21"/>
      <c r="OC480" s="21"/>
      <c r="OD480" s="21"/>
      <c r="OE480" s="21"/>
      <c r="OF480" s="21"/>
      <c r="OG480" s="21"/>
      <c r="OH480" s="21"/>
      <c r="OI480" s="21"/>
      <c r="OJ480" s="21"/>
      <c r="OK480" s="21"/>
      <c r="OL480" s="21"/>
      <c r="OM480" s="21"/>
      <c r="ON480" s="21"/>
      <c r="OO480" s="21"/>
      <c r="OP480" s="21"/>
      <c r="OQ480" s="21"/>
      <c r="OR480" s="21"/>
      <c r="OS480" s="21"/>
      <c r="OT480" s="21"/>
      <c r="OU480" s="21"/>
      <c r="OV480" s="21"/>
      <c r="OW480" s="21"/>
      <c r="OX480" s="21"/>
      <c r="OY480" s="21"/>
      <c r="OZ480" s="21"/>
      <c r="PA480" s="21"/>
      <c r="PB480" s="21"/>
      <c r="PC480" s="21"/>
      <c r="PD480" s="21"/>
      <c r="PE480" s="21"/>
      <c r="PF480" s="21"/>
      <c r="PG480" s="21"/>
      <c r="PH480" s="21"/>
      <c r="PI480" s="21"/>
      <c r="PJ480" s="21"/>
      <c r="PK480" s="21"/>
      <c r="PL480" s="21"/>
      <c r="PM480" s="21"/>
      <c r="PN480" s="21"/>
      <c r="PO480" s="21"/>
      <c r="PP480" s="21"/>
      <c r="PQ480" s="21"/>
      <c r="PR480" s="21"/>
      <c r="PS480" s="21"/>
      <c r="PT480" s="21"/>
      <c r="PU480" s="21"/>
      <c r="PV480" s="21"/>
      <c r="PW480" s="21"/>
      <c r="PX480" s="21"/>
      <c r="PY480" s="21"/>
      <c r="PZ480" s="21"/>
      <c r="QA480" s="21"/>
      <c r="QB480" s="21"/>
      <c r="QC480" s="21"/>
      <c r="QD480" s="21"/>
      <c r="QE480" s="21"/>
      <c r="QF480" s="21"/>
      <c r="QG480" s="21"/>
      <c r="QH480" s="21"/>
      <c r="QI480" s="21"/>
      <c r="QJ480" s="21"/>
      <c r="QK480" s="21"/>
      <c r="QL480" s="21"/>
      <c r="QM480" s="21"/>
      <c r="QN480" s="21"/>
      <c r="QO480" s="21"/>
      <c r="QP480" s="21"/>
      <c r="QQ480" s="21"/>
      <c r="QR480" s="21"/>
      <c r="QS480" s="21"/>
      <c r="QT480" s="21"/>
      <c r="QU480" s="21"/>
      <c r="QV480" s="21"/>
      <c r="QW480" s="21"/>
      <c r="QX480" s="21"/>
      <c r="QY480" s="21"/>
      <c r="QZ480" s="21"/>
      <c r="RA480" s="21"/>
      <c r="RB480" s="21"/>
      <c r="RC480" s="21"/>
      <c r="RD480" s="21"/>
      <c r="RE480" s="21"/>
      <c r="RF480" s="21"/>
      <c r="RG480" s="21"/>
      <c r="RH480" s="21"/>
      <c r="RI480" s="21"/>
      <c r="RJ480" s="21"/>
      <c r="RK480" s="21"/>
      <c r="RL480" s="21"/>
      <c r="RM480" s="21"/>
      <c r="RN480" s="21"/>
      <c r="RO480" s="21"/>
      <c r="RP480" s="21"/>
      <c r="RQ480" s="21"/>
      <c r="RR480" s="21"/>
      <c r="RS480" s="21"/>
      <c r="RT480" s="21"/>
      <c r="RU480" s="21"/>
      <c r="RV480" s="21"/>
      <c r="RW480" s="21"/>
      <c r="RX480" s="21"/>
      <c r="RY480" s="21"/>
      <c r="RZ480" s="21"/>
      <c r="SA480" s="21"/>
      <c r="SB480" s="21"/>
      <c r="SC480" s="21"/>
      <c r="SD480" s="21"/>
      <c r="SE480" s="21"/>
      <c r="SF480" s="21"/>
      <c r="SG480" s="21"/>
      <c r="SH480" s="21"/>
      <c r="SI480" s="21"/>
      <c r="SJ480" s="21"/>
      <c r="SK480" s="21"/>
      <c r="SL480" s="21"/>
      <c r="SM480" s="21"/>
      <c r="SN480" s="21"/>
      <c r="SO480" s="21"/>
      <c r="SP480" s="21"/>
      <c r="SQ480" s="21"/>
      <c r="SR480" s="21"/>
      <c r="SS480" s="21"/>
      <c r="ST480" s="21"/>
      <c r="SU480" s="21"/>
      <c r="SV480" s="21"/>
      <c r="SW480" s="21"/>
      <c r="SX480" s="21"/>
      <c r="SY480" s="21"/>
      <c r="SZ480" s="21"/>
      <c r="TA480" s="21"/>
      <c r="TB480" s="21"/>
      <c r="TC480" s="21"/>
      <c r="TD480" s="21"/>
      <c r="TE480" s="21"/>
      <c r="TF480" s="21"/>
      <c r="TG480" s="21"/>
      <c r="TH480" s="21"/>
      <c r="TI480" s="21"/>
      <c r="TJ480" s="21"/>
      <c r="TK480" s="21"/>
      <c r="TL480" s="21"/>
      <c r="TM480" s="21"/>
      <c r="TN480" s="21"/>
      <c r="TO480" s="21"/>
      <c r="TP480" s="21"/>
      <c r="TQ480" s="21"/>
      <c r="TR480" s="21"/>
      <c r="TS480" s="21"/>
      <c r="TT480" s="21"/>
      <c r="TU480" s="21"/>
      <c r="TV480" s="21"/>
      <c r="TW480" s="21"/>
      <c r="TX480" s="21"/>
      <c r="TY480" s="21"/>
      <c r="TZ480" s="21"/>
      <c r="UA480" s="21"/>
      <c r="UB480" s="21"/>
      <c r="UC480" s="21"/>
      <c r="UD480" s="21"/>
      <c r="UE480" s="21"/>
      <c r="UF480" s="21"/>
      <c r="UG480" s="21"/>
      <c r="UH480" s="21"/>
      <c r="UI480" s="21"/>
      <c r="UJ480" s="21"/>
      <c r="UK480" s="21"/>
      <c r="UL480" s="21"/>
      <c r="UM480" s="21"/>
      <c r="UN480" s="21"/>
      <c r="UO480" s="21"/>
      <c r="UP480" s="21"/>
      <c r="UQ480" s="21"/>
      <c r="UR480" s="21"/>
      <c r="US480" s="21"/>
      <c r="UT480" s="21"/>
      <c r="UU480" s="21"/>
      <c r="UV480" s="21"/>
      <c r="UW480" s="21"/>
      <c r="UX480" s="21"/>
      <c r="UY480" s="21"/>
      <c r="UZ480" s="21"/>
      <c r="VA480" s="21"/>
      <c r="VB480" s="21"/>
      <c r="VC480" s="21"/>
      <c r="VD480" s="21"/>
      <c r="VE480" s="21"/>
      <c r="VF480" s="21"/>
      <c r="VG480" s="21"/>
      <c r="VH480" s="21"/>
      <c r="VI480" s="21"/>
      <c r="VJ480" s="21"/>
      <c r="VK480" s="21"/>
      <c r="VL480" s="21"/>
      <c r="VM480" s="21"/>
      <c r="VN480" s="21"/>
      <c r="VO480" s="21"/>
      <c r="VP480" s="21"/>
      <c r="VQ480" s="21"/>
      <c r="VR480" s="21"/>
      <c r="VS480" s="21"/>
      <c r="VT480" s="21"/>
      <c r="VU480" s="21"/>
      <c r="VV480" s="21"/>
      <c r="VW480" s="21"/>
      <c r="VX480" s="21"/>
      <c r="VY480" s="21"/>
      <c r="VZ480" s="21"/>
      <c r="WA480" s="21"/>
      <c r="WB480" s="21"/>
      <c r="WC480" s="21"/>
      <c r="WD480" s="21"/>
      <c r="WE480" s="21"/>
      <c r="WF480" s="21"/>
      <c r="WG480" s="21"/>
      <c r="WH480" s="21"/>
      <c r="WI480" s="21"/>
      <c r="WJ480" s="21"/>
      <c r="WK480" s="21"/>
      <c r="WL480" s="21"/>
      <c r="WM480" s="21"/>
      <c r="WN480" s="21"/>
      <c r="WO480" s="21"/>
      <c r="WP480" s="21"/>
      <c r="WQ480" s="21"/>
      <c r="WR480" s="21"/>
      <c r="WS480" s="21"/>
      <c r="WT480" s="21"/>
      <c r="WU480" s="21"/>
      <c r="WV480" s="21"/>
      <c r="WW480" s="21"/>
      <c r="WX480" s="21"/>
      <c r="WY480" s="21"/>
      <c r="WZ480" s="21"/>
      <c r="XA480" s="21"/>
      <c r="XB480" s="21"/>
      <c r="XC480" s="21"/>
      <c r="XD480" s="21"/>
      <c r="XE480" s="21"/>
      <c r="XF480" s="21"/>
      <c r="XG480" s="21"/>
      <c r="XH480" s="21"/>
      <c r="XI480" s="21"/>
      <c r="XJ480" s="21"/>
      <c r="XK480" s="21"/>
      <c r="XL480" s="21"/>
      <c r="XM480" s="21"/>
      <c r="XN480" s="21"/>
      <c r="XO480" s="21"/>
      <c r="XP480" s="21"/>
      <c r="XQ480" s="21"/>
      <c r="XR480" s="21"/>
      <c r="XS480" s="21"/>
      <c r="XT480" s="21"/>
      <c r="XU480" s="21"/>
      <c r="XV480" s="21"/>
      <c r="XW480" s="21"/>
      <c r="XX480" s="21"/>
      <c r="XY480" s="21"/>
      <c r="XZ480" s="21"/>
      <c r="YA480" s="21"/>
      <c r="YB480" s="21"/>
      <c r="YC480" s="21"/>
      <c r="YD480" s="21"/>
      <c r="YE480" s="21"/>
      <c r="YF480" s="21"/>
      <c r="YG480" s="21"/>
      <c r="YH480" s="21"/>
      <c r="YI480" s="21"/>
      <c r="YJ480" s="21"/>
      <c r="YK480" s="21"/>
      <c r="YL480" s="21"/>
      <c r="YM480" s="21"/>
      <c r="YN480" s="21"/>
      <c r="YO480" s="21"/>
      <c r="YP480" s="21"/>
      <c r="YQ480" s="21"/>
      <c r="YR480" s="21"/>
      <c r="YS480" s="21"/>
      <c r="YT480" s="21"/>
      <c r="YU480" s="21"/>
      <c r="YV480" s="21"/>
      <c r="YW480" s="21"/>
      <c r="YX480" s="21"/>
      <c r="YY480" s="21"/>
      <c r="YZ480" s="21"/>
      <c r="ZA480" s="21"/>
      <c r="ZB480" s="21"/>
      <c r="ZC480" s="21"/>
      <c r="ZD480" s="21"/>
      <c r="ZE480" s="21"/>
      <c r="ZF480" s="21"/>
      <c r="ZG480" s="21"/>
      <c r="ZH480" s="21"/>
      <c r="ZI480" s="21"/>
      <c r="ZJ480" s="21"/>
      <c r="ZK480" s="21"/>
      <c r="ZL480" s="21"/>
      <c r="ZM480" s="21"/>
      <c r="ZN480" s="21"/>
      <c r="ZO480" s="21"/>
      <c r="ZP480" s="21"/>
      <c r="ZQ480" s="21"/>
      <c r="ZR480" s="21"/>
      <c r="ZS480" s="21"/>
      <c r="ZT480" s="21"/>
      <c r="ZU480" s="21"/>
      <c r="ZV480" s="21"/>
      <c r="ZW480" s="21"/>
      <c r="ZX480" s="21"/>
      <c r="ZY480" s="21"/>
      <c r="ZZ480" s="21"/>
      <c r="AAA480" s="21"/>
      <c r="AAB480" s="21"/>
      <c r="AAC480" s="21"/>
      <c r="AAD480" s="21"/>
      <c r="AAE480" s="21"/>
      <c r="AAF480" s="21"/>
      <c r="AAG480" s="21"/>
      <c r="AAH480" s="21"/>
      <c r="AAI480" s="21"/>
      <c r="AAJ480" s="21"/>
      <c r="AAK480" s="21"/>
      <c r="AAL480" s="21"/>
      <c r="AAM480" s="21"/>
      <c r="AAN480" s="21"/>
      <c r="AAO480" s="21"/>
      <c r="AAP480" s="21"/>
      <c r="AAQ480" s="21"/>
      <c r="AAR480" s="21"/>
      <c r="AAS480" s="21"/>
      <c r="AAT480" s="21"/>
      <c r="AAU480" s="21"/>
      <c r="AAV480" s="21"/>
      <c r="AAW480" s="21"/>
      <c r="AAX480" s="21"/>
      <c r="AAY480" s="21"/>
      <c r="AAZ480" s="21"/>
      <c r="ABA480" s="21"/>
      <c r="ABB480" s="21"/>
      <c r="ABC480" s="21"/>
      <c r="ABD480" s="21"/>
      <c r="ABE480" s="21"/>
      <c r="ABF480" s="21"/>
      <c r="ABG480" s="21"/>
      <c r="ABH480" s="21"/>
      <c r="ABI480" s="21"/>
      <c r="ABJ480" s="21"/>
      <c r="ABK480" s="21"/>
      <c r="ABL480" s="21"/>
      <c r="ABM480" s="21"/>
      <c r="ABN480" s="21"/>
      <c r="ABO480" s="21"/>
      <c r="ABP480" s="21"/>
      <c r="ABQ480" s="21"/>
      <c r="ABR480" s="21"/>
      <c r="ABS480" s="21"/>
      <c r="ABT480" s="21"/>
      <c r="ABU480" s="21"/>
      <c r="ABV480" s="21"/>
      <c r="ABW480" s="21"/>
      <c r="ABX480" s="21"/>
      <c r="ABY480" s="21"/>
      <c r="ABZ480" s="21"/>
      <c r="ACA480" s="21"/>
      <c r="ACB480" s="21"/>
      <c r="ACC480" s="21"/>
      <c r="ACD480" s="21"/>
      <c r="ACE480" s="21"/>
      <c r="ACF480" s="21"/>
      <c r="ACG480" s="21"/>
      <c r="ACH480" s="21"/>
      <c r="ACI480" s="21"/>
      <c r="ACJ480" s="21"/>
      <c r="ACK480" s="21"/>
      <c r="ACL480" s="21"/>
      <c r="ACM480" s="21"/>
      <c r="ACN480" s="21"/>
      <c r="ACO480" s="21"/>
      <c r="ACP480" s="21"/>
      <c r="ACQ480" s="21"/>
      <c r="ACR480" s="21"/>
      <c r="ACS480" s="21"/>
      <c r="ACT480" s="21"/>
      <c r="ACU480" s="21"/>
      <c r="ACV480" s="21"/>
      <c r="ACW480" s="21"/>
      <c r="ACX480" s="21"/>
      <c r="ACY480" s="21"/>
      <c r="ACZ480" s="21"/>
      <c r="ADA480" s="21"/>
      <c r="ADB480" s="21"/>
      <c r="ADC480" s="21"/>
      <c r="ADD480" s="21"/>
      <c r="ADE480" s="21"/>
      <c r="ADF480" s="21"/>
      <c r="ADG480" s="21"/>
      <c r="ADH480" s="21"/>
      <c r="ADI480" s="21"/>
      <c r="ADJ480" s="21"/>
      <c r="ADK480" s="21"/>
      <c r="ADL480" s="21"/>
      <c r="ADM480" s="21"/>
      <c r="ADN480" s="21"/>
      <c r="ADO480" s="21"/>
      <c r="ADP480" s="21"/>
      <c r="ADQ480" s="21"/>
      <c r="ADR480" s="21"/>
      <c r="ADS480" s="21"/>
      <c r="ADT480" s="21"/>
      <c r="ADU480" s="21"/>
      <c r="ADV480" s="21"/>
      <c r="ADW480" s="21"/>
      <c r="ADX480" s="21"/>
      <c r="ADY480" s="21"/>
      <c r="ADZ480" s="21"/>
      <c r="AEA480" s="21"/>
      <c r="AEB480" s="21"/>
      <c r="AEC480" s="21"/>
      <c r="AED480" s="21"/>
      <c r="AEE480" s="21"/>
      <c r="AEF480" s="21"/>
      <c r="AEG480" s="21"/>
      <c r="AEH480" s="21"/>
      <c r="AEI480" s="21"/>
      <c r="AEJ480" s="21"/>
      <c r="AEK480" s="21"/>
      <c r="AEL480" s="21"/>
      <c r="AEM480" s="21"/>
      <c r="AEN480" s="21"/>
      <c r="AEO480" s="21"/>
      <c r="AEP480" s="21"/>
      <c r="AEQ480" s="21"/>
      <c r="AER480" s="21"/>
      <c r="AES480" s="21"/>
      <c r="AET480" s="21"/>
      <c r="AEU480" s="21"/>
      <c r="AEV480" s="21"/>
      <c r="AEW480" s="21"/>
      <c r="AEX480" s="21"/>
      <c r="AEY480" s="21"/>
      <c r="AEZ480" s="21"/>
      <c r="AFA480" s="21"/>
      <c r="AFB480" s="21"/>
      <c r="AFC480" s="21"/>
      <c r="AFD480" s="21"/>
      <c r="AFE480" s="21"/>
      <c r="AFF480" s="21"/>
      <c r="AFG480" s="21"/>
      <c r="AFH480" s="21"/>
      <c r="AFI480" s="21"/>
      <c r="AFJ480" s="21"/>
      <c r="AFK480" s="21"/>
      <c r="AFL480" s="21"/>
      <c r="AFM480" s="21"/>
      <c r="AFN480" s="21"/>
      <c r="AFO480" s="21"/>
      <c r="AFP480" s="21"/>
      <c r="AFQ480" s="21"/>
      <c r="AFR480" s="21"/>
      <c r="AFS480" s="21"/>
      <c r="AFT480" s="21"/>
      <c r="AFU480" s="21"/>
      <c r="AFV480" s="21"/>
      <c r="AFW480" s="21"/>
      <c r="AFX480" s="21"/>
      <c r="AFY480" s="21"/>
      <c r="AFZ480" s="21"/>
      <c r="AGA480" s="21"/>
      <c r="AGB480" s="21"/>
      <c r="AGC480" s="21"/>
      <c r="AGD480" s="21"/>
      <c r="AGE480" s="21"/>
      <c r="AGF480" s="21"/>
      <c r="AGG480" s="21"/>
      <c r="AGH480" s="21"/>
      <c r="AGI480" s="21"/>
      <c r="AGJ480" s="21"/>
      <c r="AGK480" s="21"/>
      <c r="AGL480" s="21"/>
      <c r="AGM480" s="21"/>
      <c r="AGN480" s="21"/>
      <c r="AGO480" s="21"/>
      <c r="AGP480" s="21"/>
      <c r="AGQ480" s="21"/>
      <c r="AGR480" s="21"/>
      <c r="AGS480" s="21"/>
      <c r="AGT480" s="21"/>
      <c r="AGU480" s="21"/>
      <c r="AGV480" s="21"/>
      <c r="AGW480" s="21"/>
      <c r="AGX480" s="21"/>
      <c r="AGY480" s="21"/>
      <c r="AGZ480" s="21"/>
      <c r="AHA480" s="21"/>
      <c r="AHB480" s="21"/>
      <c r="AHC480" s="21"/>
      <c r="AHD480" s="21"/>
      <c r="AHE480" s="21"/>
      <c r="AHF480" s="21"/>
      <c r="AHG480" s="21"/>
      <c r="AHH480" s="21"/>
      <c r="AHI480" s="21"/>
      <c r="AHJ480" s="21"/>
      <c r="AHK480" s="21"/>
      <c r="AHL480" s="21"/>
      <c r="AHM480" s="21"/>
      <c r="AHN480" s="21"/>
      <c r="AHO480" s="21"/>
      <c r="AHP480" s="21"/>
      <c r="AHQ480" s="21"/>
      <c r="AHR480" s="21"/>
      <c r="AHS480" s="21"/>
      <c r="AHT480" s="21"/>
      <c r="AHU480" s="21"/>
      <c r="AHV480" s="21"/>
      <c r="AHW480" s="21"/>
      <c r="AHX480" s="21"/>
      <c r="AHY480" s="21"/>
      <c r="AHZ480" s="21"/>
      <c r="AIA480" s="21"/>
      <c r="AIB480" s="21"/>
      <c r="AIC480" s="21"/>
      <c r="AID480" s="21"/>
      <c r="AIE480" s="21"/>
      <c r="AIF480" s="21"/>
      <c r="AIG480" s="21"/>
      <c r="AIH480" s="21"/>
      <c r="AII480" s="21"/>
      <c r="AIJ480" s="21"/>
      <c r="AIK480" s="21"/>
      <c r="AIL480" s="21"/>
      <c r="AIM480" s="21"/>
      <c r="AIN480" s="21"/>
      <c r="AIO480" s="21"/>
      <c r="AIP480" s="21"/>
      <c r="AIQ480" s="21"/>
      <c r="AIR480" s="21"/>
      <c r="AIS480" s="21"/>
      <c r="AIT480" s="21"/>
      <c r="AIU480" s="21"/>
      <c r="AIV480" s="21"/>
      <c r="AIW480" s="21"/>
      <c r="AIX480" s="21"/>
      <c r="AIY480" s="21"/>
      <c r="AIZ480" s="21"/>
      <c r="AJA480" s="21"/>
      <c r="AJB480" s="21"/>
      <c r="AJC480" s="21"/>
      <c r="AJD480" s="21"/>
      <c r="AJE480" s="21"/>
      <c r="AJF480" s="21"/>
      <c r="AJG480" s="21"/>
      <c r="AJH480" s="21"/>
      <c r="AJI480" s="21"/>
      <c r="AJJ480" s="21"/>
      <c r="AJK480" s="21"/>
      <c r="AJL480" s="21"/>
      <c r="AJM480" s="21"/>
      <c r="AJN480" s="21"/>
      <c r="AJO480" s="21"/>
      <c r="AJP480" s="21"/>
      <c r="AJQ480" s="21"/>
      <c r="AJR480" s="21"/>
      <c r="AJS480" s="21"/>
      <c r="AJT480" s="21"/>
      <c r="AJU480" s="21"/>
      <c r="AJV480" s="21"/>
      <c r="AJW480" s="21"/>
      <c r="AJX480" s="21"/>
      <c r="AJY480" s="21"/>
      <c r="AJZ480" s="21"/>
      <c r="AKA480" s="21"/>
      <c r="AKB480" s="21"/>
      <c r="AKC480" s="21"/>
      <c r="AKD480" s="21"/>
      <c r="AKE480" s="21"/>
      <c r="AKF480" s="21"/>
      <c r="AKG480" s="21"/>
      <c r="AKH480" s="21"/>
      <c r="AKI480" s="21"/>
      <c r="AKJ480" s="21"/>
      <c r="AKK480" s="21"/>
      <c r="AKL480" s="21"/>
      <c r="AKM480" s="21"/>
      <c r="AKN480" s="21"/>
      <c r="AKO480" s="21"/>
      <c r="AKP480" s="21"/>
      <c r="AKQ480" s="21"/>
      <c r="AKR480" s="21"/>
      <c r="AKS480" s="21"/>
      <c r="AKT480" s="21"/>
      <c r="AKU480" s="21"/>
      <c r="AKV480" s="21"/>
      <c r="AKW480" s="21"/>
      <c r="AKX480" s="21"/>
      <c r="AKY480" s="21"/>
      <c r="AKZ480" s="21"/>
      <c r="ALA480" s="21"/>
      <c r="ALB480" s="21"/>
      <c r="ALC480" s="21"/>
      <c r="ALD480" s="21"/>
      <c r="ALE480" s="21"/>
      <c r="ALF480" s="21"/>
      <c r="ALG480" s="21"/>
      <c r="ALH480" s="21"/>
      <c r="ALI480" s="21"/>
      <c r="ALJ480" s="21"/>
      <c r="ALK480" s="21"/>
    </row>
    <row r="481" spans="1:1000" s="22" customFormat="1" ht="17.25" customHeight="1">
      <c r="A481" s="67"/>
      <c r="B481" s="79" t="d">
        <v>2026-05-01</v>
      </c>
      <c r="C481" s="80" t="s">
        <v>591</v>
      </c>
      <c r="D481" s="80" t="s">
        <v>17</v>
      </c>
      <c r="E481" s="80" t="s">
        <v>16</v>
      </c>
      <c r="F481" s="81" t="s">
        <v>592</v>
      </c>
      <c r="G481" s="82" t="s">
        <v>593</v>
      </c>
      <c r="H481" s="82" t="s">
        <v>78</v>
      </c>
      <c r="I481" s="82" t="s">
        <v>594</v>
      </c>
      <c r="J481" s="80" t="s">
        <v>40</v>
      </c>
      <c r="K481" s="31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13"/>
      <c r="AH481" s="13"/>
      <c r="AI481" s="13"/>
      <c r="AJ481" s="13"/>
      <c r="AK481" s="13"/>
      <c r="AL481" s="13"/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  <c r="AX481" s="13"/>
      <c r="AY481" s="13"/>
      <c r="AZ481" s="13"/>
      <c r="BA481" s="13"/>
      <c r="BB481" s="13"/>
      <c r="BC481" s="13"/>
      <c r="BD481" s="13"/>
      <c r="BE481" s="13"/>
      <c r="BF481" s="13"/>
      <c r="BG481" s="13"/>
      <c r="BH481" s="13"/>
      <c r="BI481" s="13"/>
      <c r="BJ481" s="13"/>
      <c r="BK481" s="13"/>
      <c r="BL481" s="13"/>
      <c r="BM481" s="13"/>
      <c r="BN481" s="13"/>
      <c r="BO481" s="13"/>
      <c r="BP481" s="13"/>
      <c r="BQ481" s="13"/>
      <c r="BR481" s="13"/>
      <c r="BS481" s="13"/>
      <c r="BT481" s="13"/>
      <c r="BU481" s="13"/>
      <c r="BV481" s="13"/>
      <c r="BW481" s="13"/>
      <c r="BX481" s="13"/>
      <c r="BY481" s="13"/>
      <c r="BZ481" s="13"/>
      <c r="CA481" s="13"/>
      <c r="CB481" s="13"/>
      <c r="CC481" s="13"/>
      <c r="CD481" s="13"/>
      <c r="CE481" s="13"/>
      <c r="CF481" s="13"/>
      <c r="CG481" s="13"/>
      <c r="CH481" s="13"/>
      <c r="CI481" s="13"/>
      <c r="CJ481" s="13"/>
      <c r="CK481" s="13"/>
      <c r="CL481" s="13"/>
      <c r="CM481" s="13"/>
      <c r="CN481" s="13"/>
      <c r="CO481" s="13"/>
      <c r="CP481" s="13"/>
      <c r="CQ481" s="13"/>
      <c r="CR481" s="13"/>
      <c r="CS481" s="13"/>
      <c r="CT481" s="13"/>
      <c r="CU481" s="13"/>
      <c r="CV481" s="13"/>
      <c r="CW481" s="13"/>
      <c r="CX481" s="13"/>
      <c r="CY481" s="13"/>
      <c r="CZ481" s="13"/>
      <c r="DA481" s="13"/>
      <c r="DB481" s="13"/>
      <c r="DC481" s="13"/>
      <c r="DD481" s="13"/>
      <c r="DE481" s="13"/>
      <c r="DF481" s="13"/>
      <c r="DG481" s="13"/>
      <c r="DH481" s="13"/>
      <c r="DI481" s="13"/>
      <c r="DJ481" s="13"/>
      <c r="DK481" s="13"/>
      <c r="DL481" s="13"/>
      <c r="DM481" s="13"/>
      <c r="DN481" s="13"/>
      <c r="DO481" s="13"/>
      <c r="DP481" s="13"/>
      <c r="DQ481" s="13"/>
      <c r="DR481" s="13"/>
      <c r="DS481" s="13"/>
      <c r="DT481" s="13"/>
      <c r="DU481" s="13"/>
      <c r="DV481" s="13"/>
      <c r="DW481" s="13"/>
      <c r="DX481" s="13"/>
      <c r="DY481" s="13"/>
      <c r="DZ481" s="13"/>
      <c r="EA481" s="13"/>
      <c r="EB481" s="13"/>
      <c r="EC481" s="13"/>
      <c r="ED481" s="13"/>
      <c r="EE481" s="13"/>
      <c r="EF481" s="13"/>
      <c r="EG481" s="13"/>
      <c r="EH481" s="13"/>
      <c r="EI481" s="13"/>
      <c r="EJ481" s="13"/>
      <c r="EK481" s="13"/>
      <c r="EL481" s="13"/>
      <c r="EM481" s="13"/>
      <c r="EN481" s="13"/>
      <c r="EO481" s="13"/>
      <c r="EP481" s="13"/>
      <c r="EQ481" s="13"/>
      <c r="ER481" s="13"/>
      <c r="ES481" s="13"/>
      <c r="ET481" s="13"/>
      <c r="EU481" s="13"/>
      <c r="EV481" s="13"/>
      <c r="EW481" s="13"/>
      <c r="EX481" s="13"/>
      <c r="EY481" s="13"/>
      <c r="EZ481" s="13"/>
      <c r="FA481" s="13"/>
      <c r="FB481" s="13"/>
      <c r="FC481" s="13"/>
      <c r="FD481" s="13"/>
      <c r="FE481" s="13"/>
      <c r="FF481" s="13"/>
      <c r="FG481" s="13"/>
      <c r="FH481" s="13"/>
      <c r="FI481" s="13"/>
      <c r="FJ481" s="13"/>
      <c r="FK481" s="13"/>
      <c r="FL481" s="13"/>
      <c r="FM481" s="13"/>
      <c r="FN481" s="13"/>
      <c r="FO481" s="13"/>
      <c r="FP481" s="13"/>
      <c r="FQ481" s="13"/>
      <c r="FR481" s="13"/>
      <c r="FS481" s="13"/>
      <c r="FT481" s="13"/>
      <c r="FU481" s="13"/>
      <c r="FV481" s="13"/>
      <c r="FW481" s="13"/>
      <c r="FX481" s="13"/>
      <c r="FY481" s="13"/>
      <c r="FZ481" s="13"/>
      <c r="GA481" s="13"/>
      <c r="GB481" s="13"/>
      <c r="GC481" s="13"/>
      <c r="GD481" s="13"/>
      <c r="GE481" s="13"/>
      <c r="GF481" s="13"/>
      <c r="GG481" s="13"/>
      <c r="GH481" s="13"/>
      <c r="GI481" s="13"/>
      <c r="GJ481" s="13"/>
      <c r="GK481" s="13"/>
      <c r="GL481" s="13"/>
      <c r="GM481" s="13"/>
      <c r="GN481" s="13"/>
      <c r="GO481" s="13"/>
      <c r="GP481" s="13"/>
      <c r="GQ481" s="13"/>
      <c r="GR481" s="13"/>
      <c r="GS481" s="13"/>
      <c r="GT481" s="13"/>
      <c r="GU481" s="13"/>
      <c r="GV481" s="13"/>
      <c r="GW481" s="13"/>
      <c r="GX481" s="13"/>
      <c r="GY481" s="13"/>
      <c r="GZ481" s="13"/>
      <c r="HA481" s="13"/>
      <c r="HB481" s="13"/>
      <c r="HC481" s="13"/>
      <c r="HD481" s="13"/>
      <c r="HE481" s="13"/>
      <c r="HF481" s="13"/>
      <c r="HG481" s="13"/>
      <c r="HH481" s="13"/>
      <c r="HI481" s="13"/>
      <c r="HJ481" s="13"/>
      <c r="HK481" s="13"/>
      <c r="HL481" s="13"/>
      <c r="HM481" s="13"/>
      <c r="HN481" s="13"/>
      <c r="HO481" s="13"/>
      <c r="HP481" s="13"/>
      <c r="HQ481" s="13"/>
      <c r="HR481" s="13"/>
      <c r="HS481" s="13"/>
      <c r="HT481" s="13"/>
      <c r="HU481" s="13"/>
      <c r="HV481" s="13"/>
      <c r="HW481" s="13"/>
      <c r="HX481" s="13"/>
      <c r="HY481" s="21"/>
      <c r="HZ481" s="21"/>
      <c r="IA481" s="21"/>
      <c r="IB481" s="21"/>
      <c r="IC481" s="21"/>
      <c r="ID481" s="21"/>
      <c r="IE481" s="21"/>
      <c r="IF481" s="21"/>
      <c r="IG481" s="21"/>
      <c r="IH481" s="21"/>
      <c r="II481" s="21"/>
      <c r="IJ481" s="21"/>
      <c r="IK481" s="21"/>
      <c r="IL481" s="21"/>
      <c r="IM481" s="21"/>
      <c r="IN481" s="21"/>
      <c r="IO481" s="21"/>
      <c r="IP481" s="21"/>
      <c r="IQ481" s="21"/>
      <c r="IR481" s="21"/>
      <c r="IS481" s="21"/>
      <c r="IT481" s="21"/>
      <c r="IU481" s="21"/>
      <c r="IV481" s="21"/>
      <c r="IW481" s="21"/>
      <c r="IX481" s="21"/>
      <c r="IY481" s="21"/>
      <c r="IZ481" s="21"/>
      <c r="JA481" s="21"/>
      <c r="JB481" s="21"/>
      <c r="JC481" s="21"/>
      <c r="JD481" s="21"/>
      <c r="JE481" s="21"/>
      <c r="JF481" s="21"/>
      <c r="JG481" s="21"/>
      <c r="JH481" s="21"/>
      <c r="JI481" s="21"/>
      <c r="JJ481" s="21"/>
      <c r="JK481" s="21"/>
      <c r="JL481" s="21"/>
      <c r="JM481" s="21"/>
      <c r="JN481" s="21"/>
      <c r="JO481" s="21"/>
      <c r="JP481" s="21"/>
      <c r="JQ481" s="21"/>
      <c r="JR481" s="21"/>
      <c r="JS481" s="21"/>
      <c r="JT481" s="21"/>
      <c r="JU481" s="21"/>
      <c r="JV481" s="21"/>
      <c r="JW481" s="21"/>
      <c r="JX481" s="21"/>
      <c r="JY481" s="21"/>
      <c r="JZ481" s="21"/>
      <c r="KA481" s="21"/>
      <c r="KB481" s="21"/>
      <c r="KC481" s="21"/>
      <c r="KD481" s="21"/>
      <c r="KE481" s="21"/>
      <c r="KF481" s="21"/>
      <c r="KG481" s="21"/>
      <c r="KH481" s="21"/>
      <c r="KI481" s="21"/>
      <c r="KJ481" s="21"/>
      <c r="KK481" s="21"/>
      <c r="KL481" s="21"/>
      <c r="KM481" s="21"/>
      <c r="KN481" s="21"/>
      <c r="KO481" s="21"/>
      <c r="KP481" s="21"/>
      <c r="KQ481" s="21"/>
      <c r="KR481" s="21"/>
      <c r="KS481" s="21"/>
      <c r="KT481" s="21"/>
      <c r="KU481" s="21"/>
      <c r="KV481" s="21"/>
      <c r="KW481" s="21"/>
      <c r="KX481" s="21"/>
      <c r="KY481" s="21"/>
      <c r="KZ481" s="21"/>
      <c r="LA481" s="21"/>
      <c r="LB481" s="21"/>
      <c r="LC481" s="21"/>
      <c r="LD481" s="21"/>
      <c r="LE481" s="21"/>
      <c r="LF481" s="21"/>
      <c r="LG481" s="21"/>
      <c r="LH481" s="21"/>
      <c r="LI481" s="21"/>
      <c r="LJ481" s="21"/>
      <c r="LK481" s="21"/>
      <c r="LL481" s="21"/>
      <c r="LM481" s="21"/>
      <c r="LN481" s="21"/>
      <c r="LO481" s="21"/>
      <c r="LP481" s="21"/>
      <c r="LQ481" s="21"/>
      <c r="LR481" s="21"/>
      <c r="LS481" s="21"/>
      <c r="LT481" s="21"/>
      <c r="LU481" s="21"/>
      <c r="LV481" s="21"/>
      <c r="LW481" s="21"/>
      <c r="LX481" s="21"/>
      <c r="LY481" s="21"/>
      <c r="LZ481" s="21"/>
      <c r="MA481" s="21"/>
      <c r="MB481" s="21"/>
      <c r="MC481" s="21"/>
      <c r="MD481" s="21"/>
      <c r="ME481" s="21"/>
      <c r="MF481" s="21"/>
      <c r="MG481" s="21"/>
      <c r="MH481" s="21"/>
      <c r="MI481" s="21"/>
      <c r="MJ481" s="21"/>
      <c r="MK481" s="21"/>
      <c r="ML481" s="21"/>
      <c r="MM481" s="21"/>
      <c r="MN481" s="21"/>
      <c r="MO481" s="21"/>
      <c r="MP481" s="21"/>
      <c r="MQ481" s="21"/>
      <c r="MR481" s="21"/>
      <c r="MS481" s="21"/>
      <c r="MT481" s="21"/>
      <c r="MU481" s="21"/>
      <c r="MV481" s="21"/>
      <c r="MW481" s="21"/>
      <c r="MX481" s="21"/>
      <c r="MY481" s="21"/>
      <c r="MZ481" s="21"/>
      <c r="NA481" s="21"/>
      <c r="NB481" s="21"/>
      <c r="NC481" s="21"/>
      <c r="ND481" s="21"/>
      <c r="NE481" s="21"/>
      <c r="NF481" s="21"/>
      <c r="NG481" s="21"/>
      <c r="NH481" s="21"/>
      <c r="NI481" s="21"/>
      <c r="NJ481" s="21"/>
      <c r="NK481" s="21"/>
      <c r="NL481" s="21"/>
      <c r="NM481" s="21"/>
      <c r="NN481" s="21"/>
      <c r="NO481" s="21"/>
      <c r="NP481" s="21"/>
      <c r="NQ481" s="21"/>
      <c r="NR481" s="21"/>
      <c r="NS481" s="21"/>
      <c r="NT481" s="21"/>
      <c r="NU481" s="21"/>
      <c r="NV481" s="21"/>
      <c r="NW481" s="21"/>
      <c r="NX481" s="21"/>
      <c r="NY481" s="21"/>
      <c r="NZ481" s="21"/>
      <c r="OA481" s="21"/>
      <c r="OB481" s="21"/>
      <c r="OC481" s="21"/>
      <c r="OD481" s="21"/>
      <c r="OE481" s="21"/>
      <c r="OF481" s="21"/>
      <c r="OG481" s="21"/>
      <c r="OH481" s="21"/>
      <c r="OI481" s="21"/>
      <c r="OJ481" s="21"/>
      <c r="OK481" s="21"/>
      <c r="OL481" s="21"/>
      <c r="OM481" s="21"/>
      <c r="ON481" s="21"/>
      <c r="OO481" s="21"/>
      <c r="OP481" s="21"/>
      <c r="OQ481" s="21"/>
      <c r="OR481" s="21"/>
      <c r="OS481" s="21"/>
      <c r="OT481" s="21"/>
      <c r="OU481" s="21"/>
      <c r="OV481" s="21"/>
      <c r="OW481" s="21"/>
      <c r="OX481" s="21"/>
      <c r="OY481" s="21"/>
      <c r="OZ481" s="21"/>
      <c r="PA481" s="21"/>
      <c r="PB481" s="21"/>
      <c r="PC481" s="21"/>
      <c r="PD481" s="21"/>
      <c r="PE481" s="21"/>
      <c r="PF481" s="21"/>
      <c r="PG481" s="21"/>
      <c r="PH481" s="21"/>
      <c r="PI481" s="21"/>
      <c r="PJ481" s="21"/>
      <c r="PK481" s="21"/>
      <c r="PL481" s="21"/>
      <c r="PM481" s="21"/>
      <c r="PN481" s="21"/>
      <c r="PO481" s="21"/>
      <c r="PP481" s="21"/>
      <c r="PQ481" s="21"/>
      <c r="PR481" s="21"/>
      <c r="PS481" s="21"/>
      <c r="PT481" s="21"/>
      <c r="PU481" s="21"/>
      <c r="PV481" s="21"/>
      <c r="PW481" s="21"/>
      <c r="PX481" s="21"/>
      <c r="PY481" s="21"/>
      <c r="PZ481" s="21"/>
      <c r="QA481" s="21"/>
      <c r="QB481" s="21"/>
      <c r="QC481" s="21"/>
      <c r="QD481" s="21"/>
      <c r="QE481" s="21"/>
      <c r="QF481" s="21"/>
      <c r="QG481" s="21"/>
      <c r="QH481" s="21"/>
      <c r="QI481" s="21"/>
      <c r="QJ481" s="21"/>
      <c r="QK481" s="21"/>
      <c r="QL481" s="21"/>
      <c r="QM481" s="21"/>
      <c r="QN481" s="21"/>
      <c r="QO481" s="21"/>
      <c r="QP481" s="21"/>
      <c r="QQ481" s="21"/>
      <c r="QR481" s="21"/>
      <c r="QS481" s="21"/>
      <c r="QT481" s="21"/>
      <c r="QU481" s="21"/>
      <c r="QV481" s="21"/>
      <c r="QW481" s="21"/>
      <c r="QX481" s="21"/>
      <c r="QY481" s="21"/>
      <c r="QZ481" s="21"/>
      <c r="RA481" s="21"/>
      <c r="RB481" s="21"/>
      <c r="RC481" s="21"/>
      <c r="RD481" s="21"/>
      <c r="RE481" s="21"/>
      <c r="RF481" s="21"/>
      <c r="RG481" s="21"/>
      <c r="RH481" s="21"/>
      <c r="RI481" s="21"/>
      <c r="RJ481" s="21"/>
      <c r="RK481" s="21"/>
      <c r="RL481" s="21"/>
      <c r="RM481" s="21"/>
      <c r="RN481" s="21"/>
      <c r="RO481" s="21"/>
      <c r="RP481" s="21"/>
      <c r="RQ481" s="21"/>
      <c r="RR481" s="21"/>
      <c r="RS481" s="21"/>
      <c r="RT481" s="21"/>
      <c r="RU481" s="21"/>
      <c r="RV481" s="21"/>
      <c r="RW481" s="21"/>
      <c r="RX481" s="21"/>
      <c r="RY481" s="21"/>
      <c r="RZ481" s="21"/>
      <c r="SA481" s="21"/>
      <c r="SB481" s="21"/>
      <c r="SC481" s="21"/>
      <c r="SD481" s="21"/>
      <c r="SE481" s="21"/>
      <c r="SF481" s="21"/>
      <c r="SG481" s="21"/>
      <c r="SH481" s="21"/>
      <c r="SI481" s="21"/>
      <c r="SJ481" s="21"/>
      <c r="SK481" s="21"/>
      <c r="SL481" s="21"/>
      <c r="SM481" s="21"/>
      <c r="SN481" s="21"/>
      <c r="SO481" s="21"/>
      <c r="SP481" s="21"/>
      <c r="SQ481" s="21"/>
      <c r="SR481" s="21"/>
      <c r="SS481" s="21"/>
      <c r="ST481" s="21"/>
      <c r="SU481" s="21"/>
      <c r="SV481" s="21"/>
      <c r="SW481" s="21"/>
      <c r="SX481" s="21"/>
      <c r="SY481" s="21"/>
      <c r="SZ481" s="21"/>
      <c r="TA481" s="21"/>
      <c r="TB481" s="21"/>
      <c r="TC481" s="21"/>
      <c r="TD481" s="21"/>
      <c r="TE481" s="21"/>
      <c r="TF481" s="21"/>
      <c r="TG481" s="21"/>
      <c r="TH481" s="21"/>
      <c r="TI481" s="21"/>
      <c r="TJ481" s="21"/>
      <c r="TK481" s="21"/>
      <c r="TL481" s="21"/>
      <c r="TM481" s="21"/>
      <c r="TN481" s="21"/>
      <c r="TO481" s="21"/>
      <c r="TP481" s="21"/>
      <c r="TQ481" s="21"/>
      <c r="TR481" s="21"/>
      <c r="TS481" s="21"/>
      <c r="TT481" s="21"/>
      <c r="TU481" s="21"/>
      <c r="TV481" s="21"/>
      <c r="TW481" s="21"/>
      <c r="TX481" s="21"/>
      <c r="TY481" s="21"/>
      <c r="TZ481" s="21"/>
      <c r="UA481" s="21"/>
      <c r="UB481" s="21"/>
      <c r="UC481" s="21"/>
      <c r="UD481" s="21"/>
      <c r="UE481" s="21"/>
      <c r="UF481" s="21"/>
      <c r="UG481" s="21"/>
      <c r="UH481" s="21"/>
      <c r="UI481" s="21"/>
      <c r="UJ481" s="21"/>
      <c r="UK481" s="21"/>
      <c r="UL481" s="21"/>
      <c r="UM481" s="21"/>
      <c r="UN481" s="21"/>
      <c r="UO481" s="21"/>
      <c r="UP481" s="21"/>
      <c r="UQ481" s="21"/>
      <c r="UR481" s="21"/>
      <c r="US481" s="21"/>
      <c r="UT481" s="21"/>
      <c r="UU481" s="21"/>
      <c r="UV481" s="21"/>
      <c r="UW481" s="21"/>
      <c r="UX481" s="21"/>
      <c r="UY481" s="21"/>
      <c r="UZ481" s="21"/>
      <c r="VA481" s="21"/>
      <c r="VB481" s="21"/>
      <c r="VC481" s="21"/>
      <c r="VD481" s="21"/>
      <c r="VE481" s="21"/>
      <c r="VF481" s="21"/>
      <c r="VG481" s="21"/>
      <c r="VH481" s="21"/>
      <c r="VI481" s="21"/>
      <c r="VJ481" s="21"/>
      <c r="VK481" s="21"/>
      <c r="VL481" s="21"/>
      <c r="VM481" s="21"/>
      <c r="VN481" s="21"/>
      <c r="VO481" s="21"/>
      <c r="VP481" s="21"/>
      <c r="VQ481" s="21"/>
      <c r="VR481" s="21"/>
      <c r="VS481" s="21"/>
      <c r="VT481" s="21"/>
      <c r="VU481" s="21"/>
      <c r="VV481" s="21"/>
      <c r="VW481" s="21"/>
      <c r="VX481" s="21"/>
      <c r="VY481" s="21"/>
      <c r="VZ481" s="21"/>
      <c r="WA481" s="21"/>
      <c r="WB481" s="21"/>
      <c r="WC481" s="21"/>
      <c r="WD481" s="21"/>
      <c r="WE481" s="21"/>
      <c r="WF481" s="21"/>
      <c r="WG481" s="21"/>
      <c r="WH481" s="21"/>
      <c r="WI481" s="21"/>
      <c r="WJ481" s="21"/>
      <c r="WK481" s="21"/>
      <c r="WL481" s="21"/>
      <c r="WM481" s="21"/>
      <c r="WN481" s="21"/>
      <c r="WO481" s="21"/>
      <c r="WP481" s="21"/>
      <c r="WQ481" s="21"/>
      <c r="WR481" s="21"/>
      <c r="WS481" s="21"/>
      <c r="WT481" s="21"/>
      <c r="WU481" s="21"/>
      <c r="WV481" s="21"/>
      <c r="WW481" s="21"/>
      <c r="WX481" s="21"/>
      <c r="WY481" s="21"/>
      <c r="WZ481" s="21"/>
      <c r="XA481" s="21"/>
      <c r="XB481" s="21"/>
      <c r="XC481" s="21"/>
      <c r="XD481" s="21"/>
      <c r="XE481" s="21"/>
      <c r="XF481" s="21"/>
      <c r="XG481" s="21"/>
      <c r="XH481" s="21"/>
      <c r="XI481" s="21"/>
      <c r="XJ481" s="21"/>
      <c r="XK481" s="21"/>
      <c r="XL481" s="21"/>
      <c r="XM481" s="21"/>
      <c r="XN481" s="21"/>
      <c r="XO481" s="21"/>
      <c r="XP481" s="21"/>
      <c r="XQ481" s="21"/>
      <c r="XR481" s="21"/>
      <c r="XS481" s="21"/>
      <c r="XT481" s="21"/>
      <c r="XU481" s="21"/>
      <c r="XV481" s="21"/>
      <c r="XW481" s="21"/>
      <c r="XX481" s="21"/>
      <c r="XY481" s="21"/>
      <c r="XZ481" s="21"/>
      <c r="YA481" s="21"/>
      <c r="YB481" s="21"/>
      <c r="YC481" s="21"/>
      <c r="YD481" s="21"/>
      <c r="YE481" s="21"/>
      <c r="YF481" s="21"/>
      <c r="YG481" s="21"/>
      <c r="YH481" s="21"/>
      <c r="YI481" s="21"/>
      <c r="YJ481" s="21"/>
      <c r="YK481" s="21"/>
      <c r="YL481" s="21"/>
      <c r="YM481" s="21"/>
      <c r="YN481" s="21"/>
      <c r="YO481" s="21"/>
      <c r="YP481" s="21"/>
      <c r="YQ481" s="21"/>
      <c r="YR481" s="21"/>
      <c r="YS481" s="21"/>
      <c r="YT481" s="21"/>
      <c r="YU481" s="21"/>
      <c r="YV481" s="21"/>
      <c r="YW481" s="21"/>
      <c r="YX481" s="21"/>
      <c r="YY481" s="21"/>
      <c r="YZ481" s="21"/>
      <c r="ZA481" s="21"/>
      <c r="ZB481" s="21"/>
      <c r="ZC481" s="21"/>
      <c r="ZD481" s="21"/>
      <c r="ZE481" s="21"/>
      <c r="ZF481" s="21"/>
      <c r="ZG481" s="21"/>
      <c r="ZH481" s="21"/>
      <c r="ZI481" s="21"/>
      <c r="ZJ481" s="21"/>
      <c r="ZK481" s="21"/>
      <c r="ZL481" s="21"/>
      <c r="ZM481" s="21"/>
      <c r="ZN481" s="21"/>
      <c r="ZO481" s="21"/>
      <c r="ZP481" s="21"/>
      <c r="ZQ481" s="21"/>
      <c r="ZR481" s="21"/>
      <c r="ZS481" s="21"/>
      <c r="ZT481" s="21"/>
      <c r="ZU481" s="21"/>
      <c r="ZV481" s="21"/>
      <c r="ZW481" s="21"/>
      <c r="ZX481" s="21"/>
      <c r="ZY481" s="21"/>
      <c r="ZZ481" s="21"/>
      <c r="AAA481" s="21"/>
      <c r="AAB481" s="21"/>
      <c r="AAC481" s="21"/>
      <c r="AAD481" s="21"/>
      <c r="AAE481" s="21"/>
      <c r="AAF481" s="21"/>
      <c r="AAG481" s="21"/>
      <c r="AAH481" s="21"/>
      <c r="AAI481" s="21"/>
      <c r="AAJ481" s="21"/>
      <c r="AAK481" s="21"/>
      <c r="AAL481" s="21"/>
      <c r="AAM481" s="21"/>
      <c r="AAN481" s="21"/>
      <c r="AAO481" s="21"/>
      <c r="AAP481" s="21"/>
      <c r="AAQ481" s="21"/>
      <c r="AAR481" s="21"/>
      <c r="AAS481" s="21"/>
      <c r="AAT481" s="21"/>
      <c r="AAU481" s="21"/>
      <c r="AAV481" s="21"/>
      <c r="AAW481" s="21"/>
      <c r="AAX481" s="21"/>
      <c r="AAY481" s="21"/>
      <c r="AAZ481" s="21"/>
      <c r="ABA481" s="21"/>
      <c r="ABB481" s="21"/>
      <c r="ABC481" s="21"/>
      <c r="ABD481" s="21"/>
      <c r="ABE481" s="21"/>
      <c r="ABF481" s="21"/>
      <c r="ABG481" s="21"/>
      <c r="ABH481" s="21"/>
      <c r="ABI481" s="21"/>
      <c r="ABJ481" s="21"/>
      <c r="ABK481" s="21"/>
      <c r="ABL481" s="21"/>
      <c r="ABM481" s="21"/>
      <c r="ABN481" s="21"/>
      <c r="ABO481" s="21"/>
      <c r="ABP481" s="21"/>
      <c r="ABQ481" s="21"/>
      <c r="ABR481" s="21"/>
      <c r="ABS481" s="21"/>
      <c r="ABT481" s="21"/>
      <c r="ABU481" s="21"/>
      <c r="ABV481" s="21"/>
      <c r="ABW481" s="21"/>
      <c r="ABX481" s="21"/>
      <c r="ABY481" s="21"/>
      <c r="ABZ481" s="21"/>
      <c r="ACA481" s="21"/>
      <c r="ACB481" s="21"/>
      <c r="ACC481" s="21"/>
      <c r="ACD481" s="21"/>
      <c r="ACE481" s="21"/>
      <c r="ACF481" s="21"/>
      <c r="ACG481" s="21"/>
      <c r="ACH481" s="21"/>
      <c r="ACI481" s="21"/>
      <c r="ACJ481" s="21"/>
      <c r="ACK481" s="21"/>
      <c r="ACL481" s="21"/>
      <c r="ACM481" s="21"/>
      <c r="ACN481" s="21"/>
      <c r="ACO481" s="21"/>
      <c r="ACP481" s="21"/>
      <c r="ACQ481" s="21"/>
      <c r="ACR481" s="21"/>
      <c r="ACS481" s="21"/>
      <c r="ACT481" s="21"/>
      <c r="ACU481" s="21"/>
      <c r="ACV481" s="21"/>
      <c r="ACW481" s="21"/>
      <c r="ACX481" s="21"/>
      <c r="ACY481" s="21"/>
      <c r="ACZ481" s="21"/>
      <c r="ADA481" s="21"/>
      <c r="ADB481" s="21"/>
      <c r="ADC481" s="21"/>
      <c r="ADD481" s="21"/>
      <c r="ADE481" s="21"/>
      <c r="ADF481" s="21"/>
      <c r="ADG481" s="21"/>
      <c r="ADH481" s="21"/>
      <c r="ADI481" s="21"/>
      <c r="ADJ481" s="21"/>
      <c r="ADK481" s="21"/>
      <c r="ADL481" s="21"/>
      <c r="ADM481" s="21"/>
      <c r="ADN481" s="21"/>
      <c r="ADO481" s="21"/>
      <c r="ADP481" s="21"/>
      <c r="ADQ481" s="21"/>
      <c r="ADR481" s="21"/>
      <c r="ADS481" s="21"/>
      <c r="ADT481" s="21"/>
      <c r="ADU481" s="21"/>
      <c r="ADV481" s="21"/>
      <c r="ADW481" s="21"/>
      <c r="ADX481" s="21"/>
      <c r="ADY481" s="21"/>
      <c r="ADZ481" s="21"/>
      <c r="AEA481" s="21"/>
      <c r="AEB481" s="21"/>
      <c r="AEC481" s="21"/>
      <c r="AED481" s="21"/>
      <c r="AEE481" s="21"/>
      <c r="AEF481" s="21"/>
      <c r="AEG481" s="21"/>
      <c r="AEH481" s="21"/>
      <c r="AEI481" s="21"/>
      <c r="AEJ481" s="21"/>
      <c r="AEK481" s="21"/>
      <c r="AEL481" s="21"/>
      <c r="AEM481" s="21"/>
      <c r="AEN481" s="21"/>
      <c r="AEO481" s="21"/>
      <c r="AEP481" s="21"/>
      <c r="AEQ481" s="21"/>
      <c r="AER481" s="21"/>
      <c r="AES481" s="21"/>
      <c r="AET481" s="21"/>
      <c r="AEU481" s="21"/>
      <c r="AEV481" s="21"/>
      <c r="AEW481" s="21"/>
      <c r="AEX481" s="21"/>
      <c r="AEY481" s="21"/>
      <c r="AEZ481" s="21"/>
      <c r="AFA481" s="21"/>
      <c r="AFB481" s="21"/>
      <c r="AFC481" s="21"/>
      <c r="AFD481" s="21"/>
      <c r="AFE481" s="21"/>
      <c r="AFF481" s="21"/>
      <c r="AFG481" s="21"/>
      <c r="AFH481" s="21"/>
      <c r="AFI481" s="21"/>
      <c r="AFJ481" s="21"/>
      <c r="AFK481" s="21"/>
      <c r="AFL481" s="21"/>
      <c r="AFM481" s="21"/>
      <c r="AFN481" s="21"/>
      <c r="AFO481" s="21"/>
      <c r="AFP481" s="21"/>
      <c r="AFQ481" s="21"/>
      <c r="AFR481" s="21"/>
      <c r="AFS481" s="21"/>
      <c r="AFT481" s="21"/>
      <c r="AFU481" s="21"/>
      <c r="AFV481" s="21"/>
      <c r="AFW481" s="21"/>
      <c r="AFX481" s="21"/>
      <c r="AFY481" s="21"/>
      <c r="AFZ481" s="21"/>
      <c r="AGA481" s="21"/>
      <c r="AGB481" s="21"/>
      <c r="AGC481" s="21"/>
      <c r="AGD481" s="21"/>
      <c r="AGE481" s="21"/>
      <c r="AGF481" s="21"/>
      <c r="AGG481" s="21"/>
      <c r="AGH481" s="21"/>
      <c r="AGI481" s="21"/>
      <c r="AGJ481" s="21"/>
      <c r="AGK481" s="21"/>
      <c r="AGL481" s="21"/>
      <c r="AGM481" s="21"/>
      <c r="AGN481" s="21"/>
      <c r="AGO481" s="21"/>
      <c r="AGP481" s="21"/>
      <c r="AGQ481" s="21"/>
      <c r="AGR481" s="21"/>
      <c r="AGS481" s="21"/>
      <c r="AGT481" s="21"/>
      <c r="AGU481" s="21"/>
      <c r="AGV481" s="21"/>
      <c r="AGW481" s="21"/>
      <c r="AGX481" s="21"/>
      <c r="AGY481" s="21"/>
      <c r="AGZ481" s="21"/>
      <c r="AHA481" s="21"/>
      <c r="AHB481" s="21"/>
      <c r="AHC481" s="21"/>
      <c r="AHD481" s="21"/>
      <c r="AHE481" s="21"/>
      <c r="AHF481" s="21"/>
      <c r="AHG481" s="21"/>
      <c r="AHH481" s="21"/>
      <c r="AHI481" s="21"/>
      <c r="AHJ481" s="21"/>
      <c r="AHK481" s="21"/>
      <c r="AHL481" s="21"/>
      <c r="AHM481" s="21"/>
      <c r="AHN481" s="21"/>
      <c r="AHO481" s="21"/>
      <c r="AHP481" s="21"/>
      <c r="AHQ481" s="21"/>
      <c r="AHR481" s="21"/>
      <c r="AHS481" s="21"/>
      <c r="AHT481" s="21"/>
      <c r="AHU481" s="21"/>
      <c r="AHV481" s="21"/>
      <c r="AHW481" s="21"/>
      <c r="AHX481" s="21"/>
      <c r="AHY481" s="21"/>
      <c r="AHZ481" s="21"/>
      <c r="AIA481" s="21"/>
      <c r="AIB481" s="21"/>
      <c r="AIC481" s="21"/>
      <c r="AID481" s="21"/>
      <c r="AIE481" s="21"/>
      <c r="AIF481" s="21"/>
      <c r="AIG481" s="21"/>
      <c r="AIH481" s="21"/>
      <c r="AII481" s="21"/>
      <c r="AIJ481" s="21"/>
      <c r="AIK481" s="21"/>
      <c r="AIL481" s="21"/>
      <c r="AIM481" s="21"/>
      <c r="AIN481" s="21"/>
      <c r="AIO481" s="21"/>
      <c r="AIP481" s="21"/>
      <c r="AIQ481" s="21"/>
      <c r="AIR481" s="21"/>
      <c r="AIS481" s="21"/>
      <c r="AIT481" s="21"/>
      <c r="AIU481" s="21"/>
      <c r="AIV481" s="21"/>
      <c r="AIW481" s="21"/>
      <c r="AIX481" s="21"/>
      <c r="AIY481" s="21"/>
      <c r="AIZ481" s="21"/>
      <c r="AJA481" s="21"/>
      <c r="AJB481" s="21"/>
      <c r="AJC481" s="21"/>
      <c r="AJD481" s="21"/>
      <c r="AJE481" s="21"/>
      <c r="AJF481" s="21"/>
      <c r="AJG481" s="21"/>
      <c r="AJH481" s="21"/>
      <c r="AJI481" s="21"/>
      <c r="AJJ481" s="21"/>
      <c r="AJK481" s="21"/>
      <c r="AJL481" s="21"/>
      <c r="AJM481" s="21"/>
      <c r="AJN481" s="21"/>
      <c r="AJO481" s="21"/>
      <c r="AJP481" s="21"/>
      <c r="AJQ481" s="21"/>
      <c r="AJR481" s="21"/>
      <c r="AJS481" s="21"/>
      <c r="AJT481" s="21"/>
      <c r="AJU481" s="21"/>
      <c r="AJV481" s="21"/>
      <c r="AJW481" s="21"/>
      <c r="AJX481" s="21"/>
      <c r="AJY481" s="21"/>
      <c r="AJZ481" s="21"/>
      <c r="AKA481" s="21"/>
      <c r="AKB481" s="21"/>
      <c r="AKC481" s="21"/>
      <c r="AKD481" s="21"/>
      <c r="AKE481" s="21"/>
      <c r="AKF481" s="21"/>
      <c r="AKG481" s="21"/>
      <c r="AKH481" s="21"/>
      <c r="AKI481" s="21"/>
      <c r="AKJ481" s="21"/>
      <c r="AKK481" s="21"/>
      <c r="AKL481" s="21"/>
      <c r="AKM481" s="21"/>
      <c r="AKN481" s="21"/>
      <c r="AKO481" s="21"/>
      <c r="AKP481" s="21"/>
      <c r="AKQ481" s="21"/>
      <c r="AKR481" s="21"/>
      <c r="AKS481" s="21"/>
      <c r="AKT481" s="21"/>
      <c r="AKU481" s="21"/>
      <c r="AKV481" s="21"/>
      <c r="AKW481" s="21"/>
      <c r="AKX481" s="21"/>
      <c r="AKY481" s="21"/>
      <c r="AKZ481" s="21"/>
      <c r="ALA481" s="21"/>
      <c r="ALB481" s="21"/>
      <c r="ALC481" s="21"/>
      <c r="ALD481" s="21"/>
      <c r="ALE481" s="21"/>
      <c r="ALF481" s="21"/>
      <c r="ALG481" s="21"/>
      <c r="ALH481" s="21"/>
      <c r="ALI481" s="21"/>
      <c r="ALJ481" s="21"/>
      <c r="ALK481" s="21"/>
      <c r="ALL481" s="21"/>
    </row>
    <row r="482" spans="1:1000" s="22" customFormat="1" ht="17.25" customHeight="1">
      <c r="A482" s="67"/>
      <c r="B482" s="79" t="d">
        <v>2026-05-01</v>
      </c>
      <c r="C482" s="80" t="s">
        <v>620</v>
      </c>
      <c r="D482" s="80" t="s">
        <v>15</v>
      </c>
      <c r="E482" s="80" t="s">
        <v>16</v>
      </c>
      <c r="F482" s="81" t="s">
        <v>592</v>
      </c>
      <c r="G482" s="82" t="s">
        <v>621</v>
      </c>
      <c r="H482" s="82" t="s">
        <v>99</v>
      </c>
      <c r="I482" s="82" t="s">
        <v>622</v>
      </c>
      <c r="J482" s="80" t="s">
        <v>40</v>
      </c>
      <c r="K482" s="31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  <c r="AZ482" s="13"/>
      <c r="BA482" s="13"/>
      <c r="BB482" s="13"/>
      <c r="BC482" s="13"/>
      <c r="BD482" s="13"/>
      <c r="BE482" s="13"/>
      <c r="BF482" s="13"/>
      <c r="BG482" s="13"/>
      <c r="BH482" s="13"/>
      <c r="BI482" s="13"/>
      <c r="BJ482" s="13"/>
      <c r="BK482" s="13"/>
      <c r="BL482" s="13"/>
      <c r="BM482" s="13"/>
      <c r="BN482" s="13"/>
      <c r="BO482" s="13"/>
      <c r="BP482" s="13"/>
      <c r="BQ482" s="13"/>
      <c r="BR482" s="13"/>
      <c r="BS482" s="13"/>
      <c r="BT482" s="13"/>
      <c r="BU482" s="13"/>
      <c r="BV482" s="13"/>
      <c r="BW482" s="13"/>
      <c r="BX482" s="13"/>
      <c r="BY482" s="13"/>
      <c r="BZ482" s="13"/>
      <c r="CA482" s="13"/>
      <c r="CB482" s="13"/>
      <c r="CC482" s="13"/>
      <c r="CD482" s="13"/>
      <c r="CE482" s="13"/>
      <c r="CF482" s="13"/>
      <c r="CG482" s="13"/>
      <c r="CH482" s="13"/>
      <c r="CI482" s="13"/>
      <c r="CJ482" s="13"/>
      <c r="CK482" s="13"/>
      <c r="CL482" s="13"/>
      <c r="CM482" s="13"/>
      <c r="CN482" s="13"/>
      <c r="CO482" s="13"/>
      <c r="CP482" s="13"/>
      <c r="CQ482" s="13"/>
      <c r="CR482" s="13"/>
      <c r="CS482" s="13"/>
      <c r="CT482" s="13"/>
      <c r="CU482" s="13"/>
      <c r="CV482" s="13"/>
      <c r="CW482" s="13"/>
      <c r="CX482" s="13"/>
      <c r="CY482" s="13"/>
      <c r="CZ482" s="13"/>
      <c r="DA482" s="13"/>
      <c r="DB482" s="13"/>
      <c r="DC482" s="13"/>
      <c r="DD482" s="13"/>
      <c r="DE482" s="13"/>
      <c r="DF482" s="13"/>
      <c r="DG482" s="13"/>
      <c r="DH482" s="13"/>
      <c r="DI482" s="13"/>
      <c r="DJ482" s="13"/>
      <c r="DK482" s="13"/>
      <c r="DL482" s="13"/>
      <c r="DM482" s="13"/>
      <c r="DN482" s="13"/>
      <c r="DO482" s="13"/>
      <c r="DP482" s="13"/>
      <c r="DQ482" s="13"/>
      <c r="DR482" s="13"/>
      <c r="DS482" s="13"/>
      <c r="DT482" s="13"/>
      <c r="DU482" s="13"/>
      <c r="DV482" s="13"/>
      <c r="DW482" s="13"/>
      <c r="DX482" s="13"/>
      <c r="DY482" s="13"/>
      <c r="DZ482" s="13"/>
      <c r="EA482" s="13"/>
      <c r="EB482" s="13"/>
      <c r="EC482" s="13"/>
      <c r="ED482" s="13"/>
      <c r="EE482" s="13"/>
      <c r="EF482" s="13"/>
      <c r="EG482" s="13"/>
      <c r="EH482" s="13"/>
      <c r="EI482" s="13"/>
      <c r="EJ482" s="13"/>
      <c r="EK482" s="13"/>
      <c r="EL482" s="13"/>
      <c r="EM482" s="13"/>
      <c r="EN482" s="13"/>
      <c r="EO482" s="13"/>
      <c r="EP482" s="13"/>
      <c r="EQ482" s="13"/>
      <c r="ER482" s="13"/>
      <c r="ES482" s="13"/>
      <c r="ET482" s="13"/>
      <c r="EU482" s="13"/>
      <c r="EV482" s="13"/>
      <c r="EW482" s="13"/>
      <c r="EX482" s="13"/>
      <c r="EY482" s="13"/>
      <c r="EZ482" s="13"/>
      <c r="FA482" s="13"/>
      <c r="FB482" s="13"/>
      <c r="FC482" s="13"/>
      <c r="FD482" s="13"/>
      <c r="FE482" s="13"/>
      <c r="FF482" s="13"/>
      <c r="FG482" s="13"/>
      <c r="FH482" s="13"/>
      <c r="FI482" s="13"/>
      <c r="FJ482" s="13"/>
      <c r="FK482" s="13"/>
      <c r="FL482" s="13"/>
      <c r="FM482" s="13"/>
      <c r="FN482" s="13"/>
      <c r="FO482" s="13"/>
      <c r="FP482" s="13"/>
      <c r="FQ482" s="13"/>
      <c r="FR482" s="13"/>
      <c r="FS482" s="13"/>
      <c r="FT482" s="13"/>
      <c r="FU482" s="13"/>
      <c r="FV482" s="13"/>
      <c r="FW482" s="13"/>
      <c r="FX482" s="13"/>
      <c r="FY482" s="13"/>
      <c r="FZ482" s="13"/>
      <c r="GA482" s="13"/>
      <c r="GB482" s="13"/>
      <c r="GC482" s="13"/>
      <c r="GD482" s="13"/>
      <c r="GE482" s="13"/>
      <c r="GF482" s="13"/>
      <c r="GG482" s="13"/>
      <c r="GH482" s="13"/>
      <c r="GI482" s="13"/>
      <c r="GJ482" s="13"/>
      <c r="GK482" s="13"/>
      <c r="GL482" s="13"/>
      <c r="GM482" s="13"/>
      <c r="GN482" s="13"/>
      <c r="GO482" s="13"/>
      <c r="GP482" s="13"/>
      <c r="GQ482" s="13"/>
      <c r="GR482" s="13"/>
      <c r="GS482" s="13"/>
      <c r="GT482" s="13"/>
      <c r="GU482" s="13"/>
      <c r="GV482" s="13"/>
      <c r="GW482" s="13"/>
      <c r="GX482" s="13"/>
      <c r="GY482" s="13"/>
      <c r="GZ482" s="13"/>
      <c r="HA482" s="13"/>
      <c r="HB482" s="13"/>
      <c r="HC482" s="13"/>
      <c r="HD482" s="13"/>
      <c r="HE482" s="13"/>
      <c r="HF482" s="13"/>
      <c r="HG482" s="13"/>
      <c r="HH482" s="13"/>
      <c r="HI482" s="13"/>
      <c r="HJ482" s="13"/>
      <c r="HK482" s="13"/>
      <c r="HL482" s="13"/>
      <c r="HM482" s="13"/>
      <c r="HN482" s="13"/>
      <c r="HO482" s="13"/>
      <c r="HP482" s="13"/>
      <c r="HQ482" s="13"/>
      <c r="HR482" s="13"/>
      <c r="HS482" s="13"/>
      <c r="HT482" s="13"/>
      <c r="HU482" s="13"/>
      <c r="HV482" s="13"/>
      <c r="HW482" s="13"/>
      <c r="HX482" s="13"/>
      <c r="HY482" s="21"/>
      <c r="HZ482" s="21"/>
      <c r="IA482" s="21"/>
      <c r="IB482" s="21"/>
      <c r="IC482" s="21"/>
      <c r="ID482" s="21"/>
      <c r="IE482" s="21"/>
      <c r="IF482" s="21"/>
      <c r="IG482" s="21"/>
      <c r="IH482" s="21"/>
      <c r="II482" s="21"/>
      <c r="IJ482" s="21"/>
      <c r="IK482" s="21"/>
      <c r="IL482" s="21"/>
      <c r="IM482" s="21"/>
      <c r="IN482" s="21"/>
      <c r="IO482" s="21"/>
      <c r="IP482" s="21"/>
      <c r="IQ482" s="21"/>
      <c r="IR482" s="21"/>
      <c r="IS482" s="21"/>
      <c r="IT482" s="21"/>
      <c r="IU482" s="21"/>
      <c r="IV482" s="21"/>
      <c r="IW482" s="21"/>
      <c r="IX482" s="21"/>
      <c r="IY482" s="21"/>
      <c r="IZ482" s="21"/>
      <c r="JA482" s="21"/>
      <c r="JB482" s="21"/>
      <c r="JC482" s="21"/>
      <c r="JD482" s="21"/>
      <c r="JE482" s="21"/>
      <c r="JF482" s="21"/>
      <c r="JG482" s="21"/>
      <c r="JH482" s="21"/>
      <c r="JI482" s="21"/>
      <c r="JJ482" s="21"/>
      <c r="JK482" s="21"/>
      <c r="JL482" s="21"/>
      <c r="JM482" s="21"/>
      <c r="JN482" s="21"/>
      <c r="JO482" s="21"/>
      <c r="JP482" s="21"/>
      <c r="JQ482" s="21"/>
      <c r="JR482" s="21"/>
      <c r="JS482" s="21"/>
      <c r="JT482" s="21"/>
      <c r="JU482" s="21"/>
      <c r="JV482" s="21"/>
      <c r="JW482" s="21"/>
      <c r="JX482" s="21"/>
      <c r="JY482" s="21"/>
      <c r="JZ482" s="21"/>
      <c r="KA482" s="21"/>
      <c r="KB482" s="21"/>
      <c r="KC482" s="21"/>
      <c r="KD482" s="21"/>
      <c r="KE482" s="21"/>
      <c r="KF482" s="21"/>
      <c r="KG482" s="21"/>
      <c r="KH482" s="21"/>
      <c r="KI482" s="21"/>
      <c r="KJ482" s="21"/>
      <c r="KK482" s="21"/>
      <c r="KL482" s="21"/>
      <c r="KM482" s="21"/>
      <c r="KN482" s="21"/>
      <c r="KO482" s="21"/>
      <c r="KP482" s="21"/>
      <c r="KQ482" s="21"/>
      <c r="KR482" s="21"/>
      <c r="KS482" s="21"/>
      <c r="KT482" s="21"/>
      <c r="KU482" s="21"/>
      <c r="KV482" s="21"/>
      <c r="KW482" s="21"/>
      <c r="KX482" s="21"/>
      <c r="KY482" s="21"/>
      <c r="KZ482" s="21"/>
      <c r="LA482" s="21"/>
      <c r="LB482" s="21"/>
      <c r="LC482" s="21"/>
      <c r="LD482" s="21"/>
      <c r="LE482" s="21"/>
      <c r="LF482" s="21"/>
      <c r="LG482" s="21"/>
      <c r="LH482" s="21"/>
      <c r="LI482" s="21"/>
      <c r="LJ482" s="21"/>
      <c r="LK482" s="21"/>
      <c r="LL482" s="21"/>
      <c r="LM482" s="21"/>
      <c r="LN482" s="21"/>
      <c r="LO482" s="21"/>
      <c r="LP482" s="21"/>
      <c r="LQ482" s="21"/>
      <c r="LR482" s="21"/>
      <c r="LS482" s="21"/>
      <c r="LT482" s="21"/>
      <c r="LU482" s="21"/>
      <c r="LV482" s="21"/>
      <c r="LW482" s="21"/>
      <c r="LX482" s="21"/>
      <c r="LY482" s="21"/>
      <c r="LZ482" s="21"/>
      <c r="MA482" s="21"/>
      <c r="MB482" s="21"/>
      <c r="MC482" s="21"/>
      <c r="MD482" s="21"/>
      <c r="ME482" s="21"/>
      <c r="MF482" s="21"/>
      <c r="MG482" s="21"/>
      <c r="MH482" s="21"/>
      <c r="MI482" s="21"/>
      <c r="MJ482" s="21"/>
      <c r="MK482" s="21"/>
      <c r="ML482" s="21"/>
      <c r="MM482" s="21"/>
      <c r="MN482" s="21"/>
      <c r="MO482" s="21"/>
      <c r="MP482" s="21"/>
      <c r="MQ482" s="21"/>
      <c r="MR482" s="21"/>
      <c r="MS482" s="21"/>
      <c r="MT482" s="21"/>
      <c r="MU482" s="21"/>
      <c r="MV482" s="21"/>
      <c r="MW482" s="21"/>
      <c r="MX482" s="21"/>
      <c r="MY482" s="21"/>
      <c r="MZ482" s="21"/>
      <c r="NA482" s="21"/>
      <c r="NB482" s="21"/>
      <c r="NC482" s="21"/>
      <c r="ND482" s="21"/>
      <c r="NE482" s="21"/>
      <c r="NF482" s="21"/>
      <c r="NG482" s="21"/>
      <c r="NH482" s="21"/>
      <c r="NI482" s="21"/>
      <c r="NJ482" s="21"/>
      <c r="NK482" s="21"/>
      <c r="NL482" s="21"/>
      <c r="NM482" s="21"/>
      <c r="NN482" s="21"/>
      <c r="NO482" s="21"/>
      <c r="NP482" s="21"/>
      <c r="NQ482" s="21"/>
      <c r="NR482" s="21"/>
      <c r="NS482" s="21"/>
      <c r="NT482" s="21"/>
      <c r="NU482" s="21"/>
      <c r="NV482" s="21"/>
      <c r="NW482" s="21"/>
      <c r="NX482" s="21"/>
      <c r="NY482" s="21"/>
      <c r="NZ482" s="21"/>
      <c r="OA482" s="21"/>
      <c r="OB482" s="21"/>
      <c r="OC482" s="21"/>
      <c r="OD482" s="21"/>
      <c r="OE482" s="21"/>
      <c r="OF482" s="21"/>
      <c r="OG482" s="21"/>
      <c r="OH482" s="21"/>
      <c r="OI482" s="21"/>
      <c r="OJ482" s="21"/>
      <c r="OK482" s="21"/>
      <c r="OL482" s="21"/>
      <c r="OM482" s="21"/>
      <c r="ON482" s="21"/>
      <c r="OO482" s="21"/>
      <c r="OP482" s="21"/>
      <c r="OQ482" s="21"/>
      <c r="OR482" s="21"/>
      <c r="OS482" s="21"/>
      <c r="OT482" s="21"/>
      <c r="OU482" s="21"/>
      <c r="OV482" s="21"/>
      <c r="OW482" s="21"/>
      <c r="OX482" s="21"/>
      <c r="OY482" s="21"/>
      <c r="OZ482" s="21"/>
      <c r="PA482" s="21"/>
      <c r="PB482" s="21"/>
      <c r="PC482" s="21"/>
      <c r="PD482" s="21"/>
      <c r="PE482" s="21"/>
      <c r="PF482" s="21"/>
      <c r="PG482" s="21"/>
      <c r="PH482" s="21"/>
      <c r="PI482" s="21"/>
      <c r="PJ482" s="21"/>
      <c r="PK482" s="21"/>
      <c r="PL482" s="21"/>
      <c r="PM482" s="21"/>
      <c r="PN482" s="21"/>
      <c r="PO482" s="21"/>
      <c r="PP482" s="21"/>
      <c r="PQ482" s="21"/>
      <c r="PR482" s="21"/>
      <c r="PS482" s="21"/>
      <c r="PT482" s="21"/>
      <c r="PU482" s="21"/>
      <c r="PV482" s="21"/>
      <c r="PW482" s="21"/>
      <c r="PX482" s="21"/>
      <c r="PY482" s="21"/>
      <c r="PZ482" s="21"/>
      <c r="QA482" s="21"/>
      <c r="QB482" s="21"/>
      <c r="QC482" s="21"/>
      <c r="QD482" s="21"/>
      <c r="QE482" s="21"/>
      <c r="QF482" s="21"/>
      <c r="QG482" s="21"/>
      <c r="QH482" s="21"/>
      <c r="QI482" s="21"/>
      <c r="QJ482" s="21"/>
      <c r="QK482" s="21"/>
      <c r="QL482" s="21"/>
      <c r="QM482" s="21"/>
      <c r="QN482" s="21"/>
      <c r="QO482" s="21"/>
      <c r="QP482" s="21"/>
      <c r="QQ482" s="21"/>
      <c r="QR482" s="21"/>
      <c r="QS482" s="21"/>
      <c r="QT482" s="21"/>
      <c r="QU482" s="21"/>
      <c r="QV482" s="21"/>
      <c r="QW482" s="21"/>
      <c r="QX482" s="21"/>
      <c r="QY482" s="21"/>
      <c r="QZ482" s="21"/>
      <c r="RA482" s="21"/>
      <c r="RB482" s="21"/>
      <c r="RC482" s="21"/>
      <c r="RD482" s="21"/>
      <c r="RE482" s="21"/>
      <c r="RF482" s="21"/>
      <c r="RG482" s="21"/>
      <c r="RH482" s="21"/>
      <c r="RI482" s="21"/>
      <c r="RJ482" s="21"/>
      <c r="RK482" s="21"/>
      <c r="RL482" s="21"/>
      <c r="RM482" s="21"/>
      <c r="RN482" s="21"/>
      <c r="RO482" s="21"/>
      <c r="RP482" s="21"/>
      <c r="RQ482" s="21"/>
      <c r="RR482" s="21"/>
      <c r="RS482" s="21"/>
      <c r="RT482" s="21"/>
      <c r="RU482" s="21"/>
      <c r="RV482" s="21"/>
      <c r="RW482" s="21"/>
      <c r="RX482" s="21"/>
      <c r="RY482" s="21"/>
      <c r="RZ482" s="21"/>
      <c r="SA482" s="21"/>
      <c r="SB482" s="21"/>
      <c r="SC482" s="21"/>
      <c r="SD482" s="21"/>
      <c r="SE482" s="21"/>
      <c r="SF482" s="21"/>
      <c r="SG482" s="21"/>
      <c r="SH482" s="21"/>
      <c r="SI482" s="21"/>
      <c r="SJ482" s="21"/>
      <c r="SK482" s="21"/>
      <c r="SL482" s="21"/>
      <c r="SM482" s="21"/>
      <c r="SN482" s="21"/>
      <c r="SO482" s="21"/>
      <c r="SP482" s="21"/>
      <c r="SQ482" s="21"/>
      <c r="SR482" s="21"/>
      <c r="SS482" s="21"/>
      <c r="ST482" s="21"/>
      <c r="SU482" s="21"/>
      <c r="SV482" s="21"/>
      <c r="SW482" s="21"/>
      <c r="SX482" s="21"/>
      <c r="SY482" s="21"/>
      <c r="SZ482" s="21"/>
      <c r="TA482" s="21"/>
      <c r="TB482" s="21"/>
      <c r="TC482" s="21"/>
      <c r="TD482" s="21"/>
      <c r="TE482" s="21"/>
      <c r="TF482" s="21"/>
      <c r="TG482" s="21"/>
      <c r="TH482" s="21"/>
      <c r="TI482" s="21"/>
      <c r="TJ482" s="21"/>
      <c r="TK482" s="21"/>
      <c r="TL482" s="21"/>
      <c r="TM482" s="21"/>
      <c r="TN482" s="21"/>
      <c r="TO482" s="21"/>
      <c r="TP482" s="21"/>
      <c r="TQ482" s="21"/>
      <c r="TR482" s="21"/>
      <c r="TS482" s="21"/>
      <c r="TT482" s="21"/>
      <c r="TU482" s="21"/>
      <c r="TV482" s="21"/>
      <c r="TW482" s="21"/>
      <c r="TX482" s="21"/>
      <c r="TY482" s="21"/>
      <c r="TZ482" s="21"/>
      <c r="UA482" s="21"/>
      <c r="UB482" s="21"/>
      <c r="UC482" s="21"/>
      <c r="UD482" s="21"/>
      <c r="UE482" s="21"/>
      <c r="UF482" s="21"/>
      <c r="UG482" s="21"/>
      <c r="UH482" s="21"/>
      <c r="UI482" s="21"/>
      <c r="UJ482" s="21"/>
      <c r="UK482" s="21"/>
      <c r="UL482" s="21"/>
      <c r="UM482" s="21"/>
      <c r="UN482" s="21"/>
      <c r="UO482" s="21"/>
      <c r="UP482" s="21"/>
      <c r="UQ482" s="21"/>
      <c r="UR482" s="21"/>
      <c r="US482" s="21"/>
      <c r="UT482" s="21"/>
      <c r="UU482" s="21"/>
      <c r="UV482" s="21"/>
      <c r="UW482" s="21"/>
      <c r="UX482" s="21"/>
      <c r="UY482" s="21"/>
      <c r="UZ482" s="21"/>
      <c r="VA482" s="21"/>
      <c r="VB482" s="21"/>
      <c r="VC482" s="21"/>
      <c r="VD482" s="21"/>
      <c r="VE482" s="21"/>
      <c r="VF482" s="21"/>
      <c r="VG482" s="21"/>
      <c r="VH482" s="21"/>
      <c r="VI482" s="21"/>
      <c r="VJ482" s="21"/>
      <c r="VK482" s="21"/>
      <c r="VL482" s="21"/>
      <c r="VM482" s="21"/>
      <c r="VN482" s="21"/>
      <c r="VO482" s="21"/>
      <c r="VP482" s="21"/>
      <c r="VQ482" s="21"/>
      <c r="VR482" s="21"/>
      <c r="VS482" s="21"/>
      <c r="VT482" s="21"/>
      <c r="VU482" s="21"/>
      <c r="VV482" s="21"/>
      <c r="VW482" s="21"/>
      <c r="VX482" s="21"/>
      <c r="VY482" s="21"/>
      <c r="VZ482" s="21"/>
      <c r="WA482" s="21"/>
      <c r="WB482" s="21"/>
      <c r="WC482" s="21"/>
      <c r="WD482" s="21"/>
      <c r="WE482" s="21"/>
      <c r="WF482" s="21"/>
      <c r="WG482" s="21"/>
      <c r="WH482" s="21"/>
      <c r="WI482" s="21"/>
      <c r="WJ482" s="21"/>
      <c r="WK482" s="21"/>
      <c r="WL482" s="21"/>
      <c r="WM482" s="21"/>
      <c r="WN482" s="21"/>
      <c r="WO482" s="21"/>
      <c r="WP482" s="21"/>
      <c r="WQ482" s="21"/>
      <c r="WR482" s="21"/>
      <c r="WS482" s="21"/>
      <c r="WT482" s="21"/>
      <c r="WU482" s="21"/>
      <c r="WV482" s="21"/>
      <c r="WW482" s="21"/>
      <c r="WX482" s="21"/>
      <c r="WY482" s="21"/>
      <c r="WZ482" s="21"/>
      <c r="XA482" s="21"/>
      <c r="XB482" s="21"/>
      <c r="XC482" s="21"/>
      <c r="XD482" s="21"/>
      <c r="XE482" s="21"/>
      <c r="XF482" s="21"/>
      <c r="XG482" s="21"/>
      <c r="XH482" s="21"/>
      <c r="XI482" s="21"/>
      <c r="XJ482" s="21"/>
      <c r="XK482" s="21"/>
      <c r="XL482" s="21"/>
      <c r="XM482" s="21"/>
      <c r="XN482" s="21"/>
      <c r="XO482" s="21"/>
      <c r="XP482" s="21"/>
      <c r="XQ482" s="21"/>
      <c r="XR482" s="21"/>
      <c r="XS482" s="21"/>
      <c r="XT482" s="21"/>
      <c r="XU482" s="21"/>
      <c r="XV482" s="21"/>
      <c r="XW482" s="21"/>
      <c r="XX482" s="21"/>
      <c r="XY482" s="21"/>
      <c r="XZ482" s="21"/>
      <c r="YA482" s="21"/>
      <c r="YB482" s="21"/>
      <c r="YC482" s="21"/>
      <c r="YD482" s="21"/>
      <c r="YE482" s="21"/>
      <c r="YF482" s="21"/>
      <c r="YG482" s="21"/>
      <c r="YH482" s="21"/>
      <c r="YI482" s="21"/>
      <c r="YJ482" s="21"/>
      <c r="YK482" s="21"/>
      <c r="YL482" s="21"/>
      <c r="YM482" s="21"/>
      <c r="YN482" s="21"/>
      <c r="YO482" s="21"/>
      <c r="YP482" s="21"/>
      <c r="YQ482" s="21"/>
      <c r="YR482" s="21"/>
      <c r="YS482" s="21"/>
      <c r="YT482" s="21"/>
      <c r="YU482" s="21"/>
      <c r="YV482" s="21"/>
      <c r="YW482" s="21"/>
      <c r="YX482" s="21"/>
      <c r="YY482" s="21"/>
      <c r="YZ482" s="21"/>
      <c r="ZA482" s="21"/>
      <c r="ZB482" s="21"/>
      <c r="ZC482" s="21"/>
      <c r="ZD482" s="21"/>
      <c r="ZE482" s="21"/>
      <c r="ZF482" s="21"/>
      <c r="ZG482" s="21"/>
      <c r="ZH482" s="21"/>
      <c r="ZI482" s="21"/>
      <c r="ZJ482" s="21"/>
      <c r="ZK482" s="21"/>
      <c r="ZL482" s="21"/>
      <c r="ZM482" s="21"/>
      <c r="ZN482" s="21"/>
      <c r="ZO482" s="21"/>
      <c r="ZP482" s="21"/>
      <c r="ZQ482" s="21"/>
      <c r="ZR482" s="21"/>
      <c r="ZS482" s="21"/>
      <c r="ZT482" s="21"/>
      <c r="ZU482" s="21"/>
      <c r="ZV482" s="21"/>
      <c r="ZW482" s="21"/>
      <c r="ZX482" s="21"/>
      <c r="ZY482" s="21"/>
      <c r="ZZ482" s="21"/>
      <c r="AAA482" s="21"/>
      <c r="AAB482" s="21"/>
      <c r="AAC482" s="21"/>
      <c r="AAD482" s="21"/>
      <c r="AAE482" s="21"/>
      <c r="AAF482" s="21"/>
      <c r="AAG482" s="21"/>
      <c r="AAH482" s="21"/>
      <c r="AAI482" s="21"/>
      <c r="AAJ482" s="21"/>
      <c r="AAK482" s="21"/>
      <c r="AAL482" s="21"/>
      <c r="AAM482" s="21"/>
      <c r="AAN482" s="21"/>
      <c r="AAO482" s="21"/>
      <c r="AAP482" s="21"/>
      <c r="AAQ482" s="21"/>
      <c r="AAR482" s="21"/>
      <c r="AAS482" s="21"/>
      <c r="AAT482" s="21"/>
      <c r="AAU482" s="21"/>
      <c r="AAV482" s="21"/>
      <c r="AAW482" s="21"/>
      <c r="AAX482" s="21"/>
      <c r="AAY482" s="21"/>
      <c r="AAZ482" s="21"/>
      <c r="ABA482" s="21"/>
      <c r="ABB482" s="21"/>
      <c r="ABC482" s="21"/>
      <c r="ABD482" s="21"/>
      <c r="ABE482" s="21"/>
      <c r="ABF482" s="21"/>
      <c r="ABG482" s="21"/>
      <c r="ABH482" s="21"/>
      <c r="ABI482" s="21"/>
      <c r="ABJ482" s="21"/>
      <c r="ABK482" s="21"/>
      <c r="ABL482" s="21"/>
      <c r="ABM482" s="21"/>
      <c r="ABN482" s="21"/>
      <c r="ABO482" s="21"/>
      <c r="ABP482" s="21"/>
      <c r="ABQ482" s="21"/>
      <c r="ABR482" s="21"/>
      <c r="ABS482" s="21"/>
      <c r="ABT482" s="21"/>
      <c r="ABU482" s="21"/>
      <c r="ABV482" s="21"/>
      <c r="ABW482" s="21"/>
      <c r="ABX482" s="21"/>
      <c r="ABY482" s="21"/>
      <c r="ABZ482" s="21"/>
      <c r="ACA482" s="21"/>
      <c r="ACB482" s="21"/>
      <c r="ACC482" s="21"/>
      <c r="ACD482" s="21"/>
      <c r="ACE482" s="21"/>
      <c r="ACF482" s="21"/>
      <c r="ACG482" s="21"/>
      <c r="ACH482" s="21"/>
      <c r="ACI482" s="21"/>
      <c r="ACJ482" s="21"/>
      <c r="ACK482" s="21"/>
      <c r="ACL482" s="21"/>
      <c r="ACM482" s="21"/>
      <c r="ACN482" s="21"/>
      <c r="ACO482" s="21"/>
      <c r="ACP482" s="21"/>
      <c r="ACQ482" s="21"/>
      <c r="ACR482" s="21"/>
      <c r="ACS482" s="21"/>
      <c r="ACT482" s="21"/>
      <c r="ACU482" s="21"/>
      <c r="ACV482" s="21"/>
      <c r="ACW482" s="21"/>
      <c r="ACX482" s="21"/>
      <c r="ACY482" s="21"/>
      <c r="ACZ482" s="21"/>
      <c r="ADA482" s="21"/>
      <c r="ADB482" s="21"/>
      <c r="ADC482" s="21"/>
      <c r="ADD482" s="21"/>
      <c r="ADE482" s="21"/>
      <c r="ADF482" s="21"/>
      <c r="ADG482" s="21"/>
      <c r="ADH482" s="21"/>
      <c r="ADI482" s="21"/>
      <c r="ADJ482" s="21"/>
      <c r="ADK482" s="21"/>
      <c r="ADL482" s="21"/>
      <c r="ADM482" s="21"/>
      <c r="ADN482" s="21"/>
      <c r="ADO482" s="21"/>
      <c r="ADP482" s="21"/>
      <c r="ADQ482" s="21"/>
      <c r="ADR482" s="21"/>
      <c r="ADS482" s="21"/>
      <c r="ADT482" s="21"/>
      <c r="ADU482" s="21"/>
      <c r="ADV482" s="21"/>
      <c r="ADW482" s="21"/>
      <c r="ADX482" s="21"/>
      <c r="ADY482" s="21"/>
      <c r="ADZ482" s="21"/>
      <c r="AEA482" s="21"/>
      <c r="AEB482" s="21"/>
      <c r="AEC482" s="21"/>
      <c r="AED482" s="21"/>
      <c r="AEE482" s="21"/>
      <c r="AEF482" s="21"/>
      <c r="AEG482" s="21"/>
      <c r="AEH482" s="21"/>
      <c r="AEI482" s="21"/>
      <c r="AEJ482" s="21"/>
      <c r="AEK482" s="21"/>
      <c r="AEL482" s="21"/>
      <c r="AEM482" s="21"/>
      <c r="AEN482" s="21"/>
      <c r="AEO482" s="21"/>
      <c r="AEP482" s="21"/>
      <c r="AEQ482" s="21"/>
      <c r="AER482" s="21"/>
      <c r="AES482" s="21"/>
      <c r="AET482" s="21"/>
      <c r="AEU482" s="21"/>
      <c r="AEV482" s="21"/>
      <c r="AEW482" s="21"/>
      <c r="AEX482" s="21"/>
      <c r="AEY482" s="21"/>
      <c r="AEZ482" s="21"/>
      <c r="AFA482" s="21"/>
      <c r="AFB482" s="21"/>
      <c r="AFC482" s="21"/>
      <c r="AFD482" s="21"/>
      <c r="AFE482" s="21"/>
      <c r="AFF482" s="21"/>
      <c r="AFG482" s="21"/>
      <c r="AFH482" s="21"/>
      <c r="AFI482" s="21"/>
      <c r="AFJ482" s="21"/>
      <c r="AFK482" s="21"/>
      <c r="AFL482" s="21"/>
      <c r="AFM482" s="21"/>
      <c r="AFN482" s="21"/>
      <c r="AFO482" s="21"/>
      <c r="AFP482" s="21"/>
      <c r="AFQ482" s="21"/>
      <c r="AFR482" s="21"/>
      <c r="AFS482" s="21"/>
      <c r="AFT482" s="21"/>
      <c r="AFU482" s="21"/>
      <c r="AFV482" s="21"/>
      <c r="AFW482" s="21"/>
      <c r="AFX482" s="21"/>
      <c r="AFY482" s="21"/>
      <c r="AFZ482" s="21"/>
      <c r="AGA482" s="21"/>
      <c r="AGB482" s="21"/>
      <c r="AGC482" s="21"/>
      <c r="AGD482" s="21"/>
      <c r="AGE482" s="21"/>
      <c r="AGF482" s="21"/>
      <c r="AGG482" s="21"/>
      <c r="AGH482" s="21"/>
      <c r="AGI482" s="21"/>
      <c r="AGJ482" s="21"/>
      <c r="AGK482" s="21"/>
      <c r="AGL482" s="21"/>
      <c r="AGM482" s="21"/>
      <c r="AGN482" s="21"/>
      <c r="AGO482" s="21"/>
      <c r="AGP482" s="21"/>
      <c r="AGQ482" s="21"/>
      <c r="AGR482" s="21"/>
      <c r="AGS482" s="21"/>
      <c r="AGT482" s="21"/>
      <c r="AGU482" s="21"/>
      <c r="AGV482" s="21"/>
      <c r="AGW482" s="21"/>
      <c r="AGX482" s="21"/>
      <c r="AGY482" s="21"/>
      <c r="AGZ482" s="21"/>
      <c r="AHA482" s="21"/>
      <c r="AHB482" s="21"/>
      <c r="AHC482" s="21"/>
      <c r="AHD482" s="21"/>
      <c r="AHE482" s="21"/>
      <c r="AHF482" s="21"/>
      <c r="AHG482" s="21"/>
      <c r="AHH482" s="21"/>
      <c r="AHI482" s="21"/>
      <c r="AHJ482" s="21"/>
      <c r="AHK482" s="21"/>
      <c r="AHL482" s="21"/>
      <c r="AHM482" s="21"/>
      <c r="AHN482" s="21"/>
      <c r="AHO482" s="21"/>
      <c r="AHP482" s="21"/>
      <c r="AHQ482" s="21"/>
      <c r="AHR482" s="21"/>
      <c r="AHS482" s="21"/>
      <c r="AHT482" s="21"/>
      <c r="AHU482" s="21"/>
      <c r="AHV482" s="21"/>
      <c r="AHW482" s="21"/>
      <c r="AHX482" s="21"/>
      <c r="AHY482" s="21"/>
      <c r="AHZ482" s="21"/>
      <c r="AIA482" s="21"/>
      <c r="AIB482" s="21"/>
      <c r="AIC482" s="21"/>
      <c r="AID482" s="21"/>
      <c r="AIE482" s="21"/>
      <c r="AIF482" s="21"/>
      <c r="AIG482" s="21"/>
      <c r="AIH482" s="21"/>
      <c r="AII482" s="21"/>
      <c r="AIJ482" s="21"/>
      <c r="AIK482" s="21"/>
      <c r="AIL482" s="21"/>
      <c r="AIM482" s="21"/>
      <c r="AIN482" s="21"/>
      <c r="AIO482" s="21"/>
      <c r="AIP482" s="21"/>
      <c r="AIQ482" s="21"/>
      <c r="AIR482" s="21"/>
      <c r="AIS482" s="21"/>
      <c r="AIT482" s="21"/>
      <c r="AIU482" s="21"/>
      <c r="AIV482" s="21"/>
      <c r="AIW482" s="21"/>
      <c r="AIX482" s="21"/>
      <c r="AIY482" s="21"/>
      <c r="AIZ482" s="21"/>
      <c r="AJA482" s="21"/>
      <c r="AJB482" s="21"/>
      <c r="AJC482" s="21"/>
      <c r="AJD482" s="21"/>
      <c r="AJE482" s="21"/>
      <c r="AJF482" s="21"/>
      <c r="AJG482" s="21"/>
      <c r="AJH482" s="21"/>
      <c r="AJI482" s="21"/>
      <c r="AJJ482" s="21"/>
      <c r="AJK482" s="21"/>
      <c r="AJL482" s="21"/>
      <c r="AJM482" s="21"/>
      <c r="AJN482" s="21"/>
      <c r="AJO482" s="21"/>
      <c r="AJP482" s="21"/>
      <c r="AJQ482" s="21"/>
      <c r="AJR482" s="21"/>
      <c r="AJS482" s="21"/>
      <c r="AJT482" s="21"/>
      <c r="AJU482" s="21"/>
      <c r="AJV482" s="21"/>
      <c r="AJW482" s="21"/>
      <c r="AJX482" s="21"/>
      <c r="AJY482" s="21"/>
      <c r="AJZ482" s="21"/>
      <c r="AKA482" s="21"/>
      <c r="AKB482" s="21"/>
      <c r="AKC482" s="21"/>
      <c r="AKD482" s="21"/>
      <c r="AKE482" s="21"/>
      <c r="AKF482" s="21"/>
      <c r="AKG482" s="21"/>
      <c r="AKH482" s="21"/>
      <c r="AKI482" s="21"/>
      <c r="AKJ482" s="21"/>
      <c r="AKK482" s="21"/>
      <c r="AKL482" s="21"/>
      <c r="AKM482" s="21"/>
      <c r="AKN482" s="21"/>
      <c r="AKO482" s="21"/>
      <c r="AKP482" s="21"/>
      <c r="AKQ482" s="21"/>
      <c r="AKR482" s="21"/>
      <c r="AKS482" s="21"/>
      <c r="AKT482" s="21"/>
      <c r="AKU482" s="21"/>
      <c r="AKV482" s="21"/>
      <c r="AKW482" s="21"/>
      <c r="AKX482" s="21"/>
      <c r="AKY482" s="21"/>
      <c r="AKZ482" s="21"/>
      <c r="ALA482" s="21"/>
      <c r="ALB482" s="21"/>
      <c r="ALC482" s="21"/>
      <c r="ALD482" s="21"/>
      <c r="ALE482" s="21"/>
      <c r="ALF482" s="21"/>
      <c r="ALG482" s="21"/>
      <c r="ALH482" s="21"/>
      <c r="ALI482" s="21"/>
      <c r="ALJ482" s="21"/>
      <c r="ALK482" s="21"/>
      <c r="ALL482" s="21"/>
    </row>
    <row r="483" spans="1:1000" s="22" customFormat="1" ht="17.25" customHeight="1">
      <c r="A483" s="72"/>
      <c r="B483" s="95" t="d">
        <v>2026-05-01</v>
      </c>
      <c r="C483" s="96" t="s">
        <v>2890</v>
      </c>
      <c r="D483" s="96" t="s">
        <v>17</v>
      </c>
      <c r="E483" s="96" t="s">
        <v>24</v>
      </c>
      <c r="F483" s="97" t="s">
        <v>2891</v>
      </c>
      <c r="G483" s="98" t="s">
        <v>2892</v>
      </c>
      <c r="H483" s="98">
        <v>45</v>
      </c>
      <c r="I483" s="98" t="s">
        <v>2893</v>
      </c>
      <c r="J483" s="96" t="s">
        <v>387</v>
      </c>
      <c r="K483" s="30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7"/>
      <c r="BI483" s="7"/>
      <c r="BJ483" s="7"/>
      <c r="BK483" s="7"/>
      <c r="BL483" s="7"/>
      <c r="BM483" s="7"/>
      <c r="BN483" s="7"/>
      <c r="BO483" s="7"/>
      <c r="BP483" s="7"/>
      <c r="BQ483" s="7"/>
      <c r="BR483" s="7"/>
      <c r="BS483" s="7"/>
      <c r="BT483" s="7"/>
      <c r="BU483" s="7"/>
      <c r="BV483" s="7"/>
      <c r="BW483" s="7"/>
      <c r="BX483" s="7"/>
      <c r="BY483" s="7"/>
      <c r="BZ483" s="7"/>
      <c r="CA483" s="7"/>
      <c r="CB483" s="7"/>
      <c r="CC483" s="7"/>
      <c r="CD483" s="7"/>
      <c r="CE483" s="7"/>
      <c r="CF483" s="7"/>
      <c r="CG483" s="7"/>
      <c r="CH483" s="7"/>
      <c r="CI483" s="7"/>
      <c r="CJ483" s="7"/>
      <c r="CK483" s="7"/>
      <c r="CL483" s="7"/>
      <c r="CM483" s="7"/>
      <c r="CN483" s="7"/>
      <c r="CO483" s="7"/>
      <c r="CP483" s="7"/>
      <c r="CQ483" s="7"/>
      <c r="CR483" s="7"/>
      <c r="CS483" s="7"/>
      <c r="CT483" s="7"/>
      <c r="CU483" s="7"/>
      <c r="CV483" s="7"/>
      <c r="CW483" s="7"/>
      <c r="CX483" s="7"/>
      <c r="CY483" s="7"/>
      <c r="CZ483" s="7"/>
      <c r="DA483" s="7"/>
      <c r="DB483" s="7"/>
      <c r="DC483" s="7"/>
      <c r="DD483" s="7"/>
      <c r="DE483" s="7"/>
      <c r="DF483" s="7"/>
      <c r="DG483" s="7"/>
      <c r="DH483" s="7"/>
      <c r="DI483" s="7"/>
      <c r="DJ483" s="7"/>
      <c r="DK483" s="7"/>
      <c r="DL483" s="7"/>
      <c r="DM483" s="7"/>
      <c r="DN483" s="7"/>
      <c r="DO483" s="7"/>
      <c r="DP483" s="7"/>
      <c r="DQ483" s="7"/>
      <c r="DR483" s="7"/>
      <c r="DS483" s="7"/>
      <c r="DT483" s="7"/>
      <c r="DU483" s="7"/>
      <c r="DV483" s="7"/>
      <c r="DW483" s="7"/>
      <c r="DX483" s="7"/>
      <c r="DY483" s="7"/>
      <c r="DZ483" s="7"/>
      <c r="EA483" s="7"/>
      <c r="EB483" s="7"/>
      <c r="EC483" s="7"/>
      <c r="ED483" s="7"/>
      <c r="EE483" s="7"/>
      <c r="EF483" s="7"/>
      <c r="EG483" s="7"/>
      <c r="EH483" s="7"/>
      <c r="EI483" s="7"/>
      <c r="EJ483" s="7"/>
      <c r="EK483" s="7"/>
      <c r="EL483" s="7"/>
      <c r="EM483" s="7"/>
      <c r="EN483" s="7"/>
      <c r="EO483" s="7"/>
      <c r="EP483" s="7"/>
      <c r="EQ483" s="7"/>
      <c r="ER483" s="7"/>
      <c r="ES483" s="7"/>
      <c r="ET483" s="7"/>
      <c r="EU483" s="7"/>
      <c r="EV483" s="7"/>
      <c r="EW483" s="7"/>
      <c r="EX483" s="7"/>
      <c r="EY483" s="7"/>
      <c r="EZ483" s="7"/>
      <c r="FA483" s="7"/>
      <c r="FB483" s="7"/>
      <c r="FC483" s="7"/>
      <c r="FD483" s="7"/>
      <c r="FE483" s="7"/>
      <c r="FF483" s="7"/>
      <c r="FG483" s="7"/>
      <c r="FH483" s="7"/>
      <c r="FI483" s="7"/>
      <c r="FJ483" s="7"/>
      <c r="FK483" s="7"/>
      <c r="FL483" s="7"/>
      <c r="FM483" s="7"/>
      <c r="FN483" s="7"/>
      <c r="FO483" s="7"/>
      <c r="FP483" s="7"/>
      <c r="FQ483" s="7"/>
      <c r="FR483" s="7"/>
      <c r="FS483" s="7"/>
      <c r="FT483" s="7"/>
      <c r="FU483" s="7"/>
      <c r="FV483" s="7"/>
      <c r="FW483" s="7"/>
      <c r="FX483" s="7"/>
      <c r="FY483" s="7"/>
      <c r="FZ483" s="7"/>
      <c r="GA483" s="7"/>
      <c r="GB483" s="7"/>
      <c r="GC483" s="7"/>
      <c r="GD483" s="7"/>
      <c r="GE483" s="7"/>
      <c r="GF483" s="7"/>
      <c r="GG483" s="7"/>
      <c r="GH483" s="7"/>
      <c r="GI483" s="7"/>
      <c r="GJ483" s="7"/>
      <c r="GK483" s="7"/>
      <c r="GL483" s="7"/>
      <c r="GM483" s="7"/>
      <c r="GN483" s="7"/>
      <c r="GO483" s="7"/>
      <c r="GP483" s="7"/>
      <c r="GQ483" s="7"/>
      <c r="GR483" s="7"/>
      <c r="GS483" s="7"/>
      <c r="GT483" s="7"/>
      <c r="GU483" s="7"/>
      <c r="GV483" s="7"/>
      <c r="GW483" s="7"/>
      <c r="GX483" s="7"/>
      <c r="GY483" s="7"/>
      <c r="GZ483" s="7"/>
      <c r="HA483" s="7"/>
      <c r="HB483" s="7"/>
      <c r="HC483" s="7"/>
      <c r="HD483" s="7"/>
      <c r="HE483" s="7"/>
      <c r="HF483" s="7"/>
      <c r="HG483" s="7"/>
      <c r="HH483" s="7"/>
      <c r="HI483" s="7"/>
      <c r="HJ483" s="7"/>
      <c r="HK483" s="7"/>
      <c r="HL483" s="7"/>
      <c r="HM483" s="7"/>
      <c r="HN483" s="7"/>
      <c r="HO483" s="7"/>
      <c r="HP483" s="7"/>
      <c r="HQ483" s="7"/>
      <c r="HR483" s="7"/>
      <c r="HS483" s="7"/>
      <c r="HT483" s="7"/>
      <c r="HU483" s="7"/>
      <c r="HV483" s="7"/>
      <c r="HW483" s="7"/>
      <c r="HX483" s="7"/>
    </row>
    <row r="484" spans="1:1000" s="22" customFormat="1" ht="17.25" customHeight="1">
      <c r="A484" s="72"/>
      <c r="B484" s="95" t="d">
        <v>2026-05-01</v>
      </c>
      <c r="C484" s="96" t="s">
        <v>2890</v>
      </c>
      <c r="D484" s="96" t="s">
        <v>15</v>
      </c>
      <c r="E484" s="96" t="s">
        <v>24</v>
      </c>
      <c r="F484" s="97" t="s">
        <v>2891</v>
      </c>
      <c r="G484" s="98" t="s">
        <v>3125</v>
      </c>
      <c r="H484" s="98">
        <v>77</v>
      </c>
      <c r="I484" s="98" t="s">
        <v>3126</v>
      </c>
      <c r="J484" s="96" t="s">
        <v>387</v>
      </c>
      <c r="K484" s="30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  <c r="BG484" s="7"/>
      <c r="BH484" s="7"/>
      <c r="BI484" s="7"/>
      <c r="BJ484" s="7"/>
      <c r="BK484" s="7"/>
      <c r="BL484" s="7"/>
      <c r="BM484" s="7"/>
      <c r="BN484" s="7"/>
      <c r="BO484" s="7"/>
      <c r="BP484" s="7"/>
      <c r="BQ484" s="7"/>
      <c r="BR484" s="7"/>
      <c r="BS484" s="7"/>
      <c r="BT484" s="7"/>
      <c r="BU484" s="7"/>
      <c r="BV484" s="7"/>
      <c r="BW484" s="7"/>
      <c r="BX484" s="7"/>
      <c r="BY484" s="7"/>
      <c r="BZ484" s="7"/>
      <c r="CA484" s="7"/>
      <c r="CB484" s="7"/>
      <c r="CC484" s="7"/>
      <c r="CD484" s="7"/>
      <c r="CE484" s="7"/>
      <c r="CF484" s="7"/>
      <c r="CG484" s="7"/>
      <c r="CH484" s="7"/>
      <c r="CI484" s="7"/>
      <c r="CJ484" s="7"/>
      <c r="CK484" s="7"/>
      <c r="CL484" s="7"/>
      <c r="CM484" s="7"/>
      <c r="CN484" s="7"/>
      <c r="CO484" s="7"/>
      <c r="CP484" s="7"/>
      <c r="CQ484" s="7"/>
      <c r="CR484" s="7"/>
      <c r="CS484" s="7"/>
      <c r="CT484" s="7"/>
      <c r="CU484" s="7"/>
      <c r="CV484" s="7"/>
      <c r="CW484" s="7"/>
      <c r="CX484" s="7"/>
      <c r="CY484" s="7"/>
      <c r="CZ484" s="7"/>
      <c r="DA484" s="7"/>
      <c r="DB484" s="7"/>
      <c r="DC484" s="7"/>
      <c r="DD484" s="7"/>
      <c r="DE484" s="7"/>
      <c r="DF484" s="7"/>
      <c r="DG484" s="7"/>
      <c r="DH484" s="7"/>
      <c r="DI484" s="7"/>
      <c r="DJ484" s="7"/>
      <c r="DK484" s="7"/>
      <c r="DL484" s="7"/>
      <c r="DM484" s="7"/>
      <c r="DN484" s="7"/>
      <c r="DO484" s="7"/>
      <c r="DP484" s="7"/>
      <c r="DQ484" s="7"/>
      <c r="DR484" s="7"/>
      <c r="DS484" s="7"/>
      <c r="DT484" s="7"/>
      <c r="DU484" s="7"/>
      <c r="DV484" s="7"/>
      <c r="DW484" s="7"/>
      <c r="DX484" s="7"/>
      <c r="DY484" s="7"/>
      <c r="DZ484" s="7"/>
      <c r="EA484" s="7"/>
      <c r="EB484" s="7"/>
      <c r="EC484" s="7"/>
      <c r="ED484" s="7"/>
      <c r="EE484" s="7"/>
      <c r="EF484" s="7"/>
      <c r="EG484" s="7"/>
      <c r="EH484" s="7"/>
      <c r="EI484" s="7"/>
      <c r="EJ484" s="7"/>
      <c r="EK484" s="7"/>
      <c r="EL484" s="7"/>
      <c r="EM484" s="7"/>
      <c r="EN484" s="7"/>
      <c r="EO484" s="7"/>
      <c r="EP484" s="7"/>
      <c r="EQ484" s="7"/>
      <c r="ER484" s="7"/>
      <c r="ES484" s="7"/>
      <c r="ET484" s="7"/>
      <c r="EU484" s="7"/>
      <c r="EV484" s="7"/>
      <c r="EW484" s="7"/>
      <c r="EX484" s="7"/>
      <c r="EY484" s="7"/>
      <c r="EZ484" s="7"/>
      <c r="FA484" s="7"/>
      <c r="FB484" s="7"/>
      <c r="FC484" s="7"/>
      <c r="FD484" s="7"/>
      <c r="FE484" s="7"/>
      <c r="FF484" s="7"/>
      <c r="FG484" s="7"/>
      <c r="FH484" s="7"/>
      <c r="FI484" s="7"/>
      <c r="FJ484" s="7"/>
      <c r="FK484" s="7"/>
      <c r="FL484" s="7"/>
      <c r="FM484" s="7"/>
      <c r="FN484" s="7"/>
      <c r="FO484" s="7"/>
      <c r="FP484" s="7"/>
      <c r="FQ484" s="7"/>
      <c r="FR484" s="7"/>
      <c r="FS484" s="7"/>
      <c r="FT484" s="7"/>
      <c r="FU484" s="7"/>
      <c r="FV484" s="7"/>
      <c r="FW484" s="7"/>
      <c r="FX484" s="7"/>
      <c r="FY484" s="7"/>
      <c r="FZ484" s="7"/>
      <c r="GA484" s="7"/>
      <c r="GB484" s="7"/>
      <c r="GC484" s="7"/>
      <c r="GD484" s="7"/>
      <c r="GE484" s="7"/>
      <c r="GF484" s="7"/>
      <c r="GG484" s="7"/>
      <c r="GH484" s="7"/>
      <c r="GI484" s="7"/>
      <c r="GJ484" s="7"/>
      <c r="GK484" s="7"/>
      <c r="GL484" s="7"/>
      <c r="GM484" s="7"/>
      <c r="GN484" s="7"/>
      <c r="GO484" s="7"/>
      <c r="GP484" s="7"/>
      <c r="GQ484" s="7"/>
      <c r="GR484" s="7"/>
      <c r="GS484" s="7"/>
      <c r="GT484" s="7"/>
      <c r="GU484" s="7"/>
      <c r="GV484" s="7"/>
      <c r="GW484" s="7"/>
      <c r="GX484" s="7"/>
      <c r="GY484" s="7"/>
      <c r="GZ484" s="7"/>
      <c r="HA484" s="7"/>
      <c r="HB484" s="7"/>
      <c r="HC484" s="7"/>
      <c r="HD484" s="7"/>
      <c r="HE484" s="7"/>
      <c r="HF484" s="7"/>
      <c r="HG484" s="7"/>
      <c r="HH484" s="7"/>
      <c r="HI484" s="7"/>
      <c r="HJ484" s="7"/>
      <c r="HK484" s="7"/>
      <c r="HL484" s="7"/>
      <c r="HM484" s="7"/>
      <c r="HN484" s="7"/>
      <c r="HO484" s="7"/>
      <c r="HP484" s="7"/>
      <c r="HQ484" s="7"/>
      <c r="HR484" s="7"/>
      <c r="HS484" s="7"/>
      <c r="HT484" s="7"/>
      <c r="HU484" s="7"/>
      <c r="HV484" s="7"/>
      <c r="HW484" s="7"/>
      <c r="HX484" s="7"/>
    </row>
    <row r="485" spans="1:1000" s="22" customFormat="1" ht="17.25" customHeight="1">
      <c r="A485" s="67"/>
      <c r="B485" s="99" t="d">
        <v>2026-05-01</v>
      </c>
      <c r="C485" s="100" t="s">
        <v>2460</v>
      </c>
      <c r="D485" s="100" t="s">
        <v>15</v>
      </c>
      <c r="E485" s="100" t="s">
        <v>18</v>
      </c>
      <c r="F485" s="101" t="s">
        <v>2461</v>
      </c>
      <c r="G485" s="102" t="s">
        <v>2462</v>
      </c>
      <c r="H485" s="102" t="s">
        <v>143</v>
      </c>
      <c r="I485" s="102" t="s">
        <v>2463</v>
      </c>
      <c r="J485" s="100" t="s">
        <v>86</v>
      </c>
      <c r="K485" s="31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  <c r="AE485" s="13"/>
      <c r="AF485" s="13"/>
      <c r="AG485" s="13"/>
      <c r="AH485" s="13"/>
      <c r="AI485" s="13"/>
      <c r="AJ485" s="13"/>
      <c r="AK485" s="13"/>
      <c r="AL485" s="13"/>
      <c r="AM485" s="13"/>
      <c r="AN485" s="13"/>
      <c r="AO485" s="13"/>
      <c r="AP485" s="13"/>
      <c r="AQ485" s="13"/>
      <c r="AR485" s="13"/>
      <c r="AS485" s="13"/>
      <c r="AT485" s="13"/>
      <c r="AU485" s="13"/>
      <c r="AV485" s="13"/>
      <c r="AW485" s="13"/>
      <c r="AX485" s="13"/>
      <c r="AY485" s="13"/>
      <c r="AZ485" s="13"/>
      <c r="BA485" s="13"/>
      <c r="BB485" s="13"/>
      <c r="BC485" s="13"/>
      <c r="BD485" s="13"/>
      <c r="BE485" s="13"/>
      <c r="BF485" s="13"/>
      <c r="BG485" s="13"/>
      <c r="BH485" s="13"/>
      <c r="BI485" s="13"/>
      <c r="BJ485" s="13"/>
      <c r="BK485" s="13"/>
      <c r="BL485" s="13"/>
      <c r="BM485" s="13"/>
      <c r="BN485" s="13"/>
      <c r="BO485" s="13"/>
      <c r="BP485" s="13"/>
      <c r="BQ485" s="13"/>
      <c r="BR485" s="13"/>
      <c r="BS485" s="13"/>
      <c r="BT485" s="13"/>
      <c r="BU485" s="13"/>
      <c r="BV485" s="13"/>
      <c r="BW485" s="13"/>
      <c r="BX485" s="13"/>
      <c r="BY485" s="13"/>
      <c r="BZ485" s="13"/>
      <c r="CA485" s="13"/>
      <c r="CB485" s="13"/>
      <c r="CC485" s="13"/>
      <c r="CD485" s="13"/>
      <c r="CE485" s="13"/>
      <c r="CF485" s="13"/>
      <c r="CG485" s="13"/>
      <c r="CH485" s="13"/>
      <c r="CI485" s="13"/>
      <c r="CJ485" s="13"/>
      <c r="CK485" s="13"/>
      <c r="CL485" s="13"/>
      <c r="CM485" s="13"/>
      <c r="CN485" s="13"/>
      <c r="CO485" s="13"/>
      <c r="CP485" s="13"/>
      <c r="CQ485" s="13"/>
      <c r="CR485" s="13"/>
      <c r="CS485" s="13"/>
      <c r="CT485" s="13"/>
      <c r="CU485" s="13"/>
      <c r="CV485" s="13"/>
      <c r="CW485" s="13"/>
      <c r="CX485" s="13"/>
      <c r="CY485" s="13"/>
      <c r="CZ485" s="13"/>
      <c r="DA485" s="13"/>
      <c r="DB485" s="13"/>
      <c r="DC485" s="13"/>
      <c r="DD485" s="13"/>
      <c r="DE485" s="13"/>
      <c r="DF485" s="13"/>
      <c r="DG485" s="13"/>
      <c r="DH485" s="13"/>
      <c r="DI485" s="13"/>
      <c r="DJ485" s="13"/>
      <c r="DK485" s="13"/>
      <c r="DL485" s="13"/>
      <c r="DM485" s="13"/>
      <c r="DN485" s="13"/>
      <c r="DO485" s="13"/>
      <c r="DP485" s="13"/>
      <c r="DQ485" s="13"/>
      <c r="DR485" s="13"/>
      <c r="DS485" s="13"/>
      <c r="DT485" s="13"/>
      <c r="DU485" s="13"/>
      <c r="DV485" s="13"/>
      <c r="DW485" s="13"/>
      <c r="DX485" s="13"/>
      <c r="DY485" s="13"/>
      <c r="DZ485" s="13"/>
      <c r="EA485" s="13"/>
      <c r="EB485" s="13"/>
      <c r="EC485" s="13"/>
      <c r="ED485" s="13"/>
      <c r="EE485" s="13"/>
      <c r="EF485" s="13"/>
      <c r="EG485" s="13"/>
      <c r="EH485" s="13"/>
      <c r="EI485" s="13"/>
      <c r="EJ485" s="13"/>
      <c r="EK485" s="13"/>
      <c r="EL485" s="13"/>
      <c r="EM485" s="13"/>
      <c r="EN485" s="13"/>
      <c r="EO485" s="13"/>
      <c r="EP485" s="13"/>
      <c r="EQ485" s="13"/>
      <c r="ER485" s="13"/>
      <c r="ES485" s="13"/>
      <c r="ET485" s="13"/>
      <c r="EU485" s="13"/>
      <c r="EV485" s="13"/>
      <c r="EW485" s="13"/>
      <c r="EX485" s="13"/>
      <c r="EY485" s="13"/>
      <c r="EZ485" s="13"/>
      <c r="FA485" s="13"/>
      <c r="FB485" s="13"/>
      <c r="FC485" s="13"/>
      <c r="FD485" s="13"/>
      <c r="FE485" s="13"/>
      <c r="FF485" s="13"/>
      <c r="FG485" s="13"/>
      <c r="FH485" s="13"/>
      <c r="FI485" s="13"/>
      <c r="FJ485" s="13"/>
      <c r="FK485" s="13"/>
      <c r="FL485" s="13"/>
      <c r="FM485" s="13"/>
      <c r="FN485" s="13"/>
      <c r="FO485" s="13"/>
      <c r="FP485" s="13"/>
      <c r="FQ485" s="13"/>
      <c r="FR485" s="13"/>
      <c r="FS485" s="13"/>
      <c r="FT485" s="13"/>
      <c r="FU485" s="13"/>
      <c r="FV485" s="13"/>
      <c r="FW485" s="13"/>
      <c r="FX485" s="13"/>
      <c r="FY485" s="13"/>
      <c r="FZ485" s="13"/>
      <c r="GA485" s="13"/>
      <c r="GB485" s="13"/>
      <c r="GC485" s="13"/>
      <c r="GD485" s="13"/>
      <c r="GE485" s="13"/>
      <c r="GF485" s="13"/>
      <c r="GG485" s="13"/>
      <c r="GH485" s="13"/>
      <c r="GI485" s="13"/>
      <c r="GJ485" s="13"/>
      <c r="GK485" s="13"/>
      <c r="GL485" s="13"/>
      <c r="GM485" s="13"/>
      <c r="GN485" s="13"/>
      <c r="GO485" s="13"/>
      <c r="GP485" s="13"/>
      <c r="GQ485" s="13"/>
      <c r="GR485" s="13"/>
      <c r="GS485" s="13"/>
      <c r="GT485" s="13"/>
      <c r="GU485" s="13"/>
      <c r="GV485" s="13"/>
      <c r="GW485" s="13"/>
      <c r="GX485" s="13"/>
      <c r="GY485" s="13"/>
      <c r="GZ485" s="13"/>
      <c r="HA485" s="13"/>
      <c r="HB485" s="13"/>
      <c r="HC485" s="13"/>
      <c r="HD485" s="13"/>
      <c r="HE485" s="13"/>
      <c r="HF485" s="13"/>
      <c r="HG485" s="13"/>
      <c r="HH485" s="13"/>
      <c r="HI485" s="13"/>
      <c r="HJ485" s="13"/>
      <c r="HK485" s="13"/>
      <c r="HL485" s="13"/>
      <c r="HM485" s="13"/>
      <c r="HN485" s="13"/>
      <c r="HO485" s="13"/>
      <c r="HP485" s="13"/>
      <c r="HQ485" s="13"/>
      <c r="HR485" s="13"/>
      <c r="HS485" s="13"/>
      <c r="HT485" s="13"/>
      <c r="HU485" s="13"/>
      <c r="HV485" s="13"/>
      <c r="HW485" s="13"/>
      <c r="HX485" s="13"/>
      <c r="HY485" s="21"/>
      <c r="HZ485" s="21"/>
      <c r="IA485" s="21"/>
      <c r="IB485" s="21"/>
      <c r="IC485" s="21"/>
      <c r="ID485" s="21"/>
      <c r="IE485" s="21"/>
      <c r="IF485" s="21"/>
      <c r="IG485" s="21"/>
      <c r="IH485" s="21"/>
      <c r="II485" s="21"/>
      <c r="IJ485" s="21"/>
      <c r="IK485" s="21"/>
      <c r="IL485" s="21"/>
      <c r="IM485" s="21"/>
      <c r="IN485" s="21"/>
      <c r="IO485" s="21"/>
      <c r="IP485" s="21"/>
      <c r="IQ485" s="21"/>
      <c r="IR485" s="21"/>
      <c r="IS485" s="21"/>
      <c r="IT485" s="21"/>
      <c r="IU485" s="21"/>
      <c r="IV485" s="21"/>
      <c r="IW485" s="21"/>
      <c r="IX485" s="21"/>
      <c r="IY485" s="21"/>
      <c r="IZ485" s="21"/>
      <c r="JA485" s="21"/>
      <c r="JB485" s="21"/>
      <c r="JC485" s="21"/>
      <c r="JD485" s="21"/>
      <c r="JE485" s="21"/>
      <c r="JF485" s="21"/>
      <c r="JG485" s="21"/>
      <c r="JH485" s="21"/>
      <c r="JI485" s="21"/>
      <c r="JJ485" s="21"/>
      <c r="JK485" s="21"/>
      <c r="JL485" s="21"/>
      <c r="JM485" s="21"/>
      <c r="JN485" s="21"/>
      <c r="JO485" s="21"/>
      <c r="JP485" s="21"/>
      <c r="JQ485" s="21"/>
      <c r="JR485" s="21"/>
      <c r="JS485" s="21"/>
      <c r="JT485" s="21"/>
      <c r="JU485" s="21"/>
      <c r="JV485" s="21"/>
      <c r="JW485" s="21"/>
      <c r="JX485" s="21"/>
      <c r="JY485" s="21"/>
      <c r="JZ485" s="21"/>
      <c r="KA485" s="21"/>
      <c r="KB485" s="21"/>
      <c r="KC485" s="21"/>
      <c r="KD485" s="21"/>
      <c r="KE485" s="21"/>
      <c r="KF485" s="21"/>
      <c r="KG485" s="21"/>
      <c r="KH485" s="21"/>
      <c r="KI485" s="21"/>
      <c r="KJ485" s="21"/>
      <c r="KK485" s="21"/>
      <c r="KL485" s="21"/>
      <c r="KM485" s="21"/>
      <c r="KN485" s="21"/>
      <c r="KO485" s="21"/>
      <c r="KP485" s="21"/>
      <c r="KQ485" s="21"/>
      <c r="KR485" s="21"/>
      <c r="KS485" s="21"/>
      <c r="KT485" s="21"/>
      <c r="KU485" s="21"/>
      <c r="KV485" s="21"/>
      <c r="KW485" s="21"/>
      <c r="KX485" s="21"/>
      <c r="KY485" s="21"/>
      <c r="KZ485" s="21"/>
      <c r="LA485" s="21"/>
      <c r="LB485" s="21"/>
      <c r="LC485" s="21"/>
      <c r="LD485" s="21"/>
      <c r="LE485" s="21"/>
      <c r="LF485" s="21"/>
      <c r="LG485" s="21"/>
      <c r="LH485" s="21"/>
      <c r="LI485" s="21"/>
      <c r="LJ485" s="21"/>
      <c r="LK485" s="21"/>
      <c r="LL485" s="21"/>
      <c r="LM485" s="21"/>
      <c r="LN485" s="21"/>
      <c r="LO485" s="21"/>
      <c r="LP485" s="21"/>
      <c r="LQ485" s="21"/>
      <c r="LR485" s="21"/>
      <c r="LS485" s="21"/>
      <c r="LT485" s="21"/>
      <c r="LU485" s="21"/>
      <c r="LV485" s="21"/>
      <c r="LW485" s="21"/>
      <c r="LX485" s="21"/>
      <c r="LY485" s="21"/>
      <c r="LZ485" s="21"/>
      <c r="MA485" s="21"/>
      <c r="MB485" s="21"/>
      <c r="MC485" s="21"/>
      <c r="MD485" s="21"/>
      <c r="ME485" s="21"/>
      <c r="MF485" s="21"/>
      <c r="MG485" s="21"/>
      <c r="MH485" s="21"/>
      <c r="MI485" s="21"/>
      <c r="MJ485" s="21"/>
      <c r="MK485" s="21"/>
      <c r="ML485" s="21"/>
      <c r="MM485" s="21"/>
      <c r="MN485" s="21"/>
      <c r="MO485" s="21"/>
      <c r="MP485" s="21"/>
      <c r="MQ485" s="21"/>
      <c r="MR485" s="21"/>
      <c r="MS485" s="21"/>
      <c r="MT485" s="21"/>
      <c r="MU485" s="21"/>
      <c r="MV485" s="21"/>
      <c r="MW485" s="21"/>
      <c r="MX485" s="21"/>
      <c r="MY485" s="21"/>
      <c r="MZ485" s="21"/>
      <c r="NA485" s="21"/>
      <c r="NB485" s="21"/>
      <c r="NC485" s="21"/>
      <c r="ND485" s="21"/>
      <c r="NE485" s="21"/>
      <c r="NF485" s="21"/>
      <c r="NG485" s="21"/>
      <c r="NH485" s="21"/>
      <c r="NI485" s="21"/>
      <c r="NJ485" s="21"/>
      <c r="NK485" s="21"/>
      <c r="NL485" s="21"/>
      <c r="NM485" s="21"/>
      <c r="NN485" s="21"/>
      <c r="NO485" s="21"/>
      <c r="NP485" s="21"/>
      <c r="NQ485" s="21"/>
      <c r="NR485" s="21"/>
      <c r="NS485" s="21"/>
      <c r="NT485" s="21"/>
      <c r="NU485" s="21"/>
      <c r="NV485" s="21"/>
      <c r="NW485" s="21"/>
      <c r="NX485" s="21"/>
      <c r="NY485" s="21"/>
      <c r="NZ485" s="21"/>
      <c r="OA485" s="21"/>
      <c r="OB485" s="21"/>
      <c r="OC485" s="21"/>
      <c r="OD485" s="21"/>
      <c r="OE485" s="21"/>
      <c r="OF485" s="21"/>
      <c r="OG485" s="21"/>
      <c r="OH485" s="21"/>
      <c r="OI485" s="21"/>
      <c r="OJ485" s="21"/>
      <c r="OK485" s="21"/>
      <c r="OL485" s="21"/>
      <c r="OM485" s="21"/>
      <c r="ON485" s="21"/>
      <c r="OO485" s="21"/>
      <c r="OP485" s="21"/>
      <c r="OQ485" s="21"/>
      <c r="OR485" s="21"/>
      <c r="OS485" s="21"/>
      <c r="OT485" s="21"/>
      <c r="OU485" s="21"/>
      <c r="OV485" s="21"/>
      <c r="OW485" s="21"/>
      <c r="OX485" s="21"/>
      <c r="OY485" s="21"/>
      <c r="OZ485" s="21"/>
      <c r="PA485" s="21"/>
      <c r="PB485" s="21"/>
      <c r="PC485" s="21"/>
      <c r="PD485" s="21"/>
      <c r="PE485" s="21"/>
      <c r="PF485" s="21"/>
      <c r="PG485" s="21"/>
      <c r="PH485" s="21"/>
      <c r="PI485" s="21"/>
      <c r="PJ485" s="21"/>
      <c r="PK485" s="21"/>
      <c r="PL485" s="21"/>
      <c r="PM485" s="21"/>
      <c r="PN485" s="21"/>
      <c r="PO485" s="21"/>
      <c r="PP485" s="21"/>
      <c r="PQ485" s="21"/>
      <c r="PR485" s="21"/>
      <c r="PS485" s="21"/>
      <c r="PT485" s="21"/>
      <c r="PU485" s="21"/>
      <c r="PV485" s="21"/>
      <c r="PW485" s="21"/>
      <c r="PX485" s="21"/>
      <c r="PY485" s="21"/>
      <c r="PZ485" s="21"/>
      <c r="QA485" s="21"/>
      <c r="QB485" s="21"/>
      <c r="QC485" s="21"/>
      <c r="QD485" s="21"/>
      <c r="QE485" s="21"/>
      <c r="QF485" s="21"/>
      <c r="QG485" s="21"/>
      <c r="QH485" s="21"/>
      <c r="QI485" s="21"/>
      <c r="QJ485" s="21"/>
      <c r="QK485" s="21"/>
      <c r="QL485" s="21"/>
      <c r="QM485" s="21"/>
      <c r="QN485" s="21"/>
      <c r="QO485" s="21"/>
      <c r="QP485" s="21"/>
      <c r="QQ485" s="21"/>
      <c r="QR485" s="21"/>
      <c r="QS485" s="21"/>
      <c r="QT485" s="21"/>
      <c r="QU485" s="21"/>
      <c r="QV485" s="21"/>
      <c r="QW485" s="21"/>
      <c r="QX485" s="21"/>
      <c r="QY485" s="21"/>
      <c r="QZ485" s="21"/>
      <c r="RA485" s="21"/>
      <c r="RB485" s="21"/>
      <c r="RC485" s="21"/>
      <c r="RD485" s="21"/>
      <c r="RE485" s="21"/>
      <c r="RF485" s="21"/>
      <c r="RG485" s="21"/>
      <c r="RH485" s="21"/>
      <c r="RI485" s="21"/>
      <c r="RJ485" s="21"/>
      <c r="RK485" s="21"/>
      <c r="RL485" s="21"/>
      <c r="RM485" s="21"/>
      <c r="RN485" s="21"/>
      <c r="RO485" s="21"/>
      <c r="RP485" s="21"/>
      <c r="RQ485" s="21"/>
      <c r="RR485" s="21"/>
      <c r="RS485" s="21"/>
      <c r="RT485" s="21"/>
      <c r="RU485" s="21"/>
      <c r="RV485" s="21"/>
      <c r="RW485" s="21"/>
      <c r="RX485" s="21"/>
      <c r="RY485" s="21"/>
      <c r="RZ485" s="21"/>
      <c r="SA485" s="21"/>
      <c r="SB485" s="21"/>
      <c r="SC485" s="21"/>
      <c r="SD485" s="21"/>
      <c r="SE485" s="21"/>
      <c r="SF485" s="21"/>
      <c r="SG485" s="21"/>
      <c r="SH485" s="21"/>
      <c r="SI485" s="21"/>
      <c r="SJ485" s="21"/>
      <c r="SK485" s="21"/>
      <c r="SL485" s="21"/>
      <c r="SM485" s="21"/>
      <c r="SN485" s="21"/>
      <c r="SO485" s="21"/>
      <c r="SP485" s="21"/>
      <c r="SQ485" s="21"/>
      <c r="SR485" s="21"/>
      <c r="SS485" s="21"/>
      <c r="ST485" s="21"/>
      <c r="SU485" s="21"/>
      <c r="SV485" s="21"/>
      <c r="SW485" s="21"/>
      <c r="SX485" s="21"/>
      <c r="SY485" s="21"/>
      <c r="SZ485" s="21"/>
      <c r="TA485" s="21"/>
      <c r="TB485" s="21"/>
      <c r="TC485" s="21"/>
      <c r="TD485" s="21"/>
      <c r="TE485" s="21"/>
      <c r="TF485" s="21"/>
      <c r="TG485" s="21"/>
      <c r="TH485" s="21"/>
      <c r="TI485" s="21"/>
      <c r="TJ485" s="21"/>
      <c r="TK485" s="21"/>
      <c r="TL485" s="21"/>
      <c r="TM485" s="21"/>
      <c r="TN485" s="21"/>
      <c r="TO485" s="21"/>
      <c r="TP485" s="21"/>
      <c r="TQ485" s="21"/>
      <c r="TR485" s="21"/>
      <c r="TS485" s="21"/>
      <c r="TT485" s="21"/>
      <c r="TU485" s="21"/>
      <c r="TV485" s="21"/>
      <c r="TW485" s="21"/>
      <c r="TX485" s="21"/>
      <c r="TY485" s="21"/>
      <c r="TZ485" s="21"/>
      <c r="UA485" s="21"/>
      <c r="UB485" s="21"/>
      <c r="UC485" s="21"/>
      <c r="UD485" s="21"/>
      <c r="UE485" s="21"/>
      <c r="UF485" s="21"/>
      <c r="UG485" s="21"/>
      <c r="UH485" s="21"/>
      <c r="UI485" s="21"/>
      <c r="UJ485" s="21"/>
      <c r="UK485" s="21"/>
      <c r="UL485" s="21"/>
      <c r="UM485" s="21"/>
      <c r="UN485" s="21"/>
      <c r="UO485" s="21"/>
      <c r="UP485" s="21"/>
      <c r="UQ485" s="21"/>
      <c r="UR485" s="21"/>
      <c r="US485" s="21"/>
      <c r="UT485" s="21"/>
      <c r="UU485" s="21"/>
      <c r="UV485" s="21"/>
      <c r="UW485" s="21"/>
      <c r="UX485" s="21"/>
      <c r="UY485" s="21"/>
      <c r="UZ485" s="21"/>
      <c r="VA485" s="21"/>
      <c r="VB485" s="21"/>
      <c r="VC485" s="21"/>
      <c r="VD485" s="21"/>
      <c r="VE485" s="21"/>
      <c r="VF485" s="21"/>
      <c r="VG485" s="21"/>
      <c r="VH485" s="21"/>
      <c r="VI485" s="21"/>
      <c r="VJ485" s="21"/>
      <c r="VK485" s="21"/>
      <c r="VL485" s="21"/>
      <c r="VM485" s="21"/>
      <c r="VN485" s="21"/>
      <c r="VO485" s="21"/>
      <c r="VP485" s="21"/>
      <c r="VQ485" s="21"/>
      <c r="VR485" s="21"/>
      <c r="VS485" s="21"/>
      <c r="VT485" s="21"/>
      <c r="VU485" s="21"/>
      <c r="VV485" s="21"/>
      <c r="VW485" s="21"/>
      <c r="VX485" s="21"/>
      <c r="VY485" s="21"/>
      <c r="VZ485" s="21"/>
      <c r="WA485" s="21"/>
      <c r="WB485" s="21"/>
      <c r="WC485" s="21"/>
      <c r="WD485" s="21"/>
      <c r="WE485" s="21"/>
      <c r="WF485" s="21"/>
      <c r="WG485" s="21"/>
      <c r="WH485" s="21"/>
      <c r="WI485" s="21"/>
      <c r="WJ485" s="21"/>
      <c r="WK485" s="21"/>
      <c r="WL485" s="21"/>
      <c r="WM485" s="21"/>
      <c r="WN485" s="21"/>
      <c r="WO485" s="21"/>
      <c r="WP485" s="21"/>
      <c r="WQ485" s="21"/>
      <c r="WR485" s="21"/>
      <c r="WS485" s="21"/>
      <c r="WT485" s="21"/>
      <c r="WU485" s="21"/>
      <c r="WV485" s="21"/>
      <c r="WW485" s="21"/>
      <c r="WX485" s="21"/>
      <c r="WY485" s="21"/>
      <c r="WZ485" s="21"/>
      <c r="XA485" s="21"/>
      <c r="XB485" s="21"/>
      <c r="XC485" s="21"/>
      <c r="XD485" s="21"/>
      <c r="XE485" s="21"/>
      <c r="XF485" s="21"/>
      <c r="XG485" s="21"/>
      <c r="XH485" s="21"/>
      <c r="XI485" s="21"/>
      <c r="XJ485" s="21"/>
      <c r="XK485" s="21"/>
      <c r="XL485" s="21"/>
      <c r="XM485" s="21"/>
      <c r="XN485" s="21"/>
      <c r="XO485" s="21"/>
      <c r="XP485" s="21"/>
      <c r="XQ485" s="21"/>
      <c r="XR485" s="21"/>
      <c r="XS485" s="21"/>
      <c r="XT485" s="21"/>
      <c r="XU485" s="21"/>
      <c r="XV485" s="21"/>
      <c r="XW485" s="21"/>
      <c r="XX485" s="21"/>
      <c r="XY485" s="21"/>
      <c r="XZ485" s="21"/>
      <c r="YA485" s="21"/>
      <c r="YB485" s="21"/>
      <c r="YC485" s="21"/>
      <c r="YD485" s="21"/>
      <c r="YE485" s="21"/>
      <c r="YF485" s="21"/>
      <c r="YG485" s="21"/>
      <c r="YH485" s="21"/>
      <c r="YI485" s="21"/>
      <c r="YJ485" s="21"/>
      <c r="YK485" s="21"/>
      <c r="YL485" s="21"/>
      <c r="YM485" s="21"/>
      <c r="YN485" s="21"/>
      <c r="YO485" s="21"/>
      <c r="YP485" s="21"/>
      <c r="YQ485" s="21"/>
      <c r="YR485" s="21"/>
      <c r="YS485" s="21"/>
      <c r="YT485" s="21"/>
      <c r="YU485" s="21"/>
      <c r="YV485" s="21"/>
      <c r="YW485" s="21"/>
      <c r="YX485" s="21"/>
      <c r="YY485" s="21"/>
      <c r="YZ485" s="21"/>
      <c r="ZA485" s="21"/>
      <c r="ZB485" s="21"/>
      <c r="ZC485" s="21"/>
      <c r="ZD485" s="21"/>
      <c r="ZE485" s="21"/>
      <c r="ZF485" s="21"/>
      <c r="ZG485" s="21"/>
      <c r="ZH485" s="21"/>
      <c r="ZI485" s="21"/>
      <c r="ZJ485" s="21"/>
      <c r="ZK485" s="21"/>
      <c r="ZL485" s="21"/>
      <c r="ZM485" s="21"/>
      <c r="ZN485" s="21"/>
      <c r="ZO485" s="21"/>
      <c r="ZP485" s="21"/>
      <c r="ZQ485" s="21"/>
      <c r="ZR485" s="21"/>
      <c r="ZS485" s="21"/>
      <c r="ZT485" s="21"/>
      <c r="ZU485" s="21"/>
      <c r="ZV485" s="21"/>
      <c r="ZW485" s="21"/>
      <c r="ZX485" s="21"/>
      <c r="ZY485" s="21"/>
      <c r="ZZ485" s="21"/>
      <c r="AAA485" s="21"/>
      <c r="AAB485" s="21"/>
      <c r="AAC485" s="21"/>
      <c r="AAD485" s="21"/>
      <c r="AAE485" s="21"/>
      <c r="AAF485" s="21"/>
      <c r="AAG485" s="21"/>
      <c r="AAH485" s="21"/>
      <c r="AAI485" s="21"/>
      <c r="AAJ485" s="21"/>
      <c r="AAK485" s="21"/>
      <c r="AAL485" s="21"/>
      <c r="AAM485" s="21"/>
      <c r="AAN485" s="21"/>
      <c r="AAO485" s="21"/>
      <c r="AAP485" s="21"/>
      <c r="AAQ485" s="21"/>
      <c r="AAR485" s="21"/>
      <c r="AAS485" s="21"/>
      <c r="AAT485" s="21"/>
      <c r="AAU485" s="21"/>
      <c r="AAV485" s="21"/>
      <c r="AAW485" s="21"/>
      <c r="AAX485" s="21"/>
      <c r="AAY485" s="21"/>
      <c r="AAZ485" s="21"/>
      <c r="ABA485" s="21"/>
      <c r="ABB485" s="21"/>
      <c r="ABC485" s="21"/>
      <c r="ABD485" s="21"/>
      <c r="ABE485" s="21"/>
      <c r="ABF485" s="21"/>
      <c r="ABG485" s="21"/>
      <c r="ABH485" s="21"/>
      <c r="ABI485" s="21"/>
      <c r="ABJ485" s="21"/>
      <c r="ABK485" s="21"/>
      <c r="ABL485" s="21"/>
      <c r="ABM485" s="21"/>
      <c r="ABN485" s="21"/>
      <c r="ABO485" s="21"/>
      <c r="ABP485" s="21"/>
      <c r="ABQ485" s="21"/>
      <c r="ABR485" s="21"/>
      <c r="ABS485" s="21"/>
      <c r="ABT485" s="21"/>
      <c r="ABU485" s="21"/>
      <c r="ABV485" s="21"/>
      <c r="ABW485" s="21"/>
      <c r="ABX485" s="21"/>
      <c r="ABY485" s="21"/>
      <c r="ABZ485" s="21"/>
      <c r="ACA485" s="21"/>
      <c r="ACB485" s="21"/>
      <c r="ACC485" s="21"/>
      <c r="ACD485" s="21"/>
      <c r="ACE485" s="21"/>
      <c r="ACF485" s="21"/>
      <c r="ACG485" s="21"/>
      <c r="ACH485" s="21"/>
      <c r="ACI485" s="21"/>
      <c r="ACJ485" s="21"/>
      <c r="ACK485" s="21"/>
      <c r="ACL485" s="21"/>
      <c r="ACM485" s="21"/>
      <c r="ACN485" s="21"/>
      <c r="ACO485" s="21"/>
      <c r="ACP485" s="21"/>
      <c r="ACQ485" s="21"/>
      <c r="ACR485" s="21"/>
      <c r="ACS485" s="21"/>
      <c r="ACT485" s="21"/>
      <c r="ACU485" s="21"/>
      <c r="ACV485" s="21"/>
      <c r="ACW485" s="21"/>
      <c r="ACX485" s="21"/>
      <c r="ACY485" s="21"/>
      <c r="ACZ485" s="21"/>
      <c r="ADA485" s="21"/>
      <c r="ADB485" s="21"/>
      <c r="ADC485" s="21"/>
      <c r="ADD485" s="21"/>
      <c r="ADE485" s="21"/>
      <c r="ADF485" s="21"/>
      <c r="ADG485" s="21"/>
      <c r="ADH485" s="21"/>
      <c r="ADI485" s="21"/>
      <c r="ADJ485" s="21"/>
      <c r="ADK485" s="21"/>
      <c r="ADL485" s="21"/>
      <c r="ADM485" s="21"/>
      <c r="ADN485" s="21"/>
      <c r="ADO485" s="21"/>
      <c r="ADP485" s="21"/>
      <c r="ADQ485" s="21"/>
      <c r="ADR485" s="21"/>
      <c r="ADS485" s="21"/>
      <c r="ADT485" s="21"/>
      <c r="ADU485" s="21"/>
      <c r="ADV485" s="21"/>
      <c r="ADW485" s="21"/>
      <c r="ADX485" s="21"/>
      <c r="ADY485" s="21"/>
      <c r="ADZ485" s="21"/>
      <c r="AEA485" s="21"/>
      <c r="AEB485" s="21"/>
      <c r="AEC485" s="21"/>
      <c r="AED485" s="21"/>
      <c r="AEE485" s="21"/>
      <c r="AEF485" s="21"/>
      <c r="AEG485" s="21"/>
      <c r="AEH485" s="21"/>
      <c r="AEI485" s="21"/>
      <c r="AEJ485" s="21"/>
      <c r="AEK485" s="21"/>
      <c r="AEL485" s="21"/>
      <c r="AEM485" s="21"/>
      <c r="AEN485" s="21"/>
      <c r="AEO485" s="21"/>
      <c r="AEP485" s="21"/>
      <c r="AEQ485" s="21"/>
      <c r="AER485" s="21"/>
      <c r="AES485" s="21"/>
      <c r="AET485" s="21"/>
      <c r="AEU485" s="21"/>
      <c r="AEV485" s="21"/>
      <c r="AEW485" s="21"/>
      <c r="AEX485" s="21"/>
      <c r="AEY485" s="21"/>
      <c r="AEZ485" s="21"/>
      <c r="AFA485" s="21"/>
      <c r="AFB485" s="21"/>
      <c r="AFC485" s="21"/>
      <c r="AFD485" s="21"/>
      <c r="AFE485" s="21"/>
      <c r="AFF485" s="21"/>
      <c r="AFG485" s="21"/>
      <c r="AFH485" s="21"/>
      <c r="AFI485" s="21"/>
      <c r="AFJ485" s="21"/>
      <c r="AFK485" s="21"/>
      <c r="AFL485" s="21"/>
      <c r="AFM485" s="21"/>
      <c r="AFN485" s="21"/>
      <c r="AFO485" s="21"/>
      <c r="AFP485" s="21"/>
      <c r="AFQ485" s="21"/>
      <c r="AFR485" s="21"/>
      <c r="AFS485" s="21"/>
      <c r="AFT485" s="21"/>
      <c r="AFU485" s="21"/>
      <c r="AFV485" s="21"/>
      <c r="AFW485" s="21"/>
      <c r="AFX485" s="21"/>
      <c r="AFY485" s="21"/>
      <c r="AFZ485" s="21"/>
      <c r="AGA485" s="21"/>
      <c r="AGB485" s="21"/>
      <c r="AGC485" s="21"/>
      <c r="AGD485" s="21"/>
      <c r="AGE485" s="21"/>
      <c r="AGF485" s="21"/>
      <c r="AGG485" s="21"/>
      <c r="AGH485" s="21"/>
      <c r="AGI485" s="21"/>
      <c r="AGJ485" s="21"/>
      <c r="AGK485" s="21"/>
      <c r="AGL485" s="21"/>
      <c r="AGM485" s="21"/>
      <c r="AGN485" s="21"/>
      <c r="AGO485" s="21"/>
      <c r="AGP485" s="21"/>
      <c r="AGQ485" s="21"/>
      <c r="AGR485" s="21"/>
      <c r="AGS485" s="21"/>
      <c r="AGT485" s="21"/>
      <c r="AGU485" s="21"/>
      <c r="AGV485" s="21"/>
      <c r="AGW485" s="21"/>
      <c r="AGX485" s="21"/>
      <c r="AGY485" s="21"/>
      <c r="AGZ485" s="21"/>
      <c r="AHA485" s="21"/>
      <c r="AHB485" s="21"/>
      <c r="AHC485" s="21"/>
      <c r="AHD485" s="21"/>
      <c r="AHE485" s="21"/>
      <c r="AHF485" s="21"/>
      <c r="AHG485" s="21"/>
      <c r="AHH485" s="21"/>
      <c r="AHI485" s="21"/>
      <c r="AHJ485" s="21"/>
      <c r="AHK485" s="21"/>
      <c r="AHL485" s="21"/>
      <c r="AHM485" s="21"/>
      <c r="AHN485" s="21"/>
      <c r="AHO485" s="21"/>
      <c r="AHP485" s="21"/>
      <c r="AHQ485" s="21"/>
      <c r="AHR485" s="21"/>
      <c r="AHS485" s="21"/>
      <c r="AHT485" s="21"/>
      <c r="AHU485" s="21"/>
      <c r="AHV485" s="21"/>
      <c r="AHW485" s="21"/>
      <c r="AHX485" s="21"/>
      <c r="AHY485" s="21"/>
      <c r="AHZ485" s="21"/>
      <c r="AIA485" s="21"/>
      <c r="AIB485" s="21"/>
      <c r="AIC485" s="21"/>
      <c r="AID485" s="21"/>
      <c r="AIE485" s="21"/>
      <c r="AIF485" s="21"/>
      <c r="AIG485" s="21"/>
      <c r="AIH485" s="21"/>
      <c r="AII485" s="21"/>
      <c r="AIJ485" s="21"/>
      <c r="AIK485" s="21"/>
      <c r="AIL485" s="21"/>
      <c r="AIM485" s="21"/>
      <c r="AIN485" s="21"/>
      <c r="AIO485" s="21"/>
      <c r="AIP485" s="21"/>
      <c r="AIQ485" s="21"/>
      <c r="AIR485" s="21"/>
      <c r="AIS485" s="21"/>
      <c r="AIT485" s="21"/>
      <c r="AIU485" s="21"/>
      <c r="AIV485" s="21"/>
      <c r="AIW485" s="21"/>
      <c r="AIX485" s="21"/>
      <c r="AIY485" s="21"/>
      <c r="AIZ485" s="21"/>
      <c r="AJA485" s="21"/>
      <c r="AJB485" s="21"/>
      <c r="AJC485" s="21"/>
      <c r="AJD485" s="21"/>
      <c r="AJE485" s="21"/>
      <c r="AJF485" s="21"/>
      <c r="AJG485" s="21"/>
      <c r="AJH485" s="21"/>
      <c r="AJI485" s="21"/>
      <c r="AJJ485" s="21"/>
      <c r="AJK485" s="21"/>
      <c r="AJL485" s="21"/>
      <c r="AJM485" s="21"/>
      <c r="AJN485" s="21"/>
      <c r="AJO485" s="21"/>
      <c r="AJP485" s="21"/>
      <c r="AJQ485" s="21"/>
      <c r="AJR485" s="21"/>
      <c r="AJS485" s="21"/>
      <c r="AJT485" s="21"/>
      <c r="AJU485" s="21"/>
      <c r="AJV485" s="21"/>
      <c r="AJW485" s="21"/>
      <c r="AJX485" s="21"/>
      <c r="AJY485" s="21"/>
      <c r="AJZ485" s="21"/>
      <c r="AKA485" s="21"/>
      <c r="AKB485" s="21"/>
      <c r="AKC485" s="21"/>
      <c r="AKD485" s="21"/>
      <c r="AKE485" s="21"/>
      <c r="AKF485" s="21"/>
      <c r="AKG485" s="21"/>
      <c r="AKH485" s="21"/>
      <c r="AKI485" s="21"/>
      <c r="AKJ485" s="21"/>
      <c r="AKK485" s="21"/>
      <c r="AKL485" s="21"/>
      <c r="AKM485" s="21"/>
      <c r="AKN485" s="21"/>
      <c r="AKO485" s="21"/>
      <c r="AKP485" s="21"/>
      <c r="AKQ485" s="21"/>
      <c r="AKR485" s="21"/>
      <c r="AKS485" s="21"/>
      <c r="AKT485" s="21"/>
      <c r="AKU485" s="21"/>
      <c r="AKV485" s="21"/>
      <c r="AKW485" s="21"/>
      <c r="AKX485" s="21"/>
      <c r="AKY485" s="21"/>
      <c r="AKZ485" s="21"/>
      <c r="ALA485" s="21"/>
      <c r="ALB485" s="21"/>
      <c r="ALC485" s="21"/>
      <c r="ALD485" s="21"/>
      <c r="ALE485" s="21"/>
      <c r="ALF485" s="21"/>
      <c r="ALG485" s="21"/>
      <c r="ALH485" s="21"/>
      <c r="ALI485" s="21"/>
      <c r="ALJ485" s="21"/>
      <c r="ALK485" s="21"/>
    </row>
    <row r="486" spans="1:1000" s="22" customFormat="1" ht="17.25" customHeight="1">
      <c r="A486" s="67"/>
      <c r="B486" s="99" t="d">
        <v>2026-05-01</v>
      </c>
      <c r="C486" s="100" t="s">
        <v>2273</v>
      </c>
      <c r="D486" s="100" t="s">
        <v>17</v>
      </c>
      <c r="E486" s="100" t="s">
        <v>26</v>
      </c>
      <c r="F486" s="101" t="s">
        <v>2274</v>
      </c>
      <c r="G486" s="102" t="s">
        <v>2275</v>
      </c>
      <c r="H486" s="102" t="s">
        <v>78</v>
      </c>
      <c r="I486" s="102" t="s">
        <v>2276</v>
      </c>
      <c r="J486" s="100" t="s">
        <v>2277</v>
      </c>
      <c r="K486" s="31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E486" s="13"/>
      <c r="AF486" s="13"/>
      <c r="AG486" s="13"/>
      <c r="AH486" s="13"/>
      <c r="AI486" s="13"/>
      <c r="AJ486" s="13"/>
      <c r="AK486" s="13"/>
      <c r="AL486" s="13"/>
      <c r="AM486" s="13"/>
      <c r="AN486" s="13"/>
      <c r="AO486" s="13"/>
      <c r="AP486" s="13"/>
      <c r="AQ486" s="13"/>
      <c r="AR486" s="13"/>
      <c r="AS486" s="13"/>
      <c r="AT486" s="13"/>
      <c r="AU486" s="13"/>
      <c r="AV486" s="13"/>
      <c r="AW486" s="13"/>
      <c r="AX486" s="13"/>
      <c r="AY486" s="13"/>
      <c r="AZ486" s="13"/>
      <c r="BA486" s="13"/>
      <c r="BB486" s="13"/>
      <c r="BC486" s="13"/>
      <c r="BD486" s="13"/>
      <c r="BE486" s="13"/>
      <c r="BF486" s="13"/>
      <c r="BG486" s="13"/>
      <c r="BH486" s="13"/>
      <c r="BI486" s="13"/>
      <c r="BJ486" s="13"/>
      <c r="BK486" s="13"/>
      <c r="BL486" s="13"/>
      <c r="BM486" s="13"/>
      <c r="BN486" s="13"/>
      <c r="BO486" s="13"/>
      <c r="BP486" s="13"/>
      <c r="BQ486" s="13"/>
      <c r="BR486" s="13"/>
      <c r="BS486" s="13"/>
      <c r="BT486" s="13"/>
      <c r="BU486" s="13"/>
      <c r="BV486" s="13"/>
      <c r="BW486" s="13"/>
      <c r="BX486" s="13"/>
      <c r="BY486" s="13"/>
      <c r="BZ486" s="13"/>
      <c r="CA486" s="13"/>
      <c r="CB486" s="13"/>
      <c r="CC486" s="13"/>
      <c r="CD486" s="13"/>
      <c r="CE486" s="13"/>
      <c r="CF486" s="13"/>
      <c r="CG486" s="13"/>
      <c r="CH486" s="13"/>
      <c r="CI486" s="13"/>
      <c r="CJ486" s="13"/>
      <c r="CK486" s="13"/>
      <c r="CL486" s="13"/>
      <c r="CM486" s="13"/>
      <c r="CN486" s="13"/>
      <c r="CO486" s="13"/>
      <c r="CP486" s="13"/>
      <c r="CQ486" s="13"/>
      <c r="CR486" s="13"/>
      <c r="CS486" s="13"/>
      <c r="CT486" s="13"/>
      <c r="CU486" s="13"/>
      <c r="CV486" s="13"/>
      <c r="CW486" s="13"/>
      <c r="CX486" s="13"/>
      <c r="CY486" s="13"/>
      <c r="CZ486" s="13"/>
      <c r="DA486" s="13"/>
      <c r="DB486" s="13"/>
      <c r="DC486" s="13"/>
      <c r="DD486" s="13"/>
      <c r="DE486" s="13"/>
      <c r="DF486" s="13"/>
      <c r="DG486" s="13"/>
      <c r="DH486" s="13"/>
      <c r="DI486" s="13"/>
      <c r="DJ486" s="13"/>
      <c r="DK486" s="13"/>
      <c r="DL486" s="13"/>
      <c r="DM486" s="13"/>
      <c r="DN486" s="13"/>
      <c r="DO486" s="13"/>
      <c r="DP486" s="13"/>
      <c r="DQ486" s="13"/>
      <c r="DR486" s="13"/>
      <c r="DS486" s="13"/>
      <c r="DT486" s="13"/>
      <c r="DU486" s="13"/>
      <c r="DV486" s="13"/>
      <c r="DW486" s="13"/>
      <c r="DX486" s="13"/>
      <c r="DY486" s="13"/>
      <c r="DZ486" s="13"/>
      <c r="EA486" s="13"/>
      <c r="EB486" s="13"/>
      <c r="EC486" s="13"/>
      <c r="ED486" s="13"/>
      <c r="EE486" s="13"/>
      <c r="EF486" s="13"/>
      <c r="EG486" s="13"/>
      <c r="EH486" s="13"/>
      <c r="EI486" s="13"/>
      <c r="EJ486" s="13"/>
      <c r="EK486" s="13"/>
      <c r="EL486" s="13"/>
      <c r="EM486" s="13"/>
      <c r="EN486" s="13"/>
      <c r="EO486" s="13"/>
      <c r="EP486" s="13"/>
      <c r="EQ486" s="13"/>
      <c r="ER486" s="13"/>
      <c r="ES486" s="13"/>
      <c r="ET486" s="13"/>
      <c r="EU486" s="13"/>
      <c r="EV486" s="13"/>
      <c r="EW486" s="13"/>
      <c r="EX486" s="13"/>
      <c r="EY486" s="13"/>
      <c r="EZ486" s="13"/>
      <c r="FA486" s="13"/>
      <c r="FB486" s="13"/>
      <c r="FC486" s="13"/>
      <c r="FD486" s="13"/>
      <c r="FE486" s="13"/>
      <c r="FF486" s="13"/>
      <c r="FG486" s="13"/>
      <c r="FH486" s="13"/>
      <c r="FI486" s="13"/>
      <c r="FJ486" s="13"/>
      <c r="FK486" s="13"/>
      <c r="FL486" s="13"/>
      <c r="FM486" s="13"/>
      <c r="FN486" s="13"/>
      <c r="FO486" s="13"/>
      <c r="FP486" s="13"/>
      <c r="FQ486" s="13"/>
      <c r="FR486" s="13"/>
      <c r="FS486" s="13"/>
      <c r="FT486" s="13"/>
      <c r="FU486" s="13"/>
      <c r="FV486" s="13"/>
      <c r="FW486" s="13"/>
      <c r="FX486" s="13"/>
      <c r="FY486" s="13"/>
      <c r="FZ486" s="13"/>
      <c r="GA486" s="13"/>
      <c r="GB486" s="13"/>
      <c r="GC486" s="13"/>
      <c r="GD486" s="13"/>
      <c r="GE486" s="13"/>
      <c r="GF486" s="13"/>
      <c r="GG486" s="13"/>
      <c r="GH486" s="13"/>
      <c r="GI486" s="13"/>
      <c r="GJ486" s="13"/>
      <c r="GK486" s="13"/>
      <c r="GL486" s="13"/>
      <c r="GM486" s="13"/>
      <c r="GN486" s="13"/>
      <c r="GO486" s="13"/>
      <c r="GP486" s="13"/>
      <c r="GQ486" s="13"/>
      <c r="GR486" s="13"/>
      <c r="GS486" s="13"/>
      <c r="GT486" s="13"/>
      <c r="GU486" s="13"/>
      <c r="GV486" s="13"/>
      <c r="GW486" s="13"/>
      <c r="GX486" s="13"/>
      <c r="GY486" s="13"/>
      <c r="GZ486" s="13"/>
      <c r="HA486" s="13"/>
      <c r="HB486" s="13"/>
      <c r="HC486" s="13"/>
      <c r="HD486" s="13"/>
      <c r="HE486" s="13"/>
      <c r="HF486" s="13"/>
      <c r="HG486" s="13"/>
      <c r="HH486" s="13"/>
      <c r="HI486" s="13"/>
      <c r="HJ486" s="13"/>
      <c r="HK486" s="13"/>
      <c r="HL486" s="13"/>
      <c r="HM486" s="13"/>
      <c r="HN486" s="13"/>
      <c r="HO486" s="13"/>
      <c r="HP486" s="13"/>
      <c r="HQ486" s="13"/>
      <c r="HR486" s="13"/>
      <c r="HS486" s="13"/>
      <c r="HT486" s="13"/>
      <c r="HU486" s="13"/>
      <c r="HV486" s="13"/>
      <c r="HW486" s="13"/>
      <c r="HX486" s="13"/>
      <c r="HY486" s="21"/>
      <c r="HZ486" s="21"/>
      <c r="IA486" s="21"/>
      <c r="IB486" s="21"/>
      <c r="IC486" s="21"/>
      <c r="ID486" s="21"/>
      <c r="IE486" s="21"/>
      <c r="IF486" s="21"/>
      <c r="IG486" s="21"/>
      <c r="IH486" s="21"/>
      <c r="II486" s="21"/>
      <c r="IJ486" s="21"/>
      <c r="IK486" s="21"/>
      <c r="IL486" s="21"/>
      <c r="IM486" s="21"/>
      <c r="IN486" s="21"/>
      <c r="IO486" s="21"/>
      <c r="IP486" s="21"/>
      <c r="IQ486" s="21"/>
      <c r="IR486" s="21"/>
      <c r="IS486" s="21"/>
      <c r="IT486" s="21"/>
      <c r="IU486" s="21"/>
      <c r="IV486" s="21"/>
      <c r="IW486" s="21"/>
      <c r="IX486" s="21"/>
      <c r="IY486" s="21"/>
      <c r="IZ486" s="21"/>
      <c r="JA486" s="21"/>
      <c r="JB486" s="21"/>
      <c r="JC486" s="21"/>
      <c r="JD486" s="21"/>
      <c r="JE486" s="21"/>
      <c r="JF486" s="21"/>
      <c r="JG486" s="21"/>
      <c r="JH486" s="21"/>
      <c r="JI486" s="21"/>
      <c r="JJ486" s="21"/>
      <c r="JK486" s="21"/>
      <c r="JL486" s="21"/>
      <c r="JM486" s="21"/>
      <c r="JN486" s="21"/>
      <c r="JO486" s="21"/>
      <c r="JP486" s="21"/>
      <c r="JQ486" s="21"/>
      <c r="JR486" s="21"/>
      <c r="JS486" s="21"/>
      <c r="JT486" s="21"/>
      <c r="JU486" s="21"/>
      <c r="JV486" s="21"/>
      <c r="JW486" s="21"/>
      <c r="JX486" s="21"/>
      <c r="JY486" s="21"/>
      <c r="JZ486" s="21"/>
      <c r="KA486" s="21"/>
      <c r="KB486" s="21"/>
      <c r="KC486" s="21"/>
      <c r="KD486" s="21"/>
      <c r="KE486" s="21"/>
      <c r="KF486" s="21"/>
      <c r="KG486" s="21"/>
      <c r="KH486" s="21"/>
      <c r="KI486" s="21"/>
      <c r="KJ486" s="21"/>
      <c r="KK486" s="21"/>
      <c r="KL486" s="21"/>
      <c r="KM486" s="21"/>
      <c r="KN486" s="21"/>
      <c r="KO486" s="21"/>
      <c r="KP486" s="21"/>
      <c r="KQ486" s="21"/>
      <c r="KR486" s="21"/>
      <c r="KS486" s="21"/>
      <c r="KT486" s="21"/>
      <c r="KU486" s="21"/>
      <c r="KV486" s="21"/>
      <c r="KW486" s="21"/>
      <c r="KX486" s="21"/>
      <c r="KY486" s="21"/>
      <c r="KZ486" s="21"/>
      <c r="LA486" s="21"/>
      <c r="LB486" s="21"/>
      <c r="LC486" s="21"/>
      <c r="LD486" s="21"/>
      <c r="LE486" s="21"/>
      <c r="LF486" s="21"/>
      <c r="LG486" s="21"/>
      <c r="LH486" s="21"/>
      <c r="LI486" s="21"/>
      <c r="LJ486" s="21"/>
      <c r="LK486" s="21"/>
      <c r="LL486" s="21"/>
      <c r="LM486" s="21"/>
      <c r="LN486" s="21"/>
      <c r="LO486" s="21"/>
      <c r="LP486" s="21"/>
      <c r="LQ486" s="21"/>
      <c r="LR486" s="21"/>
      <c r="LS486" s="21"/>
      <c r="LT486" s="21"/>
      <c r="LU486" s="21"/>
      <c r="LV486" s="21"/>
      <c r="LW486" s="21"/>
      <c r="LX486" s="21"/>
      <c r="LY486" s="21"/>
      <c r="LZ486" s="21"/>
      <c r="MA486" s="21"/>
      <c r="MB486" s="21"/>
      <c r="MC486" s="21"/>
      <c r="MD486" s="21"/>
      <c r="ME486" s="21"/>
      <c r="MF486" s="21"/>
      <c r="MG486" s="21"/>
      <c r="MH486" s="21"/>
      <c r="MI486" s="21"/>
      <c r="MJ486" s="21"/>
      <c r="MK486" s="21"/>
      <c r="ML486" s="21"/>
      <c r="MM486" s="21"/>
      <c r="MN486" s="21"/>
      <c r="MO486" s="21"/>
      <c r="MP486" s="21"/>
      <c r="MQ486" s="21"/>
      <c r="MR486" s="21"/>
      <c r="MS486" s="21"/>
      <c r="MT486" s="21"/>
      <c r="MU486" s="21"/>
      <c r="MV486" s="21"/>
      <c r="MW486" s="21"/>
      <c r="MX486" s="21"/>
      <c r="MY486" s="21"/>
      <c r="MZ486" s="21"/>
      <c r="NA486" s="21"/>
      <c r="NB486" s="21"/>
      <c r="NC486" s="21"/>
      <c r="ND486" s="21"/>
      <c r="NE486" s="21"/>
      <c r="NF486" s="21"/>
      <c r="NG486" s="21"/>
      <c r="NH486" s="21"/>
      <c r="NI486" s="21"/>
      <c r="NJ486" s="21"/>
      <c r="NK486" s="21"/>
      <c r="NL486" s="21"/>
      <c r="NM486" s="21"/>
      <c r="NN486" s="21"/>
      <c r="NO486" s="21"/>
      <c r="NP486" s="21"/>
      <c r="NQ486" s="21"/>
      <c r="NR486" s="21"/>
      <c r="NS486" s="21"/>
      <c r="NT486" s="21"/>
      <c r="NU486" s="21"/>
      <c r="NV486" s="21"/>
      <c r="NW486" s="21"/>
      <c r="NX486" s="21"/>
      <c r="NY486" s="21"/>
      <c r="NZ486" s="21"/>
      <c r="OA486" s="21"/>
      <c r="OB486" s="21"/>
      <c r="OC486" s="21"/>
      <c r="OD486" s="21"/>
      <c r="OE486" s="21"/>
      <c r="OF486" s="21"/>
      <c r="OG486" s="21"/>
      <c r="OH486" s="21"/>
      <c r="OI486" s="21"/>
      <c r="OJ486" s="21"/>
      <c r="OK486" s="21"/>
      <c r="OL486" s="21"/>
      <c r="OM486" s="21"/>
      <c r="ON486" s="21"/>
      <c r="OO486" s="21"/>
      <c r="OP486" s="21"/>
      <c r="OQ486" s="21"/>
      <c r="OR486" s="21"/>
      <c r="OS486" s="21"/>
      <c r="OT486" s="21"/>
      <c r="OU486" s="21"/>
      <c r="OV486" s="21"/>
      <c r="OW486" s="21"/>
      <c r="OX486" s="21"/>
      <c r="OY486" s="21"/>
      <c r="OZ486" s="21"/>
      <c r="PA486" s="21"/>
      <c r="PB486" s="21"/>
      <c r="PC486" s="21"/>
      <c r="PD486" s="21"/>
      <c r="PE486" s="21"/>
      <c r="PF486" s="21"/>
      <c r="PG486" s="21"/>
      <c r="PH486" s="21"/>
      <c r="PI486" s="21"/>
      <c r="PJ486" s="21"/>
      <c r="PK486" s="21"/>
      <c r="PL486" s="21"/>
      <c r="PM486" s="21"/>
      <c r="PN486" s="21"/>
      <c r="PO486" s="21"/>
      <c r="PP486" s="21"/>
      <c r="PQ486" s="21"/>
      <c r="PR486" s="21"/>
      <c r="PS486" s="21"/>
      <c r="PT486" s="21"/>
      <c r="PU486" s="21"/>
      <c r="PV486" s="21"/>
      <c r="PW486" s="21"/>
      <c r="PX486" s="21"/>
      <c r="PY486" s="21"/>
      <c r="PZ486" s="21"/>
      <c r="QA486" s="21"/>
      <c r="QB486" s="21"/>
      <c r="QC486" s="21"/>
      <c r="QD486" s="21"/>
      <c r="QE486" s="21"/>
      <c r="QF486" s="21"/>
      <c r="QG486" s="21"/>
      <c r="QH486" s="21"/>
      <c r="QI486" s="21"/>
      <c r="QJ486" s="21"/>
      <c r="QK486" s="21"/>
      <c r="QL486" s="21"/>
      <c r="QM486" s="21"/>
      <c r="QN486" s="21"/>
      <c r="QO486" s="21"/>
      <c r="QP486" s="21"/>
      <c r="QQ486" s="21"/>
      <c r="QR486" s="21"/>
      <c r="QS486" s="21"/>
      <c r="QT486" s="21"/>
      <c r="QU486" s="21"/>
      <c r="QV486" s="21"/>
      <c r="QW486" s="21"/>
      <c r="QX486" s="21"/>
      <c r="QY486" s="21"/>
      <c r="QZ486" s="21"/>
      <c r="RA486" s="21"/>
      <c r="RB486" s="21"/>
      <c r="RC486" s="21"/>
      <c r="RD486" s="21"/>
      <c r="RE486" s="21"/>
      <c r="RF486" s="21"/>
      <c r="RG486" s="21"/>
      <c r="RH486" s="21"/>
      <c r="RI486" s="21"/>
      <c r="RJ486" s="21"/>
      <c r="RK486" s="21"/>
      <c r="RL486" s="21"/>
      <c r="RM486" s="21"/>
      <c r="RN486" s="21"/>
      <c r="RO486" s="21"/>
      <c r="RP486" s="21"/>
      <c r="RQ486" s="21"/>
      <c r="RR486" s="21"/>
      <c r="RS486" s="21"/>
      <c r="RT486" s="21"/>
      <c r="RU486" s="21"/>
      <c r="RV486" s="21"/>
      <c r="RW486" s="21"/>
      <c r="RX486" s="21"/>
      <c r="RY486" s="21"/>
      <c r="RZ486" s="21"/>
      <c r="SA486" s="21"/>
      <c r="SB486" s="21"/>
      <c r="SC486" s="21"/>
      <c r="SD486" s="21"/>
      <c r="SE486" s="21"/>
      <c r="SF486" s="21"/>
      <c r="SG486" s="21"/>
      <c r="SH486" s="21"/>
      <c r="SI486" s="21"/>
      <c r="SJ486" s="21"/>
      <c r="SK486" s="21"/>
      <c r="SL486" s="21"/>
      <c r="SM486" s="21"/>
      <c r="SN486" s="21"/>
      <c r="SO486" s="21"/>
      <c r="SP486" s="21"/>
      <c r="SQ486" s="21"/>
      <c r="SR486" s="21"/>
      <c r="SS486" s="21"/>
      <c r="ST486" s="21"/>
      <c r="SU486" s="21"/>
      <c r="SV486" s="21"/>
      <c r="SW486" s="21"/>
      <c r="SX486" s="21"/>
      <c r="SY486" s="21"/>
      <c r="SZ486" s="21"/>
      <c r="TA486" s="21"/>
      <c r="TB486" s="21"/>
      <c r="TC486" s="21"/>
      <c r="TD486" s="21"/>
      <c r="TE486" s="21"/>
      <c r="TF486" s="21"/>
      <c r="TG486" s="21"/>
      <c r="TH486" s="21"/>
      <c r="TI486" s="21"/>
      <c r="TJ486" s="21"/>
      <c r="TK486" s="21"/>
      <c r="TL486" s="21"/>
      <c r="TM486" s="21"/>
      <c r="TN486" s="21"/>
      <c r="TO486" s="21"/>
      <c r="TP486" s="21"/>
      <c r="TQ486" s="21"/>
      <c r="TR486" s="21"/>
      <c r="TS486" s="21"/>
      <c r="TT486" s="21"/>
      <c r="TU486" s="21"/>
      <c r="TV486" s="21"/>
      <c r="TW486" s="21"/>
      <c r="TX486" s="21"/>
      <c r="TY486" s="21"/>
      <c r="TZ486" s="21"/>
      <c r="UA486" s="21"/>
      <c r="UB486" s="21"/>
      <c r="UC486" s="21"/>
      <c r="UD486" s="21"/>
      <c r="UE486" s="21"/>
      <c r="UF486" s="21"/>
      <c r="UG486" s="21"/>
      <c r="UH486" s="21"/>
      <c r="UI486" s="21"/>
      <c r="UJ486" s="21"/>
      <c r="UK486" s="21"/>
      <c r="UL486" s="21"/>
      <c r="UM486" s="21"/>
      <c r="UN486" s="21"/>
      <c r="UO486" s="21"/>
      <c r="UP486" s="21"/>
      <c r="UQ486" s="21"/>
      <c r="UR486" s="21"/>
      <c r="US486" s="21"/>
      <c r="UT486" s="21"/>
      <c r="UU486" s="21"/>
      <c r="UV486" s="21"/>
      <c r="UW486" s="21"/>
      <c r="UX486" s="21"/>
      <c r="UY486" s="21"/>
      <c r="UZ486" s="21"/>
      <c r="VA486" s="21"/>
      <c r="VB486" s="21"/>
      <c r="VC486" s="21"/>
      <c r="VD486" s="21"/>
      <c r="VE486" s="21"/>
      <c r="VF486" s="21"/>
      <c r="VG486" s="21"/>
      <c r="VH486" s="21"/>
      <c r="VI486" s="21"/>
      <c r="VJ486" s="21"/>
      <c r="VK486" s="21"/>
      <c r="VL486" s="21"/>
      <c r="VM486" s="21"/>
      <c r="VN486" s="21"/>
      <c r="VO486" s="21"/>
      <c r="VP486" s="21"/>
      <c r="VQ486" s="21"/>
      <c r="VR486" s="21"/>
      <c r="VS486" s="21"/>
      <c r="VT486" s="21"/>
      <c r="VU486" s="21"/>
      <c r="VV486" s="21"/>
      <c r="VW486" s="21"/>
      <c r="VX486" s="21"/>
      <c r="VY486" s="21"/>
      <c r="VZ486" s="21"/>
      <c r="WA486" s="21"/>
      <c r="WB486" s="21"/>
      <c r="WC486" s="21"/>
      <c r="WD486" s="21"/>
      <c r="WE486" s="21"/>
      <c r="WF486" s="21"/>
      <c r="WG486" s="21"/>
      <c r="WH486" s="21"/>
      <c r="WI486" s="21"/>
      <c r="WJ486" s="21"/>
      <c r="WK486" s="21"/>
      <c r="WL486" s="21"/>
      <c r="WM486" s="21"/>
      <c r="WN486" s="21"/>
      <c r="WO486" s="21"/>
      <c r="WP486" s="21"/>
      <c r="WQ486" s="21"/>
      <c r="WR486" s="21"/>
      <c r="WS486" s="21"/>
      <c r="WT486" s="21"/>
      <c r="WU486" s="21"/>
      <c r="WV486" s="21"/>
      <c r="WW486" s="21"/>
      <c r="WX486" s="21"/>
      <c r="WY486" s="21"/>
      <c r="WZ486" s="21"/>
      <c r="XA486" s="21"/>
      <c r="XB486" s="21"/>
      <c r="XC486" s="21"/>
      <c r="XD486" s="21"/>
      <c r="XE486" s="21"/>
      <c r="XF486" s="21"/>
      <c r="XG486" s="21"/>
      <c r="XH486" s="21"/>
      <c r="XI486" s="21"/>
      <c r="XJ486" s="21"/>
      <c r="XK486" s="21"/>
      <c r="XL486" s="21"/>
      <c r="XM486" s="21"/>
      <c r="XN486" s="21"/>
      <c r="XO486" s="21"/>
      <c r="XP486" s="21"/>
      <c r="XQ486" s="21"/>
      <c r="XR486" s="21"/>
      <c r="XS486" s="21"/>
      <c r="XT486" s="21"/>
      <c r="XU486" s="21"/>
      <c r="XV486" s="21"/>
      <c r="XW486" s="21"/>
      <c r="XX486" s="21"/>
      <c r="XY486" s="21"/>
      <c r="XZ486" s="21"/>
      <c r="YA486" s="21"/>
      <c r="YB486" s="21"/>
      <c r="YC486" s="21"/>
      <c r="YD486" s="21"/>
      <c r="YE486" s="21"/>
      <c r="YF486" s="21"/>
      <c r="YG486" s="21"/>
      <c r="YH486" s="21"/>
      <c r="YI486" s="21"/>
      <c r="YJ486" s="21"/>
      <c r="YK486" s="21"/>
      <c r="YL486" s="21"/>
      <c r="YM486" s="21"/>
      <c r="YN486" s="21"/>
      <c r="YO486" s="21"/>
      <c r="YP486" s="21"/>
      <c r="YQ486" s="21"/>
      <c r="YR486" s="21"/>
      <c r="YS486" s="21"/>
      <c r="YT486" s="21"/>
      <c r="YU486" s="21"/>
      <c r="YV486" s="21"/>
      <c r="YW486" s="21"/>
      <c r="YX486" s="21"/>
      <c r="YY486" s="21"/>
      <c r="YZ486" s="21"/>
      <c r="ZA486" s="21"/>
      <c r="ZB486" s="21"/>
      <c r="ZC486" s="21"/>
      <c r="ZD486" s="21"/>
      <c r="ZE486" s="21"/>
      <c r="ZF486" s="21"/>
      <c r="ZG486" s="21"/>
      <c r="ZH486" s="21"/>
      <c r="ZI486" s="21"/>
      <c r="ZJ486" s="21"/>
      <c r="ZK486" s="21"/>
      <c r="ZL486" s="21"/>
      <c r="ZM486" s="21"/>
      <c r="ZN486" s="21"/>
      <c r="ZO486" s="21"/>
      <c r="ZP486" s="21"/>
      <c r="ZQ486" s="21"/>
      <c r="ZR486" s="21"/>
      <c r="ZS486" s="21"/>
      <c r="ZT486" s="21"/>
      <c r="ZU486" s="21"/>
      <c r="ZV486" s="21"/>
      <c r="ZW486" s="21"/>
      <c r="ZX486" s="21"/>
      <c r="ZY486" s="21"/>
      <c r="ZZ486" s="21"/>
      <c r="AAA486" s="21"/>
      <c r="AAB486" s="21"/>
      <c r="AAC486" s="21"/>
      <c r="AAD486" s="21"/>
      <c r="AAE486" s="21"/>
      <c r="AAF486" s="21"/>
      <c r="AAG486" s="21"/>
      <c r="AAH486" s="21"/>
      <c r="AAI486" s="21"/>
      <c r="AAJ486" s="21"/>
      <c r="AAK486" s="21"/>
      <c r="AAL486" s="21"/>
      <c r="AAM486" s="21"/>
      <c r="AAN486" s="21"/>
      <c r="AAO486" s="21"/>
      <c r="AAP486" s="21"/>
      <c r="AAQ486" s="21"/>
      <c r="AAR486" s="21"/>
      <c r="AAS486" s="21"/>
      <c r="AAT486" s="21"/>
      <c r="AAU486" s="21"/>
      <c r="AAV486" s="21"/>
      <c r="AAW486" s="21"/>
      <c r="AAX486" s="21"/>
      <c r="AAY486" s="21"/>
      <c r="AAZ486" s="21"/>
      <c r="ABA486" s="21"/>
      <c r="ABB486" s="21"/>
      <c r="ABC486" s="21"/>
      <c r="ABD486" s="21"/>
      <c r="ABE486" s="21"/>
      <c r="ABF486" s="21"/>
      <c r="ABG486" s="21"/>
      <c r="ABH486" s="21"/>
      <c r="ABI486" s="21"/>
      <c r="ABJ486" s="21"/>
      <c r="ABK486" s="21"/>
      <c r="ABL486" s="21"/>
      <c r="ABM486" s="21"/>
      <c r="ABN486" s="21"/>
      <c r="ABO486" s="21"/>
      <c r="ABP486" s="21"/>
      <c r="ABQ486" s="21"/>
      <c r="ABR486" s="21"/>
      <c r="ABS486" s="21"/>
      <c r="ABT486" s="21"/>
      <c r="ABU486" s="21"/>
      <c r="ABV486" s="21"/>
      <c r="ABW486" s="21"/>
      <c r="ABX486" s="21"/>
      <c r="ABY486" s="21"/>
      <c r="ABZ486" s="21"/>
      <c r="ACA486" s="21"/>
      <c r="ACB486" s="21"/>
      <c r="ACC486" s="21"/>
      <c r="ACD486" s="21"/>
      <c r="ACE486" s="21"/>
      <c r="ACF486" s="21"/>
      <c r="ACG486" s="21"/>
      <c r="ACH486" s="21"/>
      <c r="ACI486" s="21"/>
      <c r="ACJ486" s="21"/>
      <c r="ACK486" s="21"/>
      <c r="ACL486" s="21"/>
      <c r="ACM486" s="21"/>
      <c r="ACN486" s="21"/>
      <c r="ACO486" s="21"/>
      <c r="ACP486" s="21"/>
      <c r="ACQ486" s="21"/>
      <c r="ACR486" s="21"/>
      <c r="ACS486" s="21"/>
      <c r="ACT486" s="21"/>
      <c r="ACU486" s="21"/>
      <c r="ACV486" s="21"/>
      <c r="ACW486" s="21"/>
      <c r="ACX486" s="21"/>
      <c r="ACY486" s="21"/>
      <c r="ACZ486" s="21"/>
      <c r="ADA486" s="21"/>
      <c r="ADB486" s="21"/>
      <c r="ADC486" s="21"/>
      <c r="ADD486" s="21"/>
      <c r="ADE486" s="21"/>
      <c r="ADF486" s="21"/>
      <c r="ADG486" s="21"/>
      <c r="ADH486" s="21"/>
      <c r="ADI486" s="21"/>
      <c r="ADJ486" s="21"/>
      <c r="ADK486" s="21"/>
      <c r="ADL486" s="21"/>
      <c r="ADM486" s="21"/>
      <c r="ADN486" s="21"/>
      <c r="ADO486" s="21"/>
      <c r="ADP486" s="21"/>
      <c r="ADQ486" s="21"/>
      <c r="ADR486" s="21"/>
      <c r="ADS486" s="21"/>
      <c r="ADT486" s="21"/>
      <c r="ADU486" s="21"/>
      <c r="ADV486" s="21"/>
      <c r="ADW486" s="21"/>
      <c r="ADX486" s="21"/>
      <c r="ADY486" s="21"/>
      <c r="ADZ486" s="21"/>
      <c r="AEA486" s="21"/>
      <c r="AEB486" s="21"/>
      <c r="AEC486" s="21"/>
      <c r="AED486" s="21"/>
      <c r="AEE486" s="21"/>
      <c r="AEF486" s="21"/>
      <c r="AEG486" s="21"/>
      <c r="AEH486" s="21"/>
      <c r="AEI486" s="21"/>
      <c r="AEJ486" s="21"/>
      <c r="AEK486" s="21"/>
      <c r="AEL486" s="21"/>
      <c r="AEM486" s="21"/>
      <c r="AEN486" s="21"/>
      <c r="AEO486" s="21"/>
      <c r="AEP486" s="21"/>
      <c r="AEQ486" s="21"/>
      <c r="AER486" s="21"/>
      <c r="AES486" s="21"/>
      <c r="AET486" s="21"/>
      <c r="AEU486" s="21"/>
      <c r="AEV486" s="21"/>
      <c r="AEW486" s="21"/>
      <c r="AEX486" s="21"/>
      <c r="AEY486" s="21"/>
      <c r="AEZ486" s="21"/>
      <c r="AFA486" s="21"/>
      <c r="AFB486" s="21"/>
      <c r="AFC486" s="21"/>
      <c r="AFD486" s="21"/>
      <c r="AFE486" s="21"/>
      <c r="AFF486" s="21"/>
      <c r="AFG486" s="21"/>
      <c r="AFH486" s="21"/>
      <c r="AFI486" s="21"/>
      <c r="AFJ486" s="21"/>
      <c r="AFK486" s="21"/>
      <c r="AFL486" s="21"/>
      <c r="AFM486" s="21"/>
      <c r="AFN486" s="21"/>
      <c r="AFO486" s="21"/>
      <c r="AFP486" s="21"/>
      <c r="AFQ486" s="21"/>
      <c r="AFR486" s="21"/>
      <c r="AFS486" s="21"/>
      <c r="AFT486" s="21"/>
      <c r="AFU486" s="21"/>
      <c r="AFV486" s="21"/>
      <c r="AFW486" s="21"/>
      <c r="AFX486" s="21"/>
      <c r="AFY486" s="21"/>
      <c r="AFZ486" s="21"/>
      <c r="AGA486" s="21"/>
      <c r="AGB486" s="21"/>
      <c r="AGC486" s="21"/>
      <c r="AGD486" s="21"/>
      <c r="AGE486" s="21"/>
      <c r="AGF486" s="21"/>
      <c r="AGG486" s="21"/>
      <c r="AGH486" s="21"/>
      <c r="AGI486" s="21"/>
      <c r="AGJ486" s="21"/>
      <c r="AGK486" s="21"/>
      <c r="AGL486" s="21"/>
      <c r="AGM486" s="21"/>
      <c r="AGN486" s="21"/>
      <c r="AGO486" s="21"/>
      <c r="AGP486" s="21"/>
      <c r="AGQ486" s="21"/>
      <c r="AGR486" s="21"/>
      <c r="AGS486" s="21"/>
      <c r="AGT486" s="21"/>
      <c r="AGU486" s="21"/>
      <c r="AGV486" s="21"/>
      <c r="AGW486" s="21"/>
      <c r="AGX486" s="21"/>
      <c r="AGY486" s="21"/>
      <c r="AGZ486" s="21"/>
      <c r="AHA486" s="21"/>
      <c r="AHB486" s="21"/>
      <c r="AHC486" s="21"/>
      <c r="AHD486" s="21"/>
      <c r="AHE486" s="21"/>
      <c r="AHF486" s="21"/>
      <c r="AHG486" s="21"/>
      <c r="AHH486" s="21"/>
      <c r="AHI486" s="21"/>
      <c r="AHJ486" s="21"/>
      <c r="AHK486" s="21"/>
      <c r="AHL486" s="21"/>
      <c r="AHM486" s="21"/>
      <c r="AHN486" s="21"/>
      <c r="AHO486" s="21"/>
      <c r="AHP486" s="21"/>
      <c r="AHQ486" s="21"/>
      <c r="AHR486" s="21"/>
      <c r="AHS486" s="21"/>
      <c r="AHT486" s="21"/>
      <c r="AHU486" s="21"/>
      <c r="AHV486" s="21"/>
      <c r="AHW486" s="21"/>
      <c r="AHX486" s="21"/>
      <c r="AHY486" s="21"/>
      <c r="AHZ486" s="21"/>
      <c r="AIA486" s="21"/>
      <c r="AIB486" s="21"/>
      <c r="AIC486" s="21"/>
      <c r="AID486" s="21"/>
      <c r="AIE486" s="21"/>
      <c r="AIF486" s="21"/>
      <c r="AIG486" s="21"/>
      <c r="AIH486" s="21"/>
      <c r="AII486" s="21"/>
      <c r="AIJ486" s="21"/>
      <c r="AIK486" s="21"/>
      <c r="AIL486" s="21"/>
      <c r="AIM486" s="21"/>
      <c r="AIN486" s="21"/>
      <c r="AIO486" s="21"/>
      <c r="AIP486" s="21"/>
      <c r="AIQ486" s="21"/>
      <c r="AIR486" s="21"/>
      <c r="AIS486" s="21"/>
      <c r="AIT486" s="21"/>
      <c r="AIU486" s="21"/>
      <c r="AIV486" s="21"/>
      <c r="AIW486" s="21"/>
      <c r="AIX486" s="21"/>
      <c r="AIY486" s="21"/>
      <c r="AIZ486" s="21"/>
      <c r="AJA486" s="21"/>
      <c r="AJB486" s="21"/>
      <c r="AJC486" s="21"/>
      <c r="AJD486" s="21"/>
      <c r="AJE486" s="21"/>
      <c r="AJF486" s="21"/>
      <c r="AJG486" s="21"/>
      <c r="AJH486" s="21"/>
      <c r="AJI486" s="21"/>
      <c r="AJJ486" s="21"/>
      <c r="AJK486" s="21"/>
      <c r="AJL486" s="21"/>
      <c r="AJM486" s="21"/>
      <c r="AJN486" s="21"/>
      <c r="AJO486" s="21"/>
      <c r="AJP486" s="21"/>
      <c r="AJQ486" s="21"/>
      <c r="AJR486" s="21"/>
      <c r="AJS486" s="21"/>
      <c r="AJT486" s="21"/>
      <c r="AJU486" s="21"/>
      <c r="AJV486" s="21"/>
      <c r="AJW486" s="21"/>
      <c r="AJX486" s="21"/>
      <c r="AJY486" s="21"/>
      <c r="AJZ486" s="21"/>
      <c r="AKA486" s="21"/>
      <c r="AKB486" s="21"/>
      <c r="AKC486" s="21"/>
      <c r="AKD486" s="21"/>
      <c r="AKE486" s="21"/>
      <c r="AKF486" s="21"/>
      <c r="AKG486" s="21"/>
      <c r="AKH486" s="21"/>
      <c r="AKI486" s="21"/>
      <c r="AKJ486" s="21"/>
      <c r="AKK486" s="21"/>
      <c r="AKL486" s="21"/>
      <c r="AKM486" s="21"/>
      <c r="AKN486" s="21"/>
      <c r="AKO486" s="21"/>
      <c r="AKP486" s="21"/>
      <c r="AKQ486" s="21"/>
      <c r="AKR486" s="21"/>
      <c r="AKS486" s="21"/>
      <c r="AKT486" s="21"/>
      <c r="AKU486" s="21"/>
      <c r="AKV486" s="21"/>
      <c r="AKW486" s="21"/>
      <c r="AKX486" s="21"/>
      <c r="AKY486" s="21"/>
      <c r="AKZ486" s="21"/>
      <c r="ALA486" s="21"/>
      <c r="ALB486" s="21"/>
      <c r="ALC486" s="21"/>
      <c r="ALD486" s="21"/>
      <c r="ALE486" s="21"/>
      <c r="ALF486" s="21"/>
      <c r="ALG486" s="21"/>
      <c r="ALH486" s="21"/>
      <c r="ALI486" s="21"/>
      <c r="ALJ486" s="21"/>
      <c r="ALK486" s="21"/>
    </row>
    <row r="487" spans="1:1000" s="22" customFormat="1" ht="17.25" customHeight="1">
      <c r="A487" s="67"/>
      <c r="B487" s="99" t="d">
        <v>2026-05-01</v>
      </c>
      <c r="C487" s="100" t="s">
        <v>1854</v>
      </c>
      <c r="D487" s="100" t="s">
        <v>15</v>
      </c>
      <c r="E487" s="100" t="s">
        <v>21</v>
      </c>
      <c r="F487" s="101" t="s">
        <v>1855</v>
      </c>
      <c r="G487" s="102" t="s">
        <v>1856</v>
      </c>
      <c r="H487" s="102">
        <v>76</v>
      </c>
      <c r="I487" s="102" t="s">
        <v>1857</v>
      </c>
      <c r="J487" s="100" t="s">
        <v>1457</v>
      </c>
      <c r="K487" s="30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7"/>
      <c r="BL487" s="7"/>
      <c r="BM487" s="7"/>
      <c r="BN487" s="7"/>
      <c r="BO487" s="7"/>
      <c r="BP487" s="7"/>
      <c r="BQ487" s="7"/>
      <c r="BR487" s="7"/>
      <c r="BS487" s="7"/>
      <c r="BT487" s="7"/>
      <c r="BU487" s="7"/>
      <c r="BV487" s="7"/>
      <c r="BW487" s="7"/>
      <c r="BX487" s="7"/>
      <c r="BY487" s="7"/>
      <c r="BZ487" s="7"/>
      <c r="CA487" s="7"/>
      <c r="CB487" s="7"/>
      <c r="CC487" s="7"/>
      <c r="CD487" s="7"/>
      <c r="CE487" s="7"/>
      <c r="CF487" s="7"/>
      <c r="CG487" s="7"/>
      <c r="CH487" s="7"/>
      <c r="CI487" s="7"/>
      <c r="CJ487" s="7"/>
      <c r="CK487" s="7"/>
      <c r="CL487" s="7"/>
      <c r="CM487" s="7"/>
      <c r="CN487" s="7"/>
      <c r="CO487" s="7"/>
      <c r="CP487" s="7"/>
      <c r="CQ487" s="7"/>
      <c r="CR487" s="7"/>
      <c r="CS487" s="7"/>
      <c r="CT487" s="7"/>
      <c r="CU487" s="7"/>
      <c r="CV487" s="7"/>
      <c r="CW487" s="7"/>
      <c r="CX487" s="7"/>
      <c r="CY487" s="7"/>
      <c r="CZ487" s="7"/>
      <c r="DA487" s="7"/>
      <c r="DB487" s="7"/>
      <c r="DC487" s="7"/>
      <c r="DD487" s="7"/>
      <c r="DE487" s="7"/>
      <c r="DF487" s="7"/>
      <c r="DG487" s="7"/>
      <c r="DH487" s="7"/>
      <c r="DI487" s="7"/>
      <c r="DJ487" s="7"/>
      <c r="DK487" s="7"/>
      <c r="DL487" s="7"/>
      <c r="DM487" s="7"/>
      <c r="DN487" s="7"/>
      <c r="DO487" s="7"/>
      <c r="DP487" s="7"/>
      <c r="DQ487" s="7"/>
      <c r="DR487" s="7"/>
      <c r="DS487" s="7"/>
      <c r="DT487" s="7"/>
      <c r="DU487" s="7"/>
      <c r="DV487" s="7"/>
      <c r="DW487" s="7"/>
      <c r="DX487" s="7"/>
      <c r="DY487" s="7"/>
      <c r="DZ487" s="7"/>
      <c r="EA487" s="7"/>
      <c r="EB487" s="7"/>
      <c r="EC487" s="7"/>
      <c r="ED487" s="7"/>
      <c r="EE487" s="7"/>
      <c r="EF487" s="7"/>
      <c r="EG487" s="7"/>
      <c r="EH487" s="7"/>
      <c r="EI487" s="7"/>
      <c r="EJ487" s="7"/>
      <c r="EK487" s="7"/>
      <c r="EL487" s="7"/>
      <c r="EM487" s="7"/>
      <c r="EN487" s="7"/>
      <c r="EO487" s="7"/>
      <c r="EP487" s="7"/>
      <c r="EQ487" s="7"/>
      <c r="ER487" s="7"/>
      <c r="ES487" s="7"/>
      <c r="ET487" s="7"/>
      <c r="EU487" s="7"/>
      <c r="EV487" s="7"/>
      <c r="EW487" s="7"/>
      <c r="EX487" s="7"/>
      <c r="EY487" s="7"/>
      <c r="EZ487" s="7"/>
      <c r="FA487" s="7"/>
      <c r="FB487" s="7"/>
      <c r="FC487" s="7"/>
      <c r="FD487" s="7"/>
      <c r="FE487" s="7"/>
      <c r="FF487" s="7"/>
      <c r="FG487" s="7"/>
      <c r="FH487" s="7"/>
      <c r="FI487" s="7"/>
      <c r="FJ487" s="7"/>
      <c r="FK487" s="7"/>
      <c r="FL487" s="7"/>
      <c r="FM487" s="7"/>
      <c r="FN487" s="7"/>
      <c r="FO487" s="7"/>
      <c r="FP487" s="7"/>
      <c r="FQ487" s="7"/>
      <c r="FR487" s="7"/>
      <c r="FS487" s="7"/>
      <c r="FT487" s="7"/>
      <c r="FU487" s="7"/>
      <c r="FV487" s="7"/>
      <c r="FW487" s="7"/>
      <c r="FX487" s="7"/>
      <c r="FY487" s="7"/>
      <c r="FZ487" s="7"/>
      <c r="GA487" s="7"/>
      <c r="GB487" s="7"/>
      <c r="GC487" s="7"/>
      <c r="GD487" s="7"/>
      <c r="GE487" s="7"/>
      <c r="GF487" s="7"/>
      <c r="GG487" s="7"/>
      <c r="GH487" s="7"/>
      <c r="GI487" s="7"/>
      <c r="GJ487" s="7"/>
      <c r="GK487" s="7"/>
      <c r="GL487" s="7"/>
      <c r="GM487" s="7"/>
      <c r="GN487" s="7"/>
      <c r="GO487" s="7"/>
      <c r="GP487" s="7"/>
      <c r="GQ487" s="7"/>
      <c r="GR487" s="7"/>
      <c r="GS487" s="7"/>
      <c r="GT487" s="7"/>
      <c r="GU487" s="7"/>
      <c r="GV487" s="7"/>
      <c r="GW487" s="7"/>
      <c r="GX487" s="7"/>
      <c r="GY487" s="7"/>
      <c r="GZ487" s="7"/>
      <c r="HA487" s="7"/>
      <c r="HB487" s="7"/>
      <c r="HC487" s="7"/>
      <c r="HD487" s="7"/>
      <c r="HE487" s="7"/>
      <c r="HF487" s="7"/>
      <c r="HG487" s="7"/>
      <c r="HH487" s="7"/>
      <c r="HI487" s="7"/>
      <c r="HJ487" s="7"/>
      <c r="HK487" s="7"/>
      <c r="HL487" s="7"/>
      <c r="HM487" s="7"/>
      <c r="HN487" s="7"/>
      <c r="HO487" s="7"/>
      <c r="HP487" s="7"/>
      <c r="HQ487" s="7"/>
      <c r="HR487" s="7"/>
      <c r="HS487" s="7"/>
      <c r="HT487" s="7"/>
      <c r="HU487" s="7"/>
      <c r="HV487" s="7"/>
      <c r="HW487" s="7"/>
      <c r="HX487" s="7"/>
    </row>
    <row r="488" spans="1:1000" s="22" customFormat="1" ht="17.25" customHeight="1">
      <c r="A488" s="84"/>
      <c r="B488" s="79" t="d">
        <v>2026-05-01</v>
      </c>
      <c r="C488" s="80" t="s">
        <v>1316</v>
      </c>
      <c r="D488" s="80" t="s">
        <v>148</v>
      </c>
      <c r="E488" s="80" t="s">
        <v>24</v>
      </c>
      <c r="F488" s="81" t="s">
        <v>1317</v>
      </c>
      <c r="G488" s="82" t="s">
        <v>1318</v>
      </c>
      <c r="H488" s="82">
        <v>60</v>
      </c>
      <c r="I488" s="82" t="s">
        <v>1319</v>
      </c>
      <c r="J488" s="80" t="s">
        <v>1320</v>
      </c>
      <c r="K488" s="30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7"/>
      <c r="BI488" s="7"/>
      <c r="BJ488" s="7"/>
      <c r="BK488" s="7"/>
      <c r="BL488" s="7"/>
      <c r="BM488" s="7"/>
      <c r="BN488" s="7"/>
      <c r="BO488" s="7"/>
      <c r="BP488" s="7"/>
      <c r="BQ488" s="7"/>
      <c r="BR488" s="7"/>
      <c r="BS488" s="7"/>
      <c r="BT488" s="7"/>
      <c r="BU488" s="7"/>
      <c r="BV488" s="7"/>
      <c r="BW488" s="7"/>
      <c r="BX488" s="7"/>
      <c r="BY488" s="7"/>
      <c r="BZ488" s="7"/>
      <c r="CA488" s="7"/>
      <c r="CB488" s="7"/>
      <c r="CC488" s="7"/>
      <c r="CD488" s="7"/>
      <c r="CE488" s="7"/>
      <c r="CF488" s="7"/>
      <c r="CG488" s="7"/>
      <c r="CH488" s="7"/>
      <c r="CI488" s="7"/>
      <c r="CJ488" s="7"/>
      <c r="CK488" s="7"/>
      <c r="CL488" s="7"/>
      <c r="CM488" s="7"/>
      <c r="CN488" s="7"/>
      <c r="CO488" s="7"/>
      <c r="CP488" s="7"/>
      <c r="CQ488" s="7"/>
      <c r="CR488" s="7"/>
      <c r="CS488" s="7"/>
      <c r="CT488" s="7"/>
      <c r="CU488" s="7"/>
      <c r="CV488" s="7"/>
      <c r="CW488" s="7"/>
      <c r="CX488" s="7"/>
      <c r="CY488" s="7"/>
      <c r="CZ488" s="7"/>
      <c r="DA488" s="7"/>
      <c r="DB488" s="7"/>
      <c r="DC488" s="7"/>
      <c r="DD488" s="7"/>
      <c r="DE488" s="7"/>
      <c r="DF488" s="7"/>
      <c r="DG488" s="7"/>
      <c r="DH488" s="7"/>
      <c r="DI488" s="7"/>
      <c r="DJ488" s="7"/>
      <c r="DK488" s="7"/>
      <c r="DL488" s="7"/>
      <c r="DM488" s="7"/>
      <c r="DN488" s="7"/>
      <c r="DO488" s="7"/>
      <c r="DP488" s="7"/>
      <c r="DQ488" s="7"/>
      <c r="DR488" s="7"/>
      <c r="DS488" s="7"/>
      <c r="DT488" s="7"/>
      <c r="DU488" s="7"/>
      <c r="DV488" s="7"/>
      <c r="DW488" s="7"/>
      <c r="DX488" s="7"/>
      <c r="DY488" s="7"/>
      <c r="DZ488" s="7"/>
      <c r="EA488" s="7"/>
      <c r="EB488" s="7"/>
      <c r="EC488" s="7"/>
      <c r="ED488" s="7"/>
      <c r="EE488" s="7"/>
      <c r="EF488" s="7"/>
      <c r="EG488" s="7"/>
      <c r="EH488" s="7"/>
      <c r="EI488" s="7"/>
      <c r="EJ488" s="7"/>
      <c r="EK488" s="7"/>
      <c r="EL488" s="7"/>
      <c r="EM488" s="7"/>
      <c r="EN488" s="7"/>
      <c r="EO488" s="7"/>
      <c r="EP488" s="7"/>
      <c r="EQ488" s="7"/>
      <c r="ER488" s="7"/>
      <c r="ES488" s="7"/>
      <c r="ET488" s="7"/>
      <c r="EU488" s="7"/>
      <c r="EV488" s="7"/>
      <c r="EW488" s="7"/>
      <c r="EX488" s="7"/>
      <c r="EY488" s="7"/>
      <c r="EZ488" s="7"/>
      <c r="FA488" s="7"/>
      <c r="FB488" s="7"/>
      <c r="FC488" s="7"/>
      <c r="FD488" s="7"/>
      <c r="FE488" s="7"/>
      <c r="FF488" s="7"/>
      <c r="FG488" s="7"/>
      <c r="FH488" s="7"/>
      <c r="FI488" s="7"/>
      <c r="FJ488" s="7"/>
      <c r="FK488" s="7"/>
      <c r="FL488" s="7"/>
      <c r="FM488" s="7"/>
      <c r="FN488" s="7"/>
      <c r="FO488" s="7"/>
      <c r="FP488" s="7"/>
      <c r="FQ488" s="7"/>
      <c r="FR488" s="7"/>
      <c r="FS488" s="7"/>
      <c r="FT488" s="7"/>
      <c r="FU488" s="7"/>
      <c r="FV488" s="7"/>
      <c r="FW488" s="7"/>
      <c r="FX488" s="7"/>
      <c r="FY488" s="7"/>
      <c r="FZ488" s="7"/>
      <c r="GA488" s="7"/>
      <c r="GB488" s="7"/>
      <c r="GC488" s="7"/>
      <c r="GD488" s="7"/>
      <c r="GE488" s="7"/>
      <c r="GF488" s="7"/>
      <c r="GG488" s="7"/>
      <c r="GH488" s="7"/>
      <c r="GI488" s="7"/>
      <c r="GJ488" s="7"/>
      <c r="GK488" s="7"/>
      <c r="GL488" s="7"/>
      <c r="GM488" s="7"/>
      <c r="GN488" s="7"/>
      <c r="GO488" s="7"/>
      <c r="GP488" s="7"/>
      <c r="GQ488" s="7"/>
      <c r="GR488" s="7"/>
      <c r="GS488" s="7"/>
      <c r="GT488" s="7"/>
      <c r="GU488" s="7"/>
      <c r="GV488" s="7"/>
      <c r="GW488" s="7"/>
      <c r="GX488" s="7"/>
      <c r="GY488" s="7"/>
      <c r="GZ488" s="7"/>
      <c r="HA488" s="7"/>
      <c r="HB488" s="7"/>
      <c r="HC488" s="7"/>
      <c r="HD488" s="7"/>
      <c r="HE488" s="7"/>
      <c r="HF488" s="7"/>
      <c r="HG488" s="7"/>
      <c r="HH488" s="7"/>
      <c r="HI488" s="7"/>
      <c r="HJ488" s="7"/>
      <c r="HK488" s="7"/>
      <c r="HL488" s="7"/>
      <c r="HM488" s="7"/>
      <c r="HN488" s="7"/>
      <c r="HO488" s="7"/>
      <c r="HP488" s="7"/>
      <c r="HQ488" s="7"/>
      <c r="HR488" s="7"/>
      <c r="HS488" s="7"/>
      <c r="HT488" s="7"/>
      <c r="HU488" s="7"/>
      <c r="HV488" s="7"/>
      <c r="HW488" s="7"/>
    </row>
    <row r="489" spans="1:1000" s="22" customFormat="1" ht="17.25" customHeight="1">
      <c r="A489" s="109"/>
      <c r="B489" s="110" t="d">
        <v>2026-05-01</v>
      </c>
      <c r="C489" s="111" t="s">
        <v>130</v>
      </c>
      <c r="D489" s="111" t="s">
        <v>15</v>
      </c>
      <c r="E489" s="111" t="s">
        <v>53</v>
      </c>
      <c r="F489" s="112" t="s">
        <v>131</v>
      </c>
      <c r="G489" s="113" t="s">
        <v>132</v>
      </c>
      <c r="H489" s="113">
        <v>84</v>
      </c>
      <c r="I489" s="113" t="s">
        <v>133</v>
      </c>
      <c r="J489" s="111" t="s">
        <v>129</v>
      </c>
      <c r="K489" s="30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7"/>
      <c r="BI489" s="7"/>
      <c r="BJ489" s="7"/>
      <c r="BK489" s="7"/>
      <c r="BL489" s="7"/>
      <c r="BM489" s="7"/>
      <c r="BN489" s="7"/>
      <c r="BO489" s="7"/>
      <c r="BP489" s="7"/>
      <c r="BQ489" s="7"/>
      <c r="BR489" s="7"/>
      <c r="BS489" s="7"/>
      <c r="BT489" s="7"/>
      <c r="BU489" s="7"/>
      <c r="BV489" s="7"/>
      <c r="BW489" s="7"/>
      <c r="BX489" s="7"/>
      <c r="BY489" s="7"/>
      <c r="BZ489" s="7"/>
      <c r="CA489" s="7"/>
      <c r="CB489" s="7"/>
      <c r="CC489" s="7"/>
      <c r="CD489" s="7"/>
      <c r="CE489" s="7"/>
      <c r="CF489" s="7"/>
      <c r="CG489" s="7"/>
      <c r="CH489" s="7"/>
      <c r="CI489" s="7"/>
      <c r="CJ489" s="7"/>
      <c r="CK489" s="7"/>
      <c r="CL489" s="7"/>
      <c r="CM489" s="7"/>
      <c r="CN489" s="7"/>
      <c r="CO489" s="7"/>
      <c r="CP489" s="7"/>
      <c r="CQ489" s="7"/>
      <c r="CR489" s="7"/>
      <c r="CS489" s="7"/>
      <c r="CT489" s="7"/>
      <c r="CU489" s="7"/>
      <c r="CV489" s="7"/>
      <c r="CW489" s="7"/>
      <c r="CX489" s="7"/>
      <c r="CY489" s="7"/>
      <c r="CZ489" s="7"/>
      <c r="DA489" s="7"/>
      <c r="DB489" s="7"/>
      <c r="DC489" s="7"/>
      <c r="DD489" s="7"/>
      <c r="DE489" s="7"/>
      <c r="DF489" s="7"/>
      <c r="DG489" s="7"/>
      <c r="DH489" s="7"/>
      <c r="DI489" s="7"/>
      <c r="DJ489" s="7"/>
      <c r="DK489" s="7"/>
      <c r="DL489" s="7"/>
      <c r="DM489" s="7"/>
      <c r="DN489" s="7"/>
      <c r="DO489" s="7"/>
      <c r="DP489" s="7"/>
      <c r="DQ489" s="7"/>
      <c r="DR489" s="7"/>
      <c r="DS489" s="7"/>
      <c r="DT489" s="7"/>
      <c r="DU489" s="7"/>
      <c r="DV489" s="7"/>
      <c r="DW489" s="7"/>
      <c r="DX489" s="7"/>
      <c r="DY489" s="7"/>
      <c r="DZ489" s="7"/>
      <c r="EA489" s="7"/>
      <c r="EB489" s="7"/>
      <c r="EC489" s="7"/>
      <c r="ED489" s="7"/>
      <c r="EE489" s="7"/>
      <c r="EF489" s="7"/>
      <c r="EG489" s="7"/>
      <c r="EH489" s="7"/>
      <c r="EI489" s="7"/>
      <c r="EJ489" s="7"/>
      <c r="EK489" s="7"/>
      <c r="EL489" s="7"/>
      <c r="EM489" s="7"/>
      <c r="EN489" s="7"/>
      <c r="EO489" s="7"/>
      <c r="EP489" s="7"/>
      <c r="EQ489" s="7"/>
      <c r="ER489" s="7"/>
      <c r="ES489" s="7"/>
      <c r="ET489" s="7"/>
      <c r="EU489" s="7"/>
      <c r="EV489" s="7"/>
      <c r="EW489" s="7"/>
      <c r="EX489" s="7"/>
      <c r="EY489" s="7"/>
      <c r="EZ489" s="7"/>
      <c r="FA489" s="7"/>
      <c r="FB489" s="7"/>
      <c r="FC489" s="7"/>
      <c r="FD489" s="7"/>
      <c r="FE489" s="7"/>
      <c r="FF489" s="7"/>
      <c r="FG489" s="7"/>
      <c r="FH489" s="7"/>
      <c r="FI489" s="7"/>
      <c r="FJ489" s="7"/>
      <c r="FK489" s="7"/>
      <c r="FL489" s="7"/>
      <c r="FM489" s="7"/>
      <c r="FN489" s="7"/>
      <c r="FO489" s="7"/>
      <c r="FP489" s="7"/>
      <c r="FQ489" s="7"/>
      <c r="FR489" s="7"/>
      <c r="FS489" s="7"/>
      <c r="FT489" s="7"/>
      <c r="FU489" s="7"/>
      <c r="FV489" s="7"/>
      <c r="FW489" s="7"/>
      <c r="FX489" s="7"/>
      <c r="FY489" s="7"/>
      <c r="FZ489" s="7"/>
      <c r="GA489" s="7"/>
      <c r="GB489" s="7"/>
      <c r="GC489" s="7"/>
      <c r="GD489" s="7"/>
      <c r="GE489" s="7"/>
      <c r="GF489" s="7"/>
      <c r="GG489" s="7"/>
      <c r="GH489" s="7"/>
      <c r="GI489" s="7"/>
      <c r="GJ489" s="7"/>
      <c r="GK489" s="7"/>
      <c r="GL489" s="7"/>
      <c r="GM489" s="7"/>
      <c r="GN489" s="7"/>
      <c r="GO489" s="7"/>
      <c r="GP489" s="7"/>
      <c r="GQ489" s="7"/>
      <c r="GR489" s="7"/>
      <c r="GS489" s="7"/>
      <c r="GT489" s="7"/>
      <c r="GU489" s="7"/>
      <c r="GV489" s="7"/>
      <c r="GW489" s="7"/>
      <c r="GX489" s="7"/>
      <c r="GY489" s="7"/>
      <c r="GZ489" s="7"/>
      <c r="HA489" s="7"/>
      <c r="HB489" s="7"/>
      <c r="HC489" s="7"/>
      <c r="HD489" s="7"/>
      <c r="HE489" s="7"/>
      <c r="HF489" s="7"/>
      <c r="HG489" s="7"/>
      <c r="HH489" s="7"/>
      <c r="HI489" s="7"/>
      <c r="HJ489" s="7"/>
      <c r="HK489" s="7"/>
      <c r="HL489" s="7"/>
      <c r="HM489" s="7"/>
      <c r="HN489" s="7"/>
      <c r="HO489" s="7"/>
      <c r="HP489" s="7"/>
      <c r="HQ489" s="7"/>
      <c r="HR489" s="7"/>
      <c r="HS489" s="7"/>
      <c r="HT489" s="7"/>
      <c r="HU489" s="7"/>
      <c r="HV489" s="7"/>
      <c r="HW489" s="7"/>
      <c r="HX489" s="7"/>
    </row>
    <row r="490" spans="1:1000" s="22" customFormat="1" ht="17.25" customHeight="1">
      <c r="A490" s="67"/>
      <c r="B490" s="99" t="d">
        <v>2026-05-01</v>
      </c>
      <c r="C490" s="100" t="s">
        <v>829</v>
      </c>
      <c r="D490" s="100" t="s">
        <v>17</v>
      </c>
      <c r="E490" s="100" t="s">
        <v>21</v>
      </c>
      <c r="F490" s="101" t="s">
        <v>830</v>
      </c>
      <c r="G490" s="102" t="s">
        <v>831</v>
      </c>
      <c r="H490" s="102">
        <v>52</v>
      </c>
      <c r="I490" s="102" t="s">
        <v>832</v>
      </c>
      <c r="J490" s="100" t="s">
        <v>833</v>
      </c>
      <c r="K490" s="30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7"/>
      <c r="BI490" s="7"/>
      <c r="BJ490" s="7"/>
      <c r="BK490" s="7"/>
      <c r="BL490" s="7"/>
      <c r="BM490" s="7"/>
      <c r="BN490" s="7"/>
      <c r="BO490" s="7"/>
      <c r="BP490" s="7"/>
      <c r="BQ490" s="7"/>
      <c r="BR490" s="7"/>
      <c r="BS490" s="7"/>
      <c r="BT490" s="7"/>
      <c r="BU490" s="7"/>
      <c r="BV490" s="7"/>
      <c r="BW490" s="7"/>
      <c r="BX490" s="7"/>
      <c r="BY490" s="7"/>
      <c r="BZ490" s="7"/>
      <c r="CA490" s="7"/>
      <c r="CB490" s="7"/>
      <c r="CC490" s="7"/>
      <c r="CD490" s="7"/>
      <c r="CE490" s="7"/>
      <c r="CF490" s="7"/>
      <c r="CG490" s="7"/>
      <c r="CH490" s="7"/>
      <c r="CI490" s="7"/>
      <c r="CJ490" s="7"/>
      <c r="CK490" s="7"/>
      <c r="CL490" s="7"/>
      <c r="CM490" s="7"/>
      <c r="CN490" s="7"/>
      <c r="CO490" s="7"/>
      <c r="CP490" s="7"/>
      <c r="CQ490" s="7"/>
      <c r="CR490" s="7"/>
      <c r="CS490" s="7"/>
      <c r="CT490" s="7"/>
      <c r="CU490" s="7"/>
      <c r="CV490" s="7"/>
      <c r="CW490" s="7"/>
      <c r="CX490" s="7"/>
      <c r="CY490" s="7"/>
      <c r="CZ490" s="7"/>
      <c r="DA490" s="7"/>
      <c r="DB490" s="7"/>
      <c r="DC490" s="7"/>
      <c r="DD490" s="7"/>
      <c r="DE490" s="7"/>
      <c r="DF490" s="7"/>
      <c r="DG490" s="7"/>
      <c r="DH490" s="7"/>
      <c r="DI490" s="7"/>
      <c r="DJ490" s="7"/>
      <c r="DK490" s="7"/>
      <c r="DL490" s="7"/>
      <c r="DM490" s="7"/>
      <c r="DN490" s="7"/>
      <c r="DO490" s="7"/>
      <c r="DP490" s="7"/>
      <c r="DQ490" s="7"/>
      <c r="DR490" s="7"/>
      <c r="DS490" s="7"/>
      <c r="DT490" s="7"/>
      <c r="DU490" s="7"/>
      <c r="DV490" s="7"/>
      <c r="DW490" s="7"/>
      <c r="DX490" s="7"/>
      <c r="DY490" s="7"/>
      <c r="DZ490" s="7"/>
      <c r="EA490" s="7"/>
      <c r="EB490" s="7"/>
      <c r="EC490" s="7"/>
      <c r="ED490" s="7"/>
      <c r="EE490" s="7"/>
      <c r="EF490" s="7"/>
      <c r="EG490" s="7"/>
      <c r="EH490" s="7"/>
      <c r="EI490" s="7"/>
      <c r="EJ490" s="7"/>
      <c r="EK490" s="7"/>
      <c r="EL490" s="7"/>
      <c r="EM490" s="7"/>
      <c r="EN490" s="7"/>
      <c r="EO490" s="7"/>
      <c r="EP490" s="7"/>
      <c r="EQ490" s="7"/>
      <c r="ER490" s="7"/>
      <c r="ES490" s="7"/>
      <c r="ET490" s="7"/>
      <c r="EU490" s="7"/>
      <c r="EV490" s="7"/>
      <c r="EW490" s="7"/>
      <c r="EX490" s="7"/>
      <c r="EY490" s="7"/>
      <c r="EZ490" s="7"/>
      <c r="FA490" s="7"/>
      <c r="FB490" s="7"/>
      <c r="FC490" s="7"/>
      <c r="FD490" s="7"/>
      <c r="FE490" s="7"/>
      <c r="FF490" s="7"/>
      <c r="FG490" s="7"/>
      <c r="FH490" s="7"/>
      <c r="FI490" s="7"/>
      <c r="FJ490" s="7"/>
      <c r="FK490" s="7"/>
      <c r="FL490" s="7"/>
      <c r="FM490" s="7"/>
      <c r="FN490" s="7"/>
      <c r="FO490" s="7"/>
      <c r="FP490" s="7"/>
      <c r="FQ490" s="7"/>
      <c r="FR490" s="7"/>
      <c r="FS490" s="7"/>
      <c r="FT490" s="7"/>
      <c r="FU490" s="7"/>
      <c r="FV490" s="7"/>
      <c r="FW490" s="7"/>
      <c r="FX490" s="7"/>
      <c r="FY490" s="7"/>
      <c r="FZ490" s="7"/>
      <c r="GA490" s="7"/>
      <c r="GB490" s="7"/>
      <c r="GC490" s="7"/>
      <c r="GD490" s="7"/>
      <c r="GE490" s="7"/>
      <c r="GF490" s="7"/>
      <c r="GG490" s="7"/>
      <c r="GH490" s="7"/>
      <c r="GI490" s="7"/>
      <c r="GJ490" s="7"/>
      <c r="GK490" s="7"/>
      <c r="GL490" s="7"/>
      <c r="GM490" s="7"/>
      <c r="GN490" s="7"/>
      <c r="GO490" s="7"/>
      <c r="GP490" s="7"/>
      <c r="GQ490" s="7"/>
      <c r="GR490" s="7"/>
      <c r="GS490" s="7"/>
      <c r="GT490" s="7"/>
      <c r="GU490" s="7"/>
      <c r="GV490" s="7"/>
      <c r="GW490" s="7"/>
      <c r="GX490" s="7"/>
      <c r="GY490" s="7"/>
      <c r="GZ490" s="7"/>
      <c r="HA490" s="7"/>
      <c r="HB490" s="7"/>
      <c r="HC490" s="7"/>
      <c r="HD490" s="7"/>
      <c r="HE490" s="7"/>
      <c r="HF490" s="7"/>
      <c r="HG490" s="7"/>
      <c r="HH490" s="7"/>
      <c r="HI490" s="7"/>
      <c r="HJ490" s="7"/>
      <c r="HK490" s="7"/>
      <c r="HL490" s="7"/>
      <c r="HM490" s="7"/>
      <c r="HN490" s="7"/>
      <c r="HO490" s="7"/>
      <c r="HP490" s="7"/>
      <c r="HQ490" s="7"/>
      <c r="HR490" s="7"/>
      <c r="HS490" s="7"/>
      <c r="HT490" s="7"/>
      <c r="HU490" s="7"/>
      <c r="HV490" s="7"/>
      <c r="HW490" s="7"/>
      <c r="HX490" s="7"/>
    </row>
    <row r="491" spans="1:1000" s="22" customFormat="1" ht="17.25" customHeight="1">
      <c r="A491" s="67"/>
      <c r="B491" s="99" t="d">
        <v>2026-05-01</v>
      </c>
      <c r="C491" s="100" t="s">
        <v>829</v>
      </c>
      <c r="D491" s="100" t="s">
        <v>15</v>
      </c>
      <c r="E491" s="100" t="s">
        <v>21</v>
      </c>
      <c r="F491" s="101" t="s">
        <v>830</v>
      </c>
      <c r="G491" s="102" t="s">
        <v>864</v>
      </c>
      <c r="H491" s="102">
        <v>71</v>
      </c>
      <c r="I491" s="102" t="s">
        <v>865</v>
      </c>
      <c r="J491" s="100" t="s">
        <v>833</v>
      </c>
      <c r="K491" s="30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7"/>
      <c r="CC491" s="7"/>
      <c r="CD491" s="7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7"/>
      <c r="DE491" s="7"/>
      <c r="DF491" s="7"/>
      <c r="DG491" s="7"/>
      <c r="DH491" s="7"/>
      <c r="DI491" s="7"/>
      <c r="DJ491" s="7"/>
      <c r="DK491" s="7"/>
      <c r="DL491" s="7"/>
      <c r="DM491" s="7"/>
      <c r="DN491" s="7"/>
      <c r="DO491" s="7"/>
      <c r="DP491" s="7"/>
      <c r="DQ491" s="7"/>
      <c r="DR491" s="7"/>
      <c r="DS491" s="7"/>
      <c r="DT491" s="7"/>
      <c r="DU491" s="7"/>
      <c r="DV491" s="7"/>
      <c r="DW491" s="7"/>
      <c r="DX491" s="7"/>
      <c r="DY491" s="7"/>
      <c r="DZ491" s="7"/>
      <c r="EA491" s="7"/>
      <c r="EB491" s="7"/>
      <c r="EC491" s="7"/>
      <c r="ED491" s="7"/>
      <c r="EE491" s="7"/>
      <c r="EF491" s="7"/>
      <c r="EG491" s="7"/>
      <c r="EH491" s="7"/>
      <c r="EI491" s="7"/>
      <c r="EJ491" s="7"/>
      <c r="EK491" s="7"/>
      <c r="EL491" s="7"/>
      <c r="EM491" s="7"/>
      <c r="EN491" s="7"/>
      <c r="EO491" s="7"/>
      <c r="EP491" s="7"/>
      <c r="EQ491" s="7"/>
      <c r="ER491" s="7"/>
      <c r="ES491" s="7"/>
      <c r="ET491" s="7"/>
      <c r="EU491" s="7"/>
      <c r="EV491" s="7"/>
      <c r="EW491" s="7"/>
      <c r="EX491" s="7"/>
      <c r="EY491" s="7"/>
      <c r="EZ491" s="7"/>
      <c r="FA491" s="7"/>
      <c r="FB491" s="7"/>
      <c r="FC491" s="7"/>
      <c r="FD491" s="7"/>
      <c r="FE491" s="7"/>
      <c r="FF491" s="7"/>
      <c r="FG491" s="7"/>
      <c r="FH491" s="7"/>
      <c r="FI491" s="7"/>
      <c r="FJ491" s="7"/>
      <c r="FK491" s="7"/>
      <c r="FL491" s="7"/>
      <c r="FM491" s="7"/>
      <c r="FN491" s="7"/>
      <c r="FO491" s="7"/>
      <c r="FP491" s="7"/>
      <c r="FQ491" s="7"/>
      <c r="FR491" s="7"/>
      <c r="FS491" s="7"/>
      <c r="FT491" s="7"/>
      <c r="FU491" s="7"/>
      <c r="FV491" s="7"/>
      <c r="FW491" s="7"/>
      <c r="FX491" s="7"/>
      <c r="FY491" s="7"/>
      <c r="FZ491" s="7"/>
      <c r="GA491" s="7"/>
      <c r="GB491" s="7"/>
      <c r="GC491" s="7"/>
      <c r="GD491" s="7"/>
      <c r="GE491" s="7"/>
      <c r="GF491" s="7"/>
      <c r="GG491" s="7"/>
      <c r="GH491" s="7"/>
      <c r="GI491" s="7"/>
      <c r="GJ491" s="7"/>
      <c r="GK491" s="7"/>
      <c r="GL491" s="7"/>
      <c r="GM491" s="7"/>
      <c r="GN491" s="7"/>
      <c r="GO491" s="7"/>
      <c r="GP491" s="7"/>
      <c r="GQ491" s="7"/>
      <c r="GR491" s="7"/>
      <c r="GS491" s="7"/>
      <c r="GT491" s="7"/>
      <c r="GU491" s="7"/>
      <c r="GV491" s="7"/>
      <c r="GW491" s="7"/>
      <c r="GX491" s="7"/>
      <c r="GY491" s="7"/>
      <c r="GZ491" s="7"/>
      <c r="HA491" s="7"/>
      <c r="HB491" s="7"/>
      <c r="HC491" s="7"/>
      <c r="HD491" s="7"/>
      <c r="HE491" s="7"/>
      <c r="HF491" s="7"/>
      <c r="HG491" s="7"/>
      <c r="HH491" s="7"/>
      <c r="HI491" s="7"/>
      <c r="HJ491" s="7"/>
      <c r="HK491" s="7"/>
      <c r="HL491" s="7"/>
      <c r="HM491" s="7"/>
      <c r="HN491" s="7"/>
      <c r="HO491" s="7"/>
      <c r="HP491" s="7"/>
      <c r="HQ491" s="7"/>
      <c r="HR491" s="7"/>
      <c r="HS491" s="7"/>
      <c r="HT491" s="7"/>
      <c r="HU491" s="7"/>
      <c r="HV491" s="7"/>
      <c r="HW491" s="7"/>
      <c r="HX491" s="7"/>
    </row>
    <row r="492" spans="1:1000" s="22" customFormat="1" ht="17.25" customHeight="1">
      <c r="A492" s="67"/>
      <c r="B492" s="99" t="d">
        <v>2026-05-01</v>
      </c>
      <c r="C492" s="100" t="s">
        <v>850</v>
      </c>
      <c r="D492" s="100" t="s">
        <v>15</v>
      </c>
      <c r="E492" s="100" t="s">
        <v>45</v>
      </c>
      <c r="F492" s="101" t="s">
        <v>851</v>
      </c>
      <c r="G492" s="102" t="s">
        <v>852</v>
      </c>
      <c r="H492" s="102">
        <v>71</v>
      </c>
      <c r="I492" s="102" t="s">
        <v>853</v>
      </c>
      <c r="J492" s="100" t="s">
        <v>854</v>
      </c>
      <c r="K492" s="30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7"/>
      <c r="BI492" s="7"/>
      <c r="BJ492" s="7"/>
      <c r="BK492" s="7"/>
      <c r="BL492" s="7"/>
      <c r="BM492" s="7"/>
      <c r="BN492" s="7"/>
      <c r="BO492" s="7"/>
      <c r="BP492" s="7"/>
      <c r="BQ492" s="7"/>
      <c r="BR492" s="7"/>
      <c r="BS492" s="7"/>
      <c r="BT492" s="7"/>
      <c r="BU492" s="7"/>
      <c r="BV492" s="7"/>
      <c r="BW492" s="7"/>
      <c r="BX492" s="7"/>
      <c r="BY492" s="7"/>
      <c r="BZ492" s="7"/>
      <c r="CA492" s="7"/>
      <c r="CB492" s="7"/>
      <c r="CC492" s="7"/>
      <c r="CD492" s="7"/>
      <c r="CE492" s="7"/>
      <c r="CF492" s="7"/>
      <c r="CG492" s="7"/>
      <c r="CH492" s="7"/>
      <c r="CI492" s="7"/>
      <c r="CJ492" s="7"/>
      <c r="CK492" s="7"/>
      <c r="CL492" s="7"/>
      <c r="CM492" s="7"/>
      <c r="CN492" s="7"/>
      <c r="CO492" s="7"/>
      <c r="CP492" s="7"/>
      <c r="CQ492" s="7"/>
      <c r="CR492" s="7"/>
      <c r="CS492" s="7"/>
      <c r="CT492" s="7"/>
      <c r="CU492" s="7"/>
      <c r="CV492" s="7"/>
      <c r="CW492" s="7"/>
      <c r="CX492" s="7"/>
      <c r="CY492" s="7"/>
      <c r="CZ492" s="7"/>
      <c r="DA492" s="7"/>
      <c r="DB492" s="7"/>
      <c r="DC492" s="7"/>
      <c r="DD492" s="7"/>
      <c r="DE492" s="7"/>
      <c r="DF492" s="7"/>
      <c r="DG492" s="7"/>
      <c r="DH492" s="7"/>
      <c r="DI492" s="7"/>
      <c r="DJ492" s="7"/>
      <c r="DK492" s="7"/>
      <c r="DL492" s="7"/>
      <c r="DM492" s="7"/>
      <c r="DN492" s="7"/>
      <c r="DO492" s="7"/>
      <c r="DP492" s="7"/>
      <c r="DQ492" s="7"/>
      <c r="DR492" s="7"/>
      <c r="DS492" s="7"/>
      <c r="DT492" s="7"/>
      <c r="DU492" s="7"/>
      <c r="DV492" s="7"/>
      <c r="DW492" s="7"/>
      <c r="DX492" s="7"/>
      <c r="DY492" s="7"/>
      <c r="DZ492" s="7"/>
      <c r="EA492" s="7"/>
      <c r="EB492" s="7"/>
      <c r="EC492" s="7"/>
      <c r="ED492" s="7"/>
      <c r="EE492" s="7"/>
      <c r="EF492" s="7"/>
      <c r="EG492" s="7"/>
      <c r="EH492" s="7"/>
      <c r="EI492" s="7"/>
      <c r="EJ492" s="7"/>
      <c r="EK492" s="7"/>
      <c r="EL492" s="7"/>
      <c r="EM492" s="7"/>
      <c r="EN492" s="7"/>
      <c r="EO492" s="7"/>
      <c r="EP492" s="7"/>
      <c r="EQ492" s="7"/>
      <c r="ER492" s="7"/>
      <c r="ES492" s="7"/>
      <c r="ET492" s="7"/>
      <c r="EU492" s="7"/>
      <c r="EV492" s="7"/>
      <c r="EW492" s="7"/>
      <c r="EX492" s="7"/>
      <c r="EY492" s="7"/>
      <c r="EZ492" s="7"/>
      <c r="FA492" s="7"/>
      <c r="FB492" s="7"/>
      <c r="FC492" s="7"/>
      <c r="FD492" s="7"/>
      <c r="FE492" s="7"/>
      <c r="FF492" s="7"/>
      <c r="FG492" s="7"/>
      <c r="FH492" s="7"/>
      <c r="FI492" s="7"/>
      <c r="FJ492" s="7"/>
      <c r="FK492" s="7"/>
      <c r="FL492" s="7"/>
      <c r="FM492" s="7"/>
      <c r="FN492" s="7"/>
      <c r="FO492" s="7"/>
      <c r="FP492" s="7"/>
      <c r="FQ492" s="7"/>
      <c r="FR492" s="7"/>
      <c r="FS492" s="7"/>
      <c r="FT492" s="7"/>
      <c r="FU492" s="7"/>
      <c r="FV492" s="7"/>
      <c r="FW492" s="7"/>
      <c r="FX492" s="7"/>
      <c r="FY492" s="7"/>
      <c r="FZ492" s="7"/>
      <c r="GA492" s="7"/>
      <c r="GB492" s="7"/>
      <c r="GC492" s="7"/>
      <c r="GD492" s="7"/>
      <c r="GE492" s="7"/>
      <c r="GF492" s="7"/>
      <c r="GG492" s="7"/>
      <c r="GH492" s="7"/>
      <c r="GI492" s="7"/>
      <c r="GJ492" s="7"/>
      <c r="GK492" s="7"/>
      <c r="GL492" s="7"/>
      <c r="GM492" s="7"/>
      <c r="GN492" s="7"/>
      <c r="GO492" s="7"/>
      <c r="GP492" s="7"/>
      <c r="GQ492" s="7"/>
      <c r="GR492" s="7"/>
      <c r="GS492" s="7"/>
      <c r="GT492" s="7"/>
      <c r="GU492" s="7"/>
      <c r="GV492" s="7"/>
      <c r="GW492" s="7"/>
      <c r="GX492" s="7"/>
      <c r="GY492" s="7"/>
      <c r="GZ492" s="7"/>
      <c r="HA492" s="7"/>
      <c r="HB492" s="7"/>
      <c r="HC492" s="7"/>
      <c r="HD492" s="7"/>
      <c r="HE492" s="7"/>
      <c r="HF492" s="7"/>
      <c r="HG492" s="7"/>
      <c r="HH492" s="7"/>
      <c r="HI492" s="7"/>
      <c r="HJ492" s="7"/>
      <c r="HK492" s="7"/>
      <c r="HL492" s="7"/>
      <c r="HM492" s="7"/>
      <c r="HN492" s="7"/>
      <c r="HO492" s="7"/>
      <c r="HP492" s="7"/>
      <c r="HQ492" s="7"/>
      <c r="HR492" s="7"/>
      <c r="HS492" s="7"/>
      <c r="HT492" s="7"/>
      <c r="HU492" s="7"/>
      <c r="HV492" s="7"/>
      <c r="HW492" s="7"/>
      <c r="HX492" s="7"/>
    </row>
    <row r="493" spans="1:1000" s="22" customFormat="1" ht="17.25" customHeight="1">
      <c r="A493" s="67"/>
      <c r="B493" s="79" t="d">
        <v>2026-05-01</v>
      </c>
      <c r="C493" s="80" t="s">
        <v>1772</v>
      </c>
      <c r="D493" s="80" t="s">
        <v>17</v>
      </c>
      <c r="E493" s="80" t="s">
        <v>21</v>
      </c>
      <c r="F493" s="81" t="s">
        <v>1773</v>
      </c>
      <c r="G493" s="82" t="s">
        <v>1774</v>
      </c>
      <c r="H493" s="82">
        <v>51</v>
      </c>
      <c r="I493" s="82" t="s">
        <v>1775</v>
      </c>
      <c r="J493" s="80" t="s">
        <v>1134</v>
      </c>
      <c r="K493" s="30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7"/>
      <c r="BI493" s="7"/>
      <c r="BJ493" s="7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7"/>
      <c r="CC493" s="7"/>
      <c r="CD493" s="7"/>
      <c r="CE493" s="7"/>
      <c r="CF493" s="7"/>
      <c r="CG493" s="7"/>
      <c r="CH493" s="7"/>
      <c r="CI493" s="7"/>
      <c r="CJ493" s="7"/>
      <c r="CK493" s="7"/>
      <c r="CL493" s="7"/>
      <c r="CM493" s="7"/>
      <c r="CN493" s="7"/>
      <c r="CO493" s="7"/>
      <c r="CP493" s="7"/>
      <c r="CQ493" s="7"/>
      <c r="CR493" s="7"/>
      <c r="CS493" s="7"/>
      <c r="CT493" s="7"/>
      <c r="CU493" s="7"/>
      <c r="CV493" s="7"/>
      <c r="CW493" s="7"/>
      <c r="CX493" s="7"/>
      <c r="CY493" s="7"/>
      <c r="CZ493" s="7"/>
      <c r="DA493" s="7"/>
      <c r="DB493" s="7"/>
      <c r="DC493" s="7"/>
      <c r="DD493" s="7"/>
      <c r="DE493" s="7"/>
      <c r="DF493" s="7"/>
      <c r="DG493" s="7"/>
      <c r="DH493" s="7"/>
      <c r="DI493" s="7"/>
      <c r="DJ493" s="7"/>
      <c r="DK493" s="7"/>
      <c r="DL493" s="7"/>
      <c r="DM493" s="7"/>
      <c r="DN493" s="7"/>
      <c r="DO493" s="7"/>
      <c r="DP493" s="7"/>
      <c r="DQ493" s="7"/>
      <c r="DR493" s="7"/>
      <c r="DS493" s="7"/>
      <c r="DT493" s="7"/>
      <c r="DU493" s="7"/>
      <c r="DV493" s="7"/>
      <c r="DW493" s="7"/>
      <c r="DX493" s="7"/>
      <c r="DY493" s="7"/>
      <c r="DZ493" s="7"/>
      <c r="EA493" s="7"/>
      <c r="EB493" s="7"/>
      <c r="EC493" s="7"/>
      <c r="ED493" s="7"/>
      <c r="EE493" s="7"/>
      <c r="EF493" s="7"/>
      <c r="EG493" s="7"/>
      <c r="EH493" s="7"/>
      <c r="EI493" s="7"/>
      <c r="EJ493" s="7"/>
      <c r="EK493" s="7"/>
      <c r="EL493" s="7"/>
      <c r="EM493" s="7"/>
      <c r="EN493" s="7"/>
      <c r="EO493" s="7"/>
      <c r="EP493" s="7"/>
      <c r="EQ493" s="7"/>
      <c r="ER493" s="7"/>
      <c r="ES493" s="7"/>
      <c r="ET493" s="7"/>
      <c r="EU493" s="7"/>
      <c r="EV493" s="7"/>
      <c r="EW493" s="7"/>
      <c r="EX493" s="7"/>
      <c r="EY493" s="7"/>
      <c r="EZ493" s="7"/>
      <c r="FA493" s="7"/>
      <c r="FB493" s="7"/>
      <c r="FC493" s="7"/>
      <c r="FD493" s="7"/>
      <c r="FE493" s="7"/>
      <c r="FF493" s="7"/>
      <c r="FG493" s="7"/>
      <c r="FH493" s="7"/>
      <c r="FI493" s="7"/>
      <c r="FJ493" s="7"/>
      <c r="FK493" s="7"/>
      <c r="FL493" s="7"/>
      <c r="FM493" s="7"/>
      <c r="FN493" s="7"/>
      <c r="FO493" s="7"/>
      <c r="FP493" s="7"/>
      <c r="FQ493" s="7"/>
      <c r="FR493" s="7"/>
      <c r="FS493" s="7"/>
      <c r="FT493" s="7"/>
      <c r="FU493" s="7"/>
      <c r="FV493" s="7"/>
      <c r="FW493" s="7"/>
      <c r="FX493" s="7"/>
      <c r="FY493" s="7"/>
      <c r="FZ493" s="7"/>
      <c r="GA493" s="7"/>
      <c r="GB493" s="7"/>
      <c r="GC493" s="7"/>
      <c r="GD493" s="7"/>
      <c r="GE493" s="7"/>
      <c r="GF493" s="7"/>
      <c r="GG493" s="7"/>
      <c r="GH493" s="7"/>
      <c r="GI493" s="7"/>
      <c r="GJ493" s="7"/>
      <c r="GK493" s="7"/>
      <c r="GL493" s="7"/>
      <c r="GM493" s="7"/>
      <c r="GN493" s="7"/>
      <c r="GO493" s="7"/>
      <c r="GP493" s="7"/>
      <c r="GQ493" s="7"/>
      <c r="GR493" s="7"/>
      <c r="GS493" s="7"/>
      <c r="GT493" s="7"/>
      <c r="GU493" s="7"/>
      <c r="GV493" s="7"/>
      <c r="GW493" s="7"/>
      <c r="GX493" s="7"/>
      <c r="GY493" s="7"/>
      <c r="GZ493" s="7"/>
      <c r="HA493" s="7"/>
      <c r="HB493" s="7"/>
      <c r="HC493" s="7"/>
      <c r="HD493" s="7"/>
      <c r="HE493" s="7"/>
      <c r="HF493" s="7"/>
      <c r="HG493" s="7"/>
      <c r="HH493" s="7"/>
      <c r="HI493" s="7"/>
      <c r="HJ493" s="7"/>
      <c r="HK493" s="7"/>
      <c r="HL493" s="7"/>
      <c r="HM493" s="7"/>
      <c r="HN493" s="7"/>
      <c r="HO493" s="7"/>
      <c r="HP493" s="7"/>
      <c r="HQ493" s="7"/>
      <c r="HR493" s="7"/>
      <c r="HS493" s="7"/>
      <c r="HT493" s="7"/>
      <c r="HU493" s="7"/>
      <c r="HV493" s="7"/>
      <c r="HW493" s="7"/>
      <c r="HX493" s="7"/>
    </row>
    <row r="494" spans="1:1000" s="22" customFormat="1" ht="17.25" customHeight="1">
      <c r="A494" s="67"/>
      <c r="B494" s="79" t="d">
        <v>2026-05-01</v>
      </c>
      <c r="C494" s="80" t="s">
        <v>1772</v>
      </c>
      <c r="D494" s="80" t="s">
        <v>15</v>
      </c>
      <c r="E494" s="80" t="s">
        <v>21</v>
      </c>
      <c r="F494" s="81" t="s">
        <v>1773</v>
      </c>
      <c r="G494" s="82" t="s">
        <v>1861</v>
      </c>
      <c r="H494" s="82">
        <v>76</v>
      </c>
      <c r="I494" s="82" t="s">
        <v>1862</v>
      </c>
      <c r="J494" s="80" t="s">
        <v>1134</v>
      </c>
      <c r="K494" s="30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7"/>
      <c r="BI494" s="7"/>
      <c r="BJ494" s="7"/>
      <c r="BK494" s="7"/>
      <c r="BL494" s="7"/>
      <c r="BM494" s="7"/>
      <c r="BN494" s="7"/>
      <c r="BO494" s="7"/>
      <c r="BP494" s="7"/>
      <c r="BQ494" s="7"/>
      <c r="BR494" s="7"/>
      <c r="BS494" s="7"/>
      <c r="BT494" s="7"/>
      <c r="BU494" s="7"/>
      <c r="BV494" s="7"/>
      <c r="BW494" s="7"/>
      <c r="BX494" s="7"/>
      <c r="BY494" s="7"/>
      <c r="BZ494" s="7"/>
      <c r="CA494" s="7"/>
      <c r="CB494" s="7"/>
      <c r="CC494" s="7"/>
      <c r="CD494" s="7"/>
      <c r="CE494" s="7"/>
      <c r="CF494" s="7"/>
      <c r="CG494" s="7"/>
      <c r="CH494" s="7"/>
      <c r="CI494" s="7"/>
      <c r="CJ494" s="7"/>
      <c r="CK494" s="7"/>
      <c r="CL494" s="7"/>
      <c r="CM494" s="7"/>
      <c r="CN494" s="7"/>
      <c r="CO494" s="7"/>
      <c r="CP494" s="7"/>
      <c r="CQ494" s="7"/>
      <c r="CR494" s="7"/>
      <c r="CS494" s="7"/>
      <c r="CT494" s="7"/>
      <c r="CU494" s="7"/>
      <c r="CV494" s="7"/>
      <c r="CW494" s="7"/>
      <c r="CX494" s="7"/>
      <c r="CY494" s="7"/>
      <c r="CZ494" s="7"/>
      <c r="DA494" s="7"/>
      <c r="DB494" s="7"/>
      <c r="DC494" s="7"/>
      <c r="DD494" s="7"/>
      <c r="DE494" s="7"/>
      <c r="DF494" s="7"/>
      <c r="DG494" s="7"/>
      <c r="DH494" s="7"/>
      <c r="DI494" s="7"/>
      <c r="DJ494" s="7"/>
      <c r="DK494" s="7"/>
      <c r="DL494" s="7"/>
      <c r="DM494" s="7"/>
      <c r="DN494" s="7"/>
      <c r="DO494" s="7"/>
      <c r="DP494" s="7"/>
      <c r="DQ494" s="7"/>
      <c r="DR494" s="7"/>
      <c r="DS494" s="7"/>
      <c r="DT494" s="7"/>
      <c r="DU494" s="7"/>
      <c r="DV494" s="7"/>
      <c r="DW494" s="7"/>
      <c r="DX494" s="7"/>
      <c r="DY494" s="7"/>
      <c r="DZ494" s="7"/>
      <c r="EA494" s="7"/>
      <c r="EB494" s="7"/>
      <c r="EC494" s="7"/>
      <c r="ED494" s="7"/>
      <c r="EE494" s="7"/>
      <c r="EF494" s="7"/>
      <c r="EG494" s="7"/>
      <c r="EH494" s="7"/>
      <c r="EI494" s="7"/>
      <c r="EJ494" s="7"/>
      <c r="EK494" s="7"/>
      <c r="EL494" s="7"/>
      <c r="EM494" s="7"/>
      <c r="EN494" s="7"/>
      <c r="EO494" s="7"/>
      <c r="EP494" s="7"/>
      <c r="EQ494" s="7"/>
      <c r="ER494" s="7"/>
      <c r="ES494" s="7"/>
      <c r="ET494" s="7"/>
      <c r="EU494" s="7"/>
      <c r="EV494" s="7"/>
      <c r="EW494" s="7"/>
      <c r="EX494" s="7"/>
      <c r="EY494" s="7"/>
      <c r="EZ494" s="7"/>
      <c r="FA494" s="7"/>
      <c r="FB494" s="7"/>
      <c r="FC494" s="7"/>
      <c r="FD494" s="7"/>
      <c r="FE494" s="7"/>
      <c r="FF494" s="7"/>
      <c r="FG494" s="7"/>
      <c r="FH494" s="7"/>
      <c r="FI494" s="7"/>
      <c r="FJ494" s="7"/>
      <c r="FK494" s="7"/>
      <c r="FL494" s="7"/>
      <c r="FM494" s="7"/>
      <c r="FN494" s="7"/>
      <c r="FO494" s="7"/>
      <c r="FP494" s="7"/>
      <c r="FQ494" s="7"/>
      <c r="FR494" s="7"/>
      <c r="FS494" s="7"/>
      <c r="FT494" s="7"/>
      <c r="FU494" s="7"/>
      <c r="FV494" s="7"/>
      <c r="FW494" s="7"/>
      <c r="FX494" s="7"/>
      <c r="FY494" s="7"/>
      <c r="FZ494" s="7"/>
      <c r="GA494" s="7"/>
      <c r="GB494" s="7"/>
      <c r="GC494" s="7"/>
      <c r="GD494" s="7"/>
      <c r="GE494" s="7"/>
      <c r="GF494" s="7"/>
      <c r="GG494" s="7"/>
      <c r="GH494" s="7"/>
      <c r="GI494" s="7"/>
      <c r="GJ494" s="7"/>
      <c r="GK494" s="7"/>
      <c r="GL494" s="7"/>
      <c r="GM494" s="7"/>
      <c r="GN494" s="7"/>
      <c r="GO494" s="7"/>
      <c r="GP494" s="7"/>
      <c r="GQ494" s="7"/>
      <c r="GR494" s="7"/>
      <c r="GS494" s="7"/>
      <c r="GT494" s="7"/>
      <c r="GU494" s="7"/>
      <c r="GV494" s="7"/>
      <c r="GW494" s="7"/>
      <c r="GX494" s="7"/>
      <c r="GY494" s="7"/>
      <c r="GZ494" s="7"/>
      <c r="HA494" s="7"/>
      <c r="HB494" s="7"/>
      <c r="HC494" s="7"/>
      <c r="HD494" s="7"/>
      <c r="HE494" s="7"/>
      <c r="HF494" s="7"/>
      <c r="HG494" s="7"/>
      <c r="HH494" s="7"/>
      <c r="HI494" s="7"/>
      <c r="HJ494" s="7"/>
      <c r="HK494" s="7"/>
      <c r="HL494" s="7"/>
      <c r="HM494" s="7"/>
      <c r="HN494" s="7"/>
      <c r="HO494" s="7"/>
      <c r="HP494" s="7"/>
      <c r="HQ494" s="7"/>
      <c r="HR494" s="7"/>
      <c r="HS494" s="7"/>
      <c r="HT494" s="7"/>
      <c r="HU494" s="7"/>
      <c r="HV494" s="7"/>
      <c r="HW494" s="7"/>
      <c r="HX494" s="7"/>
    </row>
    <row r="495" spans="1:1000" s="22" customFormat="1" ht="17.25" customHeight="1">
      <c r="A495" s="67"/>
      <c r="B495" s="99" t="d">
        <v>2026-05-01</v>
      </c>
      <c r="C495" s="100" t="s">
        <v>1140</v>
      </c>
      <c r="D495" s="100" t="s">
        <v>17</v>
      </c>
      <c r="E495" s="100" t="s">
        <v>28</v>
      </c>
      <c r="F495" s="101" t="s">
        <v>1141</v>
      </c>
      <c r="G495" s="102" t="s">
        <v>1142</v>
      </c>
      <c r="H495" s="102">
        <v>51</v>
      </c>
      <c r="I495" s="102" t="s">
        <v>1143</v>
      </c>
      <c r="J495" s="100" t="s">
        <v>1144</v>
      </c>
      <c r="K495" s="31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3"/>
      <c r="AI495" s="13"/>
      <c r="AJ495" s="13"/>
      <c r="AK495" s="13"/>
      <c r="AL495" s="13"/>
      <c r="AM495" s="13"/>
      <c r="AN495" s="13"/>
      <c r="AO495" s="13"/>
      <c r="AP495" s="13"/>
      <c r="AQ495" s="13"/>
      <c r="AR495" s="13"/>
      <c r="AS495" s="13"/>
      <c r="AT495" s="13"/>
      <c r="AU495" s="13"/>
      <c r="AV495" s="13"/>
      <c r="AW495" s="13"/>
      <c r="AX495" s="13"/>
      <c r="AY495" s="13"/>
      <c r="AZ495" s="13"/>
      <c r="BA495" s="13"/>
      <c r="BB495" s="13"/>
      <c r="BC495" s="13"/>
      <c r="BD495" s="13"/>
      <c r="BE495" s="13"/>
      <c r="BF495" s="13"/>
      <c r="BG495" s="13"/>
      <c r="BH495" s="13"/>
      <c r="BI495" s="13"/>
      <c r="BJ495" s="13"/>
      <c r="BK495" s="13"/>
      <c r="BL495" s="13"/>
      <c r="BM495" s="13"/>
      <c r="BN495" s="13"/>
      <c r="BO495" s="13"/>
      <c r="BP495" s="13"/>
      <c r="BQ495" s="13"/>
      <c r="BR495" s="13"/>
      <c r="BS495" s="13"/>
      <c r="BT495" s="13"/>
      <c r="BU495" s="13"/>
      <c r="BV495" s="13"/>
      <c r="BW495" s="13"/>
      <c r="BX495" s="13"/>
      <c r="BY495" s="13"/>
      <c r="BZ495" s="13"/>
      <c r="CA495" s="13"/>
      <c r="CB495" s="13"/>
      <c r="CC495" s="13"/>
      <c r="CD495" s="13"/>
      <c r="CE495" s="13"/>
      <c r="CF495" s="13"/>
      <c r="CG495" s="13"/>
      <c r="CH495" s="13"/>
      <c r="CI495" s="13"/>
      <c r="CJ495" s="13"/>
      <c r="CK495" s="13"/>
      <c r="CL495" s="13"/>
      <c r="CM495" s="13"/>
      <c r="CN495" s="13"/>
      <c r="CO495" s="13"/>
      <c r="CP495" s="13"/>
      <c r="CQ495" s="13"/>
      <c r="CR495" s="13"/>
      <c r="CS495" s="13"/>
      <c r="CT495" s="13"/>
      <c r="CU495" s="13"/>
      <c r="CV495" s="13"/>
      <c r="CW495" s="13"/>
      <c r="CX495" s="13"/>
      <c r="CY495" s="13"/>
      <c r="CZ495" s="13"/>
      <c r="DA495" s="13"/>
      <c r="DB495" s="13"/>
      <c r="DC495" s="13"/>
      <c r="DD495" s="13"/>
      <c r="DE495" s="13"/>
      <c r="DF495" s="13"/>
      <c r="DG495" s="13"/>
      <c r="DH495" s="13"/>
      <c r="DI495" s="13"/>
      <c r="DJ495" s="13"/>
      <c r="DK495" s="13"/>
      <c r="DL495" s="13"/>
      <c r="DM495" s="13"/>
      <c r="DN495" s="13"/>
      <c r="DO495" s="13"/>
      <c r="DP495" s="13"/>
      <c r="DQ495" s="13"/>
      <c r="DR495" s="13"/>
      <c r="DS495" s="13"/>
      <c r="DT495" s="13"/>
      <c r="DU495" s="13"/>
      <c r="DV495" s="13"/>
      <c r="DW495" s="13"/>
      <c r="DX495" s="13"/>
      <c r="DY495" s="13"/>
      <c r="DZ495" s="13"/>
      <c r="EA495" s="13"/>
      <c r="EB495" s="13"/>
      <c r="EC495" s="13"/>
      <c r="ED495" s="13"/>
      <c r="EE495" s="13"/>
      <c r="EF495" s="13"/>
      <c r="EG495" s="13"/>
      <c r="EH495" s="13"/>
      <c r="EI495" s="13"/>
      <c r="EJ495" s="13"/>
      <c r="EK495" s="13"/>
      <c r="EL495" s="13"/>
      <c r="EM495" s="13"/>
      <c r="EN495" s="13"/>
      <c r="EO495" s="13"/>
      <c r="EP495" s="13"/>
      <c r="EQ495" s="13"/>
      <c r="ER495" s="13"/>
      <c r="ES495" s="13"/>
      <c r="ET495" s="13"/>
      <c r="EU495" s="13"/>
      <c r="EV495" s="13"/>
      <c r="EW495" s="13"/>
      <c r="EX495" s="13"/>
      <c r="EY495" s="13"/>
      <c r="EZ495" s="13"/>
      <c r="FA495" s="13"/>
      <c r="FB495" s="13"/>
      <c r="FC495" s="13"/>
      <c r="FD495" s="13"/>
      <c r="FE495" s="13"/>
      <c r="FF495" s="13"/>
      <c r="FG495" s="13"/>
      <c r="FH495" s="13"/>
      <c r="FI495" s="13"/>
      <c r="FJ495" s="13"/>
      <c r="FK495" s="13"/>
      <c r="FL495" s="13"/>
      <c r="FM495" s="13"/>
      <c r="FN495" s="13"/>
      <c r="FO495" s="13"/>
      <c r="FP495" s="13"/>
      <c r="FQ495" s="13"/>
      <c r="FR495" s="13"/>
      <c r="FS495" s="13"/>
      <c r="FT495" s="13"/>
      <c r="FU495" s="13"/>
      <c r="FV495" s="13"/>
      <c r="FW495" s="13"/>
      <c r="FX495" s="13"/>
      <c r="FY495" s="13"/>
      <c r="FZ495" s="13"/>
      <c r="GA495" s="13"/>
      <c r="GB495" s="13"/>
      <c r="GC495" s="13"/>
      <c r="GD495" s="13"/>
      <c r="GE495" s="13"/>
      <c r="GF495" s="13"/>
      <c r="GG495" s="13"/>
      <c r="GH495" s="13"/>
      <c r="GI495" s="13"/>
      <c r="GJ495" s="13"/>
      <c r="GK495" s="13"/>
      <c r="GL495" s="13"/>
      <c r="GM495" s="13"/>
      <c r="GN495" s="13"/>
      <c r="GO495" s="13"/>
      <c r="GP495" s="13"/>
      <c r="GQ495" s="13"/>
      <c r="GR495" s="13"/>
      <c r="GS495" s="13"/>
      <c r="GT495" s="13"/>
      <c r="GU495" s="13"/>
      <c r="GV495" s="13"/>
      <c r="GW495" s="13"/>
      <c r="GX495" s="13"/>
      <c r="GY495" s="13"/>
      <c r="GZ495" s="13"/>
      <c r="HA495" s="13"/>
      <c r="HB495" s="13"/>
      <c r="HC495" s="13"/>
      <c r="HD495" s="13"/>
      <c r="HE495" s="13"/>
      <c r="HF495" s="13"/>
      <c r="HG495" s="13"/>
      <c r="HH495" s="13"/>
      <c r="HI495" s="13"/>
      <c r="HJ495" s="13"/>
      <c r="HK495" s="13"/>
      <c r="HL495" s="13"/>
      <c r="HM495" s="13"/>
      <c r="HN495" s="13"/>
      <c r="HO495" s="13"/>
      <c r="HP495" s="13"/>
      <c r="HQ495" s="13"/>
      <c r="HR495" s="13"/>
      <c r="HS495" s="13"/>
      <c r="HT495" s="13"/>
      <c r="HU495" s="13"/>
      <c r="HV495" s="13"/>
      <c r="HW495" s="13"/>
      <c r="HX495" s="21"/>
      <c r="HY495" s="21"/>
      <c r="HZ495" s="21"/>
      <c r="IA495" s="21"/>
      <c r="IB495" s="21"/>
      <c r="IC495" s="21"/>
      <c r="ID495" s="21"/>
      <c r="IE495" s="21"/>
      <c r="IF495" s="21"/>
      <c r="IG495" s="21"/>
      <c r="IH495" s="21"/>
      <c r="II495" s="21"/>
      <c r="IJ495" s="21"/>
      <c r="IK495" s="21"/>
      <c r="IL495" s="21"/>
      <c r="IM495" s="21"/>
      <c r="IN495" s="21"/>
      <c r="IO495" s="21"/>
      <c r="IP495" s="21"/>
      <c r="IQ495" s="21"/>
      <c r="IR495" s="21"/>
      <c r="IS495" s="21"/>
      <c r="IT495" s="21"/>
      <c r="IU495" s="21"/>
      <c r="IV495" s="21"/>
      <c r="IW495" s="21"/>
      <c r="IX495" s="21"/>
      <c r="IY495" s="21"/>
      <c r="IZ495" s="21"/>
      <c r="JA495" s="21"/>
      <c r="JB495" s="21"/>
      <c r="JC495" s="21"/>
      <c r="JD495" s="21"/>
      <c r="JE495" s="21"/>
      <c r="JF495" s="21"/>
      <c r="JG495" s="21"/>
      <c r="JH495" s="21"/>
      <c r="JI495" s="21"/>
      <c r="JJ495" s="21"/>
      <c r="JK495" s="21"/>
      <c r="JL495" s="21"/>
      <c r="JM495" s="21"/>
      <c r="JN495" s="21"/>
      <c r="JO495" s="21"/>
      <c r="JP495" s="21"/>
      <c r="JQ495" s="21"/>
      <c r="JR495" s="21"/>
      <c r="JS495" s="21"/>
      <c r="JT495" s="21"/>
      <c r="JU495" s="21"/>
      <c r="JV495" s="21"/>
      <c r="JW495" s="21"/>
      <c r="JX495" s="21"/>
      <c r="JY495" s="21"/>
      <c r="JZ495" s="21"/>
      <c r="KA495" s="21"/>
      <c r="KB495" s="21"/>
      <c r="KC495" s="21"/>
      <c r="KD495" s="21"/>
      <c r="KE495" s="21"/>
      <c r="KF495" s="21"/>
      <c r="KG495" s="21"/>
      <c r="KH495" s="21"/>
      <c r="KI495" s="21"/>
      <c r="KJ495" s="21"/>
      <c r="KK495" s="21"/>
      <c r="KL495" s="21"/>
      <c r="KM495" s="21"/>
      <c r="KN495" s="21"/>
      <c r="KO495" s="21"/>
      <c r="KP495" s="21"/>
      <c r="KQ495" s="21"/>
      <c r="KR495" s="21"/>
      <c r="KS495" s="21"/>
      <c r="KT495" s="21"/>
      <c r="KU495" s="21"/>
      <c r="KV495" s="21"/>
      <c r="KW495" s="21"/>
      <c r="KX495" s="21"/>
      <c r="KY495" s="21"/>
      <c r="KZ495" s="21"/>
      <c r="LA495" s="21"/>
      <c r="LB495" s="21"/>
      <c r="LC495" s="21"/>
      <c r="LD495" s="21"/>
      <c r="LE495" s="21"/>
      <c r="LF495" s="21"/>
      <c r="LG495" s="21"/>
      <c r="LH495" s="21"/>
      <c r="LI495" s="21"/>
      <c r="LJ495" s="21"/>
      <c r="LK495" s="21"/>
      <c r="LL495" s="21"/>
      <c r="LM495" s="21"/>
      <c r="LN495" s="21"/>
      <c r="LO495" s="21"/>
      <c r="LP495" s="21"/>
      <c r="LQ495" s="21"/>
      <c r="LR495" s="21"/>
      <c r="LS495" s="21"/>
      <c r="LT495" s="21"/>
      <c r="LU495" s="21"/>
      <c r="LV495" s="21"/>
      <c r="LW495" s="21"/>
      <c r="LX495" s="21"/>
      <c r="LY495" s="21"/>
      <c r="LZ495" s="21"/>
      <c r="MA495" s="21"/>
      <c r="MB495" s="21"/>
      <c r="MC495" s="21"/>
      <c r="MD495" s="21"/>
      <c r="ME495" s="21"/>
      <c r="MF495" s="21"/>
      <c r="MG495" s="21"/>
      <c r="MH495" s="21"/>
      <c r="MI495" s="21"/>
      <c r="MJ495" s="21"/>
      <c r="MK495" s="21"/>
      <c r="ML495" s="21"/>
      <c r="MM495" s="21"/>
      <c r="MN495" s="21"/>
      <c r="MO495" s="21"/>
      <c r="MP495" s="21"/>
      <c r="MQ495" s="21"/>
      <c r="MR495" s="21"/>
      <c r="MS495" s="21"/>
      <c r="MT495" s="21"/>
      <c r="MU495" s="21"/>
      <c r="MV495" s="21"/>
      <c r="MW495" s="21"/>
      <c r="MX495" s="21"/>
      <c r="MY495" s="21"/>
      <c r="MZ495" s="21"/>
      <c r="NA495" s="21"/>
      <c r="NB495" s="21"/>
      <c r="NC495" s="21"/>
      <c r="ND495" s="21"/>
      <c r="NE495" s="21"/>
      <c r="NF495" s="21"/>
      <c r="NG495" s="21"/>
      <c r="NH495" s="21"/>
      <c r="NI495" s="21"/>
      <c r="NJ495" s="21"/>
      <c r="NK495" s="21"/>
      <c r="NL495" s="21"/>
      <c r="NM495" s="21"/>
      <c r="NN495" s="21"/>
      <c r="NO495" s="21"/>
      <c r="NP495" s="21"/>
      <c r="NQ495" s="21"/>
      <c r="NR495" s="21"/>
      <c r="NS495" s="21"/>
      <c r="NT495" s="21"/>
      <c r="NU495" s="21"/>
      <c r="NV495" s="21"/>
      <c r="NW495" s="21"/>
      <c r="NX495" s="21"/>
      <c r="NY495" s="21"/>
      <c r="NZ495" s="21"/>
      <c r="OA495" s="21"/>
      <c r="OB495" s="21"/>
      <c r="OC495" s="21"/>
      <c r="OD495" s="21"/>
      <c r="OE495" s="21"/>
      <c r="OF495" s="21"/>
      <c r="OG495" s="21"/>
      <c r="OH495" s="21"/>
      <c r="OI495" s="21"/>
      <c r="OJ495" s="21"/>
      <c r="OK495" s="21"/>
      <c r="OL495" s="21"/>
      <c r="OM495" s="21"/>
      <c r="ON495" s="21"/>
      <c r="OO495" s="21"/>
      <c r="OP495" s="21"/>
      <c r="OQ495" s="21"/>
      <c r="OR495" s="21"/>
      <c r="OS495" s="21"/>
      <c r="OT495" s="21"/>
      <c r="OU495" s="21"/>
      <c r="OV495" s="21"/>
      <c r="OW495" s="21"/>
      <c r="OX495" s="21"/>
      <c r="OY495" s="21"/>
      <c r="OZ495" s="21"/>
      <c r="PA495" s="21"/>
      <c r="PB495" s="21"/>
      <c r="PC495" s="21"/>
      <c r="PD495" s="21"/>
      <c r="PE495" s="21"/>
      <c r="PF495" s="21"/>
      <c r="PG495" s="21"/>
      <c r="PH495" s="21"/>
      <c r="PI495" s="21"/>
      <c r="PJ495" s="21"/>
      <c r="PK495" s="21"/>
      <c r="PL495" s="21"/>
      <c r="PM495" s="21"/>
      <c r="PN495" s="21"/>
      <c r="PO495" s="21"/>
      <c r="PP495" s="21"/>
      <c r="PQ495" s="21"/>
      <c r="PR495" s="21"/>
      <c r="PS495" s="21"/>
      <c r="PT495" s="21"/>
      <c r="PU495" s="21"/>
      <c r="PV495" s="21"/>
      <c r="PW495" s="21"/>
      <c r="PX495" s="21"/>
      <c r="PY495" s="21"/>
      <c r="PZ495" s="21"/>
      <c r="QA495" s="21"/>
      <c r="QB495" s="21"/>
      <c r="QC495" s="21"/>
      <c r="QD495" s="21"/>
      <c r="QE495" s="21"/>
      <c r="QF495" s="21"/>
      <c r="QG495" s="21"/>
      <c r="QH495" s="21"/>
      <c r="QI495" s="21"/>
      <c r="QJ495" s="21"/>
      <c r="QK495" s="21"/>
      <c r="QL495" s="21"/>
      <c r="QM495" s="21"/>
      <c r="QN495" s="21"/>
      <c r="QO495" s="21"/>
      <c r="QP495" s="21"/>
      <c r="QQ495" s="21"/>
      <c r="QR495" s="21"/>
      <c r="QS495" s="21"/>
      <c r="QT495" s="21"/>
      <c r="QU495" s="21"/>
      <c r="QV495" s="21"/>
      <c r="QW495" s="21"/>
      <c r="QX495" s="21"/>
      <c r="QY495" s="21"/>
      <c r="QZ495" s="21"/>
      <c r="RA495" s="21"/>
      <c r="RB495" s="21"/>
      <c r="RC495" s="21"/>
      <c r="RD495" s="21"/>
      <c r="RE495" s="21"/>
      <c r="RF495" s="21"/>
      <c r="RG495" s="21"/>
      <c r="RH495" s="21"/>
      <c r="RI495" s="21"/>
      <c r="RJ495" s="21"/>
      <c r="RK495" s="21"/>
      <c r="RL495" s="21"/>
      <c r="RM495" s="21"/>
      <c r="RN495" s="21"/>
      <c r="RO495" s="21"/>
      <c r="RP495" s="21"/>
      <c r="RQ495" s="21"/>
      <c r="RR495" s="21"/>
      <c r="RS495" s="21"/>
      <c r="RT495" s="21"/>
      <c r="RU495" s="21"/>
      <c r="RV495" s="21"/>
      <c r="RW495" s="21"/>
      <c r="RX495" s="21"/>
      <c r="RY495" s="21"/>
      <c r="RZ495" s="21"/>
      <c r="SA495" s="21"/>
      <c r="SB495" s="21"/>
      <c r="SC495" s="21"/>
      <c r="SD495" s="21"/>
      <c r="SE495" s="21"/>
      <c r="SF495" s="21"/>
      <c r="SG495" s="21"/>
      <c r="SH495" s="21"/>
      <c r="SI495" s="21"/>
      <c r="SJ495" s="21"/>
      <c r="SK495" s="21"/>
      <c r="SL495" s="21"/>
      <c r="SM495" s="21"/>
      <c r="SN495" s="21"/>
      <c r="SO495" s="21"/>
      <c r="SP495" s="21"/>
      <c r="SQ495" s="21"/>
      <c r="SR495" s="21"/>
      <c r="SS495" s="21"/>
      <c r="ST495" s="21"/>
      <c r="SU495" s="21"/>
      <c r="SV495" s="21"/>
      <c r="SW495" s="21"/>
      <c r="SX495" s="21"/>
      <c r="SY495" s="21"/>
      <c r="SZ495" s="21"/>
      <c r="TA495" s="21"/>
      <c r="TB495" s="21"/>
      <c r="TC495" s="21"/>
      <c r="TD495" s="21"/>
      <c r="TE495" s="21"/>
      <c r="TF495" s="21"/>
      <c r="TG495" s="21"/>
      <c r="TH495" s="21"/>
      <c r="TI495" s="21"/>
      <c r="TJ495" s="21"/>
      <c r="TK495" s="21"/>
      <c r="TL495" s="21"/>
      <c r="TM495" s="21"/>
      <c r="TN495" s="21"/>
      <c r="TO495" s="21"/>
      <c r="TP495" s="21"/>
      <c r="TQ495" s="21"/>
      <c r="TR495" s="21"/>
      <c r="TS495" s="21"/>
      <c r="TT495" s="21"/>
      <c r="TU495" s="21"/>
      <c r="TV495" s="21"/>
      <c r="TW495" s="21"/>
      <c r="TX495" s="21"/>
      <c r="TY495" s="21"/>
      <c r="TZ495" s="21"/>
      <c r="UA495" s="21"/>
      <c r="UB495" s="21"/>
      <c r="UC495" s="21"/>
      <c r="UD495" s="21"/>
      <c r="UE495" s="21"/>
      <c r="UF495" s="21"/>
      <c r="UG495" s="21"/>
      <c r="UH495" s="21"/>
      <c r="UI495" s="21"/>
      <c r="UJ495" s="21"/>
      <c r="UK495" s="21"/>
      <c r="UL495" s="21"/>
      <c r="UM495" s="21"/>
      <c r="UN495" s="21"/>
      <c r="UO495" s="21"/>
      <c r="UP495" s="21"/>
      <c r="UQ495" s="21"/>
      <c r="UR495" s="21"/>
      <c r="US495" s="21"/>
      <c r="UT495" s="21"/>
      <c r="UU495" s="21"/>
      <c r="UV495" s="21"/>
      <c r="UW495" s="21"/>
      <c r="UX495" s="21"/>
      <c r="UY495" s="21"/>
      <c r="UZ495" s="21"/>
      <c r="VA495" s="21"/>
      <c r="VB495" s="21"/>
      <c r="VC495" s="21"/>
      <c r="VD495" s="21"/>
      <c r="VE495" s="21"/>
      <c r="VF495" s="21"/>
      <c r="VG495" s="21"/>
      <c r="VH495" s="21"/>
      <c r="VI495" s="21"/>
      <c r="VJ495" s="21"/>
      <c r="VK495" s="21"/>
      <c r="VL495" s="21"/>
      <c r="VM495" s="21"/>
      <c r="VN495" s="21"/>
      <c r="VO495" s="21"/>
      <c r="VP495" s="21"/>
      <c r="VQ495" s="21"/>
      <c r="VR495" s="21"/>
      <c r="VS495" s="21"/>
      <c r="VT495" s="21"/>
      <c r="VU495" s="21"/>
      <c r="VV495" s="21"/>
      <c r="VW495" s="21"/>
      <c r="VX495" s="21"/>
      <c r="VY495" s="21"/>
      <c r="VZ495" s="21"/>
      <c r="WA495" s="21"/>
      <c r="WB495" s="21"/>
      <c r="WC495" s="21"/>
      <c r="WD495" s="21"/>
      <c r="WE495" s="21"/>
      <c r="WF495" s="21"/>
      <c r="WG495" s="21"/>
      <c r="WH495" s="21"/>
      <c r="WI495" s="21"/>
      <c r="WJ495" s="21"/>
      <c r="WK495" s="21"/>
      <c r="WL495" s="21"/>
      <c r="WM495" s="21"/>
      <c r="WN495" s="21"/>
      <c r="WO495" s="21"/>
      <c r="WP495" s="21"/>
      <c r="WQ495" s="21"/>
      <c r="WR495" s="21"/>
      <c r="WS495" s="21"/>
      <c r="WT495" s="21"/>
      <c r="WU495" s="21"/>
      <c r="WV495" s="21"/>
      <c r="WW495" s="21"/>
      <c r="WX495" s="21"/>
      <c r="WY495" s="21"/>
      <c r="WZ495" s="21"/>
      <c r="XA495" s="21"/>
      <c r="XB495" s="21"/>
      <c r="XC495" s="21"/>
      <c r="XD495" s="21"/>
      <c r="XE495" s="21"/>
      <c r="XF495" s="21"/>
      <c r="XG495" s="21"/>
      <c r="XH495" s="21"/>
      <c r="XI495" s="21"/>
      <c r="XJ495" s="21"/>
      <c r="XK495" s="21"/>
      <c r="XL495" s="21"/>
      <c r="XM495" s="21"/>
      <c r="XN495" s="21"/>
      <c r="XO495" s="21"/>
      <c r="XP495" s="21"/>
      <c r="XQ495" s="21"/>
      <c r="XR495" s="21"/>
      <c r="XS495" s="21"/>
      <c r="XT495" s="21"/>
      <c r="XU495" s="21"/>
      <c r="XV495" s="21"/>
      <c r="XW495" s="21"/>
      <c r="XX495" s="21"/>
      <c r="XY495" s="21"/>
      <c r="XZ495" s="21"/>
      <c r="YA495" s="21"/>
      <c r="YB495" s="21"/>
      <c r="YC495" s="21"/>
      <c r="YD495" s="21"/>
      <c r="YE495" s="21"/>
      <c r="YF495" s="21"/>
      <c r="YG495" s="21"/>
      <c r="YH495" s="21"/>
      <c r="YI495" s="21"/>
      <c r="YJ495" s="21"/>
      <c r="YK495" s="21"/>
      <c r="YL495" s="21"/>
      <c r="YM495" s="21"/>
      <c r="YN495" s="21"/>
      <c r="YO495" s="21"/>
      <c r="YP495" s="21"/>
      <c r="YQ495" s="21"/>
      <c r="YR495" s="21"/>
      <c r="YS495" s="21"/>
      <c r="YT495" s="21"/>
      <c r="YU495" s="21"/>
      <c r="YV495" s="21"/>
      <c r="YW495" s="21"/>
      <c r="YX495" s="21"/>
      <c r="YY495" s="21"/>
      <c r="YZ495" s="21"/>
      <c r="ZA495" s="21"/>
      <c r="ZB495" s="21"/>
      <c r="ZC495" s="21"/>
      <c r="ZD495" s="21"/>
      <c r="ZE495" s="21"/>
      <c r="ZF495" s="21"/>
      <c r="ZG495" s="21"/>
      <c r="ZH495" s="21"/>
      <c r="ZI495" s="21"/>
      <c r="ZJ495" s="21"/>
      <c r="ZK495" s="21"/>
      <c r="ZL495" s="21"/>
      <c r="ZM495" s="21"/>
      <c r="ZN495" s="21"/>
      <c r="ZO495" s="21"/>
      <c r="ZP495" s="21"/>
      <c r="ZQ495" s="21"/>
      <c r="ZR495" s="21"/>
      <c r="ZS495" s="21"/>
      <c r="ZT495" s="21"/>
      <c r="ZU495" s="21"/>
      <c r="ZV495" s="21"/>
      <c r="ZW495" s="21"/>
      <c r="ZX495" s="21"/>
      <c r="ZY495" s="21"/>
      <c r="ZZ495" s="21"/>
      <c r="AAA495" s="21"/>
      <c r="AAB495" s="21"/>
      <c r="AAC495" s="21"/>
      <c r="AAD495" s="21"/>
      <c r="AAE495" s="21"/>
      <c r="AAF495" s="21"/>
      <c r="AAG495" s="21"/>
      <c r="AAH495" s="21"/>
      <c r="AAI495" s="21"/>
      <c r="AAJ495" s="21"/>
      <c r="AAK495" s="21"/>
      <c r="AAL495" s="21"/>
      <c r="AAM495" s="21"/>
      <c r="AAN495" s="21"/>
      <c r="AAO495" s="21"/>
      <c r="AAP495" s="21"/>
      <c r="AAQ495" s="21"/>
      <c r="AAR495" s="21"/>
      <c r="AAS495" s="21"/>
      <c r="AAT495" s="21"/>
      <c r="AAU495" s="21"/>
      <c r="AAV495" s="21"/>
      <c r="AAW495" s="21"/>
      <c r="AAX495" s="21"/>
      <c r="AAY495" s="21"/>
      <c r="AAZ495" s="21"/>
      <c r="ABA495" s="21"/>
      <c r="ABB495" s="21"/>
      <c r="ABC495" s="21"/>
      <c r="ABD495" s="21"/>
      <c r="ABE495" s="21"/>
      <c r="ABF495" s="21"/>
      <c r="ABG495" s="21"/>
      <c r="ABH495" s="21"/>
      <c r="ABI495" s="21"/>
      <c r="ABJ495" s="21"/>
      <c r="ABK495" s="21"/>
      <c r="ABL495" s="21"/>
      <c r="ABM495" s="21"/>
      <c r="ABN495" s="21"/>
      <c r="ABO495" s="21"/>
      <c r="ABP495" s="21"/>
      <c r="ABQ495" s="21"/>
      <c r="ABR495" s="21"/>
      <c r="ABS495" s="21"/>
      <c r="ABT495" s="21"/>
      <c r="ABU495" s="21"/>
      <c r="ABV495" s="21"/>
      <c r="ABW495" s="21"/>
      <c r="ABX495" s="21"/>
      <c r="ABY495" s="21"/>
      <c r="ABZ495" s="21"/>
      <c r="ACA495" s="21"/>
      <c r="ACB495" s="21"/>
      <c r="ACC495" s="21"/>
      <c r="ACD495" s="21"/>
      <c r="ACE495" s="21"/>
      <c r="ACF495" s="21"/>
      <c r="ACG495" s="21"/>
      <c r="ACH495" s="21"/>
      <c r="ACI495" s="21"/>
      <c r="ACJ495" s="21"/>
      <c r="ACK495" s="21"/>
      <c r="ACL495" s="21"/>
      <c r="ACM495" s="21"/>
      <c r="ACN495" s="21"/>
      <c r="ACO495" s="21"/>
      <c r="ACP495" s="21"/>
      <c r="ACQ495" s="21"/>
      <c r="ACR495" s="21"/>
      <c r="ACS495" s="21"/>
      <c r="ACT495" s="21"/>
      <c r="ACU495" s="21"/>
      <c r="ACV495" s="21"/>
      <c r="ACW495" s="21"/>
      <c r="ACX495" s="21"/>
      <c r="ACY495" s="21"/>
      <c r="ACZ495" s="21"/>
      <c r="ADA495" s="21"/>
      <c r="ADB495" s="21"/>
      <c r="ADC495" s="21"/>
      <c r="ADD495" s="21"/>
      <c r="ADE495" s="21"/>
      <c r="ADF495" s="21"/>
      <c r="ADG495" s="21"/>
      <c r="ADH495" s="21"/>
      <c r="ADI495" s="21"/>
      <c r="ADJ495" s="21"/>
      <c r="ADK495" s="21"/>
      <c r="ADL495" s="21"/>
      <c r="ADM495" s="21"/>
      <c r="ADN495" s="21"/>
      <c r="ADO495" s="21"/>
      <c r="ADP495" s="21"/>
      <c r="ADQ495" s="21"/>
      <c r="ADR495" s="21"/>
      <c r="ADS495" s="21"/>
      <c r="ADT495" s="21"/>
      <c r="ADU495" s="21"/>
      <c r="ADV495" s="21"/>
      <c r="ADW495" s="21"/>
      <c r="ADX495" s="21"/>
      <c r="ADY495" s="21"/>
      <c r="ADZ495" s="21"/>
      <c r="AEA495" s="21"/>
      <c r="AEB495" s="21"/>
      <c r="AEC495" s="21"/>
      <c r="AED495" s="21"/>
      <c r="AEE495" s="21"/>
      <c r="AEF495" s="21"/>
      <c r="AEG495" s="21"/>
      <c r="AEH495" s="21"/>
      <c r="AEI495" s="21"/>
      <c r="AEJ495" s="21"/>
      <c r="AEK495" s="21"/>
      <c r="AEL495" s="21"/>
      <c r="AEM495" s="21"/>
      <c r="AEN495" s="21"/>
      <c r="AEO495" s="21"/>
      <c r="AEP495" s="21"/>
      <c r="AEQ495" s="21"/>
      <c r="AER495" s="21"/>
      <c r="AES495" s="21"/>
      <c r="AET495" s="21"/>
      <c r="AEU495" s="21"/>
      <c r="AEV495" s="21"/>
      <c r="AEW495" s="21"/>
      <c r="AEX495" s="21"/>
      <c r="AEY495" s="21"/>
      <c r="AEZ495" s="21"/>
      <c r="AFA495" s="21"/>
      <c r="AFB495" s="21"/>
      <c r="AFC495" s="21"/>
      <c r="AFD495" s="21"/>
      <c r="AFE495" s="21"/>
      <c r="AFF495" s="21"/>
      <c r="AFG495" s="21"/>
      <c r="AFH495" s="21"/>
      <c r="AFI495" s="21"/>
      <c r="AFJ495" s="21"/>
      <c r="AFK495" s="21"/>
      <c r="AFL495" s="21"/>
      <c r="AFM495" s="21"/>
      <c r="AFN495" s="21"/>
      <c r="AFO495" s="21"/>
      <c r="AFP495" s="21"/>
      <c r="AFQ495" s="21"/>
      <c r="AFR495" s="21"/>
      <c r="AFS495" s="21"/>
      <c r="AFT495" s="21"/>
      <c r="AFU495" s="21"/>
      <c r="AFV495" s="21"/>
      <c r="AFW495" s="21"/>
      <c r="AFX495" s="21"/>
      <c r="AFY495" s="21"/>
      <c r="AFZ495" s="21"/>
      <c r="AGA495" s="21"/>
      <c r="AGB495" s="21"/>
      <c r="AGC495" s="21"/>
      <c r="AGD495" s="21"/>
      <c r="AGE495" s="21"/>
      <c r="AGF495" s="21"/>
      <c r="AGG495" s="21"/>
      <c r="AGH495" s="21"/>
      <c r="AGI495" s="21"/>
      <c r="AGJ495" s="21"/>
      <c r="AGK495" s="21"/>
      <c r="AGL495" s="21"/>
      <c r="AGM495" s="21"/>
      <c r="AGN495" s="21"/>
      <c r="AGO495" s="21"/>
      <c r="AGP495" s="21"/>
      <c r="AGQ495" s="21"/>
      <c r="AGR495" s="21"/>
      <c r="AGS495" s="21"/>
      <c r="AGT495" s="21"/>
      <c r="AGU495" s="21"/>
      <c r="AGV495" s="21"/>
      <c r="AGW495" s="21"/>
      <c r="AGX495" s="21"/>
      <c r="AGY495" s="21"/>
      <c r="AGZ495" s="21"/>
      <c r="AHA495" s="21"/>
      <c r="AHB495" s="21"/>
      <c r="AHC495" s="21"/>
      <c r="AHD495" s="21"/>
      <c r="AHE495" s="21"/>
      <c r="AHF495" s="21"/>
      <c r="AHG495" s="21"/>
      <c r="AHH495" s="21"/>
      <c r="AHI495" s="21"/>
      <c r="AHJ495" s="21"/>
      <c r="AHK495" s="21"/>
      <c r="AHL495" s="21"/>
      <c r="AHM495" s="21"/>
      <c r="AHN495" s="21"/>
      <c r="AHO495" s="21"/>
      <c r="AHP495" s="21"/>
      <c r="AHQ495" s="21"/>
      <c r="AHR495" s="21"/>
      <c r="AHS495" s="21"/>
      <c r="AHT495" s="21"/>
      <c r="AHU495" s="21"/>
      <c r="AHV495" s="21"/>
      <c r="AHW495" s="21"/>
      <c r="AHX495" s="21"/>
      <c r="AHY495" s="21"/>
      <c r="AHZ495" s="21"/>
      <c r="AIA495" s="21"/>
      <c r="AIB495" s="21"/>
      <c r="AIC495" s="21"/>
      <c r="AID495" s="21"/>
      <c r="AIE495" s="21"/>
      <c r="AIF495" s="21"/>
      <c r="AIG495" s="21"/>
      <c r="AIH495" s="21"/>
      <c r="AII495" s="21"/>
      <c r="AIJ495" s="21"/>
      <c r="AIK495" s="21"/>
      <c r="AIL495" s="21"/>
      <c r="AIM495" s="21"/>
      <c r="AIN495" s="21"/>
      <c r="AIO495" s="21"/>
      <c r="AIP495" s="21"/>
      <c r="AIQ495" s="21"/>
      <c r="AIR495" s="21"/>
      <c r="AIS495" s="21"/>
      <c r="AIT495" s="21"/>
      <c r="AIU495" s="21"/>
      <c r="AIV495" s="21"/>
      <c r="AIW495" s="21"/>
      <c r="AIX495" s="21"/>
      <c r="AIY495" s="21"/>
      <c r="AIZ495" s="21"/>
      <c r="AJA495" s="21"/>
      <c r="AJB495" s="21"/>
      <c r="AJC495" s="21"/>
      <c r="AJD495" s="21"/>
      <c r="AJE495" s="21"/>
      <c r="AJF495" s="21"/>
      <c r="AJG495" s="21"/>
      <c r="AJH495" s="21"/>
      <c r="AJI495" s="21"/>
      <c r="AJJ495" s="21"/>
      <c r="AJK495" s="21"/>
      <c r="AJL495" s="21"/>
      <c r="AJM495" s="21"/>
      <c r="AJN495" s="21"/>
      <c r="AJO495" s="21"/>
      <c r="AJP495" s="21"/>
      <c r="AJQ495" s="21"/>
      <c r="AJR495" s="21"/>
      <c r="AJS495" s="21"/>
      <c r="AJT495" s="21"/>
      <c r="AJU495" s="21"/>
      <c r="AJV495" s="21"/>
      <c r="AJW495" s="21"/>
      <c r="AJX495" s="21"/>
      <c r="AJY495" s="21"/>
      <c r="AJZ495" s="21"/>
      <c r="AKA495" s="21"/>
      <c r="AKB495" s="21"/>
      <c r="AKC495" s="21"/>
      <c r="AKD495" s="21"/>
      <c r="AKE495" s="21"/>
      <c r="AKF495" s="21"/>
      <c r="AKG495" s="21"/>
      <c r="AKH495" s="21"/>
      <c r="AKI495" s="21"/>
      <c r="AKJ495" s="21"/>
      <c r="AKK495" s="21"/>
      <c r="AKL495" s="21"/>
      <c r="AKM495" s="21"/>
      <c r="AKN495" s="21"/>
      <c r="AKO495" s="21"/>
      <c r="AKP495" s="21"/>
      <c r="AKQ495" s="21"/>
      <c r="AKR495" s="21"/>
      <c r="AKS495" s="21"/>
      <c r="AKT495" s="21"/>
      <c r="AKU495" s="21"/>
      <c r="AKV495" s="21"/>
      <c r="AKW495" s="21"/>
      <c r="AKX495" s="21"/>
      <c r="AKY495" s="21"/>
      <c r="AKZ495" s="21"/>
      <c r="ALA495" s="21"/>
      <c r="ALB495" s="21"/>
      <c r="ALC495" s="21"/>
      <c r="ALD495" s="21"/>
      <c r="ALE495" s="21"/>
      <c r="ALF495" s="21"/>
      <c r="ALG495" s="21"/>
      <c r="ALH495" s="21"/>
      <c r="ALI495" s="21"/>
      <c r="ALJ495" s="21"/>
      <c r="ALK495" s="21"/>
    </row>
    <row r="496" spans="1:1000" s="22" customFormat="1" ht="17.25" customHeight="1">
      <c r="A496" s="67"/>
      <c r="B496" s="99" t="d">
        <v>2026-05-01</v>
      </c>
      <c r="C496" s="100" t="s">
        <v>1140</v>
      </c>
      <c r="D496" s="100" t="s">
        <v>15</v>
      </c>
      <c r="E496" s="100" t="s">
        <v>28</v>
      </c>
      <c r="F496" s="101" t="s">
        <v>1141</v>
      </c>
      <c r="G496" s="102" t="s">
        <v>1205</v>
      </c>
      <c r="H496" s="102">
        <v>75</v>
      </c>
      <c r="I496" s="102" t="s">
        <v>1206</v>
      </c>
      <c r="J496" s="100" t="s">
        <v>1144</v>
      </c>
      <c r="K496" s="30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  <c r="BG496" s="7"/>
      <c r="BH496" s="7"/>
      <c r="BI496" s="7"/>
      <c r="BJ496" s="7"/>
      <c r="BK496" s="7"/>
      <c r="BL496" s="7"/>
      <c r="BM496" s="7"/>
      <c r="BN496" s="7"/>
      <c r="BO496" s="7"/>
      <c r="BP496" s="7"/>
      <c r="BQ496" s="7"/>
      <c r="BR496" s="7"/>
      <c r="BS496" s="7"/>
      <c r="BT496" s="7"/>
      <c r="BU496" s="7"/>
      <c r="BV496" s="7"/>
      <c r="BW496" s="7"/>
      <c r="BX496" s="7"/>
      <c r="BY496" s="7"/>
      <c r="BZ496" s="7"/>
      <c r="CA496" s="7"/>
      <c r="CB496" s="7"/>
      <c r="CC496" s="7"/>
      <c r="CD496" s="7"/>
      <c r="CE496" s="7"/>
      <c r="CF496" s="7"/>
      <c r="CG496" s="7"/>
      <c r="CH496" s="7"/>
      <c r="CI496" s="7"/>
      <c r="CJ496" s="7"/>
      <c r="CK496" s="7"/>
      <c r="CL496" s="7"/>
      <c r="CM496" s="7"/>
      <c r="CN496" s="7"/>
      <c r="CO496" s="7"/>
      <c r="CP496" s="7"/>
      <c r="CQ496" s="7"/>
      <c r="CR496" s="7"/>
      <c r="CS496" s="7"/>
      <c r="CT496" s="7"/>
      <c r="CU496" s="7"/>
      <c r="CV496" s="7"/>
      <c r="CW496" s="7"/>
      <c r="CX496" s="7"/>
      <c r="CY496" s="7"/>
      <c r="CZ496" s="7"/>
      <c r="DA496" s="7"/>
      <c r="DB496" s="7"/>
      <c r="DC496" s="7"/>
      <c r="DD496" s="7"/>
      <c r="DE496" s="7"/>
      <c r="DF496" s="7"/>
      <c r="DG496" s="7"/>
      <c r="DH496" s="7"/>
      <c r="DI496" s="7"/>
      <c r="DJ496" s="7"/>
      <c r="DK496" s="7"/>
      <c r="DL496" s="7"/>
      <c r="DM496" s="7"/>
      <c r="DN496" s="7"/>
      <c r="DO496" s="7"/>
      <c r="DP496" s="7"/>
      <c r="DQ496" s="7"/>
      <c r="DR496" s="7"/>
      <c r="DS496" s="7"/>
      <c r="DT496" s="7"/>
      <c r="DU496" s="7"/>
      <c r="DV496" s="7"/>
      <c r="DW496" s="7"/>
      <c r="DX496" s="7"/>
      <c r="DY496" s="7"/>
      <c r="DZ496" s="7"/>
      <c r="EA496" s="7"/>
      <c r="EB496" s="7"/>
      <c r="EC496" s="7"/>
      <c r="ED496" s="7"/>
      <c r="EE496" s="7"/>
      <c r="EF496" s="7"/>
      <c r="EG496" s="7"/>
      <c r="EH496" s="7"/>
      <c r="EI496" s="7"/>
      <c r="EJ496" s="7"/>
      <c r="EK496" s="7"/>
      <c r="EL496" s="7"/>
      <c r="EM496" s="7"/>
      <c r="EN496" s="7"/>
      <c r="EO496" s="7"/>
      <c r="EP496" s="7"/>
      <c r="EQ496" s="7"/>
      <c r="ER496" s="7"/>
      <c r="ES496" s="7"/>
      <c r="ET496" s="7"/>
      <c r="EU496" s="7"/>
      <c r="EV496" s="7"/>
      <c r="EW496" s="7"/>
      <c r="EX496" s="7"/>
      <c r="EY496" s="7"/>
      <c r="EZ496" s="7"/>
      <c r="FA496" s="7"/>
      <c r="FB496" s="7"/>
      <c r="FC496" s="7"/>
      <c r="FD496" s="7"/>
      <c r="FE496" s="7"/>
      <c r="FF496" s="7"/>
      <c r="FG496" s="7"/>
      <c r="FH496" s="7"/>
      <c r="FI496" s="7"/>
      <c r="FJ496" s="7"/>
      <c r="FK496" s="7"/>
      <c r="FL496" s="7"/>
      <c r="FM496" s="7"/>
      <c r="FN496" s="7"/>
      <c r="FO496" s="7"/>
      <c r="FP496" s="7"/>
      <c r="FQ496" s="7"/>
      <c r="FR496" s="7"/>
      <c r="FS496" s="7"/>
      <c r="FT496" s="7"/>
      <c r="FU496" s="7"/>
      <c r="FV496" s="7"/>
      <c r="FW496" s="7"/>
      <c r="FX496" s="7"/>
      <c r="FY496" s="7"/>
      <c r="FZ496" s="7"/>
      <c r="GA496" s="7"/>
      <c r="GB496" s="7"/>
      <c r="GC496" s="7"/>
      <c r="GD496" s="7"/>
      <c r="GE496" s="7"/>
      <c r="GF496" s="7"/>
      <c r="GG496" s="7"/>
      <c r="GH496" s="7"/>
      <c r="GI496" s="7"/>
      <c r="GJ496" s="7"/>
      <c r="GK496" s="7"/>
      <c r="GL496" s="7"/>
      <c r="GM496" s="7"/>
      <c r="GN496" s="7"/>
      <c r="GO496" s="7"/>
      <c r="GP496" s="7"/>
      <c r="GQ496" s="7"/>
      <c r="GR496" s="7"/>
      <c r="GS496" s="7"/>
      <c r="GT496" s="7"/>
      <c r="GU496" s="7"/>
      <c r="GV496" s="7"/>
      <c r="GW496" s="7"/>
      <c r="GX496" s="7"/>
      <c r="GY496" s="7"/>
      <c r="GZ496" s="7"/>
      <c r="HA496" s="7"/>
      <c r="HB496" s="7"/>
      <c r="HC496" s="7"/>
      <c r="HD496" s="7"/>
      <c r="HE496" s="7"/>
      <c r="HF496" s="7"/>
      <c r="HG496" s="7"/>
      <c r="HH496" s="7"/>
      <c r="HI496" s="7"/>
      <c r="HJ496" s="7"/>
      <c r="HK496" s="7"/>
      <c r="HL496" s="7"/>
      <c r="HM496" s="7"/>
      <c r="HN496" s="7"/>
      <c r="HO496" s="7"/>
      <c r="HP496" s="7"/>
      <c r="HQ496" s="7"/>
      <c r="HR496" s="7"/>
      <c r="HS496" s="7"/>
      <c r="HT496" s="7"/>
      <c r="HU496" s="7"/>
      <c r="HV496" s="7"/>
      <c r="HW496" s="7"/>
    </row>
    <row r="497" spans="1:1000" s="22" customFormat="1" ht="17.25" customHeight="1">
      <c r="A497" s="67"/>
      <c r="B497" s="99"/>
      <c r="C497" s="100"/>
      <c r="D497" s="100"/>
      <c r="E497" s="100"/>
      <c r="F497" s="101"/>
      <c r="G497" s="102"/>
      <c r="H497" s="102"/>
      <c r="I497" s="102"/>
      <c r="J497" s="100"/>
      <c r="K497" s="30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  <c r="BG497" s="7"/>
      <c r="BH497" s="7"/>
      <c r="BI497" s="7"/>
      <c r="BJ497" s="7"/>
      <c r="BK497" s="7"/>
      <c r="BL497" s="7"/>
      <c r="BM497" s="7"/>
      <c r="BN497" s="7"/>
      <c r="BO497" s="7"/>
      <c r="BP497" s="7"/>
      <c r="BQ497" s="7"/>
      <c r="BR497" s="7"/>
      <c r="BS497" s="7"/>
      <c r="BT497" s="7"/>
      <c r="BU497" s="7"/>
      <c r="BV497" s="7"/>
      <c r="BW497" s="7"/>
      <c r="BX497" s="7"/>
      <c r="BY497" s="7"/>
      <c r="BZ497" s="7"/>
      <c r="CA497" s="7"/>
      <c r="CB497" s="7"/>
      <c r="CC497" s="7"/>
      <c r="CD497" s="7"/>
      <c r="CE497" s="7"/>
      <c r="CF497" s="7"/>
      <c r="CG497" s="7"/>
      <c r="CH497" s="7"/>
      <c r="CI497" s="7"/>
      <c r="CJ497" s="7"/>
      <c r="CK497" s="7"/>
      <c r="CL497" s="7"/>
      <c r="CM497" s="7"/>
      <c r="CN497" s="7"/>
      <c r="CO497" s="7"/>
      <c r="CP497" s="7"/>
      <c r="CQ497" s="7"/>
      <c r="CR497" s="7"/>
      <c r="CS497" s="7"/>
      <c r="CT497" s="7"/>
      <c r="CU497" s="7"/>
      <c r="CV497" s="7"/>
      <c r="CW497" s="7"/>
      <c r="CX497" s="7"/>
      <c r="CY497" s="7"/>
      <c r="CZ497" s="7"/>
      <c r="DA497" s="7"/>
      <c r="DB497" s="7"/>
      <c r="DC497" s="7"/>
      <c r="DD497" s="7"/>
      <c r="DE497" s="7"/>
      <c r="DF497" s="7"/>
      <c r="DG497" s="7"/>
      <c r="DH497" s="7"/>
      <c r="DI497" s="7"/>
      <c r="DJ497" s="7"/>
      <c r="DK497" s="7"/>
      <c r="DL497" s="7"/>
      <c r="DM497" s="7"/>
      <c r="DN497" s="7"/>
      <c r="DO497" s="7"/>
      <c r="DP497" s="7"/>
      <c r="DQ497" s="7"/>
      <c r="DR497" s="7"/>
      <c r="DS497" s="7"/>
      <c r="DT497" s="7"/>
      <c r="DU497" s="7"/>
      <c r="DV497" s="7"/>
      <c r="DW497" s="7"/>
      <c r="DX497" s="7"/>
      <c r="DY497" s="7"/>
      <c r="DZ497" s="7"/>
      <c r="EA497" s="7"/>
      <c r="EB497" s="7"/>
      <c r="EC497" s="7"/>
      <c r="ED497" s="7"/>
      <c r="EE497" s="7"/>
      <c r="EF497" s="7"/>
      <c r="EG497" s="7"/>
      <c r="EH497" s="7"/>
      <c r="EI497" s="7"/>
      <c r="EJ497" s="7"/>
      <c r="EK497" s="7"/>
      <c r="EL497" s="7"/>
      <c r="EM497" s="7"/>
      <c r="EN497" s="7"/>
      <c r="EO497" s="7"/>
      <c r="EP497" s="7"/>
      <c r="EQ497" s="7"/>
      <c r="ER497" s="7"/>
      <c r="ES497" s="7"/>
      <c r="ET497" s="7"/>
      <c r="EU497" s="7"/>
      <c r="EV497" s="7"/>
      <c r="EW497" s="7"/>
      <c r="EX497" s="7"/>
      <c r="EY497" s="7"/>
      <c r="EZ497" s="7"/>
      <c r="FA497" s="7"/>
      <c r="FB497" s="7"/>
      <c r="FC497" s="7"/>
      <c r="FD497" s="7"/>
      <c r="FE497" s="7"/>
      <c r="FF497" s="7"/>
      <c r="FG497" s="7"/>
      <c r="FH497" s="7"/>
      <c r="FI497" s="7"/>
      <c r="FJ497" s="7"/>
      <c r="FK497" s="7"/>
      <c r="FL497" s="7"/>
      <c r="FM497" s="7"/>
      <c r="FN497" s="7"/>
      <c r="FO497" s="7"/>
      <c r="FP497" s="7"/>
      <c r="FQ497" s="7"/>
      <c r="FR497" s="7"/>
      <c r="FS497" s="7"/>
      <c r="FT497" s="7"/>
      <c r="FU497" s="7"/>
      <c r="FV497" s="7"/>
      <c r="FW497" s="7"/>
      <c r="FX497" s="7"/>
      <c r="FY497" s="7"/>
      <c r="FZ497" s="7"/>
      <c r="GA497" s="7"/>
      <c r="GB497" s="7"/>
      <c r="GC497" s="7"/>
      <c r="GD497" s="7"/>
      <c r="GE497" s="7"/>
      <c r="GF497" s="7"/>
      <c r="GG497" s="7"/>
      <c r="GH497" s="7"/>
      <c r="GI497" s="7"/>
      <c r="GJ497" s="7"/>
      <c r="GK497" s="7"/>
      <c r="GL497" s="7"/>
      <c r="GM497" s="7"/>
      <c r="GN497" s="7"/>
      <c r="GO497" s="7"/>
      <c r="GP497" s="7"/>
      <c r="GQ497" s="7"/>
      <c r="GR497" s="7"/>
      <c r="GS497" s="7"/>
      <c r="GT497" s="7"/>
      <c r="GU497" s="7"/>
      <c r="GV497" s="7"/>
      <c r="GW497" s="7"/>
      <c r="GX497" s="7"/>
      <c r="GY497" s="7"/>
      <c r="GZ497" s="7"/>
      <c r="HA497" s="7"/>
      <c r="HB497" s="7"/>
      <c r="HC497" s="7"/>
      <c r="HD497" s="7"/>
      <c r="HE497" s="7"/>
      <c r="HF497" s="7"/>
      <c r="HG497" s="7"/>
      <c r="HH497" s="7"/>
      <c r="HI497" s="7"/>
      <c r="HJ497" s="7"/>
      <c r="HK497" s="7"/>
      <c r="HL497" s="7"/>
      <c r="HM497" s="7"/>
      <c r="HN497" s="7"/>
      <c r="HO497" s="7"/>
      <c r="HP497" s="7"/>
      <c r="HQ497" s="7"/>
      <c r="HR497" s="7"/>
      <c r="HS497" s="7"/>
      <c r="HT497" s="7"/>
      <c r="HU497" s="7"/>
      <c r="HV497" s="7"/>
      <c r="HW497" s="7"/>
    </row>
    <row r="498" spans="1:1000" s="22" customFormat="1" ht="17.25" customHeight="1">
      <c r="A498" s="89"/>
      <c r="B498" s="107" t="d">
        <v>2026-05-08</v>
      </c>
      <c r="C498" s="69" t="s">
        <v>3544</v>
      </c>
      <c r="D498" s="69" t="s">
        <v>15</v>
      </c>
      <c r="E498" s="69" t="s">
        <v>1345</v>
      </c>
      <c r="F498" s="70">
        <v>1816</v>
      </c>
      <c r="G498" s="71" t="s">
        <v>3545</v>
      </c>
      <c r="H498" s="71" t="s">
        <v>98</v>
      </c>
      <c r="I498" s="71" t="s">
        <v>3546</v>
      </c>
      <c r="J498" s="69" t="s">
        <v>1344</v>
      </c>
      <c r="K498" s="32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  <c r="AA498" s="24"/>
      <c r="AB498" s="24"/>
      <c r="AC498" s="24"/>
      <c r="AD498" s="24"/>
      <c r="AE498" s="24"/>
      <c r="AF498" s="24"/>
      <c r="AG498" s="24"/>
      <c r="AH498" s="24"/>
      <c r="AI498" s="24"/>
      <c r="AJ498" s="24"/>
      <c r="AK498" s="24"/>
      <c r="AL498" s="24"/>
      <c r="AM498" s="24"/>
      <c r="AN498" s="24"/>
      <c r="AO498" s="24"/>
      <c r="AP498" s="24"/>
      <c r="AQ498" s="24"/>
      <c r="AR498" s="24"/>
      <c r="AS498" s="24"/>
      <c r="AT498" s="24"/>
      <c r="AU498" s="24"/>
      <c r="AV498" s="24"/>
      <c r="AW498" s="24"/>
      <c r="AX498" s="24"/>
      <c r="AY498" s="24"/>
      <c r="AZ498" s="24"/>
      <c r="BA498" s="24"/>
      <c r="BB498" s="24"/>
      <c r="BC498" s="24"/>
      <c r="BD498" s="24"/>
      <c r="BE498" s="24"/>
      <c r="BF498" s="24"/>
      <c r="BG498" s="24"/>
      <c r="BH498" s="24"/>
      <c r="BI498" s="24"/>
      <c r="BJ498" s="24"/>
      <c r="BK498" s="24"/>
      <c r="BL498" s="24"/>
      <c r="BM498" s="24"/>
      <c r="BN498" s="24"/>
      <c r="BO498" s="24"/>
      <c r="BP498" s="24"/>
      <c r="BQ498" s="24"/>
      <c r="BR498" s="24"/>
      <c r="BS498" s="24"/>
      <c r="BT498" s="24"/>
      <c r="BU498" s="24"/>
      <c r="BV498" s="24"/>
      <c r="BW498" s="24"/>
      <c r="BX498" s="24"/>
      <c r="BY498" s="24"/>
      <c r="BZ498" s="24"/>
      <c r="CA498" s="24"/>
      <c r="CB498" s="24"/>
      <c r="CC498" s="24"/>
      <c r="CD498" s="24"/>
      <c r="CE498" s="24"/>
      <c r="CF498" s="24"/>
      <c r="CG498" s="24"/>
      <c r="CH498" s="24"/>
      <c r="CI498" s="24"/>
      <c r="CJ498" s="24"/>
      <c r="CK498" s="24"/>
      <c r="CL498" s="24"/>
      <c r="CM498" s="24"/>
      <c r="CN498" s="24"/>
      <c r="CO498" s="24"/>
      <c r="CP498" s="24"/>
      <c r="CQ498" s="24"/>
      <c r="CR498" s="24"/>
      <c r="CS498" s="24"/>
      <c r="CT498" s="24"/>
      <c r="CU498" s="24"/>
      <c r="CV498" s="24"/>
      <c r="CW498" s="24"/>
      <c r="CX498" s="24"/>
      <c r="CY498" s="24"/>
      <c r="CZ498" s="24"/>
      <c r="DA498" s="24"/>
      <c r="DB498" s="24"/>
      <c r="DC498" s="24"/>
      <c r="DD498" s="24"/>
      <c r="DE498" s="24"/>
      <c r="DF498" s="24"/>
      <c r="DG498" s="24"/>
      <c r="DH498" s="24"/>
      <c r="DI498" s="24"/>
      <c r="DJ498" s="24"/>
      <c r="DK498" s="24"/>
      <c r="DL498" s="24"/>
      <c r="DM498" s="24"/>
      <c r="DN498" s="24"/>
      <c r="DO498" s="24"/>
      <c r="DP498" s="24"/>
      <c r="DQ498" s="24"/>
      <c r="DR498" s="24"/>
      <c r="DS498" s="24"/>
      <c r="DT498" s="24"/>
      <c r="DU498" s="24"/>
      <c r="DV498" s="24"/>
      <c r="DW498" s="24"/>
      <c r="DX498" s="24"/>
      <c r="DY498" s="24"/>
      <c r="DZ498" s="24"/>
      <c r="EA498" s="24"/>
      <c r="EB498" s="24"/>
      <c r="EC498" s="24"/>
      <c r="ED498" s="24"/>
      <c r="EE498" s="24"/>
      <c r="EF498" s="24"/>
      <c r="EG498" s="24"/>
      <c r="EH498" s="24"/>
      <c r="EI498" s="24"/>
      <c r="EJ498" s="24"/>
      <c r="EK498" s="24"/>
      <c r="EL498" s="24"/>
      <c r="EM498" s="24"/>
      <c r="EN498" s="24"/>
      <c r="EO498" s="24"/>
      <c r="EP498" s="24"/>
      <c r="EQ498" s="24"/>
      <c r="ER498" s="24"/>
      <c r="ES498" s="24"/>
      <c r="ET498" s="24"/>
      <c r="EU498" s="24"/>
      <c r="EV498" s="24"/>
      <c r="EW498" s="24"/>
      <c r="EX498" s="24"/>
      <c r="EY498" s="24"/>
      <c r="EZ498" s="24"/>
      <c r="FA498" s="24"/>
      <c r="FB498" s="24"/>
      <c r="FC498" s="24"/>
      <c r="FD498" s="24"/>
      <c r="FE498" s="24"/>
      <c r="FF498" s="24"/>
      <c r="FG498" s="24"/>
      <c r="FH498" s="24"/>
      <c r="FI498" s="24"/>
      <c r="FJ498" s="24"/>
      <c r="FK498" s="24"/>
      <c r="FL498" s="24"/>
      <c r="FM498" s="24"/>
      <c r="FN498" s="24"/>
      <c r="FO498" s="24"/>
      <c r="FP498" s="24"/>
      <c r="FQ498" s="24"/>
      <c r="FR498" s="24"/>
      <c r="FS498" s="24"/>
      <c r="FT498" s="24"/>
      <c r="FU498" s="24"/>
      <c r="FV498" s="24"/>
      <c r="FW498" s="24"/>
      <c r="FX498" s="24"/>
      <c r="FY498" s="24"/>
      <c r="FZ498" s="24"/>
      <c r="GA498" s="24"/>
      <c r="GB498" s="24"/>
      <c r="GC498" s="24"/>
      <c r="GD498" s="24"/>
      <c r="GE498" s="24"/>
      <c r="GF498" s="24"/>
      <c r="GG498" s="24"/>
      <c r="GH498" s="24"/>
      <c r="GI498" s="24"/>
      <c r="GJ498" s="24"/>
      <c r="GK498" s="24"/>
      <c r="GL498" s="24"/>
      <c r="GM498" s="24"/>
      <c r="GN498" s="24"/>
      <c r="GO498" s="24"/>
      <c r="GP498" s="24"/>
      <c r="GQ498" s="24"/>
      <c r="GR498" s="24"/>
      <c r="GS498" s="24"/>
      <c r="GT498" s="24"/>
      <c r="GU498" s="24"/>
      <c r="GV498" s="24"/>
      <c r="GW498" s="24"/>
      <c r="GX498" s="24"/>
      <c r="GY498" s="24"/>
      <c r="GZ498" s="24"/>
      <c r="HA498" s="24"/>
      <c r="HB498" s="24"/>
      <c r="HC498" s="24"/>
      <c r="HD498" s="24"/>
      <c r="HE498" s="24"/>
      <c r="HF498" s="24"/>
      <c r="HG498" s="24"/>
      <c r="HH498" s="24"/>
      <c r="HI498" s="24"/>
      <c r="HJ498" s="24"/>
      <c r="HK498" s="24"/>
      <c r="HL498" s="24"/>
      <c r="HM498" s="24"/>
      <c r="HN498" s="24"/>
      <c r="HO498" s="24"/>
      <c r="HP498" s="24"/>
      <c r="HQ498" s="24"/>
      <c r="HR498" s="24"/>
      <c r="HS498" s="24"/>
      <c r="HT498" s="24"/>
      <c r="HU498" s="24"/>
      <c r="HV498" s="24"/>
      <c r="HW498" s="24"/>
      <c r="HX498" s="24"/>
      <c r="HY498" s="25"/>
      <c r="HZ498" s="25"/>
      <c r="IA498" s="25"/>
      <c r="IB498" s="25"/>
      <c r="IC498" s="25"/>
      <c r="ID498" s="25"/>
      <c r="IE498" s="25"/>
      <c r="IF498" s="25"/>
      <c r="IG498" s="25"/>
      <c r="IH498" s="25"/>
      <c r="II498" s="25"/>
      <c r="IJ498" s="25"/>
      <c r="IK498" s="25"/>
      <c r="IL498" s="25"/>
      <c r="IM498" s="25"/>
      <c r="IN498" s="25"/>
      <c r="IO498" s="25"/>
      <c r="IP498" s="25"/>
      <c r="IQ498" s="25"/>
      <c r="IR498" s="25"/>
      <c r="IS498" s="25"/>
      <c r="IT498" s="25"/>
      <c r="IU498" s="25"/>
      <c r="IV498" s="25"/>
      <c r="IW498" s="25"/>
      <c r="IX498" s="25"/>
      <c r="IY498" s="25"/>
      <c r="IZ498" s="25"/>
      <c r="JA498" s="25"/>
      <c r="JB498" s="25"/>
      <c r="JC498" s="25"/>
      <c r="JD498" s="25"/>
      <c r="JE498" s="25"/>
      <c r="JF498" s="25"/>
      <c r="JG498" s="25"/>
      <c r="JH498" s="25"/>
      <c r="JI498" s="25"/>
      <c r="JJ498" s="25"/>
      <c r="JK498" s="25"/>
      <c r="JL498" s="25"/>
      <c r="JM498" s="25"/>
      <c r="JN498" s="25"/>
      <c r="JO498" s="25"/>
      <c r="JP498" s="25"/>
      <c r="JQ498" s="25"/>
      <c r="JR498" s="25"/>
      <c r="JS498" s="25"/>
      <c r="JT498" s="25"/>
      <c r="JU498" s="25"/>
      <c r="JV498" s="25"/>
      <c r="JW498" s="25"/>
      <c r="JX498" s="25"/>
      <c r="JY498" s="25"/>
      <c r="JZ498" s="25"/>
      <c r="KA498" s="25"/>
      <c r="KB498" s="25"/>
      <c r="KC498" s="25"/>
      <c r="KD498" s="25"/>
      <c r="KE498" s="25"/>
      <c r="KF498" s="25"/>
      <c r="KG498" s="25"/>
      <c r="KH498" s="25"/>
      <c r="KI498" s="25"/>
      <c r="KJ498" s="25"/>
      <c r="KK498" s="25"/>
      <c r="KL498" s="25"/>
      <c r="KM498" s="25"/>
      <c r="KN498" s="25"/>
      <c r="KO498" s="25"/>
      <c r="KP498" s="25"/>
      <c r="KQ498" s="25"/>
      <c r="KR498" s="25"/>
      <c r="KS498" s="25"/>
      <c r="KT498" s="25"/>
      <c r="KU498" s="25"/>
      <c r="KV498" s="25"/>
      <c r="KW498" s="25"/>
      <c r="KX498" s="25"/>
      <c r="KY498" s="25"/>
      <c r="KZ498" s="25"/>
      <c r="LA498" s="25"/>
      <c r="LB498" s="25"/>
      <c r="LC498" s="25"/>
      <c r="LD498" s="25"/>
      <c r="LE498" s="25"/>
      <c r="LF498" s="25"/>
      <c r="LG498" s="25"/>
      <c r="LH498" s="25"/>
      <c r="LI498" s="25"/>
      <c r="LJ498" s="25"/>
      <c r="LK498" s="25"/>
      <c r="LL498" s="25"/>
      <c r="LM498" s="25"/>
      <c r="LN498" s="25"/>
      <c r="LO498" s="25"/>
      <c r="LP498" s="25"/>
      <c r="LQ498" s="25"/>
      <c r="LR498" s="25"/>
      <c r="LS498" s="25"/>
      <c r="LT498" s="25"/>
      <c r="LU498" s="25"/>
      <c r="LV498" s="25"/>
      <c r="LW498" s="25"/>
      <c r="LX498" s="25"/>
      <c r="LY498" s="25"/>
      <c r="LZ498" s="25"/>
      <c r="MA498" s="25"/>
      <c r="MB498" s="25"/>
      <c r="MC498" s="25"/>
      <c r="MD498" s="25"/>
      <c r="ME498" s="25"/>
      <c r="MF498" s="25"/>
      <c r="MG498" s="25"/>
      <c r="MH498" s="25"/>
      <c r="MI498" s="25"/>
      <c r="MJ498" s="25"/>
      <c r="MK498" s="25"/>
      <c r="ML498" s="25"/>
      <c r="MM498" s="25"/>
      <c r="MN498" s="25"/>
      <c r="MO498" s="25"/>
      <c r="MP498" s="25"/>
      <c r="MQ498" s="25"/>
      <c r="MR498" s="25"/>
      <c r="MS498" s="25"/>
      <c r="MT498" s="25"/>
      <c r="MU498" s="25"/>
      <c r="MV498" s="25"/>
      <c r="MW498" s="25"/>
      <c r="MX498" s="25"/>
      <c r="MY498" s="25"/>
      <c r="MZ498" s="25"/>
      <c r="NA498" s="25"/>
      <c r="NB498" s="25"/>
      <c r="NC498" s="25"/>
      <c r="ND498" s="25"/>
      <c r="NE498" s="25"/>
      <c r="NF498" s="25"/>
      <c r="NG498" s="25"/>
      <c r="NH498" s="25"/>
      <c r="NI498" s="25"/>
      <c r="NJ498" s="25"/>
      <c r="NK498" s="25"/>
      <c r="NL498" s="25"/>
      <c r="NM498" s="25"/>
      <c r="NN498" s="25"/>
      <c r="NO498" s="25"/>
      <c r="NP498" s="25"/>
      <c r="NQ498" s="25"/>
      <c r="NR498" s="25"/>
      <c r="NS498" s="25"/>
      <c r="NT498" s="25"/>
      <c r="NU498" s="25"/>
      <c r="NV498" s="25"/>
      <c r="NW498" s="25"/>
      <c r="NX498" s="25"/>
      <c r="NY498" s="25"/>
      <c r="NZ498" s="25"/>
      <c r="OA498" s="25"/>
      <c r="OB498" s="25"/>
      <c r="OC498" s="25"/>
      <c r="OD498" s="25"/>
      <c r="OE498" s="25"/>
      <c r="OF498" s="25"/>
      <c r="OG498" s="25"/>
      <c r="OH498" s="25"/>
      <c r="OI498" s="25"/>
      <c r="OJ498" s="25"/>
      <c r="OK498" s="25"/>
      <c r="OL498" s="25"/>
      <c r="OM498" s="25"/>
      <c r="ON498" s="25"/>
      <c r="OO498" s="25"/>
      <c r="OP498" s="25"/>
      <c r="OQ498" s="25"/>
      <c r="OR498" s="25"/>
      <c r="OS498" s="25"/>
      <c r="OT498" s="25"/>
      <c r="OU498" s="25"/>
      <c r="OV498" s="25"/>
      <c r="OW498" s="25"/>
      <c r="OX498" s="25"/>
      <c r="OY498" s="25"/>
      <c r="OZ498" s="25"/>
      <c r="PA498" s="25"/>
      <c r="PB498" s="25"/>
      <c r="PC498" s="25"/>
      <c r="PD498" s="25"/>
      <c r="PE498" s="25"/>
      <c r="PF498" s="25"/>
      <c r="PG498" s="25"/>
      <c r="PH498" s="25"/>
      <c r="PI498" s="25"/>
      <c r="PJ498" s="25"/>
      <c r="PK498" s="25"/>
      <c r="PL498" s="25"/>
      <c r="PM498" s="25"/>
      <c r="PN498" s="25"/>
      <c r="PO498" s="25"/>
      <c r="PP498" s="25"/>
      <c r="PQ498" s="25"/>
      <c r="PR498" s="25"/>
      <c r="PS498" s="25"/>
      <c r="PT498" s="25"/>
      <c r="PU498" s="25"/>
      <c r="PV498" s="25"/>
      <c r="PW498" s="25"/>
      <c r="PX498" s="25"/>
      <c r="PY498" s="25"/>
      <c r="PZ498" s="25"/>
      <c r="QA498" s="25"/>
      <c r="QB498" s="25"/>
      <c r="QC498" s="25"/>
      <c r="QD498" s="25"/>
      <c r="QE498" s="25"/>
      <c r="QF498" s="25"/>
      <c r="QG498" s="25"/>
      <c r="QH498" s="25"/>
      <c r="QI498" s="25"/>
      <c r="QJ498" s="25"/>
      <c r="QK498" s="25"/>
      <c r="QL498" s="25"/>
      <c r="QM498" s="25"/>
      <c r="QN498" s="25"/>
      <c r="QO498" s="25"/>
      <c r="QP498" s="25"/>
      <c r="QQ498" s="25"/>
      <c r="QR498" s="25"/>
      <c r="QS498" s="25"/>
      <c r="QT498" s="25"/>
      <c r="QU498" s="25"/>
      <c r="QV498" s="25"/>
      <c r="QW498" s="25"/>
      <c r="QX498" s="25"/>
      <c r="QY498" s="25"/>
      <c r="QZ498" s="25"/>
      <c r="RA498" s="25"/>
      <c r="RB498" s="25"/>
      <c r="RC498" s="25"/>
      <c r="RD498" s="25"/>
      <c r="RE498" s="25"/>
      <c r="RF498" s="25"/>
      <c r="RG498" s="25"/>
      <c r="RH498" s="25"/>
      <c r="RI498" s="25"/>
      <c r="RJ498" s="25"/>
      <c r="RK498" s="25"/>
      <c r="RL498" s="25"/>
      <c r="RM498" s="25"/>
      <c r="RN498" s="25"/>
      <c r="RO498" s="25"/>
      <c r="RP498" s="25"/>
      <c r="RQ498" s="25"/>
      <c r="RR498" s="25"/>
      <c r="RS498" s="25"/>
      <c r="RT498" s="25"/>
      <c r="RU498" s="25"/>
      <c r="RV498" s="25"/>
      <c r="RW498" s="25"/>
      <c r="RX498" s="25"/>
      <c r="RY498" s="25"/>
      <c r="RZ498" s="25"/>
      <c r="SA498" s="25"/>
      <c r="SB498" s="25"/>
      <c r="SC498" s="25"/>
      <c r="SD498" s="25"/>
      <c r="SE498" s="25"/>
      <c r="SF498" s="25"/>
      <c r="SG498" s="25"/>
      <c r="SH498" s="25"/>
      <c r="SI498" s="25"/>
      <c r="SJ498" s="25"/>
      <c r="SK498" s="25"/>
      <c r="SL498" s="25"/>
      <c r="SM498" s="25"/>
      <c r="SN498" s="25"/>
      <c r="SO498" s="25"/>
      <c r="SP498" s="25"/>
      <c r="SQ498" s="25"/>
      <c r="SR498" s="25"/>
      <c r="SS498" s="25"/>
      <c r="ST498" s="25"/>
      <c r="SU498" s="25"/>
      <c r="SV498" s="25"/>
      <c r="SW498" s="25"/>
      <c r="SX498" s="25"/>
      <c r="SY498" s="25"/>
      <c r="SZ498" s="25"/>
      <c r="TA498" s="25"/>
      <c r="TB498" s="25"/>
      <c r="TC498" s="25"/>
      <c r="TD498" s="25"/>
      <c r="TE498" s="25"/>
      <c r="TF498" s="25"/>
      <c r="TG498" s="25"/>
      <c r="TH498" s="25"/>
      <c r="TI498" s="25"/>
      <c r="TJ498" s="25"/>
      <c r="TK498" s="25"/>
      <c r="TL498" s="25"/>
      <c r="TM498" s="25"/>
      <c r="TN498" s="25"/>
      <c r="TO498" s="25"/>
      <c r="TP498" s="25"/>
      <c r="TQ498" s="25"/>
      <c r="TR498" s="25"/>
      <c r="TS498" s="25"/>
      <c r="TT498" s="25"/>
      <c r="TU498" s="25"/>
      <c r="TV498" s="25"/>
      <c r="TW498" s="25"/>
      <c r="TX498" s="25"/>
      <c r="TY498" s="25"/>
      <c r="TZ498" s="25"/>
      <c r="UA498" s="25"/>
      <c r="UB498" s="25"/>
      <c r="UC498" s="25"/>
      <c r="UD498" s="25"/>
      <c r="UE498" s="25"/>
      <c r="UF498" s="25"/>
      <c r="UG498" s="25"/>
      <c r="UH498" s="25"/>
      <c r="UI498" s="25"/>
      <c r="UJ498" s="25"/>
      <c r="UK498" s="25"/>
      <c r="UL498" s="25"/>
      <c r="UM498" s="25"/>
      <c r="UN498" s="25"/>
      <c r="UO498" s="25"/>
      <c r="UP498" s="25"/>
      <c r="UQ498" s="25"/>
      <c r="UR498" s="25"/>
      <c r="US498" s="25"/>
      <c r="UT498" s="25"/>
      <c r="UU498" s="25"/>
      <c r="UV498" s="25"/>
      <c r="UW498" s="25"/>
      <c r="UX498" s="25"/>
      <c r="UY498" s="25"/>
      <c r="UZ498" s="25"/>
      <c r="VA498" s="25"/>
      <c r="VB498" s="25"/>
      <c r="VC498" s="25"/>
      <c r="VD498" s="25"/>
      <c r="VE498" s="25"/>
      <c r="VF498" s="25"/>
      <c r="VG498" s="25"/>
      <c r="VH498" s="25"/>
      <c r="VI498" s="25"/>
      <c r="VJ498" s="25"/>
      <c r="VK498" s="25"/>
      <c r="VL498" s="25"/>
      <c r="VM498" s="25"/>
      <c r="VN498" s="25"/>
      <c r="VO498" s="25"/>
      <c r="VP498" s="25"/>
      <c r="VQ498" s="25"/>
      <c r="VR498" s="25"/>
      <c r="VS498" s="25"/>
      <c r="VT498" s="25"/>
      <c r="VU498" s="25"/>
      <c r="VV498" s="25"/>
      <c r="VW498" s="25"/>
      <c r="VX498" s="25"/>
      <c r="VY498" s="25"/>
      <c r="VZ498" s="25"/>
      <c r="WA498" s="25"/>
      <c r="WB498" s="25"/>
      <c r="WC498" s="25"/>
      <c r="WD498" s="25"/>
      <c r="WE498" s="25"/>
      <c r="WF498" s="25"/>
      <c r="WG498" s="25"/>
      <c r="WH498" s="25"/>
      <c r="WI498" s="25"/>
      <c r="WJ498" s="25"/>
      <c r="WK498" s="25"/>
      <c r="WL498" s="25"/>
      <c r="WM498" s="25"/>
      <c r="WN498" s="25"/>
      <c r="WO498" s="25"/>
      <c r="WP498" s="25"/>
      <c r="WQ498" s="25"/>
      <c r="WR498" s="25"/>
      <c r="WS498" s="25"/>
      <c r="WT498" s="25"/>
      <c r="WU498" s="25"/>
      <c r="WV498" s="25"/>
      <c r="WW498" s="25"/>
      <c r="WX498" s="25"/>
      <c r="WY498" s="25"/>
      <c r="WZ498" s="25"/>
      <c r="XA498" s="25"/>
      <c r="XB498" s="25"/>
      <c r="XC498" s="25"/>
      <c r="XD498" s="25"/>
      <c r="XE498" s="25"/>
      <c r="XF498" s="25"/>
      <c r="XG498" s="25"/>
      <c r="XH498" s="25"/>
      <c r="XI498" s="25"/>
      <c r="XJ498" s="25"/>
      <c r="XK498" s="25"/>
      <c r="XL498" s="25"/>
      <c r="XM498" s="25"/>
      <c r="XN498" s="25"/>
      <c r="XO498" s="25"/>
      <c r="XP498" s="25"/>
      <c r="XQ498" s="25"/>
      <c r="XR498" s="25"/>
      <c r="XS498" s="25"/>
      <c r="XT498" s="25"/>
      <c r="XU498" s="25"/>
      <c r="XV498" s="25"/>
      <c r="XW498" s="25"/>
      <c r="XX498" s="25"/>
      <c r="XY498" s="25"/>
      <c r="XZ498" s="25"/>
      <c r="YA498" s="25"/>
      <c r="YB498" s="25"/>
      <c r="YC498" s="25"/>
      <c r="YD498" s="25"/>
      <c r="YE498" s="25"/>
      <c r="YF498" s="25"/>
      <c r="YG498" s="25"/>
      <c r="YH498" s="25"/>
      <c r="YI498" s="25"/>
      <c r="YJ498" s="25"/>
      <c r="YK498" s="25"/>
      <c r="YL498" s="25"/>
      <c r="YM498" s="25"/>
      <c r="YN498" s="25"/>
      <c r="YO498" s="25"/>
      <c r="YP498" s="25"/>
      <c r="YQ498" s="25"/>
      <c r="YR498" s="25"/>
      <c r="YS498" s="25"/>
      <c r="YT498" s="25"/>
      <c r="YU498" s="25"/>
      <c r="YV498" s="25"/>
      <c r="YW498" s="25"/>
      <c r="YX498" s="25"/>
      <c r="YY498" s="25"/>
      <c r="YZ498" s="25"/>
      <c r="ZA498" s="25"/>
      <c r="ZB498" s="25"/>
      <c r="ZC498" s="25"/>
      <c r="ZD498" s="25"/>
      <c r="ZE498" s="25"/>
      <c r="ZF498" s="25"/>
      <c r="ZG498" s="25"/>
      <c r="ZH498" s="25"/>
      <c r="ZI498" s="25"/>
      <c r="ZJ498" s="25"/>
      <c r="ZK498" s="25"/>
      <c r="ZL498" s="25"/>
      <c r="ZM498" s="25"/>
      <c r="ZN498" s="25"/>
      <c r="ZO498" s="25"/>
      <c r="ZP498" s="25"/>
      <c r="ZQ498" s="25"/>
      <c r="ZR498" s="25"/>
      <c r="ZS498" s="25"/>
      <c r="ZT498" s="25"/>
      <c r="ZU498" s="25"/>
      <c r="ZV498" s="25"/>
      <c r="ZW498" s="25"/>
      <c r="ZX498" s="25"/>
      <c r="ZY498" s="25"/>
      <c r="ZZ498" s="25"/>
      <c r="AAA498" s="25"/>
      <c r="AAB498" s="25"/>
      <c r="AAC498" s="25"/>
      <c r="AAD498" s="25"/>
      <c r="AAE498" s="25"/>
      <c r="AAF498" s="25"/>
      <c r="AAG498" s="25"/>
      <c r="AAH498" s="25"/>
      <c r="AAI498" s="25"/>
      <c r="AAJ498" s="25"/>
      <c r="AAK498" s="25"/>
      <c r="AAL498" s="25"/>
      <c r="AAM498" s="25"/>
      <c r="AAN498" s="25"/>
      <c r="AAO498" s="25"/>
      <c r="AAP498" s="25"/>
      <c r="AAQ498" s="25"/>
      <c r="AAR498" s="25"/>
      <c r="AAS498" s="25"/>
      <c r="AAT498" s="25"/>
      <c r="AAU498" s="25"/>
      <c r="AAV498" s="25"/>
      <c r="AAW498" s="25"/>
      <c r="AAX498" s="25"/>
      <c r="AAY498" s="25"/>
      <c r="AAZ498" s="25"/>
      <c r="ABA498" s="25"/>
      <c r="ABB498" s="25"/>
      <c r="ABC498" s="25"/>
      <c r="ABD498" s="25"/>
      <c r="ABE498" s="25"/>
      <c r="ABF498" s="25"/>
      <c r="ABG498" s="25"/>
      <c r="ABH498" s="25"/>
      <c r="ABI498" s="25"/>
      <c r="ABJ498" s="25"/>
      <c r="ABK498" s="25"/>
      <c r="ABL498" s="25"/>
      <c r="ABM498" s="25"/>
      <c r="ABN498" s="25"/>
      <c r="ABO498" s="25"/>
      <c r="ABP498" s="25"/>
      <c r="ABQ498" s="25"/>
      <c r="ABR498" s="25"/>
      <c r="ABS498" s="25"/>
      <c r="ABT498" s="25"/>
      <c r="ABU498" s="25"/>
      <c r="ABV498" s="25"/>
      <c r="ABW498" s="25"/>
      <c r="ABX498" s="25"/>
      <c r="ABY498" s="25"/>
      <c r="ABZ498" s="25"/>
      <c r="ACA498" s="25"/>
      <c r="ACB498" s="25"/>
      <c r="ACC498" s="25"/>
      <c r="ACD498" s="25"/>
      <c r="ACE498" s="25"/>
      <c r="ACF498" s="25"/>
      <c r="ACG498" s="25"/>
      <c r="ACH498" s="25"/>
      <c r="ACI498" s="25"/>
      <c r="ACJ498" s="25"/>
      <c r="ACK498" s="25"/>
      <c r="ACL498" s="25"/>
      <c r="ACM498" s="25"/>
      <c r="ACN498" s="25"/>
      <c r="ACO498" s="25"/>
      <c r="ACP498" s="25"/>
      <c r="ACQ498" s="25"/>
      <c r="ACR498" s="25"/>
      <c r="ACS498" s="25"/>
      <c r="ACT498" s="25"/>
      <c r="ACU498" s="25"/>
      <c r="ACV498" s="25"/>
      <c r="ACW498" s="25"/>
      <c r="ACX498" s="25"/>
      <c r="ACY498" s="25"/>
      <c r="ACZ498" s="25"/>
      <c r="ADA498" s="25"/>
      <c r="ADB498" s="25"/>
      <c r="ADC498" s="25"/>
      <c r="ADD498" s="25"/>
      <c r="ADE498" s="25"/>
      <c r="ADF498" s="25"/>
      <c r="ADG498" s="25"/>
      <c r="ADH498" s="25"/>
      <c r="ADI498" s="25"/>
      <c r="ADJ498" s="25"/>
      <c r="ADK498" s="25"/>
      <c r="ADL498" s="25"/>
      <c r="ADM498" s="25"/>
      <c r="ADN498" s="25"/>
      <c r="ADO498" s="25"/>
      <c r="ADP498" s="25"/>
      <c r="ADQ498" s="25"/>
      <c r="ADR498" s="25"/>
      <c r="ADS498" s="25"/>
      <c r="ADT498" s="25"/>
      <c r="ADU498" s="25"/>
      <c r="ADV498" s="25"/>
      <c r="ADW498" s="25"/>
      <c r="ADX498" s="25"/>
      <c r="ADY498" s="25"/>
      <c r="ADZ498" s="25"/>
      <c r="AEA498" s="25"/>
      <c r="AEB498" s="25"/>
      <c r="AEC498" s="25"/>
      <c r="AED498" s="25"/>
      <c r="AEE498" s="25"/>
      <c r="AEF498" s="25"/>
      <c r="AEG498" s="25"/>
      <c r="AEH498" s="25"/>
      <c r="AEI498" s="25"/>
      <c r="AEJ498" s="25"/>
      <c r="AEK498" s="25"/>
      <c r="AEL498" s="25"/>
      <c r="AEM498" s="25"/>
      <c r="AEN498" s="25"/>
      <c r="AEO498" s="25"/>
      <c r="AEP498" s="25"/>
      <c r="AEQ498" s="25"/>
      <c r="AER498" s="25"/>
      <c r="AES498" s="25"/>
      <c r="AET498" s="25"/>
      <c r="AEU498" s="25"/>
      <c r="AEV498" s="25"/>
      <c r="AEW498" s="25"/>
      <c r="AEX498" s="25"/>
      <c r="AEY498" s="25"/>
      <c r="AEZ498" s="25"/>
      <c r="AFA498" s="25"/>
      <c r="AFB498" s="25"/>
      <c r="AFC498" s="25"/>
      <c r="AFD498" s="25"/>
      <c r="AFE498" s="25"/>
      <c r="AFF498" s="25"/>
      <c r="AFG498" s="25"/>
      <c r="AFH498" s="25"/>
      <c r="AFI498" s="25"/>
      <c r="AFJ498" s="25"/>
      <c r="AFK498" s="25"/>
      <c r="AFL498" s="25"/>
      <c r="AFM498" s="25"/>
      <c r="AFN498" s="25"/>
      <c r="AFO498" s="25"/>
      <c r="AFP498" s="25"/>
      <c r="AFQ498" s="25"/>
      <c r="AFR498" s="25"/>
      <c r="AFS498" s="25"/>
      <c r="AFT498" s="25"/>
      <c r="AFU498" s="25"/>
      <c r="AFV498" s="25"/>
      <c r="AFW498" s="25"/>
      <c r="AFX498" s="25"/>
      <c r="AFY498" s="25"/>
      <c r="AFZ498" s="25"/>
      <c r="AGA498" s="25"/>
      <c r="AGB498" s="25"/>
      <c r="AGC498" s="25"/>
      <c r="AGD498" s="25"/>
      <c r="AGE498" s="25"/>
      <c r="AGF498" s="25"/>
      <c r="AGG498" s="25"/>
      <c r="AGH498" s="25"/>
      <c r="AGI498" s="25"/>
      <c r="AGJ498" s="25"/>
      <c r="AGK498" s="25"/>
      <c r="AGL498" s="25"/>
      <c r="AGM498" s="25"/>
      <c r="AGN498" s="25"/>
      <c r="AGO498" s="25"/>
      <c r="AGP498" s="25"/>
      <c r="AGQ498" s="25"/>
      <c r="AGR498" s="25"/>
      <c r="AGS498" s="25"/>
      <c r="AGT498" s="25"/>
      <c r="AGU498" s="25"/>
      <c r="AGV498" s="25"/>
      <c r="AGW498" s="25"/>
      <c r="AGX498" s="25"/>
      <c r="AGY498" s="25"/>
      <c r="AGZ498" s="25"/>
      <c r="AHA498" s="25"/>
      <c r="AHB498" s="25"/>
      <c r="AHC498" s="25"/>
      <c r="AHD498" s="25"/>
      <c r="AHE498" s="25"/>
      <c r="AHF498" s="25"/>
      <c r="AHG498" s="25"/>
      <c r="AHH498" s="25"/>
      <c r="AHI498" s="25"/>
      <c r="AHJ498" s="25"/>
      <c r="AHK498" s="25"/>
      <c r="AHL498" s="25"/>
      <c r="AHM498" s="25"/>
      <c r="AHN498" s="25"/>
      <c r="AHO498" s="25"/>
      <c r="AHP498" s="25"/>
      <c r="AHQ498" s="25"/>
      <c r="AHR498" s="25"/>
      <c r="AHS498" s="25"/>
      <c r="AHT498" s="25"/>
      <c r="AHU498" s="25"/>
      <c r="AHV498" s="25"/>
      <c r="AHW498" s="25"/>
      <c r="AHX498" s="25"/>
      <c r="AHY498" s="25"/>
      <c r="AHZ498" s="25"/>
      <c r="AIA498" s="25"/>
      <c r="AIB498" s="25"/>
      <c r="AIC498" s="25"/>
      <c r="AID498" s="25"/>
      <c r="AIE498" s="25"/>
      <c r="AIF498" s="25"/>
      <c r="AIG498" s="25"/>
      <c r="AIH498" s="25"/>
      <c r="AII498" s="25"/>
      <c r="AIJ498" s="25"/>
      <c r="AIK498" s="25"/>
      <c r="AIL498" s="25"/>
      <c r="AIM498" s="25"/>
      <c r="AIN498" s="25"/>
      <c r="AIO498" s="25"/>
      <c r="AIP498" s="25"/>
      <c r="AIQ498" s="25"/>
      <c r="AIR498" s="25"/>
      <c r="AIS498" s="25"/>
      <c r="AIT498" s="25"/>
      <c r="AIU498" s="25"/>
      <c r="AIV498" s="25"/>
      <c r="AIW498" s="25"/>
      <c r="AIX498" s="25"/>
      <c r="AIY498" s="25"/>
      <c r="AIZ498" s="25"/>
      <c r="AJA498" s="25"/>
      <c r="AJB498" s="25"/>
      <c r="AJC498" s="25"/>
      <c r="AJD498" s="25"/>
      <c r="AJE498" s="25"/>
      <c r="AJF498" s="25"/>
      <c r="AJG498" s="25"/>
      <c r="AJH498" s="25"/>
      <c r="AJI498" s="25"/>
      <c r="AJJ498" s="25"/>
      <c r="AJK498" s="25"/>
      <c r="AJL498" s="25"/>
      <c r="AJM498" s="25"/>
      <c r="AJN498" s="25"/>
      <c r="AJO498" s="25"/>
      <c r="AJP498" s="25"/>
      <c r="AJQ498" s="25"/>
      <c r="AJR498" s="25"/>
      <c r="AJS498" s="25"/>
      <c r="AJT498" s="25"/>
      <c r="AJU498" s="25"/>
      <c r="AJV498" s="25"/>
      <c r="AJW498" s="25"/>
      <c r="AJX498" s="25"/>
      <c r="AJY498" s="25"/>
      <c r="AJZ498" s="25"/>
      <c r="AKA498" s="25"/>
      <c r="AKB498" s="25"/>
      <c r="AKC498" s="25"/>
      <c r="AKD498" s="25"/>
      <c r="AKE498" s="25"/>
      <c r="AKF498" s="25"/>
      <c r="AKG498" s="25"/>
      <c r="AKH498" s="25"/>
      <c r="AKI498" s="25"/>
      <c r="AKJ498" s="25"/>
      <c r="AKK498" s="25"/>
      <c r="AKL498" s="25"/>
      <c r="AKM498" s="25"/>
      <c r="AKN498" s="25"/>
      <c r="AKO498" s="25"/>
      <c r="AKP498" s="25"/>
      <c r="AKQ498" s="25"/>
      <c r="AKR498" s="25"/>
      <c r="AKS498" s="25"/>
      <c r="AKT498" s="25"/>
      <c r="AKU498" s="25"/>
      <c r="AKV498" s="25"/>
      <c r="AKW498" s="25"/>
      <c r="AKX498" s="25"/>
      <c r="AKY498" s="25"/>
      <c r="AKZ498" s="25"/>
      <c r="ALA498" s="25"/>
      <c r="ALB498" s="25"/>
      <c r="ALC498" s="25"/>
      <c r="ALD498" s="25"/>
      <c r="ALE498" s="25"/>
      <c r="ALF498" s="25"/>
      <c r="ALG498" s="25"/>
      <c r="ALH498" s="25"/>
      <c r="ALI498" s="25"/>
      <c r="ALJ498" s="25"/>
      <c r="ALK498" s="25"/>
      <c r="ALL498" s="4"/>
    </row>
    <row r="499" spans="1:1000" s="22" customFormat="1" ht="17.25" customHeight="1">
      <c r="A499" s="72"/>
      <c r="B499" s="95" t="d">
        <v>2026-05-08</v>
      </c>
      <c r="C499" s="96" t="s">
        <v>3319</v>
      </c>
      <c r="D499" s="96" t="s">
        <v>15</v>
      </c>
      <c r="E499" s="96" t="s">
        <v>3320</v>
      </c>
      <c r="F499" s="97" t="s">
        <v>3321</v>
      </c>
      <c r="G499" s="98" t="s">
        <v>3322</v>
      </c>
      <c r="H499" s="98">
        <v>68</v>
      </c>
      <c r="I499" s="98" t="s">
        <v>3323</v>
      </c>
      <c r="J499" s="96" t="s">
        <v>3324</v>
      </c>
      <c r="K499" s="30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7"/>
      <c r="BI499" s="7"/>
      <c r="BJ499" s="7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7"/>
      <c r="CC499" s="7"/>
      <c r="CD499" s="7"/>
      <c r="CE499" s="7"/>
      <c r="CF499" s="7"/>
      <c r="CG499" s="7"/>
      <c r="CH499" s="7"/>
      <c r="CI499" s="7"/>
      <c r="CJ499" s="7"/>
      <c r="CK499" s="7"/>
      <c r="CL499" s="7"/>
      <c r="CM499" s="7"/>
      <c r="CN499" s="7"/>
      <c r="CO499" s="7"/>
      <c r="CP499" s="7"/>
      <c r="CQ499" s="7"/>
      <c r="CR499" s="7"/>
      <c r="CS499" s="7"/>
      <c r="CT499" s="7"/>
      <c r="CU499" s="7"/>
      <c r="CV499" s="7"/>
      <c r="CW499" s="7"/>
      <c r="CX499" s="7"/>
      <c r="CY499" s="7"/>
      <c r="CZ499" s="7"/>
      <c r="DA499" s="7"/>
      <c r="DB499" s="7"/>
      <c r="DC499" s="7"/>
      <c r="DD499" s="7"/>
      <c r="DE499" s="7"/>
      <c r="DF499" s="7"/>
      <c r="DG499" s="7"/>
      <c r="DH499" s="7"/>
      <c r="DI499" s="7"/>
      <c r="DJ499" s="7"/>
      <c r="DK499" s="7"/>
      <c r="DL499" s="7"/>
      <c r="DM499" s="7"/>
      <c r="DN499" s="7"/>
      <c r="DO499" s="7"/>
      <c r="DP499" s="7"/>
      <c r="DQ499" s="7"/>
      <c r="DR499" s="7"/>
      <c r="DS499" s="7"/>
      <c r="DT499" s="7"/>
      <c r="DU499" s="7"/>
      <c r="DV499" s="7"/>
      <c r="DW499" s="7"/>
      <c r="DX499" s="7"/>
      <c r="DY499" s="7"/>
      <c r="DZ499" s="7"/>
      <c r="EA499" s="7"/>
      <c r="EB499" s="7"/>
      <c r="EC499" s="7"/>
      <c r="ED499" s="7"/>
      <c r="EE499" s="7"/>
      <c r="EF499" s="7"/>
      <c r="EG499" s="7"/>
      <c r="EH499" s="7"/>
      <c r="EI499" s="7"/>
      <c r="EJ499" s="7"/>
      <c r="EK499" s="7"/>
      <c r="EL499" s="7"/>
      <c r="EM499" s="7"/>
      <c r="EN499" s="7"/>
      <c r="EO499" s="7"/>
      <c r="EP499" s="7"/>
      <c r="EQ499" s="7"/>
      <c r="ER499" s="7"/>
      <c r="ES499" s="7"/>
      <c r="ET499" s="7"/>
      <c r="EU499" s="7"/>
      <c r="EV499" s="7"/>
      <c r="EW499" s="7"/>
      <c r="EX499" s="7"/>
      <c r="EY499" s="7"/>
      <c r="EZ499" s="7"/>
      <c r="FA499" s="7"/>
      <c r="FB499" s="7"/>
      <c r="FC499" s="7"/>
      <c r="FD499" s="7"/>
      <c r="FE499" s="7"/>
      <c r="FF499" s="7"/>
      <c r="FG499" s="7"/>
      <c r="FH499" s="7"/>
      <c r="FI499" s="7"/>
      <c r="FJ499" s="7"/>
      <c r="FK499" s="7"/>
      <c r="FL499" s="7"/>
      <c r="FM499" s="7"/>
      <c r="FN499" s="7"/>
      <c r="FO499" s="7"/>
      <c r="FP499" s="7"/>
      <c r="FQ499" s="7"/>
      <c r="FR499" s="7"/>
      <c r="FS499" s="7"/>
      <c r="FT499" s="7"/>
      <c r="FU499" s="7"/>
      <c r="FV499" s="7"/>
      <c r="FW499" s="7"/>
      <c r="FX499" s="7"/>
      <c r="FY499" s="7"/>
      <c r="FZ499" s="7"/>
      <c r="GA499" s="7"/>
      <c r="GB499" s="7"/>
      <c r="GC499" s="7"/>
      <c r="GD499" s="7"/>
      <c r="GE499" s="7"/>
      <c r="GF499" s="7"/>
      <c r="GG499" s="7"/>
      <c r="GH499" s="7"/>
      <c r="GI499" s="7"/>
      <c r="GJ499" s="7"/>
      <c r="GK499" s="7"/>
      <c r="GL499" s="7"/>
      <c r="GM499" s="7"/>
      <c r="GN499" s="7"/>
      <c r="GO499" s="7"/>
      <c r="GP499" s="7"/>
      <c r="GQ499" s="7"/>
      <c r="GR499" s="7"/>
      <c r="GS499" s="7"/>
      <c r="GT499" s="7"/>
      <c r="GU499" s="7"/>
      <c r="GV499" s="7"/>
      <c r="GW499" s="7"/>
      <c r="GX499" s="7"/>
      <c r="GY499" s="7"/>
      <c r="GZ499" s="7"/>
      <c r="HA499" s="7"/>
      <c r="HB499" s="7"/>
      <c r="HC499" s="7"/>
      <c r="HD499" s="7"/>
      <c r="HE499" s="7"/>
      <c r="HF499" s="7"/>
      <c r="HG499" s="7"/>
      <c r="HH499" s="7"/>
      <c r="HI499" s="7"/>
      <c r="HJ499" s="7"/>
      <c r="HK499" s="7"/>
      <c r="HL499" s="7"/>
      <c r="HM499" s="7"/>
      <c r="HN499" s="7"/>
      <c r="HO499" s="7"/>
      <c r="HP499" s="7"/>
      <c r="HQ499" s="7"/>
      <c r="HR499" s="7"/>
      <c r="HS499" s="7"/>
      <c r="HT499" s="7"/>
      <c r="HU499" s="7"/>
      <c r="HV499" s="7"/>
      <c r="HW499" s="7"/>
      <c r="HX499" s="7"/>
    </row>
    <row r="500" spans="1:1000" s="22" customFormat="1" ht="17.25" customHeight="1">
      <c r="A500" s="67"/>
      <c r="B500" s="79" t="d">
        <v>2026-05-08</v>
      </c>
      <c r="C500" s="80" t="s">
        <v>1560</v>
      </c>
      <c r="D500" s="80" t="s">
        <v>1556</v>
      </c>
      <c r="E500" s="80" t="s">
        <v>16</v>
      </c>
      <c r="F500" s="81" t="s">
        <v>1557</v>
      </c>
      <c r="G500" s="82" t="s">
        <v>1561</v>
      </c>
      <c r="H500" s="82">
        <v>99</v>
      </c>
      <c r="I500" s="82" t="s">
        <v>1562</v>
      </c>
      <c r="J500" s="80" t="s">
        <v>31</v>
      </c>
      <c r="K500" s="30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  <c r="AZ500" s="7"/>
      <c r="BA500" s="7"/>
      <c r="BB500" s="7"/>
      <c r="BC500" s="7"/>
      <c r="BD500" s="7"/>
      <c r="BE500" s="7"/>
      <c r="BF500" s="7"/>
      <c r="BG500" s="7"/>
      <c r="BH500" s="7"/>
      <c r="BI500" s="7"/>
      <c r="BJ500" s="7"/>
      <c r="BK500" s="7"/>
      <c r="BL500" s="7"/>
      <c r="BM500" s="7"/>
      <c r="BN500" s="7"/>
      <c r="BO500" s="7"/>
      <c r="BP500" s="7"/>
      <c r="BQ500" s="7"/>
      <c r="BR500" s="7"/>
      <c r="BS500" s="7"/>
      <c r="BT500" s="7"/>
      <c r="BU500" s="7"/>
      <c r="BV500" s="7"/>
      <c r="BW500" s="7"/>
      <c r="BX500" s="7"/>
      <c r="BY500" s="7"/>
      <c r="BZ500" s="7"/>
      <c r="CA500" s="7"/>
      <c r="CB500" s="7"/>
      <c r="CC500" s="7"/>
      <c r="CD500" s="7"/>
      <c r="CE500" s="7"/>
      <c r="CF500" s="7"/>
      <c r="CG500" s="7"/>
      <c r="CH500" s="7"/>
      <c r="CI500" s="7"/>
      <c r="CJ500" s="7"/>
      <c r="CK500" s="7"/>
      <c r="CL500" s="7"/>
      <c r="CM500" s="7"/>
      <c r="CN500" s="7"/>
      <c r="CO500" s="7"/>
      <c r="CP500" s="7"/>
      <c r="CQ500" s="7"/>
      <c r="CR500" s="7"/>
      <c r="CS500" s="7"/>
      <c r="CT500" s="7"/>
      <c r="CU500" s="7"/>
      <c r="CV500" s="7"/>
      <c r="CW500" s="7"/>
      <c r="CX500" s="7"/>
      <c r="CY500" s="7"/>
      <c r="CZ500" s="7"/>
      <c r="DA500" s="7"/>
      <c r="DB500" s="7"/>
      <c r="DC500" s="7"/>
      <c r="DD500" s="7"/>
      <c r="DE500" s="7"/>
      <c r="DF500" s="7"/>
      <c r="DG500" s="7"/>
      <c r="DH500" s="7"/>
      <c r="DI500" s="7"/>
      <c r="DJ500" s="7"/>
      <c r="DK500" s="7"/>
      <c r="DL500" s="7"/>
      <c r="DM500" s="7"/>
      <c r="DN500" s="7"/>
      <c r="DO500" s="7"/>
      <c r="DP500" s="7"/>
      <c r="DQ500" s="7"/>
      <c r="DR500" s="7"/>
      <c r="DS500" s="7"/>
      <c r="DT500" s="7"/>
      <c r="DU500" s="7"/>
      <c r="DV500" s="7"/>
      <c r="DW500" s="7"/>
      <c r="DX500" s="7"/>
      <c r="DY500" s="7"/>
      <c r="DZ500" s="7"/>
      <c r="EA500" s="7"/>
      <c r="EB500" s="7"/>
      <c r="EC500" s="7"/>
      <c r="ED500" s="7"/>
      <c r="EE500" s="7"/>
      <c r="EF500" s="7"/>
      <c r="EG500" s="7"/>
      <c r="EH500" s="7"/>
      <c r="EI500" s="7"/>
      <c r="EJ500" s="7"/>
      <c r="EK500" s="7"/>
      <c r="EL500" s="7"/>
      <c r="EM500" s="7"/>
      <c r="EN500" s="7"/>
      <c r="EO500" s="7"/>
      <c r="EP500" s="7"/>
      <c r="EQ500" s="7"/>
      <c r="ER500" s="7"/>
      <c r="ES500" s="7"/>
      <c r="ET500" s="7"/>
      <c r="EU500" s="7"/>
      <c r="EV500" s="7"/>
      <c r="EW500" s="7"/>
      <c r="EX500" s="7"/>
      <c r="EY500" s="7"/>
      <c r="EZ500" s="7"/>
      <c r="FA500" s="7"/>
      <c r="FB500" s="7"/>
      <c r="FC500" s="7"/>
      <c r="FD500" s="7"/>
      <c r="FE500" s="7"/>
      <c r="FF500" s="7"/>
      <c r="FG500" s="7"/>
      <c r="FH500" s="7"/>
      <c r="FI500" s="7"/>
      <c r="FJ500" s="7"/>
      <c r="FK500" s="7"/>
      <c r="FL500" s="7"/>
      <c r="FM500" s="7"/>
      <c r="FN500" s="7"/>
      <c r="FO500" s="7"/>
      <c r="FP500" s="7"/>
      <c r="FQ500" s="7"/>
      <c r="FR500" s="7"/>
      <c r="FS500" s="7"/>
      <c r="FT500" s="7"/>
      <c r="FU500" s="7"/>
      <c r="FV500" s="7"/>
      <c r="FW500" s="7"/>
      <c r="FX500" s="7"/>
      <c r="FY500" s="7"/>
      <c r="FZ500" s="7"/>
      <c r="GA500" s="7"/>
      <c r="GB500" s="7"/>
      <c r="GC500" s="7"/>
      <c r="GD500" s="7"/>
      <c r="GE500" s="7"/>
      <c r="GF500" s="7"/>
      <c r="GG500" s="7"/>
      <c r="GH500" s="7"/>
      <c r="GI500" s="7"/>
      <c r="GJ500" s="7"/>
      <c r="GK500" s="7"/>
      <c r="GL500" s="7"/>
      <c r="GM500" s="7"/>
      <c r="GN500" s="7"/>
      <c r="GO500" s="7"/>
      <c r="GP500" s="7"/>
      <c r="GQ500" s="7"/>
      <c r="GR500" s="7"/>
      <c r="GS500" s="7"/>
      <c r="GT500" s="7"/>
      <c r="GU500" s="7"/>
      <c r="GV500" s="7"/>
      <c r="GW500" s="7"/>
      <c r="GX500" s="7"/>
      <c r="GY500" s="7"/>
      <c r="GZ500" s="7"/>
      <c r="HA500" s="7"/>
      <c r="HB500" s="7"/>
      <c r="HC500" s="7"/>
      <c r="HD500" s="7"/>
      <c r="HE500" s="7"/>
      <c r="HF500" s="7"/>
      <c r="HG500" s="7"/>
      <c r="HH500" s="7"/>
      <c r="HI500" s="7"/>
      <c r="HJ500" s="7"/>
      <c r="HK500" s="7"/>
      <c r="HL500" s="7"/>
      <c r="HM500" s="7"/>
      <c r="HN500" s="7"/>
      <c r="HO500" s="7"/>
      <c r="HP500" s="7"/>
      <c r="HQ500" s="7"/>
      <c r="HR500" s="7"/>
      <c r="HS500" s="7"/>
      <c r="HT500" s="7"/>
      <c r="HU500" s="7"/>
      <c r="HV500" s="7"/>
      <c r="HW500" s="7"/>
      <c r="HX500" s="7"/>
    </row>
    <row r="501" spans="1:1000" s="22" customFormat="1" ht="17.25" customHeight="1">
      <c r="A501" s="67"/>
      <c r="B501" s="79" t="d">
        <v>2026-05-08</v>
      </c>
      <c r="C501" s="80" t="s">
        <v>1555</v>
      </c>
      <c r="D501" s="80" t="s">
        <v>1556</v>
      </c>
      <c r="E501" s="80" t="s">
        <v>16</v>
      </c>
      <c r="F501" s="81" t="s">
        <v>1557</v>
      </c>
      <c r="G501" s="82" t="s">
        <v>1558</v>
      </c>
      <c r="H501" s="82">
        <v>99</v>
      </c>
      <c r="I501" s="82" t="s">
        <v>1559</v>
      </c>
      <c r="J501" s="80" t="s">
        <v>31</v>
      </c>
      <c r="K501" s="30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N501" s="7"/>
      <c r="CO501" s="7"/>
      <c r="CP501" s="7"/>
      <c r="CQ501" s="7"/>
      <c r="CR501" s="7"/>
      <c r="CS501" s="7"/>
      <c r="CT501" s="7"/>
      <c r="CU501" s="7"/>
      <c r="CV501" s="7"/>
      <c r="CW501" s="7"/>
      <c r="CX501" s="7"/>
      <c r="CY501" s="7"/>
      <c r="CZ501" s="7"/>
      <c r="DA501" s="7"/>
      <c r="DB501" s="7"/>
      <c r="DC501" s="7"/>
      <c r="DD501" s="7"/>
      <c r="DE501" s="7"/>
      <c r="DF501" s="7"/>
      <c r="DG501" s="7"/>
      <c r="DH501" s="7"/>
      <c r="DI501" s="7"/>
      <c r="DJ501" s="7"/>
      <c r="DK501" s="7"/>
      <c r="DL501" s="7"/>
      <c r="DM501" s="7"/>
      <c r="DN501" s="7"/>
      <c r="DO501" s="7"/>
      <c r="DP501" s="7"/>
      <c r="DQ501" s="7"/>
      <c r="DR501" s="7"/>
      <c r="DS501" s="7"/>
      <c r="DT501" s="7"/>
      <c r="DU501" s="7"/>
      <c r="DV501" s="7"/>
      <c r="DW501" s="7"/>
      <c r="DX501" s="7"/>
      <c r="DY501" s="7"/>
      <c r="DZ501" s="7"/>
      <c r="EA501" s="7"/>
      <c r="EB501" s="7"/>
      <c r="EC501" s="7"/>
      <c r="ED501" s="7"/>
      <c r="EE501" s="7"/>
      <c r="EF501" s="7"/>
      <c r="EG501" s="7"/>
      <c r="EH501" s="7"/>
      <c r="EI501" s="7"/>
      <c r="EJ501" s="7"/>
      <c r="EK501" s="7"/>
      <c r="EL501" s="7"/>
      <c r="EM501" s="7"/>
      <c r="EN501" s="7"/>
      <c r="EO501" s="7"/>
      <c r="EP501" s="7"/>
      <c r="EQ501" s="7"/>
      <c r="ER501" s="7"/>
      <c r="ES501" s="7"/>
      <c r="ET501" s="7"/>
      <c r="EU501" s="7"/>
      <c r="EV501" s="7"/>
      <c r="EW501" s="7"/>
      <c r="EX501" s="7"/>
      <c r="EY501" s="7"/>
      <c r="EZ501" s="7"/>
      <c r="FA501" s="7"/>
      <c r="FB501" s="7"/>
      <c r="FC501" s="7"/>
      <c r="FD501" s="7"/>
      <c r="FE501" s="7"/>
      <c r="FF501" s="7"/>
      <c r="FG501" s="7"/>
      <c r="FH501" s="7"/>
      <c r="FI501" s="7"/>
      <c r="FJ501" s="7"/>
      <c r="FK501" s="7"/>
      <c r="FL501" s="7"/>
      <c r="FM501" s="7"/>
      <c r="FN501" s="7"/>
      <c r="FO501" s="7"/>
      <c r="FP501" s="7"/>
      <c r="FQ501" s="7"/>
      <c r="FR501" s="7"/>
      <c r="FS501" s="7"/>
      <c r="FT501" s="7"/>
      <c r="FU501" s="7"/>
      <c r="FV501" s="7"/>
      <c r="FW501" s="7"/>
      <c r="FX501" s="7"/>
      <c r="FY501" s="7"/>
      <c r="FZ501" s="7"/>
      <c r="GA501" s="7"/>
      <c r="GB501" s="7"/>
      <c r="GC501" s="7"/>
      <c r="GD501" s="7"/>
      <c r="GE501" s="7"/>
      <c r="GF501" s="7"/>
      <c r="GG501" s="7"/>
      <c r="GH501" s="7"/>
      <c r="GI501" s="7"/>
      <c r="GJ501" s="7"/>
      <c r="GK501" s="7"/>
      <c r="GL501" s="7"/>
      <c r="GM501" s="7"/>
      <c r="GN501" s="7"/>
      <c r="GO501" s="7"/>
      <c r="GP501" s="7"/>
      <c r="GQ501" s="7"/>
      <c r="GR501" s="7"/>
      <c r="GS501" s="7"/>
      <c r="GT501" s="7"/>
      <c r="GU501" s="7"/>
      <c r="GV501" s="7"/>
      <c r="GW501" s="7"/>
      <c r="GX501" s="7"/>
      <c r="GY501" s="7"/>
      <c r="GZ501" s="7"/>
      <c r="HA501" s="7"/>
      <c r="HB501" s="7"/>
      <c r="HC501" s="7"/>
      <c r="HD501" s="7"/>
      <c r="HE501" s="7"/>
      <c r="HF501" s="7"/>
      <c r="HG501" s="7"/>
      <c r="HH501" s="7"/>
      <c r="HI501" s="7"/>
      <c r="HJ501" s="7"/>
      <c r="HK501" s="7"/>
      <c r="HL501" s="7"/>
      <c r="HM501" s="7"/>
      <c r="HN501" s="7"/>
      <c r="HO501" s="7"/>
      <c r="HP501" s="7"/>
      <c r="HQ501" s="7"/>
      <c r="HR501" s="7"/>
      <c r="HS501" s="7"/>
      <c r="HT501" s="7"/>
      <c r="HU501" s="7"/>
      <c r="HV501" s="7"/>
      <c r="HW501" s="7"/>
      <c r="HX501" s="7"/>
    </row>
    <row r="502" spans="1:1000" s="22" customFormat="1" ht="17.25" customHeight="1">
      <c r="A502" s="67"/>
      <c r="B502" s="99" t="d">
        <v>2026-05-08</v>
      </c>
      <c r="C502" s="100" t="s">
        <v>1990</v>
      </c>
      <c r="D502" s="100" t="s">
        <v>15</v>
      </c>
      <c r="E502" s="100" t="s">
        <v>47</v>
      </c>
      <c r="F502" s="101" t="s">
        <v>1991</v>
      </c>
      <c r="G502" s="102" t="s">
        <v>2092</v>
      </c>
      <c r="H502" s="102">
        <v>79</v>
      </c>
      <c r="I502" s="102" t="s">
        <v>2093</v>
      </c>
      <c r="J502" s="100" t="s">
        <v>1992</v>
      </c>
      <c r="K502" s="30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  <c r="BG502" s="7"/>
      <c r="BH502" s="7"/>
      <c r="BI502" s="7"/>
      <c r="BJ502" s="7"/>
      <c r="BK502" s="7"/>
      <c r="BL502" s="7"/>
      <c r="BM502" s="7"/>
      <c r="BN502" s="7"/>
      <c r="BO502" s="7"/>
      <c r="BP502" s="7"/>
      <c r="BQ502" s="7"/>
      <c r="BR502" s="7"/>
      <c r="BS502" s="7"/>
      <c r="BT502" s="7"/>
      <c r="BU502" s="7"/>
      <c r="BV502" s="7"/>
      <c r="BW502" s="7"/>
      <c r="BX502" s="7"/>
      <c r="BY502" s="7"/>
      <c r="BZ502" s="7"/>
      <c r="CA502" s="7"/>
      <c r="CB502" s="7"/>
      <c r="CC502" s="7"/>
      <c r="CD502" s="7"/>
      <c r="CE502" s="7"/>
      <c r="CF502" s="7"/>
      <c r="CG502" s="7"/>
      <c r="CH502" s="7"/>
      <c r="CI502" s="7"/>
      <c r="CJ502" s="7"/>
      <c r="CK502" s="7"/>
      <c r="CL502" s="7"/>
      <c r="CM502" s="7"/>
      <c r="CN502" s="7"/>
      <c r="CO502" s="7"/>
      <c r="CP502" s="7"/>
      <c r="CQ502" s="7"/>
      <c r="CR502" s="7"/>
      <c r="CS502" s="7"/>
      <c r="CT502" s="7"/>
      <c r="CU502" s="7"/>
      <c r="CV502" s="7"/>
      <c r="CW502" s="7"/>
      <c r="CX502" s="7"/>
      <c r="CY502" s="7"/>
      <c r="CZ502" s="7"/>
      <c r="DA502" s="7"/>
      <c r="DB502" s="7"/>
      <c r="DC502" s="7"/>
      <c r="DD502" s="7"/>
      <c r="DE502" s="7"/>
      <c r="DF502" s="7"/>
      <c r="DG502" s="7"/>
      <c r="DH502" s="7"/>
      <c r="DI502" s="7"/>
      <c r="DJ502" s="7"/>
      <c r="DK502" s="7"/>
      <c r="DL502" s="7"/>
      <c r="DM502" s="7"/>
      <c r="DN502" s="7"/>
      <c r="DO502" s="7"/>
      <c r="DP502" s="7"/>
      <c r="DQ502" s="7"/>
      <c r="DR502" s="7"/>
      <c r="DS502" s="7"/>
      <c r="DT502" s="7"/>
      <c r="DU502" s="7"/>
      <c r="DV502" s="7"/>
      <c r="DW502" s="7"/>
      <c r="DX502" s="7"/>
      <c r="DY502" s="7"/>
      <c r="DZ502" s="7"/>
      <c r="EA502" s="7"/>
      <c r="EB502" s="7"/>
      <c r="EC502" s="7"/>
      <c r="ED502" s="7"/>
      <c r="EE502" s="7"/>
      <c r="EF502" s="7"/>
      <c r="EG502" s="7"/>
      <c r="EH502" s="7"/>
      <c r="EI502" s="7"/>
      <c r="EJ502" s="7"/>
      <c r="EK502" s="7"/>
      <c r="EL502" s="7"/>
      <c r="EM502" s="7"/>
      <c r="EN502" s="7"/>
      <c r="EO502" s="7"/>
      <c r="EP502" s="7"/>
      <c r="EQ502" s="7"/>
      <c r="ER502" s="7"/>
      <c r="ES502" s="7"/>
      <c r="ET502" s="7"/>
      <c r="EU502" s="7"/>
      <c r="EV502" s="7"/>
      <c r="EW502" s="7"/>
      <c r="EX502" s="7"/>
      <c r="EY502" s="7"/>
      <c r="EZ502" s="7"/>
      <c r="FA502" s="7"/>
      <c r="FB502" s="7"/>
      <c r="FC502" s="7"/>
      <c r="FD502" s="7"/>
      <c r="FE502" s="7"/>
      <c r="FF502" s="7"/>
      <c r="FG502" s="7"/>
      <c r="FH502" s="7"/>
      <c r="FI502" s="7"/>
      <c r="FJ502" s="7"/>
      <c r="FK502" s="7"/>
      <c r="FL502" s="7"/>
      <c r="FM502" s="7"/>
      <c r="FN502" s="7"/>
      <c r="FO502" s="7"/>
      <c r="FP502" s="7"/>
      <c r="FQ502" s="7"/>
      <c r="FR502" s="7"/>
      <c r="FS502" s="7"/>
      <c r="FT502" s="7"/>
      <c r="FU502" s="7"/>
      <c r="FV502" s="7"/>
      <c r="FW502" s="7"/>
      <c r="FX502" s="7"/>
      <c r="FY502" s="7"/>
      <c r="FZ502" s="7"/>
      <c r="GA502" s="7"/>
      <c r="GB502" s="7"/>
      <c r="GC502" s="7"/>
      <c r="GD502" s="7"/>
      <c r="GE502" s="7"/>
      <c r="GF502" s="7"/>
      <c r="GG502" s="7"/>
      <c r="GH502" s="7"/>
      <c r="GI502" s="7"/>
      <c r="GJ502" s="7"/>
      <c r="GK502" s="7"/>
      <c r="GL502" s="7"/>
      <c r="GM502" s="7"/>
      <c r="GN502" s="7"/>
      <c r="GO502" s="7"/>
      <c r="GP502" s="7"/>
      <c r="GQ502" s="7"/>
      <c r="GR502" s="7"/>
      <c r="GS502" s="7"/>
      <c r="GT502" s="7"/>
      <c r="GU502" s="7"/>
      <c r="GV502" s="7"/>
      <c r="GW502" s="7"/>
      <c r="GX502" s="7"/>
      <c r="GY502" s="7"/>
      <c r="GZ502" s="7"/>
      <c r="HA502" s="7"/>
      <c r="HB502" s="7"/>
      <c r="HC502" s="7"/>
      <c r="HD502" s="7"/>
      <c r="HE502" s="7"/>
      <c r="HF502" s="7"/>
      <c r="HG502" s="7"/>
      <c r="HH502" s="7"/>
      <c r="HI502" s="7"/>
      <c r="HJ502" s="7"/>
      <c r="HK502" s="7"/>
      <c r="HL502" s="7"/>
      <c r="HM502" s="7"/>
      <c r="HN502" s="7"/>
      <c r="HO502" s="7"/>
      <c r="HP502" s="7"/>
      <c r="HQ502" s="7"/>
      <c r="HR502" s="7"/>
      <c r="HS502" s="7"/>
      <c r="HT502" s="7"/>
      <c r="HU502" s="7"/>
      <c r="HV502" s="7"/>
      <c r="HW502" s="7"/>
      <c r="HX502" s="7"/>
    </row>
    <row r="503" spans="1:1000" s="22" customFormat="1" ht="17.25" customHeight="1">
      <c r="A503" s="67"/>
      <c r="B503" s="79" t="d">
        <v>2026-05-08</v>
      </c>
      <c r="C503" s="80" t="s">
        <v>1364</v>
      </c>
      <c r="D503" s="80" t="s">
        <v>17</v>
      </c>
      <c r="E503" s="80" t="s">
        <v>16</v>
      </c>
      <c r="F503" s="81" t="s">
        <v>1365</v>
      </c>
      <c r="G503" s="82" t="s">
        <v>1366</v>
      </c>
      <c r="H503" s="82">
        <v>51</v>
      </c>
      <c r="I503" s="82" t="s">
        <v>1367</v>
      </c>
      <c r="J503" s="80" t="s">
        <v>50</v>
      </c>
      <c r="K503" s="30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7"/>
      <c r="BI503" s="7"/>
      <c r="BJ503" s="7"/>
      <c r="BK503" s="7"/>
      <c r="BL503" s="7"/>
      <c r="BM503" s="7"/>
      <c r="BN503" s="7"/>
      <c r="BO503" s="7"/>
      <c r="BP503" s="7"/>
      <c r="BQ503" s="7"/>
      <c r="BR503" s="7"/>
      <c r="BS503" s="7"/>
      <c r="BT503" s="7"/>
      <c r="BU503" s="7"/>
      <c r="BV503" s="7"/>
      <c r="BW503" s="7"/>
      <c r="BX503" s="7"/>
      <c r="BY503" s="7"/>
      <c r="BZ503" s="7"/>
      <c r="CA503" s="7"/>
      <c r="CB503" s="7"/>
      <c r="CC503" s="7"/>
      <c r="CD503" s="7"/>
      <c r="CE503" s="7"/>
      <c r="CF503" s="7"/>
      <c r="CG503" s="7"/>
      <c r="CH503" s="7"/>
      <c r="CI503" s="7"/>
      <c r="CJ503" s="7"/>
      <c r="CK503" s="7"/>
      <c r="CL503" s="7"/>
      <c r="CM503" s="7"/>
      <c r="CN503" s="7"/>
      <c r="CO503" s="7"/>
      <c r="CP503" s="7"/>
      <c r="CQ503" s="7"/>
      <c r="CR503" s="7"/>
      <c r="CS503" s="7"/>
      <c r="CT503" s="7"/>
      <c r="CU503" s="7"/>
      <c r="CV503" s="7"/>
      <c r="CW503" s="7"/>
      <c r="CX503" s="7"/>
      <c r="CY503" s="7"/>
      <c r="CZ503" s="7"/>
      <c r="DA503" s="7"/>
      <c r="DB503" s="7"/>
      <c r="DC503" s="7"/>
      <c r="DD503" s="7"/>
      <c r="DE503" s="7"/>
      <c r="DF503" s="7"/>
      <c r="DG503" s="7"/>
      <c r="DH503" s="7"/>
      <c r="DI503" s="7"/>
      <c r="DJ503" s="7"/>
      <c r="DK503" s="7"/>
      <c r="DL503" s="7"/>
      <c r="DM503" s="7"/>
      <c r="DN503" s="7"/>
      <c r="DO503" s="7"/>
      <c r="DP503" s="7"/>
      <c r="DQ503" s="7"/>
      <c r="DR503" s="7"/>
      <c r="DS503" s="7"/>
      <c r="DT503" s="7"/>
      <c r="DU503" s="7"/>
      <c r="DV503" s="7"/>
      <c r="DW503" s="7"/>
      <c r="DX503" s="7"/>
      <c r="DY503" s="7"/>
      <c r="DZ503" s="7"/>
      <c r="EA503" s="7"/>
      <c r="EB503" s="7"/>
      <c r="EC503" s="7"/>
      <c r="ED503" s="7"/>
      <c r="EE503" s="7"/>
      <c r="EF503" s="7"/>
      <c r="EG503" s="7"/>
      <c r="EH503" s="7"/>
      <c r="EI503" s="7"/>
      <c r="EJ503" s="7"/>
      <c r="EK503" s="7"/>
      <c r="EL503" s="7"/>
      <c r="EM503" s="7"/>
      <c r="EN503" s="7"/>
      <c r="EO503" s="7"/>
      <c r="EP503" s="7"/>
      <c r="EQ503" s="7"/>
      <c r="ER503" s="7"/>
      <c r="ES503" s="7"/>
      <c r="ET503" s="7"/>
      <c r="EU503" s="7"/>
      <c r="EV503" s="7"/>
      <c r="EW503" s="7"/>
      <c r="EX503" s="7"/>
      <c r="EY503" s="7"/>
      <c r="EZ503" s="7"/>
      <c r="FA503" s="7"/>
      <c r="FB503" s="7"/>
      <c r="FC503" s="7"/>
      <c r="FD503" s="7"/>
      <c r="FE503" s="7"/>
      <c r="FF503" s="7"/>
      <c r="FG503" s="7"/>
      <c r="FH503" s="7"/>
      <c r="FI503" s="7"/>
      <c r="FJ503" s="7"/>
      <c r="FK503" s="7"/>
      <c r="FL503" s="7"/>
      <c r="FM503" s="7"/>
      <c r="FN503" s="7"/>
      <c r="FO503" s="7"/>
      <c r="FP503" s="7"/>
      <c r="FQ503" s="7"/>
      <c r="FR503" s="7"/>
      <c r="FS503" s="7"/>
      <c r="FT503" s="7"/>
      <c r="FU503" s="7"/>
      <c r="FV503" s="7"/>
      <c r="FW503" s="7"/>
      <c r="FX503" s="7"/>
      <c r="FY503" s="7"/>
      <c r="FZ503" s="7"/>
      <c r="GA503" s="7"/>
      <c r="GB503" s="7"/>
      <c r="GC503" s="7"/>
      <c r="GD503" s="7"/>
      <c r="GE503" s="7"/>
      <c r="GF503" s="7"/>
      <c r="GG503" s="7"/>
      <c r="GH503" s="7"/>
      <c r="GI503" s="7"/>
      <c r="GJ503" s="7"/>
      <c r="GK503" s="7"/>
      <c r="GL503" s="7"/>
      <c r="GM503" s="7"/>
      <c r="GN503" s="7"/>
      <c r="GO503" s="7"/>
      <c r="GP503" s="7"/>
      <c r="GQ503" s="7"/>
      <c r="GR503" s="7"/>
      <c r="GS503" s="7"/>
      <c r="GT503" s="7"/>
      <c r="GU503" s="7"/>
      <c r="GV503" s="7"/>
      <c r="GW503" s="7"/>
      <c r="GX503" s="7"/>
      <c r="GY503" s="7"/>
      <c r="GZ503" s="7"/>
      <c r="HA503" s="7"/>
      <c r="HB503" s="7"/>
      <c r="HC503" s="7"/>
      <c r="HD503" s="7"/>
      <c r="HE503" s="7"/>
      <c r="HF503" s="7"/>
      <c r="HG503" s="7"/>
      <c r="HH503" s="7"/>
      <c r="HI503" s="7"/>
      <c r="HJ503" s="7"/>
      <c r="HK503" s="7"/>
      <c r="HL503" s="7"/>
      <c r="HM503" s="7"/>
      <c r="HN503" s="7"/>
      <c r="HO503" s="7"/>
      <c r="HP503" s="7"/>
      <c r="HQ503" s="7"/>
      <c r="HR503" s="7"/>
      <c r="HS503" s="7"/>
      <c r="HT503" s="7"/>
      <c r="HU503" s="7"/>
      <c r="HV503" s="7"/>
      <c r="HW503" s="7"/>
      <c r="HX503" s="7"/>
    </row>
    <row r="504" spans="1:1000" s="22" customFormat="1" ht="17.25" customHeight="1">
      <c r="A504" s="67"/>
      <c r="B504" s="79" t="d">
        <v>2026-05-08</v>
      </c>
      <c r="C504" s="80" t="s">
        <v>1364</v>
      </c>
      <c r="D504" s="80" t="s">
        <v>15</v>
      </c>
      <c r="E504" s="80" t="s">
        <v>16</v>
      </c>
      <c r="F504" s="81" t="s">
        <v>1365</v>
      </c>
      <c r="G504" s="82" t="s">
        <v>1445</v>
      </c>
      <c r="H504" s="82">
        <v>74</v>
      </c>
      <c r="I504" s="82" t="s">
        <v>1446</v>
      </c>
      <c r="J504" s="80" t="s">
        <v>50</v>
      </c>
      <c r="K504" s="30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7"/>
      <c r="BI504" s="7"/>
      <c r="BJ504" s="7"/>
      <c r="BK504" s="7"/>
      <c r="BL504" s="7"/>
      <c r="BM504" s="7"/>
      <c r="BN504" s="7"/>
      <c r="BO504" s="7"/>
      <c r="BP504" s="7"/>
      <c r="BQ504" s="7"/>
      <c r="BR504" s="7"/>
      <c r="BS504" s="7"/>
      <c r="BT504" s="7"/>
      <c r="BU504" s="7"/>
      <c r="BV504" s="7"/>
      <c r="BW504" s="7"/>
      <c r="BX504" s="7"/>
      <c r="BY504" s="7"/>
      <c r="BZ504" s="7"/>
      <c r="CA504" s="7"/>
      <c r="CB504" s="7"/>
      <c r="CC504" s="7"/>
      <c r="CD504" s="7"/>
      <c r="CE504" s="7"/>
      <c r="CF504" s="7"/>
      <c r="CG504" s="7"/>
      <c r="CH504" s="7"/>
      <c r="CI504" s="7"/>
      <c r="CJ504" s="7"/>
      <c r="CK504" s="7"/>
      <c r="CL504" s="7"/>
      <c r="CM504" s="7"/>
      <c r="CN504" s="7"/>
      <c r="CO504" s="7"/>
      <c r="CP504" s="7"/>
      <c r="CQ504" s="7"/>
      <c r="CR504" s="7"/>
      <c r="CS504" s="7"/>
      <c r="CT504" s="7"/>
      <c r="CU504" s="7"/>
      <c r="CV504" s="7"/>
      <c r="CW504" s="7"/>
      <c r="CX504" s="7"/>
      <c r="CY504" s="7"/>
      <c r="CZ504" s="7"/>
      <c r="DA504" s="7"/>
      <c r="DB504" s="7"/>
      <c r="DC504" s="7"/>
      <c r="DD504" s="7"/>
      <c r="DE504" s="7"/>
      <c r="DF504" s="7"/>
      <c r="DG504" s="7"/>
      <c r="DH504" s="7"/>
      <c r="DI504" s="7"/>
      <c r="DJ504" s="7"/>
      <c r="DK504" s="7"/>
      <c r="DL504" s="7"/>
      <c r="DM504" s="7"/>
      <c r="DN504" s="7"/>
      <c r="DO504" s="7"/>
      <c r="DP504" s="7"/>
      <c r="DQ504" s="7"/>
      <c r="DR504" s="7"/>
      <c r="DS504" s="7"/>
      <c r="DT504" s="7"/>
      <c r="DU504" s="7"/>
      <c r="DV504" s="7"/>
      <c r="DW504" s="7"/>
      <c r="DX504" s="7"/>
      <c r="DY504" s="7"/>
      <c r="DZ504" s="7"/>
      <c r="EA504" s="7"/>
      <c r="EB504" s="7"/>
      <c r="EC504" s="7"/>
      <c r="ED504" s="7"/>
      <c r="EE504" s="7"/>
      <c r="EF504" s="7"/>
      <c r="EG504" s="7"/>
      <c r="EH504" s="7"/>
      <c r="EI504" s="7"/>
      <c r="EJ504" s="7"/>
      <c r="EK504" s="7"/>
      <c r="EL504" s="7"/>
      <c r="EM504" s="7"/>
      <c r="EN504" s="7"/>
      <c r="EO504" s="7"/>
      <c r="EP504" s="7"/>
      <c r="EQ504" s="7"/>
      <c r="ER504" s="7"/>
      <c r="ES504" s="7"/>
      <c r="ET504" s="7"/>
      <c r="EU504" s="7"/>
      <c r="EV504" s="7"/>
      <c r="EW504" s="7"/>
      <c r="EX504" s="7"/>
      <c r="EY504" s="7"/>
      <c r="EZ504" s="7"/>
      <c r="FA504" s="7"/>
      <c r="FB504" s="7"/>
      <c r="FC504" s="7"/>
      <c r="FD504" s="7"/>
      <c r="FE504" s="7"/>
      <c r="FF504" s="7"/>
      <c r="FG504" s="7"/>
      <c r="FH504" s="7"/>
      <c r="FI504" s="7"/>
      <c r="FJ504" s="7"/>
      <c r="FK504" s="7"/>
      <c r="FL504" s="7"/>
      <c r="FM504" s="7"/>
      <c r="FN504" s="7"/>
      <c r="FO504" s="7"/>
      <c r="FP504" s="7"/>
      <c r="FQ504" s="7"/>
      <c r="FR504" s="7"/>
      <c r="FS504" s="7"/>
      <c r="FT504" s="7"/>
      <c r="FU504" s="7"/>
      <c r="FV504" s="7"/>
      <c r="FW504" s="7"/>
      <c r="FX504" s="7"/>
      <c r="FY504" s="7"/>
      <c r="FZ504" s="7"/>
      <c r="GA504" s="7"/>
      <c r="GB504" s="7"/>
      <c r="GC504" s="7"/>
      <c r="GD504" s="7"/>
      <c r="GE504" s="7"/>
      <c r="GF504" s="7"/>
      <c r="GG504" s="7"/>
      <c r="GH504" s="7"/>
      <c r="GI504" s="7"/>
      <c r="GJ504" s="7"/>
      <c r="GK504" s="7"/>
      <c r="GL504" s="7"/>
      <c r="GM504" s="7"/>
      <c r="GN504" s="7"/>
      <c r="GO504" s="7"/>
      <c r="GP504" s="7"/>
      <c r="GQ504" s="7"/>
      <c r="GR504" s="7"/>
      <c r="GS504" s="7"/>
      <c r="GT504" s="7"/>
      <c r="GU504" s="7"/>
      <c r="GV504" s="7"/>
      <c r="GW504" s="7"/>
      <c r="GX504" s="7"/>
      <c r="GY504" s="7"/>
      <c r="GZ504" s="7"/>
      <c r="HA504" s="7"/>
      <c r="HB504" s="7"/>
      <c r="HC504" s="7"/>
      <c r="HD504" s="7"/>
      <c r="HE504" s="7"/>
      <c r="HF504" s="7"/>
      <c r="HG504" s="7"/>
      <c r="HH504" s="7"/>
      <c r="HI504" s="7"/>
      <c r="HJ504" s="7"/>
      <c r="HK504" s="7"/>
      <c r="HL504" s="7"/>
      <c r="HM504" s="7"/>
      <c r="HN504" s="7"/>
      <c r="HO504" s="7"/>
      <c r="HP504" s="7"/>
      <c r="HQ504" s="7"/>
      <c r="HR504" s="7"/>
      <c r="HS504" s="7"/>
      <c r="HT504" s="7"/>
      <c r="HU504" s="7"/>
      <c r="HV504" s="7"/>
      <c r="HW504" s="7"/>
      <c r="HX504" s="7"/>
    </row>
    <row r="505" spans="1:1000" s="22" customFormat="1" ht="17.25" customHeight="1">
      <c r="A505" s="67"/>
      <c r="B505" s="79" t="d">
        <v>2026-05-08</v>
      </c>
      <c r="C505" s="80" t="s">
        <v>1505</v>
      </c>
      <c r="D505" s="80" t="s">
        <v>15</v>
      </c>
      <c r="E505" s="80" t="s">
        <v>16</v>
      </c>
      <c r="F505" s="81" t="s">
        <v>1365</v>
      </c>
      <c r="G505" s="82" t="s">
        <v>1506</v>
      </c>
      <c r="H505" s="82">
        <v>76</v>
      </c>
      <c r="I505" s="82" t="s">
        <v>1507</v>
      </c>
      <c r="J505" s="80" t="s">
        <v>50</v>
      </c>
      <c r="K505" s="30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7"/>
      <c r="BI505" s="7"/>
      <c r="BJ505" s="7"/>
      <c r="BK505" s="7"/>
      <c r="BL505" s="7"/>
      <c r="BM505" s="7"/>
      <c r="BN505" s="7"/>
      <c r="BO505" s="7"/>
      <c r="BP505" s="7"/>
      <c r="BQ505" s="7"/>
      <c r="BR505" s="7"/>
      <c r="BS505" s="7"/>
      <c r="BT505" s="7"/>
      <c r="BU505" s="7"/>
      <c r="BV505" s="7"/>
      <c r="BW505" s="7"/>
      <c r="BX505" s="7"/>
      <c r="BY505" s="7"/>
      <c r="BZ505" s="7"/>
      <c r="CA505" s="7"/>
      <c r="CB505" s="7"/>
      <c r="CC505" s="7"/>
      <c r="CD505" s="7"/>
      <c r="CE505" s="7"/>
      <c r="CF505" s="7"/>
      <c r="CG505" s="7"/>
      <c r="CH505" s="7"/>
      <c r="CI505" s="7"/>
      <c r="CJ505" s="7"/>
      <c r="CK505" s="7"/>
      <c r="CL505" s="7"/>
      <c r="CM505" s="7"/>
      <c r="CN505" s="7"/>
      <c r="CO505" s="7"/>
      <c r="CP505" s="7"/>
      <c r="CQ505" s="7"/>
      <c r="CR505" s="7"/>
      <c r="CS505" s="7"/>
      <c r="CT505" s="7"/>
      <c r="CU505" s="7"/>
      <c r="CV505" s="7"/>
      <c r="CW505" s="7"/>
      <c r="CX505" s="7"/>
      <c r="CY505" s="7"/>
      <c r="CZ505" s="7"/>
      <c r="DA505" s="7"/>
      <c r="DB505" s="7"/>
      <c r="DC505" s="7"/>
      <c r="DD505" s="7"/>
      <c r="DE505" s="7"/>
      <c r="DF505" s="7"/>
      <c r="DG505" s="7"/>
      <c r="DH505" s="7"/>
      <c r="DI505" s="7"/>
      <c r="DJ505" s="7"/>
      <c r="DK505" s="7"/>
      <c r="DL505" s="7"/>
      <c r="DM505" s="7"/>
      <c r="DN505" s="7"/>
      <c r="DO505" s="7"/>
      <c r="DP505" s="7"/>
      <c r="DQ505" s="7"/>
      <c r="DR505" s="7"/>
      <c r="DS505" s="7"/>
      <c r="DT505" s="7"/>
      <c r="DU505" s="7"/>
      <c r="DV505" s="7"/>
      <c r="DW505" s="7"/>
      <c r="DX505" s="7"/>
      <c r="DY505" s="7"/>
      <c r="DZ505" s="7"/>
      <c r="EA505" s="7"/>
      <c r="EB505" s="7"/>
      <c r="EC505" s="7"/>
      <c r="ED505" s="7"/>
      <c r="EE505" s="7"/>
      <c r="EF505" s="7"/>
      <c r="EG505" s="7"/>
      <c r="EH505" s="7"/>
      <c r="EI505" s="7"/>
      <c r="EJ505" s="7"/>
      <c r="EK505" s="7"/>
      <c r="EL505" s="7"/>
      <c r="EM505" s="7"/>
      <c r="EN505" s="7"/>
      <c r="EO505" s="7"/>
      <c r="EP505" s="7"/>
      <c r="EQ505" s="7"/>
      <c r="ER505" s="7"/>
      <c r="ES505" s="7"/>
      <c r="ET505" s="7"/>
      <c r="EU505" s="7"/>
      <c r="EV505" s="7"/>
      <c r="EW505" s="7"/>
      <c r="EX505" s="7"/>
      <c r="EY505" s="7"/>
      <c r="EZ505" s="7"/>
      <c r="FA505" s="7"/>
      <c r="FB505" s="7"/>
      <c r="FC505" s="7"/>
      <c r="FD505" s="7"/>
      <c r="FE505" s="7"/>
      <c r="FF505" s="7"/>
      <c r="FG505" s="7"/>
      <c r="FH505" s="7"/>
      <c r="FI505" s="7"/>
      <c r="FJ505" s="7"/>
      <c r="FK505" s="7"/>
      <c r="FL505" s="7"/>
      <c r="FM505" s="7"/>
      <c r="FN505" s="7"/>
      <c r="FO505" s="7"/>
      <c r="FP505" s="7"/>
      <c r="FQ505" s="7"/>
      <c r="FR505" s="7"/>
      <c r="FS505" s="7"/>
      <c r="FT505" s="7"/>
      <c r="FU505" s="7"/>
      <c r="FV505" s="7"/>
      <c r="FW505" s="7"/>
      <c r="FX505" s="7"/>
      <c r="FY505" s="7"/>
      <c r="FZ505" s="7"/>
      <c r="GA505" s="7"/>
      <c r="GB505" s="7"/>
      <c r="GC505" s="7"/>
      <c r="GD505" s="7"/>
      <c r="GE505" s="7"/>
      <c r="GF505" s="7"/>
      <c r="GG505" s="7"/>
      <c r="GH505" s="7"/>
      <c r="GI505" s="7"/>
      <c r="GJ505" s="7"/>
      <c r="GK505" s="7"/>
      <c r="GL505" s="7"/>
      <c r="GM505" s="7"/>
      <c r="GN505" s="7"/>
      <c r="GO505" s="7"/>
      <c r="GP505" s="7"/>
      <c r="GQ505" s="7"/>
      <c r="GR505" s="7"/>
      <c r="GS505" s="7"/>
      <c r="GT505" s="7"/>
      <c r="GU505" s="7"/>
      <c r="GV505" s="7"/>
      <c r="GW505" s="7"/>
      <c r="GX505" s="7"/>
      <c r="GY505" s="7"/>
      <c r="GZ505" s="7"/>
      <c r="HA505" s="7"/>
      <c r="HB505" s="7"/>
      <c r="HC505" s="7"/>
      <c r="HD505" s="7"/>
      <c r="HE505" s="7"/>
      <c r="HF505" s="7"/>
      <c r="HG505" s="7"/>
      <c r="HH505" s="7"/>
      <c r="HI505" s="7"/>
      <c r="HJ505" s="7"/>
      <c r="HK505" s="7"/>
      <c r="HL505" s="7"/>
      <c r="HM505" s="7"/>
      <c r="HN505" s="7"/>
      <c r="HO505" s="7"/>
      <c r="HP505" s="7"/>
      <c r="HQ505" s="7"/>
      <c r="HR505" s="7"/>
      <c r="HS505" s="7"/>
      <c r="HT505" s="7"/>
      <c r="HU505" s="7"/>
      <c r="HV505" s="7"/>
      <c r="HW505" s="7"/>
      <c r="HX505" s="7"/>
    </row>
    <row r="506" spans="1:1000" s="22" customFormat="1" ht="17.25" customHeight="1">
      <c r="A506" s="67"/>
      <c r="B506" s="79" t="d">
        <v>2026-05-08</v>
      </c>
      <c r="C506" s="80" t="s">
        <v>1447</v>
      </c>
      <c r="D506" s="80" t="s">
        <v>15</v>
      </c>
      <c r="E506" s="80" t="s">
        <v>16</v>
      </c>
      <c r="F506" s="81" t="s">
        <v>1365</v>
      </c>
      <c r="G506" s="82" t="s">
        <v>1448</v>
      </c>
      <c r="H506" s="82">
        <v>74</v>
      </c>
      <c r="I506" s="82" t="s">
        <v>1449</v>
      </c>
      <c r="J506" s="80" t="s">
        <v>50</v>
      </c>
      <c r="K506" s="30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7"/>
      <c r="BI506" s="7"/>
      <c r="BJ506" s="7"/>
      <c r="BK506" s="7"/>
      <c r="BL506" s="7"/>
      <c r="BM506" s="7"/>
      <c r="BN506" s="7"/>
      <c r="BO506" s="7"/>
      <c r="BP506" s="7"/>
      <c r="BQ506" s="7"/>
      <c r="BR506" s="7"/>
      <c r="BS506" s="7"/>
      <c r="BT506" s="7"/>
      <c r="BU506" s="7"/>
      <c r="BV506" s="7"/>
      <c r="BW506" s="7"/>
      <c r="BX506" s="7"/>
      <c r="BY506" s="7"/>
      <c r="BZ506" s="7"/>
      <c r="CA506" s="7"/>
      <c r="CB506" s="7"/>
      <c r="CC506" s="7"/>
      <c r="CD506" s="7"/>
      <c r="CE506" s="7"/>
      <c r="CF506" s="7"/>
      <c r="CG506" s="7"/>
      <c r="CH506" s="7"/>
      <c r="CI506" s="7"/>
      <c r="CJ506" s="7"/>
      <c r="CK506" s="7"/>
      <c r="CL506" s="7"/>
      <c r="CM506" s="7"/>
      <c r="CN506" s="7"/>
      <c r="CO506" s="7"/>
      <c r="CP506" s="7"/>
      <c r="CQ506" s="7"/>
      <c r="CR506" s="7"/>
      <c r="CS506" s="7"/>
      <c r="CT506" s="7"/>
      <c r="CU506" s="7"/>
      <c r="CV506" s="7"/>
      <c r="CW506" s="7"/>
      <c r="CX506" s="7"/>
      <c r="CY506" s="7"/>
      <c r="CZ506" s="7"/>
      <c r="DA506" s="7"/>
      <c r="DB506" s="7"/>
      <c r="DC506" s="7"/>
      <c r="DD506" s="7"/>
      <c r="DE506" s="7"/>
      <c r="DF506" s="7"/>
      <c r="DG506" s="7"/>
      <c r="DH506" s="7"/>
      <c r="DI506" s="7"/>
      <c r="DJ506" s="7"/>
      <c r="DK506" s="7"/>
      <c r="DL506" s="7"/>
      <c r="DM506" s="7"/>
      <c r="DN506" s="7"/>
      <c r="DO506" s="7"/>
      <c r="DP506" s="7"/>
      <c r="DQ506" s="7"/>
      <c r="DR506" s="7"/>
      <c r="DS506" s="7"/>
      <c r="DT506" s="7"/>
      <c r="DU506" s="7"/>
      <c r="DV506" s="7"/>
      <c r="DW506" s="7"/>
      <c r="DX506" s="7"/>
      <c r="DY506" s="7"/>
      <c r="DZ506" s="7"/>
      <c r="EA506" s="7"/>
      <c r="EB506" s="7"/>
      <c r="EC506" s="7"/>
      <c r="ED506" s="7"/>
      <c r="EE506" s="7"/>
      <c r="EF506" s="7"/>
      <c r="EG506" s="7"/>
      <c r="EH506" s="7"/>
      <c r="EI506" s="7"/>
      <c r="EJ506" s="7"/>
      <c r="EK506" s="7"/>
      <c r="EL506" s="7"/>
      <c r="EM506" s="7"/>
      <c r="EN506" s="7"/>
      <c r="EO506" s="7"/>
      <c r="EP506" s="7"/>
      <c r="EQ506" s="7"/>
      <c r="ER506" s="7"/>
      <c r="ES506" s="7"/>
      <c r="ET506" s="7"/>
      <c r="EU506" s="7"/>
      <c r="EV506" s="7"/>
      <c r="EW506" s="7"/>
      <c r="EX506" s="7"/>
      <c r="EY506" s="7"/>
      <c r="EZ506" s="7"/>
      <c r="FA506" s="7"/>
      <c r="FB506" s="7"/>
      <c r="FC506" s="7"/>
      <c r="FD506" s="7"/>
      <c r="FE506" s="7"/>
      <c r="FF506" s="7"/>
      <c r="FG506" s="7"/>
      <c r="FH506" s="7"/>
      <c r="FI506" s="7"/>
      <c r="FJ506" s="7"/>
      <c r="FK506" s="7"/>
      <c r="FL506" s="7"/>
      <c r="FM506" s="7"/>
      <c r="FN506" s="7"/>
      <c r="FO506" s="7"/>
      <c r="FP506" s="7"/>
      <c r="FQ506" s="7"/>
      <c r="FR506" s="7"/>
      <c r="FS506" s="7"/>
      <c r="FT506" s="7"/>
      <c r="FU506" s="7"/>
      <c r="FV506" s="7"/>
      <c r="FW506" s="7"/>
      <c r="FX506" s="7"/>
      <c r="FY506" s="7"/>
      <c r="FZ506" s="7"/>
      <c r="GA506" s="7"/>
      <c r="GB506" s="7"/>
      <c r="GC506" s="7"/>
      <c r="GD506" s="7"/>
      <c r="GE506" s="7"/>
      <c r="GF506" s="7"/>
      <c r="GG506" s="7"/>
      <c r="GH506" s="7"/>
      <c r="GI506" s="7"/>
      <c r="GJ506" s="7"/>
      <c r="GK506" s="7"/>
      <c r="GL506" s="7"/>
      <c r="GM506" s="7"/>
      <c r="GN506" s="7"/>
      <c r="GO506" s="7"/>
      <c r="GP506" s="7"/>
      <c r="GQ506" s="7"/>
      <c r="GR506" s="7"/>
      <c r="GS506" s="7"/>
      <c r="GT506" s="7"/>
      <c r="GU506" s="7"/>
      <c r="GV506" s="7"/>
      <c r="GW506" s="7"/>
      <c r="GX506" s="7"/>
      <c r="GY506" s="7"/>
      <c r="GZ506" s="7"/>
      <c r="HA506" s="7"/>
      <c r="HB506" s="7"/>
      <c r="HC506" s="7"/>
      <c r="HD506" s="7"/>
      <c r="HE506" s="7"/>
      <c r="HF506" s="7"/>
      <c r="HG506" s="7"/>
      <c r="HH506" s="7"/>
      <c r="HI506" s="7"/>
      <c r="HJ506" s="7"/>
      <c r="HK506" s="7"/>
      <c r="HL506" s="7"/>
      <c r="HM506" s="7"/>
      <c r="HN506" s="7"/>
      <c r="HO506" s="7"/>
      <c r="HP506" s="7"/>
      <c r="HQ506" s="7"/>
      <c r="HR506" s="7"/>
      <c r="HS506" s="7"/>
      <c r="HT506" s="7"/>
      <c r="HU506" s="7"/>
      <c r="HV506" s="7"/>
      <c r="HW506" s="7"/>
      <c r="HX506" s="7"/>
    </row>
    <row r="507" spans="1:1000" s="22" customFormat="1" ht="17.25" customHeight="1">
      <c r="A507" s="72"/>
      <c r="B507" s="95" t="d">
        <v>2026-05-08</v>
      </c>
      <c r="C507" s="96" t="s">
        <v>3081</v>
      </c>
      <c r="D507" s="96" t="s">
        <v>15</v>
      </c>
      <c r="E507" s="96" t="s">
        <v>18</v>
      </c>
      <c r="F507" s="97" t="s">
        <v>3082</v>
      </c>
      <c r="G507" s="98" t="s">
        <v>3083</v>
      </c>
      <c r="H507" s="98">
        <v>75</v>
      </c>
      <c r="I507" s="98" t="s">
        <v>3084</v>
      </c>
      <c r="J507" s="96" t="s">
        <v>2389</v>
      </c>
      <c r="K507" s="30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7"/>
      <c r="BI507" s="7"/>
      <c r="BJ507" s="7"/>
      <c r="BK507" s="7"/>
      <c r="BL507" s="7"/>
      <c r="BM507" s="7"/>
      <c r="BN507" s="7"/>
      <c r="BO507" s="7"/>
      <c r="BP507" s="7"/>
      <c r="BQ507" s="7"/>
      <c r="BR507" s="7"/>
      <c r="BS507" s="7"/>
      <c r="BT507" s="7"/>
      <c r="BU507" s="7"/>
      <c r="BV507" s="7"/>
      <c r="BW507" s="7"/>
      <c r="BX507" s="7"/>
      <c r="BY507" s="7"/>
      <c r="BZ507" s="7"/>
      <c r="CA507" s="7"/>
      <c r="CB507" s="7"/>
      <c r="CC507" s="7"/>
      <c r="CD507" s="7"/>
      <c r="CE507" s="7"/>
      <c r="CF507" s="7"/>
      <c r="CG507" s="7"/>
      <c r="CH507" s="7"/>
      <c r="CI507" s="7"/>
      <c r="CJ507" s="7"/>
      <c r="CK507" s="7"/>
      <c r="CL507" s="7"/>
      <c r="CM507" s="7"/>
      <c r="CN507" s="7"/>
      <c r="CO507" s="7"/>
      <c r="CP507" s="7"/>
      <c r="CQ507" s="7"/>
      <c r="CR507" s="7"/>
      <c r="CS507" s="7"/>
      <c r="CT507" s="7"/>
      <c r="CU507" s="7"/>
      <c r="CV507" s="7"/>
      <c r="CW507" s="7"/>
      <c r="CX507" s="7"/>
      <c r="CY507" s="7"/>
      <c r="CZ507" s="7"/>
      <c r="DA507" s="7"/>
      <c r="DB507" s="7"/>
      <c r="DC507" s="7"/>
      <c r="DD507" s="7"/>
      <c r="DE507" s="7"/>
      <c r="DF507" s="7"/>
      <c r="DG507" s="7"/>
      <c r="DH507" s="7"/>
      <c r="DI507" s="7"/>
      <c r="DJ507" s="7"/>
      <c r="DK507" s="7"/>
      <c r="DL507" s="7"/>
      <c r="DM507" s="7"/>
      <c r="DN507" s="7"/>
      <c r="DO507" s="7"/>
      <c r="DP507" s="7"/>
      <c r="DQ507" s="7"/>
      <c r="DR507" s="7"/>
      <c r="DS507" s="7"/>
      <c r="DT507" s="7"/>
      <c r="DU507" s="7"/>
      <c r="DV507" s="7"/>
      <c r="DW507" s="7"/>
      <c r="DX507" s="7"/>
      <c r="DY507" s="7"/>
      <c r="DZ507" s="7"/>
      <c r="EA507" s="7"/>
      <c r="EB507" s="7"/>
      <c r="EC507" s="7"/>
      <c r="ED507" s="7"/>
      <c r="EE507" s="7"/>
      <c r="EF507" s="7"/>
      <c r="EG507" s="7"/>
      <c r="EH507" s="7"/>
      <c r="EI507" s="7"/>
      <c r="EJ507" s="7"/>
      <c r="EK507" s="7"/>
      <c r="EL507" s="7"/>
      <c r="EM507" s="7"/>
      <c r="EN507" s="7"/>
      <c r="EO507" s="7"/>
      <c r="EP507" s="7"/>
      <c r="EQ507" s="7"/>
      <c r="ER507" s="7"/>
      <c r="ES507" s="7"/>
      <c r="ET507" s="7"/>
      <c r="EU507" s="7"/>
      <c r="EV507" s="7"/>
      <c r="EW507" s="7"/>
      <c r="EX507" s="7"/>
      <c r="EY507" s="7"/>
      <c r="EZ507" s="7"/>
      <c r="FA507" s="7"/>
      <c r="FB507" s="7"/>
      <c r="FC507" s="7"/>
      <c r="FD507" s="7"/>
      <c r="FE507" s="7"/>
      <c r="FF507" s="7"/>
      <c r="FG507" s="7"/>
      <c r="FH507" s="7"/>
      <c r="FI507" s="7"/>
      <c r="FJ507" s="7"/>
      <c r="FK507" s="7"/>
      <c r="FL507" s="7"/>
      <c r="FM507" s="7"/>
      <c r="FN507" s="7"/>
      <c r="FO507" s="7"/>
      <c r="FP507" s="7"/>
      <c r="FQ507" s="7"/>
      <c r="FR507" s="7"/>
      <c r="FS507" s="7"/>
      <c r="FT507" s="7"/>
      <c r="FU507" s="7"/>
      <c r="FV507" s="7"/>
      <c r="FW507" s="7"/>
      <c r="FX507" s="7"/>
      <c r="FY507" s="7"/>
      <c r="FZ507" s="7"/>
      <c r="GA507" s="7"/>
      <c r="GB507" s="7"/>
      <c r="GC507" s="7"/>
      <c r="GD507" s="7"/>
      <c r="GE507" s="7"/>
      <c r="GF507" s="7"/>
      <c r="GG507" s="7"/>
      <c r="GH507" s="7"/>
      <c r="GI507" s="7"/>
      <c r="GJ507" s="7"/>
      <c r="GK507" s="7"/>
      <c r="GL507" s="7"/>
      <c r="GM507" s="7"/>
      <c r="GN507" s="7"/>
      <c r="GO507" s="7"/>
      <c r="GP507" s="7"/>
      <c r="GQ507" s="7"/>
      <c r="GR507" s="7"/>
      <c r="GS507" s="7"/>
      <c r="GT507" s="7"/>
      <c r="GU507" s="7"/>
      <c r="GV507" s="7"/>
      <c r="GW507" s="7"/>
      <c r="GX507" s="7"/>
      <c r="GY507" s="7"/>
      <c r="GZ507" s="7"/>
      <c r="HA507" s="7"/>
      <c r="HB507" s="7"/>
      <c r="HC507" s="7"/>
      <c r="HD507" s="7"/>
      <c r="HE507" s="7"/>
      <c r="HF507" s="7"/>
      <c r="HG507" s="7"/>
      <c r="HH507" s="7"/>
      <c r="HI507" s="7"/>
      <c r="HJ507" s="7"/>
      <c r="HK507" s="7"/>
      <c r="HL507" s="7"/>
      <c r="HM507" s="7"/>
      <c r="HN507" s="7"/>
      <c r="HO507" s="7"/>
      <c r="HP507" s="7"/>
      <c r="HQ507" s="7"/>
      <c r="HR507" s="7"/>
      <c r="HS507" s="7"/>
      <c r="HT507" s="7"/>
      <c r="HU507" s="7"/>
      <c r="HV507" s="7"/>
      <c r="HW507" s="7"/>
      <c r="HX507" s="7"/>
    </row>
    <row r="508" spans="1:1000" s="22" customFormat="1" ht="17.25" customHeight="1">
      <c r="A508" s="67"/>
      <c r="B508" s="99" t="d">
        <v>2026-05-08</v>
      </c>
      <c r="C508" s="100" t="s">
        <v>1271</v>
      </c>
      <c r="D508" s="100" t="s">
        <v>36</v>
      </c>
      <c r="E508" s="100" t="s">
        <v>37</v>
      </c>
      <c r="F508" s="101" t="s">
        <v>1272</v>
      </c>
      <c r="G508" s="102" t="s">
        <v>1273</v>
      </c>
      <c r="H508" s="102">
        <v>45</v>
      </c>
      <c r="I508" s="102" t="s">
        <v>1274</v>
      </c>
      <c r="J508" s="100" t="s">
        <v>1275</v>
      </c>
      <c r="K508" s="30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7"/>
      <c r="BI508" s="7"/>
      <c r="BJ508" s="7"/>
      <c r="BK508" s="7"/>
      <c r="BL508" s="7"/>
      <c r="BM508" s="7"/>
      <c r="BN508" s="7"/>
      <c r="BO508" s="7"/>
      <c r="BP508" s="7"/>
      <c r="BQ508" s="7"/>
      <c r="BR508" s="7"/>
      <c r="BS508" s="7"/>
      <c r="BT508" s="7"/>
      <c r="BU508" s="7"/>
      <c r="BV508" s="7"/>
      <c r="BW508" s="7"/>
      <c r="BX508" s="7"/>
      <c r="BY508" s="7"/>
      <c r="BZ508" s="7"/>
      <c r="CA508" s="7"/>
      <c r="CB508" s="7"/>
      <c r="CC508" s="7"/>
      <c r="CD508" s="7"/>
      <c r="CE508" s="7"/>
      <c r="CF508" s="7"/>
      <c r="CG508" s="7"/>
      <c r="CH508" s="7"/>
      <c r="CI508" s="7"/>
      <c r="CJ508" s="7"/>
      <c r="CK508" s="7"/>
      <c r="CL508" s="7"/>
      <c r="CM508" s="7"/>
      <c r="CN508" s="7"/>
      <c r="CO508" s="7"/>
      <c r="CP508" s="7"/>
      <c r="CQ508" s="7"/>
      <c r="CR508" s="7"/>
      <c r="CS508" s="7"/>
      <c r="CT508" s="7"/>
      <c r="CU508" s="7"/>
      <c r="CV508" s="7"/>
      <c r="CW508" s="7"/>
      <c r="CX508" s="7"/>
      <c r="CY508" s="7"/>
      <c r="CZ508" s="7"/>
      <c r="DA508" s="7"/>
      <c r="DB508" s="7"/>
      <c r="DC508" s="7"/>
      <c r="DD508" s="7"/>
      <c r="DE508" s="7"/>
      <c r="DF508" s="7"/>
      <c r="DG508" s="7"/>
      <c r="DH508" s="7"/>
      <c r="DI508" s="7"/>
      <c r="DJ508" s="7"/>
      <c r="DK508" s="7"/>
      <c r="DL508" s="7"/>
      <c r="DM508" s="7"/>
      <c r="DN508" s="7"/>
      <c r="DO508" s="7"/>
      <c r="DP508" s="7"/>
      <c r="DQ508" s="7"/>
      <c r="DR508" s="7"/>
      <c r="DS508" s="7"/>
      <c r="DT508" s="7"/>
      <c r="DU508" s="7"/>
      <c r="DV508" s="7"/>
      <c r="DW508" s="7"/>
      <c r="DX508" s="7"/>
      <c r="DY508" s="7"/>
      <c r="DZ508" s="7"/>
      <c r="EA508" s="7"/>
      <c r="EB508" s="7"/>
      <c r="EC508" s="7"/>
      <c r="ED508" s="7"/>
      <c r="EE508" s="7"/>
      <c r="EF508" s="7"/>
      <c r="EG508" s="7"/>
      <c r="EH508" s="7"/>
      <c r="EI508" s="7"/>
      <c r="EJ508" s="7"/>
      <c r="EK508" s="7"/>
      <c r="EL508" s="7"/>
      <c r="EM508" s="7"/>
      <c r="EN508" s="7"/>
      <c r="EO508" s="7"/>
      <c r="EP508" s="7"/>
      <c r="EQ508" s="7"/>
      <c r="ER508" s="7"/>
      <c r="ES508" s="7"/>
      <c r="ET508" s="7"/>
      <c r="EU508" s="7"/>
      <c r="EV508" s="7"/>
      <c r="EW508" s="7"/>
      <c r="EX508" s="7"/>
      <c r="EY508" s="7"/>
      <c r="EZ508" s="7"/>
      <c r="FA508" s="7"/>
      <c r="FB508" s="7"/>
      <c r="FC508" s="7"/>
      <c r="FD508" s="7"/>
      <c r="FE508" s="7"/>
      <c r="FF508" s="7"/>
      <c r="FG508" s="7"/>
      <c r="FH508" s="7"/>
      <c r="FI508" s="7"/>
      <c r="FJ508" s="7"/>
      <c r="FK508" s="7"/>
      <c r="FL508" s="7"/>
      <c r="FM508" s="7"/>
      <c r="FN508" s="7"/>
      <c r="FO508" s="7"/>
      <c r="FP508" s="7"/>
      <c r="FQ508" s="7"/>
      <c r="FR508" s="7"/>
      <c r="FS508" s="7"/>
      <c r="FT508" s="7"/>
      <c r="FU508" s="7"/>
      <c r="FV508" s="7"/>
      <c r="FW508" s="7"/>
      <c r="FX508" s="7"/>
      <c r="FY508" s="7"/>
      <c r="FZ508" s="7"/>
      <c r="GA508" s="7"/>
      <c r="GB508" s="7"/>
      <c r="GC508" s="7"/>
      <c r="GD508" s="7"/>
      <c r="GE508" s="7"/>
      <c r="GF508" s="7"/>
      <c r="GG508" s="7"/>
      <c r="GH508" s="7"/>
      <c r="GI508" s="7"/>
      <c r="GJ508" s="7"/>
      <c r="GK508" s="7"/>
      <c r="GL508" s="7"/>
      <c r="GM508" s="7"/>
      <c r="GN508" s="7"/>
      <c r="GO508" s="7"/>
      <c r="GP508" s="7"/>
      <c r="GQ508" s="7"/>
      <c r="GR508" s="7"/>
      <c r="GS508" s="7"/>
      <c r="GT508" s="7"/>
      <c r="GU508" s="7"/>
      <c r="GV508" s="7"/>
      <c r="GW508" s="7"/>
      <c r="GX508" s="7"/>
      <c r="GY508" s="7"/>
      <c r="GZ508" s="7"/>
      <c r="HA508" s="7"/>
      <c r="HB508" s="7"/>
      <c r="HC508" s="7"/>
      <c r="HD508" s="7"/>
      <c r="HE508" s="7"/>
      <c r="HF508" s="7"/>
      <c r="HG508" s="7"/>
      <c r="HH508" s="7"/>
      <c r="HI508" s="7"/>
      <c r="HJ508" s="7"/>
      <c r="HK508" s="7"/>
      <c r="HL508" s="7"/>
      <c r="HM508" s="7"/>
      <c r="HN508" s="7"/>
      <c r="HO508" s="7"/>
      <c r="HP508" s="7"/>
      <c r="HQ508" s="7"/>
      <c r="HR508" s="7"/>
      <c r="HS508" s="7"/>
      <c r="HT508" s="7"/>
      <c r="HU508" s="7"/>
      <c r="HV508" s="7"/>
      <c r="HW508" s="7"/>
    </row>
    <row r="509" spans="1:1000" s="22" customFormat="1" ht="17.25" customHeight="1">
      <c r="A509" s="39"/>
      <c r="B509" s="103" t="d">
        <v>2026-05-08</v>
      </c>
      <c r="C509" s="76" t="s">
        <v>3801</v>
      </c>
      <c r="D509" s="76" t="s">
        <v>17</v>
      </c>
      <c r="E509" s="76" t="s">
        <v>21</v>
      </c>
      <c r="F509" s="77" t="s">
        <v>3802</v>
      </c>
      <c r="G509" s="78" t="s">
        <v>3804</v>
      </c>
      <c r="H509" s="78" t="s">
        <v>89</v>
      </c>
      <c r="I509" s="78" t="s">
        <v>3807</v>
      </c>
      <c r="J509" s="76" t="s">
        <v>3803</v>
      </c>
      <c r="K509" s="29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  <c r="EE509" s="2"/>
      <c r="EF509" s="2"/>
      <c r="EG509" s="2"/>
      <c r="EH509" s="2"/>
      <c r="EI509" s="2"/>
      <c r="EJ509" s="2"/>
      <c r="EK509" s="2"/>
      <c r="EL509" s="2"/>
      <c r="EM509" s="2"/>
      <c r="EN509" s="2"/>
      <c r="EO509" s="2"/>
      <c r="EP509" s="2"/>
      <c r="EQ509" s="2"/>
      <c r="ER509" s="2"/>
      <c r="ES509" s="2"/>
      <c r="ET509" s="2"/>
      <c r="EU509" s="2"/>
      <c r="EV509" s="2"/>
      <c r="EW509" s="2"/>
      <c r="EX509" s="2"/>
      <c r="EY509" s="2"/>
      <c r="EZ509" s="2"/>
      <c r="FA509" s="2"/>
      <c r="FB509" s="2"/>
      <c r="FC509" s="2"/>
      <c r="FD509" s="2"/>
      <c r="FE509" s="2"/>
      <c r="FF509" s="2"/>
      <c r="FG509" s="2"/>
      <c r="FH509" s="2"/>
      <c r="FI509" s="2"/>
      <c r="FJ509" s="2"/>
      <c r="FK509" s="2"/>
      <c r="FL509" s="2"/>
      <c r="FM509" s="2"/>
      <c r="FN509" s="2"/>
      <c r="FO509" s="2"/>
      <c r="FP509" s="2"/>
      <c r="FQ509" s="2"/>
      <c r="FR509" s="2"/>
      <c r="FS509" s="2"/>
      <c r="FT509" s="2"/>
      <c r="FU509" s="2"/>
      <c r="FV509" s="2"/>
      <c r="FW509" s="2"/>
      <c r="FX509" s="2"/>
      <c r="FY509" s="2"/>
      <c r="FZ509" s="2"/>
      <c r="GA509" s="2"/>
      <c r="GB509" s="2"/>
      <c r="GC509" s="2"/>
      <c r="GD509" s="2"/>
      <c r="GE509" s="2"/>
      <c r="GF509" s="2"/>
      <c r="GG509" s="2"/>
      <c r="GH509" s="2"/>
      <c r="GI509" s="2"/>
      <c r="GJ509" s="2"/>
      <c r="GK509" s="2"/>
      <c r="GL509" s="2"/>
      <c r="GM509" s="2"/>
      <c r="GN509" s="2"/>
      <c r="GO509" s="2"/>
      <c r="GP509" s="2"/>
      <c r="GQ509" s="2"/>
      <c r="GR509" s="2"/>
      <c r="GS509" s="2"/>
      <c r="GT509" s="2"/>
      <c r="GU509" s="2"/>
      <c r="GV509" s="2"/>
      <c r="GW509" s="2"/>
      <c r="GX509" s="2"/>
      <c r="GY509" s="2"/>
      <c r="GZ509" s="2"/>
      <c r="HA509" s="2"/>
      <c r="HB509" s="2"/>
      <c r="HC509" s="2"/>
      <c r="HD509" s="2"/>
      <c r="HE509" s="2"/>
      <c r="HF509" s="2"/>
      <c r="HG509" s="2"/>
      <c r="HH509" s="2"/>
      <c r="HI509" s="2"/>
      <c r="HJ509" s="2"/>
      <c r="HK509" s="2"/>
      <c r="HL509" s="2"/>
      <c r="HM509" s="2"/>
      <c r="HN509" s="2"/>
      <c r="HO509" s="2"/>
      <c r="HP509" s="2"/>
      <c r="HQ509" s="2"/>
      <c r="HR509" s="2"/>
      <c r="HS509" s="2"/>
      <c r="HT509" s="2"/>
      <c r="HU509" s="2"/>
      <c r="HV509" s="2"/>
      <c r="HW509" s="2"/>
      <c r="HX509" s="2"/>
      <c r="HY509" s="4"/>
      <c r="HZ509" s="4"/>
      <c r="IA509" s="4"/>
      <c r="IB509" s="4"/>
      <c r="IC509" s="4"/>
      <c r="ID509" s="4"/>
      <c r="IE509" s="4"/>
      <c r="IF509" s="4"/>
      <c r="IG509" s="4"/>
      <c r="IH509" s="4"/>
      <c r="II509" s="4"/>
      <c r="IJ509" s="4"/>
      <c r="IK509" s="4"/>
      <c r="IL509" s="4"/>
      <c r="IM509" s="4"/>
      <c r="IN509" s="4"/>
      <c r="IO509" s="4"/>
      <c r="IP509" s="4"/>
      <c r="IQ509" s="4"/>
      <c r="IR509" s="4"/>
      <c r="IS509" s="4"/>
      <c r="IT509" s="4"/>
      <c r="IU509" s="4"/>
      <c r="IV509" s="4"/>
      <c r="IW509" s="4"/>
      <c r="IX509" s="4"/>
      <c r="IY509" s="4"/>
      <c r="IZ509" s="4"/>
      <c r="JA509" s="4"/>
      <c r="JB509" s="4"/>
      <c r="JC509" s="4"/>
      <c r="JD509" s="4"/>
      <c r="JE509" s="4"/>
      <c r="JF509" s="4"/>
      <c r="JG509" s="4"/>
      <c r="JH509" s="4"/>
      <c r="JI509" s="4"/>
      <c r="JJ509" s="4"/>
      <c r="JK509" s="4"/>
      <c r="JL509" s="4"/>
      <c r="JM509" s="4"/>
      <c r="JN509" s="4"/>
      <c r="JO509" s="4"/>
      <c r="JP509" s="4"/>
      <c r="JQ509" s="4"/>
      <c r="JR509" s="4"/>
      <c r="JS509" s="4"/>
      <c r="JT509" s="4"/>
      <c r="JU509" s="4"/>
      <c r="JV509" s="4"/>
      <c r="JW509" s="4"/>
      <c r="JX509" s="4"/>
      <c r="JY509" s="4"/>
      <c r="JZ509" s="4"/>
      <c r="KA509" s="4"/>
      <c r="KB509" s="4"/>
      <c r="KC509" s="4"/>
      <c r="KD509" s="4"/>
      <c r="KE509" s="4"/>
      <c r="KF509" s="4"/>
      <c r="KG509" s="4"/>
      <c r="KH509" s="4"/>
      <c r="KI509" s="4"/>
      <c r="KJ509" s="4"/>
      <c r="KK509" s="4"/>
      <c r="KL509" s="4"/>
      <c r="KM509" s="4"/>
      <c r="KN509" s="4"/>
      <c r="KO509" s="4"/>
      <c r="KP509" s="4"/>
      <c r="KQ509" s="4"/>
      <c r="KR509" s="4"/>
      <c r="KS509" s="4"/>
      <c r="KT509" s="4"/>
      <c r="KU509" s="4"/>
      <c r="KV509" s="4"/>
      <c r="KW509" s="4"/>
      <c r="KX509" s="4"/>
      <c r="KY509" s="4"/>
      <c r="KZ509" s="4"/>
      <c r="LA509" s="4"/>
      <c r="LB509" s="4"/>
      <c r="LC509" s="4"/>
      <c r="LD509" s="4"/>
      <c r="LE509" s="4"/>
      <c r="LF509" s="4"/>
      <c r="LG509" s="4"/>
      <c r="LH509" s="4"/>
      <c r="LI509" s="4"/>
      <c r="LJ509" s="4"/>
      <c r="LK509" s="4"/>
      <c r="LL509" s="4"/>
      <c r="LM509" s="4"/>
      <c r="LN509" s="4"/>
      <c r="LO509" s="4"/>
      <c r="LP509" s="4"/>
      <c r="LQ509" s="4"/>
      <c r="LR509" s="4"/>
      <c r="LS509" s="4"/>
      <c r="LT509" s="4"/>
      <c r="LU509" s="4"/>
      <c r="LV509" s="4"/>
      <c r="LW509" s="4"/>
      <c r="LX509" s="4"/>
      <c r="LY509" s="4"/>
      <c r="LZ509" s="4"/>
      <c r="MA509" s="4"/>
      <c r="MB509" s="4"/>
      <c r="MC509" s="4"/>
      <c r="MD509" s="4"/>
      <c r="ME509" s="4"/>
      <c r="MF509" s="4"/>
      <c r="MG509" s="4"/>
      <c r="MH509" s="4"/>
      <c r="MI509" s="4"/>
      <c r="MJ509" s="4"/>
      <c r="MK509" s="4"/>
      <c r="ML509" s="4"/>
      <c r="MM509" s="4"/>
      <c r="MN509" s="4"/>
      <c r="MO509" s="4"/>
      <c r="MP509" s="4"/>
      <c r="MQ509" s="4"/>
      <c r="MR509" s="4"/>
      <c r="MS509" s="4"/>
      <c r="MT509" s="4"/>
      <c r="MU509" s="4"/>
      <c r="MV509" s="4"/>
      <c r="MW509" s="4"/>
      <c r="MX509" s="4"/>
      <c r="MY509" s="4"/>
      <c r="MZ509" s="4"/>
      <c r="NA509" s="4"/>
      <c r="NB509" s="4"/>
      <c r="NC509" s="4"/>
      <c r="ND509" s="4"/>
      <c r="NE509" s="4"/>
      <c r="NF509" s="4"/>
      <c r="NG509" s="4"/>
      <c r="NH509" s="4"/>
      <c r="NI509" s="4"/>
      <c r="NJ509" s="4"/>
      <c r="NK509" s="4"/>
      <c r="NL509" s="4"/>
      <c r="NM509" s="4"/>
      <c r="NN509" s="4"/>
      <c r="NO509" s="4"/>
      <c r="NP509" s="4"/>
      <c r="NQ509" s="4"/>
      <c r="NR509" s="4"/>
      <c r="NS509" s="4"/>
      <c r="NT509" s="4"/>
      <c r="NU509" s="4"/>
      <c r="NV509" s="4"/>
      <c r="NW509" s="4"/>
      <c r="NX509" s="4"/>
      <c r="NY509" s="4"/>
      <c r="NZ509" s="4"/>
      <c r="OA509" s="4"/>
      <c r="OB509" s="4"/>
      <c r="OC509" s="4"/>
      <c r="OD509" s="4"/>
      <c r="OE509" s="4"/>
      <c r="OF509" s="4"/>
      <c r="OG509" s="4"/>
      <c r="OH509" s="4"/>
      <c r="OI509" s="4"/>
      <c r="OJ509" s="4"/>
      <c r="OK509" s="4"/>
      <c r="OL509" s="4"/>
      <c r="OM509" s="4"/>
      <c r="ON509" s="4"/>
      <c r="OO509" s="4"/>
      <c r="OP509" s="4"/>
      <c r="OQ509" s="4"/>
      <c r="OR509" s="4"/>
      <c r="OS509" s="4"/>
      <c r="OT509" s="4"/>
      <c r="OU509" s="4"/>
      <c r="OV509" s="4"/>
      <c r="OW509" s="4"/>
      <c r="OX509" s="4"/>
      <c r="OY509" s="4"/>
      <c r="OZ509" s="4"/>
      <c r="PA509" s="4"/>
      <c r="PB509" s="4"/>
      <c r="PC509" s="4"/>
      <c r="PD509" s="4"/>
      <c r="PE509" s="4"/>
      <c r="PF509" s="4"/>
      <c r="PG509" s="4"/>
      <c r="PH509" s="4"/>
      <c r="PI509" s="4"/>
      <c r="PJ509" s="4"/>
      <c r="PK509" s="4"/>
      <c r="PL509" s="4"/>
      <c r="PM509" s="4"/>
      <c r="PN509" s="4"/>
      <c r="PO509" s="4"/>
      <c r="PP509" s="4"/>
      <c r="PQ509" s="4"/>
      <c r="PR509" s="4"/>
      <c r="PS509" s="4"/>
      <c r="PT509" s="4"/>
      <c r="PU509" s="4"/>
      <c r="PV509" s="4"/>
      <c r="PW509" s="4"/>
      <c r="PX509" s="4"/>
      <c r="PY509" s="4"/>
      <c r="PZ509" s="4"/>
      <c r="QA509" s="4"/>
      <c r="QB509" s="4"/>
      <c r="QC509" s="4"/>
      <c r="QD509" s="4"/>
      <c r="QE509" s="4"/>
      <c r="QF509" s="4"/>
      <c r="QG509" s="4"/>
      <c r="QH509" s="4"/>
      <c r="QI509" s="4"/>
      <c r="QJ509" s="4"/>
      <c r="QK509" s="4"/>
      <c r="QL509" s="4"/>
      <c r="QM509" s="4"/>
      <c r="QN509" s="4"/>
      <c r="QO509" s="4"/>
      <c r="QP509" s="4"/>
      <c r="QQ509" s="4"/>
      <c r="QR509" s="4"/>
      <c r="QS509" s="4"/>
      <c r="QT509" s="4"/>
      <c r="QU509" s="4"/>
      <c r="QV509" s="4"/>
      <c r="QW509" s="4"/>
      <c r="QX509" s="4"/>
      <c r="QY509" s="4"/>
      <c r="QZ509" s="4"/>
      <c r="RA509" s="4"/>
      <c r="RB509" s="4"/>
      <c r="RC509" s="4"/>
      <c r="RD509" s="4"/>
      <c r="RE509" s="4"/>
      <c r="RF509" s="4"/>
      <c r="RG509" s="4"/>
      <c r="RH509" s="4"/>
      <c r="RI509" s="4"/>
      <c r="RJ509" s="4"/>
      <c r="RK509" s="4"/>
      <c r="RL509" s="4"/>
      <c r="RM509" s="4"/>
      <c r="RN509" s="4"/>
      <c r="RO509" s="4"/>
      <c r="RP509" s="4"/>
      <c r="RQ509" s="4"/>
      <c r="RR509" s="4"/>
      <c r="RS509" s="4"/>
      <c r="RT509" s="4"/>
      <c r="RU509" s="4"/>
      <c r="RV509" s="4"/>
      <c r="RW509" s="4"/>
      <c r="RX509" s="4"/>
      <c r="RY509" s="4"/>
      <c r="RZ509" s="4"/>
      <c r="SA509" s="4"/>
      <c r="SB509" s="4"/>
      <c r="SC509" s="4"/>
      <c r="SD509" s="4"/>
      <c r="SE509" s="4"/>
      <c r="SF509" s="4"/>
      <c r="SG509" s="4"/>
      <c r="SH509" s="4"/>
      <c r="SI509" s="4"/>
      <c r="SJ509" s="4"/>
      <c r="SK509" s="4"/>
      <c r="SL509" s="4"/>
      <c r="SM509" s="4"/>
      <c r="SN509" s="4"/>
      <c r="SO509" s="4"/>
      <c r="SP509" s="4"/>
      <c r="SQ509" s="4"/>
      <c r="SR509" s="4"/>
      <c r="SS509" s="4"/>
      <c r="ST509" s="4"/>
      <c r="SU509" s="4"/>
      <c r="SV509" s="4"/>
      <c r="SW509" s="4"/>
      <c r="SX509" s="4"/>
      <c r="SY509" s="4"/>
      <c r="SZ509" s="4"/>
      <c r="TA509" s="4"/>
      <c r="TB509" s="4"/>
      <c r="TC509" s="4"/>
      <c r="TD509" s="4"/>
      <c r="TE509" s="4"/>
      <c r="TF509" s="4"/>
      <c r="TG509" s="4"/>
      <c r="TH509" s="4"/>
      <c r="TI509" s="4"/>
      <c r="TJ509" s="4"/>
      <c r="TK509" s="4"/>
      <c r="TL509" s="4"/>
      <c r="TM509" s="4"/>
      <c r="TN509" s="4"/>
      <c r="TO509" s="4"/>
      <c r="TP509" s="4"/>
      <c r="TQ509" s="4"/>
      <c r="TR509" s="4"/>
      <c r="TS509" s="4"/>
      <c r="TT509" s="4"/>
      <c r="TU509" s="4"/>
      <c r="TV509" s="4"/>
      <c r="TW509" s="4"/>
      <c r="TX509" s="4"/>
      <c r="TY509" s="4"/>
      <c r="TZ509" s="4"/>
      <c r="UA509" s="4"/>
      <c r="UB509" s="4"/>
      <c r="UC509" s="4"/>
      <c r="UD509" s="4"/>
      <c r="UE509" s="4"/>
      <c r="UF509" s="4"/>
      <c r="UG509" s="4"/>
      <c r="UH509" s="4"/>
      <c r="UI509" s="4"/>
      <c r="UJ509" s="4"/>
      <c r="UK509" s="4"/>
      <c r="UL509" s="4"/>
      <c r="UM509" s="4"/>
      <c r="UN509" s="4"/>
      <c r="UO509" s="4"/>
      <c r="UP509" s="4"/>
      <c r="UQ509" s="4"/>
      <c r="UR509" s="4"/>
      <c r="US509" s="4"/>
      <c r="UT509" s="4"/>
      <c r="UU509" s="4"/>
      <c r="UV509" s="4"/>
      <c r="UW509" s="4"/>
      <c r="UX509" s="4"/>
      <c r="UY509" s="4"/>
      <c r="UZ509" s="4"/>
      <c r="VA509" s="4"/>
      <c r="VB509" s="4"/>
      <c r="VC509" s="4"/>
      <c r="VD509" s="4"/>
      <c r="VE509" s="4"/>
      <c r="VF509" s="4"/>
      <c r="VG509" s="4"/>
      <c r="VH509" s="4"/>
      <c r="VI509" s="4"/>
      <c r="VJ509" s="4"/>
      <c r="VK509" s="4"/>
      <c r="VL509" s="4"/>
      <c r="VM509" s="4"/>
      <c r="VN509" s="4"/>
      <c r="VO509" s="4"/>
      <c r="VP509" s="4"/>
      <c r="VQ509" s="4"/>
      <c r="VR509" s="4"/>
      <c r="VS509" s="4"/>
      <c r="VT509" s="4"/>
      <c r="VU509" s="4"/>
      <c r="VV509" s="4"/>
      <c r="VW509" s="4"/>
      <c r="VX509" s="4"/>
      <c r="VY509" s="4"/>
      <c r="VZ509" s="4"/>
      <c r="WA509" s="4"/>
      <c r="WB509" s="4"/>
      <c r="WC509" s="4"/>
      <c r="WD509" s="4"/>
      <c r="WE509" s="4"/>
      <c r="WF509" s="4"/>
      <c r="WG509" s="4"/>
      <c r="WH509" s="4"/>
      <c r="WI509" s="4"/>
      <c r="WJ509" s="4"/>
      <c r="WK509" s="4"/>
      <c r="WL509" s="4"/>
      <c r="WM509" s="4"/>
      <c r="WN509" s="4"/>
      <c r="WO509" s="4"/>
      <c r="WP509" s="4"/>
      <c r="WQ509" s="4"/>
      <c r="WR509" s="4"/>
      <c r="WS509" s="4"/>
      <c r="WT509" s="4"/>
      <c r="WU509" s="4"/>
      <c r="WV509" s="4"/>
      <c r="WW509" s="4"/>
      <c r="WX509" s="4"/>
      <c r="WY509" s="4"/>
      <c r="WZ509" s="4"/>
      <c r="XA509" s="4"/>
      <c r="XB509" s="4"/>
      <c r="XC509" s="4"/>
      <c r="XD509" s="4"/>
      <c r="XE509" s="4"/>
      <c r="XF509" s="4"/>
      <c r="XG509" s="4"/>
      <c r="XH509" s="4"/>
      <c r="XI509" s="4"/>
      <c r="XJ509" s="4"/>
      <c r="XK509" s="4"/>
      <c r="XL509" s="4"/>
      <c r="XM509" s="4"/>
      <c r="XN509" s="4"/>
      <c r="XO509" s="4"/>
      <c r="XP509" s="4"/>
      <c r="XQ509" s="4"/>
      <c r="XR509" s="4"/>
      <c r="XS509" s="4"/>
      <c r="XT509" s="4"/>
      <c r="XU509" s="4"/>
      <c r="XV509" s="4"/>
      <c r="XW509" s="4"/>
      <c r="XX509" s="4"/>
      <c r="XY509" s="4"/>
      <c r="XZ509" s="4"/>
      <c r="YA509" s="4"/>
      <c r="YB509" s="4"/>
      <c r="YC509" s="4"/>
      <c r="YD509" s="4"/>
      <c r="YE509" s="4"/>
      <c r="YF509" s="4"/>
      <c r="YG509" s="4"/>
      <c r="YH509" s="4"/>
      <c r="YI509" s="4"/>
      <c r="YJ509" s="4"/>
      <c r="YK509" s="4"/>
      <c r="YL509" s="4"/>
      <c r="YM509" s="4"/>
      <c r="YN509" s="4"/>
      <c r="YO509" s="4"/>
      <c r="YP509" s="4"/>
      <c r="YQ509" s="4"/>
      <c r="YR509" s="4"/>
      <c r="YS509" s="4"/>
      <c r="YT509" s="4"/>
      <c r="YU509" s="4"/>
      <c r="YV509" s="4"/>
      <c r="YW509" s="4"/>
      <c r="YX509" s="4"/>
      <c r="YY509" s="4"/>
      <c r="YZ509" s="4"/>
      <c r="ZA509" s="4"/>
      <c r="ZB509" s="4"/>
      <c r="ZC509" s="4"/>
      <c r="ZD509" s="4"/>
      <c r="ZE509" s="4"/>
      <c r="ZF509" s="4"/>
      <c r="ZG509" s="4"/>
      <c r="ZH509" s="4"/>
      <c r="ZI509" s="4"/>
      <c r="ZJ509" s="4"/>
      <c r="ZK509" s="4"/>
      <c r="ZL509" s="4"/>
      <c r="ZM509" s="4"/>
      <c r="ZN509" s="4"/>
      <c r="ZO509" s="4"/>
      <c r="ZP509" s="4"/>
      <c r="ZQ509" s="4"/>
      <c r="ZR509" s="4"/>
      <c r="ZS509" s="4"/>
      <c r="ZT509" s="4"/>
      <c r="ZU509" s="4"/>
      <c r="ZV509" s="4"/>
      <c r="ZW509" s="4"/>
      <c r="ZX509" s="4"/>
      <c r="ZY509" s="4"/>
      <c r="ZZ509" s="4"/>
      <c r="AAA509" s="4"/>
      <c r="AAB509" s="4"/>
      <c r="AAC509" s="4"/>
      <c r="AAD509" s="4"/>
      <c r="AAE509" s="4"/>
      <c r="AAF509" s="4"/>
      <c r="AAG509" s="4"/>
      <c r="AAH509" s="4"/>
      <c r="AAI509" s="4"/>
      <c r="AAJ509" s="4"/>
      <c r="AAK509" s="4"/>
      <c r="AAL509" s="4"/>
      <c r="AAM509" s="4"/>
      <c r="AAN509" s="4"/>
      <c r="AAO509" s="4"/>
      <c r="AAP509" s="4"/>
      <c r="AAQ509" s="4"/>
      <c r="AAR509" s="4"/>
      <c r="AAS509" s="4"/>
      <c r="AAT509" s="4"/>
      <c r="AAU509" s="4"/>
      <c r="AAV509" s="4"/>
      <c r="AAW509" s="4"/>
      <c r="AAX509" s="4"/>
      <c r="AAY509" s="4"/>
      <c r="AAZ509" s="4"/>
      <c r="ABA509" s="4"/>
      <c r="ABB509" s="4"/>
      <c r="ABC509" s="4"/>
      <c r="ABD509" s="4"/>
      <c r="ABE509" s="4"/>
      <c r="ABF509" s="4"/>
      <c r="ABG509" s="4"/>
      <c r="ABH509" s="4"/>
      <c r="ABI509" s="4"/>
      <c r="ABJ509" s="4"/>
      <c r="ABK509" s="4"/>
      <c r="ABL509" s="4"/>
      <c r="ABM509" s="4"/>
      <c r="ABN509" s="4"/>
      <c r="ABO509" s="4"/>
      <c r="ABP509" s="4"/>
      <c r="ABQ509" s="4"/>
      <c r="ABR509" s="4"/>
      <c r="ABS509" s="4"/>
      <c r="ABT509" s="4"/>
      <c r="ABU509" s="4"/>
      <c r="ABV509" s="4"/>
      <c r="ABW509" s="4"/>
      <c r="ABX509" s="4"/>
      <c r="ABY509" s="4"/>
      <c r="ABZ509" s="4"/>
      <c r="ACA509" s="4"/>
      <c r="ACB509" s="4"/>
      <c r="ACC509" s="4"/>
      <c r="ACD509" s="4"/>
      <c r="ACE509" s="4"/>
      <c r="ACF509" s="4"/>
      <c r="ACG509" s="4"/>
      <c r="ACH509" s="4"/>
      <c r="ACI509" s="4"/>
      <c r="ACJ509" s="4"/>
      <c r="ACK509" s="4"/>
      <c r="ACL509" s="4"/>
      <c r="ACM509" s="4"/>
      <c r="ACN509" s="4"/>
      <c r="ACO509" s="4"/>
      <c r="ACP509" s="4"/>
      <c r="ACQ509" s="4"/>
      <c r="ACR509" s="4"/>
      <c r="ACS509" s="4"/>
      <c r="ACT509" s="4"/>
      <c r="ACU509" s="4"/>
      <c r="ACV509" s="4"/>
      <c r="ACW509" s="4"/>
      <c r="ACX509" s="4"/>
      <c r="ACY509" s="4"/>
      <c r="ACZ509" s="4"/>
      <c r="ADA509" s="4"/>
      <c r="ADB509" s="4"/>
      <c r="ADC509" s="4"/>
      <c r="ADD509" s="4"/>
      <c r="ADE509" s="4"/>
      <c r="ADF509" s="4"/>
      <c r="ADG509" s="4"/>
      <c r="ADH509" s="4"/>
      <c r="ADI509" s="4"/>
      <c r="ADJ509" s="4"/>
      <c r="ADK509" s="4"/>
      <c r="ADL509" s="4"/>
      <c r="ADM509" s="4"/>
      <c r="ADN509" s="4"/>
      <c r="ADO509" s="4"/>
      <c r="ADP509" s="4"/>
      <c r="ADQ509" s="4"/>
      <c r="ADR509" s="4"/>
      <c r="ADS509" s="4"/>
      <c r="ADT509" s="4"/>
      <c r="ADU509" s="4"/>
      <c r="ADV509" s="4"/>
      <c r="ADW509" s="4"/>
      <c r="ADX509" s="4"/>
      <c r="ADY509" s="4"/>
      <c r="ADZ509" s="4"/>
      <c r="AEA509" s="4"/>
      <c r="AEB509" s="4"/>
      <c r="AEC509" s="4"/>
      <c r="AED509" s="4"/>
      <c r="AEE509" s="4"/>
      <c r="AEF509" s="4"/>
      <c r="AEG509" s="4"/>
      <c r="AEH509" s="4"/>
      <c r="AEI509" s="4"/>
      <c r="AEJ509" s="4"/>
      <c r="AEK509" s="4"/>
      <c r="AEL509" s="4"/>
      <c r="AEM509" s="4"/>
      <c r="AEN509" s="4"/>
      <c r="AEO509" s="4"/>
      <c r="AEP509" s="4"/>
      <c r="AEQ509" s="4"/>
      <c r="AER509" s="4"/>
      <c r="AES509" s="4"/>
      <c r="AET509" s="4"/>
      <c r="AEU509" s="4"/>
      <c r="AEV509" s="4"/>
      <c r="AEW509" s="4"/>
      <c r="AEX509" s="4"/>
      <c r="AEY509" s="4"/>
      <c r="AEZ509" s="4"/>
      <c r="AFA509" s="4"/>
      <c r="AFB509" s="4"/>
      <c r="AFC509" s="4"/>
      <c r="AFD509" s="4"/>
      <c r="AFE509" s="4"/>
      <c r="AFF509" s="4"/>
      <c r="AFG509" s="4"/>
      <c r="AFH509" s="4"/>
      <c r="AFI509" s="4"/>
      <c r="AFJ509" s="4"/>
      <c r="AFK509" s="4"/>
      <c r="AFL509" s="4"/>
      <c r="AFM509" s="4"/>
      <c r="AFN509" s="4"/>
      <c r="AFO509" s="4"/>
      <c r="AFP509" s="4"/>
      <c r="AFQ509" s="4"/>
      <c r="AFR509" s="4"/>
      <c r="AFS509" s="4"/>
      <c r="AFT509" s="4"/>
      <c r="AFU509" s="4"/>
      <c r="AFV509" s="4"/>
      <c r="AFW509" s="4"/>
      <c r="AFX509" s="4"/>
      <c r="AFY509" s="4"/>
      <c r="AFZ509" s="4"/>
      <c r="AGA509" s="4"/>
      <c r="AGB509" s="4"/>
      <c r="AGC509" s="4"/>
      <c r="AGD509" s="4"/>
      <c r="AGE509" s="4"/>
      <c r="AGF509" s="4"/>
      <c r="AGG509" s="4"/>
      <c r="AGH509" s="4"/>
      <c r="AGI509" s="4"/>
      <c r="AGJ509" s="4"/>
      <c r="AGK509" s="4"/>
      <c r="AGL509" s="4"/>
      <c r="AGM509" s="4"/>
      <c r="AGN509" s="4"/>
      <c r="AGO509" s="4"/>
      <c r="AGP509" s="4"/>
      <c r="AGQ509" s="4"/>
      <c r="AGR509" s="4"/>
      <c r="AGS509" s="4"/>
      <c r="AGT509" s="4"/>
      <c r="AGU509" s="4"/>
      <c r="AGV509" s="4"/>
      <c r="AGW509" s="4"/>
      <c r="AGX509" s="4"/>
      <c r="AGY509" s="4"/>
      <c r="AGZ509" s="4"/>
      <c r="AHA509" s="4"/>
      <c r="AHB509" s="4"/>
      <c r="AHC509" s="4"/>
      <c r="AHD509" s="4"/>
      <c r="AHE509" s="4"/>
      <c r="AHF509" s="4"/>
      <c r="AHG509" s="4"/>
      <c r="AHH509" s="4"/>
      <c r="AHI509" s="4"/>
      <c r="AHJ509" s="4"/>
      <c r="AHK509" s="4"/>
      <c r="AHL509" s="4"/>
      <c r="AHM509" s="4"/>
      <c r="AHN509" s="4"/>
      <c r="AHO509" s="4"/>
      <c r="AHP509" s="4"/>
      <c r="AHQ509" s="4"/>
      <c r="AHR509" s="4"/>
      <c r="AHS509" s="4"/>
      <c r="AHT509" s="4"/>
      <c r="AHU509" s="4"/>
      <c r="AHV509" s="4"/>
      <c r="AHW509" s="4"/>
      <c r="AHX509" s="4"/>
      <c r="AHY509" s="4"/>
      <c r="AHZ509" s="4"/>
      <c r="AIA509" s="4"/>
      <c r="AIB509" s="4"/>
      <c r="AIC509" s="4"/>
      <c r="AID509" s="4"/>
      <c r="AIE509" s="4"/>
      <c r="AIF509" s="4"/>
      <c r="AIG509" s="4"/>
      <c r="AIH509" s="4"/>
      <c r="AII509" s="4"/>
      <c r="AIJ509" s="4"/>
      <c r="AIK509" s="4"/>
      <c r="AIL509" s="4"/>
      <c r="AIM509" s="4"/>
      <c r="AIN509" s="4"/>
      <c r="AIO509" s="4"/>
      <c r="AIP509" s="4"/>
      <c r="AIQ509" s="4"/>
      <c r="AIR509" s="4"/>
      <c r="AIS509" s="4"/>
      <c r="AIT509" s="4"/>
      <c r="AIU509" s="4"/>
      <c r="AIV509" s="4"/>
      <c r="AIW509" s="4"/>
      <c r="AIX509" s="4"/>
      <c r="AIY509" s="4"/>
      <c r="AIZ509" s="4"/>
      <c r="AJA509" s="4"/>
      <c r="AJB509" s="4"/>
      <c r="AJC509" s="4"/>
      <c r="AJD509" s="4"/>
      <c r="AJE509" s="4"/>
      <c r="AJF509" s="4"/>
      <c r="AJG509" s="4"/>
      <c r="AJH509" s="4"/>
      <c r="AJI509" s="4"/>
      <c r="AJJ509" s="4"/>
      <c r="AJK509" s="4"/>
      <c r="AJL509" s="4"/>
      <c r="AJM509" s="4"/>
      <c r="AJN509" s="4"/>
      <c r="AJO509" s="4"/>
      <c r="AJP509" s="4"/>
      <c r="AJQ509" s="4"/>
      <c r="AJR509" s="4"/>
      <c r="AJS509" s="4"/>
      <c r="AJT509" s="4"/>
      <c r="AJU509" s="4"/>
      <c r="AJV509" s="4"/>
      <c r="AJW509" s="4"/>
      <c r="AJX509" s="4"/>
      <c r="AJY509" s="4"/>
      <c r="AJZ509" s="4"/>
      <c r="AKA509" s="4"/>
      <c r="AKB509" s="4"/>
      <c r="AKC509" s="4"/>
      <c r="AKD509" s="4"/>
      <c r="AKE509" s="4"/>
      <c r="AKF509" s="4"/>
      <c r="AKG509" s="4"/>
      <c r="AKH509" s="4"/>
      <c r="AKI509" s="4"/>
      <c r="AKJ509" s="4"/>
      <c r="AKK509" s="4"/>
      <c r="AKL509" s="4"/>
      <c r="AKM509" s="4"/>
      <c r="AKN509" s="4"/>
      <c r="AKO509" s="4"/>
      <c r="AKP509" s="4"/>
      <c r="AKQ509" s="4"/>
      <c r="AKR509" s="4"/>
      <c r="AKS509" s="4"/>
      <c r="AKT509" s="4"/>
      <c r="AKU509" s="4"/>
      <c r="AKV509" s="4"/>
      <c r="AKW509" s="4"/>
      <c r="AKX509" s="4"/>
      <c r="AKY509" s="4"/>
      <c r="AKZ509" s="4"/>
      <c r="ALA509" s="4"/>
      <c r="ALB509" s="4"/>
      <c r="ALC509" s="4"/>
      <c r="ALD509" s="4"/>
      <c r="ALE509" s="4"/>
      <c r="ALF509" s="4"/>
      <c r="ALG509" s="4"/>
      <c r="ALH509" s="4"/>
      <c r="ALI509" s="4"/>
      <c r="ALJ509" s="4"/>
      <c r="ALK509" s="4"/>
      <c r="ALL509" s="4"/>
    </row>
    <row r="510" spans="1:1000" s="22" customFormat="1" ht="17.25" customHeight="1">
      <c r="A510" s="39"/>
      <c r="B510" s="103" t="d">
        <v>2026-05-08</v>
      </c>
      <c r="C510" s="76" t="s">
        <v>3801</v>
      </c>
      <c r="D510" s="76" t="s">
        <v>15</v>
      </c>
      <c r="E510" s="76" t="s">
        <v>21</v>
      </c>
      <c r="F510" s="77" t="s">
        <v>3802</v>
      </c>
      <c r="G510" s="78" t="s">
        <v>3805</v>
      </c>
      <c r="H510" s="78" t="s">
        <v>105</v>
      </c>
      <c r="I510" s="78" t="s">
        <v>3808</v>
      </c>
      <c r="J510" s="76" t="s">
        <v>3803</v>
      </c>
      <c r="K510" s="29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  <c r="EE510" s="2"/>
      <c r="EF510" s="2"/>
      <c r="EG510" s="2"/>
      <c r="EH510" s="2"/>
      <c r="EI510" s="2"/>
      <c r="EJ510" s="2"/>
      <c r="EK510" s="2"/>
      <c r="EL510" s="2"/>
      <c r="EM510" s="2"/>
      <c r="EN510" s="2"/>
      <c r="EO510" s="2"/>
      <c r="EP510" s="2"/>
      <c r="EQ510" s="2"/>
      <c r="ER510" s="2"/>
      <c r="ES510" s="2"/>
      <c r="ET510" s="2"/>
      <c r="EU510" s="2"/>
      <c r="EV510" s="2"/>
      <c r="EW510" s="2"/>
      <c r="EX510" s="2"/>
      <c r="EY510" s="2"/>
      <c r="EZ510" s="2"/>
      <c r="FA510" s="2"/>
      <c r="FB510" s="2"/>
      <c r="FC510" s="2"/>
      <c r="FD510" s="2"/>
      <c r="FE510" s="2"/>
      <c r="FF510" s="2"/>
      <c r="FG510" s="2"/>
      <c r="FH510" s="2"/>
      <c r="FI510" s="2"/>
      <c r="FJ510" s="2"/>
      <c r="FK510" s="2"/>
      <c r="FL510" s="2"/>
      <c r="FM510" s="2"/>
      <c r="FN510" s="2"/>
      <c r="FO510" s="2"/>
      <c r="FP510" s="2"/>
      <c r="FQ510" s="2"/>
      <c r="FR510" s="2"/>
      <c r="FS510" s="2"/>
      <c r="FT510" s="2"/>
      <c r="FU510" s="2"/>
      <c r="FV510" s="2"/>
      <c r="FW510" s="2"/>
      <c r="FX510" s="2"/>
      <c r="FY510" s="2"/>
      <c r="FZ510" s="2"/>
      <c r="GA510" s="2"/>
      <c r="GB510" s="2"/>
      <c r="GC510" s="2"/>
      <c r="GD510" s="2"/>
      <c r="GE510" s="2"/>
      <c r="GF510" s="2"/>
      <c r="GG510" s="2"/>
      <c r="GH510" s="2"/>
      <c r="GI510" s="2"/>
      <c r="GJ510" s="2"/>
      <c r="GK510" s="2"/>
      <c r="GL510" s="2"/>
      <c r="GM510" s="2"/>
      <c r="GN510" s="2"/>
      <c r="GO510" s="2"/>
      <c r="GP510" s="2"/>
      <c r="GQ510" s="2"/>
      <c r="GR510" s="2"/>
      <c r="GS510" s="2"/>
      <c r="GT510" s="2"/>
      <c r="GU510" s="2"/>
      <c r="GV510" s="2"/>
      <c r="GW510" s="2"/>
      <c r="GX510" s="2"/>
      <c r="GY510" s="2"/>
      <c r="GZ510" s="2"/>
      <c r="HA510" s="2"/>
      <c r="HB510" s="2"/>
      <c r="HC510" s="2"/>
      <c r="HD510" s="2"/>
      <c r="HE510" s="2"/>
      <c r="HF510" s="2"/>
      <c r="HG510" s="2"/>
      <c r="HH510" s="2"/>
      <c r="HI510" s="2"/>
      <c r="HJ510" s="2"/>
      <c r="HK510" s="2"/>
      <c r="HL510" s="2"/>
      <c r="HM510" s="2"/>
      <c r="HN510" s="2"/>
      <c r="HO510" s="2"/>
      <c r="HP510" s="2"/>
      <c r="HQ510" s="2"/>
      <c r="HR510" s="2"/>
      <c r="HS510" s="2"/>
      <c r="HT510" s="2"/>
      <c r="HU510" s="2"/>
      <c r="HV510" s="2"/>
      <c r="HW510" s="2"/>
      <c r="HX510" s="2"/>
      <c r="HY510" s="4"/>
      <c r="HZ510" s="4"/>
      <c r="IA510" s="4"/>
      <c r="IB510" s="4"/>
      <c r="IC510" s="4"/>
      <c r="ID510" s="4"/>
      <c r="IE510" s="4"/>
      <c r="IF510" s="4"/>
      <c r="IG510" s="4"/>
      <c r="IH510" s="4"/>
      <c r="II510" s="4"/>
      <c r="IJ510" s="4"/>
      <c r="IK510" s="4"/>
      <c r="IL510" s="4"/>
      <c r="IM510" s="4"/>
      <c r="IN510" s="4"/>
      <c r="IO510" s="4"/>
      <c r="IP510" s="4"/>
      <c r="IQ510" s="4"/>
      <c r="IR510" s="4"/>
      <c r="IS510" s="4"/>
      <c r="IT510" s="4"/>
      <c r="IU510" s="4"/>
      <c r="IV510" s="4"/>
      <c r="IW510" s="4"/>
      <c r="IX510" s="4"/>
      <c r="IY510" s="4"/>
      <c r="IZ510" s="4"/>
      <c r="JA510" s="4"/>
      <c r="JB510" s="4"/>
      <c r="JC510" s="4"/>
      <c r="JD510" s="4"/>
      <c r="JE510" s="4"/>
      <c r="JF510" s="4"/>
      <c r="JG510" s="4"/>
      <c r="JH510" s="4"/>
      <c r="JI510" s="4"/>
      <c r="JJ510" s="4"/>
      <c r="JK510" s="4"/>
      <c r="JL510" s="4"/>
      <c r="JM510" s="4"/>
      <c r="JN510" s="4"/>
      <c r="JO510" s="4"/>
      <c r="JP510" s="4"/>
      <c r="JQ510" s="4"/>
      <c r="JR510" s="4"/>
      <c r="JS510" s="4"/>
      <c r="JT510" s="4"/>
      <c r="JU510" s="4"/>
      <c r="JV510" s="4"/>
      <c r="JW510" s="4"/>
      <c r="JX510" s="4"/>
      <c r="JY510" s="4"/>
      <c r="JZ510" s="4"/>
      <c r="KA510" s="4"/>
      <c r="KB510" s="4"/>
      <c r="KC510" s="4"/>
      <c r="KD510" s="4"/>
      <c r="KE510" s="4"/>
      <c r="KF510" s="4"/>
      <c r="KG510" s="4"/>
      <c r="KH510" s="4"/>
      <c r="KI510" s="4"/>
      <c r="KJ510" s="4"/>
      <c r="KK510" s="4"/>
      <c r="KL510" s="4"/>
      <c r="KM510" s="4"/>
      <c r="KN510" s="4"/>
      <c r="KO510" s="4"/>
      <c r="KP510" s="4"/>
      <c r="KQ510" s="4"/>
      <c r="KR510" s="4"/>
      <c r="KS510" s="4"/>
      <c r="KT510" s="4"/>
      <c r="KU510" s="4"/>
      <c r="KV510" s="4"/>
      <c r="KW510" s="4"/>
      <c r="KX510" s="4"/>
      <c r="KY510" s="4"/>
      <c r="KZ510" s="4"/>
      <c r="LA510" s="4"/>
      <c r="LB510" s="4"/>
      <c r="LC510" s="4"/>
      <c r="LD510" s="4"/>
      <c r="LE510" s="4"/>
      <c r="LF510" s="4"/>
      <c r="LG510" s="4"/>
      <c r="LH510" s="4"/>
      <c r="LI510" s="4"/>
      <c r="LJ510" s="4"/>
      <c r="LK510" s="4"/>
      <c r="LL510" s="4"/>
      <c r="LM510" s="4"/>
      <c r="LN510" s="4"/>
      <c r="LO510" s="4"/>
      <c r="LP510" s="4"/>
      <c r="LQ510" s="4"/>
      <c r="LR510" s="4"/>
      <c r="LS510" s="4"/>
      <c r="LT510" s="4"/>
      <c r="LU510" s="4"/>
      <c r="LV510" s="4"/>
      <c r="LW510" s="4"/>
      <c r="LX510" s="4"/>
      <c r="LY510" s="4"/>
      <c r="LZ510" s="4"/>
      <c r="MA510" s="4"/>
      <c r="MB510" s="4"/>
      <c r="MC510" s="4"/>
      <c r="MD510" s="4"/>
      <c r="ME510" s="4"/>
      <c r="MF510" s="4"/>
      <c r="MG510" s="4"/>
      <c r="MH510" s="4"/>
      <c r="MI510" s="4"/>
      <c r="MJ510" s="4"/>
      <c r="MK510" s="4"/>
      <c r="ML510" s="4"/>
      <c r="MM510" s="4"/>
      <c r="MN510" s="4"/>
      <c r="MO510" s="4"/>
      <c r="MP510" s="4"/>
      <c r="MQ510" s="4"/>
      <c r="MR510" s="4"/>
      <c r="MS510" s="4"/>
      <c r="MT510" s="4"/>
      <c r="MU510" s="4"/>
      <c r="MV510" s="4"/>
      <c r="MW510" s="4"/>
      <c r="MX510" s="4"/>
      <c r="MY510" s="4"/>
      <c r="MZ510" s="4"/>
      <c r="NA510" s="4"/>
      <c r="NB510" s="4"/>
      <c r="NC510" s="4"/>
      <c r="ND510" s="4"/>
      <c r="NE510" s="4"/>
      <c r="NF510" s="4"/>
      <c r="NG510" s="4"/>
      <c r="NH510" s="4"/>
      <c r="NI510" s="4"/>
      <c r="NJ510" s="4"/>
      <c r="NK510" s="4"/>
      <c r="NL510" s="4"/>
      <c r="NM510" s="4"/>
      <c r="NN510" s="4"/>
      <c r="NO510" s="4"/>
      <c r="NP510" s="4"/>
      <c r="NQ510" s="4"/>
      <c r="NR510" s="4"/>
      <c r="NS510" s="4"/>
      <c r="NT510" s="4"/>
      <c r="NU510" s="4"/>
      <c r="NV510" s="4"/>
      <c r="NW510" s="4"/>
      <c r="NX510" s="4"/>
      <c r="NY510" s="4"/>
      <c r="NZ510" s="4"/>
      <c r="OA510" s="4"/>
      <c r="OB510" s="4"/>
      <c r="OC510" s="4"/>
      <c r="OD510" s="4"/>
      <c r="OE510" s="4"/>
      <c r="OF510" s="4"/>
      <c r="OG510" s="4"/>
      <c r="OH510" s="4"/>
      <c r="OI510" s="4"/>
      <c r="OJ510" s="4"/>
      <c r="OK510" s="4"/>
      <c r="OL510" s="4"/>
      <c r="OM510" s="4"/>
      <c r="ON510" s="4"/>
      <c r="OO510" s="4"/>
      <c r="OP510" s="4"/>
      <c r="OQ510" s="4"/>
      <c r="OR510" s="4"/>
      <c r="OS510" s="4"/>
      <c r="OT510" s="4"/>
      <c r="OU510" s="4"/>
      <c r="OV510" s="4"/>
      <c r="OW510" s="4"/>
      <c r="OX510" s="4"/>
      <c r="OY510" s="4"/>
      <c r="OZ510" s="4"/>
      <c r="PA510" s="4"/>
      <c r="PB510" s="4"/>
      <c r="PC510" s="4"/>
      <c r="PD510" s="4"/>
      <c r="PE510" s="4"/>
      <c r="PF510" s="4"/>
      <c r="PG510" s="4"/>
      <c r="PH510" s="4"/>
      <c r="PI510" s="4"/>
      <c r="PJ510" s="4"/>
      <c r="PK510" s="4"/>
      <c r="PL510" s="4"/>
      <c r="PM510" s="4"/>
      <c r="PN510" s="4"/>
      <c r="PO510" s="4"/>
      <c r="PP510" s="4"/>
      <c r="PQ510" s="4"/>
      <c r="PR510" s="4"/>
      <c r="PS510" s="4"/>
      <c r="PT510" s="4"/>
      <c r="PU510" s="4"/>
      <c r="PV510" s="4"/>
      <c r="PW510" s="4"/>
      <c r="PX510" s="4"/>
      <c r="PY510" s="4"/>
      <c r="PZ510" s="4"/>
      <c r="QA510" s="4"/>
      <c r="QB510" s="4"/>
      <c r="QC510" s="4"/>
      <c r="QD510" s="4"/>
      <c r="QE510" s="4"/>
      <c r="QF510" s="4"/>
      <c r="QG510" s="4"/>
      <c r="QH510" s="4"/>
      <c r="QI510" s="4"/>
      <c r="QJ510" s="4"/>
      <c r="QK510" s="4"/>
      <c r="QL510" s="4"/>
      <c r="QM510" s="4"/>
      <c r="QN510" s="4"/>
      <c r="QO510" s="4"/>
      <c r="QP510" s="4"/>
      <c r="QQ510" s="4"/>
      <c r="QR510" s="4"/>
      <c r="QS510" s="4"/>
      <c r="QT510" s="4"/>
      <c r="QU510" s="4"/>
      <c r="QV510" s="4"/>
      <c r="QW510" s="4"/>
      <c r="QX510" s="4"/>
      <c r="QY510" s="4"/>
      <c r="QZ510" s="4"/>
      <c r="RA510" s="4"/>
      <c r="RB510" s="4"/>
      <c r="RC510" s="4"/>
      <c r="RD510" s="4"/>
      <c r="RE510" s="4"/>
      <c r="RF510" s="4"/>
      <c r="RG510" s="4"/>
      <c r="RH510" s="4"/>
      <c r="RI510" s="4"/>
      <c r="RJ510" s="4"/>
      <c r="RK510" s="4"/>
      <c r="RL510" s="4"/>
      <c r="RM510" s="4"/>
      <c r="RN510" s="4"/>
      <c r="RO510" s="4"/>
      <c r="RP510" s="4"/>
      <c r="RQ510" s="4"/>
      <c r="RR510" s="4"/>
      <c r="RS510" s="4"/>
      <c r="RT510" s="4"/>
      <c r="RU510" s="4"/>
      <c r="RV510" s="4"/>
      <c r="RW510" s="4"/>
      <c r="RX510" s="4"/>
      <c r="RY510" s="4"/>
      <c r="RZ510" s="4"/>
      <c r="SA510" s="4"/>
      <c r="SB510" s="4"/>
      <c r="SC510" s="4"/>
      <c r="SD510" s="4"/>
      <c r="SE510" s="4"/>
      <c r="SF510" s="4"/>
      <c r="SG510" s="4"/>
      <c r="SH510" s="4"/>
      <c r="SI510" s="4"/>
      <c r="SJ510" s="4"/>
      <c r="SK510" s="4"/>
      <c r="SL510" s="4"/>
      <c r="SM510" s="4"/>
      <c r="SN510" s="4"/>
      <c r="SO510" s="4"/>
      <c r="SP510" s="4"/>
      <c r="SQ510" s="4"/>
      <c r="SR510" s="4"/>
      <c r="SS510" s="4"/>
      <c r="ST510" s="4"/>
      <c r="SU510" s="4"/>
      <c r="SV510" s="4"/>
      <c r="SW510" s="4"/>
      <c r="SX510" s="4"/>
      <c r="SY510" s="4"/>
      <c r="SZ510" s="4"/>
      <c r="TA510" s="4"/>
      <c r="TB510" s="4"/>
      <c r="TC510" s="4"/>
      <c r="TD510" s="4"/>
      <c r="TE510" s="4"/>
      <c r="TF510" s="4"/>
      <c r="TG510" s="4"/>
      <c r="TH510" s="4"/>
      <c r="TI510" s="4"/>
      <c r="TJ510" s="4"/>
      <c r="TK510" s="4"/>
      <c r="TL510" s="4"/>
      <c r="TM510" s="4"/>
      <c r="TN510" s="4"/>
      <c r="TO510" s="4"/>
      <c r="TP510" s="4"/>
      <c r="TQ510" s="4"/>
      <c r="TR510" s="4"/>
      <c r="TS510" s="4"/>
      <c r="TT510" s="4"/>
      <c r="TU510" s="4"/>
      <c r="TV510" s="4"/>
      <c r="TW510" s="4"/>
      <c r="TX510" s="4"/>
      <c r="TY510" s="4"/>
      <c r="TZ510" s="4"/>
      <c r="UA510" s="4"/>
      <c r="UB510" s="4"/>
      <c r="UC510" s="4"/>
      <c r="UD510" s="4"/>
      <c r="UE510" s="4"/>
      <c r="UF510" s="4"/>
      <c r="UG510" s="4"/>
      <c r="UH510" s="4"/>
      <c r="UI510" s="4"/>
      <c r="UJ510" s="4"/>
      <c r="UK510" s="4"/>
      <c r="UL510" s="4"/>
      <c r="UM510" s="4"/>
      <c r="UN510" s="4"/>
      <c r="UO510" s="4"/>
      <c r="UP510" s="4"/>
      <c r="UQ510" s="4"/>
      <c r="UR510" s="4"/>
      <c r="US510" s="4"/>
      <c r="UT510" s="4"/>
      <c r="UU510" s="4"/>
      <c r="UV510" s="4"/>
      <c r="UW510" s="4"/>
      <c r="UX510" s="4"/>
      <c r="UY510" s="4"/>
      <c r="UZ510" s="4"/>
      <c r="VA510" s="4"/>
      <c r="VB510" s="4"/>
      <c r="VC510" s="4"/>
      <c r="VD510" s="4"/>
      <c r="VE510" s="4"/>
      <c r="VF510" s="4"/>
      <c r="VG510" s="4"/>
      <c r="VH510" s="4"/>
      <c r="VI510" s="4"/>
      <c r="VJ510" s="4"/>
      <c r="VK510" s="4"/>
      <c r="VL510" s="4"/>
      <c r="VM510" s="4"/>
      <c r="VN510" s="4"/>
      <c r="VO510" s="4"/>
      <c r="VP510" s="4"/>
      <c r="VQ510" s="4"/>
      <c r="VR510" s="4"/>
      <c r="VS510" s="4"/>
      <c r="VT510" s="4"/>
      <c r="VU510" s="4"/>
      <c r="VV510" s="4"/>
      <c r="VW510" s="4"/>
      <c r="VX510" s="4"/>
      <c r="VY510" s="4"/>
      <c r="VZ510" s="4"/>
      <c r="WA510" s="4"/>
      <c r="WB510" s="4"/>
      <c r="WC510" s="4"/>
      <c r="WD510" s="4"/>
      <c r="WE510" s="4"/>
      <c r="WF510" s="4"/>
      <c r="WG510" s="4"/>
      <c r="WH510" s="4"/>
      <c r="WI510" s="4"/>
      <c r="WJ510" s="4"/>
      <c r="WK510" s="4"/>
      <c r="WL510" s="4"/>
      <c r="WM510" s="4"/>
      <c r="WN510" s="4"/>
      <c r="WO510" s="4"/>
      <c r="WP510" s="4"/>
      <c r="WQ510" s="4"/>
      <c r="WR510" s="4"/>
      <c r="WS510" s="4"/>
      <c r="WT510" s="4"/>
      <c r="WU510" s="4"/>
      <c r="WV510" s="4"/>
      <c r="WW510" s="4"/>
      <c r="WX510" s="4"/>
      <c r="WY510" s="4"/>
      <c r="WZ510" s="4"/>
      <c r="XA510" s="4"/>
      <c r="XB510" s="4"/>
      <c r="XC510" s="4"/>
      <c r="XD510" s="4"/>
      <c r="XE510" s="4"/>
      <c r="XF510" s="4"/>
      <c r="XG510" s="4"/>
      <c r="XH510" s="4"/>
      <c r="XI510" s="4"/>
      <c r="XJ510" s="4"/>
      <c r="XK510" s="4"/>
      <c r="XL510" s="4"/>
      <c r="XM510" s="4"/>
      <c r="XN510" s="4"/>
      <c r="XO510" s="4"/>
      <c r="XP510" s="4"/>
      <c r="XQ510" s="4"/>
      <c r="XR510" s="4"/>
      <c r="XS510" s="4"/>
      <c r="XT510" s="4"/>
      <c r="XU510" s="4"/>
      <c r="XV510" s="4"/>
      <c r="XW510" s="4"/>
      <c r="XX510" s="4"/>
      <c r="XY510" s="4"/>
      <c r="XZ510" s="4"/>
      <c r="YA510" s="4"/>
      <c r="YB510" s="4"/>
      <c r="YC510" s="4"/>
      <c r="YD510" s="4"/>
      <c r="YE510" s="4"/>
      <c r="YF510" s="4"/>
      <c r="YG510" s="4"/>
      <c r="YH510" s="4"/>
      <c r="YI510" s="4"/>
      <c r="YJ510" s="4"/>
      <c r="YK510" s="4"/>
      <c r="YL510" s="4"/>
      <c r="YM510" s="4"/>
      <c r="YN510" s="4"/>
      <c r="YO510" s="4"/>
      <c r="YP510" s="4"/>
      <c r="YQ510" s="4"/>
      <c r="YR510" s="4"/>
      <c r="YS510" s="4"/>
      <c r="YT510" s="4"/>
      <c r="YU510" s="4"/>
      <c r="YV510" s="4"/>
      <c r="YW510" s="4"/>
      <c r="YX510" s="4"/>
      <c r="YY510" s="4"/>
      <c r="YZ510" s="4"/>
      <c r="ZA510" s="4"/>
      <c r="ZB510" s="4"/>
      <c r="ZC510" s="4"/>
      <c r="ZD510" s="4"/>
      <c r="ZE510" s="4"/>
      <c r="ZF510" s="4"/>
      <c r="ZG510" s="4"/>
      <c r="ZH510" s="4"/>
      <c r="ZI510" s="4"/>
      <c r="ZJ510" s="4"/>
      <c r="ZK510" s="4"/>
      <c r="ZL510" s="4"/>
      <c r="ZM510" s="4"/>
      <c r="ZN510" s="4"/>
      <c r="ZO510" s="4"/>
      <c r="ZP510" s="4"/>
      <c r="ZQ510" s="4"/>
      <c r="ZR510" s="4"/>
      <c r="ZS510" s="4"/>
      <c r="ZT510" s="4"/>
      <c r="ZU510" s="4"/>
      <c r="ZV510" s="4"/>
      <c r="ZW510" s="4"/>
      <c r="ZX510" s="4"/>
      <c r="ZY510" s="4"/>
      <c r="ZZ510" s="4"/>
      <c r="AAA510" s="4"/>
      <c r="AAB510" s="4"/>
      <c r="AAC510" s="4"/>
      <c r="AAD510" s="4"/>
      <c r="AAE510" s="4"/>
      <c r="AAF510" s="4"/>
      <c r="AAG510" s="4"/>
      <c r="AAH510" s="4"/>
      <c r="AAI510" s="4"/>
      <c r="AAJ510" s="4"/>
      <c r="AAK510" s="4"/>
      <c r="AAL510" s="4"/>
      <c r="AAM510" s="4"/>
      <c r="AAN510" s="4"/>
      <c r="AAO510" s="4"/>
      <c r="AAP510" s="4"/>
      <c r="AAQ510" s="4"/>
      <c r="AAR510" s="4"/>
      <c r="AAS510" s="4"/>
      <c r="AAT510" s="4"/>
      <c r="AAU510" s="4"/>
      <c r="AAV510" s="4"/>
      <c r="AAW510" s="4"/>
      <c r="AAX510" s="4"/>
      <c r="AAY510" s="4"/>
      <c r="AAZ510" s="4"/>
      <c r="ABA510" s="4"/>
      <c r="ABB510" s="4"/>
      <c r="ABC510" s="4"/>
      <c r="ABD510" s="4"/>
      <c r="ABE510" s="4"/>
      <c r="ABF510" s="4"/>
      <c r="ABG510" s="4"/>
      <c r="ABH510" s="4"/>
      <c r="ABI510" s="4"/>
      <c r="ABJ510" s="4"/>
      <c r="ABK510" s="4"/>
      <c r="ABL510" s="4"/>
      <c r="ABM510" s="4"/>
      <c r="ABN510" s="4"/>
      <c r="ABO510" s="4"/>
      <c r="ABP510" s="4"/>
      <c r="ABQ510" s="4"/>
      <c r="ABR510" s="4"/>
      <c r="ABS510" s="4"/>
      <c r="ABT510" s="4"/>
      <c r="ABU510" s="4"/>
      <c r="ABV510" s="4"/>
      <c r="ABW510" s="4"/>
      <c r="ABX510" s="4"/>
      <c r="ABY510" s="4"/>
      <c r="ABZ510" s="4"/>
      <c r="ACA510" s="4"/>
      <c r="ACB510" s="4"/>
      <c r="ACC510" s="4"/>
      <c r="ACD510" s="4"/>
      <c r="ACE510" s="4"/>
      <c r="ACF510" s="4"/>
      <c r="ACG510" s="4"/>
      <c r="ACH510" s="4"/>
      <c r="ACI510" s="4"/>
      <c r="ACJ510" s="4"/>
      <c r="ACK510" s="4"/>
      <c r="ACL510" s="4"/>
      <c r="ACM510" s="4"/>
      <c r="ACN510" s="4"/>
      <c r="ACO510" s="4"/>
      <c r="ACP510" s="4"/>
      <c r="ACQ510" s="4"/>
      <c r="ACR510" s="4"/>
      <c r="ACS510" s="4"/>
      <c r="ACT510" s="4"/>
      <c r="ACU510" s="4"/>
      <c r="ACV510" s="4"/>
      <c r="ACW510" s="4"/>
      <c r="ACX510" s="4"/>
      <c r="ACY510" s="4"/>
      <c r="ACZ510" s="4"/>
      <c r="ADA510" s="4"/>
      <c r="ADB510" s="4"/>
      <c r="ADC510" s="4"/>
      <c r="ADD510" s="4"/>
      <c r="ADE510" s="4"/>
      <c r="ADF510" s="4"/>
      <c r="ADG510" s="4"/>
      <c r="ADH510" s="4"/>
      <c r="ADI510" s="4"/>
      <c r="ADJ510" s="4"/>
      <c r="ADK510" s="4"/>
      <c r="ADL510" s="4"/>
      <c r="ADM510" s="4"/>
      <c r="ADN510" s="4"/>
      <c r="ADO510" s="4"/>
      <c r="ADP510" s="4"/>
      <c r="ADQ510" s="4"/>
      <c r="ADR510" s="4"/>
      <c r="ADS510" s="4"/>
      <c r="ADT510" s="4"/>
      <c r="ADU510" s="4"/>
      <c r="ADV510" s="4"/>
      <c r="ADW510" s="4"/>
      <c r="ADX510" s="4"/>
      <c r="ADY510" s="4"/>
      <c r="ADZ510" s="4"/>
      <c r="AEA510" s="4"/>
      <c r="AEB510" s="4"/>
      <c r="AEC510" s="4"/>
      <c r="AED510" s="4"/>
      <c r="AEE510" s="4"/>
      <c r="AEF510" s="4"/>
      <c r="AEG510" s="4"/>
      <c r="AEH510" s="4"/>
      <c r="AEI510" s="4"/>
      <c r="AEJ510" s="4"/>
      <c r="AEK510" s="4"/>
      <c r="AEL510" s="4"/>
      <c r="AEM510" s="4"/>
      <c r="AEN510" s="4"/>
      <c r="AEO510" s="4"/>
      <c r="AEP510" s="4"/>
      <c r="AEQ510" s="4"/>
      <c r="AER510" s="4"/>
      <c r="AES510" s="4"/>
      <c r="AET510" s="4"/>
      <c r="AEU510" s="4"/>
      <c r="AEV510" s="4"/>
      <c r="AEW510" s="4"/>
      <c r="AEX510" s="4"/>
      <c r="AEY510" s="4"/>
      <c r="AEZ510" s="4"/>
      <c r="AFA510" s="4"/>
      <c r="AFB510" s="4"/>
      <c r="AFC510" s="4"/>
      <c r="AFD510" s="4"/>
      <c r="AFE510" s="4"/>
      <c r="AFF510" s="4"/>
      <c r="AFG510" s="4"/>
      <c r="AFH510" s="4"/>
      <c r="AFI510" s="4"/>
      <c r="AFJ510" s="4"/>
      <c r="AFK510" s="4"/>
      <c r="AFL510" s="4"/>
      <c r="AFM510" s="4"/>
      <c r="AFN510" s="4"/>
      <c r="AFO510" s="4"/>
      <c r="AFP510" s="4"/>
      <c r="AFQ510" s="4"/>
      <c r="AFR510" s="4"/>
      <c r="AFS510" s="4"/>
      <c r="AFT510" s="4"/>
      <c r="AFU510" s="4"/>
      <c r="AFV510" s="4"/>
      <c r="AFW510" s="4"/>
      <c r="AFX510" s="4"/>
      <c r="AFY510" s="4"/>
      <c r="AFZ510" s="4"/>
      <c r="AGA510" s="4"/>
      <c r="AGB510" s="4"/>
      <c r="AGC510" s="4"/>
      <c r="AGD510" s="4"/>
      <c r="AGE510" s="4"/>
      <c r="AGF510" s="4"/>
      <c r="AGG510" s="4"/>
      <c r="AGH510" s="4"/>
      <c r="AGI510" s="4"/>
      <c r="AGJ510" s="4"/>
      <c r="AGK510" s="4"/>
      <c r="AGL510" s="4"/>
      <c r="AGM510" s="4"/>
      <c r="AGN510" s="4"/>
      <c r="AGO510" s="4"/>
      <c r="AGP510" s="4"/>
      <c r="AGQ510" s="4"/>
      <c r="AGR510" s="4"/>
      <c r="AGS510" s="4"/>
      <c r="AGT510" s="4"/>
      <c r="AGU510" s="4"/>
      <c r="AGV510" s="4"/>
      <c r="AGW510" s="4"/>
      <c r="AGX510" s="4"/>
      <c r="AGY510" s="4"/>
      <c r="AGZ510" s="4"/>
      <c r="AHA510" s="4"/>
      <c r="AHB510" s="4"/>
      <c r="AHC510" s="4"/>
      <c r="AHD510" s="4"/>
      <c r="AHE510" s="4"/>
      <c r="AHF510" s="4"/>
      <c r="AHG510" s="4"/>
      <c r="AHH510" s="4"/>
      <c r="AHI510" s="4"/>
      <c r="AHJ510" s="4"/>
      <c r="AHK510" s="4"/>
      <c r="AHL510" s="4"/>
      <c r="AHM510" s="4"/>
      <c r="AHN510" s="4"/>
      <c r="AHO510" s="4"/>
      <c r="AHP510" s="4"/>
      <c r="AHQ510" s="4"/>
      <c r="AHR510" s="4"/>
      <c r="AHS510" s="4"/>
      <c r="AHT510" s="4"/>
      <c r="AHU510" s="4"/>
      <c r="AHV510" s="4"/>
      <c r="AHW510" s="4"/>
      <c r="AHX510" s="4"/>
      <c r="AHY510" s="4"/>
      <c r="AHZ510" s="4"/>
      <c r="AIA510" s="4"/>
      <c r="AIB510" s="4"/>
      <c r="AIC510" s="4"/>
      <c r="AID510" s="4"/>
      <c r="AIE510" s="4"/>
      <c r="AIF510" s="4"/>
      <c r="AIG510" s="4"/>
      <c r="AIH510" s="4"/>
      <c r="AII510" s="4"/>
      <c r="AIJ510" s="4"/>
      <c r="AIK510" s="4"/>
      <c r="AIL510" s="4"/>
      <c r="AIM510" s="4"/>
      <c r="AIN510" s="4"/>
      <c r="AIO510" s="4"/>
      <c r="AIP510" s="4"/>
      <c r="AIQ510" s="4"/>
      <c r="AIR510" s="4"/>
      <c r="AIS510" s="4"/>
      <c r="AIT510" s="4"/>
      <c r="AIU510" s="4"/>
      <c r="AIV510" s="4"/>
      <c r="AIW510" s="4"/>
      <c r="AIX510" s="4"/>
      <c r="AIY510" s="4"/>
      <c r="AIZ510" s="4"/>
      <c r="AJA510" s="4"/>
      <c r="AJB510" s="4"/>
      <c r="AJC510" s="4"/>
      <c r="AJD510" s="4"/>
      <c r="AJE510" s="4"/>
      <c r="AJF510" s="4"/>
      <c r="AJG510" s="4"/>
      <c r="AJH510" s="4"/>
      <c r="AJI510" s="4"/>
      <c r="AJJ510" s="4"/>
      <c r="AJK510" s="4"/>
      <c r="AJL510" s="4"/>
      <c r="AJM510" s="4"/>
      <c r="AJN510" s="4"/>
      <c r="AJO510" s="4"/>
      <c r="AJP510" s="4"/>
      <c r="AJQ510" s="4"/>
      <c r="AJR510" s="4"/>
      <c r="AJS510" s="4"/>
      <c r="AJT510" s="4"/>
      <c r="AJU510" s="4"/>
      <c r="AJV510" s="4"/>
      <c r="AJW510" s="4"/>
      <c r="AJX510" s="4"/>
      <c r="AJY510" s="4"/>
      <c r="AJZ510" s="4"/>
      <c r="AKA510" s="4"/>
      <c r="AKB510" s="4"/>
      <c r="AKC510" s="4"/>
      <c r="AKD510" s="4"/>
      <c r="AKE510" s="4"/>
      <c r="AKF510" s="4"/>
      <c r="AKG510" s="4"/>
      <c r="AKH510" s="4"/>
      <c r="AKI510" s="4"/>
      <c r="AKJ510" s="4"/>
      <c r="AKK510" s="4"/>
      <c r="AKL510" s="4"/>
      <c r="AKM510" s="4"/>
      <c r="AKN510" s="4"/>
      <c r="AKO510" s="4"/>
      <c r="AKP510" s="4"/>
      <c r="AKQ510" s="4"/>
      <c r="AKR510" s="4"/>
      <c r="AKS510" s="4"/>
      <c r="AKT510" s="4"/>
      <c r="AKU510" s="4"/>
      <c r="AKV510" s="4"/>
      <c r="AKW510" s="4"/>
      <c r="AKX510" s="4"/>
      <c r="AKY510" s="4"/>
      <c r="AKZ510" s="4"/>
      <c r="ALA510" s="4"/>
      <c r="ALB510" s="4"/>
      <c r="ALC510" s="4"/>
      <c r="ALD510" s="4"/>
      <c r="ALE510" s="4"/>
      <c r="ALF510" s="4"/>
      <c r="ALG510" s="4"/>
      <c r="ALH510" s="4"/>
      <c r="ALI510" s="4"/>
      <c r="ALJ510" s="4"/>
      <c r="ALK510" s="4"/>
      <c r="ALL510" s="4"/>
    </row>
    <row r="511" spans="1:1000" s="22" customFormat="1" ht="17.25" customHeight="1">
      <c r="A511" s="39"/>
      <c r="B511" s="103" t="d">
        <v>2026-05-08</v>
      </c>
      <c r="C511" s="76" t="s">
        <v>3815</v>
      </c>
      <c r="D511" s="76" t="s">
        <v>15</v>
      </c>
      <c r="E511" s="76" t="s">
        <v>21</v>
      </c>
      <c r="F511" s="77" t="s">
        <v>3802</v>
      </c>
      <c r="G511" s="78" t="s">
        <v>3806</v>
      </c>
      <c r="H511" s="78" t="s">
        <v>97</v>
      </c>
      <c r="I511" s="78" t="s">
        <v>3809</v>
      </c>
      <c r="J511" s="76" t="s">
        <v>3803</v>
      </c>
      <c r="K511" s="29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  <c r="EF511" s="2"/>
      <c r="EG511" s="2"/>
      <c r="EH511" s="2"/>
      <c r="EI511" s="2"/>
      <c r="EJ511" s="2"/>
      <c r="EK511" s="2"/>
      <c r="EL511" s="2"/>
      <c r="EM511" s="2"/>
      <c r="EN511" s="2"/>
      <c r="EO511" s="2"/>
      <c r="EP511" s="2"/>
      <c r="EQ511" s="2"/>
      <c r="ER511" s="2"/>
      <c r="ES511" s="2"/>
      <c r="ET511" s="2"/>
      <c r="EU511" s="2"/>
      <c r="EV511" s="2"/>
      <c r="EW511" s="2"/>
      <c r="EX511" s="2"/>
      <c r="EY511" s="2"/>
      <c r="EZ511" s="2"/>
      <c r="FA511" s="2"/>
      <c r="FB511" s="2"/>
      <c r="FC511" s="2"/>
      <c r="FD511" s="2"/>
      <c r="FE511" s="2"/>
      <c r="FF511" s="2"/>
      <c r="FG511" s="2"/>
      <c r="FH511" s="2"/>
      <c r="FI511" s="2"/>
      <c r="FJ511" s="2"/>
      <c r="FK511" s="2"/>
      <c r="FL511" s="2"/>
      <c r="FM511" s="2"/>
      <c r="FN511" s="2"/>
      <c r="FO511" s="2"/>
      <c r="FP511" s="2"/>
      <c r="FQ511" s="2"/>
      <c r="FR511" s="2"/>
      <c r="FS511" s="2"/>
      <c r="FT511" s="2"/>
      <c r="FU511" s="2"/>
      <c r="FV511" s="2"/>
      <c r="FW511" s="2"/>
      <c r="FX511" s="2"/>
      <c r="FY511" s="2"/>
      <c r="FZ511" s="2"/>
      <c r="GA511" s="2"/>
      <c r="GB511" s="2"/>
      <c r="GC511" s="2"/>
      <c r="GD511" s="2"/>
      <c r="GE511" s="2"/>
      <c r="GF511" s="2"/>
      <c r="GG511" s="2"/>
      <c r="GH511" s="2"/>
      <c r="GI511" s="2"/>
      <c r="GJ511" s="2"/>
      <c r="GK511" s="2"/>
      <c r="GL511" s="2"/>
      <c r="GM511" s="2"/>
      <c r="GN511" s="2"/>
      <c r="GO511" s="2"/>
      <c r="GP511" s="2"/>
      <c r="GQ511" s="2"/>
      <c r="GR511" s="2"/>
      <c r="GS511" s="2"/>
      <c r="GT511" s="2"/>
      <c r="GU511" s="2"/>
      <c r="GV511" s="2"/>
      <c r="GW511" s="2"/>
      <c r="GX511" s="2"/>
      <c r="GY511" s="2"/>
      <c r="GZ511" s="2"/>
      <c r="HA511" s="2"/>
      <c r="HB511" s="2"/>
      <c r="HC511" s="2"/>
      <c r="HD511" s="2"/>
      <c r="HE511" s="2"/>
      <c r="HF511" s="2"/>
      <c r="HG511" s="2"/>
      <c r="HH511" s="2"/>
      <c r="HI511" s="2"/>
      <c r="HJ511" s="2"/>
      <c r="HK511" s="2"/>
      <c r="HL511" s="2"/>
      <c r="HM511" s="2"/>
      <c r="HN511" s="2"/>
      <c r="HO511" s="2"/>
      <c r="HP511" s="2"/>
      <c r="HQ511" s="2"/>
      <c r="HR511" s="2"/>
      <c r="HS511" s="2"/>
      <c r="HT511" s="2"/>
      <c r="HU511" s="2"/>
      <c r="HV511" s="2"/>
      <c r="HW511" s="2"/>
      <c r="HX511" s="2"/>
      <c r="HY511" s="4"/>
      <c r="HZ511" s="4"/>
      <c r="IA511" s="4"/>
      <c r="IB511" s="4"/>
      <c r="IC511" s="4"/>
      <c r="ID511" s="4"/>
      <c r="IE511" s="4"/>
      <c r="IF511" s="4"/>
      <c r="IG511" s="4"/>
      <c r="IH511" s="4"/>
      <c r="II511" s="4"/>
      <c r="IJ511" s="4"/>
      <c r="IK511" s="4"/>
      <c r="IL511" s="4"/>
      <c r="IM511" s="4"/>
      <c r="IN511" s="4"/>
      <c r="IO511" s="4"/>
      <c r="IP511" s="4"/>
      <c r="IQ511" s="4"/>
      <c r="IR511" s="4"/>
      <c r="IS511" s="4"/>
      <c r="IT511" s="4"/>
      <c r="IU511" s="4"/>
      <c r="IV511" s="4"/>
      <c r="IW511" s="4"/>
      <c r="IX511" s="4"/>
      <c r="IY511" s="4"/>
      <c r="IZ511" s="4"/>
      <c r="JA511" s="4"/>
      <c r="JB511" s="4"/>
      <c r="JC511" s="4"/>
      <c r="JD511" s="4"/>
      <c r="JE511" s="4"/>
      <c r="JF511" s="4"/>
      <c r="JG511" s="4"/>
      <c r="JH511" s="4"/>
      <c r="JI511" s="4"/>
      <c r="JJ511" s="4"/>
      <c r="JK511" s="4"/>
      <c r="JL511" s="4"/>
      <c r="JM511" s="4"/>
      <c r="JN511" s="4"/>
      <c r="JO511" s="4"/>
      <c r="JP511" s="4"/>
      <c r="JQ511" s="4"/>
      <c r="JR511" s="4"/>
      <c r="JS511" s="4"/>
      <c r="JT511" s="4"/>
      <c r="JU511" s="4"/>
      <c r="JV511" s="4"/>
      <c r="JW511" s="4"/>
      <c r="JX511" s="4"/>
      <c r="JY511" s="4"/>
      <c r="JZ511" s="4"/>
      <c r="KA511" s="4"/>
      <c r="KB511" s="4"/>
      <c r="KC511" s="4"/>
      <c r="KD511" s="4"/>
      <c r="KE511" s="4"/>
      <c r="KF511" s="4"/>
      <c r="KG511" s="4"/>
      <c r="KH511" s="4"/>
      <c r="KI511" s="4"/>
      <c r="KJ511" s="4"/>
      <c r="KK511" s="4"/>
      <c r="KL511" s="4"/>
      <c r="KM511" s="4"/>
      <c r="KN511" s="4"/>
      <c r="KO511" s="4"/>
      <c r="KP511" s="4"/>
      <c r="KQ511" s="4"/>
      <c r="KR511" s="4"/>
      <c r="KS511" s="4"/>
      <c r="KT511" s="4"/>
      <c r="KU511" s="4"/>
      <c r="KV511" s="4"/>
      <c r="KW511" s="4"/>
      <c r="KX511" s="4"/>
      <c r="KY511" s="4"/>
      <c r="KZ511" s="4"/>
      <c r="LA511" s="4"/>
      <c r="LB511" s="4"/>
      <c r="LC511" s="4"/>
      <c r="LD511" s="4"/>
      <c r="LE511" s="4"/>
      <c r="LF511" s="4"/>
      <c r="LG511" s="4"/>
      <c r="LH511" s="4"/>
      <c r="LI511" s="4"/>
      <c r="LJ511" s="4"/>
      <c r="LK511" s="4"/>
      <c r="LL511" s="4"/>
      <c r="LM511" s="4"/>
      <c r="LN511" s="4"/>
      <c r="LO511" s="4"/>
      <c r="LP511" s="4"/>
      <c r="LQ511" s="4"/>
      <c r="LR511" s="4"/>
      <c r="LS511" s="4"/>
      <c r="LT511" s="4"/>
      <c r="LU511" s="4"/>
      <c r="LV511" s="4"/>
      <c r="LW511" s="4"/>
      <c r="LX511" s="4"/>
      <c r="LY511" s="4"/>
      <c r="LZ511" s="4"/>
      <c r="MA511" s="4"/>
      <c r="MB511" s="4"/>
      <c r="MC511" s="4"/>
      <c r="MD511" s="4"/>
      <c r="ME511" s="4"/>
      <c r="MF511" s="4"/>
      <c r="MG511" s="4"/>
      <c r="MH511" s="4"/>
      <c r="MI511" s="4"/>
      <c r="MJ511" s="4"/>
      <c r="MK511" s="4"/>
      <c r="ML511" s="4"/>
      <c r="MM511" s="4"/>
      <c r="MN511" s="4"/>
      <c r="MO511" s="4"/>
      <c r="MP511" s="4"/>
      <c r="MQ511" s="4"/>
      <c r="MR511" s="4"/>
      <c r="MS511" s="4"/>
      <c r="MT511" s="4"/>
      <c r="MU511" s="4"/>
      <c r="MV511" s="4"/>
      <c r="MW511" s="4"/>
      <c r="MX511" s="4"/>
      <c r="MY511" s="4"/>
      <c r="MZ511" s="4"/>
      <c r="NA511" s="4"/>
      <c r="NB511" s="4"/>
      <c r="NC511" s="4"/>
      <c r="ND511" s="4"/>
      <c r="NE511" s="4"/>
      <c r="NF511" s="4"/>
      <c r="NG511" s="4"/>
      <c r="NH511" s="4"/>
      <c r="NI511" s="4"/>
      <c r="NJ511" s="4"/>
      <c r="NK511" s="4"/>
      <c r="NL511" s="4"/>
      <c r="NM511" s="4"/>
      <c r="NN511" s="4"/>
      <c r="NO511" s="4"/>
      <c r="NP511" s="4"/>
      <c r="NQ511" s="4"/>
      <c r="NR511" s="4"/>
      <c r="NS511" s="4"/>
      <c r="NT511" s="4"/>
      <c r="NU511" s="4"/>
      <c r="NV511" s="4"/>
      <c r="NW511" s="4"/>
      <c r="NX511" s="4"/>
      <c r="NY511" s="4"/>
      <c r="NZ511" s="4"/>
      <c r="OA511" s="4"/>
      <c r="OB511" s="4"/>
      <c r="OC511" s="4"/>
      <c r="OD511" s="4"/>
      <c r="OE511" s="4"/>
      <c r="OF511" s="4"/>
      <c r="OG511" s="4"/>
      <c r="OH511" s="4"/>
      <c r="OI511" s="4"/>
      <c r="OJ511" s="4"/>
      <c r="OK511" s="4"/>
      <c r="OL511" s="4"/>
      <c r="OM511" s="4"/>
      <c r="ON511" s="4"/>
      <c r="OO511" s="4"/>
      <c r="OP511" s="4"/>
      <c r="OQ511" s="4"/>
      <c r="OR511" s="4"/>
      <c r="OS511" s="4"/>
      <c r="OT511" s="4"/>
      <c r="OU511" s="4"/>
      <c r="OV511" s="4"/>
      <c r="OW511" s="4"/>
      <c r="OX511" s="4"/>
      <c r="OY511" s="4"/>
      <c r="OZ511" s="4"/>
      <c r="PA511" s="4"/>
      <c r="PB511" s="4"/>
      <c r="PC511" s="4"/>
      <c r="PD511" s="4"/>
      <c r="PE511" s="4"/>
      <c r="PF511" s="4"/>
      <c r="PG511" s="4"/>
      <c r="PH511" s="4"/>
      <c r="PI511" s="4"/>
      <c r="PJ511" s="4"/>
      <c r="PK511" s="4"/>
      <c r="PL511" s="4"/>
      <c r="PM511" s="4"/>
      <c r="PN511" s="4"/>
      <c r="PO511" s="4"/>
      <c r="PP511" s="4"/>
      <c r="PQ511" s="4"/>
      <c r="PR511" s="4"/>
      <c r="PS511" s="4"/>
      <c r="PT511" s="4"/>
      <c r="PU511" s="4"/>
      <c r="PV511" s="4"/>
      <c r="PW511" s="4"/>
      <c r="PX511" s="4"/>
      <c r="PY511" s="4"/>
      <c r="PZ511" s="4"/>
      <c r="QA511" s="4"/>
      <c r="QB511" s="4"/>
      <c r="QC511" s="4"/>
      <c r="QD511" s="4"/>
      <c r="QE511" s="4"/>
      <c r="QF511" s="4"/>
      <c r="QG511" s="4"/>
      <c r="QH511" s="4"/>
      <c r="QI511" s="4"/>
      <c r="QJ511" s="4"/>
      <c r="QK511" s="4"/>
      <c r="QL511" s="4"/>
      <c r="QM511" s="4"/>
      <c r="QN511" s="4"/>
      <c r="QO511" s="4"/>
      <c r="QP511" s="4"/>
      <c r="QQ511" s="4"/>
      <c r="QR511" s="4"/>
      <c r="QS511" s="4"/>
      <c r="QT511" s="4"/>
      <c r="QU511" s="4"/>
      <c r="QV511" s="4"/>
      <c r="QW511" s="4"/>
      <c r="QX511" s="4"/>
      <c r="QY511" s="4"/>
      <c r="QZ511" s="4"/>
      <c r="RA511" s="4"/>
      <c r="RB511" s="4"/>
      <c r="RC511" s="4"/>
      <c r="RD511" s="4"/>
      <c r="RE511" s="4"/>
      <c r="RF511" s="4"/>
      <c r="RG511" s="4"/>
      <c r="RH511" s="4"/>
      <c r="RI511" s="4"/>
      <c r="RJ511" s="4"/>
      <c r="RK511" s="4"/>
      <c r="RL511" s="4"/>
      <c r="RM511" s="4"/>
      <c r="RN511" s="4"/>
      <c r="RO511" s="4"/>
      <c r="RP511" s="4"/>
      <c r="RQ511" s="4"/>
      <c r="RR511" s="4"/>
      <c r="RS511" s="4"/>
      <c r="RT511" s="4"/>
      <c r="RU511" s="4"/>
      <c r="RV511" s="4"/>
      <c r="RW511" s="4"/>
      <c r="RX511" s="4"/>
      <c r="RY511" s="4"/>
      <c r="RZ511" s="4"/>
      <c r="SA511" s="4"/>
      <c r="SB511" s="4"/>
      <c r="SC511" s="4"/>
      <c r="SD511" s="4"/>
      <c r="SE511" s="4"/>
      <c r="SF511" s="4"/>
      <c r="SG511" s="4"/>
      <c r="SH511" s="4"/>
      <c r="SI511" s="4"/>
      <c r="SJ511" s="4"/>
      <c r="SK511" s="4"/>
      <c r="SL511" s="4"/>
      <c r="SM511" s="4"/>
      <c r="SN511" s="4"/>
      <c r="SO511" s="4"/>
      <c r="SP511" s="4"/>
      <c r="SQ511" s="4"/>
      <c r="SR511" s="4"/>
      <c r="SS511" s="4"/>
      <c r="ST511" s="4"/>
      <c r="SU511" s="4"/>
      <c r="SV511" s="4"/>
      <c r="SW511" s="4"/>
      <c r="SX511" s="4"/>
      <c r="SY511" s="4"/>
      <c r="SZ511" s="4"/>
      <c r="TA511" s="4"/>
      <c r="TB511" s="4"/>
      <c r="TC511" s="4"/>
      <c r="TD511" s="4"/>
      <c r="TE511" s="4"/>
      <c r="TF511" s="4"/>
      <c r="TG511" s="4"/>
      <c r="TH511" s="4"/>
      <c r="TI511" s="4"/>
      <c r="TJ511" s="4"/>
      <c r="TK511" s="4"/>
      <c r="TL511" s="4"/>
      <c r="TM511" s="4"/>
      <c r="TN511" s="4"/>
      <c r="TO511" s="4"/>
      <c r="TP511" s="4"/>
      <c r="TQ511" s="4"/>
      <c r="TR511" s="4"/>
      <c r="TS511" s="4"/>
      <c r="TT511" s="4"/>
      <c r="TU511" s="4"/>
      <c r="TV511" s="4"/>
      <c r="TW511" s="4"/>
      <c r="TX511" s="4"/>
      <c r="TY511" s="4"/>
      <c r="TZ511" s="4"/>
      <c r="UA511" s="4"/>
      <c r="UB511" s="4"/>
      <c r="UC511" s="4"/>
      <c r="UD511" s="4"/>
      <c r="UE511" s="4"/>
      <c r="UF511" s="4"/>
      <c r="UG511" s="4"/>
      <c r="UH511" s="4"/>
      <c r="UI511" s="4"/>
      <c r="UJ511" s="4"/>
      <c r="UK511" s="4"/>
      <c r="UL511" s="4"/>
      <c r="UM511" s="4"/>
      <c r="UN511" s="4"/>
      <c r="UO511" s="4"/>
      <c r="UP511" s="4"/>
      <c r="UQ511" s="4"/>
      <c r="UR511" s="4"/>
      <c r="US511" s="4"/>
      <c r="UT511" s="4"/>
      <c r="UU511" s="4"/>
      <c r="UV511" s="4"/>
      <c r="UW511" s="4"/>
      <c r="UX511" s="4"/>
      <c r="UY511" s="4"/>
      <c r="UZ511" s="4"/>
      <c r="VA511" s="4"/>
      <c r="VB511" s="4"/>
      <c r="VC511" s="4"/>
      <c r="VD511" s="4"/>
      <c r="VE511" s="4"/>
      <c r="VF511" s="4"/>
      <c r="VG511" s="4"/>
      <c r="VH511" s="4"/>
      <c r="VI511" s="4"/>
      <c r="VJ511" s="4"/>
      <c r="VK511" s="4"/>
      <c r="VL511" s="4"/>
      <c r="VM511" s="4"/>
      <c r="VN511" s="4"/>
      <c r="VO511" s="4"/>
      <c r="VP511" s="4"/>
      <c r="VQ511" s="4"/>
      <c r="VR511" s="4"/>
      <c r="VS511" s="4"/>
      <c r="VT511" s="4"/>
      <c r="VU511" s="4"/>
      <c r="VV511" s="4"/>
      <c r="VW511" s="4"/>
      <c r="VX511" s="4"/>
      <c r="VY511" s="4"/>
      <c r="VZ511" s="4"/>
      <c r="WA511" s="4"/>
      <c r="WB511" s="4"/>
      <c r="WC511" s="4"/>
      <c r="WD511" s="4"/>
      <c r="WE511" s="4"/>
      <c r="WF511" s="4"/>
      <c r="WG511" s="4"/>
      <c r="WH511" s="4"/>
      <c r="WI511" s="4"/>
      <c r="WJ511" s="4"/>
      <c r="WK511" s="4"/>
      <c r="WL511" s="4"/>
      <c r="WM511" s="4"/>
      <c r="WN511" s="4"/>
      <c r="WO511" s="4"/>
      <c r="WP511" s="4"/>
      <c r="WQ511" s="4"/>
      <c r="WR511" s="4"/>
      <c r="WS511" s="4"/>
      <c r="WT511" s="4"/>
      <c r="WU511" s="4"/>
      <c r="WV511" s="4"/>
      <c r="WW511" s="4"/>
      <c r="WX511" s="4"/>
      <c r="WY511" s="4"/>
      <c r="WZ511" s="4"/>
      <c r="XA511" s="4"/>
      <c r="XB511" s="4"/>
      <c r="XC511" s="4"/>
      <c r="XD511" s="4"/>
      <c r="XE511" s="4"/>
      <c r="XF511" s="4"/>
      <c r="XG511" s="4"/>
      <c r="XH511" s="4"/>
      <c r="XI511" s="4"/>
      <c r="XJ511" s="4"/>
      <c r="XK511" s="4"/>
      <c r="XL511" s="4"/>
      <c r="XM511" s="4"/>
      <c r="XN511" s="4"/>
      <c r="XO511" s="4"/>
      <c r="XP511" s="4"/>
      <c r="XQ511" s="4"/>
      <c r="XR511" s="4"/>
      <c r="XS511" s="4"/>
      <c r="XT511" s="4"/>
      <c r="XU511" s="4"/>
      <c r="XV511" s="4"/>
      <c r="XW511" s="4"/>
      <c r="XX511" s="4"/>
      <c r="XY511" s="4"/>
      <c r="XZ511" s="4"/>
      <c r="YA511" s="4"/>
      <c r="YB511" s="4"/>
      <c r="YC511" s="4"/>
      <c r="YD511" s="4"/>
      <c r="YE511" s="4"/>
      <c r="YF511" s="4"/>
      <c r="YG511" s="4"/>
      <c r="YH511" s="4"/>
      <c r="YI511" s="4"/>
      <c r="YJ511" s="4"/>
      <c r="YK511" s="4"/>
      <c r="YL511" s="4"/>
      <c r="YM511" s="4"/>
      <c r="YN511" s="4"/>
      <c r="YO511" s="4"/>
      <c r="YP511" s="4"/>
      <c r="YQ511" s="4"/>
      <c r="YR511" s="4"/>
      <c r="YS511" s="4"/>
      <c r="YT511" s="4"/>
      <c r="YU511" s="4"/>
      <c r="YV511" s="4"/>
      <c r="YW511" s="4"/>
      <c r="YX511" s="4"/>
      <c r="YY511" s="4"/>
      <c r="YZ511" s="4"/>
      <c r="ZA511" s="4"/>
      <c r="ZB511" s="4"/>
      <c r="ZC511" s="4"/>
      <c r="ZD511" s="4"/>
      <c r="ZE511" s="4"/>
      <c r="ZF511" s="4"/>
      <c r="ZG511" s="4"/>
      <c r="ZH511" s="4"/>
      <c r="ZI511" s="4"/>
      <c r="ZJ511" s="4"/>
      <c r="ZK511" s="4"/>
      <c r="ZL511" s="4"/>
      <c r="ZM511" s="4"/>
      <c r="ZN511" s="4"/>
      <c r="ZO511" s="4"/>
      <c r="ZP511" s="4"/>
      <c r="ZQ511" s="4"/>
      <c r="ZR511" s="4"/>
      <c r="ZS511" s="4"/>
      <c r="ZT511" s="4"/>
      <c r="ZU511" s="4"/>
      <c r="ZV511" s="4"/>
      <c r="ZW511" s="4"/>
      <c r="ZX511" s="4"/>
      <c r="ZY511" s="4"/>
      <c r="ZZ511" s="4"/>
      <c r="AAA511" s="4"/>
      <c r="AAB511" s="4"/>
      <c r="AAC511" s="4"/>
      <c r="AAD511" s="4"/>
      <c r="AAE511" s="4"/>
      <c r="AAF511" s="4"/>
      <c r="AAG511" s="4"/>
      <c r="AAH511" s="4"/>
      <c r="AAI511" s="4"/>
      <c r="AAJ511" s="4"/>
      <c r="AAK511" s="4"/>
      <c r="AAL511" s="4"/>
      <c r="AAM511" s="4"/>
      <c r="AAN511" s="4"/>
      <c r="AAO511" s="4"/>
      <c r="AAP511" s="4"/>
      <c r="AAQ511" s="4"/>
      <c r="AAR511" s="4"/>
      <c r="AAS511" s="4"/>
      <c r="AAT511" s="4"/>
      <c r="AAU511" s="4"/>
      <c r="AAV511" s="4"/>
      <c r="AAW511" s="4"/>
      <c r="AAX511" s="4"/>
      <c r="AAY511" s="4"/>
      <c r="AAZ511" s="4"/>
      <c r="ABA511" s="4"/>
      <c r="ABB511" s="4"/>
      <c r="ABC511" s="4"/>
      <c r="ABD511" s="4"/>
      <c r="ABE511" s="4"/>
      <c r="ABF511" s="4"/>
      <c r="ABG511" s="4"/>
      <c r="ABH511" s="4"/>
      <c r="ABI511" s="4"/>
      <c r="ABJ511" s="4"/>
      <c r="ABK511" s="4"/>
      <c r="ABL511" s="4"/>
      <c r="ABM511" s="4"/>
      <c r="ABN511" s="4"/>
      <c r="ABO511" s="4"/>
      <c r="ABP511" s="4"/>
      <c r="ABQ511" s="4"/>
      <c r="ABR511" s="4"/>
      <c r="ABS511" s="4"/>
      <c r="ABT511" s="4"/>
      <c r="ABU511" s="4"/>
      <c r="ABV511" s="4"/>
      <c r="ABW511" s="4"/>
      <c r="ABX511" s="4"/>
      <c r="ABY511" s="4"/>
      <c r="ABZ511" s="4"/>
      <c r="ACA511" s="4"/>
      <c r="ACB511" s="4"/>
      <c r="ACC511" s="4"/>
      <c r="ACD511" s="4"/>
      <c r="ACE511" s="4"/>
      <c r="ACF511" s="4"/>
      <c r="ACG511" s="4"/>
      <c r="ACH511" s="4"/>
      <c r="ACI511" s="4"/>
      <c r="ACJ511" s="4"/>
      <c r="ACK511" s="4"/>
      <c r="ACL511" s="4"/>
      <c r="ACM511" s="4"/>
      <c r="ACN511" s="4"/>
      <c r="ACO511" s="4"/>
      <c r="ACP511" s="4"/>
      <c r="ACQ511" s="4"/>
      <c r="ACR511" s="4"/>
      <c r="ACS511" s="4"/>
      <c r="ACT511" s="4"/>
      <c r="ACU511" s="4"/>
      <c r="ACV511" s="4"/>
      <c r="ACW511" s="4"/>
      <c r="ACX511" s="4"/>
      <c r="ACY511" s="4"/>
      <c r="ACZ511" s="4"/>
      <c r="ADA511" s="4"/>
      <c r="ADB511" s="4"/>
      <c r="ADC511" s="4"/>
      <c r="ADD511" s="4"/>
      <c r="ADE511" s="4"/>
      <c r="ADF511" s="4"/>
      <c r="ADG511" s="4"/>
      <c r="ADH511" s="4"/>
      <c r="ADI511" s="4"/>
      <c r="ADJ511" s="4"/>
      <c r="ADK511" s="4"/>
      <c r="ADL511" s="4"/>
      <c r="ADM511" s="4"/>
      <c r="ADN511" s="4"/>
      <c r="ADO511" s="4"/>
      <c r="ADP511" s="4"/>
      <c r="ADQ511" s="4"/>
      <c r="ADR511" s="4"/>
      <c r="ADS511" s="4"/>
      <c r="ADT511" s="4"/>
      <c r="ADU511" s="4"/>
      <c r="ADV511" s="4"/>
      <c r="ADW511" s="4"/>
      <c r="ADX511" s="4"/>
      <c r="ADY511" s="4"/>
      <c r="ADZ511" s="4"/>
      <c r="AEA511" s="4"/>
      <c r="AEB511" s="4"/>
      <c r="AEC511" s="4"/>
      <c r="AED511" s="4"/>
      <c r="AEE511" s="4"/>
      <c r="AEF511" s="4"/>
      <c r="AEG511" s="4"/>
      <c r="AEH511" s="4"/>
      <c r="AEI511" s="4"/>
      <c r="AEJ511" s="4"/>
      <c r="AEK511" s="4"/>
      <c r="AEL511" s="4"/>
      <c r="AEM511" s="4"/>
      <c r="AEN511" s="4"/>
      <c r="AEO511" s="4"/>
      <c r="AEP511" s="4"/>
      <c r="AEQ511" s="4"/>
      <c r="AER511" s="4"/>
      <c r="AES511" s="4"/>
      <c r="AET511" s="4"/>
      <c r="AEU511" s="4"/>
      <c r="AEV511" s="4"/>
      <c r="AEW511" s="4"/>
      <c r="AEX511" s="4"/>
      <c r="AEY511" s="4"/>
      <c r="AEZ511" s="4"/>
      <c r="AFA511" s="4"/>
      <c r="AFB511" s="4"/>
      <c r="AFC511" s="4"/>
      <c r="AFD511" s="4"/>
      <c r="AFE511" s="4"/>
      <c r="AFF511" s="4"/>
      <c r="AFG511" s="4"/>
      <c r="AFH511" s="4"/>
      <c r="AFI511" s="4"/>
      <c r="AFJ511" s="4"/>
      <c r="AFK511" s="4"/>
      <c r="AFL511" s="4"/>
      <c r="AFM511" s="4"/>
      <c r="AFN511" s="4"/>
      <c r="AFO511" s="4"/>
      <c r="AFP511" s="4"/>
      <c r="AFQ511" s="4"/>
      <c r="AFR511" s="4"/>
      <c r="AFS511" s="4"/>
      <c r="AFT511" s="4"/>
      <c r="AFU511" s="4"/>
      <c r="AFV511" s="4"/>
      <c r="AFW511" s="4"/>
      <c r="AFX511" s="4"/>
      <c r="AFY511" s="4"/>
      <c r="AFZ511" s="4"/>
      <c r="AGA511" s="4"/>
      <c r="AGB511" s="4"/>
      <c r="AGC511" s="4"/>
      <c r="AGD511" s="4"/>
      <c r="AGE511" s="4"/>
      <c r="AGF511" s="4"/>
      <c r="AGG511" s="4"/>
      <c r="AGH511" s="4"/>
      <c r="AGI511" s="4"/>
      <c r="AGJ511" s="4"/>
      <c r="AGK511" s="4"/>
      <c r="AGL511" s="4"/>
      <c r="AGM511" s="4"/>
      <c r="AGN511" s="4"/>
      <c r="AGO511" s="4"/>
      <c r="AGP511" s="4"/>
      <c r="AGQ511" s="4"/>
      <c r="AGR511" s="4"/>
      <c r="AGS511" s="4"/>
      <c r="AGT511" s="4"/>
      <c r="AGU511" s="4"/>
      <c r="AGV511" s="4"/>
      <c r="AGW511" s="4"/>
      <c r="AGX511" s="4"/>
      <c r="AGY511" s="4"/>
      <c r="AGZ511" s="4"/>
      <c r="AHA511" s="4"/>
      <c r="AHB511" s="4"/>
      <c r="AHC511" s="4"/>
      <c r="AHD511" s="4"/>
      <c r="AHE511" s="4"/>
      <c r="AHF511" s="4"/>
      <c r="AHG511" s="4"/>
      <c r="AHH511" s="4"/>
      <c r="AHI511" s="4"/>
      <c r="AHJ511" s="4"/>
      <c r="AHK511" s="4"/>
      <c r="AHL511" s="4"/>
      <c r="AHM511" s="4"/>
      <c r="AHN511" s="4"/>
      <c r="AHO511" s="4"/>
      <c r="AHP511" s="4"/>
      <c r="AHQ511" s="4"/>
      <c r="AHR511" s="4"/>
      <c r="AHS511" s="4"/>
      <c r="AHT511" s="4"/>
      <c r="AHU511" s="4"/>
      <c r="AHV511" s="4"/>
      <c r="AHW511" s="4"/>
      <c r="AHX511" s="4"/>
      <c r="AHY511" s="4"/>
      <c r="AHZ511" s="4"/>
      <c r="AIA511" s="4"/>
      <c r="AIB511" s="4"/>
      <c r="AIC511" s="4"/>
      <c r="AID511" s="4"/>
      <c r="AIE511" s="4"/>
      <c r="AIF511" s="4"/>
      <c r="AIG511" s="4"/>
      <c r="AIH511" s="4"/>
      <c r="AII511" s="4"/>
      <c r="AIJ511" s="4"/>
      <c r="AIK511" s="4"/>
      <c r="AIL511" s="4"/>
      <c r="AIM511" s="4"/>
      <c r="AIN511" s="4"/>
      <c r="AIO511" s="4"/>
      <c r="AIP511" s="4"/>
      <c r="AIQ511" s="4"/>
      <c r="AIR511" s="4"/>
      <c r="AIS511" s="4"/>
      <c r="AIT511" s="4"/>
      <c r="AIU511" s="4"/>
      <c r="AIV511" s="4"/>
      <c r="AIW511" s="4"/>
      <c r="AIX511" s="4"/>
      <c r="AIY511" s="4"/>
      <c r="AIZ511" s="4"/>
      <c r="AJA511" s="4"/>
      <c r="AJB511" s="4"/>
      <c r="AJC511" s="4"/>
      <c r="AJD511" s="4"/>
      <c r="AJE511" s="4"/>
      <c r="AJF511" s="4"/>
      <c r="AJG511" s="4"/>
      <c r="AJH511" s="4"/>
      <c r="AJI511" s="4"/>
      <c r="AJJ511" s="4"/>
      <c r="AJK511" s="4"/>
      <c r="AJL511" s="4"/>
      <c r="AJM511" s="4"/>
      <c r="AJN511" s="4"/>
      <c r="AJO511" s="4"/>
      <c r="AJP511" s="4"/>
      <c r="AJQ511" s="4"/>
      <c r="AJR511" s="4"/>
      <c r="AJS511" s="4"/>
      <c r="AJT511" s="4"/>
      <c r="AJU511" s="4"/>
      <c r="AJV511" s="4"/>
      <c r="AJW511" s="4"/>
      <c r="AJX511" s="4"/>
      <c r="AJY511" s="4"/>
      <c r="AJZ511" s="4"/>
      <c r="AKA511" s="4"/>
      <c r="AKB511" s="4"/>
      <c r="AKC511" s="4"/>
      <c r="AKD511" s="4"/>
      <c r="AKE511" s="4"/>
      <c r="AKF511" s="4"/>
      <c r="AKG511" s="4"/>
      <c r="AKH511" s="4"/>
      <c r="AKI511" s="4"/>
      <c r="AKJ511" s="4"/>
      <c r="AKK511" s="4"/>
      <c r="AKL511" s="4"/>
      <c r="AKM511" s="4"/>
      <c r="AKN511" s="4"/>
      <c r="AKO511" s="4"/>
      <c r="AKP511" s="4"/>
      <c r="AKQ511" s="4"/>
      <c r="AKR511" s="4"/>
      <c r="AKS511" s="4"/>
      <c r="AKT511" s="4"/>
      <c r="AKU511" s="4"/>
      <c r="AKV511" s="4"/>
      <c r="AKW511" s="4"/>
      <c r="AKX511" s="4"/>
      <c r="AKY511" s="4"/>
      <c r="AKZ511" s="4"/>
      <c r="ALA511" s="4"/>
      <c r="ALB511" s="4"/>
      <c r="ALC511" s="4"/>
      <c r="ALD511" s="4"/>
      <c r="ALE511" s="4"/>
      <c r="ALF511" s="4"/>
      <c r="ALG511" s="4"/>
      <c r="ALH511" s="4"/>
      <c r="ALI511" s="4"/>
      <c r="ALJ511" s="4"/>
      <c r="ALK511" s="4"/>
      <c r="ALL511" s="4"/>
    </row>
    <row r="512" spans="1:1000" s="22" customFormat="1" ht="17.25" customHeight="1">
      <c r="A512" s="67"/>
      <c r="B512" s="79" t="d">
        <v>2026-05-08</v>
      </c>
      <c r="C512" s="80" t="s">
        <v>3451</v>
      </c>
      <c r="D512" s="80" t="s">
        <v>15</v>
      </c>
      <c r="E512" s="80" t="s">
        <v>16</v>
      </c>
      <c r="F512" s="81" t="s">
        <v>2390</v>
      </c>
      <c r="G512" s="82" t="s">
        <v>2391</v>
      </c>
      <c r="H512" s="82" t="s">
        <v>98</v>
      </c>
      <c r="I512" s="82" t="s">
        <v>2392</v>
      </c>
      <c r="J512" s="80" t="s">
        <v>118</v>
      </c>
      <c r="K512" s="31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  <c r="AZ512" s="13"/>
      <c r="BA512" s="13"/>
      <c r="BB512" s="13"/>
      <c r="BC512" s="13"/>
      <c r="BD512" s="13"/>
      <c r="BE512" s="13"/>
      <c r="BF512" s="13"/>
      <c r="BG512" s="13"/>
      <c r="BH512" s="13"/>
      <c r="BI512" s="13"/>
      <c r="BJ512" s="13"/>
      <c r="BK512" s="13"/>
      <c r="BL512" s="13"/>
      <c r="BM512" s="13"/>
      <c r="BN512" s="13"/>
      <c r="BO512" s="13"/>
      <c r="BP512" s="13"/>
      <c r="BQ512" s="13"/>
      <c r="BR512" s="13"/>
      <c r="BS512" s="13"/>
      <c r="BT512" s="13"/>
      <c r="BU512" s="13"/>
      <c r="BV512" s="13"/>
      <c r="BW512" s="13"/>
      <c r="BX512" s="13"/>
      <c r="BY512" s="13"/>
      <c r="BZ512" s="13"/>
      <c r="CA512" s="13"/>
      <c r="CB512" s="13"/>
      <c r="CC512" s="13"/>
      <c r="CD512" s="13"/>
      <c r="CE512" s="13"/>
      <c r="CF512" s="13"/>
      <c r="CG512" s="13"/>
      <c r="CH512" s="13"/>
      <c r="CI512" s="13"/>
      <c r="CJ512" s="13"/>
      <c r="CK512" s="13"/>
      <c r="CL512" s="13"/>
      <c r="CM512" s="13"/>
      <c r="CN512" s="13"/>
      <c r="CO512" s="13"/>
      <c r="CP512" s="13"/>
      <c r="CQ512" s="13"/>
      <c r="CR512" s="13"/>
      <c r="CS512" s="13"/>
      <c r="CT512" s="13"/>
      <c r="CU512" s="13"/>
      <c r="CV512" s="13"/>
      <c r="CW512" s="13"/>
      <c r="CX512" s="13"/>
      <c r="CY512" s="13"/>
      <c r="CZ512" s="13"/>
      <c r="DA512" s="13"/>
      <c r="DB512" s="13"/>
      <c r="DC512" s="13"/>
      <c r="DD512" s="13"/>
      <c r="DE512" s="13"/>
      <c r="DF512" s="13"/>
      <c r="DG512" s="13"/>
      <c r="DH512" s="13"/>
      <c r="DI512" s="13"/>
      <c r="DJ512" s="13"/>
      <c r="DK512" s="13"/>
      <c r="DL512" s="13"/>
      <c r="DM512" s="13"/>
      <c r="DN512" s="13"/>
      <c r="DO512" s="13"/>
      <c r="DP512" s="13"/>
      <c r="DQ512" s="13"/>
      <c r="DR512" s="13"/>
      <c r="DS512" s="13"/>
      <c r="DT512" s="13"/>
      <c r="DU512" s="13"/>
      <c r="DV512" s="13"/>
      <c r="DW512" s="13"/>
      <c r="DX512" s="13"/>
      <c r="DY512" s="13"/>
      <c r="DZ512" s="13"/>
      <c r="EA512" s="13"/>
      <c r="EB512" s="13"/>
      <c r="EC512" s="13"/>
      <c r="ED512" s="13"/>
      <c r="EE512" s="13"/>
      <c r="EF512" s="13"/>
      <c r="EG512" s="13"/>
      <c r="EH512" s="13"/>
      <c r="EI512" s="13"/>
      <c r="EJ512" s="13"/>
      <c r="EK512" s="13"/>
      <c r="EL512" s="13"/>
      <c r="EM512" s="13"/>
      <c r="EN512" s="13"/>
      <c r="EO512" s="13"/>
      <c r="EP512" s="13"/>
      <c r="EQ512" s="13"/>
      <c r="ER512" s="13"/>
      <c r="ES512" s="13"/>
      <c r="ET512" s="13"/>
      <c r="EU512" s="13"/>
      <c r="EV512" s="13"/>
      <c r="EW512" s="13"/>
      <c r="EX512" s="13"/>
      <c r="EY512" s="13"/>
      <c r="EZ512" s="13"/>
      <c r="FA512" s="13"/>
      <c r="FB512" s="13"/>
      <c r="FC512" s="13"/>
      <c r="FD512" s="13"/>
      <c r="FE512" s="13"/>
      <c r="FF512" s="13"/>
      <c r="FG512" s="13"/>
      <c r="FH512" s="13"/>
      <c r="FI512" s="13"/>
      <c r="FJ512" s="13"/>
      <c r="FK512" s="13"/>
      <c r="FL512" s="13"/>
      <c r="FM512" s="13"/>
      <c r="FN512" s="13"/>
      <c r="FO512" s="13"/>
      <c r="FP512" s="13"/>
      <c r="FQ512" s="13"/>
      <c r="FR512" s="13"/>
      <c r="FS512" s="13"/>
      <c r="FT512" s="13"/>
      <c r="FU512" s="13"/>
      <c r="FV512" s="13"/>
      <c r="FW512" s="13"/>
      <c r="FX512" s="13"/>
      <c r="FY512" s="13"/>
      <c r="FZ512" s="13"/>
      <c r="GA512" s="13"/>
      <c r="GB512" s="13"/>
      <c r="GC512" s="13"/>
      <c r="GD512" s="13"/>
      <c r="GE512" s="13"/>
      <c r="GF512" s="13"/>
      <c r="GG512" s="13"/>
      <c r="GH512" s="13"/>
      <c r="GI512" s="13"/>
      <c r="GJ512" s="13"/>
      <c r="GK512" s="13"/>
      <c r="GL512" s="13"/>
      <c r="GM512" s="13"/>
      <c r="GN512" s="13"/>
      <c r="GO512" s="13"/>
      <c r="GP512" s="13"/>
      <c r="GQ512" s="13"/>
      <c r="GR512" s="13"/>
      <c r="GS512" s="13"/>
      <c r="GT512" s="13"/>
      <c r="GU512" s="13"/>
      <c r="GV512" s="13"/>
      <c r="GW512" s="13"/>
      <c r="GX512" s="13"/>
      <c r="GY512" s="13"/>
      <c r="GZ512" s="13"/>
      <c r="HA512" s="13"/>
      <c r="HB512" s="13"/>
      <c r="HC512" s="13"/>
      <c r="HD512" s="13"/>
      <c r="HE512" s="13"/>
      <c r="HF512" s="13"/>
      <c r="HG512" s="13"/>
      <c r="HH512" s="13"/>
      <c r="HI512" s="13"/>
      <c r="HJ512" s="13"/>
      <c r="HK512" s="13"/>
      <c r="HL512" s="13"/>
      <c r="HM512" s="13"/>
      <c r="HN512" s="13"/>
      <c r="HO512" s="13"/>
      <c r="HP512" s="13"/>
      <c r="HQ512" s="13"/>
      <c r="HR512" s="13"/>
      <c r="HS512" s="13"/>
      <c r="HT512" s="13"/>
      <c r="HU512" s="13"/>
      <c r="HV512" s="13"/>
      <c r="HW512" s="13"/>
      <c r="HX512" s="13"/>
      <c r="HY512" s="21"/>
      <c r="HZ512" s="21"/>
      <c r="IA512" s="21"/>
      <c r="IB512" s="21"/>
      <c r="IC512" s="21"/>
      <c r="ID512" s="21"/>
      <c r="IE512" s="21"/>
      <c r="IF512" s="21"/>
      <c r="IG512" s="21"/>
      <c r="IH512" s="21"/>
      <c r="II512" s="21"/>
      <c r="IJ512" s="21"/>
      <c r="IK512" s="21"/>
      <c r="IL512" s="21"/>
      <c r="IM512" s="21"/>
      <c r="IN512" s="21"/>
      <c r="IO512" s="21"/>
      <c r="IP512" s="21"/>
      <c r="IQ512" s="21"/>
      <c r="IR512" s="21"/>
      <c r="IS512" s="21"/>
      <c r="IT512" s="21"/>
      <c r="IU512" s="21"/>
      <c r="IV512" s="21"/>
      <c r="IW512" s="21"/>
      <c r="IX512" s="21"/>
      <c r="IY512" s="21"/>
      <c r="IZ512" s="21"/>
      <c r="JA512" s="21"/>
      <c r="JB512" s="21"/>
      <c r="JC512" s="21"/>
      <c r="JD512" s="21"/>
      <c r="JE512" s="21"/>
      <c r="JF512" s="21"/>
      <c r="JG512" s="21"/>
      <c r="JH512" s="21"/>
      <c r="JI512" s="21"/>
      <c r="JJ512" s="21"/>
      <c r="JK512" s="21"/>
      <c r="JL512" s="21"/>
      <c r="JM512" s="21"/>
      <c r="JN512" s="21"/>
      <c r="JO512" s="21"/>
      <c r="JP512" s="21"/>
      <c r="JQ512" s="21"/>
      <c r="JR512" s="21"/>
      <c r="JS512" s="21"/>
      <c r="JT512" s="21"/>
      <c r="JU512" s="21"/>
      <c r="JV512" s="21"/>
      <c r="JW512" s="21"/>
      <c r="JX512" s="21"/>
      <c r="JY512" s="21"/>
      <c r="JZ512" s="21"/>
      <c r="KA512" s="21"/>
      <c r="KB512" s="21"/>
      <c r="KC512" s="21"/>
      <c r="KD512" s="21"/>
      <c r="KE512" s="21"/>
      <c r="KF512" s="21"/>
      <c r="KG512" s="21"/>
      <c r="KH512" s="21"/>
      <c r="KI512" s="21"/>
      <c r="KJ512" s="21"/>
      <c r="KK512" s="21"/>
      <c r="KL512" s="21"/>
      <c r="KM512" s="21"/>
      <c r="KN512" s="21"/>
      <c r="KO512" s="21"/>
      <c r="KP512" s="21"/>
      <c r="KQ512" s="21"/>
      <c r="KR512" s="21"/>
      <c r="KS512" s="21"/>
      <c r="KT512" s="21"/>
      <c r="KU512" s="21"/>
      <c r="KV512" s="21"/>
      <c r="KW512" s="21"/>
      <c r="KX512" s="21"/>
      <c r="KY512" s="21"/>
      <c r="KZ512" s="21"/>
      <c r="LA512" s="21"/>
      <c r="LB512" s="21"/>
      <c r="LC512" s="21"/>
      <c r="LD512" s="21"/>
      <c r="LE512" s="21"/>
      <c r="LF512" s="21"/>
      <c r="LG512" s="21"/>
      <c r="LH512" s="21"/>
      <c r="LI512" s="21"/>
      <c r="LJ512" s="21"/>
      <c r="LK512" s="21"/>
      <c r="LL512" s="21"/>
      <c r="LM512" s="21"/>
      <c r="LN512" s="21"/>
      <c r="LO512" s="21"/>
      <c r="LP512" s="21"/>
      <c r="LQ512" s="21"/>
      <c r="LR512" s="21"/>
      <c r="LS512" s="21"/>
      <c r="LT512" s="21"/>
      <c r="LU512" s="21"/>
      <c r="LV512" s="21"/>
      <c r="LW512" s="21"/>
      <c r="LX512" s="21"/>
      <c r="LY512" s="21"/>
      <c r="LZ512" s="21"/>
      <c r="MA512" s="21"/>
      <c r="MB512" s="21"/>
      <c r="MC512" s="21"/>
      <c r="MD512" s="21"/>
      <c r="ME512" s="21"/>
      <c r="MF512" s="21"/>
      <c r="MG512" s="21"/>
      <c r="MH512" s="21"/>
      <c r="MI512" s="21"/>
      <c r="MJ512" s="21"/>
      <c r="MK512" s="21"/>
      <c r="ML512" s="21"/>
      <c r="MM512" s="21"/>
      <c r="MN512" s="21"/>
      <c r="MO512" s="21"/>
      <c r="MP512" s="21"/>
      <c r="MQ512" s="21"/>
      <c r="MR512" s="21"/>
      <c r="MS512" s="21"/>
      <c r="MT512" s="21"/>
      <c r="MU512" s="21"/>
      <c r="MV512" s="21"/>
      <c r="MW512" s="21"/>
      <c r="MX512" s="21"/>
      <c r="MY512" s="21"/>
      <c r="MZ512" s="21"/>
      <c r="NA512" s="21"/>
      <c r="NB512" s="21"/>
      <c r="NC512" s="21"/>
      <c r="ND512" s="21"/>
      <c r="NE512" s="21"/>
      <c r="NF512" s="21"/>
      <c r="NG512" s="21"/>
      <c r="NH512" s="21"/>
      <c r="NI512" s="21"/>
      <c r="NJ512" s="21"/>
      <c r="NK512" s="21"/>
      <c r="NL512" s="21"/>
      <c r="NM512" s="21"/>
      <c r="NN512" s="21"/>
      <c r="NO512" s="21"/>
      <c r="NP512" s="21"/>
      <c r="NQ512" s="21"/>
      <c r="NR512" s="21"/>
      <c r="NS512" s="21"/>
      <c r="NT512" s="21"/>
      <c r="NU512" s="21"/>
      <c r="NV512" s="21"/>
      <c r="NW512" s="21"/>
      <c r="NX512" s="21"/>
      <c r="NY512" s="21"/>
      <c r="NZ512" s="21"/>
      <c r="OA512" s="21"/>
      <c r="OB512" s="21"/>
      <c r="OC512" s="21"/>
      <c r="OD512" s="21"/>
      <c r="OE512" s="21"/>
      <c r="OF512" s="21"/>
      <c r="OG512" s="21"/>
      <c r="OH512" s="21"/>
      <c r="OI512" s="21"/>
      <c r="OJ512" s="21"/>
      <c r="OK512" s="21"/>
      <c r="OL512" s="21"/>
      <c r="OM512" s="21"/>
      <c r="ON512" s="21"/>
      <c r="OO512" s="21"/>
      <c r="OP512" s="21"/>
      <c r="OQ512" s="21"/>
      <c r="OR512" s="21"/>
      <c r="OS512" s="21"/>
      <c r="OT512" s="21"/>
      <c r="OU512" s="21"/>
      <c r="OV512" s="21"/>
      <c r="OW512" s="21"/>
      <c r="OX512" s="21"/>
      <c r="OY512" s="21"/>
      <c r="OZ512" s="21"/>
      <c r="PA512" s="21"/>
      <c r="PB512" s="21"/>
      <c r="PC512" s="21"/>
      <c r="PD512" s="21"/>
      <c r="PE512" s="21"/>
      <c r="PF512" s="21"/>
      <c r="PG512" s="21"/>
      <c r="PH512" s="21"/>
      <c r="PI512" s="21"/>
      <c r="PJ512" s="21"/>
      <c r="PK512" s="21"/>
      <c r="PL512" s="21"/>
      <c r="PM512" s="21"/>
      <c r="PN512" s="21"/>
      <c r="PO512" s="21"/>
      <c r="PP512" s="21"/>
      <c r="PQ512" s="21"/>
      <c r="PR512" s="21"/>
      <c r="PS512" s="21"/>
      <c r="PT512" s="21"/>
      <c r="PU512" s="21"/>
      <c r="PV512" s="21"/>
      <c r="PW512" s="21"/>
      <c r="PX512" s="21"/>
      <c r="PY512" s="21"/>
      <c r="PZ512" s="21"/>
      <c r="QA512" s="21"/>
      <c r="QB512" s="21"/>
      <c r="QC512" s="21"/>
      <c r="QD512" s="21"/>
      <c r="QE512" s="21"/>
      <c r="QF512" s="21"/>
      <c r="QG512" s="21"/>
      <c r="QH512" s="21"/>
      <c r="QI512" s="21"/>
      <c r="QJ512" s="21"/>
      <c r="QK512" s="21"/>
      <c r="QL512" s="21"/>
      <c r="QM512" s="21"/>
      <c r="QN512" s="21"/>
      <c r="QO512" s="21"/>
      <c r="QP512" s="21"/>
      <c r="QQ512" s="21"/>
      <c r="QR512" s="21"/>
      <c r="QS512" s="21"/>
      <c r="QT512" s="21"/>
      <c r="QU512" s="21"/>
      <c r="QV512" s="21"/>
      <c r="QW512" s="21"/>
      <c r="QX512" s="21"/>
      <c r="QY512" s="21"/>
      <c r="QZ512" s="21"/>
      <c r="RA512" s="21"/>
      <c r="RB512" s="21"/>
      <c r="RC512" s="21"/>
      <c r="RD512" s="21"/>
      <c r="RE512" s="21"/>
      <c r="RF512" s="21"/>
      <c r="RG512" s="21"/>
      <c r="RH512" s="21"/>
      <c r="RI512" s="21"/>
      <c r="RJ512" s="21"/>
      <c r="RK512" s="21"/>
      <c r="RL512" s="21"/>
      <c r="RM512" s="21"/>
      <c r="RN512" s="21"/>
      <c r="RO512" s="21"/>
      <c r="RP512" s="21"/>
      <c r="RQ512" s="21"/>
      <c r="RR512" s="21"/>
      <c r="RS512" s="21"/>
      <c r="RT512" s="21"/>
      <c r="RU512" s="21"/>
      <c r="RV512" s="21"/>
      <c r="RW512" s="21"/>
      <c r="RX512" s="21"/>
      <c r="RY512" s="21"/>
      <c r="RZ512" s="21"/>
      <c r="SA512" s="21"/>
      <c r="SB512" s="21"/>
      <c r="SC512" s="21"/>
      <c r="SD512" s="21"/>
      <c r="SE512" s="21"/>
      <c r="SF512" s="21"/>
      <c r="SG512" s="21"/>
      <c r="SH512" s="21"/>
      <c r="SI512" s="21"/>
      <c r="SJ512" s="21"/>
      <c r="SK512" s="21"/>
      <c r="SL512" s="21"/>
      <c r="SM512" s="21"/>
      <c r="SN512" s="21"/>
      <c r="SO512" s="21"/>
      <c r="SP512" s="21"/>
      <c r="SQ512" s="21"/>
      <c r="SR512" s="21"/>
      <c r="SS512" s="21"/>
      <c r="ST512" s="21"/>
      <c r="SU512" s="21"/>
      <c r="SV512" s="21"/>
      <c r="SW512" s="21"/>
      <c r="SX512" s="21"/>
      <c r="SY512" s="21"/>
      <c r="SZ512" s="21"/>
      <c r="TA512" s="21"/>
      <c r="TB512" s="21"/>
      <c r="TC512" s="21"/>
      <c r="TD512" s="21"/>
      <c r="TE512" s="21"/>
      <c r="TF512" s="21"/>
      <c r="TG512" s="21"/>
      <c r="TH512" s="21"/>
      <c r="TI512" s="21"/>
      <c r="TJ512" s="21"/>
      <c r="TK512" s="21"/>
      <c r="TL512" s="21"/>
      <c r="TM512" s="21"/>
      <c r="TN512" s="21"/>
      <c r="TO512" s="21"/>
      <c r="TP512" s="21"/>
      <c r="TQ512" s="21"/>
      <c r="TR512" s="21"/>
      <c r="TS512" s="21"/>
      <c r="TT512" s="21"/>
      <c r="TU512" s="21"/>
      <c r="TV512" s="21"/>
      <c r="TW512" s="21"/>
      <c r="TX512" s="21"/>
      <c r="TY512" s="21"/>
      <c r="TZ512" s="21"/>
      <c r="UA512" s="21"/>
      <c r="UB512" s="21"/>
      <c r="UC512" s="21"/>
      <c r="UD512" s="21"/>
      <c r="UE512" s="21"/>
      <c r="UF512" s="21"/>
      <c r="UG512" s="21"/>
      <c r="UH512" s="21"/>
      <c r="UI512" s="21"/>
      <c r="UJ512" s="21"/>
      <c r="UK512" s="21"/>
      <c r="UL512" s="21"/>
      <c r="UM512" s="21"/>
      <c r="UN512" s="21"/>
      <c r="UO512" s="21"/>
      <c r="UP512" s="21"/>
      <c r="UQ512" s="21"/>
      <c r="UR512" s="21"/>
      <c r="US512" s="21"/>
      <c r="UT512" s="21"/>
      <c r="UU512" s="21"/>
      <c r="UV512" s="21"/>
      <c r="UW512" s="21"/>
      <c r="UX512" s="21"/>
      <c r="UY512" s="21"/>
      <c r="UZ512" s="21"/>
      <c r="VA512" s="21"/>
      <c r="VB512" s="21"/>
      <c r="VC512" s="21"/>
      <c r="VD512" s="21"/>
      <c r="VE512" s="21"/>
      <c r="VF512" s="21"/>
      <c r="VG512" s="21"/>
      <c r="VH512" s="21"/>
      <c r="VI512" s="21"/>
      <c r="VJ512" s="21"/>
      <c r="VK512" s="21"/>
      <c r="VL512" s="21"/>
      <c r="VM512" s="21"/>
      <c r="VN512" s="21"/>
      <c r="VO512" s="21"/>
      <c r="VP512" s="21"/>
      <c r="VQ512" s="21"/>
      <c r="VR512" s="21"/>
      <c r="VS512" s="21"/>
      <c r="VT512" s="21"/>
      <c r="VU512" s="21"/>
      <c r="VV512" s="21"/>
      <c r="VW512" s="21"/>
      <c r="VX512" s="21"/>
      <c r="VY512" s="21"/>
      <c r="VZ512" s="21"/>
      <c r="WA512" s="21"/>
      <c r="WB512" s="21"/>
      <c r="WC512" s="21"/>
      <c r="WD512" s="21"/>
      <c r="WE512" s="21"/>
      <c r="WF512" s="21"/>
      <c r="WG512" s="21"/>
      <c r="WH512" s="21"/>
      <c r="WI512" s="21"/>
      <c r="WJ512" s="21"/>
      <c r="WK512" s="21"/>
      <c r="WL512" s="21"/>
      <c r="WM512" s="21"/>
      <c r="WN512" s="21"/>
      <c r="WO512" s="21"/>
      <c r="WP512" s="21"/>
      <c r="WQ512" s="21"/>
      <c r="WR512" s="21"/>
      <c r="WS512" s="21"/>
      <c r="WT512" s="21"/>
      <c r="WU512" s="21"/>
      <c r="WV512" s="21"/>
      <c r="WW512" s="21"/>
      <c r="WX512" s="21"/>
      <c r="WY512" s="21"/>
      <c r="WZ512" s="21"/>
      <c r="XA512" s="21"/>
      <c r="XB512" s="21"/>
      <c r="XC512" s="21"/>
      <c r="XD512" s="21"/>
      <c r="XE512" s="21"/>
      <c r="XF512" s="21"/>
      <c r="XG512" s="21"/>
      <c r="XH512" s="21"/>
      <c r="XI512" s="21"/>
      <c r="XJ512" s="21"/>
      <c r="XK512" s="21"/>
      <c r="XL512" s="21"/>
      <c r="XM512" s="21"/>
      <c r="XN512" s="21"/>
      <c r="XO512" s="21"/>
      <c r="XP512" s="21"/>
      <c r="XQ512" s="21"/>
      <c r="XR512" s="21"/>
      <c r="XS512" s="21"/>
      <c r="XT512" s="21"/>
      <c r="XU512" s="21"/>
      <c r="XV512" s="21"/>
      <c r="XW512" s="21"/>
      <c r="XX512" s="21"/>
      <c r="XY512" s="21"/>
      <c r="XZ512" s="21"/>
      <c r="YA512" s="21"/>
      <c r="YB512" s="21"/>
      <c r="YC512" s="21"/>
      <c r="YD512" s="21"/>
      <c r="YE512" s="21"/>
      <c r="YF512" s="21"/>
      <c r="YG512" s="21"/>
      <c r="YH512" s="21"/>
      <c r="YI512" s="21"/>
      <c r="YJ512" s="21"/>
      <c r="YK512" s="21"/>
      <c r="YL512" s="21"/>
      <c r="YM512" s="21"/>
      <c r="YN512" s="21"/>
      <c r="YO512" s="21"/>
      <c r="YP512" s="21"/>
      <c r="YQ512" s="21"/>
      <c r="YR512" s="21"/>
      <c r="YS512" s="21"/>
      <c r="YT512" s="21"/>
      <c r="YU512" s="21"/>
      <c r="YV512" s="21"/>
      <c r="YW512" s="21"/>
      <c r="YX512" s="21"/>
      <c r="YY512" s="21"/>
      <c r="YZ512" s="21"/>
      <c r="ZA512" s="21"/>
      <c r="ZB512" s="21"/>
      <c r="ZC512" s="21"/>
      <c r="ZD512" s="21"/>
      <c r="ZE512" s="21"/>
      <c r="ZF512" s="21"/>
      <c r="ZG512" s="21"/>
      <c r="ZH512" s="21"/>
      <c r="ZI512" s="21"/>
      <c r="ZJ512" s="21"/>
      <c r="ZK512" s="21"/>
      <c r="ZL512" s="21"/>
      <c r="ZM512" s="21"/>
      <c r="ZN512" s="21"/>
      <c r="ZO512" s="21"/>
      <c r="ZP512" s="21"/>
      <c r="ZQ512" s="21"/>
      <c r="ZR512" s="21"/>
      <c r="ZS512" s="21"/>
      <c r="ZT512" s="21"/>
      <c r="ZU512" s="21"/>
      <c r="ZV512" s="21"/>
      <c r="ZW512" s="21"/>
      <c r="ZX512" s="21"/>
      <c r="ZY512" s="21"/>
      <c r="ZZ512" s="21"/>
      <c r="AAA512" s="21"/>
      <c r="AAB512" s="21"/>
      <c r="AAC512" s="21"/>
      <c r="AAD512" s="21"/>
      <c r="AAE512" s="21"/>
      <c r="AAF512" s="21"/>
      <c r="AAG512" s="21"/>
      <c r="AAH512" s="21"/>
      <c r="AAI512" s="21"/>
      <c r="AAJ512" s="21"/>
      <c r="AAK512" s="21"/>
      <c r="AAL512" s="21"/>
      <c r="AAM512" s="21"/>
      <c r="AAN512" s="21"/>
      <c r="AAO512" s="21"/>
      <c r="AAP512" s="21"/>
      <c r="AAQ512" s="21"/>
      <c r="AAR512" s="21"/>
      <c r="AAS512" s="21"/>
      <c r="AAT512" s="21"/>
      <c r="AAU512" s="21"/>
      <c r="AAV512" s="21"/>
      <c r="AAW512" s="21"/>
      <c r="AAX512" s="21"/>
      <c r="AAY512" s="21"/>
      <c r="AAZ512" s="21"/>
      <c r="ABA512" s="21"/>
      <c r="ABB512" s="21"/>
      <c r="ABC512" s="21"/>
      <c r="ABD512" s="21"/>
      <c r="ABE512" s="21"/>
      <c r="ABF512" s="21"/>
      <c r="ABG512" s="21"/>
      <c r="ABH512" s="21"/>
      <c r="ABI512" s="21"/>
      <c r="ABJ512" s="21"/>
      <c r="ABK512" s="21"/>
      <c r="ABL512" s="21"/>
      <c r="ABM512" s="21"/>
      <c r="ABN512" s="21"/>
      <c r="ABO512" s="21"/>
      <c r="ABP512" s="21"/>
      <c r="ABQ512" s="21"/>
      <c r="ABR512" s="21"/>
      <c r="ABS512" s="21"/>
      <c r="ABT512" s="21"/>
      <c r="ABU512" s="21"/>
      <c r="ABV512" s="21"/>
      <c r="ABW512" s="21"/>
      <c r="ABX512" s="21"/>
      <c r="ABY512" s="21"/>
      <c r="ABZ512" s="21"/>
      <c r="ACA512" s="21"/>
      <c r="ACB512" s="21"/>
      <c r="ACC512" s="21"/>
      <c r="ACD512" s="21"/>
      <c r="ACE512" s="21"/>
      <c r="ACF512" s="21"/>
      <c r="ACG512" s="21"/>
      <c r="ACH512" s="21"/>
      <c r="ACI512" s="21"/>
      <c r="ACJ512" s="21"/>
      <c r="ACK512" s="21"/>
      <c r="ACL512" s="21"/>
      <c r="ACM512" s="21"/>
      <c r="ACN512" s="21"/>
      <c r="ACO512" s="21"/>
      <c r="ACP512" s="21"/>
      <c r="ACQ512" s="21"/>
      <c r="ACR512" s="21"/>
      <c r="ACS512" s="21"/>
      <c r="ACT512" s="21"/>
      <c r="ACU512" s="21"/>
      <c r="ACV512" s="21"/>
      <c r="ACW512" s="21"/>
      <c r="ACX512" s="21"/>
      <c r="ACY512" s="21"/>
      <c r="ACZ512" s="21"/>
      <c r="ADA512" s="21"/>
      <c r="ADB512" s="21"/>
      <c r="ADC512" s="21"/>
      <c r="ADD512" s="21"/>
      <c r="ADE512" s="21"/>
      <c r="ADF512" s="21"/>
      <c r="ADG512" s="21"/>
      <c r="ADH512" s="21"/>
      <c r="ADI512" s="21"/>
      <c r="ADJ512" s="21"/>
      <c r="ADK512" s="21"/>
      <c r="ADL512" s="21"/>
      <c r="ADM512" s="21"/>
      <c r="ADN512" s="21"/>
      <c r="ADO512" s="21"/>
      <c r="ADP512" s="21"/>
      <c r="ADQ512" s="21"/>
      <c r="ADR512" s="21"/>
      <c r="ADS512" s="21"/>
      <c r="ADT512" s="21"/>
      <c r="ADU512" s="21"/>
      <c r="ADV512" s="21"/>
      <c r="ADW512" s="21"/>
      <c r="ADX512" s="21"/>
      <c r="ADY512" s="21"/>
      <c r="ADZ512" s="21"/>
      <c r="AEA512" s="21"/>
      <c r="AEB512" s="21"/>
      <c r="AEC512" s="21"/>
      <c r="AED512" s="21"/>
      <c r="AEE512" s="21"/>
      <c r="AEF512" s="21"/>
      <c r="AEG512" s="21"/>
      <c r="AEH512" s="21"/>
      <c r="AEI512" s="21"/>
      <c r="AEJ512" s="21"/>
      <c r="AEK512" s="21"/>
      <c r="AEL512" s="21"/>
      <c r="AEM512" s="21"/>
      <c r="AEN512" s="21"/>
      <c r="AEO512" s="21"/>
      <c r="AEP512" s="21"/>
      <c r="AEQ512" s="21"/>
      <c r="AER512" s="21"/>
      <c r="AES512" s="21"/>
      <c r="AET512" s="21"/>
      <c r="AEU512" s="21"/>
      <c r="AEV512" s="21"/>
      <c r="AEW512" s="21"/>
      <c r="AEX512" s="21"/>
      <c r="AEY512" s="21"/>
      <c r="AEZ512" s="21"/>
      <c r="AFA512" s="21"/>
      <c r="AFB512" s="21"/>
      <c r="AFC512" s="21"/>
      <c r="AFD512" s="21"/>
      <c r="AFE512" s="21"/>
      <c r="AFF512" s="21"/>
      <c r="AFG512" s="21"/>
      <c r="AFH512" s="21"/>
      <c r="AFI512" s="21"/>
      <c r="AFJ512" s="21"/>
      <c r="AFK512" s="21"/>
      <c r="AFL512" s="21"/>
      <c r="AFM512" s="21"/>
      <c r="AFN512" s="21"/>
      <c r="AFO512" s="21"/>
      <c r="AFP512" s="21"/>
      <c r="AFQ512" s="21"/>
      <c r="AFR512" s="21"/>
      <c r="AFS512" s="21"/>
      <c r="AFT512" s="21"/>
      <c r="AFU512" s="21"/>
      <c r="AFV512" s="21"/>
      <c r="AFW512" s="21"/>
      <c r="AFX512" s="21"/>
      <c r="AFY512" s="21"/>
      <c r="AFZ512" s="21"/>
      <c r="AGA512" s="21"/>
      <c r="AGB512" s="21"/>
      <c r="AGC512" s="21"/>
      <c r="AGD512" s="21"/>
      <c r="AGE512" s="21"/>
      <c r="AGF512" s="21"/>
      <c r="AGG512" s="21"/>
      <c r="AGH512" s="21"/>
      <c r="AGI512" s="21"/>
      <c r="AGJ512" s="21"/>
      <c r="AGK512" s="21"/>
      <c r="AGL512" s="21"/>
      <c r="AGM512" s="21"/>
      <c r="AGN512" s="21"/>
      <c r="AGO512" s="21"/>
      <c r="AGP512" s="21"/>
      <c r="AGQ512" s="21"/>
      <c r="AGR512" s="21"/>
      <c r="AGS512" s="21"/>
      <c r="AGT512" s="21"/>
      <c r="AGU512" s="21"/>
      <c r="AGV512" s="21"/>
      <c r="AGW512" s="21"/>
      <c r="AGX512" s="21"/>
      <c r="AGY512" s="21"/>
      <c r="AGZ512" s="21"/>
      <c r="AHA512" s="21"/>
      <c r="AHB512" s="21"/>
      <c r="AHC512" s="21"/>
      <c r="AHD512" s="21"/>
      <c r="AHE512" s="21"/>
      <c r="AHF512" s="21"/>
      <c r="AHG512" s="21"/>
      <c r="AHH512" s="21"/>
      <c r="AHI512" s="21"/>
      <c r="AHJ512" s="21"/>
      <c r="AHK512" s="21"/>
      <c r="AHL512" s="21"/>
      <c r="AHM512" s="21"/>
      <c r="AHN512" s="21"/>
      <c r="AHO512" s="21"/>
      <c r="AHP512" s="21"/>
      <c r="AHQ512" s="21"/>
      <c r="AHR512" s="21"/>
      <c r="AHS512" s="21"/>
      <c r="AHT512" s="21"/>
      <c r="AHU512" s="21"/>
      <c r="AHV512" s="21"/>
      <c r="AHW512" s="21"/>
      <c r="AHX512" s="21"/>
      <c r="AHY512" s="21"/>
      <c r="AHZ512" s="21"/>
      <c r="AIA512" s="21"/>
      <c r="AIB512" s="21"/>
      <c r="AIC512" s="21"/>
      <c r="AID512" s="21"/>
      <c r="AIE512" s="21"/>
      <c r="AIF512" s="21"/>
      <c r="AIG512" s="21"/>
      <c r="AIH512" s="21"/>
      <c r="AII512" s="21"/>
      <c r="AIJ512" s="21"/>
      <c r="AIK512" s="21"/>
      <c r="AIL512" s="21"/>
      <c r="AIM512" s="21"/>
      <c r="AIN512" s="21"/>
      <c r="AIO512" s="21"/>
      <c r="AIP512" s="21"/>
      <c r="AIQ512" s="21"/>
      <c r="AIR512" s="21"/>
      <c r="AIS512" s="21"/>
      <c r="AIT512" s="21"/>
      <c r="AIU512" s="21"/>
      <c r="AIV512" s="21"/>
      <c r="AIW512" s="21"/>
      <c r="AIX512" s="21"/>
      <c r="AIY512" s="21"/>
      <c r="AIZ512" s="21"/>
      <c r="AJA512" s="21"/>
      <c r="AJB512" s="21"/>
      <c r="AJC512" s="21"/>
      <c r="AJD512" s="21"/>
      <c r="AJE512" s="21"/>
      <c r="AJF512" s="21"/>
      <c r="AJG512" s="21"/>
      <c r="AJH512" s="21"/>
      <c r="AJI512" s="21"/>
      <c r="AJJ512" s="21"/>
      <c r="AJK512" s="21"/>
      <c r="AJL512" s="21"/>
      <c r="AJM512" s="21"/>
      <c r="AJN512" s="21"/>
      <c r="AJO512" s="21"/>
      <c r="AJP512" s="21"/>
      <c r="AJQ512" s="21"/>
      <c r="AJR512" s="21"/>
      <c r="AJS512" s="21"/>
      <c r="AJT512" s="21"/>
      <c r="AJU512" s="21"/>
      <c r="AJV512" s="21"/>
      <c r="AJW512" s="21"/>
      <c r="AJX512" s="21"/>
      <c r="AJY512" s="21"/>
      <c r="AJZ512" s="21"/>
      <c r="AKA512" s="21"/>
      <c r="AKB512" s="21"/>
      <c r="AKC512" s="21"/>
      <c r="AKD512" s="21"/>
      <c r="AKE512" s="21"/>
      <c r="AKF512" s="21"/>
      <c r="AKG512" s="21"/>
      <c r="AKH512" s="21"/>
      <c r="AKI512" s="21"/>
      <c r="AKJ512" s="21"/>
      <c r="AKK512" s="21"/>
      <c r="AKL512" s="21"/>
      <c r="AKM512" s="21"/>
      <c r="AKN512" s="21"/>
      <c r="AKO512" s="21"/>
      <c r="AKP512" s="21"/>
      <c r="AKQ512" s="21"/>
      <c r="AKR512" s="21"/>
      <c r="AKS512" s="21"/>
      <c r="AKT512" s="21"/>
      <c r="AKU512" s="21"/>
      <c r="AKV512" s="21"/>
      <c r="AKW512" s="21"/>
      <c r="AKX512" s="21"/>
      <c r="AKY512" s="21"/>
      <c r="AKZ512" s="21"/>
      <c r="ALA512" s="21"/>
      <c r="ALB512" s="21"/>
      <c r="ALC512" s="21"/>
      <c r="ALD512" s="21"/>
      <c r="ALE512" s="21"/>
      <c r="ALF512" s="21"/>
      <c r="ALG512" s="21"/>
      <c r="ALH512" s="21"/>
      <c r="ALI512" s="21"/>
      <c r="ALJ512" s="21"/>
      <c r="ALK512" s="21"/>
    </row>
    <row r="513" spans="1:1000" s="22" customFormat="1" ht="17.25" customHeight="1">
      <c r="A513" s="67"/>
      <c r="B513" s="79" t="d">
        <v>2026-05-08</v>
      </c>
      <c r="C513" s="80" t="s">
        <v>1791</v>
      </c>
      <c r="D513" s="80" t="s">
        <v>17</v>
      </c>
      <c r="E513" s="80" t="s">
        <v>21</v>
      </c>
      <c r="F513" s="81" t="s">
        <v>1792</v>
      </c>
      <c r="G513" s="82" t="s">
        <v>1793</v>
      </c>
      <c r="H513" s="82">
        <v>53</v>
      </c>
      <c r="I513" s="82" t="s">
        <v>1794</v>
      </c>
      <c r="J513" s="80" t="s">
        <v>1795</v>
      </c>
      <c r="K513" s="30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  <c r="AZ513" s="7"/>
      <c r="BA513" s="7"/>
      <c r="BB513" s="7"/>
      <c r="BC513" s="7"/>
      <c r="BD513" s="7"/>
      <c r="BE513" s="7"/>
      <c r="BF513" s="7"/>
      <c r="BG513" s="7"/>
      <c r="BH513" s="7"/>
      <c r="BI513" s="7"/>
      <c r="BJ513" s="7"/>
      <c r="BK513" s="7"/>
      <c r="BL513" s="7"/>
      <c r="BM513" s="7"/>
      <c r="BN513" s="7"/>
      <c r="BO513" s="7"/>
      <c r="BP513" s="7"/>
      <c r="BQ513" s="7"/>
      <c r="BR513" s="7"/>
      <c r="BS513" s="7"/>
      <c r="BT513" s="7"/>
      <c r="BU513" s="7"/>
      <c r="BV513" s="7"/>
      <c r="BW513" s="7"/>
      <c r="BX513" s="7"/>
      <c r="BY513" s="7"/>
      <c r="BZ513" s="7"/>
      <c r="CA513" s="7"/>
      <c r="CB513" s="7"/>
      <c r="CC513" s="7"/>
      <c r="CD513" s="7"/>
      <c r="CE513" s="7"/>
      <c r="CF513" s="7"/>
      <c r="CG513" s="7"/>
      <c r="CH513" s="7"/>
      <c r="CI513" s="7"/>
      <c r="CJ513" s="7"/>
      <c r="CK513" s="7"/>
      <c r="CL513" s="7"/>
      <c r="CM513" s="7"/>
      <c r="CN513" s="7"/>
      <c r="CO513" s="7"/>
      <c r="CP513" s="7"/>
      <c r="CQ513" s="7"/>
      <c r="CR513" s="7"/>
      <c r="CS513" s="7"/>
      <c r="CT513" s="7"/>
      <c r="CU513" s="7"/>
      <c r="CV513" s="7"/>
      <c r="CW513" s="7"/>
      <c r="CX513" s="7"/>
      <c r="CY513" s="7"/>
      <c r="CZ513" s="7"/>
      <c r="DA513" s="7"/>
      <c r="DB513" s="7"/>
      <c r="DC513" s="7"/>
      <c r="DD513" s="7"/>
      <c r="DE513" s="7"/>
      <c r="DF513" s="7"/>
      <c r="DG513" s="7"/>
      <c r="DH513" s="7"/>
      <c r="DI513" s="7"/>
      <c r="DJ513" s="7"/>
      <c r="DK513" s="7"/>
      <c r="DL513" s="7"/>
      <c r="DM513" s="7"/>
      <c r="DN513" s="7"/>
      <c r="DO513" s="7"/>
      <c r="DP513" s="7"/>
      <c r="DQ513" s="7"/>
      <c r="DR513" s="7"/>
      <c r="DS513" s="7"/>
      <c r="DT513" s="7"/>
      <c r="DU513" s="7"/>
      <c r="DV513" s="7"/>
      <c r="DW513" s="7"/>
      <c r="DX513" s="7"/>
      <c r="DY513" s="7"/>
      <c r="DZ513" s="7"/>
      <c r="EA513" s="7"/>
      <c r="EB513" s="7"/>
      <c r="EC513" s="7"/>
      <c r="ED513" s="7"/>
      <c r="EE513" s="7"/>
      <c r="EF513" s="7"/>
      <c r="EG513" s="7"/>
      <c r="EH513" s="7"/>
      <c r="EI513" s="7"/>
      <c r="EJ513" s="7"/>
      <c r="EK513" s="7"/>
      <c r="EL513" s="7"/>
      <c r="EM513" s="7"/>
      <c r="EN513" s="7"/>
      <c r="EO513" s="7"/>
      <c r="EP513" s="7"/>
      <c r="EQ513" s="7"/>
      <c r="ER513" s="7"/>
      <c r="ES513" s="7"/>
      <c r="ET513" s="7"/>
      <c r="EU513" s="7"/>
      <c r="EV513" s="7"/>
      <c r="EW513" s="7"/>
      <c r="EX513" s="7"/>
      <c r="EY513" s="7"/>
      <c r="EZ513" s="7"/>
      <c r="FA513" s="7"/>
      <c r="FB513" s="7"/>
      <c r="FC513" s="7"/>
      <c r="FD513" s="7"/>
      <c r="FE513" s="7"/>
      <c r="FF513" s="7"/>
      <c r="FG513" s="7"/>
      <c r="FH513" s="7"/>
      <c r="FI513" s="7"/>
      <c r="FJ513" s="7"/>
      <c r="FK513" s="7"/>
      <c r="FL513" s="7"/>
      <c r="FM513" s="7"/>
      <c r="FN513" s="7"/>
      <c r="FO513" s="7"/>
      <c r="FP513" s="7"/>
      <c r="FQ513" s="7"/>
      <c r="FR513" s="7"/>
      <c r="FS513" s="7"/>
      <c r="FT513" s="7"/>
      <c r="FU513" s="7"/>
      <c r="FV513" s="7"/>
      <c r="FW513" s="7"/>
      <c r="FX513" s="7"/>
      <c r="FY513" s="7"/>
      <c r="FZ513" s="7"/>
      <c r="GA513" s="7"/>
      <c r="GB513" s="7"/>
      <c r="GC513" s="7"/>
      <c r="GD513" s="7"/>
      <c r="GE513" s="7"/>
      <c r="GF513" s="7"/>
      <c r="GG513" s="7"/>
      <c r="GH513" s="7"/>
      <c r="GI513" s="7"/>
      <c r="GJ513" s="7"/>
      <c r="GK513" s="7"/>
      <c r="GL513" s="7"/>
      <c r="GM513" s="7"/>
      <c r="GN513" s="7"/>
      <c r="GO513" s="7"/>
      <c r="GP513" s="7"/>
      <c r="GQ513" s="7"/>
      <c r="GR513" s="7"/>
      <c r="GS513" s="7"/>
      <c r="GT513" s="7"/>
      <c r="GU513" s="7"/>
      <c r="GV513" s="7"/>
      <c r="GW513" s="7"/>
      <c r="GX513" s="7"/>
      <c r="GY513" s="7"/>
      <c r="GZ513" s="7"/>
      <c r="HA513" s="7"/>
      <c r="HB513" s="7"/>
      <c r="HC513" s="7"/>
      <c r="HD513" s="7"/>
      <c r="HE513" s="7"/>
      <c r="HF513" s="7"/>
      <c r="HG513" s="7"/>
      <c r="HH513" s="7"/>
      <c r="HI513" s="7"/>
      <c r="HJ513" s="7"/>
      <c r="HK513" s="7"/>
      <c r="HL513" s="7"/>
      <c r="HM513" s="7"/>
      <c r="HN513" s="7"/>
      <c r="HO513" s="7"/>
      <c r="HP513" s="7"/>
      <c r="HQ513" s="7"/>
      <c r="HR513" s="7"/>
      <c r="HS513" s="7"/>
      <c r="HT513" s="7"/>
      <c r="HU513" s="7"/>
      <c r="HV513" s="7"/>
      <c r="HW513" s="7"/>
      <c r="HX513" s="7"/>
    </row>
    <row r="514" spans="1:1000" s="22" customFormat="1" ht="17.25" customHeight="1">
      <c r="A514" s="67"/>
      <c r="B514" s="79" t="d">
        <v>2026-05-08</v>
      </c>
      <c r="C514" s="80" t="s">
        <v>1839</v>
      </c>
      <c r="D514" s="80" t="s">
        <v>15</v>
      </c>
      <c r="E514" s="80" t="s">
        <v>21</v>
      </c>
      <c r="F514" s="81" t="s">
        <v>1792</v>
      </c>
      <c r="G514" s="82" t="s">
        <v>1840</v>
      </c>
      <c r="H514" s="82">
        <v>74</v>
      </c>
      <c r="I514" s="82" t="s">
        <v>1841</v>
      </c>
      <c r="J514" s="80" t="s">
        <v>1795</v>
      </c>
      <c r="K514" s="30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  <c r="AZ514" s="7"/>
      <c r="BA514" s="7"/>
      <c r="BB514" s="7"/>
      <c r="BC514" s="7"/>
      <c r="BD514" s="7"/>
      <c r="BE514" s="7"/>
      <c r="BF514" s="7"/>
      <c r="BG514" s="7"/>
      <c r="BH514" s="7"/>
      <c r="BI514" s="7"/>
      <c r="BJ514" s="7"/>
      <c r="BK514" s="7"/>
      <c r="BL514" s="7"/>
      <c r="BM514" s="7"/>
      <c r="BN514" s="7"/>
      <c r="BO514" s="7"/>
      <c r="BP514" s="7"/>
      <c r="BQ514" s="7"/>
      <c r="BR514" s="7"/>
      <c r="BS514" s="7"/>
      <c r="BT514" s="7"/>
      <c r="BU514" s="7"/>
      <c r="BV514" s="7"/>
      <c r="BW514" s="7"/>
      <c r="BX514" s="7"/>
      <c r="BY514" s="7"/>
      <c r="BZ514" s="7"/>
      <c r="CA514" s="7"/>
      <c r="CB514" s="7"/>
      <c r="CC514" s="7"/>
      <c r="CD514" s="7"/>
      <c r="CE514" s="7"/>
      <c r="CF514" s="7"/>
      <c r="CG514" s="7"/>
      <c r="CH514" s="7"/>
      <c r="CI514" s="7"/>
      <c r="CJ514" s="7"/>
      <c r="CK514" s="7"/>
      <c r="CL514" s="7"/>
      <c r="CM514" s="7"/>
      <c r="CN514" s="7"/>
      <c r="CO514" s="7"/>
      <c r="CP514" s="7"/>
      <c r="CQ514" s="7"/>
      <c r="CR514" s="7"/>
      <c r="CS514" s="7"/>
      <c r="CT514" s="7"/>
      <c r="CU514" s="7"/>
      <c r="CV514" s="7"/>
      <c r="CW514" s="7"/>
      <c r="CX514" s="7"/>
      <c r="CY514" s="7"/>
      <c r="CZ514" s="7"/>
      <c r="DA514" s="7"/>
      <c r="DB514" s="7"/>
      <c r="DC514" s="7"/>
      <c r="DD514" s="7"/>
      <c r="DE514" s="7"/>
      <c r="DF514" s="7"/>
      <c r="DG514" s="7"/>
      <c r="DH514" s="7"/>
      <c r="DI514" s="7"/>
      <c r="DJ514" s="7"/>
      <c r="DK514" s="7"/>
      <c r="DL514" s="7"/>
      <c r="DM514" s="7"/>
      <c r="DN514" s="7"/>
      <c r="DO514" s="7"/>
      <c r="DP514" s="7"/>
      <c r="DQ514" s="7"/>
      <c r="DR514" s="7"/>
      <c r="DS514" s="7"/>
      <c r="DT514" s="7"/>
      <c r="DU514" s="7"/>
      <c r="DV514" s="7"/>
      <c r="DW514" s="7"/>
      <c r="DX514" s="7"/>
      <c r="DY514" s="7"/>
      <c r="DZ514" s="7"/>
      <c r="EA514" s="7"/>
      <c r="EB514" s="7"/>
      <c r="EC514" s="7"/>
      <c r="ED514" s="7"/>
      <c r="EE514" s="7"/>
      <c r="EF514" s="7"/>
      <c r="EG514" s="7"/>
      <c r="EH514" s="7"/>
      <c r="EI514" s="7"/>
      <c r="EJ514" s="7"/>
      <c r="EK514" s="7"/>
      <c r="EL514" s="7"/>
      <c r="EM514" s="7"/>
      <c r="EN514" s="7"/>
      <c r="EO514" s="7"/>
      <c r="EP514" s="7"/>
      <c r="EQ514" s="7"/>
      <c r="ER514" s="7"/>
      <c r="ES514" s="7"/>
      <c r="ET514" s="7"/>
      <c r="EU514" s="7"/>
      <c r="EV514" s="7"/>
      <c r="EW514" s="7"/>
      <c r="EX514" s="7"/>
      <c r="EY514" s="7"/>
      <c r="EZ514" s="7"/>
      <c r="FA514" s="7"/>
      <c r="FB514" s="7"/>
      <c r="FC514" s="7"/>
      <c r="FD514" s="7"/>
      <c r="FE514" s="7"/>
      <c r="FF514" s="7"/>
      <c r="FG514" s="7"/>
      <c r="FH514" s="7"/>
      <c r="FI514" s="7"/>
      <c r="FJ514" s="7"/>
      <c r="FK514" s="7"/>
      <c r="FL514" s="7"/>
      <c r="FM514" s="7"/>
      <c r="FN514" s="7"/>
      <c r="FO514" s="7"/>
      <c r="FP514" s="7"/>
      <c r="FQ514" s="7"/>
      <c r="FR514" s="7"/>
      <c r="FS514" s="7"/>
      <c r="FT514" s="7"/>
      <c r="FU514" s="7"/>
      <c r="FV514" s="7"/>
      <c r="FW514" s="7"/>
      <c r="FX514" s="7"/>
      <c r="FY514" s="7"/>
      <c r="FZ514" s="7"/>
      <c r="GA514" s="7"/>
      <c r="GB514" s="7"/>
      <c r="GC514" s="7"/>
      <c r="GD514" s="7"/>
      <c r="GE514" s="7"/>
      <c r="GF514" s="7"/>
      <c r="GG514" s="7"/>
      <c r="GH514" s="7"/>
      <c r="GI514" s="7"/>
      <c r="GJ514" s="7"/>
      <c r="GK514" s="7"/>
      <c r="GL514" s="7"/>
      <c r="GM514" s="7"/>
      <c r="GN514" s="7"/>
      <c r="GO514" s="7"/>
      <c r="GP514" s="7"/>
      <c r="GQ514" s="7"/>
      <c r="GR514" s="7"/>
      <c r="GS514" s="7"/>
      <c r="GT514" s="7"/>
      <c r="GU514" s="7"/>
      <c r="GV514" s="7"/>
      <c r="GW514" s="7"/>
      <c r="GX514" s="7"/>
      <c r="GY514" s="7"/>
      <c r="GZ514" s="7"/>
      <c r="HA514" s="7"/>
      <c r="HB514" s="7"/>
      <c r="HC514" s="7"/>
      <c r="HD514" s="7"/>
      <c r="HE514" s="7"/>
      <c r="HF514" s="7"/>
      <c r="HG514" s="7"/>
      <c r="HH514" s="7"/>
      <c r="HI514" s="7"/>
      <c r="HJ514" s="7"/>
      <c r="HK514" s="7"/>
      <c r="HL514" s="7"/>
      <c r="HM514" s="7"/>
      <c r="HN514" s="7"/>
      <c r="HO514" s="7"/>
      <c r="HP514" s="7"/>
      <c r="HQ514" s="7"/>
      <c r="HR514" s="7"/>
      <c r="HS514" s="7"/>
      <c r="HT514" s="7"/>
      <c r="HU514" s="7"/>
      <c r="HV514" s="7"/>
      <c r="HW514" s="7"/>
      <c r="HX514" s="7"/>
    </row>
    <row r="515" spans="1:1000" s="22" customFormat="1" ht="17.25" customHeight="1">
      <c r="A515" s="72"/>
      <c r="B515" s="95" t="d">
        <v>2026-05-08</v>
      </c>
      <c r="C515" s="96" t="s">
        <v>2897</v>
      </c>
      <c r="D515" s="96" t="s">
        <v>17</v>
      </c>
      <c r="E515" s="96" t="s">
        <v>16</v>
      </c>
      <c r="F515" s="97" t="s">
        <v>2898</v>
      </c>
      <c r="G515" s="98" t="s">
        <v>2899</v>
      </c>
      <c r="H515" s="98">
        <v>45</v>
      </c>
      <c r="I515" s="98" t="s">
        <v>2900</v>
      </c>
      <c r="J515" s="96" t="s">
        <v>50</v>
      </c>
      <c r="K515" s="30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  <c r="AZ515" s="7"/>
      <c r="BA515" s="7"/>
      <c r="BB515" s="7"/>
      <c r="BC515" s="7"/>
      <c r="BD515" s="7"/>
      <c r="BE515" s="7"/>
      <c r="BF515" s="7"/>
      <c r="BG515" s="7"/>
      <c r="BH515" s="7"/>
      <c r="BI515" s="7"/>
      <c r="BJ515" s="7"/>
      <c r="BK515" s="7"/>
      <c r="BL515" s="7"/>
      <c r="BM515" s="7"/>
      <c r="BN515" s="7"/>
      <c r="BO515" s="7"/>
      <c r="BP515" s="7"/>
      <c r="BQ515" s="7"/>
      <c r="BR515" s="7"/>
      <c r="BS515" s="7"/>
      <c r="BT515" s="7"/>
      <c r="BU515" s="7"/>
      <c r="BV515" s="7"/>
      <c r="BW515" s="7"/>
      <c r="BX515" s="7"/>
      <c r="BY515" s="7"/>
      <c r="BZ515" s="7"/>
      <c r="CA515" s="7"/>
      <c r="CB515" s="7"/>
      <c r="CC515" s="7"/>
      <c r="CD515" s="7"/>
      <c r="CE515" s="7"/>
      <c r="CF515" s="7"/>
      <c r="CG515" s="7"/>
      <c r="CH515" s="7"/>
      <c r="CI515" s="7"/>
      <c r="CJ515" s="7"/>
      <c r="CK515" s="7"/>
      <c r="CL515" s="7"/>
      <c r="CM515" s="7"/>
      <c r="CN515" s="7"/>
      <c r="CO515" s="7"/>
      <c r="CP515" s="7"/>
      <c r="CQ515" s="7"/>
      <c r="CR515" s="7"/>
      <c r="CS515" s="7"/>
      <c r="CT515" s="7"/>
      <c r="CU515" s="7"/>
      <c r="CV515" s="7"/>
      <c r="CW515" s="7"/>
      <c r="CX515" s="7"/>
      <c r="CY515" s="7"/>
      <c r="CZ515" s="7"/>
      <c r="DA515" s="7"/>
      <c r="DB515" s="7"/>
      <c r="DC515" s="7"/>
      <c r="DD515" s="7"/>
      <c r="DE515" s="7"/>
      <c r="DF515" s="7"/>
      <c r="DG515" s="7"/>
      <c r="DH515" s="7"/>
      <c r="DI515" s="7"/>
      <c r="DJ515" s="7"/>
      <c r="DK515" s="7"/>
      <c r="DL515" s="7"/>
      <c r="DM515" s="7"/>
      <c r="DN515" s="7"/>
      <c r="DO515" s="7"/>
      <c r="DP515" s="7"/>
      <c r="DQ515" s="7"/>
      <c r="DR515" s="7"/>
      <c r="DS515" s="7"/>
      <c r="DT515" s="7"/>
      <c r="DU515" s="7"/>
      <c r="DV515" s="7"/>
      <c r="DW515" s="7"/>
      <c r="DX515" s="7"/>
      <c r="DY515" s="7"/>
      <c r="DZ515" s="7"/>
      <c r="EA515" s="7"/>
      <c r="EB515" s="7"/>
      <c r="EC515" s="7"/>
      <c r="ED515" s="7"/>
      <c r="EE515" s="7"/>
      <c r="EF515" s="7"/>
      <c r="EG515" s="7"/>
      <c r="EH515" s="7"/>
      <c r="EI515" s="7"/>
      <c r="EJ515" s="7"/>
      <c r="EK515" s="7"/>
      <c r="EL515" s="7"/>
      <c r="EM515" s="7"/>
      <c r="EN515" s="7"/>
      <c r="EO515" s="7"/>
      <c r="EP515" s="7"/>
      <c r="EQ515" s="7"/>
      <c r="ER515" s="7"/>
      <c r="ES515" s="7"/>
      <c r="ET515" s="7"/>
      <c r="EU515" s="7"/>
      <c r="EV515" s="7"/>
      <c r="EW515" s="7"/>
      <c r="EX515" s="7"/>
      <c r="EY515" s="7"/>
      <c r="EZ515" s="7"/>
      <c r="FA515" s="7"/>
      <c r="FB515" s="7"/>
      <c r="FC515" s="7"/>
      <c r="FD515" s="7"/>
      <c r="FE515" s="7"/>
      <c r="FF515" s="7"/>
      <c r="FG515" s="7"/>
      <c r="FH515" s="7"/>
      <c r="FI515" s="7"/>
      <c r="FJ515" s="7"/>
      <c r="FK515" s="7"/>
      <c r="FL515" s="7"/>
      <c r="FM515" s="7"/>
      <c r="FN515" s="7"/>
      <c r="FO515" s="7"/>
      <c r="FP515" s="7"/>
      <c r="FQ515" s="7"/>
      <c r="FR515" s="7"/>
      <c r="FS515" s="7"/>
      <c r="FT515" s="7"/>
      <c r="FU515" s="7"/>
      <c r="FV515" s="7"/>
      <c r="FW515" s="7"/>
      <c r="FX515" s="7"/>
      <c r="FY515" s="7"/>
      <c r="FZ515" s="7"/>
      <c r="GA515" s="7"/>
      <c r="GB515" s="7"/>
      <c r="GC515" s="7"/>
      <c r="GD515" s="7"/>
      <c r="GE515" s="7"/>
      <c r="GF515" s="7"/>
      <c r="GG515" s="7"/>
      <c r="GH515" s="7"/>
      <c r="GI515" s="7"/>
      <c r="GJ515" s="7"/>
      <c r="GK515" s="7"/>
      <c r="GL515" s="7"/>
      <c r="GM515" s="7"/>
      <c r="GN515" s="7"/>
      <c r="GO515" s="7"/>
      <c r="GP515" s="7"/>
      <c r="GQ515" s="7"/>
      <c r="GR515" s="7"/>
      <c r="GS515" s="7"/>
      <c r="GT515" s="7"/>
      <c r="GU515" s="7"/>
      <c r="GV515" s="7"/>
      <c r="GW515" s="7"/>
      <c r="GX515" s="7"/>
      <c r="GY515" s="7"/>
      <c r="GZ515" s="7"/>
      <c r="HA515" s="7"/>
      <c r="HB515" s="7"/>
      <c r="HC515" s="7"/>
      <c r="HD515" s="7"/>
      <c r="HE515" s="7"/>
      <c r="HF515" s="7"/>
      <c r="HG515" s="7"/>
      <c r="HH515" s="7"/>
      <c r="HI515" s="7"/>
      <c r="HJ515" s="7"/>
      <c r="HK515" s="7"/>
      <c r="HL515" s="7"/>
      <c r="HM515" s="7"/>
      <c r="HN515" s="7"/>
      <c r="HO515" s="7"/>
      <c r="HP515" s="7"/>
      <c r="HQ515" s="7"/>
      <c r="HR515" s="7"/>
      <c r="HS515" s="7"/>
      <c r="HT515" s="7"/>
      <c r="HU515" s="7"/>
      <c r="HV515" s="7"/>
      <c r="HW515" s="7"/>
      <c r="HX515" s="7"/>
    </row>
    <row r="516" spans="1:1000" s="22" customFormat="1" ht="17.25" customHeight="1">
      <c r="A516" s="72"/>
      <c r="B516" s="79" t="d">
        <v>2026-05-08</v>
      </c>
      <c r="C516" s="80" t="s">
        <v>2965</v>
      </c>
      <c r="D516" s="80" t="s">
        <v>15</v>
      </c>
      <c r="E516" s="80" t="s">
        <v>18</v>
      </c>
      <c r="F516" s="81" t="s">
        <v>2966</v>
      </c>
      <c r="G516" s="82" t="s">
        <v>2967</v>
      </c>
      <c r="H516" s="82">
        <v>70</v>
      </c>
      <c r="I516" s="82" t="s">
        <v>2968</v>
      </c>
      <c r="J516" s="80" t="s">
        <v>2969</v>
      </c>
      <c r="K516" s="30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7"/>
      <c r="BI516" s="7"/>
      <c r="BJ516" s="7"/>
      <c r="BK516" s="7"/>
      <c r="BL516" s="7"/>
      <c r="BM516" s="7"/>
      <c r="BN516" s="7"/>
      <c r="BO516" s="7"/>
      <c r="BP516" s="7"/>
      <c r="BQ516" s="7"/>
      <c r="BR516" s="7"/>
      <c r="BS516" s="7"/>
      <c r="BT516" s="7"/>
      <c r="BU516" s="7"/>
      <c r="BV516" s="7"/>
      <c r="BW516" s="7"/>
      <c r="BX516" s="7"/>
      <c r="BY516" s="7"/>
      <c r="BZ516" s="7"/>
      <c r="CA516" s="7"/>
      <c r="CB516" s="7"/>
      <c r="CC516" s="7"/>
      <c r="CD516" s="7"/>
      <c r="CE516" s="7"/>
      <c r="CF516" s="7"/>
      <c r="CG516" s="7"/>
      <c r="CH516" s="7"/>
      <c r="CI516" s="7"/>
      <c r="CJ516" s="7"/>
      <c r="CK516" s="7"/>
      <c r="CL516" s="7"/>
      <c r="CM516" s="7"/>
      <c r="CN516" s="7"/>
      <c r="CO516" s="7"/>
      <c r="CP516" s="7"/>
      <c r="CQ516" s="7"/>
      <c r="CR516" s="7"/>
      <c r="CS516" s="7"/>
      <c r="CT516" s="7"/>
      <c r="CU516" s="7"/>
      <c r="CV516" s="7"/>
      <c r="CW516" s="7"/>
      <c r="CX516" s="7"/>
      <c r="CY516" s="7"/>
      <c r="CZ516" s="7"/>
      <c r="DA516" s="7"/>
      <c r="DB516" s="7"/>
      <c r="DC516" s="7"/>
      <c r="DD516" s="7"/>
      <c r="DE516" s="7"/>
      <c r="DF516" s="7"/>
      <c r="DG516" s="7"/>
      <c r="DH516" s="7"/>
      <c r="DI516" s="7"/>
      <c r="DJ516" s="7"/>
      <c r="DK516" s="7"/>
      <c r="DL516" s="7"/>
      <c r="DM516" s="7"/>
      <c r="DN516" s="7"/>
      <c r="DO516" s="7"/>
      <c r="DP516" s="7"/>
      <c r="DQ516" s="7"/>
      <c r="DR516" s="7"/>
      <c r="DS516" s="7"/>
      <c r="DT516" s="7"/>
      <c r="DU516" s="7"/>
      <c r="DV516" s="7"/>
      <c r="DW516" s="7"/>
      <c r="DX516" s="7"/>
      <c r="DY516" s="7"/>
      <c r="DZ516" s="7"/>
      <c r="EA516" s="7"/>
      <c r="EB516" s="7"/>
      <c r="EC516" s="7"/>
      <c r="ED516" s="7"/>
      <c r="EE516" s="7"/>
      <c r="EF516" s="7"/>
      <c r="EG516" s="7"/>
      <c r="EH516" s="7"/>
      <c r="EI516" s="7"/>
      <c r="EJ516" s="7"/>
      <c r="EK516" s="7"/>
      <c r="EL516" s="7"/>
      <c r="EM516" s="7"/>
      <c r="EN516" s="7"/>
      <c r="EO516" s="7"/>
      <c r="EP516" s="7"/>
      <c r="EQ516" s="7"/>
      <c r="ER516" s="7"/>
      <c r="ES516" s="7"/>
      <c r="ET516" s="7"/>
      <c r="EU516" s="7"/>
      <c r="EV516" s="7"/>
      <c r="EW516" s="7"/>
      <c r="EX516" s="7"/>
      <c r="EY516" s="7"/>
      <c r="EZ516" s="7"/>
      <c r="FA516" s="7"/>
      <c r="FB516" s="7"/>
      <c r="FC516" s="7"/>
      <c r="FD516" s="7"/>
      <c r="FE516" s="7"/>
      <c r="FF516" s="7"/>
      <c r="FG516" s="7"/>
      <c r="FH516" s="7"/>
      <c r="FI516" s="7"/>
      <c r="FJ516" s="7"/>
      <c r="FK516" s="7"/>
      <c r="FL516" s="7"/>
      <c r="FM516" s="7"/>
      <c r="FN516" s="7"/>
      <c r="FO516" s="7"/>
      <c r="FP516" s="7"/>
      <c r="FQ516" s="7"/>
      <c r="FR516" s="7"/>
      <c r="FS516" s="7"/>
      <c r="FT516" s="7"/>
      <c r="FU516" s="7"/>
      <c r="FV516" s="7"/>
      <c r="FW516" s="7"/>
      <c r="FX516" s="7"/>
      <c r="FY516" s="7"/>
      <c r="FZ516" s="7"/>
      <c r="GA516" s="7"/>
      <c r="GB516" s="7"/>
      <c r="GC516" s="7"/>
      <c r="GD516" s="7"/>
      <c r="GE516" s="7"/>
      <c r="GF516" s="7"/>
      <c r="GG516" s="7"/>
      <c r="GH516" s="7"/>
      <c r="GI516" s="7"/>
      <c r="GJ516" s="7"/>
      <c r="GK516" s="7"/>
      <c r="GL516" s="7"/>
      <c r="GM516" s="7"/>
      <c r="GN516" s="7"/>
      <c r="GO516" s="7"/>
      <c r="GP516" s="7"/>
      <c r="GQ516" s="7"/>
      <c r="GR516" s="7"/>
      <c r="GS516" s="7"/>
      <c r="GT516" s="7"/>
      <c r="GU516" s="7"/>
      <c r="GV516" s="7"/>
      <c r="GW516" s="7"/>
      <c r="GX516" s="7"/>
      <c r="GY516" s="7"/>
      <c r="GZ516" s="7"/>
      <c r="HA516" s="7"/>
      <c r="HB516" s="7"/>
      <c r="HC516" s="7"/>
      <c r="HD516" s="7"/>
      <c r="HE516" s="7"/>
      <c r="HF516" s="7"/>
      <c r="HG516" s="7"/>
      <c r="HH516" s="7"/>
      <c r="HI516" s="7"/>
      <c r="HJ516" s="7"/>
      <c r="HK516" s="7"/>
      <c r="HL516" s="7"/>
      <c r="HM516" s="7"/>
      <c r="HN516" s="7"/>
      <c r="HO516" s="7"/>
      <c r="HP516" s="7"/>
      <c r="HQ516" s="7"/>
      <c r="HR516" s="7"/>
      <c r="HS516" s="7"/>
      <c r="HT516" s="7"/>
      <c r="HU516" s="7"/>
      <c r="HV516" s="7"/>
      <c r="HW516" s="7"/>
      <c r="HX516" s="7"/>
    </row>
    <row r="517" spans="1:1000" s="22" customFormat="1" ht="17.25" customHeight="1">
      <c r="A517" s="67"/>
      <c r="B517" s="79" t="d">
        <v>2026-05-08</v>
      </c>
      <c r="C517" s="80" t="s">
        <v>2100</v>
      </c>
      <c r="D517" s="80" t="s">
        <v>17</v>
      </c>
      <c r="E517" s="80" t="s">
        <v>21</v>
      </c>
      <c r="F517" s="81" t="s">
        <v>2101</v>
      </c>
      <c r="G517" s="82" t="s">
        <v>2105</v>
      </c>
      <c r="H517" s="82">
        <v>42</v>
      </c>
      <c r="I517" s="82" t="s">
        <v>2106</v>
      </c>
      <c r="J517" s="80" t="s">
        <v>2104</v>
      </c>
      <c r="K517" s="30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7"/>
      <c r="BI517" s="7"/>
      <c r="BJ517" s="7"/>
      <c r="BK517" s="7"/>
      <c r="BL517" s="7"/>
      <c r="BM517" s="7"/>
      <c r="BN517" s="7"/>
      <c r="BO517" s="7"/>
      <c r="BP517" s="7"/>
      <c r="BQ517" s="7"/>
      <c r="BR517" s="7"/>
      <c r="BS517" s="7"/>
      <c r="BT517" s="7"/>
      <c r="BU517" s="7"/>
      <c r="BV517" s="7"/>
      <c r="BW517" s="7"/>
      <c r="BX517" s="7"/>
      <c r="BY517" s="7"/>
      <c r="BZ517" s="7"/>
      <c r="CA517" s="7"/>
      <c r="CB517" s="7"/>
      <c r="CC517" s="7"/>
      <c r="CD517" s="7"/>
      <c r="CE517" s="7"/>
      <c r="CF517" s="7"/>
      <c r="CG517" s="7"/>
      <c r="CH517" s="7"/>
      <c r="CI517" s="7"/>
      <c r="CJ517" s="7"/>
      <c r="CK517" s="7"/>
      <c r="CL517" s="7"/>
      <c r="CM517" s="7"/>
      <c r="CN517" s="7"/>
      <c r="CO517" s="7"/>
      <c r="CP517" s="7"/>
      <c r="CQ517" s="7"/>
      <c r="CR517" s="7"/>
      <c r="CS517" s="7"/>
      <c r="CT517" s="7"/>
      <c r="CU517" s="7"/>
      <c r="CV517" s="7"/>
      <c r="CW517" s="7"/>
      <c r="CX517" s="7"/>
      <c r="CY517" s="7"/>
      <c r="CZ517" s="7"/>
      <c r="DA517" s="7"/>
      <c r="DB517" s="7"/>
      <c r="DC517" s="7"/>
      <c r="DD517" s="7"/>
      <c r="DE517" s="7"/>
      <c r="DF517" s="7"/>
      <c r="DG517" s="7"/>
      <c r="DH517" s="7"/>
      <c r="DI517" s="7"/>
      <c r="DJ517" s="7"/>
      <c r="DK517" s="7"/>
      <c r="DL517" s="7"/>
      <c r="DM517" s="7"/>
      <c r="DN517" s="7"/>
      <c r="DO517" s="7"/>
      <c r="DP517" s="7"/>
      <c r="DQ517" s="7"/>
      <c r="DR517" s="7"/>
      <c r="DS517" s="7"/>
      <c r="DT517" s="7"/>
      <c r="DU517" s="7"/>
      <c r="DV517" s="7"/>
      <c r="DW517" s="7"/>
      <c r="DX517" s="7"/>
      <c r="DY517" s="7"/>
      <c r="DZ517" s="7"/>
      <c r="EA517" s="7"/>
      <c r="EB517" s="7"/>
      <c r="EC517" s="7"/>
      <c r="ED517" s="7"/>
      <c r="EE517" s="7"/>
      <c r="EF517" s="7"/>
      <c r="EG517" s="7"/>
      <c r="EH517" s="7"/>
      <c r="EI517" s="7"/>
      <c r="EJ517" s="7"/>
      <c r="EK517" s="7"/>
      <c r="EL517" s="7"/>
      <c r="EM517" s="7"/>
      <c r="EN517" s="7"/>
      <c r="EO517" s="7"/>
      <c r="EP517" s="7"/>
      <c r="EQ517" s="7"/>
      <c r="ER517" s="7"/>
      <c r="ES517" s="7"/>
      <c r="ET517" s="7"/>
      <c r="EU517" s="7"/>
      <c r="EV517" s="7"/>
      <c r="EW517" s="7"/>
      <c r="EX517" s="7"/>
      <c r="EY517" s="7"/>
      <c r="EZ517" s="7"/>
      <c r="FA517" s="7"/>
      <c r="FB517" s="7"/>
      <c r="FC517" s="7"/>
      <c r="FD517" s="7"/>
      <c r="FE517" s="7"/>
      <c r="FF517" s="7"/>
      <c r="FG517" s="7"/>
      <c r="FH517" s="7"/>
      <c r="FI517" s="7"/>
      <c r="FJ517" s="7"/>
      <c r="FK517" s="7"/>
      <c r="FL517" s="7"/>
      <c r="FM517" s="7"/>
      <c r="FN517" s="7"/>
      <c r="FO517" s="7"/>
      <c r="FP517" s="7"/>
      <c r="FQ517" s="7"/>
      <c r="FR517" s="7"/>
      <c r="FS517" s="7"/>
      <c r="FT517" s="7"/>
      <c r="FU517" s="7"/>
      <c r="FV517" s="7"/>
      <c r="FW517" s="7"/>
      <c r="FX517" s="7"/>
      <c r="FY517" s="7"/>
      <c r="FZ517" s="7"/>
      <c r="GA517" s="7"/>
      <c r="GB517" s="7"/>
      <c r="GC517" s="7"/>
      <c r="GD517" s="7"/>
      <c r="GE517" s="7"/>
      <c r="GF517" s="7"/>
      <c r="GG517" s="7"/>
      <c r="GH517" s="7"/>
      <c r="GI517" s="7"/>
      <c r="GJ517" s="7"/>
      <c r="GK517" s="7"/>
      <c r="GL517" s="7"/>
      <c r="GM517" s="7"/>
      <c r="GN517" s="7"/>
      <c r="GO517" s="7"/>
      <c r="GP517" s="7"/>
      <c r="GQ517" s="7"/>
      <c r="GR517" s="7"/>
      <c r="GS517" s="7"/>
      <c r="GT517" s="7"/>
      <c r="GU517" s="7"/>
      <c r="GV517" s="7"/>
      <c r="GW517" s="7"/>
      <c r="GX517" s="7"/>
      <c r="GY517" s="7"/>
      <c r="GZ517" s="7"/>
      <c r="HA517" s="7"/>
      <c r="HB517" s="7"/>
      <c r="HC517" s="7"/>
      <c r="HD517" s="7"/>
      <c r="HE517" s="7"/>
      <c r="HF517" s="7"/>
      <c r="HG517" s="7"/>
      <c r="HH517" s="7"/>
      <c r="HI517" s="7"/>
      <c r="HJ517" s="7"/>
      <c r="HK517" s="7"/>
      <c r="HL517" s="7"/>
      <c r="HM517" s="7"/>
      <c r="HN517" s="7"/>
      <c r="HO517" s="7"/>
      <c r="HP517" s="7"/>
      <c r="HQ517" s="7"/>
      <c r="HR517" s="7"/>
      <c r="HS517" s="7"/>
      <c r="HT517" s="7"/>
      <c r="HU517" s="7"/>
      <c r="HV517" s="7"/>
      <c r="HW517" s="7"/>
      <c r="HX517" s="7"/>
    </row>
    <row r="518" spans="1:1000" s="22" customFormat="1" ht="17.25" customHeight="1">
      <c r="A518" s="67"/>
      <c r="B518" s="79" t="d">
        <v>2026-05-08</v>
      </c>
      <c r="C518" s="80" t="s">
        <v>2100</v>
      </c>
      <c r="D518" s="80" t="s">
        <v>15</v>
      </c>
      <c r="E518" s="80" t="s">
        <v>21</v>
      </c>
      <c r="F518" s="81" t="s">
        <v>2101</v>
      </c>
      <c r="G518" s="82" t="s">
        <v>2102</v>
      </c>
      <c r="H518" s="82">
        <v>0</v>
      </c>
      <c r="I518" s="82" t="s">
        <v>2103</v>
      </c>
      <c r="J518" s="80" t="s">
        <v>2104</v>
      </c>
      <c r="K518" s="30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  <c r="AZ518" s="7"/>
      <c r="BA518" s="7"/>
      <c r="BB518" s="7"/>
      <c r="BC518" s="7"/>
      <c r="BD518" s="7"/>
      <c r="BE518" s="7"/>
      <c r="BF518" s="7"/>
      <c r="BG518" s="7"/>
      <c r="BH518" s="7"/>
      <c r="BI518" s="7"/>
      <c r="BJ518" s="7"/>
      <c r="BK518" s="7"/>
      <c r="BL518" s="7"/>
      <c r="BM518" s="7"/>
      <c r="BN518" s="7"/>
      <c r="BO518" s="7"/>
      <c r="BP518" s="7"/>
      <c r="BQ518" s="7"/>
      <c r="BR518" s="7"/>
      <c r="BS518" s="7"/>
      <c r="BT518" s="7"/>
      <c r="BU518" s="7"/>
      <c r="BV518" s="7"/>
      <c r="BW518" s="7"/>
      <c r="BX518" s="7"/>
      <c r="BY518" s="7"/>
      <c r="BZ518" s="7"/>
      <c r="CA518" s="7"/>
      <c r="CB518" s="7"/>
      <c r="CC518" s="7"/>
      <c r="CD518" s="7"/>
      <c r="CE518" s="7"/>
      <c r="CF518" s="7"/>
      <c r="CG518" s="7"/>
      <c r="CH518" s="7"/>
      <c r="CI518" s="7"/>
      <c r="CJ518" s="7"/>
      <c r="CK518" s="7"/>
      <c r="CL518" s="7"/>
      <c r="CM518" s="7"/>
      <c r="CN518" s="7"/>
      <c r="CO518" s="7"/>
      <c r="CP518" s="7"/>
      <c r="CQ518" s="7"/>
      <c r="CR518" s="7"/>
      <c r="CS518" s="7"/>
      <c r="CT518" s="7"/>
      <c r="CU518" s="7"/>
      <c r="CV518" s="7"/>
      <c r="CW518" s="7"/>
      <c r="CX518" s="7"/>
      <c r="CY518" s="7"/>
      <c r="CZ518" s="7"/>
      <c r="DA518" s="7"/>
      <c r="DB518" s="7"/>
      <c r="DC518" s="7"/>
      <c r="DD518" s="7"/>
      <c r="DE518" s="7"/>
      <c r="DF518" s="7"/>
      <c r="DG518" s="7"/>
      <c r="DH518" s="7"/>
      <c r="DI518" s="7"/>
      <c r="DJ518" s="7"/>
      <c r="DK518" s="7"/>
      <c r="DL518" s="7"/>
      <c r="DM518" s="7"/>
      <c r="DN518" s="7"/>
      <c r="DO518" s="7"/>
      <c r="DP518" s="7"/>
      <c r="DQ518" s="7"/>
      <c r="DR518" s="7"/>
      <c r="DS518" s="7"/>
      <c r="DT518" s="7"/>
      <c r="DU518" s="7"/>
      <c r="DV518" s="7"/>
      <c r="DW518" s="7"/>
      <c r="DX518" s="7"/>
      <c r="DY518" s="7"/>
      <c r="DZ518" s="7"/>
      <c r="EA518" s="7"/>
      <c r="EB518" s="7"/>
      <c r="EC518" s="7"/>
      <c r="ED518" s="7"/>
      <c r="EE518" s="7"/>
      <c r="EF518" s="7"/>
      <c r="EG518" s="7"/>
      <c r="EH518" s="7"/>
      <c r="EI518" s="7"/>
      <c r="EJ518" s="7"/>
      <c r="EK518" s="7"/>
      <c r="EL518" s="7"/>
      <c r="EM518" s="7"/>
      <c r="EN518" s="7"/>
      <c r="EO518" s="7"/>
      <c r="EP518" s="7"/>
      <c r="EQ518" s="7"/>
      <c r="ER518" s="7"/>
      <c r="ES518" s="7"/>
      <c r="ET518" s="7"/>
      <c r="EU518" s="7"/>
      <c r="EV518" s="7"/>
      <c r="EW518" s="7"/>
      <c r="EX518" s="7"/>
      <c r="EY518" s="7"/>
      <c r="EZ518" s="7"/>
      <c r="FA518" s="7"/>
      <c r="FB518" s="7"/>
      <c r="FC518" s="7"/>
      <c r="FD518" s="7"/>
      <c r="FE518" s="7"/>
      <c r="FF518" s="7"/>
      <c r="FG518" s="7"/>
      <c r="FH518" s="7"/>
      <c r="FI518" s="7"/>
      <c r="FJ518" s="7"/>
      <c r="FK518" s="7"/>
      <c r="FL518" s="7"/>
      <c r="FM518" s="7"/>
      <c r="FN518" s="7"/>
      <c r="FO518" s="7"/>
      <c r="FP518" s="7"/>
      <c r="FQ518" s="7"/>
      <c r="FR518" s="7"/>
      <c r="FS518" s="7"/>
      <c r="FT518" s="7"/>
      <c r="FU518" s="7"/>
      <c r="FV518" s="7"/>
      <c r="FW518" s="7"/>
      <c r="FX518" s="7"/>
      <c r="FY518" s="7"/>
      <c r="FZ518" s="7"/>
      <c r="GA518" s="7"/>
      <c r="GB518" s="7"/>
      <c r="GC518" s="7"/>
      <c r="GD518" s="7"/>
      <c r="GE518" s="7"/>
      <c r="GF518" s="7"/>
      <c r="GG518" s="7"/>
      <c r="GH518" s="7"/>
      <c r="GI518" s="7"/>
      <c r="GJ518" s="7"/>
      <c r="GK518" s="7"/>
      <c r="GL518" s="7"/>
      <c r="GM518" s="7"/>
      <c r="GN518" s="7"/>
      <c r="GO518" s="7"/>
      <c r="GP518" s="7"/>
      <c r="GQ518" s="7"/>
      <c r="GR518" s="7"/>
      <c r="GS518" s="7"/>
      <c r="GT518" s="7"/>
      <c r="GU518" s="7"/>
      <c r="GV518" s="7"/>
      <c r="GW518" s="7"/>
      <c r="GX518" s="7"/>
      <c r="GY518" s="7"/>
      <c r="GZ518" s="7"/>
      <c r="HA518" s="7"/>
      <c r="HB518" s="7"/>
      <c r="HC518" s="7"/>
      <c r="HD518" s="7"/>
      <c r="HE518" s="7"/>
      <c r="HF518" s="7"/>
      <c r="HG518" s="7"/>
      <c r="HH518" s="7"/>
      <c r="HI518" s="7"/>
      <c r="HJ518" s="7"/>
      <c r="HK518" s="7"/>
      <c r="HL518" s="7"/>
      <c r="HM518" s="7"/>
      <c r="HN518" s="7"/>
      <c r="HO518" s="7"/>
      <c r="HP518" s="7"/>
      <c r="HQ518" s="7"/>
      <c r="HR518" s="7"/>
      <c r="HS518" s="7"/>
      <c r="HT518" s="7"/>
      <c r="HU518" s="7"/>
      <c r="HV518" s="7"/>
      <c r="HW518" s="7"/>
      <c r="HX518" s="7"/>
    </row>
    <row r="519" spans="1:1000" s="22" customFormat="1" ht="17.25" customHeight="1">
      <c r="A519" s="89"/>
      <c r="B519" s="107" t="d">
        <v>2026-05-08</v>
      </c>
      <c r="C519" s="69" t="s">
        <v>3776</v>
      </c>
      <c r="D519" s="69" t="s">
        <v>36</v>
      </c>
      <c r="E519" s="69" t="s">
        <v>3777</v>
      </c>
      <c r="F519" s="70" t="s">
        <v>3778</v>
      </c>
      <c r="G519" s="71" t="s">
        <v>3779</v>
      </c>
      <c r="H519" s="71" t="s">
        <v>256</v>
      </c>
      <c r="I519" s="71" t="s">
        <v>3800</v>
      </c>
      <c r="J519" s="69" t="s">
        <v>3736</v>
      </c>
      <c r="K519" s="32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  <c r="AA519" s="24"/>
      <c r="AB519" s="24"/>
      <c r="AC519" s="24"/>
      <c r="AD519" s="24"/>
      <c r="AE519" s="24"/>
      <c r="AF519" s="24"/>
      <c r="AG519" s="24"/>
      <c r="AH519" s="24"/>
      <c r="AI519" s="24"/>
      <c r="AJ519" s="24"/>
      <c r="AK519" s="24"/>
      <c r="AL519" s="24"/>
      <c r="AM519" s="24"/>
      <c r="AN519" s="24"/>
      <c r="AO519" s="24"/>
      <c r="AP519" s="24"/>
      <c r="AQ519" s="24"/>
      <c r="AR519" s="24"/>
      <c r="AS519" s="24"/>
      <c r="AT519" s="24"/>
      <c r="AU519" s="24"/>
      <c r="AV519" s="24"/>
      <c r="AW519" s="24"/>
      <c r="AX519" s="24"/>
      <c r="AY519" s="24"/>
      <c r="AZ519" s="24"/>
      <c r="BA519" s="24"/>
      <c r="BB519" s="24"/>
      <c r="BC519" s="24"/>
      <c r="BD519" s="24"/>
      <c r="BE519" s="24"/>
      <c r="BF519" s="24"/>
      <c r="BG519" s="24"/>
      <c r="BH519" s="24"/>
      <c r="BI519" s="24"/>
      <c r="BJ519" s="24"/>
      <c r="BK519" s="24"/>
      <c r="BL519" s="24"/>
      <c r="BM519" s="24"/>
      <c r="BN519" s="24"/>
      <c r="BO519" s="24"/>
      <c r="BP519" s="24"/>
      <c r="BQ519" s="24"/>
      <c r="BR519" s="24"/>
      <c r="BS519" s="24"/>
      <c r="BT519" s="24"/>
      <c r="BU519" s="24"/>
      <c r="BV519" s="24"/>
      <c r="BW519" s="24"/>
      <c r="BX519" s="24"/>
      <c r="BY519" s="24"/>
      <c r="BZ519" s="24"/>
      <c r="CA519" s="24"/>
      <c r="CB519" s="24"/>
      <c r="CC519" s="24"/>
      <c r="CD519" s="24"/>
      <c r="CE519" s="24"/>
      <c r="CF519" s="24"/>
      <c r="CG519" s="24"/>
      <c r="CH519" s="24"/>
      <c r="CI519" s="24"/>
      <c r="CJ519" s="24"/>
      <c r="CK519" s="24"/>
      <c r="CL519" s="24"/>
      <c r="CM519" s="24"/>
      <c r="CN519" s="24"/>
      <c r="CO519" s="24"/>
      <c r="CP519" s="24"/>
      <c r="CQ519" s="24"/>
      <c r="CR519" s="24"/>
      <c r="CS519" s="24"/>
      <c r="CT519" s="24"/>
      <c r="CU519" s="24"/>
      <c r="CV519" s="24"/>
      <c r="CW519" s="24"/>
      <c r="CX519" s="24"/>
      <c r="CY519" s="24"/>
      <c r="CZ519" s="24"/>
      <c r="DA519" s="24"/>
      <c r="DB519" s="24"/>
      <c r="DC519" s="24"/>
      <c r="DD519" s="24"/>
      <c r="DE519" s="24"/>
      <c r="DF519" s="24"/>
      <c r="DG519" s="24"/>
      <c r="DH519" s="24"/>
      <c r="DI519" s="24"/>
      <c r="DJ519" s="24"/>
      <c r="DK519" s="24"/>
      <c r="DL519" s="24"/>
      <c r="DM519" s="24"/>
      <c r="DN519" s="24"/>
      <c r="DO519" s="24"/>
      <c r="DP519" s="24"/>
      <c r="DQ519" s="24"/>
      <c r="DR519" s="24"/>
      <c r="DS519" s="24"/>
      <c r="DT519" s="24"/>
      <c r="DU519" s="24"/>
      <c r="DV519" s="24"/>
      <c r="DW519" s="24"/>
      <c r="DX519" s="24"/>
      <c r="DY519" s="24"/>
      <c r="DZ519" s="24"/>
      <c r="EA519" s="24"/>
      <c r="EB519" s="24"/>
      <c r="EC519" s="24"/>
      <c r="ED519" s="24"/>
      <c r="EE519" s="24"/>
      <c r="EF519" s="24"/>
      <c r="EG519" s="24"/>
      <c r="EH519" s="24"/>
      <c r="EI519" s="24"/>
      <c r="EJ519" s="24"/>
      <c r="EK519" s="24"/>
      <c r="EL519" s="24"/>
      <c r="EM519" s="24"/>
      <c r="EN519" s="24"/>
      <c r="EO519" s="24"/>
      <c r="EP519" s="24"/>
      <c r="EQ519" s="24"/>
      <c r="ER519" s="24"/>
      <c r="ES519" s="24"/>
      <c r="ET519" s="24"/>
      <c r="EU519" s="24"/>
      <c r="EV519" s="24"/>
      <c r="EW519" s="24"/>
      <c r="EX519" s="24"/>
      <c r="EY519" s="24"/>
      <c r="EZ519" s="24"/>
      <c r="FA519" s="24"/>
      <c r="FB519" s="24"/>
      <c r="FC519" s="24"/>
      <c r="FD519" s="24"/>
      <c r="FE519" s="24"/>
      <c r="FF519" s="24"/>
      <c r="FG519" s="24"/>
      <c r="FH519" s="24"/>
      <c r="FI519" s="24"/>
      <c r="FJ519" s="24"/>
      <c r="FK519" s="24"/>
      <c r="FL519" s="24"/>
      <c r="FM519" s="24"/>
      <c r="FN519" s="24"/>
      <c r="FO519" s="24"/>
      <c r="FP519" s="24"/>
      <c r="FQ519" s="24"/>
      <c r="FR519" s="24"/>
      <c r="FS519" s="24"/>
      <c r="FT519" s="24"/>
      <c r="FU519" s="24"/>
      <c r="FV519" s="24"/>
      <c r="FW519" s="24"/>
      <c r="FX519" s="24"/>
      <c r="FY519" s="24"/>
      <c r="FZ519" s="24"/>
      <c r="GA519" s="24"/>
      <c r="GB519" s="24"/>
      <c r="GC519" s="24"/>
      <c r="GD519" s="24"/>
      <c r="GE519" s="24"/>
      <c r="GF519" s="24"/>
      <c r="GG519" s="24"/>
      <c r="GH519" s="24"/>
      <c r="GI519" s="24"/>
      <c r="GJ519" s="24"/>
      <c r="GK519" s="24"/>
      <c r="GL519" s="24"/>
      <c r="GM519" s="24"/>
      <c r="GN519" s="24"/>
      <c r="GO519" s="24"/>
      <c r="GP519" s="24"/>
      <c r="GQ519" s="24"/>
      <c r="GR519" s="24"/>
      <c r="GS519" s="24"/>
      <c r="GT519" s="24"/>
      <c r="GU519" s="24"/>
      <c r="GV519" s="24"/>
      <c r="GW519" s="24"/>
      <c r="GX519" s="24"/>
      <c r="GY519" s="24"/>
      <c r="GZ519" s="24"/>
      <c r="HA519" s="24"/>
      <c r="HB519" s="24"/>
      <c r="HC519" s="24"/>
      <c r="HD519" s="24"/>
      <c r="HE519" s="24"/>
      <c r="HF519" s="24"/>
      <c r="HG519" s="24"/>
      <c r="HH519" s="24"/>
      <c r="HI519" s="24"/>
      <c r="HJ519" s="24"/>
      <c r="HK519" s="24"/>
      <c r="HL519" s="24"/>
      <c r="HM519" s="24"/>
      <c r="HN519" s="24"/>
      <c r="HO519" s="24"/>
      <c r="HP519" s="24"/>
      <c r="HQ519" s="24"/>
      <c r="HR519" s="24"/>
      <c r="HS519" s="24"/>
      <c r="HT519" s="24"/>
      <c r="HU519" s="24"/>
      <c r="HV519" s="24"/>
      <c r="HW519" s="24"/>
      <c r="HX519" s="24"/>
      <c r="HY519" s="25"/>
      <c r="HZ519" s="25"/>
      <c r="IA519" s="25"/>
      <c r="IB519" s="25"/>
      <c r="IC519" s="25"/>
      <c r="ID519" s="25"/>
      <c r="IE519" s="25"/>
      <c r="IF519" s="25"/>
      <c r="IG519" s="25"/>
      <c r="IH519" s="25"/>
      <c r="II519" s="25"/>
      <c r="IJ519" s="25"/>
      <c r="IK519" s="25"/>
      <c r="IL519" s="25"/>
      <c r="IM519" s="25"/>
      <c r="IN519" s="25"/>
      <c r="IO519" s="25"/>
      <c r="IP519" s="25"/>
      <c r="IQ519" s="25"/>
      <c r="IR519" s="25"/>
      <c r="IS519" s="25"/>
      <c r="IT519" s="25"/>
      <c r="IU519" s="25"/>
      <c r="IV519" s="25"/>
      <c r="IW519" s="25"/>
      <c r="IX519" s="25"/>
      <c r="IY519" s="25"/>
      <c r="IZ519" s="25"/>
      <c r="JA519" s="25"/>
      <c r="JB519" s="25"/>
      <c r="JC519" s="25"/>
      <c r="JD519" s="25"/>
      <c r="JE519" s="25"/>
      <c r="JF519" s="25"/>
      <c r="JG519" s="25"/>
      <c r="JH519" s="25"/>
      <c r="JI519" s="25"/>
      <c r="JJ519" s="25"/>
      <c r="JK519" s="25"/>
      <c r="JL519" s="25"/>
      <c r="JM519" s="25"/>
      <c r="JN519" s="25"/>
      <c r="JO519" s="25"/>
      <c r="JP519" s="25"/>
      <c r="JQ519" s="25"/>
      <c r="JR519" s="25"/>
      <c r="JS519" s="25"/>
      <c r="JT519" s="25"/>
      <c r="JU519" s="25"/>
      <c r="JV519" s="25"/>
      <c r="JW519" s="25"/>
      <c r="JX519" s="25"/>
      <c r="JY519" s="25"/>
      <c r="JZ519" s="25"/>
      <c r="KA519" s="25"/>
      <c r="KB519" s="25"/>
      <c r="KC519" s="25"/>
      <c r="KD519" s="25"/>
      <c r="KE519" s="25"/>
      <c r="KF519" s="25"/>
      <c r="KG519" s="25"/>
      <c r="KH519" s="25"/>
      <c r="KI519" s="25"/>
      <c r="KJ519" s="25"/>
      <c r="KK519" s="25"/>
      <c r="KL519" s="25"/>
      <c r="KM519" s="25"/>
      <c r="KN519" s="25"/>
      <c r="KO519" s="25"/>
      <c r="KP519" s="25"/>
      <c r="KQ519" s="25"/>
      <c r="KR519" s="25"/>
      <c r="KS519" s="25"/>
      <c r="KT519" s="25"/>
      <c r="KU519" s="25"/>
      <c r="KV519" s="25"/>
      <c r="KW519" s="25"/>
      <c r="KX519" s="25"/>
      <c r="KY519" s="25"/>
      <c r="KZ519" s="25"/>
      <c r="LA519" s="25"/>
      <c r="LB519" s="25"/>
      <c r="LC519" s="25"/>
      <c r="LD519" s="25"/>
      <c r="LE519" s="25"/>
      <c r="LF519" s="25"/>
      <c r="LG519" s="25"/>
      <c r="LH519" s="25"/>
      <c r="LI519" s="25"/>
      <c r="LJ519" s="25"/>
      <c r="LK519" s="25"/>
      <c r="LL519" s="25"/>
      <c r="LM519" s="25"/>
      <c r="LN519" s="25"/>
      <c r="LO519" s="25"/>
      <c r="LP519" s="25"/>
      <c r="LQ519" s="25"/>
      <c r="LR519" s="25"/>
      <c r="LS519" s="25"/>
      <c r="LT519" s="25"/>
      <c r="LU519" s="25"/>
      <c r="LV519" s="25"/>
      <c r="LW519" s="25"/>
      <c r="LX519" s="25"/>
      <c r="LY519" s="25"/>
      <c r="LZ519" s="25"/>
      <c r="MA519" s="25"/>
      <c r="MB519" s="25"/>
      <c r="MC519" s="25"/>
      <c r="MD519" s="25"/>
      <c r="ME519" s="25"/>
      <c r="MF519" s="25"/>
      <c r="MG519" s="25"/>
      <c r="MH519" s="25"/>
      <c r="MI519" s="25"/>
      <c r="MJ519" s="25"/>
      <c r="MK519" s="25"/>
      <c r="ML519" s="25"/>
      <c r="MM519" s="25"/>
      <c r="MN519" s="25"/>
      <c r="MO519" s="25"/>
      <c r="MP519" s="25"/>
      <c r="MQ519" s="25"/>
      <c r="MR519" s="25"/>
      <c r="MS519" s="25"/>
      <c r="MT519" s="25"/>
      <c r="MU519" s="25"/>
      <c r="MV519" s="25"/>
      <c r="MW519" s="25"/>
      <c r="MX519" s="25"/>
      <c r="MY519" s="25"/>
      <c r="MZ519" s="25"/>
      <c r="NA519" s="25"/>
      <c r="NB519" s="25"/>
      <c r="NC519" s="25"/>
      <c r="ND519" s="25"/>
      <c r="NE519" s="25"/>
      <c r="NF519" s="25"/>
      <c r="NG519" s="25"/>
      <c r="NH519" s="25"/>
      <c r="NI519" s="25"/>
      <c r="NJ519" s="25"/>
      <c r="NK519" s="25"/>
      <c r="NL519" s="25"/>
      <c r="NM519" s="25"/>
      <c r="NN519" s="25"/>
      <c r="NO519" s="25"/>
      <c r="NP519" s="25"/>
      <c r="NQ519" s="25"/>
      <c r="NR519" s="25"/>
      <c r="NS519" s="25"/>
      <c r="NT519" s="25"/>
      <c r="NU519" s="25"/>
      <c r="NV519" s="25"/>
      <c r="NW519" s="25"/>
      <c r="NX519" s="25"/>
      <c r="NY519" s="25"/>
      <c r="NZ519" s="25"/>
      <c r="OA519" s="25"/>
      <c r="OB519" s="25"/>
      <c r="OC519" s="25"/>
      <c r="OD519" s="25"/>
      <c r="OE519" s="25"/>
      <c r="OF519" s="25"/>
      <c r="OG519" s="25"/>
      <c r="OH519" s="25"/>
      <c r="OI519" s="25"/>
      <c r="OJ519" s="25"/>
      <c r="OK519" s="25"/>
      <c r="OL519" s="25"/>
      <c r="OM519" s="25"/>
      <c r="ON519" s="25"/>
      <c r="OO519" s="25"/>
      <c r="OP519" s="25"/>
      <c r="OQ519" s="25"/>
      <c r="OR519" s="25"/>
      <c r="OS519" s="25"/>
      <c r="OT519" s="25"/>
      <c r="OU519" s="25"/>
      <c r="OV519" s="25"/>
      <c r="OW519" s="25"/>
      <c r="OX519" s="25"/>
      <c r="OY519" s="25"/>
      <c r="OZ519" s="25"/>
      <c r="PA519" s="25"/>
      <c r="PB519" s="25"/>
      <c r="PC519" s="25"/>
      <c r="PD519" s="25"/>
      <c r="PE519" s="25"/>
      <c r="PF519" s="25"/>
      <c r="PG519" s="25"/>
      <c r="PH519" s="25"/>
      <c r="PI519" s="25"/>
      <c r="PJ519" s="25"/>
      <c r="PK519" s="25"/>
      <c r="PL519" s="25"/>
      <c r="PM519" s="25"/>
      <c r="PN519" s="25"/>
      <c r="PO519" s="25"/>
      <c r="PP519" s="25"/>
      <c r="PQ519" s="25"/>
      <c r="PR519" s="25"/>
      <c r="PS519" s="25"/>
      <c r="PT519" s="25"/>
      <c r="PU519" s="25"/>
      <c r="PV519" s="25"/>
      <c r="PW519" s="25"/>
      <c r="PX519" s="25"/>
      <c r="PY519" s="25"/>
      <c r="PZ519" s="25"/>
      <c r="QA519" s="25"/>
      <c r="QB519" s="25"/>
      <c r="QC519" s="25"/>
      <c r="QD519" s="25"/>
      <c r="QE519" s="25"/>
      <c r="QF519" s="25"/>
      <c r="QG519" s="25"/>
      <c r="QH519" s="25"/>
      <c r="QI519" s="25"/>
      <c r="QJ519" s="25"/>
      <c r="QK519" s="25"/>
      <c r="QL519" s="25"/>
      <c r="QM519" s="25"/>
      <c r="QN519" s="25"/>
      <c r="QO519" s="25"/>
      <c r="QP519" s="25"/>
      <c r="QQ519" s="25"/>
      <c r="QR519" s="25"/>
      <c r="QS519" s="25"/>
      <c r="QT519" s="25"/>
      <c r="QU519" s="25"/>
      <c r="QV519" s="25"/>
      <c r="QW519" s="25"/>
      <c r="QX519" s="25"/>
      <c r="QY519" s="25"/>
      <c r="QZ519" s="25"/>
      <c r="RA519" s="25"/>
      <c r="RB519" s="25"/>
      <c r="RC519" s="25"/>
      <c r="RD519" s="25"/>
      <c r="RE519" s="25"/>
      <c r="RF519" s="25"/>
      <c r="RG519" s="25"/>
      <c r="RH519" s="25"/>
      <c r="RI519" s="25"/>
      <c r="RJ519" s="25"/>
      <c r="RK519" s="25"/>
      <c r="RL519" s="25"/>
      <c r="RM519" s="25"/>
      <c r="RN519" s="25"/>
      <c r="RO519" s="25"/>
      <c r="RP519" s="25"/>
      <c r="RQ519" s="25"/>
      <c r="RR519" s="25"/>
      <c r="RS519" s="25"/>
      <c r="RT519" s="25"/>
      <c r="RU519" s="25"/>
      <c r="RV519" s="25"/>
      <c r="RW519" s="25"/>
      <c r="RX519" s="25"/>
      <c r="RY519" s="25"/>
      <c r="RZ519" s="25"/>
      <c r="SA519" s="25"/>
      <c r="SB519" s="25"/>
      <c r="SC519" s="25"/>
      <c r="SD519" s="25"/>
      <c r="SE519" s="25"/>
      <c r="SF519" s="25"/>
      <c r="SG519" s="25"/>
      <c r="SH519" s="25"/>
      <c r="SI519" s="25"/>
      <c r="SJ519" s="25"/>
      <c r="SK519" s="25"/>
      <c r="SL519" s="25"/>
      <c r="SM519" s="25"/>
      <c r="SN519" s="25"/>
      <c r="SO519" s="25"/>
      <c r="SP519" s="25"/>
      <c r="SQ519" s="25"/>
      <c r="SR519" s="25"/>
      <c r="SS519" s="25"/>
      <c r="ST519" s="25"/>
      <c r="SU519" s="25"/>
      <c r="SV519" s="25"/>
      <c r="SW519" s="25"/>
      <c r="SX519" s="25"/>
      <c r="SY519" s="25"/>
      <c r="SZ519" s="25"/>
      <c r="TA519" s="25"/>
      <c r="TB519" s="25"/>
      <c r="TC519" s="25"/>
      <c r="TD519" s="25"/>
      <c r="TE519" s="25"/>
      <c r="TF519" s="25"/>
      <c r="TG519" s="25"/>
      <c r="TH519" s="25"/>
      <c r="TI519" s="25"/>
      <c r="TJ519" s="25"/>
      <c r="TK519" s="25"/>
      <c r="TL519" s="25"/>
      <c r="TM519" s="25"/>
      <c r="TN519" s="25"/>
      <c r="TO519" s="25"/>
      <c r="TP519" s="25"/>
      <c r="TQ519" s="25"/>
      <c r="TR519" s="25"/>
      <c r="TS519" s="25"/>
      <c r="TT519" s="25"/>
      <c r="TU519" s="25"/>
      <c r="TV519" s="25"/>
      <c r="TW519" s="25"/>
      <c r="TX519" s="25"/>
      <c r="TY519" s="25"/>
      <c r="TZ519" s="25"/>
      <c r="UA519" s="25"/>
      <c r="UB519" s="25"/>
      <c r="UC519" s="25"/>
      <c r="UD519" s="25"/>
      <c r="UE519" s="25"/>
      <c r="UF519" s="25"/>
      <c r="UG519" s="25"/>
      <c r="UH519" s="25"/>
      <c r="UI519" s="25"/>
      <c r="UJ519" s="25"/>
      <c r="UK519" s="25"/>
      <c r="UL519" s="25"/>
      <c r="UM519" s="25"/>
      <c r="UN519" s="25"/>
      <c r="UO519" s="25"/>
      <c r="UP519" s="25"/>
      <c r="UQ519" s="25"/>
      <c r="UR519" s="25"/>
      <c r="US519" s="25"/>
      <c r="UT519" s="25"/>
      <c r="UU519" s="25"/>
      <c r="UV519" s="25"/>
      <c r="UW519" s="25"/>
      <c r="UX519" s="25"/>
      <c r="UY519" s="25"/>
      <c r="UZ519" s="25"/>
      <c r="VA519" s="25"/>
      <c r="VB519" s="25"/>
      <c r="VC519" s="25"/>
      <c r="VD519" s="25"/>
      <c r="VE519" s="25"/>
      <c r="VF519" s="25"/>
      <c r="VG519" s="25"/>
      <c r="VH519" s="25"/>
      <c r="VI519" s="25"/>
      <c r="VJ519" s="25"/>
      <c r="VK519" s="25"/>
      <c r="VL519" s="25"/>
      <c r="VM519" s="25"/>
      <c r="VN519" s="25"/>
      <c r="VO519" s="25"/>
      <c r="VP519" s="25"/>
      <c r="VQ519" s="25"/>
      <c r="VR519" s="25"/>
      <c r="VS519" s="25"/>
      <c r="VT519" s="25"/>
      <c r="VU519" s="25"/>
      <c r="VV519" s="25"/>
      <c r="VW519" s="25"/>
      <c r="VX519" s="25"/>
      <c r="VY519" s="25"/>
      <c r="VZ519" s="25"/>
      <c r="WA519" s="25"/>
      <c r="WB519" s="25"/>
      <c r="WC519" s="25"/>
      <c r="WD519" s="25"/>
      <c r="WE519" s="25"/>
      <c r="WF519" s="25"/>
      <c r="WG519" s="25"/>
      <c r="WH519" s="25"/>
      <c r="WI519" s="25"/>
      <c r="WJ519" s="25"/>
      <c r="WK519" s="25"/>
      <c r="WL519" s="25"/>
      <c r="WM519" s="25"/>
      <c r="WN519" s="25"/>
      <c r="WO519" s="25"/>
      <c r="WP519" s="25"/>
      <c r="WQ519" s="25"/>
      <c r="WR519" s="25"/>
      <c r="WS519" s="25"/>
      <c r="WT519" s="25"/>
      <c r="WU519" s="25"/>
      <c r="WV519" s="25"/>
      <c r="WW519" s="25"/>
      <c r="WX519" s="25"/>
      <c r="WY519" s="25"/>
      <c r="WZ519" s="25"/>
      <c r="XA519" s="25"/>
      <c r="XB519" s="25"/>
      <c r="XC519" s="25"/>
      <c r="XD519" s="25"/>
      <c r="XE519" s="25"/>
      <c r="XF519" s="25"/>
      <c r="XG519" s="25"/>
      <c r="XH519" s="25"/>
      <c r="XI519" s="25"/>
      <c r="XJ519" s="25"/>
      <c r="XK519" s="25"/>
      <c r="XL519" s="25"/>
      <c r="XM519" s="25"/>
      <c r="XN519" s="25"/>
      <c r="XO519" s="25"/>
      <c r="XP519" s="25"/>
      <c r="XQ519" s="25"/>
      <c r="XR519" s="25"/>
      <c r="XS519" s="25"/>
      <c r="XT519" s="25"/>
      <c r="XU519" s="25"/>
      <c r="XV519" s="25"/>
      <c r="XW519" s="25"/>
      <c r="XX519" s="25"/>
      <c r="XY519" s="25"/>
      <c r="XZ519" s="25"/>
      <c r="YA519" s="25"/>
      <c r="YB519" s="25"/>
      <c r="YC519" s="25"/>
      <c r="YD519" s="25"/>
      <c r="YE519" s="25"/>
      <c r="YF519" s="25"/>
      <c r="YG519" s="25"/>
      <c r="YH519" s="25"/>
      <c r="YI519" s="25"/>
      <c r="YJ519" s="25"/>
      <c r="YK519" s="25"/>
      <c r="YL519" s="25"/>
      <c r="YM519" s="25"/>
      <c r="YN519" s="25"/>
      <c r="YO519" s="25"/>
      <c r="YP519" s="25"/>
      <c r="YQ519" s="25"/>
      <c r="YR519" s="25"/>
      <c r="YS519" s="25"/>
      <c r="YT519" s="25"/>
      <c r="YU519" s="25"/>
      <c r="YV519" s="25"/>
      <c r="YW519" s="25"/>
      <c r="YX519" s="25"/>
      <c r="YY519" s="25"/>
      <c r="YZ519" s="25"/>
      <c r="ZA519" s="25"/>
      <c r="ZB519" s="25"/>
      <c r="ZC519" s="25"/>
      <c r="ZD519" s="25"/>
      <c r="ZE519" s="25"/>
      <c r="ZF519" s="25"/>
      <c r="ZG519" s="25"/>
      <c r="ZH519" s="25"/>
      <c r="ZI519" s="25"/>
      <c r="ZJ519" s="25"/>
      <c r="ZK519" s="25"/>
      <c r="ZL519" s="25"/>
      <c r="ZM519" s="25"/>
      <c r="ZN519" s="25"/>
      <c r="ZO519" s="25"/>
      <c r="ZP519" s="25"/>
      <c r="ZQ519" s="25"/>
      <c r="ZR519" s="25"/>
      <c r="ZS519" s="25"/>
      <c r="ZT519" s="25"/>
      <c r="ZU519" s="25"/>
      <c r="ZV519" s="25"/>
      <c r="ZW519" s="25"/>
      <c r="ZX519" s="25"/>
      <c r="ZY519" s="25"/>
      <c r="ZZ519" s="25"/>
      <c r="AAA519" s="25"/>
      <c r="AAB519" s="25"/>
      <c r="AAC519" s="25"/>
      <c r="AAD519" s="25"/>
      <c r="AAE519" s="25"/>
      <c r="AAF519" s="25"/>
      <c r="AAG519" s="25"/>
      <c r="AAH519" s="25"/>
      <c r="AAI519" s="25"/>
      <c r="AAJ519" s="25"/>
      <c r="AAK519" s="25"/>
      <c r="AAL519" s="25"/>
      <c r="AAM519" s="25"/>
      <c r="AAN519" s="25"/>
      <c r="AAO519" s="25"/>
      <c r="AAP519" s="25"/>
      <c r="AAQ519" s="25"/>
      <c r="AAR519" s="25"/>
      <c r="AAS519" s="25"/>
      <c r="AAT519" s="25"/>
      <c r="AAU519" s="25"/>
      <c r="AAV519" s="25"/>
      <c r="AAW519" s="25"/>
      <c r="AAX519" s="25"/>
      <c r="AAY519" s="25"/>
      <c r="AAZ519" s="25"/>
      <c r="ABA519" s="25"/>
      <c r="ABB519" s="25"/>
      <c r="ABC519" s="25"/>
      <c r="ABD519" s="25"/>
      <c r="ABE519" s="25"/>
      <c r="ABF519" s="25"/>
      <c r="ABG519" s="25"/>
      <c r="ABH519" s="25"/>
      <c r="ABI519" s="25"/>
      <c r="ABJ519" s="25"/>
      <c r="ABK519" s="25"/>
      <c r="ABL519" s="25"/>
      <c r="ABM519" s="25"/>
      <c r="ABN519" s="25"/>
      <c r="ABO519" s="25"/>
      <c r="ABP519" s="25"/>
      <c r="ABQ519" s="25"/>
      <c r="ABR519" s="25"/>
      <c r="ABS519" s="25"/>
      <c r="ABT519" s="25"/>
      <c r="ABU519" s="25"/>
      <c r="ABV519" s="25"/>
      <c r="ABW519" s="25"/>
      <c r="ABX519" s="25"/>
      <c r="ABY519" s="25"/>
      <c r="ABZ519" s="25"/>
      <c r="ACA519" s="25"/>
      <c r="ACB519" s="25"/>
      <c r="ACC519" s="25"/>
      <c r="ACD519" s="25"/>
      <c r="ACE519" s="25"/>
      <c r="ACF519" s="25"/>
      <c r="ACG519" s="25"/>
      <c r="ACH519" s="25"/>
      <c r="ACI519" s="25"/>
      <c r="ACJ519" s="25"/>
      <c r="ACK519" s="25"/>
      <c r="ACL519" s="25"/>
      <c r="ACM519" s="25"/>
      <c r="ACN519" s="25"/>
      <c r="ACO519" s="25"/>
      <c r="ACP519" s="25"/>
      <c r="ACQ519" s="25"/>
      <c r="ACR519" s="25"/>
      <c r="ACS519" s="25"/>
      <c r="ACT519" s="25"/>
      <c r="ACU519" s="25"/>
      <c r="ACV519" s="25"/>
      <c r="ACW519" s="25"/>
      <c r="ACX519" s="25"/>
      <c r="ACY519" s="25"/>
      <c r="ACZ519" s="25"/>
      <c r="ADA519" s="25"/>
      <c r="ADB519" s="25"/>
      <c r="ADC519" s="25"/>
      <c r="ADD519" s="25"/>
      <c r="ADE519" s="25"/>
      <c r="ADF519" s="25"/>
      <c r="ADG519" s="25"/>
      <c r="ADH519" s="25"/>
      <c r="ADI519" s="25"/>
      <c r="ADJ519" s="25"/>
      <c r="ADK519" s="25"/>
      <c r="ADL519" s="25"/>
      <c r="ADM519" s="25"/>
      <c r="ADN519" s="25"/>
      <c r="ADO519" s="25"/>
      <c r="ADP519" s="25"/>
      <c r="ADQ519" s="25"/>
      <c r="ADR519" s="25"/>
      <c r="ADS519" s="25"/>
      <c r="ADT519" s="25"/>
      <c r="ADU519" s="25"/>
      <c r="ADV519" s="25"/>
      <c r="ADW519" s="25"/>
      <c r="ADX519" s="25"/>
      <c r="ADY519" s="25"/>
      <c r="ADZ519" s="25"/>
      <c r="AEA519" s="25"/>
      <c r="AEB519" s="25"/>
      <c r="AEC519" s="25"/>
      <c r="AED519" s="25"/>
      <c r="AEE519" s="25"/>
      <c r="AEF519" s="25"/>
      <c r="AEG519" s="25"/>
      <c r="AEH519" s="25"/>
      <c r="AEI519" s="25"/>
      <c r="AEJ519" s="25"/>
      <c r="AEK519" s="25"/>
      <c r="AEL519" s="25"/>
      <c r="AEM519" s="25"/>
      <c r="AEN519" s="25"/>
      <c r="AEO519" s="25"/>
      <c r="AEP519" s="25"/>
      <c r="AEQ519" s="25"/>
      <c r="AER519" s="25"/>
      <c r="AES519" s="25"/>
      <c r="AET519" s="25"/>
      <c r="AEU519" s="25"/>
      <c r="AEV519" s="25"/>
      <c r="AEW519" s="25"/>
      <c r="AEX519" s="25"/>
      <c r="AEY519" s="25"/>
      <c r="AEZ519" s="25"/>
      <c r="AFA519" s="25"/>
      <c r="AFB519" s="25"/>
      <c r="AFC519" s="25"/>
      <c r="AFD519" s="25"/>
      <c r="AFE519" s="25"/>
      <c r="AFF519" s="25"/>
      <c r="AFG519" s="25"/>
      <c r="AFH519" s="25"/>
      <c r="AFI519" s="25"/>
      <c r="AFJ519" s="25"/>
      <c r="AFK519" s="25"/>
      <c r="AFL519" s="25"/>
      <c r="AFM519" s="25"/>
      <c r="AFN519" s="25"/>
      <c r="AFO519" s="25"/>
      <c r="AFP519" s="25"/>
      <c r="AFQ519" s="25"/>
      <c r="AFR519" s="25"/>
      <c r="AFS519" s="25"/>
      <c r="AFT519" s="25"/>
      <c r="AFU519" s="25"/>
      <c r="AFV519" s="25"/>
      <c r="AFW519" s="25"/>
      <c r="AFX519" s="25"/>
      <c r="AFY519" s="25"/>
      <c r="AFZ519" s="25"/>
      <c r="AGA519" s="25"/>
      <c r="AGB519" s="25"/>
      <c r="AGC519" s="25"/>
      <c r="AGD519" s="25"/>
      <c r="AGE519" s="25"/>
      <c r="AGF519" s="25"/>
      <c r="AGG519" s="25"/>
      <c r="AGH519" s="25"/>
      <c r="AGI519" s="25"/>
      <c r="AGJ519" s="25"/>
      <c r="AGK519" s="25"/>
      <c r="AGL519" s="25"/>
      <c r="AGM519" s="25"/>
      <c r="AGN519" s="25"/>
      <c r="AGO519" s="25"/>
      <c r="AGP519" s="25"/>
      <c r="AGQ519" s="25"/>
      <c r="AGR519" s="25"/>
      <c r="AGS519" s="25"/>
      <c r="AGT519" s="25"/>
      <c r="AGU519" s="25"/>
      <c r="AGV519" s="25"/>
      <c r="AGW519" s="25"/>
      <c r="AGX519" s="25"/>
      <c r="AGY519" s="25"/>
      <c r="AGZ519" s="25"/>
      <c r="AHA519" s="25"/>
      <c r="AHB519" s="25"/>
      <c r="AHC519" s="25"/>
      <c r="AHD519" s="25"/>
      <c r="AHE519" s="25"/>
      <c r="AHF519" s="25"/>
      <c r="AHG519" s="25"/>
      <c r="AHH519" s="25"/>
      <c r="AHI519" s="25"/>
      <c r="AHJ519" s="25"/>
      <c r="AHK519" s="25"/>
      <c r="AHL519" s="25"/>
      <c r="AHM519" s="25"/>
      <c r="AHN519" s="25"/>
      <c r="AHO519" s="25"/>
      <c r="AHP519" s="25"/>
      <c r="AHQ519" s="25"/>
      <c r="AHR519" s="25"/>
      <c r="AHS519" s="25"/>
      <c r="AHT519" s="25"/>
      <c r="AHU519" s="25"/>
      <c r="AHV519" s="25"/>
      <c r="AHW519" s="25"/>
      <c r="AHX519" s="25"/>
      <c r="AHY519" s="25"/>
      <c r="AHZ519" s="25"/>
      <c r="AIA519" s="25"/>
      <c r="AIB519" s="25"/>
      <c r="AIC519" s="25"/>
      <c r="AID519" s="25"/>
      <c r="AIE519" s="25"/>
      <c r="AIF519" s="25"/>
      <c r="AIG519" s="25"/>
      <c r="AIH519" s="25"/>
      <c r="AII519" s="25"/>
      <c r="AIJ519" s="25"/>
      <c r="AIK519" s="25"/>
      <c r="AIL519" s="25"/>
      <c r="AIM519" s="25"/>
      <c r="AIN519" s="25"/>
      <c r="AIO519" s="25"/>
      <c r="AIP519" s="25"/>
      <c r="AIQ519" s="25"/>
      <c r="AIR519" s="25"/>
      <c r="AIS519" s="25"/>
      <c r="AIT519" s="25"/>
      <c r="AIU519" s="25"/>
      <c r="AIV519" s="25"/>
      <c r="AIW519" s="25"/>
      <c r="AIX519" s="25"/>
      <c r="AIY519" s="25"/>
      <c r="AIZ519" s="25"/>
      <c r="AJA519" s="25"/>
      <c r="AJB519" s="25"/>
      <c r="AJC519" s="25"/>
      <c r="AJD519" s="25"/>
      <c r="AJE519" s="25"/>
      <c r="AJF519" s="25"/>
      <c r="AJG519" s="25"/>
      <c r="AJH519" s="25"/>
      <c r="AJI519" s="25"/>
      <c r="AJJ519" s="25"/>
      <c r="AJK519" s="25"/>
      <c r="AJL519" s="25"/>
      <c r="AJM519" s="25"/>
      <c r="AJN519" s="25"/>
      <c r="AJO519" s="25"/>
      <c r="AJP519" s="25"/>
      <c r="AJQ519" s="25"/>
      <c r="AJR519" s="25"/>
      <c r="AJS519" s="25"/>
      <c r="AJT519" s="25"/>
      <c r="AJU519" s="25"/>
      <c r="AJV519" s="25"/>
      <c r="AJW519" s="25"/>
      <c r="AJX519" s="25"/>
      <c r="AJY519" s="25"/>
      <c r="AJZ519" s="25"/>
      <c r="AKA519" s="25"/>
      <c r="AKB519" s="25"/>
      <c r="AKC519" s="25"/>
      <c r="AKD519" s="25"/>
      <c r="AKE519" s="25"/>
      <c r="AKF519" s="25"/>
      <c r="AKG519" s="25"/>
      <c r="AKH519" s="25"/>
      <c r="AKI519" s="25"/>
      <c r="AKJ519" s="25"/>
      <c r="AKK519" s="25"/>
      <c r="AKL519" s="25"/>
      <c r="AKM519" s="25"/>
      <c r="AKN519" s="25"/>
      <c r="AKO519" s="25"/>
      <c r="AKP519" s="25"/>
      <c r="AKQ519" s="25"/>
      <c r="AKR519" s="25"/>
      <c r="AKS519" s="25"/>
      <c r="AKT519" s="25"/>
      <c r="AKU519" s="25"/>
      <c r="AKV519" s="25"/>
      <c r="AKW519" s="25"/>
      <c r="AKX519" s="25"/>
      <c r="AKY519" s="25"/>
      <c r="AKZ519" s="25"/>
      <c r="ALA519" s="25"/>
      <c r="ALB519" s="25"/>
      <c r="ALC519" s="25"/>
      <c r="ALD519" s="25"/>
      <c r="ALE519" s="25"/>
      <c r="ALF519" s="25"/>
      <c r="ALG519" s="25"/>
      <c r="ALH519" s="25"/>
      <c r="ALI519" s="25"/>
      <c r="ALJ519" s="25"/>
      <c r="ALK519" s="25"/>
      <c r="ALL519" s="4"/>
    </row>
    <row r="520" spans="1:1000" s="22" customFormat="1" ht="17.25" customHeight="1">
      <c r="A520" s="67"/>
      <c r="B520" s="79" t="d">
        <v>2026-05-08</v>
      </c>
      <c r="C520" s="80" t="s">
        <v>2518</v>
      </c>
      <c r="D520" s="80" t="s">
        <v>17</v>
      </c>
      <c r="E520" s="80" t="s">
        <v>32</v>
      </c>
      <c r="F520" s="81" t="s">
        <v>2519</v>
      </c>
      <c r="G520" s="82" t="s">
        <v>2520</v>
      </c>
      <c r="H520" s="82" t="s">
        <v>141</v>
      </c>
      <c r="I520" s="82" t="s">
        <v>2521</v>
      </c>
      <c r="J520" s="80" t="s">
        <v>55</v>
      </c>
      <c r="K520" s="31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3"/>
      <c r="AI520" s="13"/>
      <c r="AJ520" s="13"/>
      <c r="AK520" s="13"/>
      <c r="AL520" s="13"/>
      <c r="AM520" s="13"/>
      <c r="AN520" s="13"/>
      <c r="AO520" s="13"/>
      <c r="AP520" s="13"/>
      <c r="AQ520" s="13"/>
      <c r="AR520" s="13"/>
      <c r="AS520" s="13"/>
      <c r="AT520" s="13"/>
      <c r="AU520" s="13"/>
      <c r="AV520" s="13"/>
      <c r="AW520" s="13"/>
      <c r="AX520" s="13"/>
      <c r="AY520" s="13"/>
      <c r="AZ520" s="13"/>
      <c r="BA520" s="13"/>
      <c r="BB520" s="13"/>
      <c r="BC520" s="13"/>
      <c r="BD520" s="13"/>
      <c r="BE520" s="13"/>
      <c r="BF520" s="13"/>
      <c r="BG520" s="13"/>
      <c r="BH520" s="13"/>
      <c r="BI520" s="13"/>
      <c r="BJ520" s="13"/>
      <c r="BK520" s="13"/>
      <c r="BL520" s="13"/>
      <c r="BM520" s="13"/>
      <c r="BN520" s="13"/>
      <c r="BO520" s="13"/>
      <c r="BP520" s="13"/>
      <c r="BQ520" s="13"/>
      <c r="BR520" s="13"/>
      <c r="BS520" s="13"/>
      <c r="BT520" s="13"/>
      <c r="BU520" s="13"/>
      <c r="BV520" s="13"/>
      <c r="BW520" s="13"/>
      <c r="BX520" s="13"/>
      <c r="BY520" s="13"/>
      <c r="BZ520" s="13"/>
      <c r="CA520" s="13"/>
      <c r="CB520" s="13"/>
      <c r="CC520" s="13"/>
      <c r="CD520" s="13"/>
      <c r="CE520" s="13"/>
      <c r="CF520" s="13"/>
      <c r="CG520" s="13"/>
      <c r="CH520" s="13"/>
      <c r="CI520" s="13"/>
      <c r="CJ520" s="13"/>
      <c r="CK520" s="13"/>
      <c r="CL520" s="13"/>
      <c r="CM520" s="13"/>
      <c r="CN520" s="13"/>
      <c r="CO520" s="13"/>
      <c r="CP520" s="13"/>
      <c r="CQ520" s="13"/>
      <c r="CR520" s="13"/>
      <c r="CS520" s="13"/>
      <c r="CT520" s="13"/>
      <c r="CU520" s="13"/>
      <c r="CV520" s="13"/>
      <c r="CW520" s="13"/>
      <c r="CX520" s="13"/>
      <c r="CY520" s="13"/>
      <c r="CZ520" s="13"/>
      <c r="DA520" s="13"/>
      <c r="DB520" s="13"/>
      <c r="DC520" s="13"/>
      <c r="DD520" s="13"/>
      <c r="DE520" s="13"/>
      <c r="DF520" s="13"/>
      <c r="DG520" s="13"/>
      <c r="DH520" s="13"/>
      <c r="DI520" s="13"/>
      <c r="DJ520" s="13"/>
      <c r="DK520" s="13"/>
      <c r="DL520" s="13"/>
      <c r="DM520" s="13"/>
      <c r="DN520" s="13"/>
      <c r="DO520" s="13"/>
      <c r="DP520" s="13"/>
      <c r="DQ520" s="13"/>
      <c r="DR520" s="13"/>
      <c r="DS520" s="13"/>
      <c r="DT520" s="13"/>
      <c r="DU520" s="13"/>
      <c r="DV520" s="13"/>
      <c r="DW520" s="13"/>
      <c r="DX520" s="13"/>
      <c r="DY520" s="13"/>
      <c r="DZ520" s="13"/>
      <c r="EA520" s="13"/>
      <c r="EB520" s="13"/>
      <c r="EC520" s="13"/>
      <c r="ED520" s="13"/>
      <c r="EE520" s="13"/>
      <c r="EF520" s="13"/>
      <c r="EG520" s="13"/>
      <c r="EH520" s="13"/>
      <c r="EI520" s="13"/>
      <c r="EJ520" s="13"/>
      <c r="EK520" s="13"/>
      <c r="EL520" s="13"/>
      <c r="EM520" s="13"/>
      <c r="EN520" s="13"/>
      <c r="EO520" s="13"/>
      <c r="EP520" s="13"/>
      <c r="EQ520" s="13"/>
      <c r="ER520" s="13"/>
      <c r="ES520" s="13"/>
      <c r="ET520" s="13"/>
      <c r="EU520" s="13"/>
      <c r="EV520" s="13"/>
      <c r="EW520" s="13"/>
      <c r="EX520" s="13"/>
      <c r="EY520" s="13"/>
      <c r="EZ520" s="13"/>
      <c r="FA520" s="13"/>
      <c r="FB520" s="13"/>
      <c r="FC520" s="13"/>
      <c r="FD520" s="13"/>
      <c r="FE520" s="13"/>
      <c r="FF520" s="13"/>
      <c r="FG520" s="13"/>
      <c r="FH520" s="13"/>
      <c r="FI520" s="13"/>
      <c r="FJ520" s="13"/>
      <c r="FK520" s="13"/>
      <c r="FL520" s="13"/>
      <c r="FM520" s="13"/>
      <c r="FN520" s="13"/>
      <c r="FO520" s="13"/>
      <c r="FP520" s="13"/>
      <c r="FQ520" s="13"/>
      <c r="FR520" s="13"/>
      <c r="FS520" s="13"/>
      <c r="FT520" s="13"/>
      <c r="FU520" s="13"/>
      <c r="FV520" s="13"/>
      <c r="FW520" s="13"/>
      <c r="FX520" s="13"/>
      <c r="FY520" s="13"/>
      <c r="FZ520" s="13"/>
      <c r="GA520" s="13"/>
      <c r="GB520" s="13"/>
      <c r="GC520" s="13"/>
      <c r="GD520" s="13"/>
      <c r="GE520" s="13"/>
      <c r="GF520" s="13"/>
      <c r="GG520" s="13"/>
      <c r="GH520" s="13"/>
      <c r="GI520" s="13"/>
      <c r="GJ520" s="13"/>
      <c r="GK520" s="13"/>
      <c r="GL520" s="13"/>
      <c r="GM520" s="13"/>
      <c r="GN520" s="13"/>
      <c r="GO520" s="13"/>
      <c r="GP520" s="13"/>
      <c r="GQ520" s="13"/>
      <c r="GR520" s="13"/>
      <c r="GS520" s="13"/>
      <c r="GT520" s="13"/>
      <c r="GU520" s="13"/>
      <c r="GV520" s="13"/>
      <c r="GW520" s="13"/>
      <c r="GX520" s="13"/>
      <c r="GY520" s="13"/>
      <c r="GZ520" s="13"/>
      <c r="HA520" s="13"/>
      <c r="HB520" s="13"/>
      <c r="HC520" s="13"/>
      <c r="HD520" s="13"/>
      <c r="HE520" s="13"/>
      <c r="HF520" s="13"/>
      <c r="HG520" s="13"/>
      <c r="HH520" s="13"/>
      <c r="HI520" s="13"/>
      <c r="HJ520" s="13"/>
      <c r="HK520" s="13"/>
      <c r="HL520" s="13"/>
      <c r="HM520" s="13"/>
      <c r="HN520" s="13"/>
      <c r="HO520" s="13"/>
      <c r="HP520" s="13"/>
      <c r="HQ520" s="13"/>
      <c r="HR520" s="13"/>
      <c r="HS520" s="13"/>
      <c r="HT520" s="13"/>
      <c r="HU520" s="13"/>
      <c r="HV520" s="13"/>
      <c r="HW520" s="13"/>
      <c r="HX520" s="13"/>
      <c r="HY520" s="21"/>
      <c r="HZ520" s="21"/>
      <c r="IA520" s="21"/>
      <c r="IB520" s="21"/>
      <c r="IC520" s="21"/>
      <c r="ID520" s="21"/>
      <c r="IE520" s="21"/>
      <c r="IF520" s="21"/>
      <c r="IG520" s="21"/>
      <c r="IH520" s="21"/>
      <c r="II520" s="21"/>
      <c r="IJ520" s="21"/>
      <c r="IK520" s="21"/>
      <c r="IL520" s="21"/>
      <c r="IM520" s="21"/>
      <c r="IN520" s="21"/>
      <c r="IO520" s="21"/>
      <c r="IP520" s="21"/>
      <c r="IQ520" s="21"/>
      <c r="IR520" s="21"/>
      <c r="IS520" s="21"/>
      <c r="IT520" s="21"/>
      <c r="IU520" s="21"/>
      <c r="IV520" s="21"/>
      <c r="IW520" s="21"/>
      <c r="IX520" s="21"/>
      <c r="IY520" s="21"/>
      <c r="IZ520" s="21"/>
      <c r="JA520" s="21"/>
      <c r="JB520" s="21"/>
      <c r="JC520" s="21"/>
      <c r="JD520" s="21"/>
      <c r="JE520" s="21"/>
      <c r="JF520" s="21"/>
      <c r="JG520" s="21"/>
      <c r="JH520" s="21"/>
      <c r="JI520" s="21"/>
      <c r="JJ520" s="21"/>
      <c r="JK520" s="21"/>
      <c r="JL520" s="21"/>
      <c r="JM520" s="21"/>
      <c r="JN520" s="21"/>
      <c r="JO520" s="21"/>
      <c r="JP520" s="21"/>
      <c r="JQ520" s="21"/>
      <c r="JR520" s="21"/>
      <c r="JS520" s="21"/>
      <c r="JT520" s="21"/>
      <c r="JU520" s="21"/>
      <c r="JV520" s="21"/>
      <c r="JW520" s="21"/>
      <c r="JX520" s="21"/>
      <c r="JY520" s="21"/>
      <c r="JZ520" s="21"/>
      <c r="KA520" s="21"/>
      <c r="KB520" s="21"/>
      <c r="KC520" s="21"/>
      <c r="KD520" s="21"/>
      <c r="KE520" s="21"/>
      <c r="KF520" s="21"/>
      <c r="KG520" s="21"/>
      <c r="KH520" s="21"/>
      <c r="KI520" s="21"/>
      <c r="KJ520" s="21"/>
      <c r="KK520" s="21"/>
      <c r="KL520" s="21"/>
      <c r="KM520" s="21"/>
      <c r="KN520" s="21"/>
      <c r="KO520" s="21"/>
      <c r="KP520" s="21"/>
      <c r="KQ520" s="21"/>
      <c r="KR520" s="21"/>
      <c r="KS520" s="21"/>
      <c r="KT520" s="21"/>
      <c r="KU520" s="21"/>
      <c r="KV520" s="21"/>
      <c r="KW520" s="21"/>
      <c r="KX520" s="21"/>
      <c r="KY520" s="21"/>
      <c r="KZ520" s="21"/>
      <c r="LA520" s="21"/>
      <c r="LB520" s="21"/>
      <c r="LC520" s="21"/>
      <c r="LD520" s="21"/>
      <c r="LE520" s="21"/>
      <c r="LF520" s="21"/>
      <c r="LG520" s="21"/>
      <c r="LH520" s="21"/>
      <c r="LI520" s="21"/>
      <c r="LJ520" s="21"/>
      <c r="LK520" s="21"/>
      <c r="LL520" s="21"/>
      <c r="LM520" s="21"/>
      <c r="LN520" s="21"/>
      <c r="LO520" s="21"/>
      <c r="LP520" s="21"/>
      <c r="LQ520" s="21"/>
      <c r="LR520" s="21"/>
      <c r="LS520" s="21"/>
      <c r="LT520" s="21"/>
      <c r="LU520" s="21"/>
      <c r="LV520" s="21"/>
      <c r="LW520" s="21"/>
      <c r="LX520" s="21"/>
      <c r="LY520" s="21"/>
      <c r="LZ520" s="21"/>
      <c r="MA520" s="21"/>
      <c r="MB520" s="21"/>
      <c r="MC520" s="21"/>
      <c r="MD520" s="21"/>
      <c r="ME520" s="21"/>
      <c r="MF520" s="21"/>
      <c r="MG520" s="21"/>
      <c r="MH520" s="21"/>
      <c r="MI520" s="21"/>
      <c r="MJ520" s="21"/>
      <c r="MK520" s="21"/>
      <c r="ML520" s="21"/>
      <c r="MM520" s="21"/>
      <c r="MN520" s="21"/>
      <c r="MO520" s="21"/>
      <c r="MP520" s="21"/>
      <c r="MQ520" s="21"/>
      <c r="MR520" s="21"/>
      <c r="MS520" s="21"/>
      <c r="MT520" s="21"/>
      <c r="MU520" s="21"/>
      <c r="MV520" s="21"/>
      <c r="MW520" s="21"/>
      <c r="MX520" s="21"/>
      <c r="MY520" s="21"/>
      <c r="MZ520" s="21"/>
      <c r="NA520" s="21"/>
      <c r="NB520" s="21"/>
      <c r="NC520" s="21"/>
      <c r="ND520" s="21"/>
      <c r="NE520" s="21"/>
      <c r="NF520" s="21"/>
      <c r="NG520" s="21"/>
      <c r="NH520" s="21"/>
      <c r="NI520" s="21"/>
      <c r="NJ520" s="21"/>
      <c r="NK520" s="21"/>
      <c r="NL520" s="21"/>
      <c r="NM520" s="21"/>
      <c r="NN520" s="21"/>
      <c r="NO520" s="21"/>
      <c r="NP520" s="21"/>
      <c r="NQ520" s="21"/>
      <c r="NR520" s="21"/>
      <c r="NS520" s="21"/>
      <c r="NT520" s="21"/>
      <c r="NU520" s="21"/>
      <c r="NV520" s="21"/>
      <c r="NW520" s="21"/>
      <c r="NX520" s="21"/>
      <c r="NY520" s="21"/>
      <c r="NZ520" s="21"/>
      <c r="OA520" s="21"/>
      <c r="OB520" s="21"/>
      <c r="OC520" s="21"/>
      <c r="OD520" s="21"/>
      <c r="OE520" s="21"/>
      <c r="OF520" s="21"/>
      <c r="OG520" s="21"/>
      <c r="OH520" s="21"/>
      <c r="OI520" s="21"/>
      <c r="OJ520" s="21"/>
      <c r="OK520" s="21"/>
      <c r="OL520" s="21"/>
      <c r="OM520" s="21"/>
      <c r="ON520" s="21"/>
      <c r="OO520" s="21"/>
      <c r="OP520" s="21"/>
      <c r="OQ520" s="21"/>
      <c r="OR520" s="21"/>
      <c r="OS520" s="21"/>
      <c r="OT520" s="21"/>
      <c r="OU520" s="21"/>
      <c r="OV520" s="21"/>
      <c r="OW520" s="21"/>
      <c r="OX520" s="21"/>
      <c r="OY520" s="21"/>
      <c r="OZ520" s="21"/>
      <c r="PA520" s="21"/>
      <c r="PB520" s="21"/>
      <c r="PC520" s="21"/>
      <c r="PD520" s="21"/>
      <c r="PE520" s="21"/>
      <c r="PF520" s="21"/>
      <c r="PG520" s="21"/>
      <c r="PH520" s="21"/>
      <c r="PI520" s="21"/>
      <c r="PJ520" s="21"/>
      <c r="PK520" s="21"/>
      <c r="PL520" s="21"/>
      <c r="PM520" s="21"/>
      <c r="PN520" s="21"/>
      <c r="PO520" s="21"/>
      <c r="PP520" s="21"/>
      <c r="PQ520" s="21"/>
      <c r="PR520" s="21"/>
      <c r="PS520" s="21"/>
      <c r="PT520" s="21"/>
      <c r="PU520" s="21"/>
      <c r="PV520" s="21"/>
      <c r="PW520" s="21"/>
      <c r="PX520" s="21"/>
      <c r="PY520" s="21"/>
      <c r="PZ520" s="21"/>
      <c r="QA520" s="21"/>
      <c r="QB520" s="21"/>
      <c r="QC520" s="21"/>
      <c r="QD520" s="21"/>
      <c r="QE520" s="21"/>
      <c r="QF520" s="21"/>
      <c r="QG520" s="21"/>
      <c r="QH520" s="21"/>
      <c r="QI520" s="21"/>
      <c r="QJ520" s="21"/>
      <c r="QK520" s="21"/>
      <c r="QL520" s="21"/>
      <c r="QM520" s="21"/>
      <c r="QN520" s="21"/>
      <c r="QO520" s="21"/>
      <c r="QP520" s="21"/>
      <c r="QQ520" s="21"/>
      <c r="QR520" s="21"/>
      <c r="QS520" s="21"/>
      <c r="QT520" s="21"/>
      <c r="QU520" s="21"/>
      <c r="QV520" s="21"/>
      <c r="QW520" s="21"/>
      <c r="QX520" s="21"/>
      <c r="QY520" s="21"/>
      <c r="QZ520" s="21"/>
      <c r="RA520" s="21"/>
      <c r="RB520" s="21"/>
      <c r="RC520" s="21"/>
      <c r="RD520" s="21"/>
      <c r="RE520" s="21"/>
      <c r="RF520" s="21"/>
      <c r="RG520" s="21"/>
      <c r="RH520" s="21"/>
      <c r="RI520" s="21"/>
      <c r="RJ520" s="21"/>
      <c r="RK520" s="21"/>
      <c r="RL520" s="21"/>
      <c r="RM520" s="21"/>
      <c r="RN520" s="21"/>
      <c r="RO520" s="21"/>
      <c r="RP520" s="21"/>
      <c r="RQ520" s="21"/>
      <c r="RR520" s="21"/>
      <c r="RS520" s="21"/>
      <c r="RT520" s="21"/>
      <c r="RU520" s="21"/>
      <c r="RV520" s="21"/>
      <c r="RW520" s="21"/>
      <c r="RX520" s="21"/>
      <c r="RY520" s="21"/>
      <c r="RZ520" s="21"/>
      <c r="SA520" s="21"/>
      <c r="SB520" s="21"/>
      <c r="SC520" s="21"/>
      <c r="SD520" s="21"/>
      <c r="SE520" s="21"/>
      <c r="SF520" s="21"/>
      <c r="SG520" s="21"/>
      <c r="SH520" s="21"/>
      <c r="SI520" s="21"/>
      <c r="SJ520" s="21"/>
      <c r="SK520" s="21"/>
      <c r="SL520" s="21"/>
      <c r="SM520" s="21"/>
      <c r="SN520" s="21"/>
      <c r="SO520" s="21"/>
      <c r="SP520" s="21"/>
      <c r="SQ520" s="21"/>
      <c r="SR520" s="21"/>
      <c r="SS520" s="21"/>
      <c r="ST520" s="21"/>
      <c r="SU520" s="21"/>
      <c r="SV520" s="21"/>
      <c r="SW520" s="21"/>
      <c r="SX520" s="21"/>
      <c r="SY520" s="21"/>
      <c r="SZ520" s="21"/>
      <c r="TA520" s="21"/>
      <c r="TB520" s="21"/>
      <c r="TC520" s="21"/>
      <c r="TD520" s="21"/>
      <c r="TE520" s="21"/>
      <c r="TF520" s="21"/>
      <c r="TG520" s="21"/>
      <c r="TH520" s="21"/>
      <c r="TI520" s="21"/>
      <c r="TJ520" s="21"/>
      <c r="TK520" s="21"/>
      <c r="TL520" s="21"/>
      <c r="TM520" s="21"/>
      <c r="TN520" s="21"/>
      <c r="TO520" s="21"/>
      <c r="TP520" s="21"/>
      <c r="TQ520" s="21"/>
      <c r="TR520" s="21"/>
      <c r="TS520" s="21"/>
      <c r="TT520" s="21"/>
      <c r="TU520" s="21"/>
      <c r="TV520" s="21"/>
      <c r="TW520" s="21"/>
      <c r="TX520" s="21"/>
      <c r="TY520" s="21"/>
      <c r="TZ520" s="21"/>
      <c r="UA520" s="21"/>
      <c r="UB520" s="21"/>
      <c r="UC520" s="21"/>
      <c r="UD520" s="21"/>
      <c r="UE520" s="21"/>
      <c r="UF520" s="21"/>
      <c r="UG520" s="21"/>
      <c r="UH520" s="21"/>
      <c r="UI520" s="21"/>
      <c r="UJ520" s="21"/>
      <c r="UK520" s="21"/>
      <c r="UL520" s="21"/>
      <c r="UM520" s="21"/>
      <c r="UN520" s="21"/>
      <c r="UO520" s="21"/>
      <c r="UP520" s="21"/>
      <c r="UQ520" s="21"/>
      <c r="UR520" s="21"/>
      <c r="US520" s="21"/>
      <c r="UT520" s="21"/>
      <c r="UU520" s="21"/>
      <c r="UV520" s="21"/>
      <c r="UW520" s="21"/>
      <c r="UX520" s="21"/>
      <c r="UY520" s="21"/>
      <c r="UZ520" s="21"/>
      <c r="VA520" s="21"/>
      <c r="VB520" s="21"/>
      <c r="VC520" s="21"/>
      <c r="VD520" s="21"/>
      <c r="VE520" s="21"/>
      <c r="VF520" s="21"/>
      <c r="VG520" s="21"/>
      <c r="VH520" s="21"/>
      <c r="VI520" s="21"/>
      <c r="VJ520" s="21"/>
      <c r="VK520" s="21"/>
      <c r="VL520" s="21"/>
      <c r="VM520" s="21"/>
      <c r="VN520" s="21"/>
      <c r="VO520" s="21"/>
      <c r="VP520" s="21"/>
      <c r="VQ520" s="21"/>
      <c r="VR520" s="21"/>
      <c r="VS520" s="21"/>
      <c r="VT520" s="21"/>
      <c r="VU520" s="21"/>
      <c r="VV520" s="21"/>
      <c r="VW520" s="21"/>
      <c r="VX520" s="21"/>
      <c r="VY520" s="21"/>
      <c r="VZ520" s="21"/>
      <c r="WA520" s="21"/>
      <c r="WB520" s="21"/>
      <c r="WC520" s="21"/>
      <c r="WD520" s="21"/>
      <c r="WE520" s="21"/>
      <c r="WF520" s="21"/>
      <c r="WG520" s="21"/>
      <c r="WH520" s="21"/>
      <c r="WI520" s="21"/>
      <c r="WJ520" s="21"/>
      <c r="WK520" s="21"/>
      <c r="WL520" s="21"/>
      <c r="WM520" s="21"/>
      <c r="WN520" s="21"/>
      <c r="WO520" s="21"/>
      <c r="WP520" s="21"/>
      <c r="WQ520" s="21"/>
      <c r="WR520" s="21"/>
      <c r="WS520" s="21"/>
      <c r="WT520" s="21"/>
      <c r="WU520" s="21"/>
      <c r="WV520" s="21"/>
      <c r="WW520" s="21"/>
      <c r="WX520" s="21"/>
      <c r="WY520" s="21"/>
      <c r="WZ520" s="21"/>
      <c r="XA520" s="21"/>
      <c r="XB520" s="21"/>
      <c r="XC520" s="21"/>
      <c r="XD520" s="21"/>
      <c r="XE520" s="21"/>
      <c r="XF520" s="21"/>
      <c r="XG520" s="21"/>
      <c r="XH520" s="21"/>
      <c r="XI520" s="21"/>
      <c r="XJ520" s="21"/>
      <c r="XK520" s="21"/>
      <c r="XL520" s="21"/>
      <c r="XM520" s="21"/>
      <c r="XN520" s="21"/>
      <c r="XO520" s="21"/>
      <c r="XP520" s="21"/>
      <c r="XQ520" s="21"/>
      <c r="XR520" s="21"/>
      <c r="XS520" s="21"/>
      <c r="XT520" s="21"/>
      <c r="XU520" s="21"/>
      <c r="XV520" s="21"/>
      <c r="XW520" s="21"/>
      <c r="XX520" s="21"/>
      <c r="XY520" s="21"/>
      <c r="XZ520" s="21"/>
      <c r="YA520" s="21"/>
      <c r="YB520" s="21"/>
      <c r="YC520" s="21"/>
      <c r="YD520" s="21"/>
      <c r="YE520" s="21"/>
      <c r="YF520" s="21"/>
      <c r="YG520" s="21"/>
      <c r="YH520" s="21"/>
      <c r="YI520" s="21"/>
      <c r="YJ520" s="21"/>
      <c r="YK520" s="21"/>
      <c r="YL520" s="21"/>
      <c r="YM520" s="21"/>
      <c r="YN520" s="21"/>
      <c r="YO520" s="21"/>
      <c r="YP520" s="21"/>
      <c r="YQ520" s="21"/>
      <c r="YR520" s="21"/>
      <c r="YS520" s="21"/>
      <c r="YT520" s="21"/>
      <c r="YU520" s="21"/>
      <c r="YV520" s="21"/>
      <c r="YW520" s="21"/>
      <c r="YX520" s="21"/>
      <c r="YY520" s="21"/>
      <c r="YZ520" s="21"/>
      <c r="ZA520" s="21"/>
      <c r="ZB520" s="21"/>
      <c r="ZC520" s="21"/>
      <c r="ZD520" s="21"/>
      <c r="ZE520" s="21"/>
      <c r="ZF520" s="21"/>
      <c r="ZG520" s="21"/>
      <c r="ZH520" s="21"/>
      <c r="ZI520" s="21"/>
      <c r="ZJ520" s="21"/>
      <c r="ZK520" s="21"/>
      <c r="ZL520" s="21"/>
      <c r="ZM520" s="21"/>
      <c r="ZN520" s="21"/>
      <c r="ZO520" s="21"/>
      <c r="ZP520" s="21"/>
      <c r="ZQ520" s="21"/>
      <c r="ZR520" s="21"/>
      <c r="ZS520" s="21"/>
      <c r="ZT520" s="21"/>
      <c r="ZU520" s="21"/>
      <c r="ZV520" s="21"/>
      <c r="ZW520" s="21"/>
      <c r="ZX520" s="21"/>
      <c r="ZY520" s="21"/>
      <c r="ZZ520" s="21"/>
      <c r="AAA520" s="21"/>
      <c r="AAB520" s="21"/>
      <c r="AAC520" s="21"/>
      <c r="AAD520" s="21"/>
      <c r="AAE520" s="21"/>
      <c r="AAF520" s="21"/>
      <c r="AAG520" s="21"/>
      <c r="AAH520" s="21"/>
      <c r="AAI520" s="21"/>
      <c r="AAJ520" s="21"/>
      <c r="AAK520" s="21"/>
      <c r="AAL520" s="21"/>
      <c r="AAM520" s="21"/>
      <c r="AAN520" s="21"/>
      <c r="AAO520" s="21"/>
      <c r="AAP520" s="21"/>
      <c r="AAQ520" s="21"/>
      <c r="AAR520" s="21"/>
      <c r="AAS520" s="21"/>
      <c r="AAT520" s="21"/>
      <c r="AAU520" s="21"/>
      <c r="AAV520" s="21"/>
      <c r="AAW520" s="21"/>
      <c r="AAX520" s="21"/>
      <c r="AAY520" s="21"/>
      <c r="AAZ520" s="21"/>
      <c r="ABA520" s="21"/>
      <c r="ABB520" s="21"/>
      <c r="ABC520" s="21"/>
      <c r="ABD520" s="21"/>
      <c r="ABE520" s="21"/>
      <c r="ABF520" s="21"/>
      <c r="ABG520" s="21"/>
      <c r="ABH520" s="21"/>
      <c r="ABI520" s="21"/>
      <c r="ABJ520" s="21"/>
      <c r="ABK520" s="21"/>
      <c r="ABL520" s="21"/>
      <c r="ABM520" s="21"/>
      <c r="ABN520" s="21"/>
      <c r="ABO520" s="21"/>
      <c r="ABP520" s="21"/>
      <c r="ABQ520" s="21"/>
      <c r="ABR520" s="21"/>
      <c r="ABS520" s="21"/>
      <c r="ABT520" s="21"/>
      <c r="ABU520" s="21"/>
      <c r="ABV520" s="21"/>
      <c r="ABW520" s="21"/>
      <c r="ABX520" s="21"/>
      <c r="ABY520" s="21"/>
      <c r="ABZ520" s="21"/>
      <c r="ACA520" s="21"/>
      <c r="ACB520" s="21"/>
      <c r="ACC520" s="21"/>
      <c r="ACD520" s="21"/>
      <c r="ACE520" s="21"/>
      <c r="ACF520" s="21"/>
      <c r="ACG520" s="21"/>
      <c r="ACH520" s="21"/>
      <c r="ACI520" s="21"/>
      <c r="ACJ520" s="21"/>
      <c r="ACK520" s="21"/>
      <c r="ACL520" s="21"/>
      <c r="ACM520" s="21"/>
      <c r="ACN520" s="21"/>
      <c r="ACO520" s="21"/>
      <c r="ACP520" s="21"/>
      <c r="ACQ520" s="21"/>
      <c r="ACR520" s="21"/>
      <c r="ACS520" s="21"/>
      <c r="ACT520" s="21"/>
      <c r="ACU520" s="21"/>
      <c r="ACV520" s="21"/>
      <c r="ACW520" s="21"/>
      <c r="ACX520" s="21"/>
      <c r="ACY520" s="21"/>
      <c r="ACZ520" s="21"/>
      <c r="ADA520" s="21"/>
      <c r="ADB520" s="21"/>
      <c r="ADC520" s="21"/>
      <c r="ADD520" s="21"/>
      <c r="ADE520" s="21"/>
      <c r="ADF520" s="21"/>
      <c r="ADG520" s="21"/>
      <c r="ADH520" s="21"/>
      <c r="ADI520" s="21"/>
      <c r="ADJ520" s="21"/>
      <c r="ADK520" s="21"/>
      <c r="ADL520" s="21"/>
      <c r="ADM520" s="21"/>
      <c r="ADN520" s="21"/>
      <c r="ADO520" s="21"/>
      <c r="ADP520" s="21"/>
      <c r="ADQ520" s="21"/>
      <c r="ADR520" s="21"/>
      <c r="ADS520" s="21"/>
      <c r="ADT520" s="21"/>
      <c r="ADU520" s="21"/>
      <c r="ADV520" s="21"/>
      <c r="ADW520" s="21"/>
      <c r="ADX520" s="21"/>
      <c r="ADY520" s="21"/>
      <c r="ADZ520" s="21"/>
      <c r="AEA520" s="21"/>
      <c r="AEB520" s="21"/>
      <c r="AEC520" s="21"/>
      <c r="AED520" s="21"/>
      <c r="AEE520" s="21"/>
      <c r="AEF520" s="21"/>
      <c r="AEG520" s="21"/>
      <c r="AEH520" s="21"/>
      <c r="AEI520" s="21"/>
      <c r="AEJ520" s="21"/>
      <c r="AEK520" s="21"/>
      <c r="AEL520" s="21"/>
      <c r="AEM520" s="21"/>
      <c r="AEN520" s="21"/>
      <c r="AEO520" s="21"/>
      <c r="AEP520" s="21"/>
      <c r="AEQ520" s="21"/>
      <c r="AER520" s="21"/>
      <c r="AES520" s="21"/>
      <c r="AET520" s="21"/>
      <c r="AEU520" s="21"/>
      <c r="AEV520" s="21"/>
      <c r="AEW520" s="21"/>
      <c r="AEX520" s="21"/>
      <c r="AEY520" s="21"/>
      <c r="AEZ520" s="21"/>
      <c r="AFA520" s="21"/>
      <c r="AFB520" s="21"/>
      <c r="AFC520" s="21"/>
      <c r="AFD520" s="21"/>
      <c r="AFE520" s="21"/>
      <c r="AFF520" s="21"/>
      <c r="AFG520" s="21"/>
      <c r="AFH520" s="21"/>
      <c r="AFI520" s="21"/>
      <c r="AFJ520" s="21"/>
      <c r="AFK520" s="21"/>
      <c r="AFL520" s="21"/>
      <c r="AFM520" s="21"/>
      <c r="AFN520" s="21"/>
      <c r="AFO520" s="21"/>
      <c r="AFP520" s="21"/>
      <c r="AFQ520" s="21"/>
      <c r="AFR520" s="21"/>
      <c r="AFS520" s="21"/>
      <c r="AFT520" s="21"/>
      <c r="AFU520" s="21"/>
      <c r="AFV520" s="21"/>
      <c r="AFW520" s="21"/>
      <c r="AFX520" s="21"/>
      <c r="AFY520" s="21"/>
      <c r="AFZ520" s="21"/>
      <c r="AGA520" s="21"/>
      <c r="AGB520" s="21"/>
      <c r="AGC520" s="21"/>
      <c r="AGD520" s="21"/>
      <c r="AGE520" s="21"/>
      <c r="AGF520" s="21"/>
      <c r="AGG520" s="21"/>
      <c r="AGH520" s="21"/>
      <c r="AGI520" s="21"/>
      <c r="AGJ520" s="21"/>
      <c r="AGK520" s="21"/>
      <c r="AGL520" s="21"/>
      <c r="AGM520" s="21"/>
      <c r="AGN520" s="21"/>
      <c r="AGO520" s="21"/>
      <c r="AGP520" s="21"/>
      <c r="AGQ520" s="21"/>
      <c r="AGR520" s="21"/>
      <c r="AGS520" s="21"/>
      <c r="AGT520" s="21"/>
      <c r="AGU520" s="21"/>
      <c r="AGV520" s="21"/>
      <c r="AGW520" s="21"/>
      <c r="AGX520" s="21"/>
      <c r="AGY520" s="21"/>
      <c r="AGZ520" s="21"/>
      <c r="AHA520" s="21"/>
      <c r="AHB520" s="21"/>
      <c r="AHC520" s="21"/>
      <c r="AHD520" s="21"/>
      <c r="AHE520" s="21"/>
      <c r="AHF520" s="21"/>
      <c r="AHG520" s="21"/>
      <c r="AHH520" s="21"/>
      <c r="AHI520" s="21"/>
      <c r="AHJ520" s="21"/>
      <c r="AHK520" s="21"/>
      <c r="AHL520" s="21"/>
      <c r="AHM520" s="21"/>
      <c r="AHN520" s="21"/>
      <c r="AHO520" s="21"/>
      <c r="AHP520" s="21"/>
      <c r="AHQ520" s="21"/>
      <c r="AHR520" s="21"/>
      <c r="AHS520" s="21"/>
      <c r="AHT520" s="21"/>
      <c r="AHU520" s="21"/>
      <c r="AHV520" s="21"/>
      <c r="AHW520" s="21"/>
      <c r="AHX520" s="21"/>
      <c r="AHY520" s="21"/>
      <c r="AHZ520" s="21"/>
      <c r="AIA520" s="21"/>
      <c r="AIB520" s="21"/>
      <c r="AIC520" s="21"/>
      <c r="AID520" s="21"/>
      <c r="AIE520" s="21"/>
      <c r="AIF520" s="21"/>
      <c r="AIG520" s="21"/>
      <c r="AIH520" s="21"/>
      <c r="AII520" s="21"/>
      <c r="AIJ520" s="21"/>
      <c r="AIK520" s="21"/>
      <c r="AIL520" s="21"/>
      <c r="AIM520" s="21"/>
      <c r="AIN520" s="21"/>
      <c r="AIO520" s="21"/>
      <c r="AIP520" s="21"/>
      <c r="AIQ520" s="21"/>
      <c r="AIR520" s="21"/>
      <c r="AIS520" s="21"/>
      <c r="AIT520" s="21"/>
      <c r="AIU520" s="21"/>
      <c r="AIV520" s="21"/>
      <c r="AIW520" s="21"/>
      <c r="AIX520" s="21"/>
      <c r="AIY520" s="21"/>
      <c r="AIZ520" s="21"/>
      <c r="AJA520" s="21"/>
      <c r="AJB520" s="21"/>
      <c r="AJC520" s="21"/>
      <c r="AJD520" s="21"/>
      <c r="AJE520" s="21"/>
      <c r="AJF520" s="21"/>
      <c r="AJG520" s="21"/>
      <c r="AJH520" s="21"/>
      <c r="AJI520" s="21"/>
      <c r="AJJ520" s="21"/>
      <c r="AJK520" s="21"/>
      <c r="AJL520" s="21"/>
      <c r="AJM520" s="21"/>
      <c r="AJN520" s="21"/>
      <c r="AJO520" s="21"/>
      <c r="AJP520" s="21"/>
      <c r="AJQ520" s="21"/>
      <c r="AJR520" s="21"/>
      <c r="AJS520" s="21"/>
      <c r="AJT520" s="21"/>
      <c r="AJU520" s="21"/>
      <c r="AJV520" s="21"/>
      <c r="AJW520" s="21"/>
      <c r="AJX520" s="21"/>
      <c r="AJY520" s="21"/>
      <c r="AJZ520" s="21"/>
      <c r="AKA520" s="21"/>
      <c r="AKB520" s="21"/>
      <c r="AKC520" s="21"/>
      <c r="AKD520" s="21"/>
      <c r="AKE520" s="21"/>
      <c r="AKF520" s="21"/>
      <c r="AKG520" s="21"/>
      <c r="AKH520" s="21"/>
      <c r="AKI520" s="21"/>
      <c r="AKJ520" s="21"/>
      <c r="AKK520" s="21"/>
      <c r="AKL520" s="21"/>
      <c r="AKM520" s="21"/>
      <c r="AKN520" s="21"/>
      <c r="AKO520" s="21"/>
      <c r="AKP520" s="21"/>
      <c r="AKQ520" s="21"/>
      <c r="AKR520" s="21"/>
      <c r="AKS520" s="21"/>
      <c r="AKT520" s="21"/>
      <c r="AKU520" s="21"/>
      <c r="AKV520" s="21"/>
      <c r="AKW520" s="21"/>
      <c r="AKX520" s="21"/>
      <c r="AKY520" s="21"/>
      <c r="AKZ520" s="21"/>
      <c r="ALA520" s="21"/>
      <c r="ALB520" s="21"/>
      <c r="ALC520" s="21"/>
      <c r="ALD520" s="21"/>
      <c r="ALE520" s="21"/>
      <c r="ALF520" s="21"/>
      <c r="ALG520" s="21"/>
      <c r="ALH520" s="21"/>
      <c r="ALI520" s="21"/>
      <c r="ALJ520" s="21"/>
      <c r="ALK520" s="21"/>
    </row>
    <row r="521" spans="1:1000" s="22" customFormat="1" ht="17.25" customHeight="1">
      <c r="A521" s="67"/>
      <c r="B521" s="79" t="d">
        <v>2026-05-08</v>
      </c>
      <c r="C521" s="80" t="s">
        <v>2518</v>
      </c>
      <c r="D521" s="80" t="s">
        <v>15</v>
      </c>
      <c r="E521" s="80" t="s">
        <v>32</v>
      </c>
      <c r="F521" s="81" t="s">
        <v>2519</v>
      </c>
      <c r="G521" s="82" t="s">
        <v>2532</v>
      </c>
      <c r="H521" s="82" t="s">
        <v>97</v>
      </c>
      <c r="I521" s="82" t="s">
        <v>2533</v>
      </c>
      <c r="J521" s="80" t="s">
        <v>55</v>
      </c>
      <c r="K521" s="31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13"/>
      <c r="AH521" s="13"/>
      <c r="AI521" s="13"/>
      <c r="AJ521" s="13"/>
      <c r="AK521" s="13"/>
      <c r="AL521" s="13"/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  <c r="AX521" s="13"/>
      <c r="AY521" s="13"/>
      <c r="AZ521" s="13"/>
      <c r="BA521" s="13"/>
      <c r="BB521" s="13"/>
      <c r="BC521" s="13"/>
      <c r="BD521" s="13"/>
      <c r="BE521" s="13"/>
      <c r="BF521" s="13"/>
      <c r="BG521" s="13"/>
      <c r="BH521" s="13"/>
      <c r="BI521" s="13"/>
      <c r="BJ521" s="13"/>
      <c r="BK521" s="13"/>
      <c r="BL521" s="13"/>
      <c r="BM521" s="13"/>
      <c r="BN521" s="13"/>
      <c r="BO521" s="13"/>
      <c r="BP521" s="13"/>
      <c r="BQ521" s="13"/>
      <c r="BR521" s="13"/>
      <c r="BS521" s="13"/>
      <c r="BT521" s="13"/>
      <c r="BU521" s="13"/>
      <c r="BV521" s="13"/>
      <c r="BW521" s="13"/>
      <c r="BX521" s="13"/>
      <c r="BY521" s="13"/>
      <c r="BZ521" s="13"/>
      <c r="CA521" s="13"/>
      <c r="CB521" s="13"/>
      <c r="CC521" s="13"/>
      <c r="CD521" s="13"/>
      <c r="CE521" s="13"/>
      <c r="CF521" s="13"/>
      <c r="CG521" s="13"/>
      <c r="CH521" s="13"/>
      <c r="CI521" s="13"/>
      <c r="CJ521" s="13"/>
      <c r="CK521" s="13"/>
      <c r="CL521" s="13"/>
      <c r="CM521" s="13"/>
      <c r="CN521" s="13"/>
      <c r="CO521" s="13"/>
      <c r="CP521" s="13"/>
      <c r="CQ521" s="13"/>
      <c r="CR521" s="13"/>
      <c r="CS521" s="13"/>
      <c r="CT521" s="13"/>
      <c r="CU521" s="13"/>
      <c r="CV521" s="13"/>
      <c r="CW521" s="13"/>
      <c r="CX521" s="13"/>
      <c r="CY521" s="13"/>
      <c r="CZ521" s="13"/>
      <c r="DA521" s="13"/>
      <c r="DB521" s="13"/>
      <c r="DC521" s="13"/>
      <c r="DD521" s="13"/>
      <c r="DE521" s="13"/>
      <c r="DF521" s="13"/>
      <c r="DG521" s="13"/>
      <c r="DH521" s="13"/>
      <c r="DI521" s="13"/>
      <c r="DJ521" s="13"/>
      <c r="DK521" s="13"/>
      <c r="DL521" s="13"/>
      <c r="DM521" s="13"/>
      <c r="DN521" s="13"/>
      <c r="DO521" s="13"/>
      <c r="DP521" s="13"/>
      <c r="DQ521" s="13"/>
      <c r="DR521" s="13"/>
      <c r="DS521" s="13"/>
      <c r="DT521" s="13"/>
      <c r="DU521" s="13"/>
      <c r="DV521" s="13"/>
      <c r="DW521" s="13"/>
      <c r="DX521" s="13"/>
      <c r="DY521" s="13"/>
      <c r="DZ521" s="13"/>
      <c r="EA521" s="13"/>
      <c r="EB521" s="13"/>
      <c r="EC521" s="13"/>
      <c r="ED521" s="13"/>
      <c r="EE521" s="13"/>
      <c r="EF521" s="13"/>
      <c r="EG521" s="13"/>
      <c r="EH521" s="13"/>
      <c r="EI521" s="13"/>
      <c r="EJ521" s="13"/>
      <c r="EK521" s="13"/>
      <c r="EL521" s="13"/>
      <c r="EM521" s="13"/>
      <c r="EN521" s="13"/>
      <c r="EO521" s="13"/>
      <c r="EP521" s="13"/>
      <c r="EQ521" s="13"/>
      <c r="ER521" s="13"/>
      <c r="ES521" s="13"/>
      <c r="ET521" s="13"/>
      <c r="EU521" s="13"/>
      <c r="EV521" s="13"/>
      <c r="EW521" s="13"/>
      <c r="EX521" s="13"/>
      <c r="EY521" s="13"/>
      <c r="EZ521" s="13"/>
      <c r="FA521" s="13"/>
      <c r="FB521" s="13"/>
      <c r="FC521" s="13"/>
      <c r="FD521" s="13"/>
      <c r="FE521" s="13"/>
      <c r="FF521" s="13"/>
      <c r="FG521" s="13"/>
      <c r="FH521" s="13"/>
      <c r="FI521" s="13"/>
      <c r="FJ521" s="13"/>
      <c r="FK521" s="13"/>
      <c r="FL521" s="13"/>
      <c r="FM521" s="13"/>
      <c r="FN521" s="13"/>
      <c r="FO521" s="13"/>
      <c r="FP521" s="13"/>
      <c r="FQ521" s="13"/>
      <c r="FR521" s="13"/>
      <c r="FS521" s="13"/>
      <c r="FT521" s="13"/>
      <c r="FU521" s="13"/>
      <c r="FV521" s="13"/>
      <c r="FW521" s="13"/>
      <c r="FX521" s="13"/>
      <c r="FY521" s="13"/>
      <c r="FZ521" s="13"/>
      <c r="GA521" s="13"/>
      <c r="GB521" s="13"/>
      <c r="GC521" s="13"/>
      <c r="GD521" s="13"/>
      <c r="GE521" s="13"/>
      <c r="GF521" s="13"/>
      <c r="GG521" s="13"/>
      <c r="GH521" s="13"/>
      <c r="GI521" s="13"/>
      <c r="GJ521" s="13"/>
      <c r="GK521" s="13"/>
      <c r="GL521" s="13"/>
      <c r="GM521" s="13"/>
      <c r="GN521" s="13"/>
      <c r="GO521" s="13"/>
      <c r="GP521" s="13"/>
      <c r="GQ521" s="13"/>
      <c r="GR521" s="13"/>
      <c r="GS521" s="13"/>
      <c r="GT521" s="13"/>
      <c r="GU521" s="13"/>
      <c r="GV521" s="13"/>
      <c r="GW521" s="13"/>
      <c r="GX521" s="13"/>
      <c r="GY521" s="13"/>
      <c r="GZ521" s="13"/>
      <c r="HA521" s="13"/>
      <c r="HB521" s="13"/>
      <c r="HC521" s="13"/>
      <c r="HD521" s="13"/>
      <c r="HE521" s="13"/>
      <c r="HF521" s="13"/>
      <c r="HG521" s="13"/>
      <c r="HH521" s="13"/>
      <c r="HI521" s="13"/>
      <c r="HJ521" s="13"/>
      <c r="HK521" s="13"/>
      <c r="HL521" s="13"/>
      <c r="HM521" s="13"/>
      <c r="HN521" s="13"/>
      <c r="HO521" s="13"/>
      <c r="HP521" s="13"/>
      <c r="HQ521" s="13"/>
      <c r="HR521" s="13"/>
      <c r="HS521" s="13"/>
      <c r="HT521" s="13"/>
      <c r="HU521" s="13"/>
      <c r="HV521" s="13"/>
      <c r="HW521" s="13"/>
      <c r="HX521" s="13"/>
      <c r="HY521" s="21"/>
      <c r="HZ521" s="21"/>
      <c r="IA521" s="21"/>
      <c r="IB521" s="21"/>
      <c r="IC521" s="21"/>
      <c r="ID521" s="21"/>
      <c r="IE521" s="21"/>
      <c r="IF521" s="21"/>
      <c r="IG521" s="21"/>
      <c r="IH521" s="21"/>
      <c r="II521" s="21"/>
      <c r="IJ521" s="21"/>
      <c r="IK521" s="21"/>
      <c r="IL521" s="21"/>
      <c r="IM521" s="21"/>
      <c r="IN521" s="21"/>
      <c r="IO521" s="21"/>
      <c r="IP521" s="21"/>
      <c r="IQ521" s="21"/>
      <c r="IR521" s="21"/>
      <c r="IS521" s="21"/>
      <c r="IT521" s="21"/>
      <c r="IU521" s="21"/>
      <c r="IV521" s="21"/>
      <c r="IW521" s="21"/>
      <c r="IX521" s="21"/>
      <c r="IY521" s="21"/>
      <c r="IZ521" s="21"/>
      <c r="JA521" s="21"/>
      <c r="JB521" s="21"/>
      <c r="JC521" s="21"/>
      <c r="JD521" s="21"/>
      <c r="JE521" s="21"/>
      <c r="JF521" s="21"/>
      <c r="JG521" s="21"/>
      <c r="JH521" s="21"/>
      <c r="JI521" s="21"/>
      <c r="JJ521" s="21"/>
      <c r="JK521" s="21"/>
      <c r="JL521" s="21"/>
      <c r="JM521" s="21"/>
      <c r="JN521" s="21"/>
      <c r="JO521" s="21"/>
      <c r="JP521" s="21"/>
      <c r="JQ521" s="21"/>
      <c r="JR521" s="21"/>
      <c r="JS521" s="21"/>
      <c r="JT521" s="21"/>
      <c r="JU521" s="21"/>
      <c r="JV521" s="21"/>
      <c r="JW521" s="21"/>
      <c r="JX521" s="21"/>
      <c r="JY521" s="21"/>
      <c r="JZ521" s="21"/>
      <c r="KA521" s="21"/>
      <c r="KB521" s="21"/>
      <c r="KC521" s="21"/>
      <c r="KD521" s="21"/>
      <c r="KE521" s="21"/>
      <c r="KF521" s="21"/>
      <c r="KG521" s="21"/>
      <c r="KH521" s="21"/>
      <c r="KI521" s="21"/>
      <c r="KJ521" s="21"/>
      <c r="KK521" s="21"/>
      <c r="KL521" s="21"/>
      <c r="KM521" s="21"/>
      <c r="KN521" s="21"/>
      <c r="KO521" s="21"/>
      <c r="KP521" s="21"/>
      <c r="KQ521" s="21"/>
      <c r="KR521" s="21"/>
      <c r="KS521" s="21"/>
      <c r="KT521" s="21"/>
      <c r="KU521" s="21"/>
      <c r="KV521" s="21"/>
      <c r="KW521" s="21"/>
      <c r="KX521" s="21"/>
      <c r="KY521" s="21"/>
      <c r="KZ521" s="21"/>
      <c r="LA521" s="21"/>
      <c r="LB521" s="21"/>
      <c r="LC521" s="21"/>
      <c r="LD521" s="21"/>
      <c r="LE521" s="21"/>
      <c r="LF521" s="21"/>
      <c r="LG521" s="21"/>
      <c r="LH521" s="21"/>
      <c r="LI521" s="21"/>
      <c r="LJ521" s="21"/>
      <c r="LK521" s="21"/>
      <c r="LL521" s="21"/>
      <c r="LM521" s="21"/>
      <c r="LN521" s="21"/>
      <c r="LO521" s="21"/>
      <c r="LP521" s="21"/>
      <c r="LQ521" s="21"/>
      <c r="LR521" s="21"/>
      <c r="LS521" s="21"/>
      <c r="LT521" s="21"/>
      <c r="LU521" s="21"/>
      <c r="LV521" s="21"/>
      <c r="LW521" s="21"/>
      <c r="LX521" s="21"/>
      <c r="LY521" s="21"/>
      <c r="LZ521" s="21"/>
      <c r="MA521" s="21"/>
      <c r="MB521" s="21"/>
      <c r="MC521" s="21"/>
      <c r="MD521" s="21"/>
      <c r="ME521" s="21"/>
      <c r="MF521" s="21"/>
      <c r="MG521" s="21"/>
      <c r="MH521" s="21"/>
      <c r="MI521" s="21"/>
      <c r="MJ521" s="21"/>
      <c r="MK521" s="21"/>
      <c r="ML521" s="21"/>
      <c r="MM521" s="21"/>
      <c r="MN521" s="21"/>
      <c r="MO521" s="21"/>
      <c r="MP521" s="21"/>
      <c r="MQ521" s="21"/>
      <c r="MR521" s="21"/>
      <c r="MS521" s="21"/>
      <c r="MT521" s="21"/>
      <c r="MU521" s="21"/>
      <c r="MV521" s="21"/>
      <c r="MW521" s="21"/>
      <c r="MX521" s="21"/>
      <c r="MY521" s="21"/>
      <c r="MZ521" s="21"/>
      <c r="NA521" s="21"/>
      <c r="NB521" s="21"/>
      <c r="NC521" s="21"/>
      <c r="ND521" s="21"/>
      <c r="NE521" s="21"/>
      <c r="NF521" s="21"/>
      <c r="NG521" s="21"/>
      <c r="NH521" s="21"/>
      <c r="NI521" s="21"/>
      <c r="NJ521" s="21"/>
      <c r="NK521" s="21"/>
      <c r="NL521" s="21"/>
      <c r="NM521" s="21"/>
      <c r="NN521" s="21"/>
      <c r="NO521" s="21"/>
      <c r="NP521" s="21"/>
      <c r="NQ521" s="21"/>
      <c r="NR521" s="21"/>
      <c r="NS521" s="21"/>
      <c r="NT521" s="21"/>
      <c r="NU521" s="21"/>
      <c r="NV521" s="21"/>
      <c r="NW521" s="21"/>
      <c r="NX521" s="21"/>
      <c r="NY521" s="21"/>
      <c r="NZ521" s="21"/>
      <c r="OA521" s="21"/>
      <c r="OB521" s="21"/>
      <c r="OC521" s="21"/>
      <c r="OD521" s="21"/>
      <c r="OE521" s="21"/>
      <c r="OF521" s="21"/>
      <c r="OG521" s="21"/>
      <c r="OH521" s="21"/>
      <c r="OI521" s="21"/>
      <c r="OJ521" s="21"/>
      <c r="OK521" s="21"/>
      <c r="OL521" s="21"/>
      <c r="OM521" s="21"/>
      <c r="ON521" s="21"/>
      <c r="OO521" s="21"/>
      <c r="OP521" s="21"/>
      <c r="OQ521" s="21"/>
      <c r="OR521" s="21"/>
      <c r="OS521" s="21"/>
      <c r="OT521" s="21"/>
      <c r="OU521" s="21"/>
      <c r="OV521" s="21"/>
      <c r="OW521" s="21"/>
      <c r="OX521" s="21"/>
      <c r="OY521" s="21"/>
      <c r="OZ521" s="21"/>
      <c r="PA521" s="21"/>
      <c r="PB521" s="21"/>
      <c r="PC521" s="21"/>
      <c r="PD521" s="21"/>
      <c r="PE521" s="21"/>
      <c r="PF521" s="21"/>
      <c r="PG521" s="21"/>
      <c r="PH521" s="21"/>
      <c r="PI521" s="21"/>
      <c r="PJ521" s="21"/>
      <c r="PK521" s="21"/>
      <c r="PL521" s="21"/>
      <c r="PM521" s="21"/>
      <c r="PN521" s="21"/>
      <c r="PO521" s="21"/>
      <c r="PP521" s="21"/>
      <c r="PQ521" s="21"/>
      <c r="PR521" s="21"/>
      <c r="PS521" s="21"/>
      <c r="PT521" s="21"/>
      <c r="PU521" s="21"/>
      <c r="PV521" s="21"/>
      <c r="PW521" s="21"/>
      <c r="PX521" s="21"/>
      <c r="PY521" s="21"/>
      <c r="PZ521" s="21"/>
      <c r="QA521" s="21"/>
      <c r="QB521" s="21"/>
      <c r="QC521" s="21"/>
      <c r="QD521" s="21"/>
      <c r="QE521" s="21"/>
      <c r="QF521" s="21"/>
      <c r="QG521" s="21"/>
      <c r="QH521" s="21"/>
      <c r="QI521" s="21"/>
      <c r="QJ521" s="21"/>
      <c r="QK521" s="21"/>
      <c r="QL521" s="21"/>
      <c r="QM521" s="21"/>
      <c r="QN521" s="21"/>
      <c r="QO521" s="21"/>
      <c r="QP521" s="21"/>
      <c r="QQ521" s="21"/>
      <c r="QR521" s="21"/>
      <c r="QS521" s="21"/>
      <c r="QT521" s="21"/>
      <c r="QU521" s="21"/>
      <c r="QV521" s="21"/>
      <c r="QW521" s="21"/>
      <c r="QX521" s="21"/>
      <c r="QY521" s="21"/>
      <c r="QZ521" s="21"/>
      <c r="RA521" s="21"/>
      <c r="RB521" s="21"/>
      <c r="RC521" s="21"/>
      <c r="RD521" s="21"/>
      <c r="RE521" s="21"/>
      <c r="RF521" s="21"/>
      <c r="RG521" s="21"/>
      <c r="RH521" s="21"/>
      <c r="RI521" s="21"/>
      <c r="RJ521" s="21"/>
      <c r="RK521" s="21"/>
      <c r="RL521" s="21"/>
      <c r="RM521" s="21"/>
      <c r="RN521" s="21"/>
      <c r="RO521" s="21"/>
      <c r="RP521" s="21"/>
      <c r="RQ521" s="21"/>
      <c r="RR521" s="21"/>
      <c r="RS521" s="21"/>
      <c r="RT521" s="21"/>
      <c r="RU521" s="21"/>
      <c r="RV521" s="21"/>
      <c r="RW521" s="21"/>
      <c r="RX521" s="21"/>
      <c r="RY521" s="21"/>
      <c r="RZ521" s="21"/>
      <c r="SA521" s="21"/>
      <c r="SB521" s="21"/>
      <c r="SC521" s="21"/>
      <c r="SD521" s="21"/>
      <c r="SE521" s="21"/>
      <c r="SF521" s="21"/>
      <c r="SG521" s="21"/>
      <c r="SH521" s="21"/>
      <c r="SI521" s="21"/>
      <c r="SJ521" s="21"/>
      <c r="SK521" s="21"/>
      <c r="SL521" s="21"/>
      <c r="SM521" s="21"/>
      <c r="SN521" s="21"/>
      <c r="SO521" s="21"/>
      <c r="SP521" s="21"/>
      <c r="SQ521" s="21"/>
      <c r="SR521" s="21"/>
      <c r="SS521" s="21"/>
      <c r="ST521" s="21"/>
      <c r="SU521" s="21"/>
      <c r="SV521" s="21"/>
      <c r="SW521" s="21"/>
      <c r="SX521" s="21"/>
      <c r="SY521" s="21"/>
      <c r="SZ521" s="21"/>
      <c r="TA521" s="21"/>
      <c r="TB521" s="21"/>
      <c r="TC521" s="21"/>
      <c r="TD521" s="21"/>
      <c r="TE521" s="21"/>
      <c r="TF521" s="21"/>
      <c r="TG521" s="21"/>
      <c r="TH521" s="21"/>
      <c r="TI521" s="21"/>
      <c r="TJ521" s="21"/>
      <c r="TK521" s="21"/>
      <c r="TL521" s="21"/>
      <c r="TM521" s="21"/>
      <c r="TN521" s="21"/>
      <c r="TO521" s="21"/>
      <c r="TP521" s="21"/>
      <c r="TQ521" s="21"/>
      <c r="TR521" s="21"/>
      <c r="TS521" s="21"/>
      <c r="TT521" s="21"/>
      <c r="TU521" s="21"/>
      <c r="TV521" s="21"/>
      <c r="TW521" s="21"/>
      <c r="TX521" s="21"/>
      <c r="TY521" s="21"/>
      <c r="TZ521" s="21"/>
      <c r="UA521" s="21"/>
      <c r="UB521" s="21"/>
      <c r="UC521" s="21"/>
      <c r="UD521" s="21"/>
      <c r="UE521" s="21"/>
      <c r="UF521" s="21"/>
      <c r="UG521" s="21"/>
      <c r="UH521" s="21"/>
      <c r="UI521" s="21"/>
      <c r="UJ521" s="21"/>
      <c r="UK521" s="21"/>
      <c r="UL521" s="21"/>
      <c r="UM521" s="21"/>
      <c r="UN521" s="21"/>
      <c r="UO521" s="21"/>
      <c r="UP521" s="21"/>
      <c r="UQ521" s="21"/>
      <c r="UR521" s="21"/>
      <c r="US521" s="21"/>
      <c r="UT521" s="21"/>
      <c r="UU521" s="21"/>
      <c r="UV521" s="21"/>
      <c r="UW521" s="21"/>
      <c r="UX521" s="21"/>
      <c r="UY521" s="21"/>
      <c r="UZ521" s="21"/>
      <c r="VA521" s="21"/>
      <c r="VB521" s="21"/>
      <c r="VC521" s="21"/>
      <c r="VD521" s="21"/>
      <c r="VE521" s="21"/>
      <c r="VF521" s="21"/>
      <c r="VG521" s="21"/>
      <c r="VH521" s="21"/>
      <c r="VI521" s="21"/>
      <c r="VJ521" s="21"/>
      <c r="VK521" s="21"/>
      <c r="VL521" s="21"/>
      <c r="VM521" s="21"/>
      <c r="VN521" s="21"/>
      <c r="VO521" s="21"/>
      <c r="VP521" s="21"/>
      <c r="VQ521" s="21"/>
      <c r="VR521" s="21"/>
      <c r="VS521" s="21"/>
      <c r="VT521" s="21"/>
      <c r="VU521" s="21"/>
      <c r="VV521" s="21"/>
      <c r="VW521" s="21"/>
      <c r="VX521" s="21"/>
      <c r="VY521" s="21"/>
      <c r="VZ521" s="21"/>
      <c r="WA521" s="21"/>
      <c r="WB521" s="21"/>
      <c r="WC521" s="21"/>
      <c r="WD521" s="21"/>
      <c r="WE521" s="21"/>
      <c r="WF521" s="21"/>
      <c r="WG521" s="21"/>
      <c r="WH521" s="21"/>
      <c r="WI521" s="21"/>
      <c r="WJ521" s="21"/>
      <c r="WK521" s="21"/>
      <c r="WL521" s="21"/>
      <c r="WM521" s="21"/>
      <c r="WN521" s="21"/>
      <c r="WO521" s="21"/>
      <c r="WP521" s="21"/>
      <c r="WQ521" s="21"/>
      <c r="WR521" s="21"/>
      <c r="WS521" s="21"/>
      <c r="WT521" s="21"/>
      <c r="WU521" s="21"/>
      <c r="WV521" s="21"/>
      <c r="WW521" s="21"/>
      <c r="WX521" s="21"/>
      <c r="WY521" s="21"/>
      <c r="WZ521" s="21"/>
      <c r="XA521" s="21"/>
      <c r="XB521" s="21"/>
      <c r="XC521" s="21"/>
      <c r="XD521" s="21"/>
      <c r="XE521" s="21"/>
      <c r="XF521" s="21"/>
      <c r="XG521" s="21"/>
      <c r="XH521" s="21"/>
      <c r="XI521" s="21"/>
      <c r="XJ521" s="21"/>
      <c r="XK521" s="21"/>
      <c r="XL521" s="21"/>
      <c r="XM521" s="21"/>
      <c r="XN521" s="21"/>
      <c r="XO521" s="21"/>
      <c r="XP521" s="21"/>
      <c r="XQ521" s="21"/>
      <c r="XR521" s="21"/>
      <c r="XS521" s="21"/>
      <c r="XT521" s="21"/>
      <c r="XU521" s="21"/>
      <c r="XV521" s="21"/>
      <c r="XW521" s="21"/>
      <c r="XX521" s="21"/>
      <c r="XY521" s="21"/>
      <c r="XZ521" s="21"/>
      <c r="YA521" s="21"/>
      <c r="YB521" s="21"/>
      <c r="YC521" s="21"/>
      <c r="YD521" s="21"/>
      <c r="YE521" s="21"/>
      <c r="YF521" s="21"/>
      <c r="YG521" s="21"/>
      <c r="YH521" s="21"/>
      <c r="YI521" s="21"/>
      <c r="YJ521" s="21"/>
      <c r="YK521" s="21"/>
      <c r="YL521" s="21"/>
      <c r="YM521" s="21"/>
      <c r="YN521" s="21"/>
      <c r="YO521" s="21"/>
      <c r="YP521" s="21"/>
      <c r="YQ521" s="21"/>
      <c r="YR521" s="21"/>
      <c r="YS521" s="21"/>
      <c r="YT521" s="21"/>
      <c r="YU521" s="21"/>
      <c r="YV521" s="21"/>
      <c r="YW521" s="21"/>
      <c r="YX521" s="21"/>
      <c r="YY521" s="21"/>
      <c r="YZ521" s="21"/>
      <c r="ZA521" s="21"/>
      <c r="ZB521" s="21"/>
      <c r="ZC521" s="21"/>
      <c r="ZD521" s="21"/>
      <c r="ZE521" s="21"/>
      <c r="ZF521" s="21"/>
      <c r="ZG521" s="21"/>
      <c r="ZH521" s="21"/>
      <c r="ZI521" s="21"/>
      <c r="ZJ521" s="21"/>
      <c r="ZK521" s="21"/>
      <c r="ZL521" s="21"/>
      <c r="ZM521" s="21"/>
      <c r="ZN521" s="21"/>
      <c r="ZO521" s="21"/>
      <c r="ZP521" s="21"/>
      <c r="ZQ521" s="21"/>
      <c r="ZR521" s="21"/>
      <c r="ZS521" s="21"/>
      <c r="ZT521" s="21"/>
      <c r="ZU521" s="21"/>
      <c r="ZV521" s="21"/>
      <c r="ZW521" s="21"/>
      <c r="ZX521" s="21"/>
      <c r="ZY521" s="21"/>
      <c r="ZZ521" s="21"/>
      <c r="AAA521" s="21"/>
      <c r="AAB521" s="21"/>
      <c r="AAC521" s="21"/>
      <c r="AAD521" s="21"/>
      <c r="AAE521" s="21"/>
      <c r="AAF521" s="21"/>
      <c r="AAG521" s="21"/>
      <c r="AAH521" s="21"/>
      <c r="AAI521" s="21"/>
      <c r="AAJ521" s="21"/>
      <c r="AAK521" s="21"/>
      <c r="AAL521" s="21"/>
      <c r="AAM521" s="21"/>
      <c r="AAN521" s="21"/>
      <c r="AAO521" s="21"/>
      <c r="AAP521" s="21"/>
      <c r="AAQ521" s="21"/>
      <c r="AAR521" s="21"/>
      <c r="AAS521" s="21"/>
      <c r="AAT521" s="21"/>
      <c r="AAU521" s="21"/>
      <c r="AAV521" s="21"/>
      <c r="AAW521" s="21"/>
      <c r="AAX521" s="21"/>
      <c r="AAY521" s="21"/>
      <c r="AAZ521" s="21"/>
      <c r="ABA521" s="21"/>
      <c r="ABB521" s="21"/>
      <c r="ABC521" s="21"/>
      <c r="ABD521" s="21"/>
      <c r="ABE521" s="21"/>
      <c r="ABF521" s="21"/>
      <c r="ABG521" s="21"/>
      <c r="ABH521" s="21"/>
      <c r="ABI521" s="21"/>
      <c r="ABJ521" s="21"/>
      <c r="ABK521" s="21"/>
      <c r="ABL521" s="21"/>
      <c r="ABM521" s="21"/>
      <c r="ABN521" s="21"/>
      <c r="ABO521" s="21"/>
      <c r="ABP521" s="21"/>
      <c r="ABQ521" s="21"/>
      <c r="ABR521" s="21"/>
      <c r="ABS521" s="21"/>
      <c r="ABT521" s="21"/>
      <c r="ABU521" s="21"/>
      <c r="ABV521" s="21"/>
      <c r="ABW521" s="21"/>
      <c r="ABX521" s="21"/>
      <c r="ABY521" s="21"/>
      <c r="ABZ521" s="21"/>
      <c r="ACA521" s="21"/>
      <c r="ACB521" s="21"/>
      <c r="ACC521" s="21"/>
      <c r="ACD521" s="21"/>
      <c r="ACE521" s="21"/>
      <c r="ACF521" s="21"/>
      <c r="ACG521" s="21"/>
      <c r="ACH521" s="21"/>
      <c r="ACI521" s="21"/>
      <c r="ACJ521" s="21"/>
      <c r="ACK521" s="21"/>
      <c r="ACL521" s="21"/>
      <c r="ACM521" s="21"/>
      <c r="ACN521" s="21"/>
      <c r="ACO521" s="21"/>
      <c r="ACP521" s="21"/>
      <c r="ACQ521" s="21"/>
      <c r="ACR521" s="21"/>
      <c r="ACS521" s="21"/>
      <c r="ACT521" s="21"/>
      <c r="ACU521" s="21"/>
      <c r="ACV521" s="21"/>
      <c r="ACW521" s="21"/>
      <c r="ACX521" s="21"/>
      <c r="ACY521" s="21"/>
      <c r="ACZ521" s="21"/>
      <c r="ADA521" s="21"/>
      <c r="ADB521" s="21"/>
      <c r="ADC521" s="21"/>
      <c r="ADD521" s="21"/>
      <c r="ADE521" s="21"/>
      <c r="ADF521" s="21"/>
      <c r="ADG521" s="21"/>
      <c r="ADH521" s="21"/>
      <c r="ADI521" s="21"/>
      <c r="ADJ521" s="21"/>
      <c r="ADK521" s="21"/>
      <c r="ADL521" s="21"/>
      <c r="ADM521" s="21"/>
      <c r="ADN521" s="21"/>
      <c r="ADO521" s="21"/>
      <c r="ADP521" s="21"/>
      <c r="ADQ521" s="21"/>
      <c r="ADR521" s="21"/>
      <c r="ADS521" s="21"/>
      <c r="ADT521" s="21"/>
      <c r="ADU521" s="21"/>
      <c r="ADV521" s="21"/>
      <c r="ADW521" s="21"/>
      <c r="ADX521" s="21"/>
      <c r="ADY521" s="21"/>
      <c r="ADZ521" s="21"/>
      <c r="AEA521" s="21"/>
      <c r="AEB521" s="21"/>
      <c r="AEC521" s="21"/>
      <c r="AED521" s="21"/>
      <c r="AEE521" s="21"/>
      <c r="AEF521" s="21"/>
      <c r="AEG521" s="21"/>
      <c r="AEH521" s="21"/>
      <c r="AEI521" s="21"/>
      <c r="AEJ521" s="21"/>
      <c r="AEK521" s="21"/>
      <c r="AEL521" s="21"/>
      <c r="AEM521" s="21"/>
      <c r="AEN521" s="21"/>
      <c r="AEO521" s="21"/>
      <c r="AEP521" s="21"/>
      <c r="AEQ521" s="21"/>
      <c r="AER521" s="21"/>
      <c r="AES521" s="21"/>
      <c r="AET521" s="21"/>
      <c r="AEU521" s="21"/>
      <c r="AEV521" s="21"/>
      <c r="AEW521" s="21"/>
      <c r="AEX521" s="21"/>
      <c r="AEY521" s="21"/>
      <c r="AEZ521" s="21"/>
      <c r="AFA521" s="21"/>
      <c r="AFB521" s="21"/>
      <c r="AFC521" s="21"/>
      <c r="AFD521" s="21"/>
      <c r="AFE521" s="21"/>
      <c r="AFF521" s="21"/>
      <c r="AFG521" s="21"/>
      <c r="AFH521" s="21"/>
      <c r="AFI521" s="21"/>
      <c r="AFJ521" s="21"/>
      <c r="AFK521" s="21"/>
      <c r="AFL521" s="21"/>
      <c r="AFM521" s="21"/>
      <c r="AFN521" s="21"/>
      <c r="AFO521" s="21"/>
      <c r="AFP521" s="21"/>
      <c r="AFQ521" s="21"/>
      <c r="AFR521" s="21"/>
      <c r="AFS521" s="21"/>
      <c r="AFT521" s="21"/>
      <c r="AFU521" s="21"/>
      <c r="AFV521" s="21"/>
      <c r="AFW521" s="21"/>
      <c r="AFX521" s="21"/>
      <c r="AFY521" s="21"/>
      <c r="AFZ521" s="21"/>
      <c r="AGA521" s="21"/>
      <c r="AGB521" s="21"/>
      <c r="AGC521" s="21"/>
      <c r="AGD521" s="21"/>
      <c r="AGE521" s="21"/>
      <c r="AGF521" s="21"/>
      <c r="AGG521" s="21"/>
      <c r="AGH521" s="21"/>
      <c r="AGI521" s="21"/>
      <c r="AGJ521" s="21"/>
      <c r="AGK521" s="21"/>
      <c r="AGL521" s="21"/>
      <c r="AGM521" s="21"/>
      <c r="AGN521" s="21"/>
      <c r="AGO521" s="21"/>
      <c r="AGP521" s="21"/>
      <c r="AGQ521" s="21"/>
      <c r="AGR521" s="21"/>
      <c r="AGS521" s="21"/>
      <c r="AGT521" s="21"/>
      <c r="AGU521" s="21"/>
      <c r="AGV521" s="21"/>
      <c r="AGW521" s="21"/>
      <c r="AGX521" s="21"/>
      <c r="AGY521" s="21"/>
      <c r="AGZ521" s="21"/>
      <c r="AHA521" s="21"/>
      <c r="AHB521" s="21"/>
      <c r="AHC521" s="21"/>
      <c r="AHD521" s="21"/>
      <c r="AHE521" s="21"/>
      <c r="AHF521" s="21"/>
      <c r="AHG521" s="21"/>
      <c r="AHH521" s="21"/>
      <c r="AHI521" s="21"/>
      <c r="AHJ521" s="21"/>
      <c r="AHK521" s="21"/>
      <c r="AHL521" s="21"/>
      <c r="AHM521" s="21"/>
      <c r="AHN521" s="21"/>
      <c r="AHO521" s="21"/>
      <c r="AHP521" s="21"/>
      <c r="AHQ521" s="21"/>
      <c r="AHR521" s="21"/>
      <c r="AHS521" s="21"/>
      <c r="AHT521" s="21"/>
      <c r="AHU521" s="21"/>
      <c r="AHV521" s="21"/>
      <c r="AHW521" s="21"/>
      <c r="AHX521" s="21"/>
      <c r="AHY521" s="21"/>
      <c r="AHZ521" s="21"/>
      <c r="AIA521" s="21"/>
      <c r="AIB521" s="21"/>
      <c r="AIC521" s="21"/>
      <c r="AID521" s="21"/>
      <c r="AIE521" s="21"/>
      <c r="AIF521" s="21"/>
      <c r="AIG521" s="21"/>
      <c r="AIH521" s="21"/>
      <c r="AII521" s="21"/>
      <c r="AIJ521" s="21"/>
      <c r="AIK521" s="21"/>
      <c r="AIL521" s="21"/>
      <c r="AIM521" s="21"/>
      <c r="AIN521" s="21"/>
      <c r="AIO521" s="21"/>
      <c r="AIP521" s="21"/>
      <c r="AIQ521" s="21"/>
      <c r="AIR521" s="21"/>
      <c r="AIS521" s="21"/>
      <c r="AIT521" s="21"/>
      <c r="AIU521" s="21"/>
      <c r="AIV521" s="21"/>
      <c r="AIW521" s="21"/>
      <c r="AIX521" s="21"/>
      <c r="AIY521" s="21"/>
      <c r="AIZ521" s="21"/>
      <c r="AJA521" s="21"/>
      <c r="AJB521" s="21"/>
      <c r="AJC521" s="21"/>
      <c r="AJD521" s="21"/>
      <c r="AJE521" s="21"/>
      <c r="AJF521" s="21"/>
      <c r="AJG521" s="21"/>
      <c r="AJH521" s="21"/>
      <c r="AJI521" s="21"/>
      <c r="AJJ521" s="21"/>
      <c r="AJK521" s="21"/>
      <c r="AJL521" s="21"/>
      <c r="AJM521" s="21"/>
      <c r="AJN521" s="21"/>
      <c r="AJO521" s="21"/>
      <c r="AJP521" s="21"/>
      <c r="AJQ521" s="21"/>
      <c r="AJR521" s="21"/>
      <c r="AJS521" s="21"/>
      <c r="AJT521" s="21"/>
      <c r="AJU521" s="21"/>
      <c r="AJV521" s="21"/>
      <c r="AJW521" s="21"/>
      <c r="AJX521" s="21"/>
      <c r="AJY521" s="21"/>
      <c r="AJZ521" s="21"/>
      <c r="AKA521" s="21"/>
      <c r="AKB521" s="21"/>
      <c r="AKC521" s="21"/>
      <c r="AKD521" s="21"/>
      <c r="AKE521" s="21"/>
      <c r="AKF521" s="21"/>
      <c r="AKG521" s="21"/>
      <c r="AKH521" s="21"/>
      <c r="AKI521" s="21"/>
      <c r="AKJ521" s="21"/>
      <c r="AKK521" s="21"/>
      <c r="AKL521" s="21"/>
      <c r="AKM521" s="21"/>
      <c r="AKN521" s="21"/>
      <c r="AKO521" s="21"/>
      <c r="AKP521" s="21"/>
      <c r="AKQ521" s="21"/>
      <c r="AKR521" s="21"/>
      <c r="AKS521" s="21"/>
      <c r="AKT521" s="21"/>
      <c r="AKU521" s="21"/>
      <c r="AKV521" s="21"/>
      <c r="AKW521" s="21"/>
      <c r="AKX521" s="21"/>
      <c r="AKY521" s="21"/>
      <c r="AKZ521" s="21"/>
      <c r="ALA521" s="21"/>
      <c r="ALB521" s="21"/>
      <c r="ALC521" s="21"/>
      <c r="ALD521" s="21"/>
      <c r="ALE521" s="21"/>
      <c r="ALF521" s="21"/>
      <c r="ALG521" s="21"/>
      <c r="ALH521" s="21"/>
      <c r="ALI521" s="21"/>
      <c r="ALJ521" s="21"/>
      <c r="ALK521" s="21"/>
    </row>
    <row r="522" spans="1:1000" s="22" customFormat="1" ht="17.25" customHeight="1">
      <c r="A522" s="67"/>
      <c r="B522" s="99" t="d">
        <v>2026-05-08</v>
      </c>
      <c r="C522" s="100" t="s">
        <v>2550</v>
      </c>
      <c r="D522" s="100" t="s">
        <v>2551</v>
      </c>
      <c r="E522" s="100" t="s">
        <v>32</v>
      </c>
      <c r="F522" s="101" t="s">
        <v>2519</v>
      </c>
      <c r="G522" s="102" t="s">
        <v>2552</v>
      </c>
      <c r="H522" s="102" t="s">
        <v>2626</v>
      </c>
      <c r="I522" s="102" t="s">
        <v>2553</v>
      </c>
      <c r="J522" s="100" t="s">
        <v>55</v>
      </c>
      <c r="K522" s="31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  <c r="AZ522" s="13"/>
      <c r="BA522" s="13"/>
      <c r="BB522" s="13"/>
      <c r="BC522" s="13"/>
      <c r="BD522" s="13"/>
      <c r="BE522" s="13"/>
      <c r="BF522" s="13"/>
      <c r="BG522" s="13"/>
      <c r="BH522" s="13"/>
      <c r="BI522" s="13"/>
      <c r="BJ522" s="13"/>
      <c r="BK522" s="13"/>
      <c r="BL522" s="13"/>
      <c r="BM522" s="13"/>
      <c r="BN522" s="13"/>
      <c r="BO522" s="13"/>
      <c r="BP522" s="13"/>
      <c r="BQ522" s="13"/>
      <c r="BR522" s="13"/>
      <c r="BS522" s="13"/>
      <c r="BT522" s="13"/>
      <c r="BU522" s="13"/>
      <c r="BV522" s="13"/>
      <c r="BW522" s="13"/>
      <c r="BX522" s="13"/>
      <c r="BY522" s="13"/>
      <c r="BZ522" s="13"/>
      <c r="CA522" s="13"/>
      <c r="CB522" s="13"/>
      <c r="CC522" s="13"/>
      <c r="CD522" s="13"/>
      <c r="CE522" s="13"/>
      <c r="CF522" s="13"/>
      <c r="CG522" s="13"/>
      <c r="CH522" s="13"/>
      <c r="CI522" s="13"/>
      <c r="CJ522" s="13"/>
      <c r="CK522" s="13"/>
      <c r="CL522" s="13"/>
      <c r="CM522" s="13"/>
      <c r="CN522" s="13"/>
      <c r="CO522" s="13"/>
      <c r="CP522" s="13"/>
      <c r="CQ522" s="13"/>
      <c r="CR522" s="13"/>
      <c r="CS522" s="13"/>
      <c r="CT522" s="13"/>
      <c r="CU522" s="13"/>
      <c r="CV522" s="13"/>
      <c r="CW522" s="13"/>
      <c r="CX522" s="13"/>
      <c r="CY522" s="13"/>
      <c r="CZ522" s="13"/>
      <c r="DA522" s="13"/>
      <c r="DB522" s="13"/>
      <c r="DC522" s="13"/>
      <c r="DD522" s="13"/>
      <c r="DE522" s="13"/>
      <c r="DF522" s="13"/>
      <c r="DG522" s="13"/>
      <c r="DH522" s="13"/>
      <c r="DI522" s="13"/>
      <c r="DJ522" s="13"/>
      <c r="DK522" s="13"/>
      <c r="DL522" s="13"/>
      <c r="DM522" s="13"/>
      <c r="DN522" s="13"/>
      <c r="DO522" s="13"/>
      <c r="DP522" s="13"/>
      <c r="DQ522" s="13"/>
      <c r="DR522" s="13"/>
      <c r="DS522" s="13"/>
      <c r="DT522" s="13"/>
      <c r="DU522" s="13"/>
      <c r="DV522" s="13"/>
      <c r="DW522" s="13"/>
      <c r="DX522" s="13"/>
      <c r="DY522" s="13"/>
      <c r="DZ522" s="13"/>
      <c r="EA522" s="13"/>
      <c r="EB522" s="13"/>
      <c r="EC522" s="13"/>
      <c r="ED522" s="13"/>
      <c r="EE522" s="13"/>
      <c r="EF522" s="13"/>
      <c r="EG522" s="13"/>
      <c r="EH522" s="13"/>
      <c r="EI522" s="13"/>
      <c r="EJ522" s="13"/>
      <c r="EK522" s="13"/>
      <c r="EL522" s="13"/>
      <c r="EM522" s="13"/>
      <c r="EN522" s="13"/>
      <c r="EO522" s="13"/>
      <c r="EP522" s="13"/>
      <c r="EQ522" s="13"/>
      <c r="ER522" s="13"/>
      <c r="ES522" s="13"/>
      <c r="ET522" s="13"/>
      <c r="EU522" s="13"/>
      <c r="EV522" s="13"/>
      <c r="EW522" s="13"/>
      <c r="EX522" s="13"/>
      <c r="EY522" s="13"/>
      <c r="EZ522" s="13"/>
      <c r="FA522" s="13"/>
      <c r="FB522" s="13"/>
      <c r="FC522" s="13"/>
      <c r="FD522" s="13"/>
      <c r="FE522" s="13"/>
      <c r="FF522" s="13"/>
      <c r="FG522" s="13"/>
      <c r="FH522" s="13"/>
      <c r="FI522" s="13"/>
      <c r="FJ522" s="13"/>
      <c r="FK522" s="13"/>
      <c r="FL522" s="13"/>
      <c r="FM522" s="13"/>
      <c r="FN522" s="13"/>
      <c r="FO522" s="13"/>
      <c r="FP522" s="13"/>
      <c r="FQ522" s="13"/>
      <c r="FR522" s="13"/>
      <c r="FS522" s="13"/>
      <c r="FT522" s="13"/>
      <c r="FU522" s="13"/>
      <c r="FV522" s="13"/>
      <c r="FW522" s="13"/>
      <c r="FX522" s="13"/>
      <c r="FY522" s="13"/>
      <c r="FZ522" s="13"/>
      <c r="GA522" s="13"/>
      <c r="GB522" s="13"/>
      <c r="GC522" s="13"/>
      <c r="GD522" s="13"/>
      <c r="GE522" s="13"/>
      <c r="GF522" s="13"/>
      <c r="GG522" s="13"/>
      <c r="GH522" s="13"/>
      <c r="GI522" s="13"/>
      <c r="GJ522" s="13"/>
      <c r="GK522" s="13"/>
      <c r="GL522" s="13"/>
      <c r="GM522" s="13"/>
      <c r="GN522" s="13"/>
      <c r="GO522" s="13"/>
      <c r="GP522" s="13"/>
      <c r="GQ522" s="13"/>
      <c r="GR522" s="13"/>
      <c r="GS522" s="13"/>
      <c r="GT522" s="13"/>
      <c r="GU522" s="13"/>
      <c r="GV522" s="13"/>
      <c r="GW522" s="13"/>
      <c r="GX522" s="13"/>
      <c r="GY522" s="13"/>
      <c r="GZ522" s="13"/>
      <c r="HA522" s="13"/>
      <c r="HB522" s="13"/>
      <c r="HC522" s="13"/>
      <c r="HD522" s="13"/>
      <c r="HE522" s="13"/>
      <c r="HF522" s="13"/>
      <c r="HG522" s="13"/>
      <c r="HH522" s="13"/>
      <c r="HI522" s="13"/>
      <c r="HJ522" s="13"/>
      <c r="HK522" s="13"/>
      <c r="HL522" s="13"/>
      <c r="HM522" s="13"/>
      <c r="HN522" s="13"/>
      <c r="HO522" s="13"/>
      <c r="HP522" s="13"/>
      <c r="HQ522" s="13"/>
      <c r="HR522" s="13"/>
      <c r="HS522" s="13"/>
      <c r="HT522" s="13"/>
      <c r="HU522" s="13"/>
      <c r="HV522" s="13"/>
      <c r="HW522" s="13"/>
      <c r="HX522" s="13"/>
      <c r="HY522" s="21"/>
      <c r="HZ522" s="21"/>
      <c r="IA522" s="21"/>
      <c r="IB522" s="21"/>
      <c r="IC522" s="21"/>
      <c r="ID522" s="21"/>
      <c r="IE522" s="21"/>
      <c r="IF522" s="21"/>
      <c r="IG522" s="21"/>
      <c r="IH522" s="21"/>
      <c r="II522" s="21"/>
      <c r="IJ522" s="21"/>
      <c r="IK522" s="21"/>
      <c r="IL522" s="21"/>
      <c r="IM522" s="21"/>
      <c r="IN522" s="21"/>
      <c r="IO522" s="21"/>
      <c r="IP522" s="21"/>
      <c r="IQ522" s="21"/>
      <c r="IR522" s="21"/>
      <c r="IS522" s="21"/>
      <c r="IT522" s="21"/>
      <c r="IU522" s="21"/>
      <c r="IV522" s="21"/>
      <c r="IW522" s="21"/>
      <c r="IX522" s="21"/>
      <c r="IY522" s="21"/>
      <c r="IZ522" s="21"/>
      <c r="JA522" s="21"/>
      <c r="JB522" s="21"/>
      <c r="JC522" s="21"/>
      <c r="JD522" s="21"/>
      <c r="JE522" s="21"/>
      <c r="JF522" s="21"/>
      <c r="JG522" s="21"/>
      <c r="JH522" s="21"/>
      <c r="JI522" s="21"/>
      <c r="JJ522" s="21"/>
      <c r="JK522" s="21"/>
      <c r="JL522" s="21"/>
      <c r="JM522" s="21"/>
      <c r="JN522" s="21"/>
      <c r="JO522" s="21"/>
      <c r="JP522" s="21"/>
      <c r="JQ522" s="21"/>
      <c r="JR522" s="21"/>
      <c r="JS522" s="21"/>
      <c r="JT522" s="21"/>
      <c r="JU522" s="21"/>
      <c r="JV522" s="21"/>
      <c r="JW522" s="21"/>
      <c r="JX522" s="21"/>
      <c r="JY522" s="21"/>
      <c r="JZ522" s="21"/>
      <c r="KA522" s="21"/>
      <c r="KB522" s="21"/>
      <c r="KC522" s="21"/>
      <c r="KD522" s="21"/>
      <c r="KE522" s="21"/>
      <c r="KF522" s="21"/>
      <c r="KG522" s="21"/>
      <c r="KH522" s="21"/>
      <c r="KI522" s="21"/>
      <c r="KJ522" s="21"/>
      <c r="KK522" s="21"/>
      <c r="KL522" s="21"/>
      <c r="KM522" s="21"/>
      <c r="KN522" s="21"/>
      <c r="KO522" s="21"/>
      <c r="KP522" s="21"/>
      <c r="KQ522" s="21"/>
      <c r="KR522" s="21"/>
      <c r="KS522" s="21"/>
      <c r="KT522" s="21"/>
      <c r="KU522" s="21"/>
      <c r="KV522" s="21"/>
      <c r="KW522" s="21"/>
      <c r="KX522" s="21"/>
      <c r="KY522" s="21"/>
      <c r="KZ522" s="21"/>
      <c r="LA522" s="21"/>
      <c r="LB522" s="21"/>
      <c r="LC522" s="21"/>
      <c r="LD522" s="21"/>
      <c r="LE522" s="21"/>
      <c r="LF522" s="21"/>
      <c r="LG522" s="21"/>
      <c r="LH522" s="21"/>
      <c r="LI522" s="21"/>
      <c r="LJ522" s="21"/>
      <c r="LK522" s="21"/>
      <c r="LL522" s="21"/>
      <c r="LM522" s="21"/>
      <c r="LN522" s="21"/>
      <c r="LO522" s="21"/>
      <c r="LP522" s="21"/>
      <c r="LQ522" s="21"/>
      <c r="LR522" s="21"/>
      <c r="LS522" s="21"/>
      <c r="LT522" s="21"/>
      <c r="LU522" s="21"/>
      <c r="LV522" s="21"/>
      <c r="LW522" s="21"/>
      <c r="LX522" s="21"/>
      <c r="LY522" s="21"/>
      <c r="LZ522" s="21"/>
      <c r="MA522" s="21"/>
      <c r="MB522" s="21"/>
      <c r="MC522" s="21"/>
      <c r="MD522" s="21"/>
      <c r="ME522" s="21"/>
      <c r="MF522" s="21"/>
      <c r="MG522" s="21"/>
      <c r="MH522" s="21"/>
      <c r="MI522" s="21"/>
      <c r="MJ522" s="21"/>
      <c r="MK522" s="21"/>
      <c r="ML522" s="21"/>
      <c r="MM522" s="21"/>
      <c r="MN522" s="21"/>
      <c r="MO522" s="21"/>
      <c r="MP522" s="21"/>
      <c r="MQ522" s="21"/>
      <c r="MR522" s="21"/>
      <c r="MS522" s="21"/>
      <c r="MT522" s="21"/>
      <c r="MU522" s="21"/>
      <c r="MV522" s="21"/>
      <c r="MW522" s="21"/>
      <c r="MX522" s="21"/>
      <c r="MY522" s="21"/>
      <c r="MZ522" s="21"/>
      <c r="NA522" s="21"/>
      <c r="NB522" s="21"/>
      <c r="NC522" s="21"/>
      <c r="ND522" s="21"/>
      <c r="NE522" s="21"/>
      <c r="NF522" s="21"/>
      <c r="NG522" s="21"/>
      <c r="NH522" s="21"/>
      <c r="NI522" s="21"/>
      <c r="NJ522" s="21"/>
      <c r="NK522" s="21"/>
      <c r="NL522" s="21"/>
      <c r="NM522" s="21"/>
      <c r="NN522" s="21"/>
      <c r="NO522" s="21"/>
      <c r="NP522" s="21"/>
      <c r="NQ522" s="21"/>
      <c r="NR522" s="21"/>
      <c r="NS522" s="21"/>
      <c r="NT522" s="21"/>
      <c r="NU522" s="21"/>
      <c r="NV522" s="21"/>
      <c r="NW522" s="21"/>
      <c r="NX522" s="21"/>
      <c r="NY522" s="21"/>
      <c r="NZ522" s="21"/>
      <c r="OA522" s="21"/>
      <c r="OB522" s="21"/>
      <c r="OC522" s="21"/>
      <c r="OD522" s="21"/>
      <c r="OE522" s="21"/>
      <c r="OF522" s="21"/>
      <c r="OG522" s="21"/>
      <c r="OH522" s="21"/>
      <c r="OI522" s="21"/>
      <c r="OJ522" s="21"/>
      <c r="OK522" s="21"/>
      <c r="OL522" s="21"/>
      <c r="OM522" s="21"/>
      <c r="ON522" s="21"/>
      <c r="OO522" s="21"/>
      <c r="OP522" s="21"/>
      <c r="OQ522" s="21"/>
      <c r="OR522" s="21"/>
      <c r="OS522" s="21"/>
      <c r="OT522" s="21"/>
      <c r="OU522" s="21"/>
      <c r="OV522" s="21"/>
      <c r="OW522" s="21"/>
      <c r="OX522" s="21"/>
      <c r="OY522" s="21"/>
      <c r="OZ522" s="21"/>
      <c r="PA522" s="21"/>
      <c r="PB522" s="21"/>
      <c r="PC522" s="21"/>
      <c r="PD522" s="21"/>
      <c r="PE522" s="21"/>
      <c r="PF522" s="21"/>
      <c r="PG522" s="21"/>
      <c r="PH522" s="21"/>
      <c r="PI522" s="21"/>
      <c r="PJ522" s="21"/>
      <c r="PK522" s="21"/>
      <c r="PL522" s="21"/>
      <c r="PM522" s="21"/>
      <c r="PN522" s="21"/>
      <c r="PO522" s="21"/>
      <c r="PP522" s="21"/>
      <c r="PQ522" s="21"/>
      <c r="PR522" s="21"/>
      <c r="PS522" s="21"/>
      <c r="PT522" s="21"/>
      <c r="PU522" s="21"/>
      <c r="PV522" s="21"/>
      <c r="PW522" s="21"/>
      <c r="PX522" s="21"/>
      <c r="PY522" s="21"/>
      <c r="PZ522" s="21"/>
      <c r="QA522" s="21"/>
      <c r="QB522" s="21"/>
      <c r="QC522" s="21"/>
      <c r="QD522" s="21"/>
      <c r="QE522" s="21"/>
      <c r="QF522" s="21"/>
      <c r="QG522" s="21"/>
      <c r="QH522" s="21"/>
      <c r="QI522" s="21"/>
      <c r="QJ522" s="21"/>
      <c r="QK522" s="21"/>
      <c r="QL522" s="21"/>
      <c r="QM522" s="21"/>
      <c r="QN522" s="21"/>
      <c r="QO522" s="21"/>
      <c r="QP522" s="21"/>
      <c r="QQ522" s="21"/>
      <c r="QR522" s="21"/>
      <c r="QS522" s="21"/>
      <c r="QT522" s="21"/>
      <c r="QU522" s="21"/>
      <c r="QV522" s="21"/>
      <c r="QW522" s="21"/>
      <c r="QX522" s="21"/>
      <c r="QY522" s="21"/>
      <c r="QZ522" s="21"/>
      <c r="RA522" s="21"/>
      <c r="RB522" s="21"/>
      <c r="RC522" s="21"/>
      <c r="RD522" s="21"/>
      <c r="RE522" s="21"/>
      <c r="RF522" s="21"/>
      <c r="RG522" s="21"/>
      <c r="RH522" s="21"/>
      <c r="RI522" s="21"/>
      <c r="RJ522" s="21"/>
      <c r="RK522" s="21"/>
      <c r="RL522" s="21"/>
      <c r="RM522" s="21"/>
      <c r="RN522" s="21"/>
      <c r="RO522" s="21"/>
      <c r="RP522" s="21"/>
      <c r="RQ522" s="21"/>
      <c r="RR522" s="21"/>
      <c r="RS522" s="21"/>
      <c r="RT522" s="21"/>
      <c r="RU522" s="21"/>
      <c r="RV522" s="21"/>
      <c r="RW522" s="21"/>
      <c r="RX522" s="21"/>
      <c r="RY522" s="21"/>
      <c r="RZ522" s="21"/>
      <c r="SA522" s="21"/>
      <c r="SB522" s="21"/>
      <c r="SC522" s="21"/>
      <c r="SD522" s="21"/>
      <c r="SE522" s="21"/>
      <c r="SF522" s="21"/>
      <c r="SG522" s="21"/>
      <c r="SH522" s="21"/>
      <c r="SI522" s="21"/>
      <c r="SJ522" s="21"/>
      <c r="SK522" s="21"/>
      <c r="SL522" s="21"/>
      <c r="SM522" s="21"/>
      <c r="SN522" s="21"/>
      <c r="SO522" s="21"/>
      <c r="SP522" s="21"/>
      <c r="SQ522" s="21"/>
      <c r="SR522" s="21"/>
      <c r="SS522" s="21"/>
      <c r="ST522" s="21"/>
      <c r="SU522" s="21"/>
      <c r="SV522" s="21"/>
      <c r="SW522" s="21"/>
      <c r="SX522" s="21"/>
      <c r="SY522" s="21"/>
      <c r="SZ522" s="21"/>
      <c r="TA522" s="21"/>
      <c r="TB522" s="21"/>
      <c r="TC522" s="21"/>
      <c r="TD522" s="21"/>
      <c r="TE522" s="21"/>
      <c r="TF522" s="21"/>
      <c r="TG522" s="21"/>
      <c r="TH522" s="21"/>
      <c r="TI522" s="21"/>
      <c r="TJ522" s="21"/>
      <c r="TK522" s="21"/>
      <c r="TL522" s="21"/>
      <c r="TM522" s="21"/>
      <c r="TN522" s="21"/>
      <c r="TO522" s="21"/>
      <c r="TP522" s="21"/>
      <c r="TQ522" s="21"/>
      <c r="TR522" s="21"/>
      <c r="TS522" s="21"/>
      <c r="TT522" s="21"/>
      <c r="TU522" s="21"/>
      <c r="TV522" s="21"/>
      <c r="TW522" s="21"/>
      <c r="TX522" s="21"/>
      <c r="TY522" s="21"/>
      <c r="TZ522" s="21"/>
      <c r="UA522" s="21"/>
      <c r="UB522" s="21"/>
      <c r="UC522" s="21"/>
      <c r="UD522" s="21"/>
      <c r="UE522" s="21"/>
      <c r="UF522" s="21"/>
      <c r="UG522" s="21"/>
      <c r="UH522" s="21"/>
      <c r="UI522" s="21"/>
      <c r="UJ522" s="21"/>
      <c r="UK522" s="21"/>
      <c r="UL522" s="21"/>
      <c r="UM522" s="21"/>
      <c r="UN522" s="21"/>
      <c r="UO522" s="21"/>
      <c r="UP522" s="21"/>
      <c r="UQ522" s="21"/>
      <c r="UR522" s="21"/>
      <c r="US522" s="21"/>
      <c r="UT522" s="21"/>
      <c r="UU522" s="21"/>
      <c r="UV522" s="21"/>
      <c r="UW522" s="21"/>
      <c r="UX522" s="21"/>
      <c r="UY522" s="21"/>
      <c r="UZ522" s="21"/>
      <c r="VA522" s="21"/>
      <c r="VB522" s="21"/>
      <c r="VC522" s="21"/>
      <c r="VD522" s="21"/>
      <c r="VE522" s="21"/>
      <c r="VF522" s="21"/>
      <c r="VG522" s="21"/>
      <c r="VH522" s="21"/>
      <c r="VI522" s="21"/>
      <c r="VJ522" s="21"/>
      <c r="VK522" s="21"/>
      <c r="VL522" s="21"/>
      <c r="VM522" s="21"/>
      <c r="VN522" s="21"/>
      <c r="VO522" s="21"/>
      <c r="VP522" s="21"/>
      <c r="VQ522" s="21"/>
      <c r="VR522" s="21"/>
      <c r="VS522" s="21"/>
      <c r="VT522" s="21"/>
      <c r="VU522" s="21"/>
      <c r="VV522" s="21"/>
      <c r="VW522" s="21"/>
      <c r="VX522" s="21"/>
      <c r="VY522" s="21"/>
      <c r="VZ522" s="21"/>
      <c r="WA522" s="21"/>
      <c r="WB522" s="21"/>
      <c r="WC522" s="21"/>
      <c r="WD522" s="21"/>
      <c r="WE522" s="21"/>
      <c r="WF522" s="21"/>
      <c r="WG522" s="21"/>
      <c r="WH522" s="21"/>
      <c r="WI522" s="21"/>
      <c r="WJ522" s="21"/>
      <c r="WK522" s="21"/>
      <c r="WL522" s="21"/>
      <c r="WM522" s="21"/>
      <c r="WN522" s="21"/>
      <c r="WO522" s="21"/>
      <c r="WP522" s="21"/>
      <c r="WQ522" s="21"/>
      <c r="WR522" s="21"/>
      <c r="WS522" s="21"/>
      <c r="WT522" s="21"/>
      <c r="WU522" s="21"/>
      <c r="WV522" s="21"/>
      <c r="WW522" s="21"/>
      <c r="WX522" s="21"/>
      <c r="WY522" s="21"/>
      <c r="WZ522" s="21"/>
      <c r="XA522" s="21"/>
      <c r="XB522" s="21"/>
      <c r="XC522" s="21"/>
      <c r="XD522" s="21"/>
      <c r="XE522" s="21"/>
      <c r="XF522" s="21"/>
      <c r="XG522" s="21"/>
      <c r="XH522" s="21"/>
      <c r="XI522" s="21"/>
      <c r="XJ522" s="21"/>
      <c r="XK522" s="21"/>
      <c r="XL522" s="21"/>
      <c r="XM522" s="21"/>
      <c r="XN522" s="21"/>
      <c r="XO522" s="21"/>
      <c r="XP522" s="21"/>
      <c r="XQ522" s="21"/>
      <c r="XR522" s="21"/>
      <c r="XS522" s="21"/>
      <c r="XT522" s="21"/>
      <c r="XU522" s="21"/>
      <c r="XV522" s="21"/>
      <c r="XW522" s="21"/>
      <c r="XX522" s="21"/>
      <c r="XY522" s="21"/>
      <c r="XZ522" s="21"/>
      <c r="YA522" s="21"/>
      <c r="YB522" s="21"/>
      <c r="YC522" s="21"/>
      <c r="YD522" s="21"/>
      <c r="YE522" s="21"/>
      <c r="YF522" s="21"/>
      <c r="YG522" s="21"/>
      <c r="YH522" s="21"/>
      <c r="YI522" s="21"/>
      <c r="YJ522" s="21"/>
      <c r="YK522" s="21"/>
      <c r="YL522" s="21"/>
      <c r="YM522" s="21"/>
      <c r="YN522" s="21"/>
      <c r="YO522" s="21"/>
      <c r="YP522" s="21"/>
      <c r="YQ522" s="21"/>
      <c r="YR522" s="21"/>
      <c r="YS522" s="21"/>
      <c r="YT522" s="21"/>
      <c r="YU522" s="21"/>
      <c r="YV522" s="21"/>
      <c r="YW522" s="21"/>
      <c r="YX522" s="21"/>
      <c r="YY522" s="21"/>
      <c r="YZ522" s="21"/>
      <c r="ZA522" s="21"/>
      <c r="ZB522" s="21"/>
      <c r="ZC522" s="21"/>
      <c r="ZD522" s="21"/>
      <c r="ZE522" s="21"/>
      <c r="ZF522" s="21"/>
      <c r="ZG522" s="21"/>
      <c r="ZH522" s="21"/>
      <c r="ZI522" s="21"/>
      <c r="ZJ522" s="21"/>
      <c r="ZK522" s="21"/>
      <c r="ZL522" s="21"/>
      <c r="ZM522" s="21"/>
      <c r="ZN522" s="21"/>
      <c r="ZO522" s="21"/>
      <c r="ZP522" s="21"/>
      <c r="ZQ522" s="21"/>
      <c r="ZR522" s="21"/>
      <c r="ZS522" s="21"/>
      <c r="ZT522" s="21"/>
      <c r="ZU522" s="21"/>
      <c r="ZV522" s="21"/>
      <c r="ZW522" s="21"/>
      <c r="ZX522" s="21"/>
      <c r="ZY522" s="21"/>
      <c r="ZZ522" s="21"/>
      <c r="AAA522" s="21"/>
      <c r="AAB522" s="21"/>
      <c r="AAC522" s="21"/>
      <c r="AAD522" s="21"/>
      <c r="AAE522" s="21"/>
      <c r="AAF522" s="21"/>
      <c r="AAG522" s="21"/>
      <c r="AAH522" s="21"/>
      <c r="AAI522" s="21"/>
      <c r="AAJ522" s="21"/>
      <c r="AAK522" s="21"/>
      <c r="AAL522" s="21"/>
      <c r="AAM522" s="21"/>
      <c r="AAN522" s="21"/>
      <c r="AAO522" s="21"/>
      <c r="AAP522" s="21"/>
      <c r="AAQ522" s="21"/>
      <c r="AAR522" s="21"/>
      <c r="AAS522" s="21"/>
      <c r="AAT522" s="21"/>
      <c r="AAU522" s="21"/>
      <c r="AAV522" s="21"/>
      <c r="AAW522" s="21"/>
      <c r="AAX522" s="21"/>
      <c r="AAY522" s="21"/>
      <c r="AAZ522" s="21"/>
      <c r="ABA522" s="21"/>
      <c r="ABB522" s="21"/>
      <c r="ABC522" s="21"/>
      <c r="ABD522" s="21"/>
      <c r="ABE522" s="21"/>
      <c r="ABF522" s="21"/>
      <c r="ABG522" s="21"/>
      <c r="ABH522" s="21"/>
      <c r="ABI522" s="21"/>
      <c r="ABJ522" s="21"/>
      <c r="ABK522" s="21"/>
      <c r="ABL522" s="21"/>
      <c r="ABM522" s="21"/>
      <c r="ABN522" s="21"/>
      <c r="ABO522" s="21"/>
      <c r="ABP522" s="21"/>
      <c r="ABQ522" s="21"/>
      <c r="ABR522" s="21"/>
      <c r="ABS522" s="21"/>
      <c r="ABT522" s="21"/>
      <c r="ABU522" s="21"/>
      <c r="ABV522" s="21"/>
      <c r="ABW522" s="21"/>
      <c r="ABX522" s="21"/>
      <c r="ABY522" s="21"/>
      <c r="ABZ522" s="21"/>
      <c r="ACA522" s="21"/>
      <c r="ACB522" s="21"/>
      <c r="ACC522" s="21"/>
      <c r="ACD522" s="21"/>
      <c r="ACE522" s="21"/>
      <c r="ACF522" s="21"/>
      <c r="ACG522" s="21"/>
      <c r="ACH522" s="21"/>
      <c r="ACI522" s="21"/>
      <c r="ACJ522" s="21"/>
      <c r="ACK522" s="21"/>
      <c r="ACL522" s="21"/>
      <c r="ACM522" s="21"/>
      <c r="ACN522" s="21"/>
      <c r="ACO522" s="21"/>
      <c r="ACP522" s="21"/>
      <c r="ACQ522" s="21"/>
      <c r="ACR522" s="21"/>
      <c r="ACS522" s="21"/>
      <c r="ACT522" s="21"/>
      <c r="ACU522" s="21"/>
      <c r="ACV522" s="21"/>
      <c r="ACW522" s="21"/>
      <c r="ACX522" s="21"/>
      <c r="ACY522" s="21"/>
      <c r="ACZ522" s="21"/>
      <c r="ADA522" s="21"/>
      <c r="ADB522" s="21"/>
      <c r="ADC522" s="21"/>
      <c r="ADD522" s="21"/>
      <c r="ADE522" s="21"/>
      <c r="ADF522" s="21"/>
      <c r="ADG522" s="21"/>
      <c r="ADH522" s="21"/>
      <c r="ADI522" s="21"/>
      <c r="ADJ522" s="21"/>
      <c r="ADK522" s="21"/>
      <c r="ADL522" s="21"/>
      <c r="ADM522" s="21"/>
      <c r="ADN522" s="21"/>
      <c r="ADO522" s="21"/>
      <c r="ADP522" s="21"/>
      <c r="ADQ522" s="21"/>
      <c r="ADR522" s="21"/>
      <c r="ADS522" s="21"/>
      <c r="ADT522" s="21"/>
      <c r="ADU522" s="21"/>
      <c r="ADV522" s="21"/>
      <c r="ADW522" s="21"/>
      <c r="ADX522" s="21"/>
      <c r="ADY522" s="21"/>
      <c r="ADZ522" s="21"/>
      <c r="AEA522" s="21"/>
      <c r="AEB522" s="21"/>
      <c r="AEC522" s="21"/>
      <c r="AED522" s="21"/>
      <c r="AEE522" s="21"/>
      <c r="AEF522" s="21"/>
      <c r="AEG522" s="21"/>
      <c r="AEH522" s="21"/>
      <c r="AEI522" s="21"/>
      <c r="AEJ522" s="21"/>
      <c r="AEK522" s="21"/>
      <c r="AEL522" s="21"/>
      <c r="AEM522" s="21"/>
      <c r="AEN522" s="21"/>
      <c r="AEO522" s="21"/>
      <c r="AEP522" s="21"/>
      <c r="AEQ522" s="21"/>
      <c r="AER522" s="21"/>
      <c r="AES522" s="21"/>
      <c r="AET522" s="21"/>
      <c r="AEU522" s="21"/>
      <c r="AEV522" s="21"/>
      <c r="AEW522" s="21"/>
      <c r="AEX522" s="21"/>
      <c r="AEY522" s="21"/>
      <c r="AEZ522" s="21"/>
      <c r="AFA522" s="21"/>
      <c r="AFB522" s="21"/>
      <c r="AFC522" s="21"/>
      <c r="AFD522" s="21"/>
      <c r="AFE522" s="21"/>
      <c r="AFF522" s="21"/>
      <c r="AFG522" s="21"/>
      <c r="AFH522" s="21"/>
      <c r="AFI522" s="21"/>
      <c r="AFJ522" s="21"/>
      <c r="AFK522" s="21"/>
      <c r="AFL522" s="21"/>
      <c r="AFM522" s="21"/>
      <c r="AFN522" s="21"/>
      <c r="AFO522" s="21"/>
      <c r="AFP522" s="21"/>
      <c r="AFQ522" s="21"/>
      <c r="AFR522" s="21"/>
      <c r="AFS522" s="21"/>
      <c r="AFT522" s="21"/>
      <c r="AFU522" s="21"/>
      <c r="AFV522" s="21"/>
      <c r="AFW522" s="21"/>
      <c r="AFX522" s="21"/>
      <c r="AFY522" s="21"/>
      <c r="AFZ522" s="21"/>
      <c r="AGA522" s="21"/>
      <c r="AGB522" s="21"/>
      <c r="AGC522" s="21"/>
      <c r="AGD522" s="21"/>
      <c r="AGE522" s="21"/>
      <c r="AGF522" s="21"/>
      <c r="AGG522" s="21"/>
      <c r="AGH522" s="21"/>
      <c r="AGI522" s="21"/>
      <c r="AGJ522" s="21"/>
      <c r="AGK522" s="21"/>
      <c r="AGL522" s="21"/>
      <c r="AGM522" s="21"/>
      <c r="AGN522" s="21"/>
      <c r="AGO522" s="21"/>
      <c r="AGP522" s="21"/>
      <c r="AGQ522" s="21"/>
      <c r="AGR522" s="21"/>
      <c r="AGS522" s="21"/>
      <c r="AGT522" s="21"/>
      <c r="AGU522" s="21"/>
      <c r="AGV522" s="21"/>
      <c r="AGW522" s="21"/>
      <c r="AGX522" s="21"/>
      <c r="AGY522" s="21"/>
      <c r="AGZ522" s="21"/>
      <c r="AHA522" s="21"/>
      <c r="AHB522" s="21"/>
      <c r="AHC522" s="21"/>
      <c r="AHD522" s="21"/>
      <c r="AHE522" s="21"/>
      <c r="AHF522" s="21"/>
      <c r="AHG522" s="21"/>
      <c r="AHH522" s="21"/>
      <c r="AHI522" s="21"/>
      <c r="AHJ522" s="21"/>
      <c r="AHK522" s="21"/>
      <c r="AHL522" s="21"/>
      <c r="AHM522" s="21"/>
      <c r="AHN522" s="21"/>
      <c r="AHO522" s="21"/>
      <c r="AHP522" s="21"/>
      <c r="AHQ522" s="21"/>
      <c r="AHR522" s="21"/>
      <c r="AHS522" s="21"/>
      <c r="AHT522" s="21"/>
      <c r="AHU522" s="21"/>
      <c r="AHV522" s="21"/>
      <c r="AHW522" s="21"/>
      <c r="AHX522" s="21"/>
      <c r="AHY522" s="21"/>
      <c r="AHZ522" s="21"/>
      <c r="AIA522" s="21"/>
      <c r="AIB522" s="21"/>
      <c r="AIC522" s="21"/>
      <c r="AID522" s="21"/>
      <c r="AIE522" s="21"/>
      <c r="AIF522" s="21"/>
      <c r="AIG522" s="21"/>
      <c r="AIH522" s="21"/>
      <c r="AII522" s="21"/>
      <c r="AIJ522" s="21"/>
      <c r="AIK522" s="21"/>
      <c r="AIL522" s="21"/>
      <c r="AIM522" s="21"/>
      <c r="AIN522" s="21"/>
      <c r="AIO522" s="21"/>
      <c r="AIP522" s="21"/>
      <c r="AIQ522" s="21"/>
      <c r="AIR522" s="21"/>
      <c r="AIS522" s="21"/>
      <c r="AIT522" s="21"/>
      <c r="AIU522" s="21"/>
      <c r="AIV522" s="21"/>
      <c r="AIW522" s="21"/>
      <c r="AIX522" s="21"/>
      <c r="AIY522" s="21"/>
      <c r="AIZ522" s="21"/>
      <c r="AJA522" s="21"/>
      <c r="AJB522" s="21"/>
      <c r="AJC522" s="21"/>
      <c r="AJD522" s="21"/>
      <c r="AJE522" s="21"/>
      <c r="AJF522" s="21"/>
      <c r="AJG522" s="21"/>
      <c r="AJH522" s="21"/>
      <c r="AJI522" s="21"/>
      <c r="AJJ522" s="21"/>
      <c r="AJK522" s="21"/>
      <c r="AJL522" s="21"/>
      <c r="AJM522" s="21"/>
      <c r="AJN522" s="21"/>
      <c r="AJO522" s="21"/>
      <c r="AJP522" s="21"/>
      <c r="AJQ522" s="21"/>
      <c r="AJR522" s="21"/>
      <c r="AJS522" s="21"/>
      <c r="AJT522" s="21"/>
      <c r="AJU522" s="21"/>
      <c r="AJV522" s="21"/>
      <c r="AJW522" s="21"/>
      <c r="AJX522" s="21"/>
      <c r="AJY522" s="21"/>
      <c r="AJZ522" s="21"/>
      <c r="AKA522" s="21"/>
      <c r="AKB522" s="21"/>
      <c r="AKC522" s="21"/>
      <c r="AKD522" s="21"/>
      <c r="AKE522" s="21"/>
      <c r="AKF522" s="21"/>
      <c r="AKG522" s="21"/>
      <c r="AKH522" s="21"/>
      <c r="AKI522" s="21"/>
      <c r="AKJ522" s="21"/>
      <c r="AKK522" s="21"/>
      <c r="AKL522" s="21"/>
      <c r="AKM522" s="21"/>
      <c r="AKN522" s="21"/>
      <c r="AKO522" s="21"/>
      <c r="AKP522" s="21"/>
      <c r="AKQ522" s="21"/>
      <c r="AKR522" s="21"/>
      <c r="AKS522" s="21"/>
      <c r="AKT522" s="21"/>
      <c r="AKU522" s="21"/>
      <c r="AKV522" s="21"/>
      <c r="AKW522" s="21"/>
      <c r="AKX522" s="21"/>
      <c r="AKY522" s="21"/>
      <c r="AKZ522" s="21"/>
      <c r="ALA522" s="21"/>
      <c r="ALB522" s="21"/>
      <c r="ALC522" s="21"/>
      <c r="ALD522" s="21"/>
      <c r="ALE522" s="21"/>
      <c r="ALF522" s="21"/>
      <c r="ALG522" s="21"/>
      <c r="ALH522" s="21"/>
      <c r="ALI522" s="21"/>
      <c r="ALJ522" s="21"/>
      <c r="ALK522" s="21"/>
    </row>
    <row r="523" spans="1:1000" s="22" customFormat="1" ht="17.25" customHeight="1">
      <c r="A523" s="67"/>
      <c r="B523" s="79" t="d">
        <v>2026-05-08</v>
      </c>
      <c r="C523" s="80" t="s">
        <v>2541</v>
      </c>
      <c r="D523" s="80" t="s">
        <v>2529</v>
      </c>
      <c r="E523" s="80" t="s">
        <v>32</v>
      </c>
      <c r="F523" s="81" t="s">
        <v>2519</v>
      </c>
      <c r="G523" s="82" t="s">
        <v>2542</v>
      </c>
      <c r="H523" s="82" t="s">
        <v>98</v>
      </c>
      <c r="I523" s="82" t="s">
        <v>2543</v>
      </c>
      <c r="J523" s="80" t="s">
        <v>55</v>
      </c>
      <c r="K523" s="31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3"/>
      <c r="AI523" s="13"/>
      <c r="AJ523" s="13"/>
      <c r="AK523" s="13"/>
      <c r="AL523" s="13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  <c r="AX523" s="13"/>
      <c r="AY523" s="13"/>
      <c r="AZ523" s="13"/>
      <c r="BA523" s="13"/>
      <c r="BB523" s="13"/>
      <c r="BC523" s="13"/>
      <c r="BD523" s="13"/>
      <c r="BE523" s="13"/>
      <c r="BF523" s="13"/>
      <c r="BG523" s="13"/>
      <c r="BH523" s="13"/>
      <c r="BI523" s="13"/>
      <c r="BJ523" s="13"/>
      <c r="BK523" s="13"/>
      <c r="BL523" s="13"/>
      <c r="BM523" s="13"/>
      <c r="BN523" s="13"/>
      <c r="BO523" s="13"/>
      <c r="BP523" s="13"/>
      <c r="BQ523" s="13"/>
      <c r="BR523" s="13"/>
      <c r="BS523" s="13"/>
      <c r="BT523" s="13"/>
      <c r="BU523" s="13"/>
      <c r="BV523" s="13"/>
      <c r="BW523" s="13"/>
      <c r="BX523" s="13"/>
      <c r="BY523" s="13"/>
      <c r="BZ523" s="13"/>
      <c r="CA523" s="13"/>
      <c r="CB523" s="13"/>
      <c r="CC523" s="13"/>
      <c r="CD523" s="13"/>
      <c r="CE523" s="13"/>
      <c r="CF523" s="13"/>
      <c r="CG523" s="13"/>
      <c r="CH523" s="13"/>
      <c r="CI523" s="13"/>
      <c r="CJ523" s="13"/>
      <c r="CK523" s="13"/>
      <c r="CL523" s="13"/>
      <c r="CM523" s="13"/>
      <c r="CN523" s="13"/>
      <c r="CO523" s="13"/>
      <c r="CP523" s="13"/>
      <c r="CQ523" s="13"/>
      <c r="CR523" s="13"/>
      <c r="CS523" s="13"/>
      <c r="CT523" s="13"/>
      <c r="CU523" s="13"/>
      <c r="CV523" s="13"/>
      <c r="CW523" s="13"/>
      <c r="CX523" s="13"/>
      <c r="CY523" s="13"/>
      <c r="CZ523" s="13"/>
      <c r="DA523" s="13"/>
      <c r="DB523" s="13"/>
      <c r="DC523" s="13"/>
      <c r="DD523" s="13"/>
      <c r="DE523" s="13"/>
      <c r="DF523" s="13"/>
      <c r="DG523" s="13"/>
      <c r="DH523" s="13"/>
      <c r="DI523" s="13"/>
      <c r="DJ523" s="13"/>
      <c r="DK523" s="13"/>
      <c r="DL523" s="13"/>
      <c r="DM523" s="13"/>
      <c r="DN523" s="13"/>
      <c r="DO523" s="13"/>
      <c r="DP523" s="13"/>
      <c r="DQ523" s="13"/>
      <c r="DR523" s="13"/>
      <c r="DS523" s="13"/>
      <c r="DT523" s="13"/>
      <c r="DU523" s="13"/>
      <c r="DV523" s="13"/>
      <c r="DW523" s="13"/>
      <c r="DX523" s="13"/>
      <c r="DY523" s="13"/>
      <c r="DZ523" s="13"/>
      <c r="EA523" s="13"/>
      <c r="EB523" s="13"/>
      <c r="EC523" s="13"/>
      <c r="ED523" s="13"/>
      <c r="EE523" s="13"/>
      <c r="EF523" s="13"/>
      <c r="EG523" s="13"/>
      <c r="EH523" s="13"/>
      <c r="EI523" s="13"/>
      <c r="EJ523" s="13"/>
      <c r="EK523" s="13"/>
      <c r="EL523" s="13"/>
      <c r="EM523" s="13"/>
      <c r="EN523" s="13"/>
      <c r="EO523" s="13"/>
      <c r="EP523" s="13"/>
      <c r="EQ523" s="13"/>
      <c r="ER523" s="13"/>
      <c r="ES523" s="13"/>
      <c r="ET523" s="13"/>
      <c r="EU523" s="13"/>
      <c r="EV523" s="13"/>
      <c r="EW523" s="13"/>
      <c r="EX523" s="13"/>
      <c r="EY523" s="13"/>
      <c r="EZ523" s="13"/>
      <c r="FA523" s="13"/>
      <c r="FB523" s="13"/>
      <c r="FC523" s="13"/>
      <c r="FD523" s="13"/>
      <c r="FE523" s="13"/>
      <c r="FF523" s="13"/>
      <c r="FG523" s="13"/>
      <c r="FH523" s="13"/>
      <c r="FI523" s="13"/>
      <c r="FJ523" s="13"/>
      <c r="FK523" s="13"/>
      <c r="FL523" s="13"/>
      <c r="FM523" s="13"/>
      <c r="FN523" s="13"/>
      <c r="FO523" s="13"/>
      <c r="FP523" s="13"/>
      <c r="FQ523" s="13"/>
      <c r="FR523" s="13"/>
      <c r="FS523" s="13"/>
      <c r="FT523" s="13"/>
      <c r="FU523" s="13"/>
      <c r="FV523" s="13"/>
      <c r="FW523" s="13"/>
      <c r="FX523" s="13"/>
      <c r="FY523" s="13"/>
      <c r="FZ523" s="13"/>
      <c r="GA523" s="13"/>
      <c r="GB523" s="13"/>
      <c r="GC523" s="13"/>
      <c r="GD523" s="13"/>
      <c r="GE523" s="13"/>
      <c r="GF523" s="13"/>
      <c r="GG523" s="13"/>
      <c r="GH523" s="13"/>
      <c r="GI523" s="13"/>
      <c r="GJ523" s="13"/>
      <c r="GK523" s="13"/>
      <c r="GL523" s="13"/>
      <c r="GM523" s="13"/>
      <c r="GN523" s="13"/>
      <c r="GO523" s="13"/>
      <c r="GP523" s="13"/>
      <c r="GQ523" s="13"/>
      <c r="GR523" s="13"/>
      <c r="GS523" s="13"/>
      <c r="GT523" s="13"/>
      <c r="GU523" s="13"/>
      <c r="GV523" s="13"/>
      <c r="GW523" s="13"/>
      <c r="GX523" s="13"/>
      <c r="GY523" s="13"/>
      <c r="GZ523" s="13"/>
      <c r="HA523" s="13"/>
      <c r="HB523" s="13"/>
      <c r="HC523" s="13"/>
      <c r="HD523" s="13"/>
      <c r="HE523" s="13"/>
      <c r="HF523" s="13"/>
      <c r="HG523" s="13"/>
      <c r="HH523" s="13"/>
      <c r="HI523" s="13"/>
      <c r="HJ523" s="13"/>
      <c r="HK523" s="13"/>
      <c r="HL523" s="13"/>
      <c r="HM523" s="13"/>
      <c r="HN523" s="13"/>
      <c r="HO523" s="13"/>
      <c r="HP523" s="13"/>
      <c r="HQ523" s="13"/>
      <c r="HR523" s="13"/>
      <c r="HS523" s="13"/>
      <c r="HT523" s="13"/>
      <c r="HU523" s="13"/>
      <c r="HV523" s="13"/>
      <c r="HW523" s="13"/>
      <c r="HX523" s="13"/>
      <c r="HY523" s="21"/>
      <c r="HZ523" s="21"/>
      <c r="IA523" s="21"/>
      <c r="IB523" s="21"/>
      <c r="IC523" s="21"/>
      <c r="ID523" s="21"/>
      <c r="IE523" s="21"/>
      <c r="IF523" s="21"/>
      <c r="IG523" s="21"/>
      <c r="IH523" s="21"/>
      <c r="II523" s="21"/>
      <c r="IJ523" s="21"/>
      <c r="IK523" s="21"/>
      <c r="IL523" s="21"/>
      <c r="IM523" s="21"/>
      <c r="IN523" s="21"/>
      <c r="IO523" s="21"/>
      <c r="IP523" s="21"/>
      <c r="IQ523" s="21"/>
      <c r="IR523" s="21"/>
      <c r="IS523" s="21"/>
      <c r="IT523" s="21"/>
      <c r="IU523" s="21"/>
      <c r="IV523" s="21"/>
      <c r="IW523" s="21"/>
      <c r="IX523" s="21"/>
      <c r="IY523" s="21"/>
      <c r="IZ523" s="21"/>
      <c r="JA523" s="21"/>
      <c r="JB523" s="21"/>
      <c r="JC523" s="21"/>
      <c r="JD523" s="21"/>
      <c r="JE523" s="21"/>
      <c r="JF523" s="21"/>
      <c r="JG523" s="21"/>
      <c r="JH523" s="21"/>
      <c r="JI523" s="21"/>
      <c r="JJ523" s="21"/>
      <c r="JK523" s="21"/>
      <c r="JL523" s="21"/>
      <c r="JM523" s="21"/>
      <c r="JN523" s="21"/>
      <c r="JO523" s="21"/>
      <c r="JP523" s="21"/>
      <c r="JQ523" s="21"/>
      <c r="JR523" s="21"/>
      <c r="JS523" s="21"/>
      <c r="JT523" s="21"/>
      <c r="JU523" s="21"/>
      <c r="JV523" s="21"/>
      <c r="JW523" s="21"/>
      <c r="JX523" s="21"/>
      <c r="JY523" s="21"/>
      <c r="JZ523" s="21"/>
      <c r="KA523" s="21"/>
      <c r="KB523" s="21"/>
      <c r="KC523" s="21"/>
      <c r="KD523" s="21"/>
      <c r="KE523" s="21"/>
      <c r="KF523" s="21"/>
      <c r="KG523" s="21"/>
      <c r="KH523" s="21"/>
      <c r="KI523" s="21"/>
      <c r="KJ523" s="21"/>
      <c r="KK523" s="21"/>
      <c r="KL523" s="21"/>
      <c r="KM523" s="21"/>
      <c r="KN523" s="21"/>
      <c r="KO523" s="21"/>
      <c r="KP523" s="21"/>
      <c r="KQ523" s="21"/>
      <c r="KR523" s="21"/>
      <c r="KS523" s="21"/>
      <c r="KT523" s="21"/>
      <c r="KU523" s="21"/>
      <c r="KV523" s="21"/>
      <c r="KW523" s="21"/>
      <c r="KX523" s="21"/>
      <c r="KY523" s="21"/>
      <c r="KZ523" s="21"/>
      <c r="LA523" s="21"/>
      <c r="LB523" s="21"/>
      <c r="LC523" s="21"/>
      <c r="LD523" s="21"/>
      <c r="LE523" s="21"/>
      <c r="LF523" s="21"/>
      <c r="LG523" s="21"/>
      <c r="LH523" s="21"/>
      <c r="LI523" s="21"/>
      <c r="LJ523" s="21"/>
      <c r="LK523" s="21"/>
      <c r="LL523" s="21"/>
      <c r="LM523" s="21"/>
      <c r="LN523" s="21"/>
      <c r="LO523" s="21"/>
      <c r="LP523" s="21"/>
      <c r="LQ523" s="21"/>
      <c r="LR523" s="21"/>
      <c r="LS523" s="21"/>
      <c r="LT523" s="21"/>
      <c r="LU523" s="21"/>
      <c r="LV523" s="21"/>
      <c r="LW523" s="21"/>
      <c r="LX523" s="21"/>
      <c r="LY523" s="21"/>
      <c r="LZ523" s="21"/>
      <c r="MA523" s="21"/>
      <c r="MB523" s="21"/>
      <c r="MC523" s="21"/>
      <c r="MD523" s="21"/>
      <c r="ME523" s="21"/>
      <c r="MF523" s="21"/>
      <c r="MG523" s="21"/>
      <c r="MH523" s="21"/>
      <c r="MI523" s="21"/>
      <c r="MJ523" s="21"/>
      <c r="MK523" s="21"/>
      <c r="ML523" s="21"/>
      <c r="MM523" s="21"/>
      <c r="MN523" s="21"/>
      <c r="MO523" s="21"/>
      <c r="MP523" s="21"/>
      <c r="MQ523" s="21"/>
      <c r="MR523" s="21"/>
      <c r="MS523" s="21"/>
      <c r="MT523" s="21"/>
      <c r="MU523" s="21"/>
      <c r="MV523" s="21"/>
      <c r="MW523" s="21"/>
      <c r="MX523" s="21"/>
      <c r="MY523" s="21"/>
      <c r="MZ523" s="21"/>
      <c r="NA523" s="21"/>
      <c r="NB523" s="21"/>
      <c r="NC523" s="21"/>
      <c r="ND523" s="21"/>
      <c r="NE523" s="21"/>
      <c r="NF523" s="21"/>
      <c r="NG523" s="21"/>
      <c r="NH523" s="21"/>
      <c r="NI523" s="21"/>
      <c r="NJ523" s="21"/>
      <c r="NK523" s="21"/>
      <c r="NL523" s="21"/>
      <c r="NM523" s="21"/>
      <c r="NN523" s="21"/>
      <c r="NO523" s="21"/>
      <c r="NP523" s="21"/>
      <c r="NQ523" s="21"/>
      <c r="NR523" s="21"/>
      <c r="NS523" s="21"/>
      <c r="NT523" s="21"/>
      <c r="NU523" s="21"/>
      <c r="NV523" s="21"/>
      <c r="NW523" s="21"/>
      <c r="NX523" s="21"/>
      <c r="NY523" s="21"/>
      <c r="NZ523" s="21"/>
      <c r="OA523" s="21"/>
      <c r="OB523" s="21"/>
      <c r="OC523" s="21"/>
      <c r="OD523" s="21"/>
      <c r="OE523" s="21"/>
      <c r="OF523" s="21"/>
      <c r="OG523" s="21"/>
      <c r="OH523" s="21"/>
      <c r="OI523" s="21"/>
      <c r="OJ523" s="21"/>
      <c r="OK523" s="21"/>
      <c r="OL523" s="21"/>
      <c r="OM523" s="21"/>
      <c r="ON523" s="21"/>
      <c r="OO523" s="21"/>
      <c r="OP523" s="21"/>
      <c r="OQ523" s="21"/>
      <c r="OR523" s="21"/>
      <c r="OS523" s="21"/>
      <c r="OT523" s="21"/>
      <c r="OU523" s="21"/>
      <c r="OV523" s="21"/>
      <c r="OW523" s="21"/>
      <c r="OX523" s="21"/>
      <c r="OY523" s="21"/>
      <c r="OZ523" s="21"/>
      <c r="PA523" s="21"/>
      <c r="PB523" s="21"/>
      <c r="PC523" s="21"/>
      <c r="PD523" s="21"/>
      <c r="PE523" s="21"/>
      <c r="PF523" s="21"/>
      <c r="PG523" s="21"/>
      <c r="PH523" s="21"/>
      <c r="PI523" s="21"/>
      <c r="PJ523" s="21"/>
      <c r="PK523" s="21"/>
      <c r="PL523" s="21"/>
      <c r="PM523" s="21"/>
      <c r="PN523" s="21"/>
      <c r="PO523" s="21"/>
      <c r="PP523" s="21"/>
      <c r="PQ523" s="21"/>
      <c r="PR523" s="21"/>
      <c r="PS523" s="21"/>
      <c r="PT523" s="21"/>
      <c r="PU523" s="21"/>
      <c r="PV523" s="21"/>
      <c r="PW523" s="21"/>
      <c r="PX523" s="21"/>
      <c r="PY523" s="21"/>
      <c r="PZ523" s="21"/>
      <c r="QA523" s="21"/>
      <c r="QB523" s="21"/>
      <c r="QC523" s="21"/>
      <c r="QD523" s="21"/>
      <c r="QE523" s="21"/>
      <c r="QF523" s="21"/>
      <c r="QG523" s="21"/>
      <c r="QH523" s="21"/>
      <c r="QI523" s="21"/>
      <c r="QJ523" s="21"/>
      <c r="QK523" s="21"/>
      <c r="QL523" s="21"/>
      <c r="QM523" s="21"/>
      <c r="QN523" s="21"/>
      <c r="QO523" s="21"/>
      <c r="QP523" s="21"/>
      <c r="QQ523" s="21"/>
      <c r="QR523" s="21"/>
      <c r="QS523" s="21"/>
      <c r="QT523" s="21"/>
      <c r="QU523" s="21"/>
      <c r="QV523" s="21"/>
      <c r="QW523" s="21"/>
      <c r="QX523" s="21"/>
      <c r="QY523" s="21"/>
      <c r="QZ523" s="21"/>
      <c r="RA523" s="21"/>
      <c r="RB523" s="21"/>
      <c r="RC523" s="21"/>
      <c r="RD523" s="21"/>
      <c r="RE523" s="21"/>
      <c r="RF523" s="21"/>
      <c r="RG523" s="21"/>
      <c r="RH523" s="21"/>
      <c r="RI523" s="21"/>
      <c r="RJ523" s="21"/>
      <c r="RK523" s="21"/>
      <c r="RL523" s="21"/>
      <c r="RM523" s="21"/>
      <c r="RN523" s="21"/>
      <c r="RO523" s="21"/>
      <c r="RP523" s="21"/>
      <c r="RQ523" s="21"/>
      <c r="RR523" s="21"/>
      <c r="RS523" s="21"/>
      <c r="RT523" s="21"/>
      <c r="RU523" s="21"/>
      <c r="RV523" s="21"/>
      <c r="RW523" s="21"/>
      <c r="RX523" s="21"/>
      <c r="RY523" s="21"/>
      <c r="RZ523" s="21"/>
      <c r="SA523" s="21"/>
      <c r="SB523" s="21"/>
      <c r="SC523" s="21"/>
      <c r="SD523" s="21"/>
      <c r="SE523" s="21"/>
      <c r="SF523" s="21"/>
      <c r="SG523" s="21"/>
      <c r="SH523" s="21"/>
      <c r="SI523" s="21"/>
      <c r="SJ523" s="21"/>
      <c r="SK523" s="21"/>
      <c r="SL523" s="21"/>
      <c r="SM523" s="21"/>
      <c r="SN523" s="21"/>
      <c r="SO523" s="21"/>
      <c r="SP523" s="21"/>
      <c r="SQ523" s="21"/>
      <c r="SR523" s="21"/>
      <c r="SS523" s="21"/>
      <c r="ST523" s="21"/>
      <c r="SU523" s="21"/>
      <c r="SV523" s="21"/>
      <c r="SW523" s="21"/>
      <c r="SX523" s="21"/>
      <c r="SY523" s="21"/>
      <c r="SZ523" s="21"/>
      <c r="TA523" s="21"/>
      <c r="TB523" s="21"/>
      <c r="TC523" s="21"/>
      <c r="TD523" s="21"/>
      <c r="TE523" s="21"/>
      <c r="TF523" s="21"/>
      <c r="TG523" s="21"/>
      <c r="TH523" s="21"/>
      <c r="TI523" s="21"/>
      <c r="TJ523" s="21"/>
      <c r="TK523" s="21"/>
      <c r="TL523" s="21"/>
      <c r="TM523" s="21"/>
      <c r="TN523" s="21"/>
      <c r="TO523" s="21"/>
      <c r="TP523" s="21"/>
      <c r="TQ523" s="21"/>
      <c r="TR523" s="21"/>
      <c r="TS523" s="21"/>
      <c r="TT523" s="21"/>
      <c r="TU523" s="21"/>
      <c r="TV523" s="21"/>
      <c r="TW523" s="21"/>
      <c r="TX523" s="21"/>
      <c r="TY523" s="21"/>
      <c r="TZ523" s="21"/>
      <c r="UA523" s="21"/>
      <c r="UB523" s="21"/>
      <c r="UC523" s="21"/>
      <c r="UD523" s="21"/>
      <c r="UE523" s="21"/>
      <c r="UF523" s="21"/>
      <c r="UG523" s="21"/>
      <c r="UH523" s="21"/>
      <c r="UI523" s="21"/>
      <c r="UJ523" s="21"/>
      <c r="UK523" s="21"/>
      <c r="UL523" s="21"/>
      <c r="UM523" s="21"/>
      <c r="UN523" s="21"/>
      <c r="UO523" s="21"/>
      <c r="UP523" s="21"/>
      <c r="UQ523" s="21"/>
      <c r="UR523" s="21"/>
      <c r="US523" s="21"/>
      <c r="UT523" s="21"/>
      <c r="UU523" s="21"/>
      <c r="UV523" s="21"/>
      <c r="UW523" s="21"/>
      <c r="UX523" s="21"/>
      <c r="UY523" s="21"/>
      <c r="UZ523" s="21"/>
      <c r="VA523" s="21"/>
      <c r="VB523" s="21"/>
      <c r="VC523" s="21"/>
      <c r="VD523" s="21"/>
      <c r="VE523" s="21"/>
      <c r="VF523" s="21"/>
      <c r="VG523" s="21"/>
      <c r="VH523" s="21"/>
      <c r="VI523" s="21"/>
      <c r="VJ523" s="21"/>
      <c r="VK523" s="21"/>
      <c r="VL523" s="21"/>
      <c r="VM523" s="21"/>
      <c r="VN523" s="21"/>
      <c r="VO523" s="21"/>
      <c r="VP523" s="21"/>
      <c r="VQ523" s="21"/>
      <c r="VR523" s="21"/>
      <c r="VS523" s="21"/>
      <c r="VT523" s="21"/>
      <c r="VU523" s="21"/>
      <c r="VV523" s="21"/>
      <c r="VW523" s="21"/>
      <c r="VX523" s="21"/>
      <c r="VY523" s="21"/>
      <c r="VZ523" s="21"/>
      <c r="WA523" s="21"/>
      <c r="WB523" s="21"/>
      <c r="WC523" s="21"/>
      <c r="WD523" s="21"/>
      <c r="WE523" s="21"/>
      <c r="WF523" s="21"/>
      <c r="WG523" s="21"/>
      <c r="WH523" s="21"/>
      <c r="WI523" s="21"/>
      <c r="WJ523" s="21"/>
      <c r="WK523" s="21"/>
      <c r="WL523" s="21"/>
      <c r="WM523" s="21"/>
      <c r="WN523" s="21"/>
      <c r="WO523" s="21"/>
      <c r="WP523" s="21"/>
      <c r="WQ523" s="21"/>
      <c r="WR523" s="21"/>
      <c r="WS523" s="21"/>
      <c r="WT523" s="21"/>
      <c r="WU523" s="21"/>
      <c r="WV523" s="21"/>
      <c r="WW523" s="21"/>
      <c r="WX523" s="21"/>
      <c r="WY523" s="21"/>
      <c r="WZ523" s="21"/>
      <c r="XA523" s="21"/>
      <c r="XB523" s="21"/>
      <c r="XC523" s="21"/>
      <c r="XD523" s="21"/>
      <c r="XE523" s="21"/>
      <c r="XF523" s="21"/>
      <c r="XG523" s="21"/>
      <c r="XH523" s="21"/>
      <c r="XI523" s="21"/>
      <c r="XJ523" s="21"/>
      <c r="XK523" s="21"/>
      <c r="XL523" s="21"/>
      <c r="XM523" s="21"/>
      <c r="XN523" s="21"/>
      <c r="XO523" s="21"/>
      <c r="XP523" s="21"/>
      <c r="XQ523" s="21"/>
      <c r="XR523" s="21"/>
      <c r="XS523" s="21"/>
      <c r="XT523" s="21"/>
      <c r="XU523" s="21"/>
      <c r="XV523" s="21"/>
      <c r="XW523" s="21"/>
      <c r="XX523" s="21"/>
      <c r="XY523" s="21"/>
      <c r="XZ523" s="21"/>
      <c r="YA523" s="21"/>
      <c r="YB523" s="21"/>
      <c r="YC523" s="21"/>
      <c r="YD523" s="21"/>
      <c r="YE523" s="21"/>
      <c r="YF523" s="21"/>
      <c r="YG523" s="21"/>
      <c r="YH523" s="21"/>
      <c r="YI523" s="21"/>
      <c r="YJ523" s="21"/>
      <c r="YK523" s="21"/>
      <c r="YL523" s="21"/>
      <c r="YM523" s="21"/>
      <c r="YN523" s="21"/>
      <c r="YO523" s="21"/>
      <c r="YP523" s="21"/>
      <c r="YQ523" s="21"/>
      <c r="YR523" s="21"/>
      <c r="YS523" s="21"/>
      <c r="YT523" s="21"/>
      <c r="YU523" s="21"/>
      <c r="YV523" s="21"/>
      <c r="YW523" s="21"/>
      <c r="YX523" s="21"/>
      <c r="YY523" s="21"/>
      <c r="YZ523" s="21"/>
      <c r="ZA523" s="21"/>
      <c r="ZB523" s="21"/>
      <c r="ZC523" s="21"/>
      <c r="ZD523" s="21"/>
      <c r="ZE523" s="21"/>
      <c r="ZF523" s="21"/>
      <c r="ZG523" s="21"/>
      <c r="ZH523" s="21"/>
      <c r="ZI523" s="21"/>
      <c r="ZJ523" s="21"/>
      <c r="ZK523" s="21"/>
      <c r="ZL523" s="21"/>
      <c r="ZM523" s="21"/>
      <c r="ZN523" s="21"/>
      <c r="ZO523" s="21"/>
      <c r="ZP523" s="21"/>
      <c r="ZQ523" s="21"/>
      <c r="ZR523" s="21"/>
      <c r="ZS523" s="21"/>
      <c r="ZT523" s="21"/>
      <c r="ZU523" s="21"/>
      <c r="ZV523" s="21"/>
      <c r="ZW523" s="21"/>
      <c r="ZX523" s="21"/>
      <c r="ZY523" s="21"/>
      <c r="ZZ523" s="21"/>
      <c r="AAA523" s="21"/>
      <c r="AAB523" s="21"/>
      <c r="AAC523" s="21"/>
      <c r="AAD523" s="21"/>
      <c r="AAE523" s="21"/>
      <c r="AAF523" s="21"/>
      <c r="AAG523" s="21"/>
      <c r="AAH523" s="21"/>
      <c r="AAI523" s="21"/>
      <c r="AAJ523" s="21"/>
      <c r="AAK523" s="21"/>
      <c r="AAL523" s="21"/>
      <c r="AAM523" s="21"/>
      <c r="AAN523" s="21"/>
      <c r="AAO523" s="21"/>
      <c r="AAP523" s="21"/>
      <c r="AAQ523" s="21"/>
      <c r="AAR523" s="21"/>
      <c r="AAS523" s="21"/>
      <c r="AAT523" s="21"/>
      <c r="AAU523" s="21"/>
      <c r="AAV523" s="21"/>
      <c r="AAW523" s="21"/>
      <c r="AAX523" s="21"/>
      <c r="AAY523" s="21"/>
      <c r="AAZ523" s="21"/>
      <c r="ABA523" s="21"/>
      <c r="ABB523" s="21"/>
      <c r="ABC523" s="21"/>
      <c r="ABD523" s="21"/>
      <c r="ABE523" s="21"/>
      <c r="ABF523" s="21"/>
      <c r="ABG523" s="21"/>
      <c r="ABH523" s="21"/>
      <c r="ABI523" s="21"/>
      <c r="ABJ523" s="21"/>
      <c r="ABK523" s="21"/>
      <c r="ABL523" s="21"/>
      <c r="ABM523" s="21"/>
      <c r="ABN523" s="21"/>
      <c r="ABO523" s="21"/>
      <c r="ABP523" s="21"/>
      <c r="ABQ523" s="21"/>
      <c r="ABR523" s="21"/>
      <c r="ABS523" s="21"/>
      <c r="ABT523" s="21"/>
      <c r="ABU523" s="21"/>
      <c r="ABV523" s="21"/>
      <c r="ABW523" s="21"/>
      <c r="ABX523" s="21"/>
      <c r="ABY523" s="21"/>
      <c r="ABZ523" s="21"/>
      <c r="ACA523" s="21"/>
      <c r="ACB523" s="21"/>
      <c r="ACC523" s="21"/>
      <c r="ACD523" s="21"/>
      <c r="ACE523" s="21"/>
      <c r="ACF523" s="21"/>
      <c r="ACG523" s="21"/>
      <c r="ACH523" s="21"/>
      <c r="ACI523" s="21"/>
      <c r="ACJ523" s="21"/>
      <c r="ACK523" s="21"/>
      <c r="ACL523" s="21"/>
      <c r="ACM523" s="21"/>
      <c r="ACN523" s="21"/>
      <c r="ACO523" s="21"/>
      <c r="ACP523" s="21"/>
      <c r="ACQ523" s="21"/>
      <c r="ACR523" s="21"/>
      <c r="ACS523" s="21"/>
      <c r="ACT523" s="21"/>
      <c r="ACU523" s="21"/>
      <c r="ACV523" s="21"/>
      <c r="ACW523" s="21"/>
      <c r="ACX523" s="21"/>
      <c r="ACY523" s="21"/>
      <c r="ACZ523" s="21"/>
      <c r="ADA523" s="21"/>
      <c r="ADB523" s="21"/>
      <c r="ADC523" s="21"/>
      <c r="ADD523" s="21"/>
      <c r="ADE523" s="21"/>
      <c r="ADF523" s="21"/>
      <c r="ADG523" s="21"/>
      <c r="ADH523" s="21"/>
      <c r="ADI523" s="21"/>
      <c r="ADJ523" s="21"/>
      <c r="ADK523" s="21"/>
      <c r="ADL523" s="21"/>
      <c r="ADM523" s="21"/>
      <c r="ADN523" s="21"/>
      <c r="ADO523" s="21"/>
      <c r="ADP523" s="21"/>
      <c r="ADQ523" s="21"/>
      <c r="ADR523" s="21"/>
      <c r="ADS523" s="21"/>
      <c r="ADT523" s="21"/>
      <c r="ADU523" s="21"/>
      <c r="ADV523" s="21"/>
      <c r="ADW523" s="21"/>
      <c r="ADX523" s="21"/>
      <c r="ADY523" s="21"/>
      <c r="ADZ523" s="21"/>
      <c r="AEA523" s="21"/>
      <c r="AEB523" s="21"/>
      <c r="AEC523" s="21"/>
      <c r="AED523" s="21"/>
      <c r="AEE523" s="21"/>
      <c r="AEF523" s="21"/>
      <c r="AEG523" s="21"/>
      <c r="AEH523" s="21"/>
      <c r="AEI523" s="21"/>
      <c r="AEJ523" s="21"/>
      <c r="AEK523" s="21"/>
      <c r="AEL523" s="21"/>
      <c r="AEM523" s="21"/>
      <c r="AEN523" s="21"/>
      <c r="AEO523" s="21"/>
      <c r="AEP523" s="21"/>
      <c r="AEQ523" s="21"/>
      <c r="AER523" s="21"/>
      <c r="AES523" s="21"/>
      <c r="AET523" s="21"/>
      <c r="AEU523" s="21"/>
      <c r="AEV523" s="21"/>
      <c r="AEW523" s="21"/>
      <c r="AEX523" s="21"/>
      <c r="AEY523" s="21"/>
      <c r="AEZ523" s="21"/>
      <c r="AFA523" s="21"/>
      <c r="AFB523" s="21"/>
      <c r="AFC523" s="21"/>
      <c r="AFD523" s="21"/>
      <c r="AFE523" s="21"/>
      <c r="AFF523" s="21"/>
      <c r="AFG523" s="21"/>
      <c r="AFH523" s="21"/>
      <c r="AFI523" s="21"/>
      <c r="AFJ523" s="21"/>
      <c r="AFK523" s="21"/>
      <c r="AFL523" s="21"/>
      <c r="AFM523" s="21"/>
      <c r="AFN523" s="21"/>
      <c r="AFO523" s="21"/>
      <c r="AFP523" s="21"/>
      <c r="AFQ523" s="21"/>
      <c r="AFR523" s="21"/>
      <c r="AFS523" s="21"/>
      <c r="AFT523" s="21"/>
      <c r="AFU523" s="21"/>
      <c r="AFV523" s="21"/>
      <c r="AFW523" s="21"/>
      <c r="AFX523" s="21"/>
      <c r="AFY523" s="21"/>
      <c r="AFZ523" s="21"/>
      <c r="AGA523" s="21"/>
      <c r="AGB523" s="21"/>
      <c r="AGC523" s="21"/>
      <c r="AGD523" s="21"/>
      <c r="AGE523" s="21"/>
      <c r="AGF523" s="21"/>
      <c r="AGG523" s="21"/>
      <c r="AGH523" s="21"/>
      <c r="AGI523" s="21"/>
      <c r="AGJ523" s="21"/>
      <c r="AGK523" s="21"/>
      <c r="AGL523" s="21"/>
      <c r="AGM523" s="21"/>
      <c r="AGN523" s="21"/>
      <c r="AGO523" s="21"/>
      <c r="AGP523" s="21"/>
      <c r="AGQ523" s="21"/>
      <c r="AGR523" s="21"/>
      <c r="AGS523" s="21"/>
      <c r="AGT523" s="21"/>
      <c r="AGU523" s="21"/>
      <c r="AGV523" s="21"/>
      <c r="AGW523" s="21"/>
      <c r="AGX523" s="21"/>
      <c r="AGY523" s="21"/>
      <c r="AGZ523" s="21"/>
      <c r="AHA523" s="21"/>
      <c r="AHB523" s="21"/>
      <c r="AHC523" s="21"/>
      <c r="AHD523" s="21"/>
      <c r="AHE523" s="21"/>
      <c r="AHF523" s="21"/>
      <c r="AHG523" s="21"/>
      <c r="AHH523" s="21"/>
      <c r="AHI523" s="21"/>
      <c r="AHJ523" s="21"/>
      <c r="AHK523" s="21"/>
      <c r="AHL523" s="21"/>
      <c r="AHM523" s="21"/>
      <c r="AHN523" s="21"/>
      <c r="AHO523" s="21"/>
      <c r="AHP523" s="21"/>
      <c r="AHQ523" s="21"/>
      <c r="AHR523" s="21"/>
      <c r="AHS523" s="21"/>
      <c r="AHT523" s="21"/>
      <c r="AHU523" s="21"/>
      <c r="AHV523" s="21"/>
      <c r="AHW523" s="21"/>
      <c r="AHX523" s="21"/>
      <c r="AHY523" s="21"/>
      <c r="AHZ523" s="21"/>
      <c r="AIA523" s="21"/>
      <c r="AIB523" s="21"/>
      <c r="AIC523" s="21"/>
      <c r="AID523" s="21"/>
      <c r="AIE523" s="21"/>
      <c r="AIF523" s="21"/>
      <c r="AIG523" s="21"/>
      <c r="AIH523" s="21"/>
      <c r="AII523" s="21"/>
      <c r="AIJ523" s="21"/>
      <c r="AIK523" s="21"/>
      <c r="AIL523" s="21"/>
      <c r="AIM523" s="21"/>
      <c r="AIN523" s="21"/>
      <c r="AIO523" s="21"/>
      <c r="AIP523" s="21"/>
      <c r="AIQ523" s="21"/>
      <c r="AIR523" s="21"/>
      <c r="AIS523" s="21"/>
      <c r="AIT523" s="21"/>
      <c r="AIU523" s="21"/>
      <c r="AIV523" s="21"/>
      <c r="AIW523" s="21"/>
      <c r="AIX523" s="21"/>
      <c r="AIY523" s="21"/>
      <c r="AIZ523" s="21"/>
      <c r="AJA523" s="21"/>
      <c r="AJB523" s="21"/>
      <c r="AJC523" s="21"/>
      <c r="AJD523" s="21"/>
      <c r="AJE523" s="21"/>
      <c r="AJF523" s="21"/>
      <c r="AJG523" s="21"/>
      <c r="AJH523" s="21"/>
      <c r="AJI523" s="21"/>
      <c r="AJJ523" s="21"/>
      <c r="AJK523" s="21"/>
      <c r="AJL523" s="21"/>
      <c r="AJM523" s="21"/>
      <c r="AJN523" s="21"/>
      <c r="AJO523" s="21"/>
      <c r="AJP523" s="21"/>
      <c r="AJQ523" s="21"/>
      <c r="AJR523" s="21"/>
      <c r="AJS523" s="21"/>
      <c r="AJT523" s="21"/>
      <c r="AJU523" s="21"/>
      <c r="AJV523" s="21"/>
      <c r="AJW523" s="21"/>
      <c r="AJX523" s="21"/>
      <c r="AJY523" s="21"/>
      <c r="AJZ523" s="21"/>
      <c r="AKA523" s="21"/>
      <c r="AKB523" s="21"/>
      <c r="AKC523" s="21"/>
      <c r="AKD523" s="21"/>
      <c r="AKE523" s="21"/>
      <c r="AKF523" s="21"/>
      <c r="AKG523" s="21"/>
      <c r="AKH523" s="21"/>
      <c r="AKI523" s="21"/>
      <c r="AKJ523" s="21"/>
      <c r="AKK523" s="21"/>
      <c r="AKL523" s="21"/>
      <c r="AKM523" s="21"/>
      <c r="AKN523" s="21"/>
      <c r="AKO523" s="21"/>
      <c r="AKP523" s="21"/>
      <c r="AKQ523" s="21"/>
      <c r="AKR523" s="21"/>
      <c r="AKS523" s="21"/>
      <c r="AKT523" s="21"/>
      <c r="AKU523" s="21"/>
      <c r="AKV523" s="21"/>
      <c r="AKW523" s="21"/>
      <c r="AKX523" s="21"/>
      <c r="AKY523" s="21"/>
      <c r="AKZ523" s="21"/>
      <c r="ALA523" s="21"/>
      <c r="ALB523" s="21"/>
      <c r="ALC523" s="21"/>
      <c r="ALD523" s="21"/>
      <c r="ALE523" s="21"/>
      <c r="ALF523" s="21"/>
      <c r="ALG523" s="21"/>
      <c r="ALH523" s="21"/>
      <c r="ALI523" s="21"/>
      <c r="ALJ523" s="21"/>
      <c r="ALK523" s="21"/>
    </row>
    <row r="524" spans="1:1000" s="22" customFormat="1" ht="17.25" customHeight="1">
      <c r="A524" s="72"/>
      <c r="B524" s="95" t="d">
        <v>2026-05-08</v>
      </c>
      <c r="C524" s="96" t="s">
        <v>3075</v>
      </c>
      <c r="D524" s="96" t="s">
        <v>15</v>
      </c>
      <c r="E524" s="96" t="s">
        <v>16</v>
      </c>
      <c r="F524" s="97" t="s">
        <v>2041</v>
      </c>
      <c r="G524" s="98" t="s">
        <v>3076</v>
      </c>
      <c r="H524" s="98">
        <v>75</v>
      </c>
      <c r="I524" s="98" t="s">
        <v>3077</v>
      </c>
      <c r="J524" s="96" t="s">
        <v>286</v>
      </c>
      <c r="K524" s="30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7"/>
      <c r="BI524" s="7"/>
      <c r="BJ524" s="7"/>
      <c r="BK524" s="7"/>
      <c r="BL524" s="7"/>
      <c r="BM524" s="7"/>
      <c r="BN524" s="7"/>
      <c r="BO524" s="7"/>
      <c r="BP524" s="7"/>
      <c r="BQ524" s="7"/>
      <c r="BR524" s="7"/>
      <c r="BS524" s="7"/>
      <c r="BT524" s="7"/>
      <c r="BU524" s="7"/>
      <c r="BV524" s="7"/>
      <c r="BW524" s="7"/>
      <c r="BX524" s="7"/>
      <c r="BY524" s="7"/>
      <c r="BZ524" s="7"/>
      <c r="CA524" s="7"/>
      <c r="CB524" s="7"/>
      <c r="CC524" s="7"/>
      <c r="CD524" s="7"/>
      <c r="CE524" s="7"/>
      <c r="CF524" s="7"/>
      <c r="CG524" s="7"/>
      <c r="CH524" s="7"/>
      <c r="CI524" s="7"/>
      <c r="CJ524" s="7"/>
      <c r="CK524" s="7"/>
      <c r="CL524" s="7"/>
      <c r="CM524" s="7"/>
      <c r="CN524" s="7"/>
      <c r="CO524" s="7"/>
      <c r="CP524" s="7"/>
      <c r="CQ524" s="7"/>
      <c r="CR524" s="7"/>
      <c r="CS524" s="7"/>
      <c r="CT524" s="7"/>
      <c r="CU524" s="7"/>
      <c r="CV524" s="7"/>
      <c r="CW524" s="7"/>
      <c r="CX524" s="7"/>
      <c r="CY524" s="7"/>
      <c r="CZ524" s="7"/>
      <c r="DA524" s="7"/>
      <c r="DB524" s="7"/>
      <c r="DC524" s="7"/>
      <c r="DD524" s="7"/>
      <c r="DE524" s="7"/>
      <c r="DF524" s="7"/>
      <c r="DG524" s="7"/>
      <c r="DH524" s="7"/>
      <c r="DI524" s="7"/>
      <c r="DJ524" s="7"/>
      <c r="DK524" s="7"/>
      <c r="DL524" s="7"/>
      <c r="DM524" s="7"/>
      <c r="DN524" s="7"/>
      <c r="DO524" s="7"/>
      <c r="DP524" s="7"/>
      <c r="DQ524" s="7"/>
      <c r="DR524" s="7"/>
      <c r="DS524" s="7"/>
      <c r="DT524" s="7"/>
      <c r="DU524" s="7"/>
      <c r="DV524" s="7"/>
      <c r="DW524" s="7"/>
      <c r="DX524" s="7"/>
      <c r="DY524" s="7"/>
      <c r="DZ524" s="7"/>
      <c r="EA524" s="7"/>
      <c r="EB524" s="7"/>
      <c r="EC524" s="7"/>
      <c r="ED524" s="7"/>
      <c r="EE524" s="7"/>
      <c r="EF524" s="7"/>
      <c r="EG524" s="7"/>
      <c r="EH524" s="7"/>
      <c r="EI524" s="7"/>
      <c r="EJ524" s="7"/>
      <c r="EK524" s="7"/>
      <c r="EL524" s="7"/>
      <c r="EM524" s="7"/>
      <c r="EN524" s="7"/>
      <c r="EO524" s="7"/>
      <c r="EP524" s="7"/>
      <c r="EQ524" s="7"/>
      <c r="ER524" s="7"/>
      <c r="ES524" s="7"/>
      <c r="ET524" s="7"/>
      <c r="EU524" s="7"/>
      <c r="EV524" s="7"/>
      <c r="EW524" s="7"/>
      <c r="EX524" s="7"/>
      <c r="EY524" s="7"/>
      <c r="EZ524" s="7"/>
      <c r="FA524" s="7"/>
      <c r="FB524" s="7"/>
      <c r="FC524" s="7"/>
      <c r="FD524" s="7"/>
      <c r="FE524" s="7"/>
      <c r="FF524" s="7"/>
      <c r="FG524" s="7"/>
      <c r="FH524" s="7"/>
      <c r="FI524" s="7"/>
      <c r="FJ524" s="7"/>
      <c r="FK524" s="7"/>
      <c r="FL524" s="7"/>
      <c r="FM524" s="7"/>
      <c r="FN524" s="7"/>
      <c r="FO524" s="7"/>
      <c r="FP524" s="7"/>
      <c r="FQ524" s="7"/>
      <c r="FR524" s="7"/>
      <c r="FS524" s="7"/>
      <c r="FT524" s="7"/>
      <c r="FU524" s="7"/>
      <c r="FV524" s="7"/>
      <c r="FW524" s="7"/>
      <c r="FX524" s="7"/>
      <c r="FY524" s="7"/>
      <c r="FZ524" s="7"/>
      <c r="GA524" s="7"/>
      <c r="GB524" s="7"/>
      <c r="GC524" s="7"/>
      <c r="GD524" s="7"/>
      <c r="GE524" s="7"/>
      <c r="GF524" s="7"/>
      <c r="GG524" s="7"/>
      <c r="GH524" s="7"/>
      <c r="GI524" s="7"/>
      <c r="GJ524" s="7"/>
      <c r="GK524" s="7"/>
      <c r="GL524" s="7"/>
      <c r="GM524" s="7"/>
      <c r="GN524" s="7"/>
      <c r="GO524" s="7"/>
      <c r="GP524" s="7"/>
      <c r="GQ524" s="7"/>
      <c r="GR524" s="7"/>
      <c r="GS524" s="7"/>
      <c r="GT524" s="7"/>
      <c r="GU524" s="7"/>
      <c r="GV524" s="7"/>
      <c r="GW524" s="7"/>
      <c r="GX524" s="7"/>
      <c r="GY524" s="7"/>
      <c r="GZ524" s="7"/>
      <c r="HA524" s="7"/>
      <c r="HB524" s="7"/>
      <c r="HC524" s="7"/>
      <c r="HD524" s="7"/>
      <c r="HE524" s="7"/>
      <c r="HF524" s="7"/>
      <c r="HG524" s="7"/>
      <c r="HH524" s="7"/>
      <c r="HI524" s="7"/>
      <c r="HJ524" s="7"/>
      <c r="HK524" s="7"/>
      <c r="HL524" s="7"/>
      <c r="HM524" s="7"/>
      <c r="HN524" s="7"/>
      <c r="HO524" s="7"/>
      <c r="HP524" s="7"/>
      <c r="HQ524" s="7"/>
      <c r="HR524" s="7"/>
      <c r="HS524" s="7"/>
      <c r="HT524" s="7"/>
      <c r="HU524" s="7"/>
      <c r="HV524" s="7"/>
      <c r="HW524" s="7"/>
      <c r="HX524" s="7"/>
    </row>
    <row r="525" spans="1:1000" s="22" customFormat="1" ht="17.25" customHeight="1">
      <c r="A525" s="84"/>
      <c r="B525" s="79" t="d">
        <v>2026-05-08</v>
      </c>
      <c r="C525" s="80" t="s">
        <v>892</v>
      </c>
      <c r="D525" s="80" t="s">
        <v>17</v>
      </c>
      <c r="E525" s="80" t="s">
        <v>260</v>
      </c>
      <c r="F525" s="81" t="s">
        <v>893</v>
      </c>
      <c r="G525" s="82" t="s">
        <v>897</v>
      </c>
      <c r="H525" s="82" t="s">
        <v>89</v>
      </c>
      <c r="I525" s="82" t="s">
        <v>898</v>
      </c>
      <c r="J525" s="80" t="s">
        <v>896</v>
      </c>
      <c r="K525" s="30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7"/>
      <c r="BI525" s="7"/>
      <c r="BJ525" s="7"/>
      <c r="BK525" s="7"/>
      <c r="BL525" s="7"/>
      <c r="BM525" s="7"/>
      <c r="BN525" s="7"/>
      <c r="BO525" s="7"/>
      <c r="BP525" s="7"/>
      <c r="BQ525" s="7"/>
      <c r="BR525" s="7"/>
      <c r="BS525" s="7"/>
      <c r="BT525" s="7"/>
      <c r="BU525" s="7"/>
      <c r="BV525" s="7"/>
      <c r="BW525" s="7"/>
      <c r="BX525" s="7"/>
      <c r="BY525" s="7"/>
      <c r="BZ525" s="7"/>
      <c r="CA525" s="7"/>
      <c r="CB525" s="7"/>
      <c r="CC525" s="7"/>
      <c r="CD525" s="7"/>
      <c r="CE525" s="7"/>
      <c r="CF525" s="7"/>
      <c r="CG525" s="7"/>
      <c r="CH525" s="7"/>
      <c r="CI525" s="7"/>
      <c r="CJ525" s="7"/>
      <c r="CK525" s="7"/>
      <c r="CL525" s="7"/>
      <c r="CM525" s="7"/>
      <c r="CN525" s="7"/>
      <c r="CO525" s="7"/>
      <c r="CP525" s="7"/>
      <c r="CQ525" s="7"/>
      <c r="CR525" s="7"/>
      <c r="CS525" s="7"/>
      <c r="CT525" s="7"/>
      <c r="CU525" s="7"/>
      <c r="CV525" s="7"/>
      <c r="CW525" s="7"/>
      <c r="CX525" s="7"/>
      <c r="CY525" s="7"/>
      <c r="CZ525" s="7"/>
      <c r="DA525" s="7"/>
      <c r="DB525" s="7"/>
      <c r="DC525" s="7"/>
      <c r="DD525" s="7"/>
      <c r="DE525" s="7"/>
      <c r="DF525" s="7"/>
      <c r="DG525" s="7"/>
      <c r="DH525" s="7"/>
      <c r="DI525" s="7"/>
      <c r="DJ525" s="7"/>
      <c r="DK525" s="7"/>
      <c r="DL525" s="7"/>
      <c r="DM525" s="7"/>
      <c r="DN525" s="7"/>
      <c r="DO525" s="7"/>
      <c r="DP525" s="7"/>
      <c r="DQ525" s="7"/>
      <c r="DR525" s="7"/>
      <c r="DS525" s="7"/>
      <c r="DT525" s="7"/>
      <c r="DU525" s="7"/>
      <c r="DV525" s="7"/>
      <c r="DW525" s="7"/>
      <c r="DX525" s="7"/>
      <c r="DY525" s="7"/>
      <c r="DZ525" s="7"/>
      <c r="EA525" s="7"/>
      <c r="EB525" s="7"/>
      <c r="EC525" s="7"/>
      <c r="ED525" s="7"/>
      <c r="EE525" s="7"/>
      <c r="EF525" s="7"/>
      <c r="EG525" s="7"/>
      <c r="EH525" s="7"/>
      <c r="EI525" s="7"/>
      <c r="EJ525" s="7"/>
      <c r="EK525" s="7"/>
      <c r="EL525" s="7"/>
      <c r="EM525" s="7"/>
      <c r="EN525" s="7"/>
      <c r="EO525" s="7"/>
      <c r="EP525" s="7"/>
      <c r="EQ525" s="7"/>
      <c r="ER525" s="7"/>
      <c r="ES525" s="7"/>
      <c r="ET525" s="7"/>
      <c r="EU525" s="7"/>
      <c r="EV525" s="7"/>
      <c r="EW525" s="7"/>
      <c r="EX525" s="7"/>
      <c r="EY525" s="7"/>
      <c r="EZ525" s="7"/>
      <c r="FA525" s="7"/>
      <c r="FB525" s="7"/>
      <c r="FC525" s="7"/>
      <c r="FD525" s="7"/>
      <c r="FE525" s="7"/>
      <c r="FF525" s="7"/>
      <c r="FG525" s="7"/>
      <c r="FH525" s="7"/>
      <c r="FI525" s="7"/>
      <c r="FJ525" s="7"/>
      <c r="FK525" s="7"/>
      <c r="FL525" s="7"/>
      <c r="FM525" s="7"/>
      <c r="FN525" s="7"/>
      <c r="FO525" s="7"/>
      <c r="FP525" s="7"/>
      <c r="FQ525" s="7"/>
      <c r="FR525" s="7"/>
      <c r="FS525" s="7"/>
      <c r="FT525" s="7"/>
      <c r="FU525" s="7"/>
      <c r="FV525" s="7"/>
      <c r="FW525" s="7"/>
      <c r="FX525" s="7"/>
      <c r="FY525" s="7"/>
      <c r="FZ525" s="7"/>
      <c r="GA525" s="7"/>
      <c r="GB525" s="7"/>
      <c r="GC525" s="7"/>
      <c r="GD525" s="7"/>
      <c r="GE525" s="7"/>
      <c r="GF525" s="7"/>
      <c r="GG525" s="7"/>
      <c r="GH525" s="7"/>
      <c r="GI525" s="7"/>
      <c r="GJ525" s="7"/>
      <c r="GK525" s="7"/>
      <c r="GL525" s="7"/>
      <c r="GM525" s="7"/>
      <c r="GN525" s="7"/>
      <c r="GO525" s="7"/>
      <c r="GP525" s="7"/>
      <c r="GQ525" s="7"/>
      <c r="GR525" s="7"/>
      <c r="GS525" s="7"/>
      <c r="GT525" s="7"/>
      <c r="GU525" s="7"/>
      <c r="GV525" s="7"/>
      <c r="GW525" s="7"/>
      <c r="GX525" s="7"/>
      <c r="GY525" s="7"/>
      <c r="GZ525" s="7"/>
      <c r="HA525" s="7"/>
      <c r="HB525" s="7"/>
      <c r="HC525" s="7"/>
      <c r="HD525" s="7"/>
      <c r="HE525" s="7"/>
      <c r="HF525" s="7"/>
      <c r="HG525" s="7"/>
      <c r="HH525" s="7"/>
      <c r="HI525" s="7"/>
      <c r="HJ525" s="7"/>
      <c r="HK525" s="7"/>
      <c r="HL525" s="7"/>
      <c r="HM525" s="7"/>
      <c r="HN525" s="7"/>
      <c r="HO525" s="7"/>
      <c r="HP525" s="7"/>
      <c r="HQ525" s="7"/>
      <c r="HR525" s="7"/>
      <c r="HS525" s="7"/>
      <c r="HT525" s="7"/>
      <c r="HU525" s="7"/>
      <c r="HV525" s="7"/>
      <c r="HW525" s="7"/>
      <c r="HX525" s="7"/>
    </row>
    <row r="526" spans="1:1000" s="22" customFormat="1" ht="17.25" customHeight="1">
      <c r="A526" s="84"/>
      <c r="B526" s="79" t="d">
        <v>2026-05-08</v>
      </c>
      <c r="C526" s="80" t="s">
        <v>892</v>
      </c>
      <c r="D526" s="80" t="s">
        <v>15</v>
      </c>
      <c r="E526" s="80" t="s">
        <v>260</v>
      </c>
      <c r="F526" s="81" t="s">
        <v>893</v>
      </c>
      <c r="G526" s="82" t="s">
        <v>894</v>
      </c>
      <c r="H526" s="82" t="s">
        <v>97</v>
      </c>
      <c r="I526" s="82" t="s">
        <v>895</v>
      </c>
      <c r="J526" s="80" t="s">
        <v>896</v>
      </c>
      <c r="K526" s="30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  <c r="AZ526" s="7"/>
      <c r="BA526" s="7"/>
      <c r="BB526" s="7"/>
      <c r="BC526" s="7"/>
      <c r="BD526" s="7"/>
      <c r="BE526" s="7"/>
      <c r="BF526" s="7"/>
      <c r="BG526" s="7"/>
      <c r="BH526" s="7"/>
      <c r="BI526" s="7"/>
      <c r="BJ526" s="7"/>
      <c r="BK526" s="7"/>
      <c r="BL526" s="7"/>
      <c r="BM526" s="7"/>
      <c r="BN526" s="7"/>
      <c r="BO526" s="7"/>
      <c r="BP526" s="7"/>
      <c r="BQ526" s="7"/>
      <c r="BR526" s="7"/>
      <c r="BS526" s="7"/>
      <c r="BT526" s="7"/>
      <c r="BU526" s="7"/>
      <c r="BV526" s="7"/>
      <c r="BW526" s="7"/>
      <c r="BX526" s="7"/>
      <c r="BY526" s="7"/>
      <c r="BZ526" s="7"/>
      <c r="CA526" s="7"/>
      <c r="CB526" s="7"/>
      <c r="CC526" s="7"/>
      <c r="CD526" s="7"/>
      <c r="CE526" s="7"/>
      <c r="CF526" s="7"/>
      <c r="CG526" s="7"/>
      <c r="CH526" s="7"/>
      <c r="CI526" s="7"/>
      <c r="CJ526" s="7"/>
      <c r="CK526" s="7"/>
      <c r="CL526" s="7"/>
      <c r="CM526" s="7"/>
      <c r="CN526" s="7"/>
      <c r="CO526" s="7"/>
      <c r="CP526" s="7"/>
      <c r="CQ526" s="7"/>
      <c r="CR526" s="7"/>
      <c r="CS526" s="7"/>
      <c r="CT526" s="7"/>
      <c r="CU526" s="7"/>
      <c r="CV526" s="7"/>
      <c r="CW526" s="7"/>
      <c r="CX526" s="7"/>
      <c r="CY526" s="7"/>
      <c r="CZ526" s="7"/>
      <c r="DA526" s="7"/>
      <c r="DB526" s="7"/>
      <c r="DC526" s="7"/>
      <c r="DD526" s="7"/>
      <c r="DE526" s="7"/>
      <c r="DF526" s="7"/>
      <c r="DG526" s="7"/>
      <c r="DH526" s="7"/>
      <c r="DI526" s="7"/>
      <c r="DJ526" s="7"/>
      <c r="DK526" s="7"/>
      <c r="DL526" s="7"/>
      <c r="DM526" s="7"/>
      <c r="DN526" s="7"/>
      <c r="DO526" s="7"/>
      <c r="DP526" s="7"/>
      <c r="DQ526" s="7"/>
      <c r="DR526" s="7"/>
      <c r="DS526" s="7"/>
      <c r="DT526" s="7"/>
      <c r="DU526" s="7"/>
      <c r="DV526" s="7"/>
      <c r="DW526" s="7"/>
      <c r="DX526" s="7"/>
      <c r="DY526" s="7"/>
      <c r="DZ526" s="7"/>
      <c r="EA526" s="7"/>
      <c r="EB526" s="7"/>
      <c r="EC526" s="7"/>
      <c r="ED526" s="7"/>
      <c r="EE526" s="7"/>
      <c r="EF526" s="7"/>
      <c r="EG526" s="7"/>
      <c r="EH526" s="7"/>
      <c r="EI526" s="7"/>
      <c r="EJ526" s="7"/>
      <c r="EK526" s="7"/>
      <c r="EL526" s="7"/>
      <c r="EM526" s="7"/>
      <c r="EN526" s="7"/>
      <c r="EO526" s="7"/>
      <c r="EP526" s="7"/>
      <c r="EQ526" s="7"/>
      <c r="ER526" s="7"/>
      <c r="ES526" s="7"/>
      <c r="ET526" s="7"/>
      <c r="EU526" s="7"/>
      <c r="EV526" s="7"/>
      <c r="EW526" s="7"/>
      <c r="EX526" s="7"/>
      <c r="EY526" s="7"/>
      <c r="EZ526" s="7"/>
      <c r="FA526" s="7"/>
      <c r="FB526" s="7"/>
      <c r="FC526" s="7"/>
      <c r="FD526" s="7"/>
      <c r="FE526" s="7"/>
      <c r="FF526" s="7"/>
      <c r="FG526" s="7"/>
      <c r="FH526" s="7"/>
      <c r="FI526" s="7"/>
      <c r="FJ526" s="7"/>
      <c r="FK526" s="7"/>
      <c r="FL526" s="7"/>
      <c r="FM526" s="7"/>
      <c r="FN526" s="7"/>
      <c r="FO526" s="7"/>
      <c r="FP526" s="7"/>
      <c r="FQ526" s="7"/>
      <c r="FR526" s="7"/>
      <c r="FS526" s="7"/>
      <c r="FT526" s="7"/>
      <c r="FU526" s="7"/>
      <c r="FV526" s="7"/>
      <c r="FW526" s="7"/>
      <c r="FX526" s="7"/>
      <c r="FY526" s="7"/>
      <c r="FZ526" s="7"/>
      <c r="GA526" s="7"/>
      <c r="GB526" s="7"/>
      <c r="GC526" s="7"/>
      <c r="GD526" s="7"/>
      <c r="GE526" s="7"/>
      <c r="GF526" s="7"/>
      <c r="GG526" s="7"/>
      <c r="GH526" s="7"/>
      <c r="GI526" s="7"/>
      <c r="GJ526" s="7"/>
      <c r="GK526" s="7"/>
      <c r="GL526" s="7"/>
      <c r="GM526" s="7"/>
      <c r="GN526" s="7"/>
      <c r="GO526" s="7"/>
      <c r="GP526" s="7"/>
      <c r="GQ526" s="7"/>
      <c r="GR526" s="7"/>
      <c r="GS526" s="7"/>
      <c r="GT526" s="7"/>
      <c r="GU526" s="7"/>
      <c r="GV526" s="7"/>
      <c r="GW526" s="7"/>
      <c r="GX526" s="7"/>
      <c r="GY526" s="7"/>
      <c r="GZ526" s="7"/>
      <c r="HA526" s="7"/>
      <c r="HB526" s="7"/>
      <c r="HC526" s="7"/>
      <c r="HD526" s="7"/>
      <c r="HE526" s="7"/>
      <c r="HF526" s="7"/>
      <c r="HG526" s="7"/>
      <c r="HH526" s="7"/>
      <c r="HI526" s="7"/>
      <c r="HJ526" s="7"/>
      <c r="HK526" s="7"/>
      <c r="HL526" s="7"/>
      <c r="HM526" s="7"/>
      <c r="HN526" s="7"/>
      <c r="HO526" s="7"/>
      <c r="HP526" s="7"/>
      <c r="HQ526" s="7"/>
      <c r="HR526" s="7"/>
      <c r="HS526" s="7"/>
      <c r="HT526" s="7"/>
      <c r="HU526" s="7"/>
      <c r="HV526" s="7"/>
      <c r="HW526" s="7"/>
      <c r="HX526" s="7"/>
    </row>
    <row r="527" spans="1:1000" s="22" customFormat="1" ht="17.25" customHeight="1">
      <c r="A527" s="67"/>
      <c r="B527" s="79" t="d">
        <v>2026-05-08</v>
      </c>
      <c r="C527" s="80" t="s">
        <v>2000</v>
      </c>
      <c r="D527" s="80" t="s">
        <v>17</v>
      </c>
      <c r="E527" s="80" t="s">
        <v>18</v>
      </c>
      <c r="F527" s="81" t="s">
        <v>2001</v>
      </c>
      <c r="G527" s="82" t="s">
        <v>2002</v>
      </c>
      <c r="H527" s="82">
        <v>51</v>
      </c>
      <c r="I527" s="82" t="s">
        <v>2003</v>
      </c>
      <c r="J527" s="80" t="s">
        <v>2004</v>
      </c>
      <c r="K527" s="30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  <c r="BG527" s="7"/>
      <c r="BH527" s="7"/>
      <c r="BI527" s="7"/>
      <c r="BJ527" s="7"/>
      <c r="BK527" s="7"/>
      <c r="BL527" s="7"/>
      <c r="BM527" s="7"/>
      <c r="BN527" s="7"/>
      <c r="BO527" s="7"/>
      <c r="BP527" s="7"/>
      <c r="BQ527" s="7"/>
      <c r="BR527" s="7"/>
      <c r="BS527" s="7"/>
      <c r="BT527" s="7"/>
      <c r="BU527" s="7"/>
      <c r="BV527" s="7"/>
      <c r="BW527" s="7"/>
      <c r="BX527" s="7"/>
      <c r="BY527" s="7"/>
      <c r="BZ527" s="7"/>
      <c r="CA527" s="7"/>
      <c r="CB527" s="7"/>
      <c r="CC527" s="7"/>
      <c r="CD527" s="7"/>
      <c r="CE527" s="7"/>
      <c r="CF527" s="7"/>
      <c r="CG527" s="7"/>
      <c r="CH527" s="7"/>
      <c r="CI527" s="7"/>
      <c r="CJ527" s="7"/>
      <c r="CK527" s="7"/>
      <c r="CL527" s="7"/>
      <c r="CM527" s="7"/>
      <c r="CN527" s="7"/>
      <c r="CO527" s="7"/>
      <c r="CP527" s="7"/>
      <c r="CQ527" s="7"/>
      <c r="CR527" s="7"/>
      <c r="CS527" s="7"/>
      <c r="CT527" s="7"/>
      <c r="CU527" s="7"/>
      <c r="CV527" s="7"/>
      <c r="CW527" s="7"/>
      <c r="CX527" s="7"/>
      <c r="CY527" s="7"/>
      <c r="CZ527" s="7"/>
      <c r="DA527" s="7"/>
      <c r="DB527" s="7"/>
      <c r="DC527" s="7"/>
      <c r="DD527" s="7"/>
      <c r="DE527" s="7"/>
      <c r="DF527" s="7"/>
      <c r="DG527" s="7"/>
      <c r="DH527" s="7"/>
      <c r="DI527" s="7"/>
      <c r="DJ527" s="7"/>
      <c r="DK527" s="7"/>
      <c r="DL527" s="7"/>
      <c r="DM527" s="7"/>
      <c r="DN527" s="7"/>
      <c r="DO527" s="7"/>
      <c r="DP527" s="7"/>
      <c r="DQ527" s="7"/>
      <c r="DR527" s="7"/>
      <c r="DS527" s="7"/>
      <c r="DT527" s="7"/>
      <c r="DU527" s="7"/>
      <c r="DV527" s="7"/>
      <c r="DW527" s="7"/>
      <c r="DX527" s="7"/>
      <c r="DY527" s="7"/>
      <c r="DZ527" s="7"/>
      <c r="EA527" s="7"/>
      <c r="EB527" s="7"/>
      <c r="EC527" s="7"/>
      <c r="ED527" s="7"/>
      <c r="EE527" s="7"/>
      <c r="EF527" s="7"/>
      <c r="EG527" s="7"/>
      <c r="EH527" s="7"/>
      <c r="EI527" s="7"/>
      <c r="EJ527" s="7"/>
      <c r="EK527" s="7"/>
      <c r="EL527" s="7"/>
      <c r="EM527" s="7"/>
      <c r="EN527" s="7"/>
      <c r="EO527" s="7"/>
      <c r="EP527" s="7"/>
      <c r="EQ527" s="7"/>
      <c r="ER527" s="7"/>
      <c r="ES527" s="7"/>
      <c r="ET527" s="7"/>
      <c r="EU527" s="7"/>
      <c r="EV527" s="7"/>
      <c r="EW527" s="7"/>
      <c r="EX527" s="7"/>
      <c r="EY527" s="7"/>
      <c r="EZ527" s="7"/>
      <c r="FA527" s="7"/>
      <c r="FB527" s="7"/>
      <c r="FC527" s="7"/>
      <c r="FD527" s="7"/>
      <c r="FE527" s="7"/>
      <c r="FF527" s="7"/>
      <c r="FG527" s="7"/>
      <c r="FH527" s="7"/>
      <c r="FI527" s="7"/>
      <c r="FJ527" s="7"/>
      <c r="FK527" s="7"/>
      <c r="FL527" s="7"/>
      <c r="FM527" s="7"/>
      <c r="FN527" s="7"/>
      <c r="FO527" s="7"/>
      <c r="FP527" s="7"/>
      <c r="FQ527" s="7"/>
      <c r="FR527" s="7"/>
      <c r="FS527" s="7"/>
      <c r="FT527" s="7"/>
      <c r="FU527" s="7"/>
      <c r="FV527" s="7"/>
      <c r="FW527" s="7"/>
      <c r="FX527" s="7"/>
      <c r="FY527" s="7"/>
      <c r="FZ527" s="7"/>
      <c r="GA527" s="7"/>
      <c r="GB527" s="7"/>
      <c r="GC527" s="7"/>
      <c r="GD527" s="7"/>
      <c r="GE527" s="7"/>
      <c r="GF527" s="7"/>
      <c r="GG527" s="7"/>
      <c r="GH527" s="7"/>
      <c r="GI527" s="7"/>
      <c r="GJ527" s="7"/>
      <c r="GK527" s="7"/>
      <c r="GL527" s="7"/>
      <c r="GM527" s="7"/>
      <c r="GN527" s="7"/>
      <c r="GO527" s="7"/>
      <c r="GP527" s="7"/>
      <c r="GQ527" s="7"/>
      <c r="GR527" s="7"/>
      <c r="GS527" s="7"/>
      <c r="GT527" s="7"/>
      <c r="GU527" s="7"/>
      <c r="GV527" s="7"/>
      <c r="GW527" s="7"/>
      <c r="GX527" s="7"/>
      <c r="GY527" s="7"/>
      <c r="GZ527" s="7"/>
      <c r="HA527" s="7"/>
      <c r="HB527" s="7"/>
      <c r="HC527" s="7"/>
      <c r="HD527" s="7"/>
      <c r="HE527" s="7"/>
      <c r="HF527" s="7"/>
      <c r="HG527" s="7"/>
      <c r="HH527" s="7"/>
      <c r="HI527" s="7"/>
      <c r="HJ527" s="7"/>
      <c r="HK527" s="7"/>
      <c r="HL527" s="7"/>
      <c r="HM527" s="7"/>
      <c r="HN527" s="7"/>
      <c r="HO527" s="7"/>
      <c r="HP527" s="7"/>
      <c r="HQ527" s="7"/>
      <c r="HR527" s="7"/>
      <c r="HS527" s="7"/>
      <c r="HT527" s="7"/>
      <c r="HU527" s="7"/>
      <c r="HV527" s="7"/>
      <c r="HW527" s="7"/>
      <c r="HX527" s="7"/>
    </row>
    <row r="528" spans="1:1000" s="22" customFormat="1" ht="17.25" customHeight="1">
      <c r="A528" s="67"/>
      <c r="B528" s="79" t="d">
        <v>2026-05-08</v>
      </c>
      <c r="C528" s="80" t="s">
        <v>2000</v>
      </c>
      <c r="D528" s="80" t="s">
        <v>15</v>
      </c>
      <c r="E528" s="80" t="s">
        <v>18</v>
      </c>
      <c r="F528" s="81" t="s">
        <v>2001</v>
      </c>
      <c r="G528" s="82" t="s">
        <v>2064</v>
      </c>
      <c r="H528" s="82">
        <v>75</v>
      </c>
      <c r="I528" s="82" t="s">
        <v>2065</v>
      </c>
      <c r="J528" s="80" t="s">
        <v>2004</v>
      </c>
      <c r="K528" s="30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  <c r="AZ528" s="7"/>
      <c r="BA528" s="7"/>
      <c r="BB528" s="7"/>
      <c r="BC528" s="7"/>
      <c r="BD528" s="7"/>
      <c r="BE528" s="7"/>
      <c r="BF528" s="7"/>
      <c r="BG528" s="7"/>
      <c r="BH528" s="7"/>
      <c r="BI528" s="7"/>
      <c r="BJ528" s="7"/>
      <c r="BK528" s="7"/>
      <c r="BL528" s="7"/>
      <c r="BM528" s="7"/>
      <c r="BN528" s="7"/>
      <c r="BO528" s="7"/>
      <c r="BP528" s="7"/>
      <c r="BQ528" s="7"/>
      <c r="BR528" s="7"/>
      <c r="BS528" s="7"/>
      <c r="BT528" s="7"/>
      <c r="BU528" s="7"/>
      <c r="BV528" s="7"/>
      <c r="BW528" s="7"/>
      <c r="BX528" s="7"/>
      <c r="BY528" s="7"/>
      <c r="BZ528" s="7"/>
      <c r="CA528" s="7"/>
      <c r="CB528" s="7"/>
      <c r="CC528" s="7"/>
      <c r="CD528" s="7"/>
      <c r="CE528" s="7"/>
      <c r="CF528" s="7"/>
      <c r="CG528" s="7"/>
      <c r="CH528" s="7"/>
      <c r="CI528" s="7"/>
      <c r="CJ528" s="7"/>
      <c r="CK528" s="7"/>
      <c r="CL528" s="7"/>
      <c r="CM528" s="7"/>
      <c r="CN528" s="7"/>
      <c r="CO528" s="7"/>
      <c r="CP528" s="7"/>
      <c r="CQ528" s="7"/>
      <c r="CR528" s="7"/>
      <c r="CS528" s="7"/>
      <c r="CT528" s="7"/>
      <c r="CU528" s="7"/>
      <c r="CV528" s="7"/>
      <c r="CW528" s="7"/>
      <c r="CX528" s="7"/>
      <c r="CY528" s="7"/>
      <c r="CZ528" s="7"/>
      <c r="DA528" s="7"/>
      <c r="DB528" s="7"/>
      <c r="DC528" s="7"/>
      <c r="DD528" s="7"/>
      <c r="DE528" s="7"/>
      <c r="DF528" s="7"/>
      <c r="DG528" s="7"/>
      <c r="DH528" s="7"/>
      <c r="DI528" s="7"/>
      <c r="DJ528" s="7"/>
      <c r="DK528" s="7"/>
      <c r="DL528" s="7"/>
      <c r="DM528" s="7"/>
      <c r="DN528" s="7"/>
      <c r="DO528" s="7"/>
      <c r="DP528" s="7"/>
      <c r="DQ528" s="7"/>
      <c r="DR528" s="7"/>
      <c r="DS528" s="7"/>
      <c r="DT528" s="7"/>
      <c r="DU528" s="7"/>
      <c r="DV528" s="7"/>
      <c r="DW528" s="7"/>
      <c r="DX528" s="7"/>
      <c r="DY528" s="7"/>
      <c r="DZ528" s="7"/>
      <c r="EA528" s="7"/>
      <c r="EB528" s="7"/>
      <c r="EC528" s="7"/>
      <c r="ED528" s="7"/>
      <c r="EE528" s="7"/>
      <c r="EF528" s="7"/>
      <c r="EG528" s="7"/>
      <c r="EH528" s="7"/>
      <c r="EI528" s="7"/>
      <c r="EJ528" s="7"/>
      <c r="EK528" s="7"/>
      <c r="EL528" s="7"/>
      <c r="EM528" s="7"/>
      <c r="EN528" s="7"/>
      <c r="EO528" s="7"/>
      <c r="EP528" s="7"/>
      <c r="EQ528" s="7"/>
      <c r="ER528" s="7"/>
      <c r="ES528" s="7"/>
      <c r="ET528" s="7"/>
      <c r="EU528" s="7"/>
      <c r="EV528" s="7"/>
      <c r="EW528" s="7"/>
      <c r="EX528" s="7"/>
      <c r="EY528" s="7"/>
      <c r="EZ528" s="7"/>
      <c r="FA528" s="7"/>
      <c r="FB528" s="7"/>
      <c r="FC528" s="7"/>
      <c r="FD528" s="7"/>
      <c r="FE528" s="7"/>
      <c r="FF528" s="7"/>
      <c r="FG528" s="7"/>
      <c r="FH528" s="7"/>
      <c r="FI528" s="7"/>
      <c r="FJ528" s="7"/>
      <c r="FK528" s="7"/>
      <c r="FL528" s="7"/>
      <c r="FM528" s="7"/>
      <c r="FN528" s="7"/>
      <c r="FO528" s="7"/>
      <c r="FP528" s="7"/>
      <c r="FQ528" s="7"/>
      <c r="FR528" s="7"/>
      <c r="FS528" s="7"/>
      <c r="FT528" s="7"/>
      <c r="FU528" s="7"/>
      <c r="FV528" s="7"/>
      <c r="FW528" s="7"/>
      <c r="FX528" s="7"/>
      <c r="FY528" s="7"/>
      <c r="FZ528" s="7"/>
      <c r="GA528" s="7"/>
      <c r="GB528" s="7"/>
      <c r="GC528" s="7"/>
      <c r="GD528" s="7"/>
      <c r="GE528" s="7"/>
      <c r="GF528" s="7"/>
      <c r="GG528" s="7"/>
      <c r="GH528" s="7"/>
      <c r="GI528" s="7"/>
      <c r="GJ528" s="7"/>
      <c r="GK528" s="7"/>
      <c r="GL528" s="7"/>
      <c r="GM528" s="7"/>
      <c r="GN528" s="7"/>
      <c r="GO528" s="7"/>
      <c r="GP528" s="7"/>
      <c r="GQ528" s="7"/>
      <c r="GR528" s="7"/>
      <c r="GS528" s="7"/>
      <c r="GT528" s="7"/>
      <c r="GU528" s="7"/>
      <c r="GV528" s="7"/>
      <c r="GW528" s="7"/>
      <c r="GX528" s="7"/>
      <c r="GY528" s="7"/>
      <c r="GZ528" s="7"/>
      <c r="HA528" s="7"/>
      <c r="HB528" s="7"/>
      <c r="HC528" s="7"/>
      <c r="HD528" s="7"/>
      <c r="HE528" s="7"/>
      <c r="HF528" s="7"/>
      <c r="HG528" s="7"/>
      <c r="HH528" s="7"/>
      <c r="HI528" s="7"/>
      <c r="HJ528" s="7"/>
      <c r="HK528" s="7"/>
      <c r="HL528" s="7"/>
      <c r="HM528" s="7"/>
      <c r="HN528" s="7"/>
      <c r="HO528" s="7"/>
      <c r="HP528" s="7"/>
      <c r="HQ528" s="7"/>
      <c r="HR528" s="7"/>
      <c r="HS528" s="7"/>
      <c r="HT528" s="7"/>
      <c r="HU528" s="7"/>
      <c r="HV528" s="7"/>
      <c r="HW528" s="7"/>
      <c r="HX528" s="7"/>
    </row>
    <row r="529" spans="1:1000" s="22" customFormat="1" ht="17.25" customHeight="1">
      <c r="A529" s="67"/>
      <c r="B529" s="99" t="d">
        <v>2026-05-08</v>
      </c>
      <c r="C529" s="100" t="s">
        <v>536</v>
      </c>
      <c r="D529" s="100" t="s">
        <v>36</v>
      </c>
      <c r="E529" s="100" t="s">
        <v>422</v>
      </c>
      <c r="F529" s="101" t="s">
        <v>537</v>
      </c>
      <c r="G529" s="102" t="s">
        <v>538</v>
      </c>
      <c r="H529" s="102" t="s">
        <v>139</v>
      </c>
      <c r="I529" s="102" t="s">
        <v>539</v>
      </c>
      <c r="J529" s="100" t="s">
        <v>540</v>
      </c>
      <c r="K529" s="31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3"/>
      <c r="AI529" s="13"/>
      <c r="AJ529" s="13"/>
      <c r="AK529" s="13"/>
      <c r="AL529" s="13"/>
      <c r="AM529" s="13"/>
      <c r="AN529" s="13"/>
      <c r="AO529" s="13"/>
      <c r="AP529" s="13"/>
      <c r="AQ529" s="13"/>
      <c r="AR529" s="13"/>
      <c r="AS529" s="13"/>
      <c r="AT529" s="13"/>
      <c r="AU529" s="13"/>
      <c r="AV529" s="13"/>
      <c r="AW529" s="13"/>
      <c r="AX529" s="13"/>
      <c r="AY529" s="13"/>
      <c r="AZ529" s="13"/>
      <c r="BA529" s="13"/>
      <c r="BB529" s="13"/>
      <c r="BC529" s="13"/>
      <c r="BD529" s="13"/>
      <c r="BE529" s="13"/>
      <c r="BF529" s="13"/>
      <c r="BG529" s="13"/>
      <c r="BH529" s="13"/>
      <c r="BI529" s="13"/>
      <c r="BJ529" s="13"/>
      <c r="BK529" s="13"/>
      <c r="BL529" s="13"/>
      <c r="BM529" s="13"/>
      <c r="BN529" s="13"/>
      <c r="BO529" s="13"/>
      <c r="BP529" s="13"/>
      <c r="BQ529" s="13"/>
      <c r="BR529" s="13"/>
      <c r="BS529" s="13"/>
      <c r="BT529" s="13"/>
      <c r="BU529" s="13"/>
      <c r="BV529" s="13"/>
      <c r="BW529" s="13"/>
      <c r="BX529" s="13"/>
      <c r="BY529" s="13"/>
      <c r="BZ529" s="13"/>
      <c r="CA529" s="13"/>
      <c r="CB529" s="13"/>
      <c r="CC529" s="13"/>
      <c r="CD529" s="13"/>
      <c r="CE529" s="13"/>
      <c r="CF529" s="13"/>
      <c r="CG529" s="13"/>
      <c r="CH529" s="13"/>
      <c r="CI529" s="13"/>
      <c r="CJ529" s="13"/>
      <c r="CK529" s="13"/>
      <c r="CL529" s="13"/>
      <c r="CM529" s="13"/>
      <c r="CN529" s="13"/>
      <c r="CO529" s="13"/>
      <c r="CP529" s="13"/>
      <c r="CQ529" s="13"/>
      <c r="CR529" s="13"/>
      <c r="CS529" s="13"/>
      <c r="CT529" s="13"/>
      <c r="CU529" s="13"/>
      <c r="CV529" s="13"/>
      <c r="CW529" s="13"/>
      <c r="CX529" s="13"/>
      <c r="CY529" s="13"/>
      <c r="CZ529" s="13"/>
      <c r="DA529" s="13"/>
      <c r="DB529" s="13"/>
      <c r="DC529" s="13"/>
      <c r="DD529" s="13"/>
      <c r="DE529" s="13"/>
      <c r="DF529" s="13"/>
      <c r="DG529" s="13"/>
      <c r="DH529" s="13"/>
      <c r="DI529" s="13"/>
      <c r="DJ529" s="13"/>
      <c r="DK529" s="13"/>
      <c r="DL529" s="13"/>
      <c r="DM529" s="13"/>
      <c r="DN529" s="13"/>
      <c r="DO529" s="13"/>
      <c r="DP529" s="13"/>
      <c r="DQ529" s="13"/>
      <c r="DR529" s="13"/>
      <c r="DS529" s="13"/>
      <c r="DT529" s="13"/>
      <c r="DU529" s="13"/>
      <c r="DV529" s="13"/>
      <c r="DW529" s="13"/>
      <c r="DX529" s="13"/>
      <c r="DY529" s="13"/>
      <c r="DZ529" s="13"/>
      <c r="EA529" s="13"/>
      <c r="EB529" s="13"/>
      <c r="EC529" s="13"/>
      <c r="ED529" s="13"/>
      <c r="EE529" s="13"/>
      <c r="EF529" s="13"/>
      <c r="EG529" s="13"/>
      <c r="EH529" s="13"/>
      <c r="EI529" s="13"/>
      <c r="EJ529" s="13"/>
      <c r="EK529" s="13"/>
      <c r="EL529" s="13"/>
      <c r="EM529" s="13"/>
      <c r="EN529" s="13"/>
      <c r="EO529" s="13"/>
      <c r="EP529" s="13"/>
      <c r="EQ529" s="13"/>
      <c r="ER529" s="13"/>
      <c r="ES529" s="13"/>
      <c r="ET529" s="13"/>
      <c r="EU529" s="13"/>
      <c r="EV529" s="13"/>
      <c r="EW529" s="13"/>
      <c r="EX529" s="13"/>
      <c r="EY529" s="13"/>
      <c r="EZ529" s="13"/>
      <c r="FA529" s="13"/>
      <c r="FB529" s="13"/>
      <c r="FC529" s="13"/>
      <c r="FD529" s="13"/>
      <c r="FE529" s="13"/>
      <c r="FF529" s="13"/>
      <c r="FG529" s="13"/>
      <c r="FH529" s="13"/>
      <c r="FI529" s="13"/>
      <c r="FJ529" s="13"/>
      <c r="FK529" s="13"/>
      <c r="FL529" s="13"/>
      <c r="FM529" s="13"/>
      <c r="FN529" s="13"/>
      <c r="FO529" s="13"/>
      <c r="FP529" s="13"/>
      <c r="FQ529" s="13"/>
      <c r="FR529" s="13"/>
      <c r="FS529" s="13"/>
      <c r="FT529" s="13"/>
      <c r="FU529" s="13"/>
      <c r="FV529" s="13"/>
      <c r="FW529" s="13"/>
      <c r="FX529" s="13"/>
      <c r="FY529" s="13"/>
      <c r="FZ529" s="13"/>
      <c r="GA529" s="13"/>
      <c r="GB529" s="13"/>
      <c r="GC529" s="13"/>
      <c r="GD529" s="13"/>
      <c r="GE529" s="13"/>
      <c r="GF529" s="13"/>
      <c r="GG529" s="13"/>
      <c r="GH529" s="13"/>
      <c r="GI529" s="13"/>
      <c r="GJ529" s="13"/>
      <c r="GK529" s="13"/>
      <c r="GL529" s="13"/>
      <c r="GM529" s="13"/>
      <c r="GN529" s="13"/>
      <c r="GO529" s="13"/>
      <c r="GP529" s="13"/>
      <c r="GQ529" s="13"/>
      <c r="GR529" s="13"/>
      <c r="GS529" s="13"/>
      <c r="GT529" s="13"/>
      <c r="GU529" s="13"/>
      <c r="GV529" s="13"/>
      <c r="GW529" s="13"/>
      <c r="GX529" s="13"/>
      <c r="GY529" s="13"/>
      <c r="GZ529" s="13"/>
      <c r="HA529" s="13"/>
      <c r="HB529" s="13"/>
      <c r="HC529" s="13"/>
      <c r="HD529" s="13"/>
      <c r="HE529" s="13"/>
      <c r="HF529" s="13"/>
      <c r="HG529" s="13"/>
      <c r="HH529" s="13"/>
      <c r="HI529" s="13"/>
      <c r="HJ529" s="13"/>
      <c r="HK529" s="13"/>
      <c r="HL529" s="13"/>
      <c r="HM529" s="13"/>
      <c r="HN529" s="13"/>
      <c r="HO529" s="13"/>
      <c r="HP529" s="13"/>
      <c r="HQ529" s="13"/>
      <c r="HR529" s="13"/>
      <c r="HS529" s="13"/>
      <c r="HT529" s="13"/>
      <c r="HU529" s="13"/>
      <c r="HV529" s="13"/>
      <c r="HW529" s="13"/>
      <c r="HX529" s="13"/>
      <c r="HY529" s="21"/>
      <c r="HZ529" s="21"/>
      <c r="IA529" s="21"/>
      <c r="IB529" s="21"/>
      <c r="IC529" s="21"/>
      <c r="ID529" s="21"/>
      <c r="IE529" s="21"/>
      <c r="IF529" s="21"/>
      <c r="IG529" s="21"/>
      <c r="IH529" s="21"/>
      <c r="II529" s="21"/>
      <c r="IJ529" s="21"/>
      <c r="IK529" s="21"/>
      <c r="IL529" s="21"/>
      <c r="IM529" s="21"/>
      <c r="IN529" s="21"/>
      <c r="IO529" s="21"/>
      <c r="IP529" s="21"/>
      <c r="IQ529" s="21"/>
      <c r="IR529" s="21"/>
      <c r="IS529" s="21"/>
      <c r="IT529" s="21"/>
      <c r="IU529" s="21"/>
      <c r="IV529" s="21"/>
      <c r="IW529" s="21"/>
      <c r="IX529" s="21"/>
      <c r="IY529" s="21"/>
      <c r="IZ529" s="21"/>
      <c r="JA529" s="21"/>
      <c r="JB529" s="21"/>
      <c r="JC529" s="21"/>
      <c r="JD529" s="21"/>
      <c r="JE529" s="21"/>
      <c r="JF529" s="21"/>
      <c r="JG529" s="21"/>
      <c r="JH529" s="21"/>
      <c r="JI529" s="21"/>
      <c r="JJ529" s="21"/>
      <c r="JK529" s="21"/>
      <c r="JL529" s="21"/>
      <c r="JM529" s="21"/>
      <c r="JN529" s="21"/>
      <c r="JO529" s="21"/>
      <c r="JP529" s="21"/>
      <c r="JQ529" s="21"/>
      <c r="JR529" s="21"/>
      <c r="JS529" s="21"/>
      <c r="JT529" s="21"/>
      <c r="JU529" s="21"/>
      <c r="JV529" s="21"/>
      <c r="JW529" s="21"/>
      <c r="JX529" s="21"/>
      <c r="JY529" s="21"/>
      <c r="JZ529" s="21"/>
      <c r="KA529" s="21"/>
      <c r="KB529" s="21"/>
      <c r="KC529" s="21"/>
      <c r="KD529" s="21"/>
      <c r="KE529" s="21"/>
      <c r="KF529" s="21"/>
      <c r="KG529" s="21"/>
      <c r="KH529" s="21"/>
      <c r="KI529" s="21"/>
      <c r="KJ529" s="21"/>
      <c r="KK529" s="21"/>
      <c r="KL529" s="21"/>
      <c r="KM529" s="21"/>
      <c r="KN529" s="21"/>
      <c r="KO529" s="21"/>
      <c r="KP529" s="21"/>
      <c r="KQ529" s="21"/>
      <c r="KR529" s="21"/>
      <c r="KS529" s="21"/>
      <c r="KT529" s="21"/>
      <c r="KU529" s="21"/>
      <c r="KV529" s="21"/>
      <c r="KW529" s="21"/>
      <c r="KX529" s="21"/>
      <c r="KY529" s="21"/>
      <c r="KZ529" s="21"/>
      <c r="LA529" s="21"/>
      <c r="LB529" s="21"/>
      <c r="LC529" s="21"/>
      <c r="LD529" s="21"/>
      <c r="LE529" s="21"/>
      <c r="LF529" s="21"/>
      <c r="LG529" s="21"/>
      <c r="LH529" s="21"/>
      <c r="LI529" s="21"/>
      <c r="LJ529" s="21"/>
      <c r="LK529" s="21"/>
      <c r="LL529" s="21"/>
      <c r="LM529" s="21"/>
      <c r="LN529" s="21"/>
      <c r="LO529" s="21"/>
      <c r="LP529" s="21"/>
      <c r="LQ529" s="21"/>
      <c r="LR529" s="21"/>
      <c r="LS529" s="21"/>
      <c r="LT529" s="21"/>
      <c r="LU529" s="21"/>
      <c r="LV529" s="21"/>
      <c r="LW529" s="21"/>
      <c r="LX529" s="21"/>
      <c r="LY529" s="21"/>
      <c r="LZ529" s="21"/>
      <c r="MA529" s="21"/>
      <c r="MB529" s="21"/>
      <c r="MC529" s="21"/>
      <c r="MD529" s="21"/>
      <c r="ME529" s="21"/>
      <c r="MF529" s="21"/>
      <c r="MG529" s="21"/>
      <c r="MH529" s="21"/>
      <c r="MI529" s="21"/>
      <c r="MJ529" s="21"/>
      <c r="MK529" s="21"/>
      <c r="ML529" s="21"/>
      <c r="MM529" s="21"/>
      <c r="MN529" s="21"/>
      <c r="MO529" s="21"/>
      <c r="MP529" s="21"/>
      <c r="MQ529" s="21"/>
      <c r="MR529" s="21"/>
      <c r="MS529" s="21"/>
      <c r="MT529" s="21"/>
      <c r="MU529" s="21"/>
      <c r="MV529" s="21"/>
      <c r="MW529" s="21"/>
      <c r="MX529" s="21"/>
      <c r="MY529" s="21"/>
      <c r="MZ529" s="21"/>
      <c r="NA529" s="21"/>
      <c r="NB529" s="21"/>
      <c r="NC529" s="21"/>
      <c r="ND529" s="21"/>
      <c r="NE529" s="21"/>
      <c r="NF529" s="21"/>
      <c r="NG529" s="21"/>
      <c r="NH529" s="21"/>
      <c r="NI529" s="21"/>
      <c r="NJ529" s="21"/>
      <c r="NK529" s="21"/>
      <c r="NL529" s="21"/>
      <c r="NM529" s="21"/>
      <c r="NN529" s="21"/>
      <c r="NO529" s="21"/>
      <c r="NP529" s="21"/>
      <c r="NQ529" s="21"/>
      <c r="NR529" s="21"/>
      <c r="NS529" s="21"/>
      <c r="NT529" s="21"/>
      <c r="NU529" s="21"/>
      <c r="NV529" s="21"/>
      <c r="NW529" s="21"/>
      <c r="NX529" s="21"/>
      <c r="NY529" s="21"/>
      <c r="NZ529" s="21"/>
      <c r="OA529" s="21"/>
      <c r="OB529" s="21"/>
      <c r="OC529" s="21"/>
      <c r="OD529" s="21"/>
      <c r="OE529" s="21"/>
      <c r="OF529" s="21"/>
      <c r="OG529" s="21"/>
      <c r="OH529" s="21"/>
      <c r="OI529" s="21"/>
      <c r="OJ529" s="21"/>
      <c r="OK529" s="21"/>
      <c r="OL529" s="21"/>
      <c r="OM529" s="21"/>
      <c r="ON529" s="21"/>
      <c r="OO529" s="21"/>
      <c r="OP529" s="21"/>
      <c r="OQ529" s="21"/>
      <c r="OR529" s="21"/>
      <c r="OS529" s="21"/>
      <c r="OT529" s="21"/>
      <c r="OU529" s="21"/>
      <c r="OV529" s="21"/>
      <c r="OW529" s="21"/>
      <c r="OX529" s="21"/>
      <c r="OY529" s="21"/>
      <c r="OZ529" s="21"/>
      <c r="PA529" s="21"/>
      <c r="PB529" s="21"/>
      <c r="PC529" s="21"/>
      <c r="PD529" s="21"/>
      <c r="PE529" s="21"/>
      <c r="PF529" s="21"/>
      <c r="PG529" s="21"/>
      <c r="PH529" s="21"/>
      <c r="PI529" s="21"/>
      <c r="PJ529" s="21"/>
      <c r="PK529" s="21"/>
      <c r="PL529" s="21"/>
      <c r="PM529" s="21"/>
      <c r="PN529" s="21"/>
      <c r="PO529" s="21"/>
      <c r="PP529" s="21"/>
      <c r="PQ529" s="21"/>
      <c r="PR529" s="21"/>
      <c r="PS529" s="21"/>
      <c r="PT529" s="21"/>
      <c r="PU529" s="21"/>
      <c r="PV529" s="21"/>
      <c r="PW529" s="21"/>
      <c r="PX529" s="21"/>
      <c r="PY529" s="21"/>
      <c r="PZ529" s="21"/>
      <c r="QA529" s="21"/>
      <c r="QB529" s="21"/>
      <c r="QC529" s="21"/>
      <c r="QD529" s="21"/>
      <c r="QE529" s="21"/>
      <c r="QF529" s="21"/>
      <c r="QG529" s="21"/>
      <c r="QH529" s="21"/>
      <c r="QI529" s="21"/>
      <c r="QJ529" s="21"/>
      <c r="QK529" s="21"/>
      <c r="QL529" s="21"/>
      <c r="QM529" s="21"/>
      <c r="QN529" s="21"/>
      <c r="QO529" s="21"/>
      <c r="QP529" s="21"/>
      <c r="QQ529" s="21"/>
      <c r="QR529" s="21"/>
      <c r="QS529" s="21"/>
      <c r="QT529" s="21"/>
      <c r="QU529" s="21"/>
      <c r="QV529" s="21"/>
      <c r="QW529" s="21"/>
      <c r="QX529" s="21"/>
      <c r="QY529" s="21"/>
      <c r="QZ529" s="21"/>
      <c r="RA529" s="21"/>
      <c r="RB529" s="21"/>
      <c r="RC529" s="21"/>
      <c r="RD529" s="21"/>
      <c r="RE529" s="21"/>
      <c r="RF529" s="21"/>
      <c r="RG529" s="21"/>
      <c r="RH529" s="21"/>
      <c r="RI529" s="21"/>
      <c r="RJ529" s="21"/>
      <c r="RK529" s="21"/>
      <c r="RL529" s="21"/>
      <c r="RM529" s="21"/>
      <c r="RN529" s="21"/>
      <c r="RO529" s="21"/>
      <c r="RP529" s="21"/>
      <c r="RQ529" s="21"/>
      <c r="RR529" s="21"/>
      <c r="RS529" s="21"/>
      <c r="RT529" s="21"/>
      <c r="RU529" s="21"/>
      <c r="RV529" s="21"/>
      <c r="RW529" s="21"/>
      <c r="RX529" s="21"/>
      <c r="RY529" s="21"/>
      <c r="RZ529" s="21"/>
      <c r="SA529" s="21"/>
      <c r="SB529" s="21"/>
      <c r="SC529" s="21"/>
      <c r="SD529" s="21"/>
      <c r="SE529" s="21"/>
      <c r="SF529" s="21"/>
      <c r="SG529" s="21"/>
      <c r="SH529" s="21"/>
      <c r="SI529" s="21"/>
      <c r="SJ529" s="21"/>
      <c r="SK529" s="21"/>
      <c r="SL529" s="21"/>
      <c r="SM529" s="21"/>
      <c r="SN529" s="21"/>
      <c r="SO529" s="21"/>
      <c r="SP529" s="21"/>
      <c r="SQ529" s="21"/>
      <c r="SR529" s="21"/>
      <c r="SS529" s="21"/>
      <c r="ST529" s="21"/>
      <c r="SU529" s="21"/>
      <c r="SV529" s="21"/>
      <c r="SW529" s="21"/>
      <c r="SX529" s="21"/>
      <c r="SY529" s="21"/>
      <c r="SZ529" s="21"/>
      <c r="TA529" s="21"/>
      <c r="TB529" s="21"/>
      <c r="TC529" s="21"/>
      <c r="TD529" s="21"/>
      <c r="TE529" s="21"/>
      <c r="TF529" s="21"/>
      <c r="TG529" s="21"/>
      <c r="TH529" s="21"/>
      <c r="TI529" s="21"/>
      <c r="TJ529" s="21"/>
      <c r="TK529" s="21"/>
      <c r="TL529" s="21"/>
      <c r="TM529" s="21"/>
      <c r="TN529" s="21"/>
      <c r="TO529" s="21"/>
      <c r="TP529" s="21"/>
      <c r="TQ529" s="21"/>
      <c r="TR529" s="21"/>
      <c r="TS529" s="21"/>
      <c r="TT529" s="21"/>
      <c r="TU529" s="21"/>
      <c r="TV529" s="21"/>
      <c r="TW529" s="21"/>
      <c r="TX529" s="21"/>
      <c r="TY529" s="21"/>
      <c r="TZ529" s="21"/>
      <c r="UA529" s="21"/>
      <c r="UB529" s="21"/>
      <c r="UC529" s="21"/>
      <c r="UD529" s="21"/>
      <c r="UE529" s="21"/>
      <c r="UF529" s="21"/>
      <c r="UG529" s="21"/>
      <c r="UH529" s="21"/>
      <c r="UI529" s="21"/>
      <c r="UJ529" s="21"/>
      <c r="UK529" s="21"/>
      <c r="UL529" s="21"/>
      <c r="UM529" s="21"/>
      <c r="UN529" s="21"/>
      <c r="UO529" s="21"/>
      <c r="UP529" s="21"/>
      <c r="UQ529" s="21"/>
      <c r="UR529" s="21"/>
      <c r="US529" s="21"/>
      <c r="UT529" s="21"/>
      <c r="UU529" s="21"/>
      <c r="UV529" s="21"/>
      <c r="UW529" s="21"/>
      <c r="UX529" s="21"/>
      <c r="UY529" s="21"/>
      <c r="UZ529" s="21"/>
      <c r="VA529" s="21"/>
      <c r="VB529" s="21"/>
      <c r="VC529" s="21"/>
      <c r="VD529" s="21"/>
      <c r="VE529" s="21"/>
      <c r="VF529" s="21"/>
      <c r="VG529" s="21"/>
      <c r="VH529" s="21"/>
      <c r="VI529" s="21"/>
      <c r="VJ529" s="21"/>
      <c r="VK529" s="21"/>
      <c r="VL529" s="21"/>
      <c r="VM529" s="21"/>
      <c r="VN529" s="21"/>
      <c r="VO529" s="21"/>
      <c r="VP529" s="21"/>
      <c r="VQ529" s="21"/>
      <c r="VR529" s="21"/>
      <c r="VS529" s="21"/>
      <c r="VT529" s="21"/>
      <c r="VU529" s="21"/>
      <c r="VV529" s="21"/>
      <c r="VW529" s="21"/>
      <c r="VX529" s="21"/>
      <c r="VY529" s="21"/>
      <c r="VZ529" s="21"/>
      <c r="WA529" s="21"/>
      <c r="WB529" s="21"/>
      <c r="WC529" s="21"/>
      <c r="WD529" s="21"/>
      <c r="WE529" s="21"/>
      <c r="WF529" s="21"/>
      <c r="WG529" s="21"/>
      <c r="WH529" s="21"/>
      <c r="WI529" s="21"/>
      <c r="WJ529" s="21"/>
      <c r="WK529" s="21"/>
      <c r="WL529" s="21"/>
      <c r="WM529" s="21"/>
      <c r="WN529" s="21"/>
      <c r="WO529" s="21"/>
      <c r="WP529" s="21"/>
      <c r="WQ529" s="21"/>
      <c r="WR529" s="21"/>
      <c r="WS529" s="21"/>
      <c r="WT529" s="21"/>
      <c r="WU529" s="21"/>
      <c r="WV529" s="21"/>
      <c r="WW529" s="21"/>
      <c r="WX529" s="21"/>
      <c r="WY529" s="21"/>
      <c r="WZ529" s="21"/>
      <c r="XA529" s="21"/>
      <c r="XB529" s="21"/>
      <c r="XC529" s="21"/>
      <c r="XD529" s="21"/>
      <c r="XE529" s="21"/>
      <c r="XF529" s="21"/>
      <c r="XG529" s="21"/>
      <c r="XH529" s="21"/>
      <c r="XI529" s="21"/>
      <c r="XJ529" s="21"/>
      <c r="XK529" s="21"/>
      <c r="XL529" s="21"/>
      <c r="XM529" s="21"/>
      <c r="XN529" s="21"/>
      <c r="XO529" s="21"/>
      <c r="XP529" s="21"/>
      <c r="XQ529" s="21"/>
      <c r="XR529" s="21"/>
      <c r="XS529" s="21"/>
      <c r="XT529" s="21"/>
      <c r="XU529" s="21"/>
      <c r="XV529" s="21"/>
      <c r="XW529" s="21"/>
      <c r="XX529" s="21"/>
      <c r="XY529" s="21"/>
      <c r="XZ529" s="21"/>
      <c r="YA529" s="21"/>
      <c r="YB529" s="21"/>
      <c r="YC529" s="21"/>
      <c r="YD529" s="21"/>
      <c r="YE529" s="21"/>
      <c r="YF529" s="21"/>
      <c r="YG529" s="21"/>
      <c r="YH529" s="21"/>
      <c r="YI529" s="21"/>
      <c r="YJ529" s="21"/>
      <c r="YK529" s="21"/>
      <c r="YL529" s="21"/>
      <c r="YM529" s="21"/>
      <c r="YN529" s="21"/>
      <c r="YO529" s="21"/>
      <c r="YP529" s="21"/>
      <c r="YQ529" s="21"/>
      <c r="YR529" s="21"/>
      <c r="YS529" s="21"/>
      <c r="YT529" s="21"/>
      <c r="YU529" s="21"/>
      <c r="YV529" s="21"/>
      <c r="YW529" s="21"/>
      <c r="YX529" s="21"/>
      <c r="YY529" s="21"/>
      <c r="YZ529" s="21"/>
      <c r="ZA529" s="21"/>
      <c r="ZB529" s="21"/>
      <c r="ZC529" s="21"/>
      <c r="ZD529" s="21"/>
      <c r="ZE529" s="21"/>
      <c r="ZF529" s="21"/>
      <c r="ZG529" s="21"/>
      <c r="ZH529" s="21"/>
      <c r="ZI529" s="21"/>
      <c r="ZJ529" s="21"/>
      <c r="ZK529" s="21"/>
      <c r="ZL529" s="21"/>
      <c r="ZM529" s="21"/>
      <c r="ZN529" s="21"/>
      <c r="ZO529" s="21"/>
      <c r="ZP529" s="21"/>
      <c r="ZQ529" s="21"/>
      <c r="ZR529" s="21"/>
      <c r="ZS529" s="21"/>
      <c r="ZT529" s="21"/>
      <c r="ZU529" s="21"/>
      <c r="ZV529" s="21"/>
      <c r="ZW529" s="21"/>
      <c r="ZX529" s="21"/>
      <c r="ZY529" s="21"/>
      <c r="ZZ529" s="21"/>
      <c r="AAA529" s="21"/>
      <c r="AAB529" s="21"/>
      <c r="AAC529" s="21"/>
      <c r="AAD529" s="21"/>
      <c r="AAE529" s="21"/>
      <c r="AAF529" s="21"/>
      <c r="AAG529" s="21"/>
      <c r="AAH529" s="21"/>
      <c r="AAI529" s="21"/>
      <c r="AAJ529" s="21"/>
      <c r="AAK529" s="21"/>
      <c r="AAL529" s="21"/>
      <c r="AAM529" s="21"/>
      <c r="AAN529" s="21"/>
      <c r="AAO529" s="21"/>
      <c r="AAP529" s="21"/>
      <c r="AAQ529" s="21"/>
      <c r="AAR529" s="21"/>
      <c r="AAS529" s="21"/>
      <c r="AAT529" s="21"/>
      <c r="AAU529" s="21"/>
      <c r="AAV529" s="21"/>
      <c r="AAW529" s="21"/>
      <c r="AAX529" s="21"/>
      <c r="AAY529" s="21"/>
      <c r="AAZ529" s="21"/>
      <c r="ABA529" s="21"/>
      <c r="ABB529" s="21"/>
      <c r="ABC529" s="21"/>
      <c r="ABD529" s="21"/>
      <c r="ABE529" s="21"/>
      <c r="ABF529" s="21"/>
      <c r="ABG529" s="21"/>
      <c r="ABH529" s="21"/>
      <c r="ABI529" s="21"/>
      <c r="ABJ529" s="21"/>
      <c r="ABK529" s="21"/>
      <c r="ABL529" s="21"/>
      <c r="ABM529" s="21"/>
      <c r="ABN529" s="21"/>
      <c r="ABO529" s="21"/>
      <c r="ABP529" s="21"/>
      <c r="ABQ529" s="21"/>
      <c r="ABR529" s="21"/>
      <c r="ABS529" s="21"/>
      <c r="ABT529" s="21"/>
      <c r="ABU529" s="21"/>
      <c r="ABV529" s="21"/>
      <c r="ABW529" s="21"/>
      <c r="ABX529" s="21"/>
      <c r="ABY529" s="21"/>
      <c r="ABZ529" s="21"/>
      <c r="ACA529" s="21"/>
      <c r="ACB529" s="21"/>
      <c r="ACC529" s="21"/>
      <c r="ACD529" s="21"/>
      <c r="ACE529" s="21"/>
      <c r="ACF529" s="21"/>
      <c r="ACG529" s="21"/>
      <c r="ACH529" s="21"/>
      <c r="ACI529" s="21"/>
      <c r="ACJ529" s="21"/>
      <c r="ACK529" s="21"/>
      <c r="ACL529" s="21"/>
      <c r="ACM529" s="21"/>
      <c r="ACN529" s="21"/>
      <c r="ACO529" s="21"/>
      <c r="ACP529" s="21"/>
      <c r="ACQ529" s="21"/>
      <c r="ACR529" s="21"/>
      <c r="ACS529" s="21"/>
      <c r="ACT529" s="21"/>
      <c r="ACU529" s="21"/>
      <c r="ACV529" s="21"/>
      <c r="ACW529" s="21"/>
      <c r="ACX529" s="21"/>
      <c r="ACY529" s="21"/>
      <c r="ACZ529" s="21"/>
      <c r="ADA529" s="21"/>
      <c r="ADB529" s="21"/>
      <c r="ADC529" s="21"/>
      <c r="ADD529" s="21"/>
      <c r="ADE529" s="21"/>
      <c r="ADF529" s="21"/>
      <c r="ADG529" s="21"/>
      <c r="ADH529" s="21"/>
      <c r="ADI529" s="21"/>
      <c r="ADJ529" s="21"/>
      <c r="ADK529" s="21"/>
      <c r="ADL529" s="21"/>
      <c r="ADM529" s="21"/>
      <c r="ADN529" s="21"/>
      <c r="ADO529" s="21"/>
      <c r="ADP529" s="21"/>
      <c r="ADQ529" s="21"/>
      <c r="ADR529" s="21"/>
      <c r="ADS529" s="21"/>
      <c r="ADT529" s="21"/>
      <c r="ADU529" s="21"/>
      <c r="ADV529" s="21"/>
      <c r="ADW529" s="21"/>
      <c r="ADX529" s="21"/>
      <c r="ADY529" s="21"/>
      <c r="ADZ529" s="21"/>
      <c r="AEA529" s="21"/>
      <c r="AEB529" s="21"/>
      <c r="AEC529" s="21"/>
      <c r="AED529" s="21"/>
      <c r="AEE529" s="21"/>
      <c r="AEF529" s="21"/>
      <c r="AEG529" s="21"/>
      <c r="AEH529" s="21"/>
      <c r="AEI529" s="21"/>
      <c r="AEJ529" s="21"/>
      <c r="AEK529" s="21"/>
      <c r="AEL529" s="21"/>
      <c r="AEM529" s="21"/>
      <c r="AEN529" s="21"/>
      <c r="AEO529" s="21"/>
      <c r="AEP529" s="21"/>
      <c r="AEQ529" s="21"/>
      <c r="AER529" s="21"/>
      <c r="AES529" s="21"/>
      <c r="AET529" s="21"/>
      <c r="AEU529" s="21"/>
      <c r="AEV529" s="21"/>
      <c r="AEW529" s="21"/>
      <c r="AEX529" s="21"/>
      <c r="AEY529" s="21"/>
      <c r="AEZ529" s="21"/>
      <c r="AFA529" s="21"/>
      <c r="AFB529" s="21"/>
      <c r="AFC529" s="21"/>
      <c r="AFD529" s="21"/>
      <c r="AFE529" s="21"/>
      <c r="AFF529" s="21"/>
      <c r="AFG529" s="21"/>
      <c r="AFH529" s="21"/>
      <c r="AFI529" s="21"/>
      <c r="AFJ529" s="21"/>
      <c r="AFK529" s="21"/>
      <c r="AFL529" s="21"/>
      <c r="AFM529" s="21"/>
      <c r="AFN529" s="21"/>
      <c r="AFO529" s="21"/>
      <c r="AFP529" s="21"/>
      <c r="AFQ529" s="21"/>
      <c r="AFR529" s="21"/>
      <c r="AFS529" s="21"/>
      <c r="AFT529" s="21"/>
      <c r="AFU529" s="21"/>
      <c r="AFV529" s="21"/>
      <c r="AFW529" s="21"/>
      <c r="AFX529" s="21"/>
      <c r="AFY529" s="21"/>
      <c r="AFZ529" s="21"/>
      <c r="AGA529" s="21"/>
      <c r="AGB529" s="21"/>
      <c r="AGC529" s="21"/>
      <c r="AGD529" s="21"/>
      <c r="AGE529" s="21"/>
      <c r="AGF529" s="21"/>
      <c r="AGG529" s="21"/>
      <c r="AGH529" s="21"/>
      <c r="AGI529" s="21"/>
      <c r="AGJ529" s="21"/>
      <c r="AGK529" s="21"/>
      <c r="AGL529" s="21"/>
      <c r="AGM529" s="21"/>
      <c r="AGN529" s="21"/>
      <c r="AGO529" s="21"/>
      <c r="AGP529" s="21"/>
      <c r="AGQ529" s="21"/>
      <c r="AGR529" s="21"/>
      <c r="AGS529" s="21"/>
      <c r="AGT529" s="21"/>
      <c r="AGU529" s="21"/>
      <c r="AGV529" s="21"/>
      <c r="AGW529" s="21"/>
      <c r="AGX529" s="21"/>
      <c r="AGY529" s="21"/>
      <c r="AGZ529" s="21"/>
      <c r="AHA529" s="21"/>
      <c r="AHB529" s="21"/>
      <c r="AHC529" s="21"/>
      <c r="AHD529" s="21"/>
      <c r="AHE529" s="21"/>
      <c r="AHF529" s="21"/>
      <c r="AHG529" s="21"/>
      <c r="AHH529" s="21"/>
      <c r="AHI529" s="21"/>
      <c r="AHJ529" s="21"/>
      <c r="AHK529" s="21"/>
      <c r="AHL529" s="21"/>
      <c r="AHM529" s="21"/>
      <c r="AHN529" s="21"/>
      <c r="AHO529" s="21"/>
      <c r="AHP529" s="21"/>
      <c r="AHQ529" s="21"/>
      <c r="AHR529" s="21"/>
      <c r="AHS529" s="21"/>
      <c r="AHT529" s="21"/>
      <c r="AHU529" s="21"/>
      <c r="AHV529" s="21"/>
      <c r="AHW529" s="21"/>
      <c r="AHX529" s="21"/>
      <c r="AHY529" s="21"/>
      <c r="AHZ529" s="21"/>
      <c r="AIA529" s="21"/>
      <c r="AIB529" s="21"/>
      <c r="AIC529" s="21"/>
      <c r="AID529" s="21"/>
      <c r="AIE529" s="21"/>
      <c r="AIF529" s="21"/>
      <c r="AIG529" s="21"/>
      <c r="AIH529" s="21"/>
      <c r="AII529" s="21"/>
      <c r="AIJ529" s="21"/>
      <c r="AIK529" s="21"/>
      <c r="AIL529" s="21"/>
      <c r="AIM529" s="21"/>
      <c r="AIN529" s="21"/>
      <c r="AIO529" s="21"/>
      <c r="AIP529" s="21"/>
      <c r="AIQ529" s="21"/>
      <c r="AIR529" s="21"/>
      <c r="AIS529" s="21"/>
      <c r="AIT529" s="21"/>
      <c r="AIU529" s="21"/>
      <c r="AIV529" s="21"/>
      <c r="AIW529" s="21"/>
      <c r="AIX529" s="21"/>
      <c r="AIY529" s="21"/>
      <c r="AIZ529" s="21"/>
      <c r="AJA529" s="21"/>
      <c r="AJB529" s="21"/>
      <c r="AJC529" s="21"/>
      <c r="AJD529" s="21"/>
      <c r="AJE529" s="21"/>
      <c r="AJF529" s="21"/>
      <c r="AJG529" s="21"/>
      <c r="AJH529" s="21"/>
      <c r="AJI529" s="21"/>
      <c r="AJJ529" s="21"/>
      <c r="AJK529" s="21"/>
      <c r="AJL529" s="21"/>
      <c r="AJM529" s="21"/>
      <c r="AJN529" s="21"/>
      <c r="AJO529" s="21"/>
      <c r="AJP529" s="21"/>
      <c r="AJQ529" s="21"/>
      <c r="AJR529" s="21"/>
      <c r="AJS529" s="21"/>
      <c r="AJT529" s="21"/>
      <c r="AJU529" s="21"/>
      <c r="AJV529" s="21"/>
      <c r="AJW529" s="21"/>
      <c r="AJX529" s="21"/>
      <c r="AJY529" s="21"/>
      <c r="AJZ529" s="21"/>
      <c r="AKA529" s="21"/>
      <c r="AKB529" s="21"/>
      <c r="AKC529" s="21"/>
      <c r="AKD529" s="21"/>
      <c r="AKE529" s="21"/>
      <c r="AKF529" s="21"/>
      <c r="AKG529" s="21"/>
      <c r="AKH529" s="21"/>
      <c r="AKI529" s="21"/>
      <c r="AKJ529" s="21"/>
      <c r="AKK529" s="21"/>
      <c r="AKL529" s="21"/>
      <c r="AKM529" s="21"/>
      <c r="AKN529" s="21"/>
      <c r="AKO529" s="21"/>
      <c r="AKP529" s="21"/>
      <c r="AKQ529" s="21"/>
      <c r="AKR529" s="21"/>
      <c r="AKS529" s="21"/>
      <c r="AKT529" s="21"/>
      <c r="AKU529" s="21"/>
      <c r="AKV529" s="21"/>
      <c r="AKW529" s="21"/>
      <c r="AKX529" s="21"/>
      <c r="AKY529" s="21"/>
      <c r="AKZ529" s="21"/>
      <c r="ALA529" s="21"/>
      <c r="ALB529" s="21"/>
      <c r="ALC529" s="21"/>
      <c r="ALD529" s="21"/>
      <c r="ALE529" s="21"/>
      <c r="ALF529" s="21"/>
      <c r="ALG529" s="21"/>
      <c r="ALH529" s="21"/>
      <c r="ALI529" s="21"/>
      <c r="ALJ529" s="21"/>
      <c r="ALK529" s="21"/>
      <c r="ALL529" s="21"/>
    </row>
    <row r="530" spans="1:1000" s="22" customFormat="1" ht="17.25" customHeight="1">
      <c r="A530" s="72"/>
      <c r="B530" s="79" t="d">
        <v>2026-05-08</v>
      </c>
      <c r="C530" s="80" t="s">
        <v>3010</v>
      </c>
      <c r="D530" s="80" t="s">
        <v>15</v>
      </c>
      <c r="E530" s="80" t="s">
        <v>24</v>
      </c>
      <c r="F530" s="81" t="s">
        <v>3011</v>
      </c>
      <c r="G530" s="82" t="s">
        <v>3012</v>
      </c>
      <c r="H530" s="82">
        <v>72</v>
      </c>
      <c r="I530" s="82" t="s">
        <v>3013</v>
      </c>
      <c r="J530" s="80" t="s">
        <v>984</v>
      </c>
      <c r="K530" s="30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  <c r="AZ530" s="7"/>
      <c r="BA530" s="7"/>
      <c r="BB530" s="7"/>
      <c r="BC530" s="7"/>
      <c r="BD530" s="7"/>
      <c r="BE530" s="7"/>
      <c r="BF530" s="7"/>
      <c r="BG530" s="7"/>
      <c r="BH530" s="7"/>
      <c r="BI530" s="7"/>
      <c r="BJ530" s="7"/>
      <c r="BK530" s="7"/>
      <c r="BL530" s="7"/>
      <c r="BM530" s="7"/>
      <c r="BN530" s="7"/>
      <c r="BO530" s="7"/>
      <c r="BP530" s="7"/>
      <c r="BQ530" s="7"/>
      <c r="BR530" s="7"/>
      <c r="BS530" s="7"/>
      <c r="BT530" s="7"/>
      <c r="BU530" s="7"/>
      <c r="BV530" s="7"/>
      <c r="BW530" s="7"/>
      <c r="BX530" s="7"/>
      <c r="BY530" s="7"/>
      <c r="BZ530" s="7"/>
      <c r="CA530" s="7"/>
      <c r="CB530" s="7"/>
      <c r="CC530" s="7"/>
      <c r="CD530" s="7"/>
      <c r="CE530" s="7"/>
      <c r="CF530" s="7"/>
      <c r="CG530" s="7"/>
      <c r="CH530" s="7"/>
      <c r="CI530" s="7"/>
      <c r="CJ530" s="7"/>
      <c r="CK530" s="7"/>
      <c r="CL530" s="7"/>
      <c r="CM530" s="7"/>
      <c r="CN530" s="7"/>
      <c r="CO530" s="7"/>
      <c r="CP530" s="7"/>
      <c r="CQ530" s="7"/>
      <c r="CR530" s="7"/>
      <c r="CS530" s="7"/>
      <c r="CT530" s="7"/>
      <c r="CU530" s="7"/>
      <c r="CV530" s="7"/>
      <c r="CW530" s="7"/>
      <c r="CX530" s="7"/>
      <c r="CY530" s="7"/>
      <c r="CZ530" s="7"/>
      <c r="DA530" s="7"/>
      <c r="DB530" s="7"/>
      <c r="DC530" s="7"/>
      <c r="DD530" s="7"/>
      <c r="DE530" s="7"/>
      <c r="DF530" s="7"/>
      <c r="DG530" s="7"/>
      <c r="DH530" s="7"/>
      <c r="DI530" s="7"/>
      <c r="DJ530" s="7"/>
      <c r="DK530" s="7"/>
      <c r="DL530" s="7"/>
      <c r="DM530" s="7"/>
      <c r="DN530" s="7"/>
      <c r="DO530" s="7"/>
      <c r="DP530" s="7"/>
      <c r="DQ530" s="7"/>
      <c r="DR530" s="7"/>
      <c r="DS530" s="7"/>
      <c r="DT530" s="7"/>
      <c r="DU530" s="7"/>
      <c r="DV530" s="7"/>
      <c r="DW530" s="7"/>
      <c r="DX530" s="7"/>
      <c r="DY530" s="7"/>
      <c r="DZ530" s="7"/>
      <c r="EA530" s="7"/>
      <c r="EB530" s="7"/>
      <c r="EC530" s="7"/>
      <c r="ED530" s="7"/>
      <c r="EE530" s="7"/>
      <c r="EF530" s="7"/>
      <c r="EG530" s="7"/>
      <c r="EH530" s="7"/>
      <c r="EI530" s="7"/>
      <c r="EJ530" s="7"/>
      <c r="EK530" s="7"/>
      <c r="EL530" s="7"/>
      <c r="EM530" s="7"/>
      <c r="EN530" s="7"/>
      <c r="EO530" s="7"/>
      <c r="EP530" s="7"/>
      <c r="EQ530" s="7"/>
      <c r="ER530" s="7"/>
      <c r="ES530" s="7"/>
      <c r="ET530" s="7"/>
      <c r="EU530" s="7"/>
      <c r="EV530" s="7"/>
      <c r="EW530" s="7"/>
      <c r="EX530" s="7"/>
      <c r="EY530" s="7"/>
      <c r="EZ530" s="7"/>
      <c r="FA530" s="7"/>
      <c r="FB530" s="7"/>
      <c r="FC530" s="7"/>
      <c r="FD530" s="7"/>
      <c r="FE530" s="7"/>
      <c r="FF530" s="7"/>
      <c r="FG530" s="7"/>
      <c r="FH530" s="7"/>
      <c r="FI530" s="7"/>
      <c r="FJ530" s="7"/>
      <c r="FK530" s="7"/>
      <c r="FL530" s="7"/>
      <c r="FM530" s="7"/>
      <c r="FN530" s="7"/>
      <c r="FO530" s="7"/>
      <c r="FP530" s="7"/>
      <c r="FQ530" s="7"/>
      <c r="FR530" s="7"/>
      <c r="FS530" s="7"/>
      <c r="FT530" s="7"/>
      <c r="FU530" s="7"/>
      <c r="FV530" s="7"/>
      <c r="FW530" s="7"/>
      <c r="FX530" s="7"/>
      <c r="FY530" s="7"/>
      <c r="FZ530" s="7"/>
      <c r="GA530" s="7"/>
      <c r="GB530" s="7"/>
      <c r="GC530" s="7"/>
      <c r="GD530" s="7"/>
      <c r="GE530" s="7"/>
      <c r="GF530" s="7"/>
      <c r="GG530" s="7"/>
      <c r="GH530" s="7"/>
      <c r="GI530" s="7"/>
      <c r="GJ530" s="7"/>
      <c r="GK530" s="7"/>
      <c r="GL530" s="7"/>
      <c r="GM530" s="7"/>
      <c r="GN530" s="7"/>
      <c r="GO530" s="7"/>
      <c r="GP530" s="7"/>
      <c r="GQ530" s="7"/>
      <c r="GR530" s="7"/>
      <c r="GS530" s="7"/>
      <c r="GT530" s="7"/>
      <c r="GU530" s="7"/>
      <c r="GV530" s="7"/>
      <c r="GW530" s="7"/>
      <c r="GX530" s="7"/>
      <c r="GY530" s="7"/>
      <c r="GZ530" s="7"/>
      <c r="HA530" s="7"/>
      <c r="HB530" s="7"/>
      <c r="HC530" s="7"/>
      <c r="HD530" s="7"/>
      <c r="HE530" s="7"/>
      <c r="HF530" s="7"/>
      <c r="HG530" s="7"/>
      <c r="HH530" s="7"/>
      <c r="HI530" s="7"/>
      <c r="HJ530" s="7"/>
      <c r="HK530" s="7"/>
      <c r="HL530" s="7"/>
      <c r="HM530" s="7"/>
      <c r="HN530" s="7"/>
      <c r="HO530" s="7"/>
      <c r="HP530" s="7"/>
      <c r="HQ530" s="7"/>
      <c r="HR530" s="7"/>
      <c r="HS530" s="7"/>
      <c r="HT530" s="7"/>
      <c r="HU530" s="7"/>
      <c r="HV530" s="7"/>
      <c r="HW530" s="7"/>
      <c r="HX530" s="7"/>
    </row>
    <row r="531" spans="1:1000" s="22" customFormat="1" ht="17.25" customHeight="1">
      <c r="A531" s="72"/>
      <c r="B531" s="95" t="d">
        <v>2026-05-08</v>
      </c>
      <c r="C531" s="96" t="s">
        <v>3003</v>
      </c>
      <c r="D531" s="96" t="s">
        <v>15</v>
      </c>
      <c r="E531" s="96" t="s">
        <v>27</v>
      </c>
      <c r="F531" s="97" t="s">
        <v>3004</v>
      </c>
      <c r="G531" s="98" t="s">
        <v>3005</v>
      </c>
      <c r="H531" s="98">
        <v>72</v>
      </c>
      <c r="I531" s="98" t="s">
        <v>3006</v>
      </c>
      <c r="J531" s="96" t="s">
        <v>986</v>
      </c>
      <c r="K531" s="30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7"/>
      <c r="CC531" s="7"/>
      <c r="CD531" s="7"/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7"/>
      <c r="DE531" s="7"/>
      <c r="DF531" s="7"/>
      <c r="DG531" s="7"/>
      <c r="DH531" s="7"/>
      <c r="DI531" s="7"/>
      <c r="DJ531" s="7"/>
      <c r="DK531" s="7"/>
      <c r="DL531" s="7"/>
      <c r="DM531" s="7"/>
      <c r="DN531" s="7"/>
      <c r="DO531" s="7"/>
      <c r="DP531" s="7"/>
      <c r="DQ531" s="7"/>
      <c r="DR531" s="7"/>
      <c r="DS531" s="7"/>
      <c r="DT531" s="7"/>
      <c r="DU531" s="7"/>
      <c r="DV531" s="7"/>
      <c r="DW531" s="7"/>
      <c r="DX531" s="7"/>
      <c r="DY531" s="7"/>
      <c r="DZ531" s="7"/>
      <c r="EA531" s="7"/>
      <c r="EB531" s="7"/>
      <c r="EC531" s="7"/>
      <c r="ED531" s="7"/>
      <c r="EE531" s="7"/>
      <c r="EF531" s="7"/>
      <c r="EG531" s="7"/>
      <c r="EH531" s="7"/>
      <c r="EI531" s="7"/>
      <c r="EJ531" s="7"/>
      <c r="EK531" s="7"/>
      <c r="EL531" s="7"/>
      <c r="EM531" s="7"/>
      <c r="EN531" s="7"/>
      <c r="EO531" s="7"/>
      <c r="EP531" s="7"/>
      <c r="EQ531" s="7"/>
      <c r="ER531" s="7"/>
      <c r="ES531" s="7"/>
      <c r="ET531" s="7"/>
      <c r="EU531" s="7"/>
      <c r="EV531" s="7"/>
      <c r="EW531" s="7"/>
      <c r="EX531" s="7"/>
      <c r="EY531" s="7"/>
      <c r="EZ531" s="7"/>
      <c r="FA531" s="7"/>
      <c r="FB531" s="7"/>
      <c r="FC531" s="7"/>
      <c r="FD531" s="7"/>
      <c r="FE531" s="7"/>
      <c r="FF531" s="7"/>
      <c r="FG531" s="7"/>
      <c r="FH531" s="7"/>
      <c r="FI531" s="7"/>
      <c r="FJ531" s="7"/>
      <c r="FK531" s="7"/>
      <c r="FL531" s="7"/>
      <c r="FM531" s="7"/>
      <c r="FN531" s="7"/>
      <c r="FO531" s="7"/>
      <c r="FP531" s="7"/>
      <c r="FQ531" s="7"/>
      <c r="FR531" s="7"/>
      <c r="FS531" s="7"/>
      <c r="FT531" s="7"/>
      <c r="FU531" s="7"/>
      <c r="FV531" s="7"/>
      <c r="FW531" s="7"/>
      <c r="FX531" s="7"/>
      <c r="FY531" s="7"/>
      <c r="FZ531" s="7"/>
      <c r="GA531" s="7"/>
      <c r="GB531" s="7"/>
      <c r="GC531" s="7"/>
      <c r="GD531" s="7"/>
      <c r="GE531" s="7"/>
      <c r="GF531" s="7"/>
      <c r="GG531" s="7"/>
      <c r="GH531" s="7"/>
      <c r="GI531" s="7"/>
      <c r="GJ531" s="7"/>
      <c r="GK531" s="7"/>
      <c r="GL531" s="7"/>
      <c r="GM531" s="7"/>
      <c r="GN531" s="7"/>
      <c r="GO531" s="7"/>
      <c r="GP531" s="7"/>
      <c r="GQ531" s="7"/>
      <c r="GR531" s="7"/>
      <c r="GS531" s="7"/>
      <c r="GT531" s="7"/>
      <c r="GU531" s="7"/>
      <c r="GV531" s="7"/>
      <c r="GW531" s="7"/>
      <c r="GX531" s="7"/>
      <c r="GY531" s="7"/>
      <c r="GZ531" s="7"/>
      <c r="HA531" s="7"/>
      <c r="HB531" s="7"/>
      <c r="HC531" s="7"/>
      <c r="HD531" s="7"/>
      <c r="HE531" s="7"/>
      <c r="HF531" s="7"/>
      <c r="HG531" s="7"/>
      <c r="HH531" s="7"/>
      <c r="HI531" s="7"/>
      <c r="HJ531" s="7"/>
      <c r="HK531" s="7"/>
      <c r="HL531" s="7"/>
      <c r="HM531" s="7"/>
      <c r="HN531" s="7"/>
      <c r="HO531" s="7"/>
      <c r="HP531" s="7"/>
      <c r="HQ531" s="7"/>
      <c r="HR531" s="7"/>
      <c r="HS531" s="7"/>
      <c r="HT531" s="7"/>
      <c r="HU531" s="7"/>
      <c r="HV531" s="7"/>
      <c r="HW531" s="7"/>
      <c r="HX531" s="7"/>
    </row>
    <row r="532" spans="1:1000" s="22" customFormat="1" ht="17.25" customHeight="1">
      <c r="A532" s="72"/>
      <c r="B532" s="79" t="d">
        <v>2026-05-08</v>
      </c>
      <c r="C532" s="80" t="s">
        <v>3041</v>
      </c>
      <c r="D532" s="80" t="s">
        <v>15</v>
      </c>
      <c r="E532" s="80" t="s">
        <v>21</v>
      </c>
      <c r="F532" s="81" t="s">
        <v>3042</v>
      </c>
      <c r="G532" s="82" t="s">
        <v>3043</v>
      </c>
      <c r="H532" s="82">
        <v>74</v>
      </c>
      <c r="I532" s="82" t="s">
        <v>3044</v>
      </c>
      <c r="J532" s="80" t="s">
        <v>3045</v>
      </c>
      <c r="K532" s="30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7"/>
      <c r="BI532" s="7"/>
      <c r="BJ532" s="7"/>
      <c r="BK532" s="7"/>
      <c r="BL532" s="7"/>
      <c r="BM532" s="7"/>
      <c r="BN532" s="7"/>
      <c r="BO532" s="7"/>
      <c r="BP532" s="7"/>
      <c r="BQ532" s="7"/>
      <c r="BR532" s="7"/>
      <c r="BS532" s="7"/>
      <c r="BT532" s="7"/>
      <c r="BU532" s="7"/>
      <c r="BV532" s="7"/>
      <c r="BW532" s="7"/>
      <c r="BX532" s="7"/>
      <c r="BY532" s="7"/>
      <c r="BZ532" s="7"/>
      <c r="CA532" s="7"/>
      <c r="CB532" s="7"/>
      <c r="CC532" s="7"/>
      <c r="CD532" s="7"/>
      <c r="CE532" s="7"/>
      <c r="CF532" s="7"/>
      <c r="CG532" s="7"/>
      <c r="CH532" s="7"/>
      <c r="CI532" s="7"/>
      <c r="CJ532" s="7"/>
      <c r="CK532" s="7"/>
      <c r="CL532" s="7"/>
      <c r="CM532" s="7"/>
      <c r="CN532" s="7"/>
      <c r="CO532" s="7"/>
      <c r="CP532" s="7"/>
      <c r="CQ532" s="7"/>
      <c r="CR532" s="7"/>
      <c r="CS532" s="7"/>
      <c r="CT532" s="7"/>
      <c r="CU532" s="7"/>
      <c r="CV532" s="7"/>
      <c r="CW532" s="7"/>
      <c r="CX532" s="7"/>
      <c r="CY532" s="7"/>
      <c r="CZ532" s="7"/>
      <c r="DA532" s="7"/>
      <c r="DB532" s="7"/>
      <c r="DC532" s="7"/>
      <c r="DD532" s="7"/>
      <c r="DE532" s="7"/>
      <c r="DF532" s="7"/>
      <c r="DG532" s="7"/>
      <c r="DH532" s="7"/>
      <c r="DI532" s="7"/>
      <c r="DJ532" s="7"/>
      <c r="DK532" s="7"/>
      <c r="DL532" s="7"/>
      <c r="DM532" s="7"/>
      <c r="DN532" s="7"/>
      <c r="DO532" s="7"/>
      <c r="DP532" s="7"/>
      <c r="DQ532" s="7"/>
      <c r="DR532" s="7"/>
      <c r="DS532" s="7"/>
      <c r="DT532" s="7"/>
      <c r="DU532" s="7"/>
      <c r="DV532" s="7"/>
      <c r="DW532" s="7"/>
      <c r="DX532" s="7"/>
      <c r="DY532" s="7"/>
      <c r="DZ532" s="7"/>
      <c r="EA532" s="7"/>
      <c r="EB532" s="7"/>
      <c r="EC532" s="7"/>
      <c r="ED532" s="7"/>
      <c r="EE532" s="7"/>
      <c r="EF532" s="7"/>
      <c r="EG532" s="7"/>
      <c r="EH532" s="7"/>
      <c r="EI532" s="7"/>
      <c r="EJ532" s="7"/>
      <c r="EK532" s="7"/>
      <c r="EL532" s="7"/>
      <c r="EM532" s="7"/>
      <c r="EN532" s="7"/>
      <c r="EO532" s="7"/>
      <c r="EP532" s="7"/>
      <c r="EQ532" s="7"/>
      <c r="ER532" s="7"/>
      <c r="ES532" s="7"/>
      <c r="ET532" s="7"/>
      <c r="EU532" s="7"/>
      <c r="EV532" s="7"/>
      <c r="EW532" s="7"/>
      <c r="EX532" s="7"/>
      <c r="EY532" s="7"/>
      <c r="EZ532" s="7"/>
      <c r="FA532" s="7"/>
      <c r="FB532" s="7"/>
      <c r="FC532" s="7"/>
      <c r="FD532" s="7"/>
      <c r="FE532" s="7"/>
      <c r="FF532" s="7"/>
      <c r="FG532" s="7"/>
      <c r="FH532" s="7"/>
      <c r="FI532" s="7"/>
      <c r="FJ532" s="7"/>
      <c r="FK532" s="7"/>
      <c r="FL532" s="7"/>
      <c r="FM532" s="7"/>
      <c r="FN532" s="7"/>
      <c r="FO532" s="7"/>
      <c r="FP532" s="7"/>
      <c r="FQ532" s="7"/>
      <c r="FR532" s="7"/>
      <c r="FS532" s="7"/>
      <c r="FT532" s="7"/>
      <c r="FU532" s="7"/>
      <c r="FV532" s="7"/>
      <c r="FW532" s="7"/>
      <c r="FX532" s="7"/>
      <c r="FY532" s="7"/>
      <c r="FZ532" s="7"/>
      <c r="GA532" s="7"/>
      <c r="GB532" s="7"/>
      <c r="GC532" s="7"/>
      <c r="GD532" s="7"/>
      <c r="GE532" s="7"/>
      <c r="GF532" s="7"/>
      <c r="GG532" s="7"/>
      <c r="GH532" s="7"/>
      <c r="GI532" s="7"/>
      <c r="GJ532" s="7"/>
      <c r="GK532" s="7"/>
      <c r="GL532" s="7"/>
      <c r="GM532" s="7"/>
      <c r="GN532" s="7"/>
      <c r="GO532" s="7"/>
      <c r="GP532" s="7"/>
      <c r="GQ532" s="7"/>
      <c r="GR532" s="7"/>
      <c r="GS532" s="7"/>
      <c r="GT532" s="7"/>
      <c r="GU532" s="7"/>
      <c r="GV532" s="7"/>
      <c r="GW532" s="7"/>
      <c r="GX532" s="7"/>
      <c r="GY532" s="7"/>
      <c r="GZ532" s="7"/>
      <c r="HA532" s="7"/>
      <c r="HB532" s="7"/>
      <c r="HC532" s="7"/>
      <c r="HD532" s="7"/>
      <c r="HE532" s="7"/>
      <c r="HF532" s="7"/>
      <c r="HG532" s="7"/>
      <c r="HH532" s="7"/>
      <c r="HI532" s="7"/>
      <c r="HJ532" s="7"/>
      <c r="HK532" s="7"/>
      <c r="HL532" s="7"/>
      <c r="HM532" s="7"/>
      <c r="HN532" s="7"/>
      <c r="HO532" s="7"/>
      <c r="HP532" s="7"/>
      <c r="HQ532" s="7"/>
      <c r="HR532" s="7"/>
      <c r="HS532" s="7"/>
      <c r="HT532" s="7"/>
      <c r="HU532" s="7"/>
      <c r="HV532" s="7"/>
      <c r="HW532" s="7"/>
      <c r="HX532" s="7"/>
    </row>
    <row r="533" spans="1:1000" s="22" customFormat="1" ht="17.25" customHeight="1">
      <c r="A533" s="67"/>
      <c r="B533" s="99" t="d">
        <v>2026-05-08</v>
      </c>
      <c r="C533" s="100" t="s">
        <v>1895</v>
      </c>
      <c r="D533" s="100" t="s">
        <v>17</v>
      </c>
      <c r="E533" s="100" t="s">
        <v>45</v>
      </c>
      <c r="F533" s="101" t="s">
        <v>1896</v>
      </c>
      <c r="G533" s="102" t="s">
        <v>1897</v>
      </c>
      <c r="H533" s="102">
        <v>52</v>
      </c>
      <c r="I533" s="102" t="s">
        <v>1898</v>
      </c>
      <c r="J533" s="100" t="s">
        <v>59</v>
      </c>
      <c r="K533" s="30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7"/>
      <c r="BI533" s="7"/>
      <c r="BJ533" s="7"/>
      <c r="BK533" s="7"/>
      <c r="BL533" s="7"/>
      <c r="BM533" s="7"/>
      <c r="BN533" s="7"/>
      <c r="BO533" s="7"/>
      <c r="BP533" s="7"/>
      <c r="BQ533" s="7"/>
      <c r="BR533" s="7"/>
      <c r="BS533" s="7"/>
      <c r="BT533" s="7"/>
      <c r="BU533" s="7"/>
      <c r="BV533" s="7"/>
      <c r="BW533" s="7"/>
      <c r="BX533" s="7"/>
      <c r="BY533" s="7"/>
      <c r="BZ533" s="7"/>
      <c r="CA533" s="7"/>
      <c r="CB533" s="7"/>
      <c r="CC533" s="7"/>
      <c r="CD533" s="7"/>
      <c r="CE533" s="7"/>
      <c r="CF533" s="7"/>
      <c r="CG533" s="7"/>
      <c r="CH533" s="7"/>
      <c r="CI533" s="7"/>
      <c r="CJ533" s="7"/>
      <c r="CK533" s="7"/>
      <c r="CL533" s="7"/>
      <c r="CM533" s="7"/>
      <c r="CN533" s="7"/>
      <c r="CO533" s="7"/>
      <c r="CP533" s="7"/>
      <c r="CQ533" s="7"/>
      <c r="CR533" s="7"/>
      <c r="CS533" s="7"/>
      <c r="CT533" s="7"/>
      <c r="CU533" s="7"/>
      <c r="CV533" s="7"/>
      <c r="CW533" s="7"/>
      <c r="CX533" s="7"/>
      <c r="CY533" s="7"/>
      <c r="CZ533" s="7"/>
      <c r="DA533" s="7"/>
      <c r="DB533" s="7"/>
      <c r="DC533" s="7"/>
      <c r="DD533" s="7"/>
      <c r="DE533" s="7"/>
      <c r="DF533" s="7"/>
      <c r="DG533" s="7"/>
      <c r="DH533" s="7"/>
      <c r="DI533" s="7"/>
      <c r="DJ533" s="7"/>
      <c r="DK533" s="7"/>
      <c r="DL533" s="7"/>
      <c r="DM533" s="7"/>
      <c r="DN533" s="7"/>
      <c r="DO533" s="7"/>
      <c r="DP533" s="7"/>
      <c r="DQ533" s="7"/>
      <c r="DR533" s="7"/>
      <c r="DS533" s="7"/>
      <c r="DT533" s="7"/>
      <c r="DU533" s="7"/>
      <c r="DV533" s="7"/>
      <c r="DW533" s="7"/>
      <c r="DX533" s="7"/>
      <c r="DY533" s="7"/>
      <c r="DZ533" s="7"/>
      <c r="EA533" s="7"/>
      <c r="EB533" s="7"/>
      <c r="EC533" s="7"/>
      <c r="ED533" s="7"/>
      <c r="EE533" s="7"/>
      <c r="EF533" s="7"/>
      <c r="EG533" s="7"/>
      <c r="EH533" s="7"/>
      <c r="EI533" s="7"/>
      <c r="EJ533" s="7"/>
      <c r="EK533" s="7"/>
      <c r="EL533" s="7"/>
      <c r="EM533" s="7"/>
      <c r="EN533" s="7"/>
      <c r="EO533" s="7"/>
      <c r="EP533" s="7"/>
      <c r="EQ533" s="7"/>
      <c r="ER533" s="7"/>
      <c r="ES533" s="7"/>
      <c r="ET533" s="7"/>
      <c r="EU533" s="7"/>
      <c r="EV533" s="7"/>
      <c r="EW533" s="7"/>
      <c r="EX533" s="7"/>
      <c r="EY533" s="7"/>
      <c r="EZ533" s="7"/>
      <c r="FA533" s="7"/>
      <c r="FB533" s="7"/>
      <c r="FC533" s="7"/>
      <c r="FD533" s="7"/>
      <c r="FE533" s="7"/>
      <c r="FF533" s="7"/>
      <c r="FG533" s="7"/>
      <c r="FH533" s="7"/>
      <c r="FI533" s="7"/>
      <c r="FJ533" s="7"/>
      <c r="FK533" s="7"/>
      <c r="FL533" s="7"/>
      <c r="FM533" s="7"/>
      <c r="FN533" s="7"/>
      <c r="FO533" s="7"/>
      <c r="FP533" s="7"/>
      <c r="FQ533" s="7"/>
      <c r="FR533" s="7"/>
      <c r="FS533" s="7"/>
      <c r="FT533" s="7"/>
      <c r="FU533" s="7"/>
      <c r="FV533" s="7"/>
      <c r="FW533" s="7"/>
      <c r="FX533" s="7"/>
      <c r="FY533" s="7"/>
      <c r="FZ533" s="7"/>
      <c r="GA533" s="7"/>
      <c r="GB533" s="7"/>
      <c r="GC533" s="7"/>
      <c r="GD533" s="7"/>
      <c r="GE533" s="7"/>
      <c r="GF533" s="7"/>
      <c r="GG533" s="7"/>
      <c r="GH533" s="7"/>
      <c r="GI533" s="7"/>
      <c r="GJ533" s="7"/>
      <c r="GK533" s="7"/>
      <c r="GL533" s="7"/>
      <c r="GM533" s="7"/>
      <c r="GN533" s="7"/>
      <c r="GO533" s="7"/>
      <c r="GP533" s="7"/>
      <c r="GQ533" s="7"/>
      <c r="GR533" s="7"/>
      <c r="GS533" s="7"/>
      <c r="GT533" s="7"/>
      <c r="GU533" s="7"/>
      <c r="GV533" s="7"/>
      <c r="GW533" s="7"/>
      <c r="GX533" s="7"/>
      <c r="GY533" s="7"/>
      <c r="GZ533" s="7"/>
      <c r="HA533" s="7"/>
      <c r="HB533" s="7"/>
      <c r="HC533" s="7"/>
      <c r="HD533" s="7"/>
      <c r="HE533" s="7"/>
      <c r="HF533" s="7"/>
      <c r="HG533" s="7"/>
      <c r="HH533" s="7"/>
      <c r="HI533" s="7"/>
      <c r="HJ533" s="7"/>
      <c r="HK533" s="7"/>
      <c r="HL533" s="7"/>
      <c r="HM533" s="7"/>
      <c r="HN533" s="7"/>
      <c r="HO533" s="7"/>
      <c r="HP533" s="7"/>
      <c r="HQ533" s="7"/>
      <c r="HR533" s="7"/>
      <c r="HS533" s="7"/>
      <c r="HT533" s="7"/>
      <c r="HU533" s="7"/>
      <c r="HV533" s="7"/>
      <c r="HW533" s="7"/>
      <c r="HX533" s="7"/>
    </row>
    <row r="534" spans="1:1000" s="22" customFormat="1" ht="17.25" customHeight="1">
      <c r="A534" s="72"/>
      <c r="B534" s="95" t="d">
        <v>2026-05-08</v>
      </c>
      <c r="C534" s="96" t="s">
        <v>2931</v>
      </c>
      <c r="D534" s="96" t="s">
        <v>15</v>
      </c>
      <c r="E534" s="96" t="s">
        <v>51</v>
      </c>
      <c r="F534" s="97" t="s">
        <v>2932</v>
      </c>
      <c r="G534" s="98" t="s">
        <v>2933</v>
      </c>
      <c r="H534" s="98">
        <v>53</v>
      </c>
      <c r="I534" s="98" t="s">
        <v>2934</v>
      </c>
      <c r="J534" s="96" t="s">
        <v>488</v>
      </c>
      <c r="K534" s="30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7"/>
      <c r="BI534" s="7"/>
      <c r="BJ534" s="7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7"/>
      <c r="CC534" s="7"/>
      <c r="CD534" s="7"/>
      <c r="CE534" s="7"/>
      <c r="CF534" s="7"/>
      <c r="CG534" s="7"/>
      <c r="CH534" s="7"/>
      <c r="CI534" s="7"/>
      <c r="CJ534" s="7"/>
      <c r="CK534" s="7"/>
      <c r="CL534" s="7"/>
      <c r="CM534" s="7"/>
      <c r="CN534" s="7"/>
      <c r="CO534" s="7"/>
      <c r="CP534" s="7"/>
      <c r="CQ534" s="7"/>
      <c r="CR534" s="7"/>
      <c r="CS534" s="7"/>
      <c r="CT534" s="7"/>
      <c r="CU534" s="7"/>
      <c r="CV534" s="7"/>
      <c r="CW534" s="7"/>
      <c r="CX534" s="7"/>
      <c r="CY534" s="7"/>
      <c r="CZ534" s="7"/>
      <c r="DA534" s="7"/>
      <c r="DB534" s="7"/>
      <c r="DC534" s="7"/>
      <c r="DD534" s="7"/>
      <c r="DE534" s="7"/>
      <c r="DF534" s="7"/>
      <c r="DG534" s="7"/>
      <c r="DH534" s="7"/>
      <c r="DI534" s="7"/>
      <c r="DJ534" s="7"/>
      <c r="DK534" s="7"/>
      <c r="DL534" s="7"/>
      <c r="DM534" s="7"/>
      <c r="DN534" s="7"/>
      <c r="DO534" s="7"/>
      <c r="DP534" s="7"/>
      <c r="DQ534" s="7"/>
      <c r="DR534" s="7"/>
      <c r="DS534" s="7"/>
      <c r="DT534" s="7"/>
      <c r="DU534" s="7"/>
      <c r="DV534" s="7"/>
      <c r="DW534" s="7"/>
      <c r="DX534" s="7"/>
      <c r="DY534" s="7"/>
      <c r="DZ534" s="7"/>
      <c r="EA534" s="7"/>
      <c r="EB534" s="7"/>
      <c r="EC534" s="7"/>
      <c r="ED534" s="7"/>
      <c r="EE534" s="7"/>
      <c r="EF534" s="7"/>
      <c r="EG534" s="7"/>
      <c r="EH534" s="7"/>
      <c r="EI534" s="7"/>
      <c r="EJ534" s="7"/>
      <c r="EK534" s="7"/>
      <c r="EL534" s="7"/>
      <c r="EM534" s="7"/>
      <c r="EN534" s="7"/>
      <c r="EO534" s="7"/>
      <c r="EP534" s="7"/>
      <c r="EQ534" s="7"/>
      <c r="ER534" s="7"/>
      <c r="ES534" s="7"/>
      <c r="ET534" s="7"/>
      <c r="EU534" s="7"/>
      <c r="EV534" s="7"/>
      <c r="EW534" s="7"/>
      <c r="EX534" s="7"/>
      <c r="EY534" s="7"/>
      <c r="EZ534" s="7"/>
      <c r="FA534" s="7"/>
      <c r="FB534" s="7"/>
      <c r="FC534" s="7"/>
      <c r="FD534" s="7"/>
      <c r="FE534" s="7"/>
      <c r="FF534" s="7"/>
      <c r="FG534" s="7"/>
      <c r="FH534" s="7"/>
      <c r="FI534" s="7"/>
      <c r="FJ534" s="7"/>
      <c r="FK534" s="7"/>
      <c r="FL534" s="7"/>
      <c r="FM534" s="7"/>
      <c r="FN534" s="7"/>
      <c r="FO534" s="7"/>
      <c r="FP534" s="7"/>
      <c r="FQ534" s="7"/>
      <c r="FR534" s="7"/>
      <c r="FS534" s="7"/>
      <c r="FT534" s="7"/>
      <c r="FU534" s="7"/>
      <c r="FV534" s="7"/>
      <c r="FW534" s="7"/>
      <c r="FX534" s="7"/>
      <c r="FY534" s="7"/>
      <c r="FZ534" s="7"/>
      <c r="GA534" s="7"/>
      <c r="GB534" s="7"/>
      <c r="GC534" s="7"/>
      <c r="GD534" s="7"/>
      <c r="GE534" s="7"/>
      <c r="GF534" s="7"/>
      <c r="GG534" s="7"/>
      <c r="GH534" s="7"/>
      <c r="GI534" s="7"/>
      <c r="GJ534" s="7"/>
      <c r="GK534" s="7"/>
      <c r="GL534" s="7"/>
      <c r="GM534" s="7"/>
      <c r="GN534" s="7"/>
      <c r="GO534" s="7"/>
      <c r="GP534" s="7"/>
      <c r="GQ534" s="7"/>
      <c r="GR534" s="7"/>
      <c r="GS534" s="7"/>
      <c r="GT534" s="7"/>
      <c r="GU534" s="7"/>
      <c r="GV534" s="7"/>
      <c r="GW534" s="7"/>
      <c r="GX534" s="7"/>
      <c r="GY534" s="7"/>
      <c r="GZ534" s="7"/>
      <c r="HA534" s="7"/>
      <c r="HB534" s="7"/>
      <c r="HC534" s="7"/>
      <c r="HD534" s="7"/>
      <c r="HE534" s="7"/>
      <c r="HF534" s="7"/>
      <c r="HG534" s="7"/>
      <c r="HH534" s="7"/>
      <c r="HI534" s="7"/>
      <c r="HJ534" s="7"/>
      <c r="HK534" s="7"/>
      <c r="HL534" s="7"/>
      <c r="HM534" s="7"/>
      <c r="HN534" s="7"/>
      <c r="HO534" s="7"/>
      <c r="HP534" s="7"/>
      <c r="HQ534" s="7"/>
      <c r="HR534" s="7"/>
      <c r="HS534" s="7"/>
      <c r="HT534" s="7"/>
      <c r="HU534" s="7"/>
      <c r="HV534" s="7"/>
      <c r="HW534" s="7"/>
      <c r="HX534" s="7"/>
    </row>
    <row r="535" spans="1:1000" s="22" customFormat="1" ht="17.25" customHeight="1">
      <c r="A535" s="72"/>
      <c r="B535" s="95" t="d">
        <v>2026-05-08</v>
      </c>
      <c r="C535" s="96" t="s">
        <v>2941</v>
      </c>
      <c r="D535" s="96" t="s">
        <v>15</v>
      </c>
      <c r="E535" s="96" t="s">
        <v>51</v>
      </c>
      <c r="F535" s="97" t="s">
        <v>2932</v>
      </c>
      <c r="G535" s="98" t="s">
        <v>2942</v>
      </c>
      <c r="H535" s="98">
        <v>61</v>
      </c>
      <c r="I535" s="98" t="s">
        <v>2943</v>
      </c>
      <c r="J535" s="96" t="s">
        <v>488</v>
      </c>
      <c r="K535" s="30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7"/>
      <c r="BI535" s="7"/>
      <c r="BJ535" s="7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7"/>
      <c r="CC535" s="7"/>
      <c r="CD535" s="7"/>
      <c r="CE535" s="7"/>
      <c r="CF535" s="7"/>
      <c r="CG535" s="7"/>
      <c r="CH535" s="7"/>
      <c r="CI535" s="7"/>
      <c r="CJ535" s="7"/>
      <c r="CK535" s="7"/>
      <c r="CL535" s="7"/>
      <c r="CM535" s="7"/>
      <c r="CN535" s="7"/>
      <c r="CO535" s="7"/>
      <c r="CP535" s="7"/>
      <c r="CQ535" s="7"/>
      <c r="CR535" s="7"/>
      <c r="CS535" s="7"/>
      <c r="CT535" s="7"/>
      <c r="CU535" s="7"/>
      <c r="CV535" s="7"/>
      <c r="CW535" s="7"/>
      <c r="CX535" s="7"/>
      <c r="CY535" s="7"/>
      <c r="CZ535" s="7"/>
      <c r="DA535" s="7"/>
      <c r="DB535" s="7"/>
      <c r="DC535" s="7"/>
      <c r="DD535" s="7"/>
      <c r="DE535" s="7"/>
      <c r="DF535" s="7"/>
      <c r="DG535" s="7"/>
      <c r="DH535" s="7"/>
      <c r="DI535" s="7"/>
      <c r="DJ535" s="7"/>
      <c r="DK535" s="7"/>
      <c r="DL535" s="7"/>
      <c r="DM535" s="7"/>
      <c r="DN535" s="7"/>
      <c r="DO535" s="7"/>
      <c r="DP535" s="7"/>
      <c r="DQ535" s="7"/>
      <c r="DR535" s="7"/>
      <c r="DS535" s="7"/>
      <c r="DT535" s="7"/>
      <c r="DU535" s="7"/>
      <c r="DV535" s="7"/>
      <c r="DW535" s="7"/>
      <c r="DX535" s="7"/>
      <c r="DY535" s="7"/>
      <c r="DZ535" s="7"/>
      <c r="EA535" s="7"/>
      <c r="EB535" s="7"/>
      <c r="EC535" s="7"/>
      <c r="ED535" s="7"/>
      <c r="EE535" s="7"/>
      <c r="EF535" s="7"/>
      <c r="EG535" s="7"/>
      <c r="EH535" s="7"/>
      <c r="EI535" s="7"/>
      <c r="EJ535" s="7"/>
      <c r="EK535" s="7"/>
      <c r="EL535" s="7"/>
      <c r="EM535" s="7"/>
      <c r="EN535" s="7"/>
      <c r="EO535" s="7"/>
      <c r="EP535" s="7"/>
      <c r="EQ535" s="7"/>
      <c r="ER535" s="7"/>
      <c r="ES535" s="7"/>
      <c r="ET535" s="7"/>
      <c r="EU535" s="7"/>
      <c r="EV535" s="7"/>
      <c r="EW535" s="7"/>
      <c r="EX535" s="7"/>
      <c r="EY535" s="7"/>
      <c r="EZ535" s="7"/>
      <c r="FA535" s="7"/>
      <c r="FB535" s="7"/>
      <c r="FC535" s="7"/>
      <c r="FD535" s="7"/>
      <c r="FE535" s="7"/>
      <c r="FF535" s="7"/>
      <c r="FG535" s="7"/>
      <c r="FH535" s="7"/>
      <c r="FI535" s="7"/>
      <c r="FJ535" s="7"/>
      <c r="FK535" s="7"/>
      <c r="FL535" s="7"/>
      <c r="FM535" s="7"/>
      <c r="FN535" s="7"/>
      <c r="FO535" s="7"/>
      <c r="FP535" s="7"/>
      <c r="FQ535" s="7"/>
      <c r="FR535" s="7"/>
      <c r="FS535" s="7"/>
      <c r="FT535" s="7"/>
      <c r="FU535" s="7"/>
      <c r="FV535" s="7"/>
      <c r="FW535" s="7"/>
      <c r="FX535" s="7"/>
      <c r="FY535" s="7"/>
      <c r="FZ535" s="7"/>
      <c r="GA535" s="7"/>
      <c r="GB535" s="7"/>
      <c r="GC535" s="7"/>
      <c r="GD535" s="7"/>
      <c r="GE535" s="7"/>
      <c r="GF535" s="7"/>
      <c r="GG535" s="7"/>
      <c r="GH535" s="7"/>
      <c r="GI535" s="7"/>
      <c r="GJ535" s="7"/>
      <c r="GK535" s="7"/>
      <c r="GL535" s="7"/>
      <c r="GM535" s="7"/>
      <c r="GN535" s="7"/>
      <c r="GO535" s="7"/>
      <c r="GP535" s="7"/>
      <c r="GQ535" s="7"/>
      <c r="GR535" s="7"/>
      <c r="GS535" s="7"/>
      <c r="GT535" s="7"/>
      <c r="GU535" s="7"/>
      <c r="GV535" s="7"/>
      <c r="GW535" s="7"/>
      <c r="GX535" s="7"/>
      <c r="GY535" s="7"/>
      <c r="GZ535" s="7"/>
      <c r="HA535" s="7"/>
      <c r="HB535" s="7"/>
      <c r="HC535" s="7"/>
      <c r="HD535" s="7"/>
      <c r="HE535" s="7"/>
      <c r="HF535" s="7"/>
      <c r="HG535" s="7"/>
      <c r="HH535" s="7"/>
      <c r="HI535" s="7"/>
      <c r="HJ535" s="7"/>
      <c r="HK535" s="7"/>
      <c r="HL535" s="7"/>
      <c r="HM535" s="7"/>
      <c r="HN535" s="7"/>
      <c r="HO535" s="7"/>
      <c r="HP535" s="7"/>
      <c r="HQ535" s="7"/>
      <c r="HR535" s="7"/>
      <c r="HS535" s="7"/>
      <c r="HT535" s="7"/>
      <c r="HU535" s="7"/>
      <c r="HV535" s="7"/>
      <c r="HW535" s="7"/>
      <c r="HX535" s="7"/>
    </row>
    <row r="536" spans="1:1000" s="22" customFormat="1" ht="17.25" customHeight="1">
      <c r="A536" s="72"/>
      <c r="B536" s="95" t="d">
        <v>2026-05-08</v>
      </c>
      <c r="C536" s="96" t="s">
        <v>2944</v>
      </c>
      <c r="D536" s="96" t="s">
        <v>15</v>
      </c>
      <c r="E536" s="96" t="s">
        <v>51</v>
      </c>
      <c r="F536" s="97" t="s">
        <v>2932</v>
      </c>
      <c r="G536" s="98" t="s">
        <v>2945</v>
      </c>
      <c r="H536" s="98">
        <v>61</v>
      </c>
      <c r="I536" s="98" t="s">
        <v>2946</v>
      </c>
      <c r="J536" s="96" t="s">
        <v>488</v>
      </c>
      <c r="K536" s="30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7"/>
      <c r="BI536" s="7"/>
      <c r="BJ536" s="7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7"/>
      <c r="CC536" s="7"/>
      <c r="CD536" s="7"/>
      <c r="CE536" s="7"/>
      <c r="CF536" s="7"/>
      <c r="CG536" s="7"/>
      <c r="CH536" s="7"/>
      <c r="CI536" s="7"/>
      <c r="CJ536" s="7"/>
      <c r="CK536" s="7"/>
      <c r="CL536" s="7"/>
      <c r="CM536" s="7"/>
      <c r="CN536" s="7"/>
      <c r="CO536" s="7"/>
      <c r="CP536" s="7"/>
      <c r="CQ536" s="7"/>
      <c r="CR536" s="7"/>
      <c r="CS536" s="7"/>
      <c r="CT536" s="7"/>
      <c r="CU536" s="7"/>
      <c r="CV536" s="7"/>
      <c r="CW536" s="7"/>
      <c r="CX536" s="7"/>
      <c r="CY536" s="7"/>
      <c r="CZ536" s="7"/>
      <c r="DA536" s="7"/>
      <c r="DB536" s="7"/>
      <c r="DC536" s="7"/>
      <c r="DD536" s="7"/>
      <c r="DE536" s="7"/>
      <c r="DF536" s="7"/>
      <c r="DG536" s="7"/>
      <c r="DH536" s="7"/>
      <c r="DI536" s="7"/>
      <c r="DJ536" s="7"/>
      <c r="DK536" s="7"/>
      <c r="DL536" s="7"/>
      <c r="DM536" s="7"/>
      <c r="DN536" s="7"/>
      <c r="DO536" s="7"/>
      <c r="DP536" s="7"/>
      <c r="DQ536" s="7"/>
      <c r="DR536" s="7"/>
      <c r="DS536" s="7"/>
      <c r="DT536" s="7"/>
      <c r="DU536" s="7"/>
      <c r="DV536" s="7"/>
      <c r="DW536" s="7"/>
      <c r="DX536" s="7"/>
      <c r="DY536" s="7"/>
      <c r="DZ536" s="7"/>
      <c r="EA536" s="7"/>
      <c r="EB536" s="7"/>
      <c r="EC536" s="7"/>
      <c r="ED536" s="7"/>
      <c r="EE536" s="7"/>
      <c r="EF536" s="7"/>
      <c r="EG536" s="7"/>
      <c r="EH536" s="7"/>
      <c r="EI536" s="7"/>
      <c r="EJ536" s="7"/>
      <c r="EK536" s="7"/>
      <c r="EL536" s="7"/>
      <c r="EM536" s="7"/>
      <c r="EN536" s="7"/>
      <c r="EO536" s="7"/>
      <c r="EP536" s="7"/>
      <c r="EQ536" s="7"/>
      <c r="ER536" s="7"/>
      <c r="ES536" s="7"/>
      <c r="ET536" s="7"/>
      <c r="EU536" s="7"/>
      <c r="EV536" s="7"/>
      <c r="EW536" s="7"/>
      <c r="EX536" s="7"/>
      <c r="EY536" s="7"/>
      <c r="EZ536" s="7"/>
      <c r="FA536" s="7"/>
      <c r="FB536" s="7"/>
      <c r="FC536" s="7"/>
      <c r="FD536" s="7"/>
      <c r="FE536" s="7"/>
      <c r="FF536" s="7"/>
      <c r="FG536" s="7"/>
      <c r="FH536" s="7"/>
      <c r="FI536" s="7"/>
      <c r="FJ536" s="7"/>
      <c r="FK536" s="7"/>
      <c r="FL536" s="7"/>
      <c r="FM536" s="7"/>
      <c r="FN536" s="7"/>
      <c r="FO536" s="7"/>
      <c r="FP536" s="7"/>
      <c r="FQ536" s="7"/>
      <c r="FR536" s="7"/>
      <c r="FS536" s="7"/>
      <c r="FT536" s="7"/>
      <c r="FU536" s="7"/>
      <c r="FV536" s="7"/>
      <c r="FW536" s="7"/>
      <c r="FX536" s="7"/>
      <c r="FY536" s="7"/>
      <c r="FZ536" s="7"/>
      <c r="GA536" s="7"/>
      <c r="GB536" s="7"/>
      <c r="GC536" s="7"/>
      <c r="GD536" s="7"/>
      <c r="GE536" s="7"/>
      <c r="GF536" s="7"/>
      <c r="GG536" s="7"/>
      <c r="GH536" s="7"/>
      <c r="GI536" s="7"/>
      <c r="GJ536" s="7"/>
      <c r="GK536" s="7"/>
      <c r="GL536" s="7"/>
      <c r="GM536" s="7"/>
      <c r="GN536" s="7"/>
      <c r="GO536" s="7"/>
      <c r="GP536" s="7"/>
      <c r="GQ536" s="7"/>
      <c r="GR536" s="7"/>
      <c r="GS536" s="7"/>
      <c r="GT536" s="7"/>
      <c r="GU536" s="7"/>
      <c r="GV536" s="7"/>
      <c r="GW536" s="7"/>
      <c r="GX536" s="7"/>
      <c r="GY536" s="7"/>
      <c r="GZ536" s="7"/>
      <c r="HA536" s="7"/>
      <c r="HB536" s="7"/>
      <c r="HC536" s="7"/>
      <c r="HD536" s="7"/>
      <c r="HE536" s="7"/>
      <c r="HF536" s="7"/>
      <c r="HG536" s="7"/>
      <c r="HH536" s="7"/>
      <c r="HI536" s="7"/>
      <c r="HJ536" s="7"/>
      <c r="HK536" s="7"/>
      <c r="HL536" s="7"/>
      <c r="HM536" s="7"/>
      <c r="HN536" s="7"/>
      <c r="HO536" s="7"/>
      <c r="HP536" s="7"/>
      <c r="HQ536" s="7"/>
      <c r="HR536" s="7"/>
      <c r="HS536" s="7"/>
      <c r="HT536" s="7"/>
      <c r="HU536" s="7"/>
      <c r="HV536" s="7"/>
      <c r="HW536" s="7"/>
      <c r="HX536" s="7"/>
    </row>
    <row r="537" spans="1:1000" s="22" customFormat="1" ht="17.25" customHeight="1">
      <c r="A537" s="67"/>
      <c r="B537" s="99" t="d">
        <v>2026-05-08</v>
      </c>
      <c r="C537" s="100" t="s">
        <v>2136</v>
      </c>
      <c r="D537" s="100" t="s">
        <v>17</v>
      </c>
      <c r="E537" s="100" t="s">
        <v>24</v>
      </c>
      <c r="F537" s="101" t="s">
        <v>2137</v>
      </c>
      <c r="G537" s="102" t="s">
        <v>2138</v>
      </c>
      <c r="H537" s="102">
        <v>42</v>
      </c>
      <c r="I537" s="102" t="s">
        <v>2139</v>
      </c>
      <c r="J537" s="100" t="s">
        <v>2140</v>
      </c>
      <c r="K537" s="30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  <c r="AZ537" s="7"/>
      <c r="BA537" s="7"/>
      <c r="BB537" s="7"/>
      <c r="BC537" s="7"/>
      <c r="BD537" s="7"/>
      <c r="BE537" s="7"/>
      <c r="BF537" s="7"/>
      <c r="BG537" s="7"/>
      <c r="BH537" s="7"/>
      <c r="BI537" s="7"/>
      <c r="BJ537" s="7"/>
      <c r="BK537" s="7"/>
      <c r="BL537" s="7"/>
      <c r="BM537" s="7"/>
      <c r="BN537" s="7"/>
      <c r="BO537" s="7"/>
      <c r="BP537" s="7"/>
      <c r="BQ537" s="7"/>
      <c r="BR537" s="7"/>
      <c r="BS537" s="7"/>
      <c r="BT537" s="7"/>
      <c r="BU537" s="7"/>
      <c r="BV537" s="7"/>
      <c r="BW537" s="7"/>
      <c r="BX537" s="7"/>
      <c r="BY537" s="7"/>
      <c r="BZ537" s="7"/>
      <c r="CA537" s="7"/>
      <c r="CB537" s="7"/>
      <c r="CC537" s="7"/>
      <c r="CD537" s="7"/>
      <c r="CE537" s="7"/>
      <c r="CF537" s="7"/>
      <c r="CG537" s="7"/>
      <c r="CH537" s="7"/>
      <c r="CI537" s="7"/>
      <c r="CJ537" s="7"/>
      <c r="CK537" s="7"/>
      <c r="CL537" s="7"/>
      <c r="CM537" s="7"/>
      <c r="CN537" s="7"/>
      <c r="CO537" s="7"/>
      <c r="CP537" s="7"/>
      <c r="CQ537" s="7"/>
      <c r="CR537" s="7"/>
      <c r="CS537" s="7"/>
      <c r="CT537" s="7"/>
      <c r="CU537" s="7"/>
      <c r="CV537" s="7"/>
      <c r="CW537" s="7"/>
      <c r="CX537" s="7"/>
      <c r="CY537" s="7"/>
      <c r="CZ537" s="7"/>
      <c r="DA537" s="7"/>
      <c r="DB537" s="7"/>
      <c r="DC537" s="7"/>
      <c r="DD537" s="7"/>
      <c r="DE537" s="7"/>
      <c r="DF537" s="7"/>
      <c r="DG537" s="7"/>
      <c r="DH537" s="7"/>
      <c r="DI537" s="7"/>
      <c r="DJ537" s="7"/>
      <c r="DK537" s="7"/>
      <c r="DL537" s="7"/>
      <c r="DM537" s="7"/>
      <c r="DN537" s="7"/>
      <c r="DO537" s="7"/>
      <c r="DP537" s="7"/>
      <c r="DQ537" s="7"/>
      <c r="DR537" s="7"/>
      <c r="DS537" s="7"/>
      <c r="DT537" s="7"/>
      <c r="DU537" s="7"/>
      <c r="DV537" s="7"/>
      <c r="DW537" s="7"/>
      <c r="DX537" s="7"/>
      <c r="DY537" s="7"/>
      <c r="DZ537" s="7"/>
      <c r="EA537" s="7"/>
      <c r="EB537" s="7"/>
      <c r="EC537" s="7"/>
      <c r="ED537" s="7"/>
      <c r="EE537" s="7"/>
      <c r="EF537" s="7"/>
      <c r="EG537" s="7"/>
      <c r="EH537" s="7"/>
      <c r="EI537" s="7"/>
      <c r="EJ537" s="7"/>
      <c r="EK537" s="7"/>
      <c r="EL537" s="7"/>
      <c r="EM537" s="7"/>
      <c r="EN537" s="7"/>
      <c r="EO537" s="7"/>
      <c r="EP537" s="7"/>
      <c r="EQ537" s="7"/>
      <c r="ER537" s="7"/>
      <c r="ES537" s="7"/>
      <c r="ET537" s="7"/>
      <c r="EU537" s="7"/>
      <c r="EV537" s="7"/>
      <c r="EW537" s="7"/>
      <c r="EX537" s="7"/>
      <c r="EY537" s="7"/>
      <c r="EZ537" s="7"/>
      <c r="FA537" s="7"/>
      <c r="FB537" s="7"/>
      <c r="FC537" s="7"/>
      <c r="FD537" s="7"/>
      <c r="FE537" s="7"/>
      <c r="FF537" s="7"/>
      <c r="FG537" s="7"/>
      <c r="FH537" s="7"/>
      <c r="FI537" s="7"/>
      <c r="FJ537" s="7"/>
      <c r="FK537" s="7"/>
      <c r="FL537" s="7"/>
      <c r="FM537" s="7"/>
      <c r="FN537" s="7"/>
      <c r="FO537" s="7"/>
      <c r="FP537" s="7"/>
      <c r="FQ537" s="7"/>
      <c r="FR537" s="7"/>
      <c r="FS537" s="7"/>
      <c r="FT537" s="7"/>
      <c r="FU537" s="7"/>
      <c r="FV537" s="7"/>
      <c r="FW537" s="7"/>
      <c r="FX537" s="7"/>
      <c r="FY537" s="7"/>
      <c r="FZ537" s="7"/>
      <c r="GA537" s="7"/>
      <c r="GB537" s="7"/>
      <c r="GC537" s="7"/>
      <c r="GD537" s="7"/>
      <c r="GE537" s="7"/>
      <c r="GF537" s="7"/>
      <c r="GG537" s="7"/>
      <c r="GH537" s="7"/>
      <c r="GI537" s="7"/>
      <c r="GJ537" s="7"/>
      <c r="GK537" s="7"/>
      <c r="GL537" s="7"/>
      <c r="GM537" s="7"/>
      <c r="GN537" s="7"/>
      <c r="GO537" s="7"/>
      <c r="GP537" s="7"/>
      <c r="GQ537" s="7"/>
      <c r="GR537" s="7"/>
      <c r="GS537" s="7"/>
      <c r="GT537" s="7"/>
      <c r="GU537" s="7"/>
      <c r="GV537" s="7"/>
      <c r="GW537" s="7"/>
      <c r="GX537" s="7"/>
      <c r="GY537" s="7"/>
      <c r="GZ537" s="7"/>
      <c r="HA537" s="7"/>
      <c r="HB537" s="7"/>
      <c r="HC537" s="7"/>
      <c r="HD537" s="7"/>
      <c r="HE537" s="7"/>
      <c r="HF537" s="7"/>
      <c r="HG537" s="7"/>
      <c r="HH537" s="7"/>
      <c r="HI537" s="7"/>
      <c r="HJ537" s="7"/>
      <c r="HK537" s="7"/>
      <c r="HL537" s="7"/>
      <c r="HM537" s="7"/>
      <c r="HN537" s="7"/>
      <c r="HO537" s="7"/>
      <c r="HP537" s="7"/>
      <c r="HQ537" s="7"/>
      <c r="HR537" s="7"/>
      <c r="HS537" s="7"/>
      <c r="HT537" s="7"/>
      <c r="HU537" s="7"/>
      <c r="HV537" s="7"/>
      <c r="HW537" s="7"/>
      <c r="HX537" s="7"/>
    </row>
    <row r="538" spans="1:1000" s="22" customFormat="1" ht="17.25" customHeight="1">
      <c r="A538" s="72"/>
      <c r="B538" s="95" t="d">
        <v>2026-05-08</v>
      </c>
      <c r="C538" s="96" t="s">
        <v>3336</v>
      </c>
      <c r="D538" s="96" t="s">
        <v>15</v>
      </c>
      <c r="E538" s="96" t="s">
        <v>1916</v>
      </c>
      <c r="F538" s="97" t="s">
        <v>3337</v>
      </c>
      <c r="G538" s="98" t="s">
        <v>3338</v>
      </c>
      <c r="H538" s="98">
        <v>71</v>
      </c>
      <c r="I538" s="98" t="s">
        <v>3339</v>
      </c>
      <c r="J538" s="96" t="s">
        <v>239</v>
      </c>
      <c r="K538" s="30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  <c r="BG538" s="7"/>
      <c r="BH538" s="7"/>
      <c r="BI538" s="7"/>
      <c r="BJ538" s="7"/>
      <c r="BK538" s="7"/>
      <c r="BL538" s="7"/>
      <c r="BM538" s="7"/>
      <c r="BN538" s="7"/>
      <c r="BO538" s="7"/>
      <c r="BP538" s="7"/>
      <c r="BQ538" s="7"/>
      <c r="BR538" s="7"/>
      <c r="BS538" s="7"/>
      <c r="BT538" s="7"/>
      <c r="BU538" s="7"/>
      <c r="BV538" s="7"/>
      <c r="BW538" s="7"/>
      <c r="BX538" s="7"/>
      <c r="BY538" s="7"/>
      <c r="BZ538" s="7"/>
      <c r="CA538" s="7"/>
      <c r="CB538" s="7"/>
      <c r="CC538" s="7"/>
      <c r="CD538" s="7"/>
      <c r="CE538" s="7"/>
      <c r="CF538" s="7"/>
      <c r="CG538" s="7"/>
      <c r="CH538" s="7"/>
      <c r="CI538" s="7"/>
      <c r="CJ538" s="7"/>
      <c r="CK538" s="7"/>
      <c r="CL538" s="7"/>
      <c r="CM538" s="7"/>
      <c r="CN538" s="7"/>
      <c r="CO538" s="7"/>
      <c r="CP538" s="7"/>
      <c r="CQ538" s="7"/>
      <c r="CR538" s="7"/>
      <c r="CS538" s="7"/>
      <c r="CT538" s="7"/>
      <c r="CU538" s="7"/>
      <c r="CV538" s="7"/>
      <c r="CW538" s="7"/>
      <c r="CX538" s="7"/>
      <c r="CY538" s="7"/>
      <c r="CZ538" s="7"/>
      <c r="DA538" s="7"/>
      <c r="DB538" s="7"/>
      <c r="DC538" s="7"/>
      <c r="DD538" s="7"/>
      <c r="DE538" s="7"/>
      <c r="DF538" s="7"/>
      <c r="DG538" s="7"/>
      <c r="DH538" s="7"/>
      <c r="DI538" s="7"/>
      <c r="DJ538" s="7"/>
      <c r="DK538" s="7"/>
      <c r="DL538" s="7"/>
      <c r="DM538" s="7"/>
      <c r="DN538" s="7"/>
      <c r="DO538" s="7"/>
      <c r="DP538" s="7"/>
      <c r="DQ538" s="7"/>
      <c r="DR538" s="7"/>
      <c r="DS538" s="7"/>
      <c r="DT538" s="7"/>
      <c r="DU538" s="7"/>
      <c r="DV538" s="7"/>
      <c r="DW538" s="7"/>
      <c r="DX538" s="7"/>
      <c r="DY538" s="7"/>
      <c r="DZ538" s="7"/>
      <c r="EA538" s="7"/>
      <c r="EB538" s="7"/>
      <c r="EC538" s="7"/>
      <c r="ED538" s="7"/>
      <c r="EE538" s="7"/>
      <c r="EF538" s="7"/>
      <c r="EG538" s="7"/>
      <c r="EH538" s="7"/>
      <c r="EI538" s="7"/>
      <c r="EJ538" s="7"/>
      <c r="EK538" s="7"/>
      <c r="EL538" s="7"/>
      <c r="EM538" s="7"/>
      <c r="EN538" s="7"/>
      <c r="EO538" s="7"/>
      <c r="EP538" s="7"/>
      <c r="EQ538" s="7"/>
      <c r="ER538" s="7"/>
      <c r="ES538" s="7"/>
      <c r="ET538" s="7"/>
      <c r="EU538" s="7"/>
      <c r="EV538" s="7"/>
      <c r="EW538" s="7"/>
      <c r="EX538" s="7"/>
      <c r="EY538" s="7"/>
      <c r="EZ538" s="7"/>
      <c r="FA538" s="7"/>
      <c r="FB538" s="7"/>
      <c r="FC538" s="7"/>
      <c r="FD538" s="7"/>
      <c r="FE538" s="7"/>
      <c r="FF538" s="7"/>
      <c r="FG538" s="7"/>
      <c r="FH538" s="7"/>
      <c r="FI538" s="7"/>
      <c r="FJ538" s="7"/>
      <c r="FK538" s="7"/>
      <c r="FL538" s="7"/>
      <c r="FM538" s="7"/>
      <c r="FN538" s="7"/>
      <c r="FO538" s="7"/>
      <c r="FP538" s="7"/>
      <c r="FQ538" s="7"/>
      <c r="FR538" s="7"/>
      <c r="FS538" s="7"/>
      <c r="FT538" s="7"/>
      <c r="FU538" s="7"/>
      <c r="FV538" s="7"/>
      <c r="FW538" s="7"/>
      <c r="FX538" s="7"/>
      <c r="FY538" s="7"/>
      <c r="FZ538" s="7"/>
      <c r="GA538" s="7"/>
      <c r="GB538" s="7"/>
      <c r="GC538" s="7"/>
      <c r="GD538" s="7"/>
      <c r="GE538" s="7"/>
      <c r="GF538" s="7"/>
      <c r="GG538" s="7"/>
      <c r="GH538" s="7"/>
      <c r="GI538" s="7"/>
      <c r="GJ538" s="7"/>
      <c r="GK538" s="7"/>
      <c r="GL538" s="7"/>
      <c r="GM538" s="7"/>
      <c r="GN538" s="7"/>
      <c r="GO538" s="7"/>
      <c r="GP538" s="7"/>
      <c r="GQ538" s="7"/>
      <c r="GR538" s="7"/>
      <c r="GS538" s="7"/>
      <c r="GT538" s="7"/>
      <c r="GU538" s="7"/>
      <c r="GV538" s="7"/>
      <c r="GW538" s="7"/>
      <c r="GX538" s="7"/>
      <c r="GY538" s="7"/>
      <c r="GZ538" s="7"/>
      <c r="HA538" s="7"/>
      <c r="HB538" s="7"/>
      <c r="HC538" s="7"/>
      <c r="HD538" s="7"/>
      <c r="HE538" s="7"/>
      <c r="HF538" s="7"/>
      <c r="HG538" s="7"/>
      <c r="HH538" s="7"/>
      <c r="HI538" s="7"/>
      <c r="HJ538" s="7"/>
      <c r="HK538" s="7"/>
      <c r="HL538" s="7"/>
      <c r="HM538" s="7"/>
      <c r="HN538" s="7"/>
      <c r="HO538" s="7"/>
      <c r="HP538" s="7"/>
      <c r="HQ538" s="7"/>
      <c r="HR538" s="7"/>
      <c r="HS538" s="7"/>
      <c r="HT538" s="7"/>
      <c r="HU538" s="7"/>
      <c r="HV538" s="7"/>
      <c r="HW538" s="7"/>
      <c r="HX538" s="7"/>
    </row>
    <row r="539" spans="1:1000" s="22" customFormat="1" ht="17.25" customHeight="1">
      <c r="A539" s="67"/>
      <c r="B539" s="99" t="d">
        <v>2026-05-08</v>
      </c>
      <c r="C539" s="100" t="s">
        <v>1904</v>
      </c>
      <c r="D539" s="100" t="s">
        <v>15</v>
      </c>
      <c r="E539" s="100" t="s">
        <v>45</v>
      </c>
      <c r="F539" s="101" t="s">
        <v>1905</v>
      </c>
      <c r="G539" s="102" t="s">
        <v>1906</v>
      </c>
      <c r="H539" s="102">
        <v>71</v>
      </c>
      <c r="I539" s="102" t="s">
        <v>1907</v>
      </c>
      <c r="J539" s="100" t="s">
        <v>854</v>
      </c>
      <c r="K539" s="30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  <c r="AZ539" s="7"/>
      <c r="BA539" s="7"/>
      <c r="BB539" s="7"/>
      <c r="BC539" s="7"/>
      <c r="BD539" s="7"/>
      <c r="BE539" s="7"/>
      <c r="BF539" s="7"/>
      <c r="BG539" s="7"/>
      <c r="BH539" s="7"/>
      <c r="BI539" s="7"/>
      <c r="BJ539" s="7"/>
      <c r="BK539" s="7"/>
      <c r="BL539" s="7"/>
      <c r="BM539" s="7"/>
      <c r="BN539" s="7"/>
      <c r="BO539" s="7"/>
      <c r="BP539" s="7"/>
      <c r="BQ539" s="7"/>
      <c r="BR539" s="7"/>
      <c r="BS539" s="7"/>
      <c r="BT539" s="7"/>
      <c r="BU539" s="7"/>
      <c r="BV539" s="7"/>
      <c r="BW539" s="7"/>
      <c r="BX539" s="7"/>
      <c r="BY539" s="7"/>
      <c r="BZ539" s="7"/>
      <c r="CA539" s="7"/>
      <c r="CB539" s="7"/>
      <c r="CC539" s="7"/>
      <c r="CD539" s="7"/>
      <c r="CE539" s="7"/>
      <c r="CF539" s="7"/>
      <c r="CG539" s="7"/>
      <c r="CH539" s="7"/>
      <c r="CI539" s="7"/>
      <c r="CJ539" s="7"/>
      <c r="CK539" s="7"/>
      <c r="CL539" s="7"/>
      <c r="CM539" s="7"/>
      <c r="CN539" s="7"/>
      <c r="CO539" s="7"/>
      <c r="CP539" s="7"/>
      <c r="CQ539" s="7"/>
      <c r="CR539" s="7"/>
      <c r="CS539" s="7"/>
      <c r="CT539" s="7"/>
      <c r="CU539" s="7"/>
      <c r="CV539" s="7"/>
      <c r="CW539" s="7"/>
      <c r="CX539" s="7"/>
      <c r="CY539" s="7"/>
      <c r="CZ539" s="7"/>
      <c r="DA539" s="7"/>
      <c r="DB539" s="7"/>
      <c r="DC539" s="7"/>
      <c r="DD539" s="7"/>
      <c r="DE539" s="7"/>
      <c r="DF539" s="7"/>
      <c r="DG539" s="7"/>
      <c r="DH539" s="7"/>
      <c r="DI539" s="7"/>
      <c r="DJ539" s="7"/>
      <c r="DK539" s="7"/>
      <c r="DL539" s="7"/>
      <c r="DM539" s="7"/>
      <c r="DN539" s="7"/>
      <c r="DO539" s="7"/>
      <c r="DP539" s="7"/>
      <c r="DQ539" s="7"/>
      <c r="DR539" s="7"/>
      <c r="DS539" s="7"/>
      <c r="DT539" s="7"/>
      <c r="DU539" s="7"/>
      <c r="DV539" s="7"/>
      <c r="DW539" s="7"/>
      <c r="DX539" s="7"/>
      <c r="DY539" s="7"/>
      <c r="DZ539" s="7"/>
      <c r="EA539" s="7"/>
      <c r="EB539" s="7"/>
      <c r="EC539" s="7"/>
      <c r="ED539" s="7"/>
      <c r="EE539" s="7"/>
      <c r="EF539" s="7"/>
      <c r="EG539" s="7"/>
      <c r="EH539" s="7"/>
      <c r="EI539" s="7"/>
      <c r="EJ539" s="7"/>
      <c r="EK539" s="7"/>
      <c r="EL539" s="7"/>
      <c r="EM539" s="7"/>
      <c r="EN539" s="7"/>
      <c r="EO539" s="7"/>
      <c r="EP539" s="7"/>
      <c r="EQ539" s="7"/>
      <c r="ER539" s="7"/>
      <c r="ES539" s="7"/>
      <c r="ET539" s="7"/>
      <c r="EU539" s="7"/>
      <c r="EV539" s="7"/>
      <c r="EW539" s="7"/>
      <c r="EX539" s="7"/>
      <c r="EY539" s="7"/>
      <c r="EZ539" s="7"/>
      <c r="FA539" s="7"/>
      <c r="FB539" s="7"/>
      <c r="FC539" s="7"/>
      <c r="FD539" s="7"/>
      <c r="FE539" s="7"/>
      <c r="FF539" s="7"/>
      <c r="FG539" s="7"/>
      <c r="FH539" s="7"/>
      <c r="FI539" s="7"/>
      <c r="FJ539" s="7"/>
      <c r="FK539" s="7"/>
      <c r="FL539" s="7"/>
      <c r="FM539" s="7"/>
      <c r="FN539" s="7"/>
      <c r="FO539" s="7"/>
      <c r="FP539" s="7"/>
      <c r="FQ539" s="7"/>
      <c r="FR539" s="7"/>
      <c r="FS539" s="7"/>
      <c r="FT539" s="7"/>
      <c r="FU539" s="7"/>
      <c r="FV539" s="7"/>
      <c r="FW539" s="7"/>
      <c r="FX539" s="7"/>
      <c r="FY539" s="7"/>
      <c r="FZ539" s="7"/>
      <c r="GA539" s="7"/>
      <c r="GB539" s="7"/>
      <c r="GC539" s="7"/>
      <c r="GD539" s="7"/>
      <c r="GE539" s="7"/>
      <c r="GF539" s="7"/>
      <c r="GG539" s="7"/>
      <c r="GH539" s="7"/>
      <c r="GI539" s="7"/>
      <c r="GJ539" s="7"/>
      <c r="GK539" s="7"/>
      <c r="GL539" s="7"/>
      <c r="GM539" s="7"/>
      <c r="GN539" s="7"/>
      <c r="GO539" s="7"/>
      <c r="GP539" s="7"/>
      <c r="GQ539" s="7"/>
      <c r="GR539" s="7"/>
      <c r="GS539" s="7"/>
      <c r="GT539" s="7"/>
      <c r="GU539" s="7"/>
      <c r="GV539" s="7"/>
      <c r="GW539" s="7"/>
      <c r="GX539" s="7"/>
      <c r="GY539" s="7"/>
      <c r="GZ539" s="7"/>
      <c r="HA539" s="7"/>
      <c r="HB539" s="7"/>
      <c r="HC539" s="7"/>
      <c r="HD539" s="7"/>
      <c r="HE539" s="7"/>
      <c r="HF539" s="7"/>
      <c r="HG539" s="7"/>
      <c r="HH539" s="7"/>
      <c r="HI539" s="7"/>
      <c r="HJ539" s="7"/>
      <c r="HK539" s="7"/>
      <c r="HL539" s="7"/>
      <c r="HM539" s="7"/>
      <c r="HN539" s="7"/>
      <c r="HO539" s="7"/>
      <c r="HP539" s="7"/>
      <c r="HQ539" s="7"/>
      <c r="HR539" s="7"/>
      <c r="HS539" s="7"/>
      <c r="HT539" s="7"/>
      <c r="HU539" s="7"/>
      <c r="HV539" s="7"/>
      <c r="HW539" s="7"/>
      <c r="HX539" s="7"/>
    </row>
    <row r="540" spans="1:1000" s="22" customFormat="1" ht="17.25" customHeight="1">
      <c r="A540" s="72"/>
      <c r="B540" s="95" t="d">
        <v>2026-05-08</v>
      </c>
      <c r="C540" s="96" t="s">
        <v>3287</v>
      </c>
      <c r="D540" s="96" t="s">
        <v>17</v>
      </c>
      <c r="E540" s="96" t="s">
        <v>3288</v>
      </c>
      <c r="F540" s="97" t="s">
        <v>3289</v>
      </c>
      <c r="G540" s="98" t="s">
        <v>3290</v>
      </c>
      <c r="H540" s="98">
        <v>42</v>
      </c>
      <c r="I540" s="98" t="s">
        <v>3291</v>
      </c>
      <c r="J540" s="96" t="s">
        <v>3292</v>
      </c>
      <c r="K540" s="30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  <c r="BR540" s="7"/>
      <c r="BS540" s="7"/>
      <c r="BT540" s="7"/>
      <c r="BU540" s="7"/>
      <c r="BV540" s="7"/>
      <c r="BW540" s="7"/>
      <c r="BX540" s="7"/>
      <c r="BY540" s="7"/>
      <c r="BZ540" s="7"/>
      <c r="CA540" s="7"/>
      <c r="CB540" s="7"/>
      <c r="CC540" s="7"/>
      <c r="CD540" s="7"/>
      <c r="CE540" s="7"/>
      <c r="CF540" s="7"/>
      <c r="CG540" s="7"/>
      <c r="CH540" s="7"/>
      <c r="CI540" s="7"/>
      <c r="CJ540" s="7"/>
      <c r="CK540" s="7"/>
      <c r="CL540" s="7"/>
      <c r="CM540" s="7"/>
      <c r="CN540" s="7"/>
      <c r="CO540" s="7"/>
      <c r="CP540" s="7"/>
      <c r="CQ540" s="7"/>
      <c r="CR540" s="7"/>
      <c r="CS540" s="7"/>
      <c r="CT540" s="7"/>
      <c r="CU540" s="7"/>
      <c r="CV540" s="7"/>
      <c r="CW540" s="7"/>
      <c r="CX540" s="7"/>
      <c r="CY540" s="7"/>
      <c r="CZ540" s="7"/>
      <c r="DA540" s="7"/>
      <c r="DB540" s="7"/>
      <c r="DC540" s="7"/>
      <c r="DD540" s="7"/>
      <c r="DE540" s="7"/>
      <c r="DF540" s="7"/>
      <c r="DG540" s="7"/>
      <c r="DH540" s="7"/>
      <c r="DI540" s="7"/>
      <c r="DJ540" s="7"/>
      <c r="DK540" s="7"/>
      <c r="DL540" s="7"/>
      <c r="DM540" s="7"/>
      <c r="DN540" s="7"/>
      <c r="DO540" s="7"/>
      <c r="DP540" s="7"/>
      <c r="DQ540" s="7"/>
      <c r="DR540" s="7"/>
      <c r="DS540" s="7"/>
      <c r="DT540" s="7"/>
      <c r="DU540" s="7"/>
      <c r="DV540" s="7"/>
      <c r="DW540" s="7"/>
      <c r="DX540" s="7"/>
      <c r="DY540" s="7"/>
      <c r="DZ540" s="7"/>
      <c r="EA540" s="7"/>
      <c r="EB540" s="7"/>
      <c r="EC540" s="7"/>
      <c r="ED540" s="7"/>
      <c r="EE540" s="7"/>
      <c r="EF540" s="7"/>
      <c r="EG540" s="7"/>
      <c r="EH540" s="7"/>
      <c r="EI540" s="7"/>
      <c r="EJ540" s="7"/>
      <c r="EK540" s="7"/>
      <c r="EL540" s="7"/>
      <c r="EM540" s="7"/>
      <c r="EN540" s="7"/>
      <c r="EO540" s="7"/>
      <c r="EP540" s="7"/>
      <c r="EQ540" s="7"/>
      <c r="ER540" s="7"/>
      <c r="ES540" s="7"/>
      <c r="ET540" s="7"/>
      <c r="EU540" s="7"/>
      <c r="EV540" s="7"/>
      <c r="EW540" s="7"/>
      <c r="EX540" s="7"/>
      <c r="EY540" s="7"/>
      <c r="EZ540" s="7"/>
      <c r="FA540" s="7"/>
      <c r="FB540" s="7"/>
      <c r="FC540" s="7"/>
      <c r="FD540" s="7"/>
      <c r="FE540" s="7"/>
      <c r="FF540" s="7"/>
      <c r="FG540" s="7"/>
      <c r="FH540" s="7"/>
      <c r="FI540" s="7"/>
      <c r="FJ540" s="7"/>
      <c r="FK540" s="7"/>
      <c r="FL540" s="7"/>
      <c r="FM540" s="7"/>
      <c r="FN540" s="7"/>
      <c r="FO540" s="7"/>
      <c r="FP540" s="7"/>
      <c r="FQ540" s="7"/>
      <c r="FR540" s="7"/>
      <c r="FS540" s="7"/>
      <c r="FT540" s="7"/>
      <c r="FU540" s="7"/>
      <c r="FV540" s="7"/>
      <c r="FW540" s="7"/>
      <c r="FX540" s="7"/>
      <c r="FY540" s="7"/>
      <c r="FZ540" s="7"/>
      <c r="GA540" s="7"/>
      <c r="GB540" s="7"/>
      <c r="GC540" s="7"/>
      <c r="GD540" s="7"/>
      <c r="GE540" s="7"/>
      <c r="GF540" s="7"/>
      <c r="GG540" s="7"/>
      <c r="GH540" s="7"/>
      <c r="GI540" s="7"/>
      <c r="GJ540" s="7"/>
      <c r="GK540" s="7"/>
      <c r="GL540" s="7"/>
      <c r="GM540" s="7"/>
      <c r="GN540" s="7"/>
      <c r="GO540" s="7"/>
      <c r="GP540" s="7"/>
      <c r="GQ540" s="7"/>
      <c r="GR540" s="7"/>
      <c r="GS540" s="7"/>
      <c r="GT540" s="7"/>
      <c r="GU540" s="7"/>
      <c r="GV540" s="7"/>
      <c r="GW540" s="7"/>
      <c r="GX540" s="7"/>
      <c r="GY540" s="7"/>
      <c r="GZ540" s="7"/>
      <c r="HA540" s="7"/>
      <c r="HB540" s="7"/>
      <c r="HC540" s="7"/>
      <c r="HD540" s="7"/>
      <c r="HE540" s="7"/>
      <c r="HF540" s="7"/>
      <c r="HG540" s="7"/>
      <c r="HH540" s="7"/>
      <c r="HI540" s="7"/>
      <c r="HJ540" s="7"/>
      <c r="HK540" s="7"/>
      <c r="HL540" s="7"/>
      <c r="HM540" s="7"/>
      <c r="HN540" s="7"/>
      <c r="HO540" s="7"/>
      <c r="HP540" s="7"/>
      <c r="HQ540" s="7"/>
      <c r="HR540" s="7"/>
      <c r="HS540" s="7"/>
      <c r="HT540" s="7"/>
      <c r="HU540" s="7"/>
      <c r="HV540" s="7"/>
      <c r="HW540" s="7"/>
      <c r="HX540" s="7"/>
    </row>
    <row r="541" spans="1:1000" s="22" customFormat="1" ht="17.25" customHeight="1">
      <c r="A541" s="67"/>
      <c r="B541" s="79" t="d">
        <v>2026-05-08</v>
      </c>
      <c r="C541" s="80" t="s">
        <v>1635</v>
      </c>
      <c r="D541" s="80" t="s">
        <v>22</v>
      </c>
      <c r="E541" s="80" t="s">
        <v>32</v>
      </c>
      <c r="F541" s="81" t="s">
        <v>1537</v>
      </c>
      <c r="G541" s="82" t="s">
        <v>1538</v>
      </c>
      <c r="H541" s="82">
        <v>82</v>
      </c>
      <c r="I541" s="82" t="s">
        <v>1539</v>
      </c>
      <c r="J541" s="80" t="s">
        <v>182</v>
      </c>
      <c r="K541" s="30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7"/>
      <c r="DE541" s="7"/>
      <c r="DF541" s="7"/>
      <c r="DG541" s="7"/>
      <c r="DH541" s="7"/>
      <c r="DI541" s="7"/>
      <c r="DJ541" s="7"/>
      <c r="DK541" s="7"/>
      <c r="DL541" s="7"/>
      <c r="DM541" s="7"/>
      <c r="DN541" s="7"/>
      <c r="DO541" s="7"/>
      <c r="DP541" s="7"/>
      <c r="DQ541" s="7"/>
      <c r="DR541" s="7"/>
      <c r="DS541" s="7"/>
      <c r="DT541" s="7"/>
      <c r="DU541" s="7"/>
      <c r="DV541" s="7"/>
      <c r="DW541" s="7"/>
      <c r="DX541" s="7"/>
      <c r="DY541" s="7"/>
      <c r="DZ541" s="7"/>
      <c r="EA541" s="7"/>
      <c r="EB541" s="7"/>
      <c r="EC541" s="7"/>
      <c r="ED541" s="7"/>
      <c r="EE541" s="7"/>
      <c r="EF541" s="7"/>
      <c r="EG541" s="7"/>
      <c r="EH541" s="7"/>
      <c r="EI541" s="7"/>
      <c r="EJ541" s="7"/>
      <c r="EK541" s="7"/>
      <c r="EL541" s="7"/>
      <c r="EM541" s="7"/>
      <c r="EN541" s="7"/>
      <c r="EO541" s="7"/>
      <c r="EP541" s="7"/>
      <c r="EQ541" s="7"/>
      <c r="ER541" s="7"/>
      <c r="ES541" s="7"/>
      <c r="ET541" s="7"/>
      <c r="EU541" s="7"/>
      <c r="EV541" s="7"/>
      <c r="EW541" s="7"/>
      <c r="EX541" s="7"/>
      <c r="EY541" s="7"/>
      <c r="EZ541" s="7"/>
      <c r="FA541" s="7"/>
      <c r="FB541" s="7"/>
      <c r="FC541" s="7"/>
      <c r="FD541" s="7"/>
      <c r="FE541" s="7"/>
      <c r="FF541" s="7"/>
      <c r="FG541" s="7"/>
      <c r="FH541" s="7"/>
      <c r="FI541" s="7"/>
      <c r="FJ541" s="7"/>
      <c r="FK541" s="7"/>
      <c r="FL541" s="7"/>
      <c r="FM541" s="7"/>
      <c r="FN541" s="7"/>
      <c r="FO541" s="7"/>
      <c r="FP541" s="7"/>
      <c r="FQ541" s="7"/>
      <c r="FR541" s="7"/>
      <c r="FS541" s="7"/>
      <c r="FT541" s="7"/>
      <c r="FU541" s="7"/>
      <c r="FV541" s="7"/>
      <c r="FW541" s="7"/>
      <c r="FX541" s="7"/>
      <c r="FY541" s="7"/>
      <c r="FZ541" s="7"/>
      <c r="GA541" s="7"/>
      <c r="GB541" s="7"/>
      <c r="GC541" s="7"/>
      <c r="GD541" s="7"/>
      <c r="GE541" s="7"/>
      <c r="GF541" s="7"/>
      <c r="GG541" s="7"/>
      <c r="GH541" s="7"/>
      <c r="GI541" s="7"/>
      <c r="GJ541" s="7"/>
      <c r="GK541" s="7"/>
      <c r="GL541" s="7"/>
      <c r="GM541" s="7"/>
      <c r="GN541" s="7"/>
      <c r="GO541" s="7"/>
      <c r="GP541" s="7"/>
      <c r="GQ541" s="7"/>
      <c r="GR541" s="7"/>
      <c r="GS541" s="7"/>
      <c r="GT541" s="7"/>
      <c r="GU541" s="7"/>
      <c r="GV541" s="7"/>
      <c r="GW541" s="7"/>
      <c r="GX541" s="7"/>
      <c r="GY541" s="7"/>
      <c r="GZ541" s="7"/>
      <c r="HA541" s="7"/>
      <c r="HB541" s="7"/>
      <c r="HC541" s="7"/>
      <c r="HD541" s="7"/>
      <c r="HE541" s="7"/>
      <c r="HF541" s="7"/>
      <c r="HG541" s="7"/>
      <c r="HH541" s="7"/>
      <c r="HI541" s="7"/>
      <c r="HJ541" s="7"/>
      <c r="HK541" s="7"/>
      <c r="HL541" s="7"/>
      <c r="HM541" s="7"/>
      <c r="HN541" s="7"/>
      <c r="HO541" s="7"/>
      <c r="HP541" s="7"/>
      <c r="HQ541" s="7"/>
      <c r="HR541" s="7"/>
      <c r="HS541" s="7"/>
      <c r="HT541" s="7"/>
      <c r="HU541" s="7"/>
      <c r="HV541" s="7"/>
      <c r="HW541" s="7"/>
      <c r="HX541" s="7"/>
    </row>
    <row r="542" spans="1:1000" s="22" customFormat="1" ht="17.25" customHeight="1">
      <c r="A542" s="67"/>
      <c r="B542" s="79" t="d">
        <v>2026-05-08</v>
      </c>
      <c r="C542" s="80" t="s">
        <v>1636</v>
      </c>
      <c r="D542" s="80" t="s">
        <v>22</v>
      </c>
      <c r="E542" s="80" t="s">
        <v>32</v>
      </c>
      <c r="F542" s="81" t="s">
        <v>1537</v>
      </c>
      <c r="G542" s="82" t="s">
        <v>1540</v>
      </c>
      <c r="H542" s="82">
        <v>82</v>
      </c>
      <c r="I542" s="82" t="s">
        <v>1541</v>
      </c>
      <c r="J542" s="80" t="s">
        <v>182</v>
      </c>
      <c r="K542" s="30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7"/>
      <c r="BI542" s="7"/>
      <c r="BJ542" s="7"/>
      <c r="BK542" s="7"/>
      <c r="BL542" s="7"/>
      <c r="BM542" s="7"/>
      <c r="BN542" s="7"/>
      <c r="BO542" s="7"/>
      <c r="BP542" s="7"/>
      <c r="BQ542" s="7"/>
      <c r="BR542" s="7"/>
      <c r="BS542" s="7"/>
      <c r="BT542" s="7"/>
      <c r="BU542" s="7"/>
      <c r="BV542" s="7"/>
      <c r="BW542" s="7"/>
      <c r="BX542" s="7"/>
      <c r="BY542" s="7"/>
      <c r="BZ542" s="7"/>
      <c r="CA542" s="7"/>
      <c r="CB542" s="7"/>
      <c r="CC542" s="7"/>
      <c r="CD542" s="7"/>
      <c r="CE542" s="7"/>
      <c r="CF542" s="7"/>
      <c r="CG542" s="7"/>
      <c r="CH542" s="7"/>
      <c r="CI542" s="7"/>
      <c r="CJ542" s="7"/>
      <c r="CK542" s="7"/>
      <c r="CL542" s="7"/>
      <c r="CM542" s="7"/>
      <c r="CN542" s="7"/>
      <c r="CO542" s="7"/>
      <c r="CP542" s="7"/>
      <c r="CQ542" s="7"/>
      <c r="CR542" s="7"/>
      <c r="CS542" s="7"/>
      <c r="CT542" s="7"/>
      <c r="CU542" s="7"/>
      <c r="CV542" s="7"/>
      <c r="CW542" s="7"/>
      <c r="CX542" s="7"/>
      <c r="CY542" s="7"/>
      <c r="CZ542" s="7"/>
      <c r="DA542" s="7"/>
      <c r="DB542" s="7"/>
      <c r="DC542" s="7"/>
      <c r="DD542" s="7"/>
      <c r="DE542" s="7"/>
      <c r="DF542" s="7"/>
      <c r="DG542" s="7"/>
      <c r="DH542" s="7"/>
      <c r="DI542" s="7"/>
      <c r="DJ542" s="7"/>
      <c r="DK542" s="7"/>
      <c r="DL542" s="7"/>
      <c r="DM542" s="7"/>
      <c r="DN542" s="7"/>
      <c r="DO542" s="7"/>
      <c r="DP542" s="7"/>
      <c r="DQ542" s="7"/>
      <c r="DR542" s="7"/>
      <c r="DS542" s="7"/>
      <c r="DT542" s="7"/>
      <c r="DU542" s="7"/>
      <c r="DV542" s="7"/>
      <c r="DW542" s="7"/>
      <c r="DX542" s="7"/>
      <c r="DY542" s="7"/>
      <c r="DZ542" s="7"/>
      <c r="EA542" s="7"/>
      <c r="EB542" s="7"/>
      <c r="EC542" s="7"/>
      <c r="ED542" s="7"/>
      <c r="EE542" s="7"/>
      <c r="EF542" s="7"/>
      <c r="EG542" s="7"/>
      <c r="EH542" s="7"/>
      <c r="EI542" s="7"/>
      <c r="EJ542" s="7"/>
      <c r="EK542" s="7"/>
      <c r="EL542" s="7"/>
      <c r="EM542" s="7"/>
      <c r="EN542" s="7"/>
      <c r="EO542" s="7"/>
      <c r="EP542" s="7"/>
      <c r="EQ542" s="7"/>
      <c r="ER542" s="7"/>
      <c r="ES542" s="7"/>
      <c r="ET542" s="7"/>
      <c r="EU542" s="7"/>
      <c r="EV542" s="7"/>
      <c r="EW542" s="7"/>
      <c r="EX542" s="7"/>
      <c r="EY542" s="7"/>
      <c r="EZ542" s="7"/>
      <c r="FA542" s="7"/>
      <c r="FB542" s="7"/>
      <c r="FC542" s="7"/>
      <c r="FD542" s="7"/>
      <c r="FE542" s="7"/>
      <c r="FF542" s="7"/>
      <c r="FG542" s="7"/>
      <c r="FH542" s="7"/>
      <c r="FI542" s="7"/>
      <c r="FJ542" s="7"/>
      <c r="FK542" s="7"/>
      <c r="FL542" s="7"/>
      <c r="FM542" s="7"/>
      <c r="FN542" s="7"/>
      <c r="FO542" s="7"/>
      <c r="FP542" s="7"/>
      <c r="FQ542" s="7"/>
      <c r="FR542" s="7"/>
      <c r="FS542" s="7"/>
      <c r="FT542" s="7"/>
      <c r="FU542" s="7"/>
      <c r="FV542" s="7"/>
      <c r="FW542" s="7"/>
      <c r="FX542" s="7"/>
      <c r="FY542" s="7"/>
      <c r="FZ542" s="7"/>
      <c r="GA542" s="7"/>
      <c r="GB542" s="7"/>
      <c r="GC542" s="7"/>
      <c r="GD542" s="7"/>
      <c r="GE542" s="7"/>
      <c r="GF542" s="7"/>
      <c r="GG542" s="7"/>
      <c r="GH542" s="7"/>
      <c r="GI542" s="7"/>
      <c r="GJ542" s="7"/>
      <c r="GK542" s="7"/>
      <c r="GL542" s="7"/>
      <c r="GM542" s="7"/>
      <c r="GN542" s="7"/>
      <c r="GO542" s="7"/>
      <c r="GP542" s="7"/>
      <c r="GQ542" s="7"/>
      <c r="GR542" s="7"/>
      <c r="GS542" s="7"/>
      <c r="GT542" s="7"/>
      <c r="GU542" s="7"/>
      <c r="GV542" s="7"/>
      <c r="GW542" s="7"/>
      <c r="GX542" s="7"/>
      <c r="GY542" s="7"/>
      <c r="GZ542" s="7"/>
      <c r="HA542" s="7"/>
      <c r="HB542" s="7"/>
      <c r="HC542" s="7"/>
      <c r="HD542" s="7"/>
      <c r="HE542" s="7"/>
      <c r="HF542" s="7"/>
      <c r="HG542" s="7"/>
      <c r="HH542" s="7"/>
      <c r="HI542" s="7"/>
      <c r="HJ542" s="7"/>
      <c r="HK542" s="7"/>
      <c r="HL542" s="7"/>
      <c r="HM542" s="7"/>
      <c r="HN542" s="7"/>
      <c r="HO542" s="7"/>
      <c r="HP542" s="7"/>
      <c r="HQ542" s="7"/>
      <c r="HR542" s="7"/>
      <c r="HS542" s="7"/>
      <c r="HT542" s="7"/>
      <c r="HU542" s="7"/>
      <c r="HV542" s="7"/>
      <c r="HW542" s="7"/>
      <c r="HX542" s="7"/>
    </row>
    <row r="543" spans="1:1000" s="22" customFormat="1" ht="17.25" customHeight="1">
      <c r="A543" s="72"/>
      <c r="B543" s="95" t="d">
        <v>2026-05-08</v>
      </c>
      <c r="C543" s="96" t="s">
        <v>2713</v>
      </c>
      <c r="D543" s="96" t="s">
        <v>15</v>
      </c>
      <c r="E543" s="96" t="s">
        <v>110</v>
      </c>
      <c r="F543" s="97" t="s">
        <v>2714</v>
      </c>
      <c r="G543" s="98" t="s">
        <v>2715</v>
      </c>
      <c r="H543" s="98">
        <v>60</v>
      </c>
      <c r="I543" s="98" t="s">
        <v>2716</v>
      </c>
      <c r="J543" s="96" t="s">
        <v>120</v>
      </c>
      <c r="K543" s="30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7"/>
      <c r="BI543" s="7"/>
      <c r="BJ543" s="7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7"/>
      <c r="CC543" s="7"/>
      <c r="CD543" s="7"/>
      <c r="CE543" s="7"/>
      <c r="CF543" s="7"/>
      <c r="CG543" s="7"/>
      <c r="CH543" s="7"/>
      <c r="CI543" s="7"/>
      <c r="CJ543" s="7"/>
      <c r="CK543" s="7"/>
      <c r="CL543" s="7"/>
      <c r="CM543" s="7"/>
      <c r="CN543" s="7"/>
      <c r="CO543" s="7"/>
      <c r="CP543" s="7"/>
      <c r="CQ543" s="7"/>
      <c r="CR543" s="7"/>
      <c r="CS543" s="7"/>
      <c r="CT543" s="7"/>
      <c r="CU543" s="7"/>
      <c r="CV543" s="7"/>
      <c r="CW543" s="7"/>
      <c r="CX543" s="7"/>
      <c r="CY543" s="7"/>
      <c r="CZ543" s="7"/>
      <c r="DA543" s="7"/>
      <c r="DB543" s="7"/>
      <c r="DC543" s="7"/>
      <c r="DD543" s="7"/>
      <c r="DE543" s="7"/>
      <c r="DF543" s="7"/>
      <c r="DG543" s="7"/>
      <c r="DH543" s="7"/>
      <c r="DI543" s="7"/>
      <c r="DJ543" s="7"/>
      <c r="DK543" s="7"/>
      <c r="DL543" s="7"/>
      <c r="DM543" s="7"/>
      <c r="DN543" s="7"/>
      <c r="DO543" s="7"/>
      <c r="DP543" s="7"/>
      <c r="DQ543" s="7"/>
      <c r="DR543" s="7"/>
      <c r="DS543" s="7"/>
      <c r="DT543" s="7"/>
      <c r="DU543" s="7"/>
      <c r="DV543" s="7"/>
      <c r="DW543" s="7"/>
      <c r="DX543" s="7"/>
      <c r="DY543" s="7"/>
      <c r="DZ543" s="7"/>
      <c r="EA543" s="7"/>
      <c r="EB543" s="7"/>
      <c r="EC543" s="7"/>
      <c r="ED543" s="7"/>
      <c r="EE543" s="7"/>
      <c r="EF543" s="7"/>
      <c r="EG543" s="7"/>
      <c r="EH543" s="7"/>
      <c r="EI543" s="7"/>
      <c r="EJ543" s="7"/>
      <c r="EK543" s="7"/>
      <c r="EL543" s="7"/>
      <c r="EM543" s="7"/>
      <c r="EN543" s="7"/>
      <c r="EO543" s="7"/>
      <c r="EP543" s="7"/>
      <c r="EQ543" s="7"/>
      <c r="ER543" s="7"/>
      <c r="ES543" s="7"/>
      <c r="ET543" s="7"/>
      <c r="EU543" s="7"/>
      <c r="EV543" s="7"/>
      <c r="EW543" s="7"/>
      <c r="EX543" s="7"/>
      <c r="EY543" s="7"/>
      <c r="EZ543" s="7"/>
      <c r="FA543" s="7"/>
      <c r="FB543" s="7"/>
      <c r="FC543" s="7"/>
      <c r="FD543" s="7"/>
      <c r="FE543" s="7"/>
      <c r="FF543" s="7"/>
      <c r="FG543" s="7"/>
      <c r="FH543" s="7"/>
      <c r="FI543" s="7"/>
      <c r="FJ543" s="7"/>
      <c r="FK543" s="7"/>
      <c r="FL543" s="7"/>
      <c r="FM543" s="7"/>
      <c r="FN543" s="7"/>
      <c r="FO543" s="7"/>
      <c r="FP543" s="7"/>
      <c r="FQ543" s="7"/>
      <c r="FR543" s="7"/>
      <c r="FS543" s="7"/>
      <c r="FT543" s="7"/>
      <c r="FU543" s="7"/>
      <c r="FV543" s="7"/>
      <c r="FW543" s="7"/>
      <c r="FX543" s="7"/>
      <c r="FY543" s="7"/>
      <c r="FZ543" s="7"/>
      <c r="GA543" s="7"/>
      <c r="GB543" s="7"/>
      <c r="GC543" s="7"/>
      <c r="GD543" s="7"/>
      <c r="GE543" s="7"/>
      <c r="GF543" s="7"/>
      <c r="GG543" s="7"/>
      <c r="GH543" s="7"/>
      <c r="GI543" s="7"/>
      <c r="GJ543" s="7"/>
      <c r="GK543" s="7"/>
      <c r="GL543" s="7"/>
      <c r="GM543" s="7"/>
      <c r="GN543" s="7"/>
      <c r="GO543" s="7"/>
      <c r="GP543" s="7"/>
      <c r="GQ543" s="7"/>
      <c r="GR543" s="7"/>
      <c r="GS543" s="7"/>
      <c r="GT543" s="7"/>
      <c r="GU543" s="7"/>
      <c r="GV543" s="7"/>
      <c r="GW543" s="7"/>
      <c r="GX543" s="7"/>
      <c r="GY543" s="7"/>
      <c r="GZ543" s="7"/>
      <c r="HA543" s="7"/>
      <c r="HB543" s="7"/>
      <c r="HC543" s="7"/>
      <c r="HD543" s="7"/>
      <c r="HE543" s="7"/>
      <c r="HF543" s="7"/>
      <c r="HG543" s="7"/>
      <c r="HH543" s="7"/>
      <c r="HI543" s="7"/>
      <c r="HJ543" s="7"/>
      <c r="HK543" s="7"/>
      <c r="HL543" s="7"/>
      <c r="HM543" s="7"/>
      <c r="HN543" s="7"/>
      <c r="HO543" s="7"/>
      <c r="HP543" s="7"/>
      <c r="HQ543" s="7"/>
      <c r="HR543" s="7"/>
      <c r="HS543" s="7"/>
      <c r="HT543" s="7"/>
      <c r="HU543" s="7"/>
      <c r="HV543" s="7"/>
      <c r="HW543" s="7"/>
      <c r="HX543" s="7"/>
    </row>
    <row r="544" spans="1:1000" s="22" customFormat="1" ht="17.25" customHeight="1">
      <c r="A544" s="67"/>
      <c r="B544" s="99" t="d">
        <v>2026-05-08</v>
      </c>
      <c r="C544" s="100" t="s">
        <v>1616</v>
      </c>
      <c r="D544" s="100" t="s">
        <v>15</v>
      </c>
      <c r="E544" s="100" t="s">
        <v>1617</v>
      </c>
      <c r="F544" s="101" t="s">
        <v>1618</v>
      </c>
      <c r="G544" s="102" t="s">
        <v>1619</v>
      </c>
      <c r="H544" s="102">
        <v>68</v>
      </c>
      <c r="I544" s="102" t="s">
        <v>1620</v>
      </c>
      <c r="J544" s="100" t="s">
        <v>875</v>
      </c>
      <c r="K544" s="30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7"/>
      <c r="BI544" s="7"/>
      <c r="BJ544" s="7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7"/>
      <c r="CC544" s="7"/>
      <c r="CD544" s="7"/>
      <c r="CE544" s="7"/>
      <c r="CF544" s="7"/>
      <c r="CG544" s="7"/>
      <c r="CH544" s="7"/>
      <c r="CI544" s="7"/>
      <c r="CJ544" s="7"/>
      <c r="CK544" s="7"/>
      <c r="CL544" s="7"/>
      <c r="CM544" s="7"/>
      <c r="CN544" s="7"/>
      <c r="CO544" s="7"/>
      <c r="CP544" s="7"/>
      <c r="CQ544" s="7"/>
      <c r="CR544" s="7"/>
      <c r="CS544" s="7"/>
      <c r="CT544" s="7"/>
      <c r="CU544" s="7"/>
      <c r="CV544" s="7"/>
      <c r="CW544" s="7"/>
      <c r="CX544" s="7"/>
      <c r="CY544" s="7"/>
      <c r="CZ544" s="7"/>
      <c r="DA544" s="7"/>
      <c r="DB544" s="7"/>
      <c r="DC544" s="7"/>
      <c r="DD544" s="7"/>
      <c r="DE544" s="7"/>
      <c r="DF544" s="7"/>
      <c r="DG544" s="7"/>
      <c r="DH544" s="7"/>
      <c r="DI544" s="7"/>
      <c r="DJ544" s="7"/>
      <c r="DK544" s="7"/>
      <c r="DL544" s="7"/>
      <c r="DM544" s="7"/>
      <c r="DN544" s="7"/>
      <c r="DO544" s="7"/>
      <c r="DP544" s="7"/>
      <c r="DQ544" s="7"/>
      <c r="DR544" s="7"/>
      <c r="DS544" s="7"/>
      <c r="DT544" s="7"/>
      <c r="DU544" s="7"/>
      <c r="DV544" s="7"/>
      <c r="DW544" s="7"/>
      <c r="DX544" s="7"/>
      <c r="DY544" s="7"/>
      <c r="DZ544" s="7"/>
      <c r="EA544" s="7"/>
      <c r="EB544" s="7"/>
      <c r="EC544" s="7"/>
      <c r="ED544" s="7"/>
      <c r="EE544" s="7"/>
      <c r="EF544" s="7"/>
      <c r="EG544" s="7"/>
      <c r="EH544" s="7"/>
      <c r="EI544" s="7"/>
      <c r="EJ544" s="7"/>
      <c r="EK544" s="7"/>
      <c r="EL544" s="7"/>
      <c r="EM544" s="7"/>
      <c r="EN544" s="7"/>
      <c r="EO544" s="7"/>
      <c r="EP544" s="7"/>
      <c r="EQ544" s="7"/>
      <c r="ER544" s="7"/>
      <c r="ES544" s="7"/>
      <c r="ET544" s="7"/>
      <c r="EU544" s="7"/>
      <c r="EV544" s="7"/>
      <c r="EW544" s="7"/>
      <c r="EX544" s="7"/>
      <c r="EY544" s="7"/>
      <c r="EZ544" s="7"/>
      <c r="FA544" s="7"/>
      <c r="FB544" s="7"/>
      <c r="FC544" s="7"/>
      <c r="FD544" s="7"/>
      <c r="FE544" s="7"/>
      <c r="FF544" s="7"/>
      <c r="FG544" s="7"/>
      <c r="FH544" s="7"/>
      <c r="FI544" s="7"/>
      <c r="FJ544" s="7"/>
      <c r="FK544" s="7"/>
      <c r="FL544" s="7"/>
      <c r="FM544" s="7"/>
      <c r="FN544" s="7"/>
      <c r="FO544" s="7"/>
      <c r="FP544" s="7"/>
      <c r="FQ544" s="7"/>
      <c r="FR544" s="7"/>
      <c r="FS544" s="7"/>
      <c r="FT544" s="7"/>
      <c r="FU544" s="7"/>
      <c r="FV544" s="7"/>
      <c r="FW544" s="7"/>
      <c r="FX544" s="7"/>
      <c r="FY544" s="7"/>
      <c r="FZ544" s="7"/>
      <c r="GA544" s="7"/>
      <c r="GB544" s="7"/>
      <c r="GC544" s="7"/>
      <c r="GD544" s="7"/>
      <c r="GE544" s="7"/>
      <c r="GF544" s="7"/>
      <c r="GG544" s="7"/>
      <c r="GH544" s="7"/>
      <c r="GI544" s="7"/>
      <c r="GJ544" s="7"/>
      <c r="GK544" s="7"/>
      <c r="GL544" s="7"/>
      <c r="GM544" s="7"/>
      <c r="GN544" s="7"/>
      <c r="GO544" s="7"/>
      <c r="GP544" s="7"/>
      <c r="GQ544" s="7"/>
      <c r="GR544" s="7"/>
      <c r="GS544" s="7"/>
      <c r="GT544" s="7"/>
      <c r="GU544" s="7"/>
      <c r="GV544" s="7"/>
      <c r="GW544" s="7"/>
      <c r="GX544" s="7"/>
      <c r="GY544" s="7"/>
      <c r="GZ544" s="7"/>
      <c r="HA544" s="7"/>
      <c r="HB544" s="7"/>
      <c r="HC544" s="7"/>
      <c r="HD544" s="7"/>
      <c r="HE544" s="7"/>
      <c r="HF544" s="7"/>
      <c r="HG544" s="7"/>
      <c r="HH544" s="7"/>
      <c r="HI544" s="7"/>
      <c r="HJ544" s="7"/>
      <c r="HK544" s="7"/>
      <c r="HL544" s="7"/>
      <c r="HM544" s="7"/>
      <c r="HN544" s="7"/>
      <c r="HO544" s="7"/>
      <c r="HP544" s="7"/>
      <c r="HQ544" s="7"/>
      <c r="HR544" s="7"/>
      <c r="HS544" s="7"/>
      <c r="HT544" s="7"/>
      <c r="HU544" s="7"/>
      <c r="HV544" s="7"/>
      <c r="HW544" s="7"/>
      <c r="HX544" s="7"/>
    </row>
    <row r="545" spans="1:1000" s="22" customFormat="1" ht="17.25" customHeight="1">
      <c r="A545" s="84"/>
      <c r="B545" s="79" t="d">
        <v>2026-05-08</v>
      </c>
      <c r="C545" s="80" t="s">
        <v>1103</v>
      </c>
      <c r="D545" s="80" t="s">
        <v>259</v>
      </c>
      <c r="E545" s="80" t="s">
        <v>1104</v>
      </c>
      <c r="F545" s="81" t="s">
        <v>1105</v>
      </c>
      <c r="G545" s="82" t="s">
        <v>1106</v>
      </c>
      <c r="H545" s="82" t="s">
        <v>256</v>
      </c>
      <c r="I545" s="82" t="s">
        <v>1107</v>
      </c>
      <c r="J545" s="80" t="s">
        <v>20</v>
      </c>
      <c r="K545" s="31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/>
      <c r="AG545" s="13"/>
      <c r="AH545" s="13"/>
      <c r="AI545" s="13"/>
      <c r="AJ545" s="13"/>
      <c r="AK545" s="13"/>
      <c r="AL545" s="13"/>
      <c r="AM545" s="13"/>
      <c r="AN545" s="13"/>
      <c r="AO545" s="13"/>
      <c r="AP545" s="13"/>
      <c r="AQ545" s="13"/>
      <c r="AR545" s="13"/>
      <c r="AS545" s="13"/>
      <c r="AT545" s="13"/>
      <c r="AU545" s="13"/>
      <c r="AV545" s="13"/>
      <c r="AW545" s="13"/>
      <c r="AX545" s="13"/>
      <c r="AY545" s="13"/>
      <c r="AZ545" s="13"/>
      <c r="BA545" s="13"/>
      <c r="BB545" s="13"/>
      <c r="BC545" s="13"/>
      <c r="BD545" s="13"/>
      <c r="BE545" s="13"/>
      <c r="BF545" s="13"/>
      <c r="BG545" s="13"/>
      <c r="BH545" s="13"/>
      <c r="BI545" s="13"/>
      <c r="BJ545" s="13"/>
      <c r="BK545" s="13"/>
      <c r="BL545" s="13"/>
      <c r="BM545" s="13"/>
      <c r="BN545" s="13"/>
      <c r="BO545" s="13"/>
      <c r="BP545" s="13"/>
      <c r="BQ545" s="13"/>
      <c r="BR545" s="13"/>
      <c r="BS545" s="13"/>
      <c r="BT545" s="13"/>
      <c r="BU545" s="13"/>
      <c r="BV545" s="13"/>
      <c r="BW545" s="13"/>
      <c r="BX545" s="13"/>
      <c r="BY545" s="13"/>
      <c r="BZ545" s="13"/>
      <c r="CA545" s="13"/>
      <c r="CB545" s="13"/>
      <c r="CC545" s="13"/>
      <c r="CD545" s="13"/>
      <c r="CE545" s="13"/>
      <c r="CF545" s="13"/>
      <c r="CG545" s="13"/>
      <c r="CH545" s="13"/>
      <c r="CI545" s="13"/>
      <c r="CJ545" s="13"/>
      <c r="CK545" s="13"/>
      <c r="CL545" s="13"/>
      <c r="CM545" s="13"/>
      <c r="CN545" s="13"/>
      <c r="CO545" s="13"/>
      <c r="CP545" s="13"/>
      <c r="CQ545" s="13"/>
      <c r="CR545" s="13"/>
      <c r="CS545" s="13"/>
      <c r="CT545" s="13"/>
      <c r="CU545" s="13"/>
      <c r="CV545" s="13"/>
      <c r="CW545" s="13"/>
      <c r="CX545" s="13"/>
      <c r="CY545" s="13"/>
      <c r="CZ545" s="13"/>
      <c r="DA545" s="13"/>
      <c r="DB545" s="13"/>
      <c r="DC545" s="13"/>
      <c r="DD545" s="13"/>
      <c r="DE545" s="13"/>
      <c r="DF545" s="13"/>
      <c r="DG545" s="13"/>
      <c r="DH545" s="13"/>
      <c r="DI545" s="13"/>
      <c r="DJ545" s="13"/>
      <c r="DK545" s="13"/>
      <c r="DL545" s="13"/>
      <c r="DM545" s="13"/>
      <c r="DN545" s="13"/>
      <c r="DO545" s="13"/>
      <c r="DP545" s="13"/>
      <c r="DQ545" s="13"/>
      <c r="DR545" s="13"/>
      <c r="DS545" s="13"/>
      <c r="DT545" s="13"/>
      <c r="DU545" s="13"/>
      <c r="DV545" s="13"/>
      <c r="DW545" s="13"/>
      <c r="DX545" s="13"/>
      <c r="DY545" s="13"/>
      <c r="DZ545" s="13"/>
      <c r="EA545" s="13"/>
      <c r="EB545" s="13"/>
      <c r="EC545" s="13"/>
      <c r="ED545" s="13"/>
      <c r="EE545" s="13"/>
      <c r="EF545" s="13"/>
      <c r="EG545" s="13"/>
      <c r="EH545" s="13"/>
      <c r="EI545" s="13"/>
      <c r="EJ545" s="13"/>
      <c r="EK545" s="13"/>
      <c r="EL545" s="13"/>
      <c r="EM545" s="13"/>
      <c r="EN545" s="13"/>
      <c r="EO545" s="13"/>
      <c r="EP545" s="13"/>
      <c r="EQ545" s="13"/>
      <c r="ER545" s="13"/>
      <c r="ES545" s="13"/>
      <c r="ET545" s="13"/>
      <c r="EU545" s="13"/>
      <c r="EV545" s="13"/>
      <c r="EW545" s="13"/>
      <c r="EX545" s="13"/>
      <c r="EY545" s="13"/>
      <c r="EZ545" s="13"/>
      <c r="FA545" s="13"/>
      <c r="FB545" s="13"/>
      <c r="FC545" s="13"/>
      <c r="FD545" s="13"/>
      <c r="FE545" s="13"/>
      <c r="FF545" s="13"/>
      <c r="FG545" s="13"/>
      <c r="FH545" s="13"/>
      <c r="FI545" s="13"/>
      <c r="FJ545" s="13"/>
      <c r="FK545" s="13"/>
      <c r="FL545" s="13"/>
      <c r="FM545" s="13"/>
      <c r="FN545" s="13"/>
      <c r="FO545" s="13"/>
      <c r="FP545" s="13"/>
      <c r="FQ545" s="13"/>
      <c r="FR545" s="13"/>
      <c r="FS545" s="13"/>
      <c r="FT545" s="13"/>
      <c r="FU545" s="13"/>
      <c r="FV545" s="13"/>
      <c r="FW545" s="13"/>
      <c r="FX545" s="13"/>
      <c r="FY545" s="13"/>
      <c r="FZ545" s="13"/>
      <c r="GA545" s="13"/>
      <c r="GB545" s="13"/>
      <c r="GC545" s="13"/>
      <c r="GD545" s="13"/>
      <c r="GE545" s="13"/>
      <c r="GF545" s="13"/>
      <c r="GG545" s="13"/>
      <c r="GH545" s="13"/>
      <c r="GI545" s="13"/>
      <c r="GJ545" s="13"/>
      <c r="GK545" s="13"/>
      <c r="GL545" s="13"/>
      <c r="GM545" s="13"/>
      <c r="GN545" s="13"/>
      <c r="GO545" s="13"/>
      <c r="GP545" s="13"/>
      <c r="GQ545" s="13"/>
      <c r="GR545" s="13"/>
      <c r="GS545" s="13"/>
      <c r="GT545" s="13"/>
      <c r="GU545" s="13"/>
      <c r="GV545" s="13"/>
      <c r="GW545" s="13"/>
      <c r="GX545" s="13"/>
      <c r="GY545" s="13"/>
      <c r="GZ545" s="13"/>
      <c r="HA545" s="13"/>
      <c r="HB545" s="13"/>
      <c r="HC545" s="13"/>
      <c r="HD545" s="13"/>
      <c r="HE545" s="13"/>
      <c r="HF545" s="13"/>
      <c r="HG545" s="13"/>
      <c r="HH545" s="13"/>
      <c r="HI545" s="13"/>
      <c r="HJ545" s="13"/>
      <c r="HK545" s="13"/>
      <c r="HL545" s="13"/>
      <c r="HM545" s="13"/>
      <c r="HN545" s="13"/>
      <c r="HO545" s="13"/>
      <c r="HP545" s="13"/>
      <c r="HQ545" s="13"/>
      <c r="HR545" s="13"/>
      <c r="HS545" s="13"/>
      <c r="HT545" s="13"/>
      <c r="HU545" s="13"/>
      <c r="HV545" s="13"/>
      <c r="HW545" s="13"/>
      <c r="HX545" s="13"/>
      <c r="HY545" s="21"/>
      <c r="HZ545" s="21"/>
      <c r="IA545" s="21"/>
      <c r="IB545" s="21"/>
      <c r="IC545" s="21"/>
      <c r="ID545" s="21"/>
      <c r="IE545" s="21"/>
      <c r="IF545" s="21"/>
      <c r="IG545" s="21"/>
      <c r="IH545" s="21"/>
      <c r="II545" s="21"/>
      <c r="IJ545" s="21"/>
      <c r="IK545" s="21"/>
      <c r="IL545" s="21"/>
      <c r="IM545" s="21"/>
      <c r="IN545" s="21"/>
      <c r="IO545" s="21"/>
      <c r="IP545" s="21"/>
      <c r="IQ545" s="21"/>
      <c r="IR545" s="21"/>
      <c r="IS545" s="21"/>
      <c r="IT545" s="21"/>
      <c r="IU545" s="21"/>
      <c r="IV545" s="21"/>
      <c r="IW545" s="21"/>
      <c r="IX545" s="21"/>
      <c r="IY545" s="21"/>
      <c r="IZ545" s="21"/>
      <c r="JA545" s="21"/>
      <c r="JB545" s="21"/>
      <c r="JC545" s="21"/>
      <c r="JD545" s="21"/>
      <c r="JE545" s="21"/>
      <c r="JF545" s="21"/>
      <c r="JG545" s="21"/>
      <c r="JH545" s="21"/>
      <c r="JI545" s="21"/>
      <c r="JJ545" s="21"/>
      <c r="JK545" s="21"/>
      <c r="JL545" s="21"/>
      <c r="JM545" s="21"/>
      <c r="JN545" s="21"/>
      <c r="JO545" s="21"/>
      <c r="JP545" s="21"/>
      <c r="JQ545" s="21"/>
      <c r="JR545" s="21"/>
      <c r="JS545" s="21"/>
      <c r="JT545" s="21"/>
      <c r="JU545" s="21"/>
      <c r="JV545" s="21"/>
      <c r="JW545" s="21"/>
      <c r="JX545" s="21"/>
      <c r="JY545" s="21"/>
      <c r="JZ545" s="21"/>
      <c r="KA545" s="21"/>
      <c r="KB545" s="21"/>
      <c r="KC545" s="21"/>
      <c r="KD545" s="21"/>
      <c r="KE545" s="21"/>
      <c r="KF545" s="21"/>
      <c r="KG545" s="21"/>
      <c r="KH545" s="21"/>
      <c r="KI545" s="21"/>
      <c r="KJ545" s="21"/>
      <c r="KK545" s="21"/>
      <c r="KL545" s="21"/>
      <c r="KM545" s="21"/>
      <c r="KN545" s="21"/>
      <c r="KO545" s="21"/>
      <c r="KP545" s="21"/>
      <c r="KQ545" s="21"/>
      <c r="KR545" s="21"/>
      <c r="KS545" s="21"/>
      <c r="KT545" s="21"/>
      <c r="KU545" s="21"/>
      <c r="KV545" s="21"/>
      <c r="KW545" s="21"/>
      <c r="KX545" s="21"/>
      <c r="KY545" s="21"/>
      <c r="KZ545" s="21"/>
      <c r="LA545" s="21"/>
      <c r="LB545" s="21"/>
      <c r="LC545" s="21"/>
      <c r="LD545" s="21"/>
      <c r="LE545" s="21"/>
      <c r="LF545" s="21"/>
      <c r="LG545" s="21"/>
      <c r="LH545" s="21"/>
      <c r="LI545" s="21"/>
      <c r="LJ545" s="21"/>
      <c r="LK545" s="21"/>
      <c r="LL545" s="21"/>
      <c r="LM545" s="21"/>
      <c r="LN545" s="21"/>
      <c r="LO545" s="21"/>
      <c r="LP545" s="21"/>
      <c r="LQ545" s="21"/>
      <c r="LR545" s="21"/>
      <c r="LS545" s="21"/>
      <c r="LT545" s="21"/>
      <c r="LU545" s="21"/>
      <c r="LV545" s="21"/>
      <c r="LW545" s="21"/>
      <c r="LX545" s="21"/>
      <c r="LY545" s="21"/>
      <c r="LZ545" s="21"/>
      <c r="MA545" s="21"/>
      <c r="MB545" s="21"/>
      <c r="MC545" s="21"/>
      <c r="MD545" s="21"/>
      <c r="ME545" s="21"/>
      <c r="MF545" s="21"/>
      <c r="MG545" s="21"/>
      <c r="MH545" s="21"/>
      <c r="MI545" s="21"/>
      <c r="MJ545" s="21"/>
      <c r="MK545" s="21"/>
      <c r="ML545" s="21"/>
      <c r="MM545" s="21"/>
      <c r="MN545" s="21"/>
      <c r="MO545" s="21"/>
      <c r="MP545" s="21"/>
      <c r="MQ545" s="21"/>
      <c r="MR545" s="21"/>
      <c r="MS545" s="21"/>
      <c r="MT545" s="21"/>
      <c r="MU545" s="21"/>
      <c r="MV545" s="21"/>
      <c r="MW545" s="21"/>
      <c r="MX545" s="21"/>
      <c r="MY545" s="21"/>
      <c r="MZ545" s="21"/>
      <c r="NA545" s="21"/>
      <c r="NB545" s="21"/>
      <c r="NC545" s="21"/>
      <c r="ND545" s="21"/>
      <c r="NE545" s="21"/>
      <c r="NF545" s="21"/>
      <c r="NG545" s="21"/>
      <c r="NH545" s="21"/>
      <c r="NI545" s="21"/>
      <c r="NJ545" s="21"/>
      <c r="NK545" s="21"/>
      <c r="NL545" s="21"/>
      <c r="NM545" s="21"/>
      <c r="NN545" s="21"/>
      <c r="NO545" s="21"/>
      <c r="NP545" s="21"/>
      <c r="NQ545" s="21"/>
      <c r="NR545" s="21"/>
      <c r="NS545" s="21"/>
      <c r="NT545" s="21"/>
      <c r="NU545" s="21"/>
      <c r="NV545" s="21"/>
      <c r="NW545" s="21"/>
      <c r="NX545" s="21"/>
      <c r="NY545" s="21"/>
      <c r="NZ545" s="21"/>
      <c r="OA545" s="21"/>
      <c r="OB545" s="21"/>
      <c r="OC545" s="21"/>
      <c r="OD545" s="21"/>
      <c r="OE545" s="21"/>
      <c r="OF545" s="21"/>
      <c r="OG545" s="21"/>
      <c r="OH545" s="21"/>
      <c r="OI545" s="21"/>
      <c r="OJ545" s="21"/>
      <c r="OK545" s="21"/>
      <c r="OL545" s="21"/>
      <c r="OM545" s="21"/>
      <c r="ON545" s="21"/>
      <c r="OO545" s="21"/>
      <c r="OP545" s="21"/>
      <c r="OQ545" s="21"/>
      <c r="OR545" s="21"/>
      <c r="OS545" s="21"/>
      <c r="OT545" s="21"/>
      <c r="OU545" s="21"/>
      <c r="OV545" s="21"/>
      <c r="OW545" s="21"/>
      <c r="OX545" s="21"/>
      <c r="OY545" s="21"/>
      <c r="OZ545" s="21"/>
      <c r="PA545" s="21"/>
      <c r="PB545" s="21"/>
      <c r="PC545" s="21"/>
      <c r="PD545" s="21"/>
      <c r="PE545" s="21"/>
      <c r="PF545" s="21"/>
      <c r="PG545" s="21"/>
      <c r="PH545" s="21"/>
      <c r="PI545" s="21"/>
      <c r="PJ545" s="21"/>
      <c r="PK545" s="21"/>
      <c r="PL545" s="21"/>
      <c r="PM545" s="21"/>
      <c r="PN545" s="21"/>
      <c r="PO545" s="21"/>
      <c r="PP545" s="21"/>
      <c r="PQ545" s="21"/>
      <c r="PR545" s="21"/>
      <c r="PS545" s="21"/>
      <c r="PT545" s="21"/>
      <c r="PU545" s="21"/>
      <c r="PV545" s="21"/>
      <c r="PW545" s="21"/>
      <c r="PX545" s="21"/>
      <c r="PY545" s="21"/>
      <c r="PZ545" s="21"/>
      <c r="QA545" s="21"/>
      <c r="QB545" s="21"/>
      <c r="QC545" s="21"/>
      <c r="QD545" s="21"/>
      <c r="QE545" s="21"/>
      <c r="QF545" s="21"/>
      <c r="QG545" s="21"/>
      <c r="QH545" s="21"/>
      <c r="QI545" s="21"/>
      <c r="QJ545" s="21"/>
      <c r="QK545" s="21"/>
      <c r="QL545" s="21"/>
      <c r="QM545" s="21"/>
      <c r="QN545" s="21"/>
      <c r="QO545" s="21"/>
      <c r="QP545" s="21"/>
      <c r="QQ545" s="21"/>
      <c r="QR545" s="21"/>
      <c r="QS545" s="21"/>
      <c r="QT545" s="21"/>
      <c r="QU545" s="21"/>
      <c r="QV545" s="21"/>
      <c r="QW545" s="21"/>
      <c r="QX545" s="21"/>
      <c r="QY545" s="21"/>
      <c r="QZ545" s="21"/>
      <c r="RA545" s="21"/>
      <c r="RB545" s="21"/>
      <c r="RC545" s="21"/>
      <c r="RD545" s="21"/>
      <c r="RE545" s="21"/>
      <c r="RF545" s="21"/>
      <c r="RG545" s="21"/>
      <c r="RH545" s="21"/>
      <c r="RI545" s="21"/>
      <c r="RJ545" s="21"/>
      <c r="RK545" s="21"/>
      <c r="RL545" s="21"/>
      <c r="RM545" s="21"/>
      <c r="RN545" s="21"/>
      <c r="RO545" s="21"/>
      <c r="RP545" s="21"/>
      <c r="RQ545" s="21"/>
      <c r="RR545" s="21"/>
      <c r="RS545" s="21"/>
      <c r="RT545" s="21"/>
      <c r="RU545" s="21"/>
      <c r="RV545" s="21"/>
      <c r="RW545" s="21"/>
      <c r="RX545" s="21"/>
      <c r="RY545" s="21"/>
      <c r="RZ545" s="21"/>
      <c r="SA545" s="21"/>
      <c r="SB545" s="21"/>
      <c r="SC545" s="21"/>
      <c r="SD545" s="21"/>
      <c r="SE545" s="21"/>
      <c r="SF545" s="21"/>
      <c r="SG545" s="21"/>
      <c r="SH545" s="21"/>
      <c r="SI545" s="21"/>
      <c r="SJ545" s="21"/>
      <c r="SK545" s="21"/>
      <c r="SL545" s="21"/>
      <c r="SM545" s="21"/>
      <c r="SN545" s="21"/>
      <c r="SO545" s="21"/>
      <c r="SP545" s="21"/>
      <c r="SQ545" s="21"/>
      <c r="SR545" s="21"/>
      <c r="SS545" s="21"/>
      <c r="ST545" s="21"/>
      <c r="SU545" s="21"/>
      <c r="SV545" s="21"/>
      <c r="SW545" s="21"/>
      <c r="SX545" s="21"/>
      <c r="SY545" s="21"/>
      <c r="SZ545" s="21"/>
      <c r="TA545" s="21"/>
      <c r="TB545" s="21"/>
      <c r="TC545" s="21"/>
      <c r="TD545" s="21"/>
      <c r="TE545" s="21"/>
      <c r="TF545" s="21"/>
      <c r="TG545" s="21"/>
      <c r="TH545" s="21"/>
      <c r="TI545" s="21"/>
      <c r="TJ545" s="21"/>
      <c r="TK545" s="21"/>
      <c r="TL545" s="21"/>
      <c r="TM545" s="21"/>
      <c r="TN545" s="21"/>
      <c r="TO545" s="21"/>
      <c r="TP545" s="21"/>
      <c r="TQ545" s="21"/>
      <c r="TR545" s="21"/>
      <c r="TS545" s="21"/>
      <c r="TT545" s="21"/>
      <c r="TU545" s="21"/>
      <c r="TV545" s="21"/>
      <c r="TW545" s="21"/>
      <c r="TX545" s="21"/>
      <c r="TY545" s="21"/>
      <c r="TZ545" s="21"/>
      <c r="UA545" s="21"/>
      <c r="UB545" s="21"/>
      <c r="UC545" s="21"/>
      <c r="UD545" s="21"/>
      <c r="UE545" s="21"/>
      <c r="UF545" s="21"/>
      <c r="UG545" s="21"/>
      <c r="UH545" s="21"/>
      <c r="UI545" s="21"/>
      <c r="UJ545" s="21"/>
      <c r="UK545" s="21"/>
      <c r="UL545" s="21"/>
      <c r="UM545" s="21"/>
      <c r="UN545" s="21"/>
      <c r="UO545" s="21"/>
      <c r="UP545" s="21"/>
      <c r="UQ545" s="21"/>
      <c r="UR545" s="21"/>
      <c r="US545" s="21"/>
      <c r="UT545" s="21"/>
      <c r="UU545" s="21"/>
      <c r="UV545" s="21"/>
      <c r="UW545" s="21"/>
      <c r="UX545" s="21"/>
      <c r="UY545" s="21"/>
      <c r="UZ545" s="21"/>
      <c r="VA545" s="21"/>
      <c r="VB545" s="21"/>
      <c r="VC545" s="21"/>
      <c r="VD545" s="21"/>
      <c r="VE545" s="21"/>
      <c r="VF545" s="21"/>
      <c r="VG545" s="21"/>
      <c r="VH545" s="21"/>
      <c r="VI545" s="21"/>
      <c r="VJ545" s="21"/>
      <c r="VK545" s="21"/>
      <c r="VL545" s="21"/>
      <c r="VM545" s="21"/>
      <c r="VN545" s="21"/>
      <c r="VO545" s="21"/>
      <c r="VP545" s="21"/>
      <c r="VQ545" s="21"/>
      <c r="VR545" s="21"/>
      <c r="VS545" s="21"/>
      <c r="VT545" s="21"/>
      <c r="VU545" s="21"/>
      <c r="VV545" s="21"/>
      <c r="VW545" s="21"/>
      <c r="VX545" s="21"/>
      <c r="VY545" s="21"/>
      <c r="VZ545" s="21"/>
      <c r="WA545" s="21"/>
      <c r="WB545" s="21"/>
      <c r="WC545" s="21"/>
      <c r="WD545" s="21"/>
      <c r="WE545" s="21"/>
      <c r="WF545" s="21"/>
      <c r="WG545" s="21"/>
      <c r="WH545" s="21"/>
      <c r="WI545" s="21"/>
      <c r="WJ545" s="21"/>
      <c r="WK545" s="21"/>
      <c r="WL545" s="21"/>
      <c r="WM545" s="21"/>
      <c r="WN545" s="21"/>
      <c r="WO545" s="21"/>
      <c r="WP545" s="21"/>
      <c r="WQ545" s="21"/>
      <c r="WR545" s="21"/>
      <c r="WS545" s="21"/>
      <c r="WT545" s="21"/>
      <c r="WU545" s="21"/>
      <c r="WV545" s="21"/>
      <c r="WW545" s="21"/>
      <c r="WX545" s="21"/>
      <c r="WY545" s="21"/>
      <c r="WZ545" s="21"/>
      <c r="XA545" s="21"/>
      <c r="XB545" s="21"/>
      <c r="XC545" s="21"/>
      <c r="XD545" s="21"/>
      <c r="XE545" s="21"/>
      <c r="XF545" s="21"/>
      <c r="XG545" s="21"/>
      <c r="XH545" s="21"/>
      <c r="XI545" s="21"/>
      <c r="XJ545" s="21"/>
      <c r="XK545" s="21"/>
      <c r="XL545" s="21"/>
      <c r="XM545" s="21"/>
      <c r="XN545" s="21"/>
      <c r="XO545" s="21"/>
      <c r="XP545" s="21"/>
      <c r="XQ545" s="21"/>
      <c r="XR545" s="21"/>
      <c r="XS545" s="21"/>
      <c r="XT545" s="21"/>
      <c r="XU545" s="21"/>
      <c r="XV545" s="21"/>
      <c r="XW545" s="21"/>
      <c r="XX545" s="21"/>
      <c r="XY545" s="21"/>
      <c r="XZ545" s="21"/>
      <c r="YA545" s="21"/>
      <c r="YB545" s="21"/>
      <c r="YC545" s="21"/>
      <c r="YD545" s="21"/>
      <c r="YE545" s="21"/>
      <c r="YF545" s="21"/>
      <c r="YG545" s="21"/>
      <c r="YH545" s="21"/>
      <c r="YI545" s="21"/>
      <c r="YJ545" s="21"/>
      <c r="YK545" s="21"/>
      <c r="YL545" s="21"/>
      <c r="YM545" s="21"/>
      <c r="YN545" s="21"/>
      <c r="YO545" s="21"/>
      <c r="YP545" s="21"/>
      <c r="YQ545" s="21"/>
      <c r="YR545" s="21"/>
      <c r="YS545" s="21"/>
      <c r="YT545" s="21"/>
      <c r="YU545" s="21"/>
      <c r="YV545" s="21"/>
      <c r="YW545" s="21"/>
      <c r="YX545" s="21"/>
      <c r="YY545" s="21"/>
      <c r="YZ545" s="21"/>
      <c r="ZA545" s="21"/>
      <c r="ZB545" s="21"/>
      <c r="ZC545" s="21"/>
      <c r="ZD545" s="21"/>
      <c r="ZE545" s="21"/>
      <c r="ZF545" s="21"/>
      <c r="ZG545" s="21"/>
      <c r="ZH545" s="21"/>
      <c r="ZI545" s="21"/>
      <c r="ZJ545" s="21"/>
      <c r="ZK545" s="21"/>
      <c r="ZL545" s="21"/>
      <c r="ZM545" s="21"/>
      <c r="ZN545" s="21"/>
      <c r="ZO545" s="21"/>
      <c r="ZP545" s="21"/>
      <c r="ZQ545" s="21"/>
      <c r="ZR545" s="21"/>
      <c r="ZS545" s="21"/>
      <c r="ZT545" s="21"/>
      <c r="ZU545" s="21"/>
      <c r="ZV545" s="21"/>
      <c r="ZW545" s="21"/>
      <c r="ZX545" s="21"/>
      <c r="ZY545" s="21"/>
      <c r="ZZ545" s="21"/>
      <c r="AAA545" s="21"/>
      <c r="AAB545" s="21"/>
      <c r="AAC545" s="21"/>
      <c r="AAD545" s="21"/>
      <c r="AAE545" s="21"/>
      <c r="AAF545" s="21"/>
      <c r="AAG545" s="21"/>
      <c r="AAH545" s="21"/>
      <c r="AAI545" s="21"/>
      <c r="AAJ545" s="21"/>
      <c r="AAK545" s="21"/>
      <c r="AAL545" s="21"/>
      <c r="AAM545" s="21"/>
      <c r="AAN545" s="21"/>
      <c r="AAO545" s="21"/>
      <c r="AAP545" s="21"/>
      <c r="AAQ545" s="21"/>
      <c r="AAR545" s="21"/>
      <c r="AAS545" s="21"/>
      <c r="AAT545" s="21"/>
      <c r="AAU545" s="21"/>
      <c r="AAV545" s="21"/>
      <c r="AAW545" s="21"/>
      <c r="AAX545" s="21"/>
      <c r="AAY545" s="21"/>
      <c r="AAZ545" s="21"/>
      <c r="ABA545" s="21"/>
      <c r="ABB545" s="21"/>
      <c r="ABC545" s="21"/>
      <c r="ABD545" s="21"/>
      <c r="ABE545" s="21"/>
      <c r="ABF545" s="21"/>
      <c r="ABG545" s="21"/>
      <c r="ABH545" s="21"/>
      <c r="ABI545" s="21"/>
      <c r="ABJ545" s="21"/>
      <c r="ABK545" s="21"/>
      <c r="ABL545" s="21"/>
      <c r="ABM545" s="21"/>
      <c r="ABN545" s="21"/>
      <c r="ABO545" s="21"/>
      <c r="ABP545" s="21"/>
      <c r="ABQ545" s="21"/>
      <c r="ABR545" s="21"/>
      <c r="ABS545" s="21"/>
      <c r="ABT545" s="21"/>
      <c r="ABU545" s="21"/>
      <c r="ABV545" s="21"/>
      <c r="ABW545" s="21"/>
      <c r="ABX545" s="21"/>
      <c r="ABY545" s="21"/>
      <c r="ABZ545" s="21"/>
      <c r="ACA545" s="21"/>
      <c r="ACB545" s="21"/>
      <c r="ACC545" s="21"/>
      <c r="ACD545" s="21"/>
      <c r="ACE545" s="21"/>
      <c r="ACF545" s="21"/>
      <c r="ACG545" s="21"/>
      <c r="ACH545" s="21"/>
      <c r="ACI545" s="21"/>
      <c r="ACJ545" s="21"/>
      <c r="ACK545" s="21"/>
      <c r="ACL545" s="21"/>
      <c r="ACM545" s="21"/>
      <c r="ACN545" s="21"/>
      <c r="ACO545" s="21"/>
      <c r="ACP545" s="21"/>
      <c r="ACQ545" s="21"/>
      <c r="ACR545" s="21"/>
      <c r="ACS545" s="21"/>
      <c r="ACT545" s="21"/>
      <c r="ACU545" s="21"/>
      <c r="ACV545" s="21"/>
      <c r="ACW545" s="21"/>
      <c r="ACX545" s="21"/>
      <c r="ACY545" s="21"/>
      <c r="ACZ545" s="21"/>
      <c r="ADA545" s="21"/>
      <c r="ADB545" s="21"/>
      <c r="ADC545" s="21"/>
      <c r="ADD545" s="21"/>
      <c r="ADE545" s="21"/>
      <c r="ADF545" s="21"/>
      <c r="ADG545" s="21"/>
      <c r="ADH545" s="21"/>
      <c r="ADI545" s="21"/>
      <c r="ADJ545" s="21"/>
      <c r="ADK545" s="21"/>
      <c r="ADL545" s="21"/>
      <c r="ADM545" s="21"/>
      <c r="ADN545" s="21"/>
      <c r="ADO545" s="21"/>
      <c r="ADP545" s="21"/>
      <c r="ADQ545" s="21"/>
      <c r="ADR545" s="21"/>
      <c r="ADS545" s="21"/>
      <c r="ADT545" s="21"/>
      <c r="ADU545" s="21"/>
      <c r="ADV545" s="21"/>
      <c r="ADW545" s="21"/>
      <c r="ADX545" s="21"/>
      <c r="ADY545" s="21"/>
      <c r="ADZ545" s="21"/>
      <c r="AEA545" s="21"/>
      <c r="AEB545" s="21"/>
      <c r="AEC545" s="21"/>
      <c r="AED545" s="21"/>
      <c r="AEE545" s="21"/>
      <c r="AEF545" s="21"/>
      <c r="AEG545" s="21"/>
      <c r="AEH545" s="21"/>
      <c r="AEI545" s="21"/>
      <c r="AEJ545" s="21"/>
      <c r="AEK545" s="21"/>
      <c r="AEL545" s="21"/>
      <c r="AEM545" s="21"/>
      <c r="AEN545" s="21"/>
      <c r="AEO545" s="21"/>
      <c r="AEP545" s="21"/>
      <c r="AEQ545" s="21"/>
      <c r="AER545" s="21"/>
      <c r="AES545" s="21"/>
      <c r="AET545" s="21"/>
      <c r="AEU545" s="21"/>
      <c r="AEV545" s="21"/>
      <c r="AEW545" s="21"/>
      <c r="AEX545" s="21"/>
      <c r="AEY545" s="21"/>
      <c r="AEZ545" s="21"/>
      <c r="AFA545" s="21"/>
      <c r="AFB545" s="21"/>
      <c r="AFC545" s="21"/>
      <c r="AFD545" s="21"/>
      <c r="AFE545" s="21"/>
      <c r="AFF545" s="21"/>
      <c r="AFG545" s="21"/>
      <c r="AFH545" s="21"/>
      <c r="AFI545" s="21"/>
      <c r="AFJ545" s="21"/>
      <c r="AFK545" s="21"/>
      <c r="AFL545" s="21"/>
      <c r="AFM545" s="21"/>
      <c r="AFN545" s="21"/>
      <c r="AFO545" s="21"/>
      <c r="AFP545" s="21"/>
      <c r="AFQ545" s="21"/>
      <c r="AFR545" s="21"/>
      <c r="AFS545" s="21"/>
      <c r="AFT545" s="21"/>
      <c r="AFU545" s="21"/>
      <c r="AFV545" s="21"/>
      <c r="AFW545" s="21"/>
      <c r="AFX545" s="21"/>
      <c r="AFY545" s="21"/>
      <c r="AFZ545" s="21"/>
      <c r="AGA545" s="21"/>
      <c r="AGB545" s="21"/>
      <c r="AGC545" s="21"/>
      <c r="AGD545" s="21"/>
      <c r="AGE545" s="21"/>
      <c r="AGF545" s="21"/>
      <c r="AGG545" s="21"/>
      <c r="AGH545" s="21"/>
      <c r="AGI545" s="21"/>
      <c r="AGJ545" s="21"/>
      <c r="AGK545" s="21"/>
      <c r="AGL545" s="21"/>
      <c r="AGM545" s="21"/>
      <c r="AGN545" s="21"/>
      <c r="AGO545" s="21"/>
      <c r="AGP545" s="21"/>
      <c r="AGQ545" s="21"/>
      <c r="AGR545" s="21"/>
      <c r="AGS545" s="21"/>
      <c r="AGT545" s="21"/>
      <c r="AGU545" s="21"/>
      <c r="AGV545" s="21"/>
      <c r="AGW545" s="21"/>
      <c r="AGX545" s="21"/>
      <c r="AGY545" s="21"/>
      <c r="AGZ545" s="21"/>
      <c r="AHA545" s="21"/>
      <c r="AHB545" s="21"/>
      <c r="AHC545" s="21"/>
      <c r="AHD545" s="21"/>
      <c r="AHE545" s="21"/>
      <c r="AHF545" s="21"/>
      <c r="AHG545" s="21"/>
      <c r="AHH545" s="21"/>
      <c r="AHI545" s="21"/>
      <c r="AHJ545" s="21"/>
      <c r="AHK545" s="21"/>
      <c r="AHL545" s="21"/>
      <c r="AHM545" s="21"/>
      <c r="AHN545" s="21"/>
      <c r="AHO545" s="21"/>
      <c r="AHP545" s="21"/>
      <c r="AHQ545" s="21"/>
      <c r="AHR545" s="21"/>
      <c r="AHS545" s="21"/>
      <c r="AHT545" s="21"/>
      <c r="AHU545" s="21"/>
      <c r="AHV545" s="21"/>
      <c r="AHW545" s="21"/>
      <c r="AHX545" s="21"/>
      <c r="AHY545" s="21"/>
      <c r="AHZ545" s="21"/>
      <c r="AIA545" s="21"/>
      <c r="AIB545" s="21"/>
      <c r="AIC545" s="21"/>
      <c r="AID545" s="21"/>
      <c r="AIE545" s="21"/>
      <c r="AIF545" s="21"/>
      <c r="AIG545" s="21"/>
      <c r="AIH545" s="21"/>
      <c r="AII545" s="21"/>
      <c r="AIJ545" s="21"/>
      <c r="AIK545" s="21"/>
      <c r="AIL545" s="21"/>
      <c r="AIM545" s="21"/>
      <c r="AIN545" s="21"/>
      <c r="AIO545" s="21"/>
      <c r="AIP545" s="21"/>
      <c r="AIQ545" s="21"/>
      <c r="AIR545" s="21"/>
      <c r="AIS545" s="21"/>
      <c r="AIT545" s="21"/>
      <c r="AIU545" s="21"/>
      <c r="AIV545" s="21"/>
      <c r="AIW545" s="21"/>
      <c r="AIX545" s="21"/>
      <c r="AIY545" s="21"/>
      <c r="AIZ545" s="21"/>
      <c r="AJA545" s="21"/>
      <c r="AJB545" s="21"/>
      <c r="AJC545" s="21"/>
      <c r="AJD545" s="21"/>
      <c r="AJE545" s="21"/>
      <c r="AJF545" s="21"/>
      <c r="AJG545" s="21"/>
      <c r="AJH545" s="21"/>
      <c r="AJI545" s="21"/>
      <c r="AJJ545" s="21"/>
      <c r="AJK545" s="21"/>
      <c r="AJL545" s="21"/>
      <c r="AJM545" s="21"/>
      <c r="AJN545" s="21"/>
      <c r="AJO545" s="21"/>
      <c r="AJP545" s="21"/>
      <c r="AJQ545" s="21"/>
      <c r="AJR545" s="21"/>
      <c r="AJS545" s="21"/>
      <c r="AJT545" s="21"/>
      <c r="AJU545" s="21"/>
      <c r="AJV545" s="21"/>
      <c r="AJW545" s="21"/>
      <c r="AJX545" s="21"/>
      <c r="AJY545" s="21"/>
      <c r="AJZ545" s="21"/>
      <c r="AKA545" s="21"/>
      <c r="AKB545" s="21"/>
      <c r="AKC545" s="21"/>
      <c r="AKD545" s="21"/>
      <c r="AKE545" s="21"/>
      <c r="AKF545" s="21"/>
      <c r="AKG545" s="21"/>
      <c r="AKH545" s="21"/>
      <c r="AKI545" s="21"/>
      <c r="AKJ545" s="21"/>
      <c r="AKK545" s="21"/>
      <c r="AKL545" s="21"/>
      <c r="AKM545" s="21"/>
      <c r="AKN545" s="21"/>
      <c r="AKO545" s="21"/>
      <c r="AKP545" s="21"/>
      <c r="AKQ545" s="21"/>
      <c r="AKR545" s="21"/>
      <c r="AKS545" s="21"/>
      <c r="AKT545" s="21"/>
      <c r="AKU545" s="21"/>
      <c r="AKV545" s="21"/>
      <c r="AKW545" s="21"/>
      <c r="AKX545" s="21"/>
      <c r="AKY545" s="21"/>
      <c r="AKZ545" s="21"/>
      <c r="ALA545" s="21"/>
      <c r="ALB545" s="21"/>
      <c r="ALC545" s="21"/>
      <c r="ALD545" s="21"/>
      <c r="ALE545" s="21"/>
      <c r="ALF545" s="21"/>
      <c r="ALG545" s="21"/>
      <c r="ALH545" s="21"/>
      <c r="ALI545" s="21"/>
      <c r="ALJ545" s="21"/>
      <c r="ALK545" s="21"/>
      <c r="ALL545" s="21"/>
    </row>
    <row r="546" spans="1:1000" s="22" customFormat="1" ht="17.25" customHeight="1">
      <c r="A546" s="67"/>
      <c r="B546" s="79" t="d">
        <v>2026-05-08</v>
      </c>
      <c r="C546" s="80" t="s">
        <v>450</v>
      </c>
      <c r="D546" s="80" t="s">
        <v>17</v>
      </c>
      <c r="E546" s="80" t="s">
        <v>70</v>
      </c>
      <c r="F546" s="81" t="s">
        <v>451</v>
      </c>
      <c r="G546" s="82" t="s">
        <v>452</v>
      </c>
      <c r="H546" s="82" t="s">
        <v>106</v>
      </c>
      <c r="I546" s="82" t="s">
        <v>453</v>
      </c>
      <c r="J546" s="80" t="s">
        <v>81</v>
      </c>
      <c r="K546" s="31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3"/>
      <c r="AI546" s="13"/>
      <c r="AJ546" s="13"/>
      <c r="AK546" s="13"/>
      <c r="AL546" s="13"/>
      <c r="AM546" s="13"/>
      <c r="AN546" s="13"/>
      <c r="AO546" s="13"/>
      <c r="AP546" s="13"/>
      <c r="AQ546" s="13"/>
      <c r="AR546" s="13"/>
      <c r="AS546" s="13"/>
      <c r="AT546" s="13"/>
      <c r="AU546" s="13"/>
      <c r="AV546" s="13"/>
      <c r="AW546" s="13"/>
      <c r="AX546" s="13"/>
      <c r="AY546" s="13"/>
      <c r="AZ546" s="13"/>
      <c r="BA546" s="13"/>
      <c r="BB546" s="13"/>
      <c r="BC546" s="13"/>
      <c r="BD546" s="13"/>
      <c r="BE546" s="13"/>
      <c r="BF546" s="13"/>
      <c r="BG546" s="13"/>
      <c r="BH546" s="13"/>
      <c r="BI546" s="13"/>
      <c r="BJ546" s="13"/>
      <c r="BK546" s="13"/>
      <c r="BL546" s="13"/>
      <c r="BM546" s="13"/>
      <c r="BN546" s="13"/>
      <c r="BO546" s="13"/>
      <c r="BP546" s="13"/>
      <c r="BQ546" s="13"/>
      <c r="BR546" s="13"/>
      <c r="BS546" s="13"/>
      <c r="BT546" s="13"/>
      <c r="BU546" s="13"/>
      <c r="BV546" s="13"/>
      <c r="BW546" s="13"/>
      <c r="BX546" s="13"/>
      <c r="BY546" s="13"/>
      <c r="BZ546" s="13"/>
      <c r="CA546" s="13"/>
      <c r="CB546" s="13"/>
      <c r="CC546" s="13"/>
      <c r="CD546" s="13"/>
      <c r="CE546" s="13"/>
      <c r="CF546" s="13"/>
      <c r="CG546" s="13"/>
      <c r="CH546" s="13"/>
      <c r="CI546" s="13"/>
      <c r="CJ546" s="13"/>
      <c r="CK546" s="13"/>
      <c r="CL546" s="13"/>
      <c r="CM546" s="13"/>
      <c r="CN546" s="13"/>
      <c r="CO546" s="13"/>
      <c r="CP546" s="13"/>
      <c r="CQ546" s="13"/>
      <c r="CR546" s="13"/>
      <c r="CS546" s="13"/>
      <c r="CT546" s="13"/>
      <c r="CU546" s="13"/>
      <c r="CV546" s="13"/>
      <c r="CW546" s="13"/>
      <c r="CX546" s="13"/>
      <c r="CY546" s="13"/>
      <c r="CZ546" s="13"/>
      <c r="DA546" s="13"/>
      <c r="DB546" s="13"/>
      <c r="DC546" s="13"/>
      <c r="DD546" s="13"/>
      <c r="DE546" s="13"/>
      <c r="DF546" s="13"/>
      <c r="DG546" s="13"/>
      <c r="DH546" s="13"/>
      <c r="DI546" s="13"/>
      <c r="DJ546" s="13"/>
      <c r="DK546" s="13"/>
      <c r="DL546" s="13"/>
      <c r="DM546" s="13"/>
      <c r="DN546" s="13"/>
      <c r="DO546" s="13"/>
      <c r="DP546" s="13"/>
      <c r="DQ546" s="13"/>
      <c r="DR546" s="13"/>
      <c r="DS546" s="13"/>
      <c r="DT546" s="13"/>
      <c r="DU546" s="13"/>
      <c r="DV546" s="13"/>
      <c r="DW546" s="13"/>
      <c r="DX546" s="13"/>
      <c r="DY546" s="13"/>
      <c r="DZ546" s="13"/>
      <c r="EA546" s="13"/>
      <c r="EB546" s="13"/>
      <c r="EC546" s="13"/>
      <c r="ED546" s="13"/>
      <c r="EE546" s="13"/>
      <c r="EF546" s="13"/>
      <c r="EG546" s="13"/>
      <c r="EH546" s="13"/>
      <c r="EI546" s="13"/>
      <c r="EJ546" s="13"/>
      <c r="EK546" s="13"/>
      <c r="EL546" s="13"/>
      <c r="EM546" s="13"/>
      <c r="EN546" s="13"/>
      <c r="EO546" s="13"/>
      <c r="EP546" s="13"/>
      <c r="EQ546" s="13"/>
      <c r="ER546" s="13"/>
      <c r="ES546" s="13"/>
      <c r="ET546" s="13"/>
      <c r="EU546" s="13"/>
      <c r="EV546" s="13"/>
      <c r="EW546" s="13"/>
      <c r="EX546" s="13"/>
      <c r="EY546" s="13"/>
      <c r="EZ546" s="13"/>
      <c r="FA546" s="13"/>
      <c r="FB546" s="13"/>
      <c r="FC546" s="13"/>
      <c r="FD546" s="13"/>
      <c r="FE546" s="13"/>
      <c r="FF546" s="13"/>
      <c r="FG546" s="13"/>
      <c r="FH546" s="13"/>
      <c r="FI546" s="13"/>
      <c r="FJ546" s="13"/>
      <c r="FK546" s="13"/>
      <c r="FL546" s="13"/>
      <c r="FM546" s="13"/>
      <c r="FN546" s="13"/>
      <c r="FO546" s="13"/>
      <c r="FP546" s="13"/>
      <c r="FQ546" s="13"/>
      <c r="FR546" s="13"/>
      <c r="FS546" s="13"/>
      <c r="FT546" s="13"/>
      <c r="FU546" s="13"/>
      <c r="FV546" s="13"/>
      <c r="FW546" s="13"/>
      <c r="FX546" s="13"/>
      <c r="FY546" s="13"/>
      <c r="FZ546" s="13"/>
      <c r="GA546" s="13"/>
      <c r="GB546" s="13"/>
      <c r="GC546" s="13"/>
      <c r="GD546" s="13"/>
      <c r="GE546" s="13"/>
      <c r="GF546" s="13"/>
      <c r="GG546" s="13"/>
      <c r="GH546" s="13"/>
      <c r="GI546" s="13"/>
      <c r="GJ546" s="13"/>
      <c r="GK546" s="13"/>
      <c r="GL546" s="13"/>
      <c r="GM546" s="13"/>
      <c r="GN546" s="13"/>
      <c r="GO546" s="13"/>
      <c r="GP546" s="13"/>
      <c r="GQ546" s="13"/>
      <c r="GR546" s="13"/>
      <c r="GS546" s="13"/>
      <c r="GT546" s="13"/>
      <c r="GU546" s="13"/>
      <c r="GV546" s="13"/>
      <c r="GW546" s="13"/>
      <c r="GX546" s="13"/>
      <c r="GY546" s="13"/>
      <c r="GZ546" s="13"/>
      <c r="HA546" s="13"/>
      <c r="HB546" s="13"/>
      <c r="HC546" s="13"/>
      <c r="HD546" s="13"/>
      <c r="HE546" s="13"/>
      <c r="HF546" s="13"/>
      <c r="HG546" s="13"/>
      <c r="HH546" s="13"/>
      <c r="HI546" s="13"/>
      <c r="HJ546" s="13"/>
      <c r="HK546" s="13"/>
      <c r="HL546" s="13"/>
      <c r="HM546" s="13"/>
      <c r="HN546" s="13"/>
      <c r="HO546" s="13"/>
      <c r="HP546" s="13"/>
      <c r="HQ546" s="13"/>
      <c r="HR546" s="13"/>
      <c r="HS546" s="13"/>
      <c r="HT546" s="13"/>
      <c r="HU546" s="13"/>
      <c r="HV546" s="13"/>
      <c r="HW546" s="13"/>
      <c r="HX546" s="13"/>
      <c r="HY546" s="21"/>
      <c r="HZ546" s="21"/>
      <c r="IA546" s="21"/>
      <c r="IB546" s="21"/>
      <c r="IC546" s="21"/>
      <c r="ID546" s="21"/>
      <c r="IE546" s="21"/>
      <c r="IF546" s="21"/>
      <c r="IG546" s="21"/>
      <c r="IH546" s="21"/>
      <c r="II546" s="21"/>
      <c r="IJ546" s="21"/>
      <c r="IK546" s="21"/>
      <c r="IL546" s="21"/>
      <c r="IM546" s="21"/>
      <c r="IN546" s="21"/>
      <c r="IO546" s="21"/>
      <c r="IP546" s="21"/>
      <c r="IQ546" s="21"/>
      <c r="IR546" s="21"/>
      <c r="IS546" s="21"/>
      <c r="IT546" s="21"/>
      <c r="IU546" s="21"/>
      <c r="IV546" s="21"/>
      <c r="IW546" s="21"/>
      <c r="IX546" s="21"/>
      <c r="IY546" s="21"/>
      <c r="IZ546" s="21"/>
      <c r="JA546" s="21"/>
      <c r="JB546" s="21"/>
      <c r="JC546" s="21"/>
      <c r="JD546" s="21"/>
      <c r="JE546" s="21"/>
      <c r="JF546" s="21"/>
      <c r="JG546" s="21"/>
      <c r="JH546" s="21"/>
      <c r="JI546" s="21"/>
      <c r="JJ546" s="21"/>
      <c r="JK546" s="21"/>
      <c r="JL546" s="21"/>
      <c r="JM546" s="21"/>
      <c r="JN546" s="21"/>
      <c r="JO546" s="21"/>
      <c r="JP546" s="21"/>
      <c r="JQ546" s="21"/>
      <c r="JR546" s="21"/>
      <c r="JS546" s="21"/>
      <c r="JT546" s="21"/>
      <c r="JU546" s="21"/>
      <c r="JV546" s="21"/>
      <c r="JW546" s="21"/>
      <c r="JX546" s="21"/>
      <c r="JY546" s="21"/>
      <c r="JZ546" s="21"/>
      <c r="KA546" s="21"/>
      <c r="KB546" s="21"/>
      <c r="KC546" s="21"/>
      <c r="KD546" s="21"/>
      <c r="KE546" s="21"/>
      <c r="KF546" s="21"/>
      <c r="KG546" s="21"/>
      <c r="KH546" s="21"/>
      <c r="KI546" s="21"/>
      <c r="KJ546" s="21"/>
      <c r="KK546" s="21"/>
      <c r="KL546" s="21"/>
      <c r="KM546" s="21"/>
      <c r="KN546" s="21"/>
      <c r="KO546" s="21"/>
      <c r="KP546" s="21"/>
      <c r="KQ546" s="21"/>
      <c r="KR546" s="21"/>
      <c r="KS546" s="21"/>
      <c r="KT546" s="21"/>
      <c r="KU546" s="21"/>
      <c r="KV546" s="21"/>
      <c r="KW546" s="21"/>
      <c r="KX546" s="21"/>
      <c r="KY546" s="21"/>
      <c r="KZ546" s="21"/>
      <c r="LA546" s="21"/>
      <c r="LB546" s="21"/>
      <c r="LC546" s="21"/>
      <c r="LD546" s="21"/>
      <c r="LE546" s="21"/>
      <c r="LF546" s="21"/>
      <c r="LG546" s="21"/>
      <c r="LH546" s="21"/>
      <c r="LI546" s="21"/>
      <c r="LJ546" s="21"/>
      <c r="LK546" s="21"/>
      <c r="LL546" s="21"/>
      <c r="LM546" s="21"/>
      <c r="LN546" s="21"/>
      <c r="LO546" s="21"/>
      <c r="LP546" s="21"/>
      <c r="LQ546" s="21"/>
      <c r="LR546" s="21"/>
      <c r="LS546" s="21"/>
      <c r="LT546" s="21"/>
      <c r="LU546" s="21"/>
      <c r="LV546" s="21"/>
      <c r="LW546" s="21"/>
      <c r="LX546" s="21"/>
      <c r="LY546" s="21"/>
      <c r="LZ546" s="21"/>
      <c r="MA546" s="21"/>
      <c r="MB546" s="21"/>
      <c r="MC546" s="21"/>
      <c r="MD546" s="21"/>
      <c r="ME546" s="21"/>
      <c r="MF546" s="21"/>
      <c r="MG546" s="21"/>
      <c r="MH546" s="21"/>
      <c r="MI546" s="21"/>
      <c r="MJ546" s="21"/>
      <c r="MK546" s="21"/>
      <c r="ML546" s="21"/>
      <c r="MM546" s="21"/>
      <c r="MN546" s="21"/>
      <c r="MO546" s="21"/>
      <c r="MP546" s="21"/>
      <c r="MQ546" s="21"/>
      <c r="MR546" s="21"/>
      <c r="MS546" s="21"/>
      <c r="MT546" s="21"/>
      <c r="MU546" s="21"/>
      <c r="MV546" s="21"/>
      <c r="MW546" s="21"/>
      <c r="MX546" s="21"/>
      <c r="MY546" s="21"/>
      <c r="MZ546" s="21"/>
      <c r="NA546" s="21"/>
      <c r="NB546" s="21"/>
      <c r="NC546" s="21"/>
      <c r="ND546" s="21"/>
      <c r="NE546" s="21"/>
      <c r="NF546" s="21"/>
      <c r="NG546" s="21"/>
      <c r="NH546" s="21"/>
      <c r="NI546" s="21"/>
      <c r="NJ546" s="21"/>
      <c r="NK546" s="21"/>
      <c r="NL546" s="21"/>
      <c r="NM546" s="21"/>
      <c r="NN546" s="21"/>
      <c r="NO546" s="21"/>
      <c r="NP546" s="21"/>
      <c r="NQ546" s="21"/>
      <c r="NR546" s="21"/>
      <c r="NS546" s="21"/>
      <c r="NT546" s="21"/>
      <c r="NU546" s="21"/>
      <c r="NV546" s="21"/>
      <c r="NW546" s="21"/>
      <c r="NX546" s="21"/>
      <c r="NY546" s="21"/>
      <c r="NZ546" s="21"/>
      <c r="OA546" s="21"/>
      <c r="OB546" s="21"/>
      <c r="OC546" s="21"/>
      <c r="OD546" s="21"/>
      <c r="OE546" s="21"/>
      <c r="OF546" s="21"/>
      <c r="OG546" s="21"/>
      <c r="OH546" s="21"/>
      <c r="OI546" s="21"/>
      <c r="OJ546" s="21"/>
      <c r="OK546" s="21"/>
      <c r="OL546" s="21"/>
      <c r="OM546" s="21"/>
      <c r="ON546" s="21"/>
      <c r="OO546" s="21"/>
      <c r="OP546" s="21"/>
      <c r="OQ546" s="21"/>
      <c r="OR546" s="21"/>
      <c r="OS546" s="21"/>
      <c r="OT546" s="21"/>
      <c r="OU546" s="21"/>
      <c r="OV546" s="21"/>
      <c r="OW546" s="21"/>
      <c r="OX546" s="21"/>
      <c r="OY546" s="21"/>
      <c r="OZ546" s="21"/>
      <c r="PA546" s="21"/>
      <c r="PB546" s="21"/>
      <c r="PC546" s="21"/>
      <c r="PD546" s="21"/>
      <c r="PE546" s="21"/>
      <c r="PF546" s="21"/>
      <c r="PG546" s="21"/>
      <c r="PH546" s="21"/>
      <c r="PI546" s="21"/>
      <c r="PJ546" s="21"/>
      <c r="PK546" s="21"/>
      <c r="PL546" s="21"/>
      <c r="PM546" s="21"/>
      <c r="PN546" s="21"/>
      <c r="PO546" s="21"/>
      <c r="PP546" s="21"/>
      <c r="PQ546" s="21"/>
      <c r="PR546" s="21"/>
      <c r="PS546" s="21"/>
      <c r="PT546" s="21"/>
      <c r="PU546" s="21"/>
      <c r="PV546" s="21"/>
      <c r="PW546" s="21"/>
      <c r="PX546" s="21"/>
      <c r="PY546" s="21"/>
      <c r="PZ546" s="21"/>
      <c r="QA546" s="21"/>
      <c r="QB546" s="21"/>
      <c r="QC546" s="21"/>
      <c r="QD546" s="21"/>
      <c r="QE546" s="21"/>
      <c r="QF546" s="21"/>
      <c r="QG546" s="21"/>
      <c r="QH546" s="21"/>
      <c r="QI546" s="21"/>
      <c r="QJ546" s="21"/>
      <c r="QK546" s="21"/>
      <c r="QL546" s="21"/>
      <c r="QM546" s="21"/>
      <c r="QN546" s="21"/>
      <c r="QO546" s="21"/>
      <c r="QP546" s="21"/>
      <c r="QQ546" s="21"/>
      <c r="QR546" s="21"/>
      <c r="QS546" s="21"/>
      <c r="QT546" s="21"/>
      <c r="QU546" s="21"/>
      <c r="QV546" s="21"/>
      <c r="QW546" s="21"/>
      <c r="QX546" s="21"/>
      <c r="QY546" s="21"/>
      <c r="QZ546" s="21"/>
      <c r="RA546" s="21"/>
      <c r="RB546" s="21"/>
      <c r="RC546" s="21"/>
      <c r="RD546" s="21"/>
      <c r="RE546" s="21"/>
      <c r="RF546" s="21"/>
      <c r="RG546" s="21"/>
      <c r="RH546" s="21"/>
      <c r="RI546" s="21"/>
      <c r="RJ546" s="21"/>
      <c r="RK546" s="21"/>
      <c r="RL546" s="21"/>
      <c r="RM546" s="21"/>
      <c r="RN546" s="21"/>
      <c r="RO546" s="21"/>
      <c r="RP546" s="21"/>
      <c r="RQ546" s="21"/>
      <c r="RR546" s="21"/>
      <c r="RS546" s="21"/>
      <c r="RT546" s="21"/>
      <c r="RU546" s="21"/>
      <c r="RV546" s="21"/>
      <c r="RW546" s="21"/>
      <c r="RX546" s="21"/>
      <c r="RY546" s="21"/>
      <c r="RZ546" s="21"/>
      <c r="SA546" s="21"/>
      <c r="SB546" s="21"/>
      <c r="SC546" s="21"/>
      <c r="SD546" s="21"/>
      <c r="SE546" s="21"/>
      <c r="SF546" s="21"/>
      <c r="SG546" s="21"/>
      <c r="SH546" s="21"/>
      <c r="SI546" s="21"/>
      <c r="SJ546" s="21"/>
      <c r="SK546" s="21"/>
      <c r="SL546" s="21"/>
      <c r="SM546" s="21"/>
      <c r="SN546" s="21"/>
      <c r="SO546" s="21"/>
      <c r="SP546" s="21"/>
      <c r="SQ546" s="21"/>
      <c r="SR546" s="21"/>
      <c r="SS546" s="21"/>
      <c r="ST546" s="21"/>
      <c r="SU546" s="21"/>
      <c r="SV546" s="21"/>
      <c r="SW546" s="21"/>
      <c r="SX546" s="21"/>
      <c r="SY546" s="21"/>
      <c r="SZ546" s="21"/>
      <c r="TA546" s="21"/>
      <c r="TB546" s="21"/>
      <c r="TC546" s="21"/>
      <c r="TD546" s="21"/>
      <c r="TE546" s="21"/>
      <c r="TF546" s="21"/>
      <c r="TG546" s="21"/>
      <c r="TH546" s="21"/>
      <c r="TI546" s="21"/>
      <c r="TJ546" s="21"/>
      <c r="TK546" s="21"/>
      <c r="TL546" s="21"/>
      <c r="TM546" s="21"/>
      <c r="TN546" s="21"/>
      <c r="TO546" s="21"/>
      <c r="TP546" s="21"/>
      <c r="TQ546" s="21"/>
      <c r="TR546" s="21"/>
      <c r="TS546" s="21"/>
      <c r="TT546" s="21"/>
      <c r="TU546" s="21"/>
      <c r="TV546" s="21"/>
      <c r="TW546" s="21"/>
      <c r="TX546" s="21"/>
      <c r="TY546" s="21"/>
      <c r="TZ546" s="21"/>
      <c r="UA546" s="21"/>
      <c r="UB546" s="21"/>
      <c r="UC546" s="21"/>
      <c r="UD546" s="21"/>
      <c r="UE546" s="21"/>
      <c r="UF546" s="21"/>
      <c r="UG546" s="21"/>
      <c r="UH546" s="21"/>
      <c r="UI546" s="21"/>
      <c r="UJ546" s="21"/>
      <c r="UK546" s="21"/>
      <c r="UL546" s="21"/>
      <c r="UM546" s="21"/>
      <c r="UN546" s="21"/>
      <c r="UO546" s="21"/>
      <c r="UP546" s="21"/>
      <c r="UQ546" s="21"/>
      <c r="UR546" s="21"/>
      <c r="US546" s="21"/>
      <c r="UT546" s="21"/>
      <c r="UU546" s="21"/>
      <c r="UV546" s="21"/>
      <c r="UW546" s="21"/>
      <c r="UX546" s="21"/>
      <c r="UY546" s="21"/>
      <c r="UZ546" s="21"/>
      <c r="VA546" s="21"/>
      <c r="VB546" s="21"/>
      <c r="VC546" s="21"/>
      <c r="VD546" s="21"/>
      <c r="VE546" s="21"/>
      <c r="VF546" s="21"/>
      <c r="VG546" s="21"/>
      <c r="VH546" s="21"/>
      <c r="VI546" s="21"/>
      <c r="VJ546" s="21"/>
      <c r="VK546" s="21"/>
      <c r="VL546" s="21"/>
      <c r="VM546" s="21"/>
      <c r="VN546" s="21"/>
      <c r="VO546" s="21"/>
      <c r="VP546" s="21"/>
      <c r="VQ546" s="21"/>
      <c r="VR546" s="21"/>
      <c r="VS546" s="21"/>
      <c r="VT546" s="21"/>
      <c r="VU546" s="21"/>
      <c r="VV546" s="21"/>
      <c r="VW546" s="21"/>
      <c r="VX546" s="21"/>
      <c r="VY546" s="21"/>
      <c r="VZ546" s="21"/>
      <c r="WA546" s="21"/>
      <c r="WB546" s="21"/>
      <c r="WC546" s="21"/>
      <c r="WD546" s="21"/>
      <c r="WE546" s="21"/>
      <c r="WF546" s="21"/>
      <c r="WG546" s="21"/>
      <c r="WH546" s="21"/>
      <c r="WI546" s="21"/>
      <c r="WJ546" s="21"/>
      <c r="WK546" s="21"/>
      <c r="WL546" s="21"/>
      <c r="WM546" s="21"/>
      <c r="WN546" s="21"/>
      <c r="WO546" s="21"/>
      <c r="WP546" s="21"/>
      <c r="WQ546" s="21"/>
      <c r="WR546" s="21"/>
      <c r="WS546" s="21"/>
      <c r="WT546" s="21"/>
      <c r="WU546" s="21"/>
      <c r="WV546" s="21"/>
      <c r="WW546" s="21"/>
      <c r="WX546" s="21"/>
      <c r="WY546" s="21"/>
      <c r="WZ546" s="21"/>
      <c r="XA546" s="21"/>
      <c r="XB546" s="21"/>
      <c r="XC546" s="21"/>
      <c r="XD546" s="21"/>
      <c r="XE546" s="21"/>
      <c r="XF546" s="21"/>
      <c r="XG546" s="21"/>
      <c r="XH546" s="21"/>
      <c r="XI546" s="21"/>
      <c r="XJ546" s="21"/>
      <c r="XK546" s="21"/>
      <c r="XL546" s="21"/>
      <c r="XM546" s="21"/>
      <c r="XN546" s="21"/>
      <c r="XO546" s="21"/>
      <c r="XP546" s="21"/>
      <c r="XQ546" s="21"/>
      <c r="XR546" s="21"/>
      <c r="XS546" s="21"/>
      <c r="XT546" s="21"/>
      <c r="XU546" s="21"/>
      <c r="XV546" s="21"/>
      <c r="XW546" s="21"/>
      <c r="XX546" s="21"/>
      <c r="XY546" s="21"/>
      <c r="XZ546" s="21"/>
      <c r="YA546" s="21"/>
      <c r="YB546" s="21"/>
      <c r="YC546" s="21"/>
      <c r="YD546" s="21"/>
      <c r="YE546" s="21"/>
      <c r="YF546" s="21"/>
      <c r="YG546" s="21"/>
      <c r="YH546" s="21"/>
      <c r="YI546" s="21"/>
      <c r="YJ546" s="21"/>
      <c r="YK546" s="21"/>
      <c r="YL546" s="21"/>
      <c r="YM546" s="21"/>
      <c r="YN546" s="21"/>
      <c r="YO546" s="21"/>
      <c r="YP546" s="21"/>
      <c r="YQ546" s="21"/>
      <c r="YR546" s="21"/>
      <c r="YS546" s="21"/>
      <c r="YT546" s="21"/>
      <c r="YU546" s="21"/>
      <c r="YV546" s="21"/>
      <c r="YW546" s="21"/>
      <c r="YX546" s="21"/>
      <c r="YY546" s="21"/>
      <c r="YZ546" s="21"/>
      <c r="ZA546" s="21"/>
      <c r="ZB546" s="21"/>
      <c r="ZC546" s="21"/>
      <c r="ZD546" s="21"/>
      <c r="ZE546" s="21"/>
      <c r="ZF546" s="21"/>
      <c r="ZG546" s="21"/>
      <c r="ZH546" s="21"/>
      <c r="ZI546" s="21"/>
      <c r="ZJ546" s="21"/>
      <c r="ZK546" s="21"/>
      <c r="ZL546" s="21"/>
      <c r="ZM546" s="21"/>
      <c r="ZN546" s="21"/>
      <c r="ZO546" s="21"/>
      <c r="ZP546" s="21"/>
      <c r="ZQ546" s="21"/>
      <c r="ZR546" s="21"/>
      <c r="ZS546" s="21"/>
      <c r="ZT546" s="21"/>
      <c r="ZU546" s="21"/>
      <c r="ZV546" s="21"/>
      <c r="ZW546" s="21"/>
      <c r="ZX546" s="21"/>
      <c r="ZY546" s="21"/>
      <c r="ZZ546" s="21"/>
      <c r="AAA546" s="21"/>
      <c r="AAB546" s="21"/>
      <c r="AAC546" s="21"/>
      <c r="AAD546" s="21"/>
      <c r="AAE546" s="21"/>
      <c r="AAF546" s="21"/>
      <c r="AAG546" s="21"/>
      <c r="AAH546" s="21"/>
      <c r="AAI546" s="21"/>
      <c r="AAJ546" s="21"/>
      <c r="AAK546" s="21"/>
      <c r="AAL546" s="21"/>
      <c r="AAM546" s="21"/>
      <c r="AAN546" s="21"/>
      <c r="AAO546" s="21"/>
      <c r="AAP546" s="21"/>
      <c r="AAQ546" s="21"/>
      <c r="AAR546" s="21"/>
      <c r="AAS546" s="21"/>
      <c r="AAT546" s="21"/>
      <c r="AAU546" s="21"/>
      <c r="AAV546" s="21"/>
      <c r="AAW546" s="21"/>
      <c r="AAX546" s="21"/>
      <c r="AAY546" s="21"/>
      <c r="AAZ546" s="21"/>
      <c r="ABA546" s="21"/>
      <c r="ABB546" s="21"/>
      <c r="ABC546" s="21"/>
      <c r="ABD546" s="21"/>
      <c r="ABE546" s="21"/>
      <c r="ABF546" s="21"/>
      <c r="ABG546" s="21"/>
      <c r="ABH546" s="21"/>
      <c r="ABI546" s="21"/>
      <c r="ABJ546" s="21"/>
      <c r="ABK546" s="21"/>
      <c r="ABL546" s="21"/>
      <c r="ABM546" s="21"/>
      <c r="ABN546" s="21"/>
      <c r="ABO546" s="21"/>
      <c r="ABP546" s="21"/>
      <c r="ABQ546" s="21"/>
      <c r="ABR546" s="21"/>
      <c r="ABS546" s="21"/>
      <c r="ABT546" s="21"/>
      <c r="ABU546" s="21"/>
      <c r="ABV546" s="21"/>
      <c r="ABW546" s="21"/>
      <c r="ABX546" s="21"/>
      <c r="ABY546" s="21"/>
      <c r="ABZ546" s="21"/>
      <c r="ACA546" s="21"/>
      <c r="ACB546" s="21"/>
      <c r="ACC546" s="21"/>
      <c r="ACD546" s="21"/>
      <c r="ACE546" s="21"/>
      <c r="ACF546" s="21"/>
      <c r="ACG546" s="21"/>
      <c r="ACH546" s="21"/>
      <c r="ACI546" s="21"/>
      <c r="ACJ546" s="21"/>
      <c r="ACK546" s="21"/>
      <c r="ACL546" s="21"/>
      <c r="ACM546" s="21"/>
      <c r="ACN546" s="21"/>
      <c r="ACO546" s="21"/>
      <c r="ACP546" s="21"/>
      <c r="ACQ546" s="21"/>
      <c r="ACR546" s="21"/>
      <c r="ACS546" s="21"/>
      <c r="ACT546" s="21"/>
      <c r="ACU546" s="21"/>
      <c r="ACV546" s="21"/>
      <c r="ACW546" s="21"/>
      <c r="ACX546" s="21"/>
      <c r="ACY546" s="21"/>
      <c r="ACZ546" s="21"/>
      <c r="ADA546" s="21"/>
      <c r="ADB546" s="21"/>
      <c r="ADC546" s="21"/>
      <c r="ADD546" s="21"/>
      <c r="ADE546" s="21"/>
      <c r="ADF546" s="21"/>
      <c r="ADG546" s="21"/>
      <c r="ADH546" s="21"/>
      <c r="ADI546" s="21"/>
      <c r="ADJ546" s="21"/>
      <c r="ADK546" s="21"/>
      <c r="ADL546" s="21"/>
      <c r="ADM546" s="21"/>
      <c r="ADN546" s="21"/>
      <c r="ADO546" s="21"/>
      <c r="ADP546" s="21"/>
      <c r="ADQ546" s="21"/>
      <c r="ADR546" s="21"/>
      <c r="ADS546" s="21"/>
      <c r="ADT546" s="21"/>
      <c r="ADU546" s="21"/>
      <c r="ADV546" s="21"/>
      <c r="ADW546" s="21"/>
      <c r="ADX546" s="21"/>
      <c r="ADY546" s="21"/>
      <c r="ADZ546" s="21"/>
      <c r="AEA546" s="21"/>
      <c r="AEB546" s="21"/>
      <c r="AEC546" s="21"/>
      <c r="AED546" s="21"/>
      <c r="AEE546" s="21"/>
      <c r="AEF546" s="21"/>
      <c r="AEG546" s="21"/>
      <c r="AEH546" s="21"/>
      <c r="AEI546" s="21"/>
      <c r="AEJ546" s="21"/>
      <c r="AEK546" s="21"/>
      <c r="AEL546" s="21"/>
      <c r="AEM546" s="21"/>
      <c r="AEN546" s="21"/>
      <c r="AEO546" s="21"/>
      <c r="AEP546" s="21"/>
      <c r="AEQ546" s="21"/>
      <c r="AER546" s="21"/>
      <c r="AES546" s="21"/>
      <c r="AET546" s="21"/>
      <c r="AEU546" s="21"/>
      <c r="AEV546" s="21"/>
      <c r="AEW546" s="21"/>
      <c r="AEX546" s="21"/>
      <c r="AEY546" s="21"/>
      <c r="AEZ546" s="21"/>
      <c r="AFA546" s="21"/>
      <c r="AFB546" s="21"/>
      <c r="AFC546" s="21"/>
      <c r="AFD546" s="21"/>
      <c r="AFE546" s="21"/>
      <c r="AFF546" s="21"/>
      <c r="AFG546" s="21"/>
      <c r="AFH546" s="21"/>
      <c r="AFI546" s="21"/>
      <c r="AFJ546" s="21"/>
      <c r="AFK546" s="21"/>
      <c r="AFL546" s="21"/>
      <c r="AFM546" s="21"/>
      <c r="AFN546" s="21"/>
      <c r="AFO546" s="21"/>
      <c r="AFP546" s="21"/>
      <c r="AFQ546" s="21"/>
      <c r="AFR546" s="21"/>
      <c r="AFS546" s="21"/>
      <c r="AFT546" s="21"/>
      <c r="AFU546" s="21"/>
      <c r="AFV546" s="21"/>
      <c r="AFW546" s="21"/>
      <c r="AFX546" s="21"/>
      <c r="AFY546" s="21"/>
      <c r="AFZ546" s="21"/>
      <c r="AGA546" s="21"/>
      <c r="AGB546" s="21"/>
      <c r="AGC546" s="21"/>
      <c r="AGD546" s="21"/>
      <c r="AGE546" s="21"/>
      <c r="AGF546" s="21"/>
      <c r="AGG546" s="21"/>
      <c r="AGH546" s="21"/>
      <c r="AGI546" s="21"/>
      <c r="AGJ546" s="21"/>
      <c r="AGK546" s="21"/>
      <c r="AGL546" s="21"/>
      <c r="AGM546" s="21"/>
      <c r="AGN546" s="21"/>
      <c r="AGO546" s="21"/>
      <c r="AGP546" s="21"/>
      <c r="AGQ546" s="21"/>
      <c r="AGR546" s="21"/>
      <c r="AGS546" s="21"/>
      <c r="AGT546" s="21"/>
      <c r="AGU546" s="21"/>
      <c r="AGV546" s="21"/>
      <c r="AGW546" s="21"/>
      <c r="AGX546" s="21"/>
      <c r="AGY546" s="21"/>
      <c r="AGZ546" s="21"/>
      <c r="AHA546" s="21"/>
      <c r="AHB546" s="21"/>
      <c r="AHC546" s="21"/>
      <c r="AHD546" s="21"/>
      <c r="AHE546" s="21"/>
      <c r="AHF546" s="21"/>
      <c r="AHG546" s="21"/>
      <c r="AHH546" s="21"/>
      <c r="AHI546" s="21"/>
      <c r="AHJ546" s="21"/>
      <c r="AHK546" s="21"/>
      <c r="AHL546" s="21"/>
      <c r="AHM546" s="21"/>
      <c r="AHN546" s="21"/>
      <c r="AHO546" s="21"/>
      <c r="AHP546" s="21"/>
      <c r="AHQ546" s="21"/>
      <c r="AHR546" s="21"/>
      <c r="AHS546" s="21"/>
      <c r="AHT546" s="21"/>
      <c r="AHU546" s="21"/>
      <c r="AHV546" s="21"/>
      <c r="AHW546" s="21"/>
      <c r="AHX546" s="21"/>
      <c r="AHY546" s="21"/>
      <c r="AHZ546" s="21"/>
      <c r="AIA546" s="21"/>
      <c r="AIB546" s="21"/>
      <c r="AIC546" s="21"/>
      <c r="AID546" s="21"/>
      <c r="AIE546" s="21"/>
      <c r="AIF546" s="21"/>
      <c r="AIG546" s="21"/>
      <c r="AIH546" s="21"/>
      <c r="AII546" s="21"/>
      <c r="AIJ546" s="21"/>
      <c r="AIK546" s="21"/>
      <c r="AIL546" s="21"/>
      <c r="AIM546" s="21"/>
      <c r="AIN546" s="21"/>
      <c r="AIO546" s="21"/>
      <c r="AIP546" s="21"/>
      <c r="AIQ546" s="21"/>
      <c r="AIR546" s="21"/>
      <c r="AIS546" s="21"/>
      <c r="AIT546" s="21"/>
      <c r="AIU546" s="21"/>
      <c r="AIV546" s="21"/>
      <c r="AIW546" s="21"/>
      <c r="AIX546" s="21"/>
      <c r="AIY546" s="21"/>
      <c r="AIZ546" s="21"/>
      <c r="AJA546" s="21"/>
      <c r="AJB546" s="21"/>
      <c r="AJC546" s="21"/>
      <c r="AJD546" s="21"/>
      <c r="AJE546" s="21"/>
      <c r="AJF546" s="21"/>
      <c r="AJG546" s="21"/>
      <c r="AJH546" s="21"/>
      <c r="AJI546" s="21"/>
      <c r="AJJ546" s="21"/>
      <c r="AJK546" s="21"/>
      <c r="AJL546" s="21"/>
      <c r="AJM546" s="21"/>
      <c r="AJN546" s="21"/>
      <c r="AJO546" s="21"/>
      <c r="AJP546" s="21"/>
      <c r="AJQ546" s="21"/>
      <c r="AJR546" s="21"/>
      <c r="AJS546" s="21"/>
      <c r="AJT546" s="21"/>
      <c r="AJU546" s="21"/>
      <c r="AJV546" s="21"/>
      <c r="AJW546" s="21"/>
      <c r="AJX546" s="21"/>
      <c r="AJY546" s="21"/>
      <c r="AJZ546" s="21"/>
      <c r="AKA546" s="21"/>
      <c r="AKB546" s="21"/>
      <c r="AKC546" s="21"/>
      <c r="AKD546" s="21"/>
      <c r="AKE546" s="21"/>
      <c r="AKF546" s="21"/>
      <c r="AKG546" s="21"/>
      <c r="AKH546" s="21"/>
      <c r="AKI546" s="21"/>
      <c r="AKJ546" s="21"/>
      <c r="AKK546" s="21"/>
      <c r="AKL546" s="21"/>
      <c r="AKM546" s="21"/>
      <c r="AKN546" s="21"/>
      <c r="AKO546" s="21"/>
      <c r="AKP546" s="21"/>
      <c r="AKQ546" s="21"/>
      <c r="AKR546" s="21"/>
      <c r="AKS546" s="21"/>
      <c r="AKT546" s="21"/>
      <c r="AKU546" s="21"/>
      <c r="AKV546" s="21"/>
      <c r="AKW546" s="21"/>
      <c r="AKX546" s="21"/>
      <c r="AKY546" s="21"/>
      <c r="AKZ546" s="21"/>
      <c r="ALA546" s="21"/>
      <c r="ALB546" s="21"/>
      <c r="ALC546" s="21"/>
      <c r="ALD546" s="21"/>
      <c r="ALE546" s="21"/>
      <c r="ALF546" s="21"/>
      <c r="ALG546" s="21"/>
      <c r="ALH546" s="21"/>
      <c r="ALI546" s="21"/>
      <c r="ALJ546" s="21"/>
      <c r="ALK546" s="21"/>
      <c r="ALL546" s="21"/>
    </row>
    <row r="547" spans="1:1000" s="22" customFormat="1" ht="17.25" customHeight="1">
      <c r="A547" s="67"/>
      <c r="B547" s="79" t="d">
        <v>2026-05-08</v>
      </c>
      <c r="C547" s="80" t="s">
        <v>450</v>
      </c>
      <c r="D547" s="80" t="s">
        <v>15</v>
      </c>
      <c r="E547" s="80" t="s">
        <v>70</v>
      </c>
      <c r="F547" s="81" t="s">
        <v>451</v>
      </c>
      <c r="G547" s="82" t="s">
        <v>467</v>
      </c>
      <c r="H547" s="82" t="s">
        <v>96</v>
      </c>
      <c r="I547" s="82" t="s">
        <v>468</v>
      </c>
      <c r="J547" s="80" t="s">
        <v>81</v>
      </c>
      <c r="K547" s="31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3"/>
      <c r="AI547" s="13"/>
      <c r="AJ547" s="13"/>
      <c r="AK547" s="13"/>
      <c r="AL547" s="13"/>
      <c r="AM547" s="13"/>
      <c r="AN547" s="13"/>
      <c r="AO547" s="13"/>
      <c r="AP547" s="13"/>
      <c r="AQ547" s="13"/>
      <c r="AR547" s="13"/>
      <c r="AS547" s="13"/>
      <c r="AT547" s="13"/>
      <c r="AU547" s="13"/>
      <c r="AV547" s="13"/>
      <c r="AW547" s="13"/>
      <c r="AX547" s="13"/>
      <c r="AY547" s="13"/>
      <c r="AZ547" s="13"/>
      <c r="BA547" s="13"/>
      <c r="BB547" s="13"/>
      <c r="BC547" s="13"/>
      <c r="BD547" s="13"/>
      <c r="BE547" s="13"/>
      <c r="BF547" s="13"/>
      <c r="BG547" s="13"/>
      <c r="BH547" s="13"/>
      <c r="BI547" s="13"/>
      <c r="BJ547" s="13"/>
      <c r="BK547" s="13"/>
      <c r="BL547" s="13"/>
      <c r="BM547" s="13"/>
      <c r="BN547" s="13"/>
      <c r="BO547" s="13"/>
      <c r="BP547" s="13"/>
      <c r="BQ547" s="13"/>
      <c r="BR547" s="13"/>
      <c r="BS547" s="13"/>
      <c r="BT547" s="13"/>
      <c r="BU547" s="13"/>
      <c r="BV547" s="13"/>
      <c r="BW547" s="13"/>
      <c r="BX547" s="13"/>
      <c r="BY547" s="13"/>
      <c r="BZ547" s="13"/>
      <c r="CA547" s="13"/>
      <c r="CB547" s="13"/>
      <c r="CC547" s="13"/>
      <c r="CD547" s="13"/>
      <c r="CE547" s="13"/>
      <c r="CF547" s="13"/>
      <c r="CG547" s="13"/>
      <c r="CH547" s="13"/>
      <c r="CI547" s="13"/>
      <c r="CJ547" s="13"/>
      <c r="CK547" s="13"/>
      <c r="CL547" s="13"/>
      <c r="CM547" s="13"/>
      <c r="CN547" s="13"/>
      <c r="CO547" s="13"/>
      <c r="CP547" s="13"/>
      <c r="CQ547" s="13"/>
      <c r="CR547" s="13"/>
      <c r="CS547" s="13"/>
      <c r="CT547" s="13"/>
      <c r="CU547" s="13"/>
      <c r="CV547" s="13"/>
      <c r="CW547" s="13"/>
      <c r="CX547" s="13"/>
      <c r="CY547" s="13"/>
      <c r="CZ547" s="13"/>
      <c r="DA547" s="13"/>
      <c r="DB547" s="13"/>
      <c r="DC547" s="13"/>
      <c r="DD547" s="13"/>
      <c r="DE547" s="13"/>
      <c r="DF547" s="13"/>
      <c r="DG547" s="13"/>
      <c r="DH547" s="13"/>
      <c r="DI547" s="13"/>
      <c r="DJ547" s="13"/>
      <c r="DK547" s="13"/>
      <c r="DL547" s="13"/>
      <c r="DM547" s="13"/>
      <c r="DN547" s="13"/>
      <c r="DO547" s="13"/>
      <c r="DP547" s="13"/>
      <c r="DQ547" s="13"/>
      <c r="DR547" s="13"/>
      <c r="DS547" s="13"/>
      <c r="DT547" s="13"/>
      <c r="DU547" s="13"/>
      <c r="DV547" s="13"/>
      <c r="DW547" s="13"/>
      <c r="DX547" s="13"/>
      <c r="DY547" s="13"/>
      <c r="DZ547" s="13"/>
      <c r="EA547" s="13"/>
      <c r="EB547" s="13"/>
      <c r="EC547" s="13"/>
      <c r="ED547" s="13"/>
      <c r="EE547" s="13"/>
      <c r="EF547" s="13"/>
      <c r="EG547" s="13"/>
      <c r="EH547" s="13"/>
      <c r="EI547" s="13"/>
      <c r="EJ547" s="13"/>
      <c r="EK547" s="13"/>
      <c r="EL547" s="13"/>
      <c r="EM547" s="13"/>
      <c r="EN547" s="13"/>
      <c r="EO547" s="13"/>
      <c r="EP547" s="13"/>
      <c r="EQ547" s="13"/>
      <c r="ER547" s="13"/>
      <c r="ES547" s="13"/>
      <c r="ET547" s="13"/>
      <c r="EU547" s="13"/>
      <c r="EV547" s="13"/>
      <c r="EW547" s="13"/>
      <c r="EX547" s="13"/>
      <c r="EY547" s="13"/>
      <c r="EZ547" s="13"/>
      <c r="FA547" s="13"/>
      <c r="FB547" s="13"/>
      <c r="FC547" s="13"/>
      <c r="FD547" s="13"/>
      <c r="FE547" s="13"/>
      <c r="FF547" s="13"/>
      <c r="FG547" s="13"/>
      <c r="FH547" s="13"/>
      <c r="FI547" s="13"/>
      <c r="FJ547" s="13"/>
      <c r="FK547" s="13"/>
      <c r="FL547" s="13"/>
      <c r="FM547" s="13"/>
      <c r="FN547" s="13"/>
      <c r="FO547" s="13"/>
      <c r="FP547" s="13"/>
      <c r="FQ547" s="13"/>
      <c r="FR547" s="13"/>
      <c r="FS547" s="13"/>
      <c r="FT547" s="13"/>
      <c r="FU547" s="13"/>
      <c r="FV547" s="13"/>
      <c r="FW547" s="13"/>
      <c r="FX547" s="13"/>
      <c r="FY547" s="13"/>
      <c r="FZ547" s="13"/>
      <c r="GA547" s="13"/>
      <c r="GB547" s="13"/>
      <c r="GC547" s="13"/>
      <c r="GD547" s="13"/>
      <c r="GE547" s="13"/>
      <c r="GF547" s="13"/>
      <c r="GG547" s="13"/>
      <c r="GH547" s="13"/>
      <c r="GI547" s="13"/>
      <c r="GJ547" s="13"/>
      <c r="GK547" s="13"/>
      <c r="GL547" s="13"/>
      <c r="GM547" s="13"/>
      <c r="GN547" s="13"/>
      <c r="GO547" s="13"/>
      <c r="GP547" s="13"/>
      <c r="GQ547" s="13"/>
      <c r="GR547" s="13"/>
      <c r="GS547" s="13"/>
      <c r="GT547" s="13"/>
      <c r="GU547" s="13"/>
      <c r="GV547" s="13"/>
      <c r="GW547" s="13"/>
      <c r="GX547" s="13"/>
      <c r="GY547" s="13"/>
      <c r="GZ547" s="13"/>
      <c r="HA547" s="13"/>
      <c r="HB547" s="13"/>
      <c r="HC547" s="13"/>
      <c r="HD547" s="13"/>
      <c r="HE547" s="13"/>
      <c r="HF547" s="13"/>
      <c r="HG547" s="13"/>
      <c r="HH547" s="13"/>
      <c r="HI547" s="13"/>
      <c r="HJ547" s="13"/>
      <c r="HK547" s="13"/>
      <c r="HL547" s="13"/>
      <c r="HM547" s="13"/>
      <c r="HN547" s="13"/>
      <c r="HO547" s="13"/>
      <c r="HP547" s="13"/>
      <c r="HQ547" s="13"/>
      <c r="HR547" s="13"/>
      <c r="HS547" s="13"/>
      <c r="HT547" s="13"/>
      <c r="HU547" s="13"/>
      <c r="HV547" s="13"/>
      <c r="HW547" s="13"/>
      <c r="HX547" s="13"/>
      <c r="HY547" s="21"/>
      <c r="HZ547" s="21"/>
      <c r="IA547" s="21"/>
      <c r="IB547" s="21"/>
      <c r="IC547" s="21"/>
      <c r="ID547" s="21"/>
      <c r="IE547" s="21"/>
      <c r="IF547" s="21"/>
      <c r="IG547" s="21"/>
      <c r="IH547" s="21"/>
      <c r="II547" s="21"/>
      <c r="IJ547" s="21"/>
      <c r="IK547" s="21"/>
      <c r="IL547" s="21"/>
      <c r="IM547" s="21"/>
      <c r="IN547" s="21"/>
      <c r="IO547" s="21"/>
      <c r="IP547" s="21"/>
      <c r="IQ547" s="21"/>
      <c r="IR547" s="21"/>
      <c r="IS547" s="21"/>
      <c r="IT547" s="21"/>
      <c r="IU547" s="21"/>
      <c r="IV547" s="21"/>
      <c r="IW547" s="21"/>
      <c r="IX547" s="21"/>
      <c r="IY547" s="21"/>
      <c r="IZ547" s="21"/>
      <c r="JA547" s="21"/>
      <c r="JB547" s="21"/>
      <c r="JC547" s="21"/>
      <c r="JD547" s="21"/>
      <c r="JE547" s="21"/>
      <c r="JF547" s="21"/>
      <c r="JG547" s="21"/>
      <c r="JH547" s="21"/>
      <c r="JI547" s="21"/>
      <c r="JJ547" s="21"/>
      <c r="JK547" s="21"/>
      <c r="JL547" s="21"/>
      <c r="JM547" s="21"/>
      <c r="JN547" s="21"/>
      <c r="JO547" s="21"/>
      <c r="JP547" s="21"/>
      <c r="JQ547" s="21"/>
      <c r="JR547" s="21"/>
      <c r="JS547" s="21"/>
      <c r="JT547" s="21"/>
      <c r="JU547" s="21"/>
      <c r="JV547" s="21"/>
      <c r="JW547" s="21"/>
      <c r="JX547" s="21"/>
      <c r="JY547" s="21"/>
      <c r="JZ547" s="21"/>
      <c r="KA547" s="21"/>
      <c r="KB547" s="21"/>
      <c r="KC547" s="21"/>
      <c r="KD547" s="21"/>
      <c r="KE547" s="21"/>
      <c r="KF547" s="21"/>
      <c r="KG547" s="21"/>
      <c r="KH547" s="21"/>
      <c r="KI547" s="21"/>
      <c r="KJ547" s="21"/>
      <c r="KK547" s="21"/>
      <c r="KL547" s="21"/>
      <c r="KM547" s="21"/>
      <c r="KN547" s="21"/>
      <c r="KO547" s="21"/>
      <c r="KP547" s="21"/>
      <c r="KQ547" s="21"/>
      <c r="KR547" s="21"/>
      <c r="KS547" s="21"/>
      <c r="KT547" s="21"/>
      <c r="KU547" s="21"/>
      <c r="KV547" s="21"/>
      <c r="KW547" s="21"/>
      <c r="KX547" s="21"/>
      <c r="KY547" s="21"/>
      <c r="KZ547" s="21"/>
      <c r="LA547" s="21"/>
      <c r="LB547" s="21"/>
      <c r="LC547" s="21"/>
      <c r="LD547" s="21"/>
      <c r="LE547" s="21"/>
      <c r="LF547" s="21"/>
      <c r="LG547" s="21"/>
      <c r="LH547" s="21"/>
      <c r="LI547" s="21"/>
      <c r="LJ547" s="21"/>
      <c r="LK547" s="21"/>
      <c r="LL547" s="21"/>
      <c r="LM547" s="21"/>
      <c r="LN547" s="21"/>
      <c r="LO547" s="21"/>
      <c r="LP547" s="21"/>
      <c r="LQ547" s="21"/>
      <c r="LR547" s="21"/>
      <c r="LS547" s="21"/>
      <c r="LT547" s="21"/>
      <c r="LU547" s="21"/>
      <c r="LV547" s="21"/>
      <c r="LW547" s="21"/>
      <c r="LX547" s="21"/>
      <c r="LY547" s="21"/>
      <c r="LZ547" s="21"/>
      <c r="MA547" s="21"/>
      <c r="MB547" s="21"/>
      <c r="MC547" s="21"/>
      <c r="MD547" s="21"/>
      <c r="ME547" s="21"/>
      <c r="MF547" s="21"/>
      <c r="MG547" s="21"/>
      <c r="MH547" s="21"/>
      <c r="MI547" s="21"/>
      <c r="MJ547" s="21"/>
      <c r="MK547" s="21"/>
      <c r="ML547" s="21"/>
      <c r="MM547" s="21"/>
      <c r="MN547" s="21"/>
      <c r="MO547" s="21"/>
      <c r="MP547" s="21"/>
      <c r="MQ547" s="21"/>
      <c r="MR547" s="21"/>
      <c r="MS547" s="21"/>
      <c r="MT547" s="21"/>
      <c r="MU547" s="21"/>
      <c r="MV547" s="21"/>
      <c r="MW547" s="21"/>
      <c r="MX547" s="21"/>
      <c r="MY547" s="21"/>
      <c r="MZ547" s="21"/>
      <c r="NA547" s="21"/>
      <c r="NB547" s="21"/>
      <c r="NC547" s="21"/>
      <c r="ND547" s="21"/>
      <c r="NE547" s="21"/>
      <c r="NF547" s="21"/>
      <c r="NG547" s="21"/>
      <c r="NH547" s="21"/>
      <c r="NI547" s="21"/>
      <c r="NJ547" s="21"/>
      <c r="NK547" s="21"/>
      <c r="NL547" s="21"/>
      <c r="NM547" s="21"/>
      <c r="NN547" s="21"/>
      <c r="NO547" s="21"/>
      <c r="NP547" s="21"/>
      <c r="NQ547" s="21"/>
      <c r="NR547" s="21"/>
      <c r="NS547" s="21"/>
      <c r="NT547" s="21"/>
      <c r="NU547" s="21"/>
      <c r="NV547" s="21"/>
      <c r="NW547" s="21"/>
      <c r="NX547" s="21"/>
      <c r="NY547" s="21"/>
      <c r="NZ547" s="21"/>
      <c r="OA547" s="21"/>
      <c r="OB547" s="21"/>
      <c r="OC547" s="21"/>
      <c r="OD547" s="21"/>
      <c r="OE547" s="21"/>
      <c r="OF547" s="21"/>
      <c r="OG547" s="21"/>
      <c r="OH547" s="21"/>
      <c r="OI547" s="21"/>
      <c r="OJ547" s="21"/>
      <c r="OK547" s="21"/>
      <c r="OL547" s="21"/>
      <c r="OM547" s="21"/>
      <c r="ON547" s="21"/>
      <c r="OO547" s="21"/>
      <c r="OP547" s="21"/>
      <c r="OQ547" s="21"/>
      <c r="OR547" s="21"/>
      <c r="OS547" s="21"/>
      <c r="OT547" s="21"/>
      <c r="OU547" s="21"/>
      <c r="OV547" s="21"/>
      <c r="OW547" s="21"/>
      <c r="OX547" s="21"/>
      <c r="OY547" s="21"/>
      <c r="OZ547" s="21"/>
      <c r="PA547" s="21"/>
      <c r="PB547" s="21"/>
      <c r="PC547" s="21"/>
      <c r="PD547" s="21"/>
      <c r="PE547" s="21"/>
      <c r="PF547" s="21"/>
      <c r="PG547" s="21"/>
      <c r="PH547" s="21"/>
      <c r="PI547" s="21"/>
      <c r="PJ547" s="21"/>
      <c r="PK547" s="21"/>
      <c r="PL547" s="21"/>
      <c r="PM547" s="21"/>
      <c r="PN547" s="21"/>
      <c r="PO547" s="21"/>
      <c r="PP547" s="21"/>
      <c r="PQ547" s="21"/>
      <c r="PR547" s="21"/>
      <c r="PS547" s="21"/>
      <c r="PT547" s="21"/>
      <c r="PU547" s="21"/>
      <c r="PV547" s="21"/>
      <c r="PW547" s="21"/>
      <c r="PX547" s="21"/>
      <c r="PY547" s="21"/>
      <c r="PZ547" s="21"/>
      <c r="QA547" s="21"/>
      <c r="QB547" s="21"/>
      <c r="QC547" s="21"/>
      <c r="QD547" s="21"/>
      <c r="QE547" s="21"/>
      <c r="QF547" s="21"/>
      <c r="QG547" s="21"/>
      <c r="QH547" s="21"/>
      <c r="QI547" s="21"/>
      <c r="QJ547" s="21"/>
      <c r="QK547" s="21"/>
      <c r="QL547" s="21"/>
      <c r="QM547" s="21"/>
      <c r="QN547" s="21"/>
      <c r="QO547" s="21"/>
      <c r="QP547" s="21"/>
      <c r="QQ547" s="21"/>
      <c r="QR547" s="21"/>
      <c r="QS547" s="21"/>
      <c r="QT547" s="21"/>
      <c r="QU547" s="21"/>
      <c r="QV547" s="21"/>
      <c r="QW547" s="21"/>
      <c r="QX547" s="21"/>
      <c r="QY547" s="21"/>
      <c r="QZ547" s="21"/>
      <c r="RA547" s="21"/>
      <c r="RB547" s="21"/>
      <c r="RC547" s="21"/>
      <c r="RD547" s="21"/>
      <c r="RE547" s="21"/>
      <c r="RF547" s="21"/>
      <c r="RG547" s="21"/>
      <c r="RH547" s="21"/>
      <c r="RI547" s="21"/>
      <c r="RJ547" s="21"/>
      <c r="RK547" s="21"/>
      <c r="RL547" s="21"/>
      <c r="RM547" s="21"/>
      <c r="RN547" s="21"/>
      <c r="RO547" s="21"/>
      <c r="RP547" s="21"/>
      <c r="RQ547" s="21"/>
      <c r="RR547" s="21"/>
      <c r="RS547" s="21"/>
      <c r="RT547" s="21"/>
      <c r="RU547" s="21"/>
      <c r="RV547" s="21"/>
      <c r="RW547" s="21"/>
      <c r="RX547" s="21"/>
      <c r="RY547" s="21"/>
      <c r="RZ547" s="21"/>
      <c r="SA547" s="21"/>
      <c r="SB547" s="21"/>
      <c r="SC547" s="21"/>
      <c r="SD547" s="21"/>
      <c r="SE547" s="21"/>
      <c r="SF547" s="21"/>
      <c r="SG547" s="21"/>
      <c r="SH547" s="21"/>
      <c r="SI547" s="21"/>
      <c r="SJ547" s="21"/>
      <c r="SK547" s="21"/>
      <c r="SL547" s="21"/>
      <c r="SM547" s="21"/>
      <c r="SN547" s="21"/>
      <c r="SO547" s="21"/>
      <c r="SP547" s="21"/>
      <c r="SQ547" s="21"/>
      <c r="SR547" s="21"/>
      <c r="SS547" s="21"/>
      <c r="ST547" s="21"/>
      <c r="SU547" s="21"/>
      <c r="SV547" s="21"/>
      <c r="SW547" s="21"/>
      <c r="SX547" s="21"/>
      <c r="SY547" s="21"/>
      <c r="SZ547" s="21"/>
      <c r="TA547" s="21"/>
      <c r="TB547" s="21"/>
      <c r="TC547" s="21"/>
      <c r="TD547" s="21"/>
      <c r="TE547" s="21"/>
      <c r="TF547" s="21"/>
      <c r="TG547" s="21"/>
      <c r="TH547" s="21"/>
      <c r="TI547" s="21"/>
      <c r="TJ547" s="21"/>
      <c r="TK547" s="21"/>
      <c r="TL547" s="21"/>
      <c r="TM547" s="21"/>
      <c r="TN547" s="21"/>
      <c r="TO547" s="21"/>
      <c r="TP547" s="21"/>
      <c r="TQ547" s="21"/>
      <c r="TR547" s="21"/>
      <c r="TS547" s="21"/>
      <c r="TT547" s="21"/>
      <c r="TU547" s="21"/>
      <c r="TV547" s="21"/>
      <c r="TW547" s="21"/>
      <c r="TX547" s="21"/>
      <c r="TY547" s="21"/>
      <c r="TZ547" s="21"/>
      <c r="UA547" s="21"/>
      <c r="UB547" s="21"/>
      <c r="UC547" s="21"/>
      <c r="UD547" s="21"/>
      <c r="UE547" s="21"/>
      <c r="UF547" s="21"/>
      <c r="UG547" s="21"/>
      <c r="UH547" s="21"/>
      <c r="UI547" s="21"/>
      <c r="UJ547" s="21"/>
      <c r="UK547" s="21"/>
      <c r="UL547" s="21"/>
      <c r="UM547" s="21"/>
      <c r="UN547" s="21"/>
      <c r="UO547" s="21"/>
      <c r="UP547" s="21"/>
      <c r="UQ547" s="21"/>
      <c r="UR547" s="21"/>
      <c r="US547" s="21"/>
      <c r="UT547" s="21"/>
      <c r="UU547" s="21"/>
      <c r="UV547" s="21"/>
      <c r="UW547" s="21"/>
      <c r="UX547" s="21"/>
      <c r="UY547" s="21"/>
      <c r="UZ547" s="21"/>
      <c r="VA547" s="21"/>
      <c r="VB547" s="21"/>
      <c r="VC547" s="21"/>
      <c r="VD547" s="21"/>
      <c r="VE547" s="21"/>
      <c r="VF547" s="21"/>
      <c r="VG547" s="21"/>
      <c r="VH547" s="21"/>
      <c r="VI547" s="21"/>
      <c r="VJ547" s="21"/>
      <c r="VK547" s="21"/>
      <c r="VL547" s="21"/>
      <c r="VM547" s="21"/>
      <c r="VN547" s="21"/>
      <c r="VO547" s="21"/>
      <c r="VP547" s="21"/>
      <c r="VQ547" s="21"/>
      <c r="VR547" s="21"/>
      <c r="VS547" s="21"/>
      <c r="VT547" s="21"/>
      <c r="VU547" s="21"/>
      <c r="VV547" s="21"/>
      <c r="VW547" s="21"/>
      <c r="VX547" s="21"/>
      <c r="VY547" s="21"/>
      <c r="VZ547" s="21"/>
      <c r="WA547" s="21"/>
      <c r="WB547" s="21"/>
      <c r="WC547" s="21"/>
      <c r="WD547" s="21"/>
      <c r="WE547" s="21"/>
      <c r="WF547" s="21"/>
      <c r="WG547" s="21"/>
      <c r="WH547" s="21"/>
      <c r="WI547" s="21"/>
      <c r="WJ547" s="21"/>
      <c r="WK547" s="21"/>
      <c r="WL547" s="21"/>
      <c r="WM547" s="21"/>
      <c r="WN547" s="21"/>
      <c r="WO547" s="21"/>
      <c r="WP547" s="21"/>
      <c r="WQ547" s="21"/>
      <c r="WR547" s="21"/>
      <c r="WS547" s="21"/>
      <c r="WT547" s="21"/>
      <c r="WU547" s="21"/>
      <c r="WV547" s="21"/>
      <c r="WW547" s="21"/>
      <c r="WX547" s="21"/>
      <c r="WY547" s="21"/>
      <c r="WZ547" s="21"/>
      <c r="XA547" s="21"/>
      <c r="XB547" s="21"/>
      <c r="XC547" s="21"/>
      <c r="XD547" s="21"/>
      <c r="XE547" s="21"/>
      <c r="XF547" s="21"/>
      <c r="XG547" s="21"/>
      <c r="XH547" s="21"/>
      <c r="XI547" s="21"/>
      <c r="XJ547" s="21"/>
      <c r="XK547" s="21"/>
      <c r="XL547" s="21"/>
      <c r="XM547" s="21"/>
      <c r="XN547" s="21"/>
      <c r="XO547" s="21"/>
      <c r="XP547" s="21"/>
      <c r="XQ547" s="21"/>
      <c r="XR547" s="21"/>
      <c r="XS547" s="21"/>
      <c r="XT547" s="21"/>
      <c r="XU547" s="21"/>
      <c r="XV547" s="21"/>
      <c r="XW547" s="21"/>
      <c r="XX547" s="21"/>
      <c r="XY547" s="21"/>
      <c r="XZ547" s="21"/>
      <c r="YA547" s="21"/>
      <c r="YB547" s="21"/>
      <c r="YC547" s="21"/>
      <c r="YD547" s="21"/>
      <c r="YE547" s="21"/>
      <c r="YF547" s="21"/>
      <c r="YG547" s="21"/>
      <c r="YH547" s="21"/>
      <c r="YI547" s="21"/>
      <c r="YJ547" s="21"/>
      <c r="YK547" s="21"/>
      <c r="YL547" s="21"/>
      <c r="YM547" s="21"/>
      <c r="YN547" s="21"/>
      <c r="YO547" s="21"/>
      <c r="YP547" s="21"/>
      <c r="YQ547" s="21"/>
      <c r="YR547" s="21"/>
      <c r="YS547" s="21"/>
      <c r="YT547" s="21"/>
      <c r="YU547" s="21"/>
      <c r="YV547" s="21"/>
      <c r="YW547" s="21"/>
      <c r="YX547" s="21"/>
      <c r="YY547" s="21"/>
      <c r="YZ547" s="21"/>
      <c r="ZA547" s="21"/>
      <c r="ZB547" s="21"/>
      <c r="ZC547" s="21"/>
      <c r="ZD547" s="21"/>
      <c r="ZE547" s="21"/>
      <c r="ZF547" s="21"/>
      <c r="ZG547" s="21"/>
      <c r="ZH547" s="21"/>
      <c r="ZI547" s="21"/>
      <c r="ZJ547" s="21"/>
      <c r="ZK547" s="21"/>
      <c r="ZL547" s="21"/>
      <c r="ZM547" s="21"/>
      <c r="ZN547" s="21"/>
      <c r="ZO547" s="21"/>
      <c r="ZP547" s="21"/>
      <c r="ZQ547" s="21"/>
      <c r="ZR547" s="21"/>
      <c r="ZS547" s="21"/>
      <c r="ZT547" s="21"/>
      <c r="ZU547" s="21"/>
      <c r="ZV547" s="21"/>
      <c r="ZW547" s="21"/>
      <c r="ZX547" s="21"/>
      <c r="ZY547" s="21"/>
      <c r="ZZ547" s="21"/>
      <c r="AAA547" s="21"/>
      <c r="AAB547" s="21"/>
      <c r="AAC547" s="21"/>
      <c r="AAD547" s="21"/>
      <c r="AAE547" s="21"/>
      <c r="AAF547" s="21"/>
      <c r="AAG547" s="21"/>
      <c r="AAH547" s="21"/>
      <c r="AAI547" s="21"/>
      <c r="AAJ547" s="21"/>
      <c r="AAK547" s="21"/>
      <c r="AAL547" s="21"/>
      <c r="AAM547" s="21"/>
      <c r="AAN547" s="21"/>
      <c r="AAO547" s="21"/>
      <c r="AAP547" s="21"/>
      <c r="AAQ547" s="21"/>
      <c r="AAR547" s="21"/>
      <c r="AAS547" s="21"/>
      <c r="AAT547" s="21"/>
      <c r="AAU547" s="21"/>
      <c r="AAV547" s="21"/>
      <c r="AAW547" s="21"/>
      <c r="AAX547" s="21"/>
      <c r="AAY547" s="21"/>
      <c r="AAZ547" s="21"/>
      <c r="ABA547" s="21"/>
      <c r="ABB547" s="21"/>
      <c r="ABC547" s="21"/>
      <c r="ABD547" s="21"/>
      <c r="ABE547" s="21"/>
      <c r="ABF547" s="21"/>
      <c r="ABG547" s="21"/>
      <c r="ABH547" s="21"/>
      <c r="ABI547" s="21"/>
      <c r="ABJ547" s="21"/>
      <c r="ABK547" s="21"/>
      <c r="ABL547" s="21"/>
      <c r="ABM547" s="21"/>
      <c r="ABN547" s="21"/>
      <c r="ABO547" s="21"/>
      <c r="ABP547" s="21"/>
      <c r="ABQ547" s="21"/>
      <c r="ABR547" s="21"/>
      <c r="ABS547" s="21"/>
      <c r="ABT547" s="21"/>
      <c r="ABU547" s="21"/>
      <c r="ABV547" s="21"/>
      <c r="ABW547" s="21"/>
      <c r="ABX547" s="21"/>
      <c r="ABY547" s="21"/>
      <c r="ABZ547" s="21"/>
      <c r="ACA547" s="21"/>
      <c r="ACB547" s="21"/>
      <c r="ACC547" s="21"/>
      <c r="ACD547" s="21"/>
      <c r="ACE547" s="21"/>
      <c r="ACF547" s="21"/>
      <c r="ACG547" s="21"/>
      <c r="ACH547" s="21"/>
      <c r="ACI547" s="21"/>
      <c r="ACJ547" s="21"/>
      <c r="ACK547" s="21"/>
      <c r="ACL547" s="21"/>
      <c r="ACM547" s="21"/>
      <c r="ACN547" s="21"/>
      <c r="ACO547" s="21"/>
      <c r="ACP547" s="21"/>
      <c r="ACQ547" s="21"/>
      <c r="ACR547" s="21"/>
      <c r="ACS547" s="21"/>
      <c r="ACT547" s="21"/>
      <c r="ACU547" s="21"/>
      <c r="ACV547" s="21"/>
      <c r="ACW547" s="21"/>
      <c r="ACX547" s="21"/>
      <c r="ACY547" s="21"/>
      <c r="ACZ547" s="21"/>
      <c r="ADA547" s="21"/>
      <c r="ADB547" s="21"/>
      <c r="ADC547" s="21"/>
      <c r="ADD547" s="21"/>
      <c r="ADE547" s="21"/>
      <c r="ADF547" s="21"/>
      <c r="ADG547" s="21"/>
      <c r="ADH547" s="21"/>
      <c r="ADI547" s="21"/>
      <c r="ADJ547" s="21"/>
      <c r="ADK547" s="21"/>
      <c r="ADL547" s="21"/>
      <c r="ADM547" s="21"/>
      <c r="ADN547" s="21"/>
      <c r="ADO547" s="21"/>
      <c r="ADP547" s="21"/>
      <c r="ADQ547" s="21"/>
      <c r="ADR547" s="21"/>
      <c r="ADS547" s="21"/>
      <c r="ADT547" s="21"/>
      <c r="ADU547" s="21"/>
      <c r="ADV547" s="21"/>
      <c r="ADW547" s="21"/>
      <c r="ADX547" s="21"/>
      <c r="ADY547" s="21"/>
      <c r="ADZ547" s="21"/>
      <c r="AEA547" s="21"/>
      <c r="AEB547" s="21"/>
      <c r="AEC547" s="21"/>
      <c r="AED547" s="21"/>
      <c r="AEE547" s="21"/>
      <c r="AEF547" s="21"/>
      <c r="AEG547" s="21"/>
      <c r="AEH547" s="21"/>
      <c r="AEI547" s="21"/>
      <c r="AEJ547" s="21"/>
      <c r="AEK547" s="21"/>
      <c r="AEL547" s="21"/>
      <c r="AEM547" s="21"/>
      <c r="AEN547" s="21"/>
      <c r="AEO547" s="21"/>
      <c r="AEP547" s="21"/>
      <c r="AEQ547" s="21"/>
      <c r="AER547" s="21"/>
      <c r="AES547" s="21"/>
      <c r="AET547" s="21"/>
      <c r="AEU547" s="21"/>
      <c r="AEV547" s="21"/>
      <c r="AEW547" s="21"/>
      <c r="AEX547" s="21"/>
      <c r="AEY547" s="21"/>
      <c r="AEZ547" s="21"/>
      <c r="AFA547" s="21"/>
      <c r="AFB547" s="21"/>
      <c r="AFC547" s="21"/>
      <c r="AFD547" s="21"/>
      <c r="AFE547" s="21"/>
      <c r="AFF547" s="21"/>
      <c r="AFG547" s="21"/>
      <c r="AFH547" s="21"/>
      <c r="AFI547" s="21"/>
      <c r="AFJ547" s="21"/>
      <c r="AFK547" s="21"/>
      <c r="AFL547" s="21"/>
      <c r="AFM547" s="21"/>
      <c r="AFN547" s="21"/>
      <c r="AFO547" s="21"/>
      <c r="AFP547" s="21"/>
      <c r="AFQ547" s="21"/>
      <c r="AFR547" s="21"/>
      <c r="AFS547" s="21"/>
      <c r="AFT547" s="21"/>
      <c r="AFU547" s="21"/>
      <c r="AFV547" s="21"/>
      <c r="AFW547" s="21"/>
      <c r="AFX547" s="21"/>
      <c r="AFY547" s="21"/>
      <c r="AFZ547" s="21"/>
      <c r="AGA547" s="21"/>
      <c r="AGB547" s="21"/>
      <c r="AGC547" s="21"/>
      <c r="AGD547" s="21"/>
      <c r="AGE547" s="21"/>
      <c r="AGF547" s="21"/>
      <c r="AGG547" s="21"/>
      <c r="AGH547" s="21"/>
      <c r="AGI547" s="21"/>
      <c r="AGJ547" s="21"/>
      <c r="AGK547" s="21"/>
      <c r="AGL547" s="21"/>
      <c r="AGM547" s="21"/>
      <c r="AGN547" s="21"/>
      <c r="AGO547" s="21"/>
      <c r="AGP547" s="21"/>
      <c r="AGQ547" s="21"/>
      <c r="AGR547" s="21"/>
      <c r="AGS547" s="21"/>
      <c r="AGT547" s="21"/>
      <c r="AGU547" s="21"/>
      <c r="AGV547" s="21"/>
      <c r="AGW547" s="21"/>
      <c r="AGX547" s="21"/>
      <c r="AGY547" s="21"/>
      <c r="AGZ547" s="21"/>
      <c r="AHA547" s="21"/>
      <c r="AHB547" s="21"/>
      <c r="AHC547" s="21"/>
      <c r="AHD547" s="21"/>
      <c r="AHE547" s="21"/>
      <c r="AHF547" s="21"/>
      <c r="AHG547" s="21"/>
      <c r="AHH547" s="21"/>
      <c r="AHI547" s="21"/>
      <c r="AHJ547" s="21"/>
      <c r="AHK547" s="21"/>
      <c r="AHL547" s="21"/>
      <c r="AHM547" s="21"/>
      <c r="AHN547" s="21"/>
      <c r="AHO547" s="21"/>
      <c r="AHP547" s="21"/>
      <c r="AHQ547" s="21"/>
      <c r="AHR547" s="21"/>
      <c r="AHS547" s="21"/>
      <c r="AHT547" s="21"/>
      <c r="AHU547" s="21"/>
      <c r="AHV547" s="21"/>
      <c r="AHW547" s="21"/>
      <c r="AHX547" s="21"/>
      <c r="AHY547" s="21"/>
      <c r="AHZ547" s="21"/>
      <c r="AIA547" s="21"/>
      <c r="AIB547" s="21"/>
      <c r="AIC547" s="21"/>
      <c r="AID547" s="21"/>
      <c r="AIE547" s="21"/>
      <c r="AIF547" s="21"/>
      <c r="AIG547" s="21"/>
      <c r="AIH547" s="21"/>
      <c r="AII547" s="21"/>
      <c r="AIJ547" s="21"/>
      <c r="AIK547" s="21"/>
      <c r="AIL547" s="21"/>
      <c r="AIM547" s="21"/>
      <c r="AIN547" s="21"/>
      <c r="AIO547" s="21"/>
      <c r="AIP547" s="21"/>
      <c r="AIQ547" s="21"/>
      <c r="AIR547" s="21"/>
      <c r="AIS547" s="21"/>
      <c r="AIT547" s="21"/>
      <c r="AIU547" s="21"/>
      <c r="AIV547" s="21"/>
      <c r="AIW547" s="21"/>
      <c r="AIX547" s="21"/>
      <c r="AIY547" s="21"/>
      <c r="AIZ547" s="21"/>
      <c r="AJA547" s="21"/>
      <c r="AJB547" s="21"/>
      <c r="AJC547" s="21"/>
      <c r="AJD547" s="21"/>
      <c r="AJE547" s="21"/>
      <c r="AJF547" s="21"/>
      <c r="AJG547" s="21"/>
      <c r="AJH547" s="21"/>
      <c r="AJI547" s="21"/>
      <c r="AJJ547" s="21"/>
      <c r="AJK547" s="21"/>
      <c r="AJL547" s="21"/>
      <c r="AJM547" s="21"/>
      <c r="AJN547" s="21"/>
      <c r="AJO547" s="21"/>
      <c r="AJP547" s="21"/>
      <c r="AJQ547" s="21"/>
      <c r="AJR547" s="21"/>
      <c r="AJS547" s="21"/>
      <c r="AJT547" s="21"/>
      <c r="AJU547" s="21"/>
      <c r="AJV547" s="21"/>
      <c r="AJW547" s="21"/>
      <c r="AJX547" s="21"/>
      <c r="AJY547" s="21"/>
      <c r="AJZ547" s="21"/>
      <c r="AKA547" s="21"/>
      <c r="AKB547" s="21"/>
      <c r="AKC547" s="21"/>
      <c r="AKD547" s="21"/>
      <c r="AKE547" s="21"/>
      <c r="AKF547" s="21"/>
      <c r="AKG547" s="21"/>
      <c r="AKH547" s="21"/>
      <c r="AKI547" s="21"/>
      <c r="AKJ547" s="21"/>
      <c r="AKK547" s="21"/>
      <c r="AKL547" s="21"/>
      <c r="AKM547" s="21"/>
      <c r="AKN547" s="21"/>
      <c r="AKO547" s="21"/>
      <c r="AKP547" s="21"/>
      <c r="AKQ547" s="21"/>
      <c r="AKR547" s="21"/>
      <c r="AKS547" s="21"/>
      <c r="AKT547" s="21"/>
      <c r="AKU547" s="21"/>
      <c r="AKV547" s="21"/>
      <c r="AKW547" s="21"/>
      <c r="AKX547" s="21"/>
      <c r="AKY547" s="21"/>
      <c r="AKZ547" s="21"/>
      <c r="ALA547" s="21"/>
      <c r="ALB547" s="21"/>
      <c r="ALC547" s="21"/>
      <c r="ALD547" s="21"/>
      <c r="ALE547" s="21"/>
      <c r="ALF547" s="21"/>
      <c r="ALG547" s="21"/>
      <c r="ALH547" s="21"/>
      <c r="ALI547" s="21"/>
      <c r="ALJ547" s="21"/>
      <c r="ALK547" s="21"/>
      <c r="ALL547" s="21"/>
    </row>
    <row r="548" spans="1:1000" s="22" customFormat="1" ht="17.25" customHeight="1">
      <c r="A548" s="72"/>
      <c r="B548" s="95" t="d">
        <v>2026-05-08</v>
      </c>
      <c r="C548" s="96" t="s">
        <v>3163</v>
      </c>
      <c r="D548" s="96" t="s">
        <v>22</v>
      </c>
      <c r="E548" s="96" t="s">
        <v>16</v>
      </c>
      <c r="F548" s="97" t="s">
        <v>3164</v>
      </c>
      <c r="G548" s="98" t="s">
        <v>3165</v>
      </c>
      <c r="H548" s="98">
        <v>79</v>
      </c>
      <c r="I548" s="98" t="s">
        <v>3166</v>
      </c>
      <c r="J548" s="96" t="s">
        <v>258</v>
      </c>
      <c r="K548" s="30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  <c r="BG548" s="7"/>
      <c r="BH548" s="7"/>
      <c r="BI548" s="7"/>
      <c r="BJ548" s="7"/>
      <c r="BK548" s="7"/>
      <c r="BL548" s="7"/>
      <c r="BM548" s="7"/>
      <c r="BN548" s="7"/>
      <c r="BO548" s="7"/>
      <c r="BP548" s="7"/>
      <c r="BQ548" s="7"/>
      <c r="BR548" s="7"/>
      <c r="BS548" s="7"/>
      <c r="BT548" s="7"/>
      <c r="BU548" s="7"/>
      <c r="BV548" s="7"/>
      <c r="BW548" s="7"/>
      <c r="BX548" s="7"/>
      <c r="BY548" s="7"/>
      <c r="BZ548" s="7"/>
      <c r="CA548" s="7"/>
      <c r="CB548" s="7"/>
      <c r="CC548" s="7"/>
      <c r="CD548" s="7"/>
      <c r="CE548" s="7"/>
      <c r="CF548" s="7"/>
      <c r="CG548" s="7"/>
      <c r="CH548" s="7"/>
      <c r="CI548" s="7"/>
      <c r="CJ548" s="7"/>
      <c r="CK548" s="7"/>
      <c r="CL548" s="7"/>
      <c r="CM548" s="7"/>
      <c r="CN548" s="7"/>
      <c r="CO548" s="7"/>
      <c r="CP548" s="7"/>
      <c r="CQ548" s="7"/>
      <c r="CR548" s="7"/>
      <c r="CS548" s="7"/>
      <c r="CT548" s="7"/>
      <c r="CU548" s="7"/>
      <c r="CV548" s="7"/>
      <c r="CW548" s="7"/>
      <c r="CX548" s="7"/>
      <c r="CY548" s="7"/>
      <c r="CZ548" s="7"/>
      <c r="DA548" s="7"/>
      <c r="DB548" s="7"/>
      <c r="DC548" s="7"/>
      <c r="DD548" s="7"/>
      <c r="DE548" s="7"/>
      <c r="DF548" s="7"/>
      <c r="DG548" s="7"/>
      <c r="DH548" s="7"/>
      <c r="DI548" s="7"/>
      <c r="DJ548" s="7"/>
      <c r="DK548" s="7"/>
      <c r="DL548" s="7"/>
      <c r="DM548" s="7"/>
      <c r="DN548" s="7"/>
      <c r="DO548" s="7"/>
      <c r="DP548" s="7"/>
      <c r="DQ548" s="7"/>
      <c r="DR548" s="7"/>
      <c r="DS548" s="7"/>
      <c r="DT548" s="7"/>
      <c r="DU548" s="7"/>
      <c r="DV548" s="7"/>
      <c r="DW548" s="7"/>
      <c r="DX548" s="7"/>
      <c r="DY548" s="7"/>
      <c r="DZ548" s="7"/>
      <c r="EA548" s="7"/>
      <c r="EB548" s="7"/>
      <c r="EC548" s="7"/>
      <c r="ED548" s="7"/>
      <c r="EE548" s="7"/>
      <c r="EF548" s="7"/>
      <c r="EG548" s="7"/>
      <c r="EH548" s="7"/>
      <c r="EI548" s="7"/>
      <c r="EJ548" s="7"/>
      <c r="EK548" s="7"/>
      <c r="EL548" s="7"/>
      <c r="EM548" s="7"/>
      <c r="EN548" s="7"/>
      <c r="EO548" s="7"/>
      <c r="EP548" s="7"/>
      <c r="EQ548" s="7"/>
      <c r="ER548" s="7"/>
      <c r="ES548" s="7"/>
      <c r="ET548" s="7"/>
      <c r="EU548" s="7"/>
      <c r="EV548" s="7"/>
      <c r="EW548" s="7"/>
      <c r="EX548" s="7"/>
      <c r="EY548" s="7"/>
      <c r="EZ548" s="7"/>
      <c r="FA548" s="7"/>
      <c r="FB548" s="7"/>
      <c r="FC548" s="7"/>
      <c r="FD548" s="7"/>
      <c r="FE548" s="7"/>
      <c r="FF548" s="7"/>
      <c r="FG548" s="7"/>
      <c r="FH548" s="7"/>
      <c r="FI548" s="7"/>
      <c r="FJ548" s="7"/>
      <c r="FK548" s="7"/>
      <c r="FL548" s="7"/>
      <c r="FM548" s="7"/>
      <c r="FN548" s="7"/>
      <c r="FO548" s="7"/>
      <c r="FP548" s="7"/>
      <c r="FQ548" s="7"/>
      <c r="FR548" s="7"/>
      <c r="FS548" s="7"/>
      <c r="FT548" s="7"/>
      <c r="FU548" s="7"/>
      <c r="FV548" s="7"/>
      <c r="FW548" s="7"/>
      <c r="FX548" s="7"/>
      <c r="FY548" s="7"/>
      <c r="FZ548" s="7"/>
      <c r="GA548" s="7"/>
      <c r="GB548" s="7"/>
      <c r="GC548" s="7"/>
      <c r="GD548" s="7"/>
      <c r="GE548" s="7"/>
      <c r="GF548" s="7"/>
      <c r="GG548" s="7"/>
      <c r="GH548" s="7"/>
      <c r="GI548" s="7"/>
      <c r="GJ548" s="7"/>
      <c r="GK548" s="7"/>
      <c r="GL548" s="7"/>
      <c r="GM548" s="7"/>
      <c r="GN548" s="7"/>
      <c r="GO548" s="7"/>
      <c r="GP548" s="7"/>
      <c r="GQ548" s="7"/>
      <c r="GR548" s="7"/>
      <c r="GS548" s="7"/>
      <c r="GT548" s="7"/>
      <c r="GU548" s="7"/>
      <c r="GV548" s="7"/>
      <c r="GW548" s="7"/>
      <c r="GX548" s="7"/>
      <c r="GY548" s="7"/>
      <c r="GZ548" s="7"/>
      <c r="HA548" s="7"/>
      <c r="HB548" s="7"/>
      <c r="HC548" s="7"/>
      <c r="HD548" s="7"/>
      <c r="HE548" s="7"/>
      <c r="HF548" s="7"/>
      <c r="HG548" s="7"/>
      <c r="HH548" s="7"/>
      <c r="HI548" s="7"/>
      <c r="HJ548" s="7"/>
      <c r="HK548" s="7"/>
      <c r="HL548" s="7"/>
      <c r="HM548" s="7"/>
      <c r="HN548" s="7"/>
      <c r="HO548" s="7"/>
      <c r="HP548" s="7"/>
      <c r="HQ548" s="7"/>
      <c r="HR548" s="7"/>
      <c r="HS548" s="7"/>
      <c r="HT548" s="7"/>
      <c r="HU548" s="7"/>
      <c r="HV548" s="7"/>
      <c r="HW548" s="7"/>
      <c r="HX548" s="7"/>
    </row>
    <row r="549" spans="1:1000" s="22" customFormat="1" ht="17.25" customHeight="1">
      <c r="A549" s="67"/>
      <c r="B549" s="79" t="d">
        <v>2026-05-08</v>
      </c>
      <c r="C549" s="80" t="s">
        <v>1800</v>
      </c>
      <c r="D549" s="80" t="s">
        <v>17</v>
      </c>
      <c r="E549" s="80" t="s">
        <v>21</v>
      </c>
      <c r="F549" s="81" t="s">
        <v>1801</v>
      </c>
      <c r="G549" s="82" t="s">
        <v>1802</v>
      </c>
      <c r="H549" s="82">
        <v>60</v>
      </c>
      <c r="I549" s="82" t="s">
        <v>1803</v>
      </c>
      <c r="J549" s="80" t="s">
        <v>1457</v>
      </c>
      <c r="K549" s="30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  <c r="BG549" s="7"/>
      <c r="BH549" s="7"/>
      <c r="BI549" s="7"/>
      <c r="BJ549" s="7"/>
      <c r="BK549" s="7"/>
      <c r="BL549" s="7"/>
      <c r="BM549" s="7"/>
      <c r="BN549" s="7"/>
      <c r="BO549" s="7"/>
      <c r="BP549" s="7"/>
      <c r="BQ549" s="7"/>
      <c r="BR549" s="7"/>
      <c r="BS549" s="7"/>
      <c r="BT549" s="7"/>
      <c r="BU549" s="7"/>
      <c r="BV549" s="7"/>
      <c r="BW549" s="7"/>
      <c r="BX549" s="7"/>
      <c r="BY549" s="7"/>
      <c r="BZ549" s="7"/>
      <c r="CA549" s="7"/>
      <c r="CB549" s="7"/>
      <c r="CC549" s="7"/>
      <c r="CD549" s="7"/>
      <c r="CE549" s="7"/>
      <c r="CF549" s="7"/>
      <c r="CG549" s="7"/>
      <c r="CH549" s="7"/>
      <c r="CI549" s="7"/>
      <c r="CJ549" s="7"/>
      <c r="CK549" s="7"/>
      <c r="CL549" s="7"/>
      <c r="CM549" s="7"/>
      <c r="CN549" s="7"/>
      <c r="CO549" s="7"/>
      <c r="CP549" s="7"/>
      <c r="CQ549" s="7"/>
      <c r="CR549" s="7"/>
      <c r="CS549" s="7"/>
      <c r="CT549" s="7"/>
      <c r="CU549" s="7"/>
      <c r="CV549" s="7"/>
      <c r="CW549" s="7"/>
      <c r="CX549" s="7"/>
      <c r="CY549" s="7"/>
      <c r="CZ549" s="7"/>
      <c r="DA549" s="7"/>
      <c r="DB549" s="7"/>
      <c r="DC549" s="7"/>
      <c r="DD549" s="7"/>
      <c r="DE549" s="7"/>
      <c r="DF549" s="7"/>
      <c r="DG549" s="7"/>
      <c r="DH549" s="7"/>
      <c r="DI549" s="7"/>
      <c r="DJ549" s="7"/>
      <c r="DK549" s="7"/>
      <c r="DL549" s="7"/>
      <c r="DM549" s="7"/>
      <c r="DN549" s="7"/>
      <c r="DO549" s="7"/>
      <c r="DP549" s="7"/>
      <c r="DQ549" s="7"/>
      <c r="DR549" s="7"/>
      <c r="DS549" s="7"/>
      <c r="DT549" s="7"/>
      <c r="DU549" s="7"/>
      <c r="DV549" s="7"/>
      <c r="DW549" s="7"/>
      <c r="DX549" s="7"/>
      <c r="DY549" s="7"/>
      <c r="DZ549" s="7"/>
      <c r="EA549" s="7"/>
      <c r="EB549" s="7"/>
      <c r="EC549" s="7"/>
      <c r="ED549" s="7"/>
      <c r="EE549" s="7"/>
      <c r="EF549" s="7"/>
      <c r="EG549" s="7"/>
      <c r="EH549" s="7"/>
      <c r="EI549" s="7"/>
      <c r="EJ549" s="7"/>
      <c r="EK549" s="7"/>
      <c r="EL549" s="7"/>
      <c r="EM549" s="7"/>
      <c r="EN549" s="7"/>
      <c r="EO549" s="7"/>
      <c r="EP549" s="7"/>
      <c r="EQ549" s="7"/>
      <c r="ER549" s="7"/>
      <c r="ES549" s="7"/>
      <c r="ET549" s="7"/>
      <c r="EU549" s="7"/>
      <c r="EV549" s="7"/>
      <c r="EW549" s="7"/>
      <c r="EX549" s="7"/>
      <c r="EY549" s="7"/>
      <c r="EZ549" s="7"/>
      <c r="FA549" s="7"/>
      <c r="FB549" s="7"/>
      <c r="FC549" s="7"/>
      <c r="FD549" s="7"/>
      <c r="FE549" s="7"/>
      <c r="FF549" s="7"/>
      <c r="FG549" s="7"/>
      <c r="FH549" s="7"/>
      <c r="FI549" s="7"/>
      <c r="FJ549" s="7"/>
      <c r="FK549" s="7"/>
      <c r="FL549" s="7"/>
      <c r="FM549" s="7"/>
      <c r="FN549" s="7"/>
      <c r="FO549" s="7"/>
      <c r="FP549" s="7"/>
      <c r="FQ549" s="7"/>
      <c r="FR549" s="7"/>
      <c r="FS549" s="7"/>
      <c r="FT549" s="7"/>
      <c r="FU549" s="7"/>
      <c r="FV549" s="7"/>
      <c r="FW549" s="7"/>
      <c r="FX549" s="7"/>
      <c r="FY549" s="7"/>
      <c r="FZ549" s="7"/>
      <c r="GA549" s="7"/>
      <c r="GB549" s="7"/>
      <c r="GC549" s="7"/>
      <c r="GD549" s="7"/>
      <c r="GE549" s="7"/>
      <c r="GF549" s="7"/>
      <c r="GG549" s="7"/>
      <c r="GH549" s="7"/>
      <c r="GI549" s="7"/>
      <c r="GJ549" s="7"/>
      <c r="GK549" s="7"/>
      <c r="GL549" s="7"/>
      <c r="GM549" s="7"/>
      <c r="GN549" s="7"/>
      <c r="GO549" s="7"/>
      <c r="GP549" s="7"/>
      <c r="GQ549" s="7"/>
      <c r="GR549" s="7"/>
      <c r="GS549" s="7"/>
      <c r="GT549" s="7"/>
      <c r="GU549" s="7"/>
      <c r="GV549" s="7"/>
      <c r="GW549" s="7"/>
      <c r="GX549" s="7"/>
      <c r="GY549" s="7"/>
      <c r="GZ549" s="7"/>
      <c r="HA549" s="7"/>
      <c r="HB549" s="7"/>
      <c r="HC549" s="7"/>
      <c r="HD549" s="7"/>
      <c r="HE549" s="7"/>
      <c r="HF549" s="7"/>
      <c r="HG549" s="7"/>
      <c r="HH549" s="7"/>
      <c r="HI549" s="7"/>
      <c r="HJ549" s="7"/>
      <c r="HK549" s="7"/>
      <c r="HL549" s="7"/>
      <c r="HM549" s="7"/>
      <c r="HN549" s="7"/>
      <c r="HO549" s="7"/>
      <c r="HP549" s="7"/>
      <c r="HQ549" s="7"/>
      <c r="HR549" s="7"/>
      <c r="HS549" s="7"/>
      <c r="HT549" s="7"/>
      <c r="HU549" s="7"/>
      <c r="HV549" s="7"/>
      <c r="HW549" s="7"/>
      <c r="HX549" s="7"/>
    </row>
    <row r="550" spans="1:1000" s="22" customFormat="1" ht="17.25" customHeight="1">
      <c r="A550" s="67"/>
      <c r="B550" s="79" t="d">
        <v>2026-05-08</v>
      </c>
      <c r="C550" s="80" t="s">
        <v>1800</v>
      </c>
      <c r="D550" s="80" t="s">
        <v>15</v>
      </c>
      <c r="E550" s="80" t="s">
        <v>21</v>
      </c>
      <c r="F550" s="81" t="s">
        <v>1801</v>
      </c>
      <c r="G550" s="82" t="s">
        <v>1863</v>
      </c>
      <c r="H550" s="82">
        <v>76</v>
      </c>
      <c r="I550" s="82" t="s">
        <v>1864</v>
      </c>
      <c r="J550" s="80" t="s">
        <v>1457</v>
      </c>
      <c r="K550" s="30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7"/>
      <c r="CD550" s="7"/>
      <c r="CE550" s="7"/>
      <c r="CF550" s="7"/>
      <c r="CG550" s="7"/>
      <c r="CH550" s="7"/>
      <c r="CI550" s="7"/>
      <c r="CJ550" s="7"/>
      <c r="CK550" s="7"/>
      <c r="CL550" s="7"/>
      <c r="CM550" s="7"/>
      <c r="CN550" s="7"/>
      <c r="CO550" s="7"/>
      <c r="CP550" s="7"/>
      <c r="CQ550" s="7"/>
      <c r="CR550" s="7"/>
      <c r="CS550" s="7"/>
      <c r="CT550" s="7"/>
      <c r="CU550" s="7"/>
      <c r="CV550" s="7"/>
      <c r="CW550" s="7"/>
      <c r="CX550" s="7"/>
      <c r="CY550" s="7"/>
      <c r="CZ550" s="7"/>
      <c r="DA550" s="7"/>
      <c r="DB550" s="7"/>
      <c r="DC550" s="7"/>
      <c r="DD550" s="7"/>
      <c r="DE550" s="7"/>
      <c r="DF550" s="7"/>
      <c r="DG550" s="7"/>
      <c r="DH550" s="7"/>
      <c r="DI550" s="7"/>
      <c r="DJ550" s="7"/>
      <c r="DK550" s="7"/>
      <c r="DL550" s="7"/>
      <c r="DM550" s="7"/>
      <c r="DN550" s="7"/>
      <c r="DO550" s="7"/>
      <c r="DP550" s="7"/>
      <c r="DQ550" s="7"/>
      <c r="DR550" s="7"/>
      <c r="DS550" s="7"/>
      <c r="DT550" s="7"/>
      <c r="DU550" s="7"/>
      <c r="DV550" s="7"/>
      <c r="DW550" s="7"/>
      <c r="DX550" s="7"/>
      <c r="DY550" s="7"/>
      <c r="DZ550" s="7"/>
      <c r="EA550" s="7"/>
      <c r="EB550" s="7"/>
      <c r="EC550" s="7"/>
      <c r="ED550" s="7"/>
      <c r="EE550" s="7"/>
      <c r="EF550" s="7"/>
      <c r="EG550" s="7"/>
      <c r="EH550" s="7"/>
      <c r="EI550" s="7"/>
      <c r="EJ550" s="7"/>
      <c r="EK550" s="7"/>
      <c r="EL550" s="7"/>
      <c r="EM550" s="7"/>
      <c r="EN550" s="7"/>
      <c r="EO550" s="7"/>
      <c r="EP550" s="7"/>
      <c r="EQ550" s="7"/>
      <c r="ER550" s="7"/>
      <c r="ES550" s="7"/>
      <c r="ET550" s="7"/>
      <c r="EU550" s="7"/>
      <c r="EV550" s="7"/>
      <c r="EW550" s="7"/>
      <c r="EX550" s="7"/>
      <c r="EY550" s="7"/>
      <c r="EZ550" s="7"/>
      <c r="FA550" s="7"/>
      <c r="FB550" s="7"/>
      <c r="FC550" s="7"/>
      <c r="FD550" s="7"/>
      <c r="FE550" s="7"/>
      <c r="FF550" s="7"/>
      <c r="FG550" s="7"/>
      <c r="FH550" s="7"/>
      <c r="FI550" s="7"/>
      <c r="FJ550" s="7"/>
      <c r="FK550" s="7"/>
      <c r="FL550" s="7"/>
      <c r="FM550" s="7"/>
      <c r="FN550" s="7"/>
      <c r="FO550" s="7"/>
      <c r="FP550" s="7"/>
      <c r="FQ550" s="7"/>
      <c r="FR550" s="7"/>
      <c r="FS550" s="7"/>
      <c r="FT550" s="7"/>
      <c r="FU550" s="7"/>
      <c r="FV550" s="7"/>
      <c r="FW550" s="7"/>
      <c r="FX550" s="7"/>
      <c r="FY550" s="7"/>
      <c r="FZ550" s="7"/>
      <c r="GA550" s="7"/>
      <c r="GB550" s="7"/>
      <c r="GC550" s="7"/>
      <c r="GD550" s="7"/>
      <c r="GE550" s="7"/>
      <c r="GF550" s="7"/>
      <c r="GG550" s="7"/>
      <c r="GH550" s="7"/>
      <c r="GI550" s="7"/>
      <c r="GJ550" s="7"/>
      <c r="GK550" s="7"/>
      <c r="GL550" s="7"/>
      <c r="GM550" s="7"/>
      <c r="GN550" s="7"/>
      <c r="GO550" s="7"/>
      <c r="GP550" s="7"/>
      <c r="GQ550" s="7"/>
      <c r="GR550" s="7"/>
      <c r="GS550" s="7"/>
      <c r="GT550" s="7"/>
      <c r="GU550" s="7"/>
      <c r="GV550" s="7"/>
      <c r="GW550" s="7"/>
      <c r="GX550" s="7"/>
      <c r="GY550" s="7"/>
      <c r="GZ550" s="7"/>
      <c r="HA550" s="7"/>
      <c r="HB550" s="7"/>
      <c r="HC550" s="7"/>
      <c r="HD550" s="7"/>
      <c r="HE550" s="7"/>
      <c r="HF550" s="7"/>
      <c r="HG550" s="7"/>
      <c r="HH550" s="7"/>
      <c r="HI550" s="7"/>
      <c r="HJ550" s="7"/>
      <c r="HK550" s="7"/>
      <c r="HL550" s="7"/>
      <c r="HM550" s="7"/>
      <c r="HN550" s="7"/>
      <c r="HO550" s="7"/>
      <c r="HP550" s="7"/>
      <c r="HQ550" s="7"/>
      <c r="HR550" s="7"/>
      <c r="HS550" s="7"/>
      <c r="HT550" s="7"/>
      <c r="HU550" s="7"/>
      <c r="HV550" s="7"/>
      <c r="HW550" s="7"/>
      <c r="HX550" s="7"/>
    </row>
    <row r="551" spans="1:1000" s="22" customFormat="1" ht="17.25" customHeight="1">
      <c r="A551" s="67"/>
      <c r="B551" s="79" t="d">
        <v>2026-05-08</v>
      </c>
      <c r="C551" s="80" t="s">
        <v>1865</v>
      </c>
      <c r="D551" s="80" t="s">
        <v>15</v>
      </c>
      <c r="E551" s="80" t="s">
        <v>21</v>
      </c>
      <c r="F551" s="81" t="s">
        <v>1801</v>
      </c>
      <c r="G551" s="82" t="s">
        <v>1866</v>
      </c>
      <c r="H551" s="82">
        <v>76</v>
      </c>
      <c r="I551" s="82" t="s">
        <v>1867</v>
      </c>
      <c r="J551" s="80" t="s">
        <v>1457</v>
      </c>
      <c r="K551" s="30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7"/>
      <c r="DE551" s="7"/>
      <c r="DF551" s="7"/>
      <c r="DG551" s="7"/>
      <c r="DH551" s="7"/>
      <c r="DI551" s="7"/>
      <c r="DJ551" s="7"/>
      <c r="DK551" s="7"/>
      <c r="DL551" s="7"/>
      <c r="DM551" s="7"/>
      <c r="DN551" s="7"/>
      <c r="DO551" s="7"/>
      <c r="DP551" s="7"/>
      <c r="DQ551" s="7"/>
      <c r="DR551" s="7"/>
      <c r="DS551" s="7"/>
      <c r="DT551" s="7"/>
      <c r="DU551" s="7"/>
      <c r="DV551" s="7"/>
      <c r="DW551" s="7"/>
      <c r="DX551" s="7"/>
      <c r="DY551" s="7"/>
      <c r="DZ551" s="7"/>
      <c r="EA551" s="7"/>
      <c r="EB551" s="7"/>
      <c r="EC551" s="7"/>
      <c r="ED551" s="7"/>
      <c r="EE551" s="7"/>
      <c r="EF551" s="7"/>
      <c r="EG551" s="7"/>
      <c r="EH551" s="7"/>
      <c r="EI551" s="7"/>
      <c r="EJ551" s="7"/>
      <c r="EK551" s="7"/>
      <c r="EL551" s="7"/>
      <c r="EM551" s="7"/>
      <c r="EN551" s="7"/>
      <c r="EO551" s="7"/>
      <c r="EP551" s="7"/>
      <c r="EQ551" s="7"/>
      <c r="ER551" s="7"/>
      <c r="ES551" s="7"/>
      <c r="ET551" s="7"/>
      <c r="EU551" s="7"/>
      <c r="EV551" s="7"/>
      <c r="EW551" s="7"/>
      <c r="EX551" s="7"/>
      <c r="EY551" s="7"/>
      <c r="EZ551" s="7"/>
      <c r="FA551" s="7"/>
      <c r="FB551" s="7"/>
      <c r="FC551" s="7"/>
      <c r="FD551" s="7"/>
      <c r="FE551" s="7"/>
      <c r="FF551" s="7"/>
      <c r="FG551" s="7"/>
      <c r="FH551" s="7"/>
      <c r="FI551" s="7"/>
      <c r="FJ551" s="7"/>
      <c r="FK551" s="7"/>
      <c r="FL551" s="7"/>
      <c r="FM551" s="7"/>
      <c r="FN551" s="7"/>
      <c r="FO551" s="7"/>
      <c r="FP551" s="7"/>
      <c r="FQ551" s="7"/>
      <c r="FR551" s="7"/>
      <c r="FS551" s="7"/>
      <c r="FT551" s="7"/>
      <c r="FU551" s="7"/>
      <c r="FV551" s="7"/>
      <c r="FW551" s="7"/>
      <c r="FX551" s="7"/>
      <c r="FY551" s="7"/>
      <c r="FZ551" s="7"/>
      <c r="GA551" s="7"/>
      <c r="GB551" s="7"/>
      <c r="GC551" s="7"/>
      <c r="GD551" s="7"/>
      <c r="GE551" s="7"/>
      <c r="GF551" s="7"/>
      <c r="GG551" s="7"/>
      <c r="GH551" s="7"/>
      <c r="GI551" s="7"/>
      <c r="GJ551" s="7"/>
      <c r="GK551" s="7"/>
      <c r="GL551" s="7"/>
      <c r="GM551" s="7"/>
      <c r="GN551" s="7"/>
      <c r="GO551" s="7"/>
      <c r="GP551" s="7"/>
      <c r="GQ551" s="7"/>
      <c r="GR551" s="7"/>
      <c r="GS551" s="7"/>
      <c r="GT551" s="7"/>
      <c r="GU551" s="7"/>
      <c r="GV551" s="7"/>
      <c r="GW551" s="7"/>
      <c r="GX551" s="7"/>
      <c r="GY551" s="7"/>
      <c r="GZ551" s="7"/>
      <c r="HA551" s="7"/>
      <c r="HB551" s="7"/>
      <c r="HC551" s="7"/>
      <c r="HD551" s="7"/>
      <c r="HE551" s="7"/>
      <c r="HF551" s="7"/>
      <c r="HG551" s="7"/>
      <c r="HH551" s="7"/>
      <c r="HI551" s="7"/>
      <c r="HJ551" s="7"/>
      <c r="HK551" s="7"/>
      <c r="HL551" s="7"/>
      <c r="HM551" s="7"/>
      <c r="HN551" s="7"/>
      <c r="HO551" s="7"/>
      <c r="HP551" s="7"/>
      <c r="HQ551" s="7"/>
      <c r="HR551" s="7"/>
      <c r="HS551" s="7"/>
      <c r="HT551" s="7"/>
      <c r="HU551" s="7"/>
      <c r="HV551" s="7"/>
      <c r="HW551" s="7"/>
      <c r="HX551" s="7"/>
    </row>
    <row r="552" spans="1:1000" s="22" customFormat="1" ht="17.25" customHeight="1">
      <c r="A552" s="67"/>
      <c r="B552" s="99" t="d">
        <v>2026-05-08</v>
      </c>
      <c r="C552" s="100" t="s">
        <v>1572</v>
      </c>
      <c r="D552" s="100" t="s">
        <v>17</v>
      </c>
      <c r="E552" s="100" t="s">
        <v>211</v>
      </c>
      <c r="F552" s="101" t="s">
        <v>1573</v>
      </c>
      <c r="G552" s="102" t="s">
        <v>1574</v>
      </c>
      <c r="H552" s="102">
        <v>45</v>
      </c>
      <c r="I552" s="102" t="s">
        <v>1575</v>
      </c>
      <c r="J552" s="100" t="s">
        <v>58</v>
      </c>
      <c r="K552" s="30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7"/>
      <c r="BI552" s="7"/>
      <c r="BJ552" s="7"/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7"/>
      <c r="CC552" s="7"/>
      <c r="CD552" s="7"/>
      <c r="CE552" s="7"/>
      <c r="CF552" s="7"/>
      <c r="CG552" s="7"/>
      <c r="CH552" s="7"/>
      <c r="CI552" s="7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  <c r="CU552" s="7"/>
      <c r="CV552" s="7"/>
      <c r="CW552" s="7"/>
      <c r="CX552" s="7"/>
      <c r="CY552" s="7"/>
      <c r="CZ552" s="7"/>
      <c r="DA552" s="7"/>
      <c r="DB552" s="7"/>
      <c r="DC552" s="7"/>
      <c r="DD552" s="7"/>
      <c r="DE552" s="7"/>
      <c r="DF552" s="7"/>
      <c r="DG552" s="7"/>
      <c r="DH552" s="7"/>
      <c r="DI552" s="7"/>
      <c r="DJ552" s="7"/>
      <c r="DK552" s="7"/>
      <c r="DL552" s="7"/>
      <c r="DM552" s="7"/>
      <c r="DN552" s="7"/>
      <c r="DO552" s="7"/>
      <c r="DP552" s="7"/>
      <c r="DQ552" s="7"/>
      <c r="DR552" s="7"/>
      <c r="DS552" s="7"/>
      <c r="DT552" s="7"/>
      <c r="DU552" s="7"/>
      <c r="DV552" s="7"/>
      <c r="DW552" s="7"/>
      <c r="DX552" s="7"/>
      <c r="DY552" s="7"/>
      <c r="DZ552" s="7"/>
      <c r="EA552" s="7"/>
      <c r="EB552" s="7"/>
      <c r="EC552" s="7"/>
      <c r="ED552" s="7"/>
      <c r="EE552" s="7"/>
      <c r="EF552" s="7"/>
      <c r="EG552" s="7"/>
      <c r="EH552" s="7"/>
      <c r="EI552" s="7"/>
      <c r="EJ552" s="7"/>
      <c r="EK552" s="7"/>
      <c r="EL552" s="7"/>
      <c r="EM552" s="7"/>
      <c r="EN552" s="7"/>
      <c r="EO552" s="7"/>
      <c r="EP552" s="7"/>
      <c r="EQ552" s="7"/>
      <c r="ER552" s="7"/>
      <c r="ES552" s="7"/>
      <c r="ET552" s="7"/>
      <c r="EU552" s="7"/>
      <c r="EV552" s="7"/>
      <c r="EW552" s="7"/>
      <c r="EX552" s="7"/>
      <c r="EY552" s="7"/>
      <c r="EZ552" s="7"/>
      <c r="FA552" s="7"/>
      <c r="FB552" s="7"/>
      <c r="FC552" s="7"/>
      <c r="FD552" s="7"/>
      <c r="FE552" s="7"/>
      <c r="FF552" s="7"/>
      <c r="FG552" s="7"/>
      <c r="FH552" s="7"/>
      <c r="FI552" s="7"/>
      <c r="FJ552" s="7"/>
      <c r="FK552" s="7"/>
      <c r="FL552" s="7"/>
      <c r="FM552" s="7"/>
      <c r="FN552" s="7"/>
      <c r="FO552" s="7"/>
      <c r="FP552" s="7"/>
      <c r="FQ552" s="7"/>
      <c r="FR552" s="7"/>
      <c r="FS552" s="7"/>
      <c r="FT552" s="7"/>
      <c r="FU552" s="7"/>
      <c r="FV552" s="7"/>
      <c r="FW552" s="7"/>
      <c r="FX552" s="7"/>
      <c r="FY552" s="7"/>
      <c r="FZ552" s="7"/>
      <c r="GA552" s="7"/>
      <c r="GB552" s="7"/>
      <c r="GC552" s="7"/>
      <c r="GD552" s="7"/>
      <c r="GE552" s="7"/>
      <c r="GF552" s="7"/>
      <c r="GG552" s="7"/>
      <c r="GH552" s="7"/>
      <c r="GI552" s="7"/>
      <c r="GJ552" s="7"/>
      <c r="GK552" s="7"/>
      <c r="GL552" s="7"/>
      <c r="GM552" s="7"/>
      <c r="GN552" s="7"/>
      <c r="GO552" s="7"/>
      <c r="GP552" s="7"/>
      <c r="GQ552" s="7"/>
      <c r="GR552" s="7"/>
      <c r="GS552" s="7"/>
      <c r="GT552" s="7"/>
      <c r="GU552" s="7"/>
      <c r="GV552" s="7"/>
      <c r="GW552" s="7"/>
      <c r="GX552" s="7"/>
      <c r="GY552" s="7"/>
      <c r="GZ552" s="7"/>
      <c r="HA552" s="7"/>
      <c r="HB552" s="7"/>
      <c r="HC552" s="7"/>
      <c r="HD552" s="7"/>
      <c r="HE552" s="7"/>
      <c r="HF552" s="7"/>
      <c r="HG552" s="7"/>
      <c r="HH552" s="7"/>
      <c r="HI552" s="7"/>
      <c r="HJ552" s="7"/>
      <c r="HK552" s="7"/>
      <c r="HL552" s="7"/>
      <c r="HM552" s="7"/>
      <c r="HN552" s="7"/>
      <c r="HO552" s="7"/>
      <c r="HP552" s="7"/>
      <c r="HQ552" s="7"/>
      <c r="HR552" s="7"/>
      <c r="HS552" s="7"/>
      <c r="HT552" s="7"/>
      <c r="HU552" s="7"/>
      <c r="HV552" s="7"/>
      <c r="HW552" s="7"/>
      <c r="HX552" s="7"/>
    </row>
    <row r="553" spans="1:1000" s="22" customFormat="1" ht="17.25" customHeight="1">
      <c r="A553" s="67"/>
      <c r="B553" s="99" t="d">
        <v>2026-05-08</v>
      </c>
      <c r="C553" s="100" t="s">
        <v>1572</v>
      </c>
      <c r="D553" s="100" t="s">
        <v>15</v>
      </c>
      <c r="E553" s="100" t="s">
        <v>211</v>
      </c>
      <c r="F553" s="101" t="s">
        <v>1573</v>
      </c>
      <c r="G553" s="102" t="s">
        <v>1576</v>
      </c>
      <c r="H553" s="102">
        <v>65</v>
      </c>
      <c r="I553" s="102" t="s">
        <v>1577</v>
      </c>
      <c r="J553" s="100" t="s">
        <v>58</v>
      </c>
      <c r="K553" s="30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7"/>
      <c r="BI553" s="7"/>
      <c r="BJ553" s="7"/>
      <c r="BK553" s="7"/>
      <c r="BL553" s="7"/>
      <c r="BM553" s="7"/>
      <c r="BN553" s="7"/>
      <c r="BO553" s="7"/>
      <c r="BP553" s="7"/>
      <c r="BQ553" s="7"/>
      <c r="BR553" s="7"/>
      <c r="BS553" s="7"/>
      <c r="BT553" s="7"/>
      <c r="BU553" s="7"/>
      <c r="BV553" s="7"/>
      <c r="BW553" s="7"/>
      <c r="BX553" s="7"/>
      <c r="BY553" s="7"/>
      <c r="BZ553" s="7"/>
      <c r="CA553" s="7"/>
      <c r="CB553" s="7"/>
      <c r="CC553" s="7"/>
      <c r="CD553" s="7"/>
      <c r="CE553" s="7"/>
      <c r="CF553" s="7"/>
      <c r="CG553" s="7"/>
      <c r="CH553" s="7"/>
      <c r="CI553" s="7"/>
      <c r="CJ553" s="7"/>
      <c r="CK553" s="7"/>
      <c r="CL553" s="7"/>
      <c r="CM553" s="7"/>
      <c r="CN553" s="7"/>
      <c r="CO553" s="7"/>
      <c r="CP553" s="7"/>
      <c r="CQ553" s="7"/>
      <c r="CR553" s="7"/>
      <c r="CS553" s="7"/>
      <c r="CT553" s="7"/>
      <c r="CU553" s="7"/>
      <c r="CV553" s="7"/>
      <c r="CW553" s="7"/>
      <c r="CX553" s="7"/>
      <c r="CY553" s="7"/>
      <c r="CZ553" s="7"/>
      <c r="DA553" s="7"/>
      <c r="DB553" s="7"/>
      <c r="DC553" s="7"/>
      <c r="DD553" s="7"/>
      <c r="DE553" s="7"/>
      <c r="DF553" s="7"/>
      <c r="DG553" s="7"/>
      <c r="DH553" s="7"/>
      <c r="DI553" s="7"/>
      <c r="DJ553" s="7"/>
      <c r="DK553" s="7"/>
      <c r="DL553" s="7"/>
      <c r="DM553" s="7"/>
      <c r="DN553" s="7"/>
      <c r="DO553" s="7"/>
      <c r="DP553" s="7"/>
      <c r="DQ553" s="7"/>
      <c r="DR553" s="7"/>
      <c r="DS553" s="7"/>
      <c r="DT553" s="7"/>
      <c r="DU553" s="7"/>
      <c r="DV553" s="7"/>
      <c r="DW553" s="7"/>
      <c r="DX553" s="7"/>
      <c r="DY553" s="7"/>
      <c r="DZ553" s="7"/>
      <c r="EA553" s="7"/>
      <c r="EB553" s="7"/>
      <c r="EC553" s="7"/>
      <c r="ED553" s="7"/>
      <c r="EE553" s="7"/>
      <c r="EF553" s="7"/>
      <c r="EG553" s="7"/>
      <c r="EH553" s="7"/>
      <c r="EI553" s="7"/>
      <c r="EJ553" s="7"/>
      <c r="EK553" s="7"/>
      <c r="EL553" s="7"/>
      <c r="EM553" s="7"/>
      <c r="EN553" s="7"/>
      <c r="EO553" s="7"/>
      <c r="EP553" s="7"/>
      <c r="EQ553" s="7"/>
      <c r="ER553" s="7"/>
      <c r="ES553" s="7"/>
      <c r="ET553" s="7"/>
      <c r="EU553" s="7"/>
      <c r="EV553" s="7"/>
      <c r="EW553" s="7"/>
      <c r="EX553" s="7"/>
      <c r="EY553" s="7"/>
      <c r="EZ553" s="7"/>
      <c r="FA553" s="7"/>
      <c r="FB553" s="7"/>
      <c r="FC553" s="7"/>
      <c r="FD553" s="7"/>
      <c r="FE553" s="7"/>
      <c r="FF553" s="7"/>
      <c r="FG553" s="7"/>
      <c r="FH553" s="7"/>
      <c r="FI553" s="7"/>
      <c r="FJ553" s="7"/>
      <c r="FK553" s="7"/>
      <c r="FL553" s="7"/>
      <c r="FM553" s="7"/>
      <c r="FN553" s="7"/>
      <c r="FO553" s="7"/>
      <c r="FP553" s="7"/>
      <c r="FQ553" s="7"/>
      <c r="FR553" s="7"/>
      <c r="FS553" s="7"/>
      <c r="FT553" s="7"/>
      <c r="FU553" s="7"/>
      <c r="FV553" s="7"/>
      <c r="FW553" s="7"/>
      <c r="FX553" s="7"/>
      <c r="FY553" s="7"/>
      <c r="FZ553" s="7"/>
      <c r="GA553" s="7"/>
      <c r="GB553" s="7"/>
      <c r="GC553" s="7"/>
      <c r="GD553" s="7"/>
      <c r="GE553" s="7"/>
      <c r="GF553" s="7"/>
      <c r="GG553" s="7"/>
      <c r="GH553" s="7"/>
      <c r="GI553" s="7"/>
      <c r="GJ553" s="7"/>
      <c r="GK553" s="7"/>
      <c r="GL553" s="7"/>
      <c r="GM553" s="7"/>
      <c r="GN553" s="7"/>
      <c r="GO553" s="7"/>
      <c r="GP553" s="7"/>
      <c r="GQ553" s="7"/>
      <c r="GR553" s="7"/>
      <c r="GS553" s="7"/>
      <c r="GT553" s="7"/>
      <c r="GU553" s="7"/>
      <c r="GV553" s="7"/>
      <c r="GW553" s="7"/>
      <c r="GX553" s="7"/>
      <c r="GY553" s="7"/>
      <c r="GZ553" s="7"/>
      <c r="HA553" s="7"/>
      <c r="HB553" s="7"/>
      <c r="HC553" s="7"/>
      <c r="HD553" s="7"/>
      <c r="HE553" s="7"/>
      <c r="HF553" s="7"/>
      <c r="HG553" s="7"/>
      <c r="HH553" s="7"/>
      <c r="HI553" s="7"/>
      <c r="HJ553" s="7"/>
      <c r="HK553" s="7"/>
      <c r="HL553" s="7"/>
      <c r="HM553" s="7"/>
      <c r="HN553" s="7"/>
      <c r="HO553" s="7"/>
      <c r="HP553" s="7"/>
      <c r="HQ553" s="7"/>
      <c r="HR553" s="7"/>
      <c r="HS553" s="7"/>
      <c r="HT553" s="7"/>
      <c r="HU553" s="7"/>
      <c r="HV553" s="7"/>
      <c r="HW553" s="7"/>
      <c r="HX553" s="7"/>
    </row>
    <row r="554" spans="1:1000" s="22" customFormat="1" ht="17.25" customHeight="1">
      <c r="A554" s="72"/>
      <c r="B554" s="79" t="d">
        <v>2026-05-08</v>
      </c>
      <c r="C554" s="80" t="s">
        <v>3212</v>
      </c>
      <c r="D554" s="80" t="s">
        <v>17</v>
      </c>
      <c r="E554" s="80" t="s">
        <v>21</v>
      </c>
      <c r="F554" s="81" t="s">
        <v>3035</v>
      </c>
      <c r="G554" s="82" t="s">
        <v>3213</v>
      </c>
      <c r="H554" s="82">
        <v>421</v>
      </c>
      <c r="I554" s="82" t="s">
        <v>3214</v>
      </c>
      <c r="J554" s="80" t="s">
        <v>181</v>
      </c>
      <c r="K554" s="30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  <c r="BH554" s="7"/>
      <c r="BI554" s="7"/>
      <c r="BJ554" s="7"/>
      <c r="BK554" s="7"/>
      <c r="BL554" s="7"/>
      <c r="BM554" s="7"/>
      <c r="BN554" s="7"/>
      <c r="BO554" s="7"/>
      <c r="BP554" s="7"/>
      <c r="BQ554" s="7"/>
      <c r="BR554" s="7"/>
      <c r="BS554" s="7"/>
      <c r="BT554" s="7"/>
      <c r="BU554" s="7"/>
      <c r="BV554" s="7"/>
      <c r="BW554" s="7"/>
      <c r="BX554" s="7"/>
      <c r="BY554" s="7"/>
      <c r="BZ554" s="7"/>
      <c r="CA554" s="7"/>
      <c r="CB554" s="7"/>
      <c r="CC554" s="7"/>
      <c r="CD554" s="7"/>
      <c r="CE554" s="7"/>
      <c r="CF554" s="7"/>
      <c r="CG554" s="7"/>
      <c r="CH554" s="7"/>
      <c r="CI554" s="7"/>
      <c r="CJ554" s="7"/>
      <c r="CK554" s="7"/>
      <c r="CL554" s="7"/>
      <c r="CM554" s="7"/>
      <c r="CN554" s="7"/>
      <c r="CO554" s="7"/>
      <c r="CP554" s="7"/>
      <c r="CQ554" s="7"/>
      <c r="CR554" s="7"/>
      <c r="CS554" s="7"/>
      <c r="CT554" s="7"/>
      <c r="CU554" s="7"/>
      <c r="CV554" s="7"/>
      <c r="CW554" s="7"/>
      <c r="CX554" s="7"/>
      <c r="CY554" s="7"/>
      <c r="CZ554" s="7"/>
      <c r="DA554" s="7"/>
      <c r="DB554" s="7"/>
      <c r="DC554" s="7"/>
      <c r="DD554" s="7"/>
      <c r="DE554" s="7"/>
      <c r="DF554" s="7"/>
      <c r="DG554" s="7"/>
      <c r="DH554" s="7"/>
      <c r="DI554" s="7"/>
      <c r="DJ554" s="7"/>
      <c r="DK554" s="7"/>
      <c r="DL554" s="7"/>
      <c r="DM554" s="7"/>
      <c r="DN554" s="7"/>
      <c r="DO554" s="7"/>
      <c r="DP554" s="7"/>
      <c r="DQ554" s="7"/>
      <c r="DR554" s="7"/>
      <c r="DS554" s="7"/>
      <c r="DT554" s="7"/>
      <c r="DU554" s="7"/>
      <c r="DV554" s="7"/>
      <c r="DW554" s="7"/>
      <c r="DX554" s="7"/>
      <c r="DY554" s="7"/>
      <c r="DZ554" s="7"/>
      <c r="EA554" s="7"/>
      <c r="EB554" s="7"/>
      <c r="EC554" s="7"/>
      <c r="ED554" s="7"/>
      <c r="EE554" s="7"/>
      <c r="EF554" s="7"/>
      <c r="EG554" s="7"/>
      <c r="EH554" s="7"/>
      <c r="EI554" s="7"/>
      <c r="EJ554" s="7"/>
      <c r="EK554" s="7"/>
      <c r="EL554" s="7"/>
      <c r="EM554" s="7"/>
      <c r="EN554" s="7"/>
      <c r="EO554" s="7"/>
      <c r="EP554" s="7"/>
      <c r="EQ554" s="7"/>
      <c r="ER554" s="7"/>
      <c r="ES554" s="7"/>
      <c r="ET554" s="7"/>
      <c r="EU554" s="7"/>
      <c r="EV554" s="7"/>
      <c r="EW554" s="7"/>
      <c r="EX554" s="7"/>
      <c r="EY554" s="7"/>
      <c r="EZ554" s="7"/>
      <c r="FA554" s="7"/>
      <c r="FB554" s="7"/>
      <c r="FC554" s="7"/>
      <c r="FD554" s="7"/>
      <c r="FE554" s="7"/>
      <c r="FF554" s="7"/>
      <c r="FG554" s="7"/>
      <c r="FH554" s="7"/>
      <c r="FI554" s="7"/>
      <c r="FJ554" s="7"/>
      <c r="FK554" s="7"/>
      <c r="FL554" s="7"/>
      <c r="FM554" s="7"/>
      <c r="FN554" s="7"/>
      <c r="FO554" s="7"/>
      <c r="FP554" s="7"/>
      <c r="FQ554" s="7"/>
      <c r="FR554" s="7"/>
      <c r="FS554" s="7"/>
      <c r="FT554" s="7"/>
      <c r="FU554" s="7"/>
      <c r="FV554" s="7"/>
      <c r="FW554" s="7"/>
      <c r="FX554" s="7"/>
      <c r="FY554" s="7"/>
      <c r="FZ554" s="7"/>
      <c r="GA554" s="7"/>
      <c r="GB554" s="7"/>
      <c r="GC554" s="7"/>
      <c r="GD554" s="7"/>
      <c r="GE554" s="7"/>
      <c r="GF554" s="7"/>
      <c r="GG554" s="7"/>
      <c r="GH554" s="7"/>
      <c r="GI554" s="7"/>
      <c r="GJ554" s="7"/>
      <c r="GK554" s="7"/>
      <c r="GL554" s="7"/>
      <c r="GM554" s="7"/>
      <c r="GN554" s="7"/>
      <c r="GO554" s="7"/>
      <c r="GP554" s="7"/>
      <c r="GQ554" s="7"/>
      <c r="GR554" s="7"/>
      <c r="GS554" s="7"/>
      <c r="GT554" s="7"/>
      <c r="GU554" s="7"/>
      <c r="GV554" s="7"/>
      <c r="GW554" s="7"/>
      <c r="GX554" s="7"/>
      <c r="GY554" s="7"/>
      <c r="GZ554" s="7"/>
      <c r="HA554" s="7"/>
      <c r="HB554" s="7"/>
      <c r="HC554" s="7"/>
      <c r="HD554" s="7"/>
      <c r="HE554" s="7"/>
      <c r="HF554" s="7"/>
      <c r="HG554" s="7"/>
      <c r="HH554" s="7"/>
      <c r="HI554" s="7"/>
      <c r="HJ554" s="7"/>
      <c r="HK554" s="7"/>
      <c r="HL554" s="7"/>
      <c r="HM554" s="7"/>
      <c r="HN554" s="7"/>
      <c r="HO554" s="7"/>
      <c r="HP554" s="7"/>
      <c r="HQ554" s="7"/>
      <c r="HR554" s="7"/>
      <c r="HS554" s="7"/>
      <c r="HT554" s="7"/>
      <c r="HU554" s="7"/>
      <c r="HV554" s="7"/>
      <c r="HW554" s="7"/>
      <c r="HX554" s="7"/>
    </row>
    <row r="555" spans="1:1000" s="22" customFormat="1" ht="17.25" customHeight="1">
      <c r="A555" s="72"/>
      <c r="B555" s="79" t="d">
        <v>2026-05-08</v>
      </c>
      <c r="C555" s="80" t="s">
        <v>3034</v>
      </c>
      <c r="D555" s="80" t="s">
        <v>15</v>
      </c>
      <c r="E555" s="80" t="s">
        <v>21</v>
      </c>
      <c r="F555" s="81" t="s">
        <v>3035</v>
      </c>
      <c r="G555" s="82" t="s">
        <v>3036</v>
      </c>
      <c r="H555" s="82">
        <v>74</v>
      </c>
      <c r="I555" s="82" t="s">
        <v>3037</v>
      </c>
      <c r="J555" s="80" t="s">
        <v>181</v>
      </c>
      <c r="K555" s="30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7"/>
      <c r="BI555" s="7"/>
      <c r="BJ555" s="7"/>
      <c r="BK555" s="7"/>
      <c r="BL555" s="7"/>
      <c r="BM555" s="7"/>
      <c r="BN555" s="7"/>
      <c r="BO555" s="7"/>
      <c r="BP555" s="7"/>
      <c r="BQ555" s="7"/>
      <c r="BR555" s="7"/>
      <c r="BS555" s="7"/>
      <c r="BT555" s="7"/>
      <c r="BU555" s="7"/>
      <c r="BV555" s="7"/>
      <c r="BW555" s="7"/>
      <c r="BX555" s="7"/>
      <c r="BY555" s="7"/>
      <c r="BZ555" s="7"/>
      <c r="CA555" s="7"/>
      <c r="CB555" s="7"/>
      <c r="CC555" s="7"/>
      <c r="CD555" s="7"/>
      <c r="CE555" s="7"/>
      <c r="CF555" s="7"/>
      <c r="CG555" s="7"/>
      <c r="CH555" s="7"/>
      <c r="CI555" s="7"/>
      <c r="CJ555" s="7"/>
      <c r="CK555" s="7"/>
      <c r="CL555" s="7"/>
      <c r="CM555" s="7"/>
      <c r="CN555" s="7"/>
      <c r="CO555" s="7"/>
      <c r="CP555" s="7"/>
      <c r="CQ555" s="7"/>
      <c r="CR555" s="7"/>
      <c r="CS555" s="7"/>
      <c r="CT555" s="7"/>
      <c r="CU555" s="7"/>
      <c r="CV555" s="7"/>
      <c r="CW555" s="7"/>
      <c r="CX555" s="7"/>
      <c r="CY555" s="7"/>
      <c r="CZ555" s="7"/>
      <c r="DA555" s="7"/>
      <c r="DB555" s="7"/>
      <c r="DC555" s="7"/>
      <c r="DD555" s="7"/>
      <c r="DE555" s="7"/>
      <c r="DF555" s="7"/>
      <c r="DG555" s="7"/>
      <c r="DH555" s="7"/>
      <c r="DI555" s="7"/>
      <c r="DJ555" s="7"/>
      <c r="DK555" s="7"/>
      <c r="DL555" s="7"/>
      <c r="DM555" s="7"/>
      <c r="DN555" s="7"/>
      <c r="DO555" s="7"/>
      <c r="DP555" s="7"/>
      <c r="DQ555" s="7"/>
      <c r="DR555" s="7"/>
      <c r="DS555" s="7"/>
      <c r="DT555" s="7"/>
      <c r="DU555" s="7"/>
      <c r="DV555" s="7"/>
      <c r="DW555" s="7"/>
      <c r="DX555" s="7"/>
      <c r="DY555" s="7"/>
      <c r="DZ555" s="7"/>
      <c r="EA555" s="7"/>
      <c r="EB555" s="7"/>
      <c r="EC555" s="7"/>
      <c r="ED555" s="7"/>
      <c r="EE555" s="7"/>
      <c r="EF555" s="7"/>
      <c r="EG555" s="7"/>
      <c r="EH555" s="7"/>
      <c r="EI555" s="7"/>
      <c r="EJ555" s="7"/>
      <c r="EK555" s="7"/>
      <c r="EL555" s="7"/>
      <c r="EM555" s="7"/>
      <c r="EN555" s="7"/>
      <c r="EO555" s="7"/>
      <c r="EP555" s="7"/>
      <c r="EQ555" s="7"/>
      <c r="ER555" s="7"/>
      <c r="ES555" s="7"/>
      <c r="ET555" s="7"/>
      <c r="EU555" s="7"/>
      <c r="EV555" s="7"/>
      <c r="EW555" s="7"/>
      <c r="EX555" s="7"/>
      <c r="EY555" s="7"/>
      <c r="EZ555" s="7"/>
      <c r="FA555" s="7"/>
      <c r="FB555" s="7"/>
      <c r="FC555" s="7"/>
      <c r="FD555" s="7"/>
      <c r="FE555" s="7"/>
      <c r="FF555" s="7"/>
      <c r="FG555" s="7"/>
      <c r="FH555" s="7"/>
      <c r="FI555" s="7"/>
      <c r="FJ555" s="7"/>
      <c r="FK555" s="7"/>
      <c r="FL555" s="7"/>
      <c r="FM555" s="7"/>
      <c r="FN555" s="7"/>
      <c r="FO555" s="7"/>
      <c r="FP555" s="7"/>
      <c r="FQ555" s="7"/>
      <c r="FR555" s="7"/>
      <c r="FS555" s="7"/>
      <c r="FT555" s="7"/>
      <c r="FU555" s="7"/>
      <c r="FV555" s="7"/>
      <c r="FW555" s="7"/>
      <c r="FX555" s="7"/>
      <c r="FY555" s="7"/>
      <c r="FZ555" s="7"/>
      <c r="GA555" s="7"/>
      <c r="GB555" s="7"/>
      <c r="GC555" s="7"/>
      <c r="GD555" s="7"/>
      <c r="GE555" s="7"/>
      <c r="GF555" s="7"/>
      <c r="GG555" s="7"/>
      <c r="GH555" s="7"/>
      <c r="GI555" s="7"/>
      <c r="GJ555" s="7"/>
      <c r="GK555" s="7"/>
      <c r="GL555" s="7"/>
      <c r="GM555" s="7"/>
      <c r="GN555" s="7"/>
      <c r="GO555" s="7"/>
      <c r="GP555" s="7"/>
      <c r="GQ555" s="7"/>
      <c r="GR555" s="7"/>
      <c r="GS555" s="7"/>
      <c r="GT555" s="7"/>
      <c r="GU555" s="7"/>
      <c r="GV555" s="7"/>
      <c r="GW555" s="7"/>
      <c r="GX555" s="7"/>
      <c r="GY555" s="7"/>
      <c r="GZ555" s="7"/>
      <c r="HA555" s="7"/>
      <c r="HB555" s="7"/>
      <c r="HC555" s="7"/>
      <c r="HD555" s="7"/>
      <c r="HE555" s="7"/>
      <c r="HF555" s="7"/>
      <c r="HG555" s="7"/>
      <c r="HH555" s="7"/>
      <c r="HI555" s="7"/>
      <c r="HJ555" s="7"/>
      <c r="HK555" s="7"/>
      <c r="HL555" s="7"/>
      <c r="HM555" s="7"/>
      <c r="HN555" s="7"/>
      <c r="HO555" s="7"/>
      <c r="HP555" s="7"/>
      <c r="HQ555" s="7"/>
      <c r="HR555" s="7"/>
      <c r="HS555" s="7"/>
      <c r="HT555" s="7"/>
      <c r="HU555" s="7"/>
      <c r="HV555" s="7"/>
      <c r="HW555" s="7"/>
      <c r="HX555" s="7"/>
    </row>
    <row r="556" spans="1:1000" s="22" customFormat="1" ht="17.25" customHeight="1">
      <c r="A556" s="72"/>
      <c r="B556" s="79" t="d">
        <v>2026-05-08</v>
      </c>
      <c r="C556" s="80" t="s">
        <v>3038</v>
      </c>
      <c r="D556" s="80" t="s">
        <v>15</v>
      </c>
      <c r="E556" s="80" t="s">
        <v>21</v>
      </c>
      <c r="F556" s="81" t="s">
        <v>3035</v>
      </c>
      <c r="G556" s="82" t="s">
        <v>3039</v>
      </c>
      <c r="H556" s="82">
        <v>74</v>
      </c>
      <c r="I556" s="82" t="s">
        <v>3040</v>
      </c>
      <c r="J556" s="80" t="s">
        <v>181</v>
      </c>
      <c r="K556" s="30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7"/>
      <c r="BI556" s="7"/>
      <c r="BJ556" s="7"/>
      <c r="BK556" s="7"/>
      <c r="BL556" s="7"/>
      <c r="BM556" s="7"/>
      <c r="BN556" s="7"/>
      <c r="BO556" s="7"/>
      <c r="BP556" s="7"/>
      <c r="BQ556" s="7"/>
      <c r="BR556" s="7"/>
      <c r="BS556" s="7"/>
      <c r="BT556" s="7"/>
      <c r="BU556" s="7"/>
      <c r="BV556" s="7"/>
      <c r="BW556" s="7"/>
      <c r="BX556" s="7"/>
      <c r="BY556" s="7"/>
      <c r="BZ556" s="7"/>
      <c r="CA556" s="7"/>
      <c r="CB556" s="7"/>
      <c r="CC556" s="7"/>
      <c r="CD556" s="7"/>
      <c r="CE556" s="7"/>
      <c r="CF556" s="7"/>
      <c r="CG556" s="7"/>
      <c r="CH556" s="7"/>
      <c r="CI556" s="7"/>
      <c r="CJ556" s="7"/>
      <c r="CK556" s="7"/>
      <c r="CL556" s="7"/>
      <c r="CM556" s="7"/>
      <c r="CN556" s="7"/>
      <c r="CO556" s="7"/>
      <c r="CP556" s="7"/>
      <c r="CQ556" s="7"/>
      <c r="CR556" s="7"/>
      <c r="CS556" s="7"/>
      <c r="CT556" s="7"/>
      <c r="CU556" s="7"/>
      <c r="CV556" s="7"/>
      <c r="CW556" s="7"/>
      <c r="CX556" s="7"/>
      <c r="CY556" s="7"/>
      <c r="CZ556" s="7"/>
      <c r="DA556" s="7"/>
      <c r="DB556" s="7"/>
      <c r="DC556" s="7"/>
      <c r="DD556" s="7"/>
      <c r="DE556" s="7"/>
      <c r="DF556" s="7"/>
      <c r="DG556" s="7"/>
      <c r="DH556" s="7"/>
      <c r="DI556" s="7"/>
      <c r="DJ556" s="7"/>
      <c r="DK556" s="7"/>
      <c r="DL556" s="7"/>
      <c r="DM556" s="7"/>
      <c r="DN556" s="7"/>
      <c r="DO556" s="7"/>
      <c r="DP556" s="7"/>
      <c r="DQ556" s="7"/>
      <c r="DR556" s="7"/>
      <c r="DS556" s="7"/>
      <c r="DT556" s="7"/>
      <c r="DU556" s="7"/>
      <c r="DV556" s="7"/>
      <c r="DW556" s="7"/>
      <c r="DX556" s="7"/>
      <c r="DY556" s="7"/>
      <c r="DZ556" s="7"/>
      <c r="EA556" s="7"/>
      <c r="EB556" s="7"/>
      <c r="EC556" s="7"/>
      <c r="ED556" s="7"/>
      <c r="EE556" s="7"/>
      <c r="EF556" s="7"/>
      <c r="EG556" s="7"/>
      <c r="EH556" s="7"/>
      <c r="EI556" s="7"/>
      <c r="EJ556" s="7"/>
      <c r="EK556" s="7"/>
      <c r="EL556" s="7"/>
      <c r="EM556" s="7"/>
      <c r="EN556" s="7"/>
      <c r="EO556" s="7"/>
      <c r="EP556" s="7"/>
      <c r="EQ556" s="7"/>
      <c r="ER556" s="7"/>
      <c r="ES556" s="7"/>
      <c r="ET556" s="7"/>
      <c r="EU556" s="7"/>
      <c r="EV556" s="7"/>
      <c r="EW556" s="7"/>
      <c r="EX556" s="7"/>
      <c r="EY556" s="7"/>
      <c r="EZ556" s="7"/>
      <c r="FA556" s="7"/>
      <c r="FB556" s="7"/>
      <c r="FC556" s="7"/>
      <c r="FD556" s="7"/>
      <c r="FE556" s="7"/>
      <c r="FF556" s="7"/>
      <c r="FG556" s="7"/>
      <c r="FH556" s="7"/>
      <c r="FI556" s="7"/>
      <c r="FJ556" s="7"/>
      <c r="FK556" s="7"/>
      <c r="FL556" s="7"/>
      <c r="FM556" s="7"/>
      <c r="FN556" s="7"/>
      <c r="FO556" s="7"/>
      <c r="FP556" s="7"/>
      <c r="FQ556" s="7"/>
      <c r="FR556" s="7"/>
      <c r="FS556" s="7"/>
      <c r="FT556" s="7"/>
      <c r="FU556" s="7"/>
      <c r="FV556" s="7"/>
      <c r="FW556" s="7"/>
      <c r="FX556" s="7"/>
      <c r="FY556" s="7"/>
      <c r="FZ556" s="7"/>
      <c r="GA556" s="7"/>
      <c r="GB556" s="7"/>
      <c r="GC556" s="7"/>
      <c r="GD556" s="7"/>
      <c r="GE556" s="7"/>
      <c r="GF556" s="7"/>
      <c r="GG556" s="7"/>
      <c r="GH556" s="7"/>
      <c r="GI556" s="7"/>
      <c r="GJ556" s="7"/>
      <c r="GK556" s="7"/>
      <c r="GL556" s="7"/>
      <c r="GM556" s="7"/>
      <c r="GN556" s="7"/>
      <c r="GO556" s="7"/>
      <c r="GP556" s="7"/>
      <c r="GQ556" s="7"/>
      <c r="GR556" s="7"/>
      <c r="GS556" s="7"/>
      <c r="GT556" s="7"/>
      <c r="GU556" s="7"/>
      <c r="GV556" s="7"/>
      <c r="GW556" s="7"/>
      <c r="GX556" s="7"/>
      <c r="GY556" s="7"/>
      <c r="GZ556" s="7"/>
      <c r="HA556" s="7"/>
      <c r="HB556" s="7"/>
      <c r="HC556" s="7"/>
      <c r="HD556" s="7"/>
      <c r="HE556" s="7"/>
      <c r="HF556" s="7"/>
      <c r="HG556" s="7"/>
      <c r="HH556" s="7"/>
      <c r="HI556" s="7"/>
      <c r="HJ556" s="7"/>
      <c r="HK556" s="7"/>
      <c r="HL556" s="7"/>
      <c r="HM556" s="7"/>
      <c r="HN556" s="7"/>
      <c r="HO556" s="7"/>
      <c r="HP556" s="7"/>
      <c r="HQ556" s="7"/>
      <c r="HR556" s="7"/>
      <c r="HS556" s="7"/>
      <c r="HT556" s="7"/>
      <c r="HU556" s="7"/>
      <c r="HV556" s="7"/>
      <c r="HW556" s="7"/>
      <c r="HX556" s="7"/>
    </row>
    <row r="557" spans="1:1000" s="22" customFormat="1" ht="17.25" customHeight="1">
      <c r="A557" s="67"/>
      <c r="B557" s="79" t="d">
        <v>2026-05-08</v>
      </c>
      <c r="C557" s="80" t="s">
        <v>723</v>
      </c>
      <c r="D557" s="80" t="s">
        <v>17</v>
      </c>
      <c r="E557" s="80" t="s">
        <v>21</v>
      </c>
      <c r="F557" s="81" t="s">
        <v>724</v>
      </c>
      <c r="G557" s="82" t="s">
        <v>725</v>
      </c>
      <c r="H557" s="82">
        <v>51</v>
      </c>
      <c r="I557" s="82" t="s">
        <v>726</v>
      </c>
      <c r="J557" s="80" t="s">
        <v>727</v>
      </c>
      <c r="K557" s="30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  <c r="AS557" s="7"/>
      <c r="AT557" s="7"/>
      <c r="AU557" s="7"/>
      <c r="AV557" s="7"/>
      <c r="AW557" s="7"/>
      <c r="AX557" s="7"/>
      <c r="AY557" s="7"/>
      <c r="AZ557" s="7"/>
      <c r="BA557" s="7"/>
      <c r="BB557" s="7"/>
      <c r="BC557" s="7"/>
      <c r="BD557" s="7"/>
      <c r="BE557" s="7"/>
      <c r="BF557" s="7"/>
      <c r="BG557" s="7"/>
      <c r="BH557" s="7"/>
      <c r="BI557" s="7"/>
      <c r="BJ557" s="7"/>
      <c r="BK557" s="7"/>
      <c r="BL557" s="7"/>
      <c r="BM557" s="7"/>
      <c r="BN557" s="7"/>
      <c r="BO557" s="7"/>
      <c r="BP557" s="7"/>
      <c r="BQ557" s="7"/>
      <c r="BR557" s="7"/>
      <c r="BS557" s="7"/>
      <c r="BT557" s="7"/>
      <c r="BU557" s="7"/>
      <c r="BV557" s="7"/>
      <c r="BW557" s="7"/>
      <c r="BX557" s="7"/>
      <c r="BY557" s="7"/>
      <c r="BZ557" s="7"/>
      <c r="CA557" s="7"/>
      <c r="CB557" s="7"/>
      <c r="CC557" s="7"/>
      <c r="CD557" s="7"/>
      <c r="CE557" s="7"/>
      <c r="CF557" s="7"/>
      <c r="CG557" s="7"/>
      <c r="CH557" s="7"/>
      <c r="CI557" s="7"/>
      <c r="CJ557" s="7"/>
      <c r="CK557" s="7"/>
      <c r="CL557" s="7"/>
      <c r="CM557" s="7"/>
      <c r="CN557" s="7"/>
      <c r="CO557" s="7"/>
      <c r="CP557" s="7"/>
      <c r="CQ557" s="7"/>
      <c r="CR557" s="7"/>
      <c r="CS557" s="7"/>
      <c r="CT557" s="7"/>
      <c r="CU557" s="7"/>
      <c r="CV557" s="7"/>
      <c r="CW557" s="7"/>
      <c r="CX557" s="7"/>
      <c r="CY557" s="7"/>
      <c r="CZ557" s="7"/>
      <c r="DA557" s="7"/>
      <c r="DB557" s="7"/>
      <c r="DC557" s="7"/>
      <c r="DD557" s="7"/>
      <c r="DE557" s="7"/>
      <c r="DF557" s="7"/>
      <c r="DG557" s="7"/>
      <c r="DH557" s="7"/>
      <c r="DI557" s="7"/>
      <c r="DJ557" s="7"/>
      <c r="DK557" s="7"/>
      <c r="DL557" s="7"/>
      <c r="DM557" s="7"/>
      <c r="DN557" s="7"/>
      <c r="DO557" s="7"/>
      <c r="DP557" s="7"/>
      <c r="DQ557" s="7"/>
      <c r="DR557" s="7"/>
      <c r="DS557" s="7"/>
      <c r="DT557" s="7"/>
      <c r="DU557" s="7"/>
      <c r="DV557" s="7"/>
      <c r="DW557" s="7"/>
      <c r="DX557" s="7"/>
      <c r="DY557" s="7"/>
      <c r="DZ557" s="7"/>
      <c r="EA557" s="7"/>
      <c r="EB557" s="7"/>
      <c r="EC557" s="7"/>
      <c r="ED557" s="7"/>
      <c r="EE557" s="7"/>
      <c r="EF557" s="7"/>
      <c r="EG557" s="7"/>
      <c r="EH557" s="7"/>
      <c r="EI557" s="7"/>
      <c r="EJ557" s="7"/>
      <c r="EK557" s="7"/>
      <c r="EL557" s="7"/>
      <c r="EM557" s="7"/>
      <c r="EN557" s="7"/>
      <c r="EO557" s="7"/>
      <c r="EP557" s="7"/>
      <c r="EQ557" s="7"/>
      <c r="ER557" s="7"/>
      <c r="ES557" s="7"/>
      <c r="ET557" s="7"/>
      <c r="EU557" s="7"/>
      <c r="EV557" s="7"/>
      <c r="EW557" s="7"/>
      <c r="EX557" s="7"/>
      <c r="EY557" s="7"/>
      <c r="EZ557" s="7"/>
      <c r="FA557" s="7"/>
      <c r="FB557" s="7"/>
      <c r="FC557" s="7"/>
      <c r="FD557" s="7"/>
      <c r="FE557" s="7"/>
      <c r="FF557" s="7"/>
      <c r="FG557" s="7"/>
      <c r="FH557" s="7"/>
      <c r="FI557" s="7"/>
      <c r="FJ557" s="7"/>
      <c r="FK557" s="7"/>
      <c r="FL557" s="7"/>
      <c r="FM557" s="7"/>
      <c r="FN557" s="7"/>
      <c r="FO557" s="7"/>
      <c r="FP557" s="7"/>
      <c r="FQ557" s="7"/>
      <c r="FR557" s="7"/>
      <c r="FS557" s="7"/>
      <c r="FT557" s="7"/>
      <c r="FU557" s="7"/>
      <c r="FV557" s="7"/>
      <c r="FW557" s="7"/>
      <c r="FX557" s="7"/>
      <c r="FY557" s="7"/>
      <c r="FZ557" s="7"/>
      <c r="GA557" s="7"/>
      <c r="GB557" s="7"/>
      <c r="GC557" s="7"/>
      <c r="GD557" s="7"/>
      <c r="GE557" s="7"/>
      <c r="GF557" s="7"/>
      <c r="GG557" s="7"/>
      <c r="GH557" s="7"/>
      <c r="GI557" s="7"/>
      <c r="GJ557" s="7"/>
      <c r="GK557" s="7"/>
      <c r="GL557" s="7"/>
      <c r="GM557" s="7"/>
      <c r="GN557" s="7"/>
      <c r="GO557" s="7"/>
      <c r="GP557" s="7"/>
      <c r="GQ557" s="7"/>
      <c r="GR557" s="7"/>
      <c r="GS557" s="7"/>
      <c r="GT557" s="7"/>
      <c r="GU557" s="7"/>
      <c r="GV557" s="7"/>
      <c r="GW557" s="7"/>
      <c r="GX557" s="7"/>
      <c r="GY557" s="7"/>
      <c r="GZ557" s="7"/>
      <c r="HA557" s="7"/>
      <c r="HB557" s="7"/>
      <c r="HC557" s="7"/>
      <c r="HD557" s="7"/>
      <c r="HE557" s="7"/>
      <c r="HF557" s="7"/>
      <c r="HG557" s="7"/>
      <c r="HH557" s="7"/>
      <c r="HI557" s="7"/>
      <c r="HJ557" s="7"/>
      <c r="HK557" s="7"/>
      <c r="HL557" s="7"/>
      <c r="HM557" s="7"/>
      <c r="HN557" s="7"/>
      <c r="HO557" s="7"/>
      <c r="HP557" s="7"/>
      <c r="HQ557" s="7"/>
      <c r="HR557" s="7"/>
      <c r="HS557" s="7"/>
      <c r="HT557" s="7"/>
      <c r="HU557" s="7"/>
      <c r="HV557" s="7"/>
      <c r="HW557" s="7"/>
      <c r="HX557" s="7"/>
    </row>
    <row r="558" spans="1:1000" s="22" customFormat="1" ht="17.25" customHeight="1">
      <c r="A558" s="67"/>
      <c r="B558" s="79" t="d">
        <v>2026-05-08</v>
      </c>
      <c r="C558" s="80" t="s">
        <v>723</v>
      </c>
      <c r="D558" s="80" t="s">
        <v>15</v>
      </c>
      <c r="E558" s="80" t="s">
        <v>21</v>
      </c>
      <c r="F558" s="81" t="s">
        <v>724</v>
      </c>
      <c r="G558" s="82" t="s">
        <v>772</v>
      </c>
      <c r="H558" s="82">
        <v>74</v>
      </c>
      <c r="I558" s="82" t="s">
        <v>773</v>
      </c>
      <c r="J558" s="80" t="s">
        <v>727</v>
      </c>
      <c r="K558" s="30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  <c r="BG558" s="7"/>
      <c r="BH558" s="7"/>
      <c r="BI558" s="7"/>
      <c r="BJ558" s="7"/>
      <c r="BK558" s="7"/>
      <c r="BL558" s="7"/>
      <c r="BM558" s="7"/>
      <c r="BN558" s="7"/>
      <c r="BO558" s="7"/>
      <c r="BP558" s="7"/>
      <c r="BQ558" s="7"/>
      <c r="BR558" s="7"/>
      <c r="BS558" s="7"/>
      <c r="BT558" s="7"/>
      <c r="BU558" s="7"/>
      <c r="BV558" s="7"/>
      <c r="BW558" s="7"/>
      <c r="BX558" s="7"/>
      <c r="BY558" s="7"/>
      <c r="BZ558" s="7"/>
      <c r="CA558" s="7"/>
      <c r="CB558" s="7"/>
      <c r="CC558" s="7"/>
      <c r="CD558" s="7"/>
      <c r="CE558" s="7"/>
      <c r="CF558" s="7"/>
      <c r="CG558" s="7"/>
      <c r="CH558" s="7"/>
      <c r="CI558" s="7"/>
      <c r="CJ558" s="7"/>
      <c r="CK558" s="7"/>
      <c r="CL558" s="7"/>
      <c r="CM558" s="7"/>
      <c r="CN558" s="7"/>
      <c r="CO558" s="7"/>
      <c r="CP558" s="7"/>
      <c r="CQ558" s="7"/>
      <c r="CR558" s="7"/>
      <c r="CS558" s="7"/>
      <c r="CT558" s="7"/>
      <c r="CU558" s="7"/>
      <c r="CV558" s="7"/>
      <c r="CW558" s="7"/>
      <c r="CX558" s="7"/>
      <c r="CY558" s="7"/>
      <c r="CZ558" s="7"/>
      <c r="DA558" s="7"/>
      <c r="DB558" s="7"/>
      <c r="DC558" s="7"/>
      <c r="DD558" s="7"/>
      <c r="DE558" s="7"/>
      <c r="DF558" s="7"/>
      <c r="DG558" s="7"/>
      <c r="DH558" s="7"/>
      <c r="DI558" s="7"/>
      <c r="DJ558" s="7"/>
      <c r="DK558" s="7"/>
      <c r="DL558" s="7"/>
      <c r="DM558" s="7"/>
      <c r="DN558" s="7"/>
      <c r="DO558" s="7"/>
      <c r="DP558" s="7"/>
      <c r="DQ558" s="7"/>
      <c r="DR558" s="7"/>
      <c r="DS558" s="7"/>
      <c r="DT558" s="7"/>
      <c r="DU558" s="7"/>
      <c r="DV558" s="7"/>
      <c r="DW558" s="7"/>
      <c r="DX558" s="7"/>
      <c r="DY558" s="7"/>
      <c r="DZ558" s="7"/>
      <c r="EA558" s="7"/>
      <c r="EB558" s="7"/>
      <c r="EC558" s="7"/>
      <c r="ED558" s="7"/>
      <c r="EE558" s="7"/>
      <c r="EF558" s="7"/>
      <c r="EG558" s="7"/>
      <c r="EH558" s="7"/>
      <c r="EI558" s="7"/>
      <c r="EJ558" s="7"/>
      <c r="EK558" s="7"/>
      <c r="EL558" s="7"/>
      <c r="EM558" s="7"/>
      <c r="EN558" s="7"/>
      <c r="EO558" s="7"/>
      <c r="EP558" s="7"/>
      <c r="EQ558" s="7"/>
      <c r="ER558" s="7"/>
      <c r="ES558" s="7"/>
      <c r="ET558" s="7"/>
      <c r="EU558" s="7"/>
      <c r="EV558" s="7"/>
      <c r="EW558" s="7"/>
      <c r="EX558" s="7"/>
      <c r="EY558" s="7"/>
      <c r="EZ558" s="7"/>
      <c r="FA558" s="7"/>
      <c r="FB558" s="7"/>
      <c r="FC558" s="7"/>
      <c r="FD558" s="7"/>
      <c r="FE558" s="7"/>
      <c r="FF558" s="7"/>
      <c r="FG558" s="7"/>
      <c r="FH558" s="7"/>
      <c r="FI558" s="7"/>
      <c r="FJ558" s="7"/>
      <c r="FK558" s="7"/>
      <c r="FL558" s="7"/>
      <c r="FM558" s="7"/>
      <c r="FN558" s="7"/>
      <c r="FO558" s="7"/>
      <c r="FP558" s="7"/>
      <c r="FQ558" s="7"/>
      <c r="FR558" s="7"/>
      <c r="FS558" s="7"/>
      <c r="FT558" s="7"/>
      <c r="FU558" s="7"/>
      <c r="FV558" s="7"/>
      <c r="FW558" s="7"/>
      <c r="FX558" s="7"/>
      <c r="FY558" s="7"/>
      <c r="FZ558" s="7"/>
      <c r="GA558" s="7"/>
      <c r="GB558" s="7"/>
      <c r="GC558" s="7"/>
      <c r="GD558" s="7"/>
      <c r="GE558" s="7"/>
      <c r="GF558" s="7"/>
      <c r="GG558" s="7"/>
      <c r="GH558" s="7"/>
      <c r="GI558" s="7"/>
      <c r="GJ558" s="7"/>
      <c r="GK558" s="7"/>
      <c r="GL558" s="7"/>
      <c r="GM558" s="7"/>
      <c r="GN558" s="7"/>
      <c r="GO558" s="7"/>
      <c r="GP558" s="7"/>
      <c r="GQ558" s="7"/>
      <c r="GR558" s="7"/>
      <c r="GS558" s="7"/>
      <c r="GT558" s="7"/>
      <c r="GU558" s="7"/>
      <c r="GV558" s="7"/>
      <c r="GW558" s="7"/>
      <c r="GX558" s="7"/>
      <c r="GY558" s="7"/>
      <c r="GZ558" s="7"/>
      <c r="HA558" s="7"/>
      <c r="HB558" s="7"/>
      <c r="HC558" s="7"/>
      <c r="HD558" s="7"/>
      <c r="HE558" s="7"/>
      <c r="HF558" s="7"/>
      <c r="HG558" s="7"/>
      <c r="HH558" s="7"/>
      <c r="HI558" s="7"/>
      <c r="HJ558" s="7"/>
      <c r="HK558" s="7"/>
      <c r="HL558" s="7"/>
      <c r="HM558" s="7"/>
      <c r="HN558" s="7"/>
      <c r="HO558" s="7"/>
      <c r="HP558" s="7"/>
      <c r="HQ558" s="7"/>
      <c r="HR558" s="7"/>
      <c r="HS558" s="7"/>
      <c r="HT558" s="7"/>
      <c r="HU558" s="7"/>
      <c r="HV558" s="7"/>
      <c r="HW558" s="7"/>
      <c r="HX558" s="7"/>
    </row>
    <row r="559" spans="1:1000" s="22" customFormat="1" ht="17.25" customHeight="1">
      <c r="A559" s="67"/>
      <c r="B559" s="79" t="d">
        <v>2026-05-08</v>
      </c>
      <c r="C559" s="80" t="s">
        <v>779</v>
      </c>
      <c r="D559" s="80" t="s">
        <v>15</v>
      </c>
      <c r="E559" s="80" t="s">
        <v>21</v>
      </c>
      <c r="F559" s="81" t="s">
        <v>724</v>
      </c>
      <c r="G559" s="82" t="s">
        <v>780</v>
      </c>
      <c r="H559" s="82">
        <v>75</v>
      </c>
      <c r="I559" s="82" t="s">
        <v>781</v>
      </c>
      <c r="J559" s="80" t="s">
        <v>727</v>
      </c>
      <c r="K559" s="30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  <c r="BG559" s="7"/>
      <c r="BH559" s="7"/>
      <c r="BI559" s="7"/>
      <c r="BJ559" s="7"/>
      <c r="BK559" s="7"/>
      <c r="BL559" s="7"/>
      <c r="BM559" s="7"/>
      <c r="BN559" s="7"/>
      <c r="BO559" s="7"/>
      <c r="BP559" s="7"/>
      <c r="BQ559" s="7"/>
      <c r="BR559" s="7"/>
      <c r="BS559" s="7"/>
      <c r="BT559" s="7"/>
      <c r="BU559" s="7"/>
      <c r="BV559" s="7"/>
      <c r="BW559" s="7"/>
      <c r="BX559" s="7"/>
      <c r="BY559" s="7"/>
      <c r="BZ559" s="7"/>
      <c r="CA559" s="7"/>
      <c r="CB559" s="7"/>
      <c r="CC559" s="7"/>
      <c r="CD559" s="7"/>
      <c r="CE559" s="7"/>
      <c r="CF559" s="7"/>
      <c r="CG559" s="7"/>
      <c r="CH559" s="7"/>
      <c r="CI559" s="7"/>
      <c r="CJ559" s="7"/>
      <c r="CK559" s="7"/>
      <c r="CL559" s="7"/>
      <c r="CM559" s="7"/>
      <c r="CN559" s="7"/>
      <c r="CO559" s="7"/>
      <c r="CP559" s="7"/>
      <c r="CQ559" s="7"/>
      <c r="CR559" s="7"/>
      <c r="CS559" s="7"/>
      <c r="CT559" s="7"/>
      <c r="CU559" s="7"/>
      <c r="CV559" s="7"/>
      <c r="CW559" s="7"/>
      <c r="CX559" s="7"/>
      <c r="CY559" s="7"/>
      <c r="CZ559" s="7"/>
      <c r="DA559" s="7"/>
      <c r="DB559" s="7"/>
      <c r="DC559" s="7"/>
      <c r="DD559" s="7"/>
      <c r="DE559" s="7"/>
      <c r="DF559" s="7"/>
      <c r="DG559" s="7"/>
      <c r="DH559" s="7"/>
      <c r="DI559" s="7"/>
      <c r="DJ559" s="7"/>
      <c r="DK559" s="7"/>
      <c r="DL559" s="7"/>
      <c r="DM559" s="7"/>
      <c r="DN559" s="7"/>
      <c r="DO559" s="7"/>
      <c r="DP559" s="7"/>
      <c r="DQ559" s="7"/>
      <c r="DR559" s="7"/>
      <c r="DS559" s="7"/>
      <c r="DT559" s="7"/>
      <c r="DU559" s="7"/>
      <c r="DV559" s="7"/>
      <c r="DW559" s="7"/>
      <c r="DX559" s="7"/>
      <c r="DY559" s="7"/>
      <c r="DZ559" s="7"/>
      <c r="EA559" s="7"/>
      <c r="EB559" s="7"/>
      <c r="EC559" s="7"/>
      <c r="ED559" s="7"/>
      <c r="EE559" s="7"/>
      <c r="EF559" s="7"/>
      <c r="EG559" s="7"/>
      <c r="EH559" s="7"/>
      <c r="EI559" s="7"/>
      <c r="EJ559" s="7"/>
      <c r="EK559" s="7"/>
      <c r="EL559" s="7"/>
      <c r="EM559" s="7"/>
      <c r="EN559" s="7"/>
      <c r="EO559" s="7"/>
      <c r="EP559" s="7"/>
      <c r="EQ559" s="7"/>
      <c r="ER559" s="7"/>
      <c r="ES559" s="7"/>
      <c r="ET559" s="7"/>
      <c r="EU559" s="7"/>
      <c r="EV559" s="7"/>
      <c r="EW559" s="7"/>
      <c r="EX559" s="7"/>
      <c r="EY559" s="7"/>
      <c r="EZ559" s="7"/>
      <c r="FA559" s="7"/>
      <c r="FB559" s="7"/>
      <c r="FC559" s="7"/>
      <c r="FD559" s="7"/>
      <c r="FE559" s="7"/>
      <c r="FF559" s="7"/>
      <c r="FG559" s="7"/>
      <c r="FH559" s="7"/>
      <c r="FI559" s="7"/>
      <c r="FJ559" s="7"/>
      <c r="FK559" s="7"/>
      <c r="FL559" s="7"/>
      <c r="FM559" s="7"/>
      <c r="FN559" s="7"/>
      <c r="FO559" s="7"/>
      <c r="FP559" s="7"/>
      <c r="FQ559" s="7"/>
      <c r="FR559" s="7"/>
      <c r="FS559" s="7"/>
      <c r="FT559" s="7"/>
      <c r="FU559" s="7"/>
      <c r="FV559" s="7"/>
      <c r="FW559" s="7"/>
      <c r="FX559" s="7"/>
      <c r="FY559" s="7"/>
      <c r="FZ559" s="7"/>
      <c r="GA559" s="7"/>
      <c r="GB559" s="7"/>
      <c r="GC559" s="7"/>
      <c r="GD559" s="7"/>
      <c r="GE559" s="7"/>
      <c r="GF559" s="7"/>
      <c r="GG559" s="7"/>
      <c r="GH559" s="7"/>
      <c r="GI559" s="7"/>
      <c r="GJ559" s="7"/>
      <c r="GK559" s="7"/>
      <c r="GL559" s="7"/>
      <c r="GM559" s="7"/>
      <c r="GN559" s="7"/>
      <c r="GO559" s="7"/>
      <c r="GP559" s="7"/>
      <c r="GQ559" s="7"/>
      <c r="GR559" s="7"/>
      <c r="GS559" s="7"/>
      <c r="GT559" s="7"/>
      <c r="GU559" s="7"/>
      <c r="GV559" s="7"/>
      <c r="GW559" s="7"/>
      <c r="GX559" s="7"/>
      <c r="GY559" s="7"/>
      <c r="GZ559" s="7"/>
      <c r="HA559" s="7"/>
      <c r="HB559" s="7"/>
      <c r="HC559" s="7"/>
      <c r="HD559" s="7"/>
      <c r="HE559" s="7"/>
      <c r="HF559" s="7"/>
      <c r="HG559" s="7"/>
      <c r="HH559" s="7"/>
      <c r="HI559" s="7"/>
      <c r="HJ559" s="7"/>
      <c r="HK559" s="7"/>
      <c r="HL559" s="7"/>
      <c r="HM559" s="7"/>
      <c r="HN559" s="7"/>
      <c r="HO559" s="7"/>
      <c r="HP559" s="7"/>
      <c r="HQ559" s="7"/>
      <c r="HR559" s="7"/>
      <c r="HS559" s="7"/>
      <c r="HT559" s="7"/>
      <c r="HU559" s="7"/>
      <c r="HV559" s="7"/>
      <c r="HW559" s="7"/>
      <c r="HX559" s="7"/>
    </row>
    <row r="560" spans="1:1000" s="22" customFormat="1" ht="17.25" customHeight="1">
      <c r="A560" s="84"/>
      <c r="B560" s="79" t="d">
        <v>2026-05-08</v>
      </c>
      <c r="C560" s="80" t="s">
        <v>901</v>
      </c>
      <c r="D560" s="80" t="s">
        <v>17</v>
      </c>
      <c r="E560" s="80" t="s">
        <v>47</v>
      </c>
      <c r="F560" s="81" t="s">
        <v>888</v>
      </c>
      <c r="G560" s="82" t="s">
        <v>889</v>
      </c>
      <c r="H560" s="82">
        <v>53</v>
      </c>
      <c r="I560" s="82" t="s">
        <v>890</v>
      </c>
      <c r="J560" s="80" t="s">
        <v>20</v>
      </c>
      <c r="K560" s="30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7"/>
      <c r="BI560" s="7"/>
      <c r="BJ560" s="7"/>
      <c r="BK560" s="7"/>
      <c r="BL560" s="7"/>
      <c r="BM560" s="7"/>
      <c r="BN560" s="7"/>
      <c r="BO560" s="7"/>
      <c r="BP560" s="7"/>
      <c r="BQ560" s="7"/>
      <c r="BR560" s="7"/>
      <c r="BS560" s="7"/>
      <c r="BT560" s="7"/>
      <c r="BU560" s="7"/>
      <c r="BV560" s="7"/>
      <c r="BW560" s="7"/>
      <c r="BX560" s="7"/>
      <c r="BY560" s="7"/>
      <c r="BZ560" s="7"/>
      <c r="CA560" s="7"/>
      <c r="CB560" s="7"/>
      <c r="CC560" s="7"/>
      <c r="CD560" s="7"/>
      <c r="CE560" s="7"/>
      <c r="CF560" s="7"/>
      <c r="CG560" s="7"/>
      <c r="CH560" s="7"/>
      <c r="CI560" s="7"/>
      <c r="CJ560" s="7"/>
      <c r="CK560" s="7"/>
      <c r="CL560" s="7"/>
      <c r="CM560" s="7"/>
      <c r="CN560" s="7"/>
      <c r="CO560" s="7"/>
      <c r="CP560" s="7"/>
      <c r="CQ560" s="7"/>
      <c r="CR560" s="7"/>
      <c r="CS560" s="7"/>
      <c r="CT560" s="7"/>
      <c r="CU560" s="7"/>
      <c r="CV560" s="7"/>
      <c r="CW560" s="7"/>
      <c r="CX560" s="7"/>
      <c r="CY560" s="7"/>
      <c r="CZ560" s="7"/>
      <c r="DA560" s="7"/>
      <c r="DB560" s="7"/>
      <c r="DC560" s="7"/>
      <c r="DD560" s="7"/>
      <c r="DE560" s="7"/>
      <c r="DF560" s="7"/>
      <c r="DG560" s="7"/>
      <c r="DH560" s="7"/>
      <c r="DI560" s="7"/>
      <c r="DJ560" s="7"/>
      <c r="DK560" s="7"/>
      <c r="DL560" s="7"/>
      <c r="DM560" s="7"/>
      <c r="DN560" s="7"/>
      <c r="DO560" s="7"/>
      <c r="DP560" s="7"/>
      <c r="DQ560" s="7"/>
      <c r="DR560" s="7"/>
      <c r="DS560" s="7"/>
      <c r="DT560" s="7"/>
      <c r="DU560" s="7"/>
      <c r="DV560" s="7"/>
      <c r="DW560" s="7"/>
      <c r="DX560" s="7"/>
      <c r="DY560" s="7"/>
      <c r="DZ560" s="7"/>
      <c r="EA560" s="7"/>
      <c r="EB560" s="7"/>
      <c r="EC560" s="7"/>
      <c r="ED560" s="7"/>
      <c r="EE560" s="7"/>
      <c r="EF560" s="7"/>
      <c r="EG560" s="7"/>
      <c r="EH560" s="7"/>
      <c r="EI560" s="7"/>
      <c r="EJ560" s="7"/>
      <c r="EK560" s="7"/>
      <c r="EL560" s="7"/>
      <c r="EM560" s="7"/>
      <c r="EN560" s="7"/>
      <c r="EO560" s="7"/>
      <c r="EP560" s="7"/>
      <c r="EQ560" s="7"/>
      <c r="ER560" s="7"/>
      <c r="ES560" s="7"/>
      <c r="ET560" s="7"/>
      <c r="EU560" s="7"/>
      <c r="EV560" s="7"/>
      <c r="EW560" s="7"/>
      <c r="EX560" s="7"/>
      <c r="EY560" s="7"/>
      <c r="EZ560" s="7"/>
      <c r="FA560" s="7"/>
      <c r="FB560" s="7"/>
      <c r="FC560" s="7"/>
      <c r="FD560" s="7"/>
      <c r="FE560" s="7"/>
      <c r="FF560" s="7"/>
      <c r="FG560" s="7"/>
      <c r="FH560" s="7"/>
      <c r="FI560" s="7"/>
      <c r="FJ560" s="7"/>
      <c r="FK560" s="7"/>
      <c r="FL560" s="7"/>
      <c r="FM560" s="7"/>
      <c r="FN560" s="7"/>
      <c r="FO560" s="7"/>
      <c r="FP560" s="7"/>
      <c r="FQ560" s="7"/>
      <c r="FR560" s="7"/>
      <c r="FS560" s="7"/>
      <c r="FT560" s="7"/>
      <c r="FU560" s="7"/>
      <c r="FV560" s="7"/>
      <c r="FW560" s="7"/>
      <c r="FX560" s="7"/>
      <c r="FY560" s="7"/>
      <c r="FZ560" s="7"/>
      <c r="GA560" s="7"/>
      <c r="GB560" s="7"/>
      <c r="GC560" s="7"/>
      <c r="GD560" s="7"/>
      <c r="GE560" s="7"/>
      <c r="GF560" s="7"/>
      <c r="GG560" s="7"/>
      <c r="GH560" s="7"/>
      <c r="GI560" s="7"/>
      <c r="GJ560" s="7"/>
      <c r="GK560" s="7"/>
      <c r="GL560" s="7"/>
      <c r="GM560" s="7"/>
      <c r="GN560" s="7"/>
      <c r="GO560" s="7"/>
      <c r="GP560" s="7"/>
      <c r="GQ560" s="7"/>
      <c r="GR560" s="7"/>
      <c r="GS560" s="7"/>
      <c r="GT560" s="7"/>
      <c r="GU560" s="7"/>
      <c r="GV560" s="7"/>
      <c r="GW560" s="7"/>
      <c r="GX560" s="7"/>
      <c r="GY560" s="7"/>
      <c r="GZ560" s="7"/>
      <c r="HA560" s="7"/>
      <c r="HB560" s="7"/>
      <c r="HC560" s="7"/>
      <c r="HD560" s="7"/>
      <c r="HE560" s="7"/>
      <c r="HF560" s="7"/>
      <c r="HG560" s="7"/>
      <c r="HH560" s="7"/>
      <c r="HI560" s="7"/>
      <c r="HJ560" s="7"/>
      <c r="HK560" s="7"/>
      <c r="HL560" s="7"/>
      <c r="HM560" s="7"/>
      <c r="HN560" s="7"/>
      <c r="HO560" s="7"/>
      <c r="HP560" s="7"/>
      <c r="HQ560" s="7"/>
      <c r="HR560" s="7"/>
      <c r="HS560" s="7"/>
      <c r="HT560" s="7"/>
      <c r="HU560" s="7"/>
      <c r="HV560" s="7"/>
      <c r="HW560" s="7"/>
      <c r="HX560" s="7"/>
    </row>
    <row r="561" spans="1:1000" s="22" customFormat="1" ht="17.25" customHeight="1">
      <c r="A561" s="84"/>
      <c r="B561" s="79" t="d">
        <v>2026-05-08</v>
      </c>
      <c r="C561" s="80" t="s">
        <v>901</v>
      </c>
      <c r="D561" s="80" t="s">
        <v>15</v>
      </c>
      <c r="E561" s="80" t="s">
        <v>47</v>
      </c>
      <c r="F561" s="81" t="s">
        <v>888</v>
      </c>
      <c r="G561" s="82" t="s">
        <v>891</v>
      </c>
      <c r="H561" s="82">
        <v>68</v>
      </c>
      <c r="I561" s="82" t="s">
        <v>1953</v>
      </c>
      <c r="J561" s="80" t="s">
        <v>20</v>
      </c>
      <c r="K561" s="30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  <c r="BI561" s="7"/>
      <c r="BJ561" s="7"/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7"/>
      <c r="CC561" s="7"/>
      <c r="CD561" s="7"/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7"/>
      <c r="DE561" s="7"/>
      <c r="DF561" s="7"/>
      <c r="DG561" s="7"/>
      <c r="DH561" s="7"/>
      <c r="DI561" s="7"/>
      <c r="DJ561" s="7"/>
      <c r="DK561" s="7"/>
      <c r="DL561" s="7"/>
      <c r="DM561" s="7"/>
      <c r="DN561" s="7"/>
      <c r="DO561" s="7"/>
      <c r="DP561" s="7"/>
      <c r="DQ561" s="7"/>
      <c r="DR561" s="7"/>
      <c r="DS561" s="7"/>
      <c r="DT561" s="7"/>
      <c r="DU561" s="7"/>
      <c r="DV561" s="7"/>
      <c r="DW561" s="7"/>
      <c r="DX561" s="7"/>
      <c r="DY561" s="7"/>
      <c r="DZ561" s="7"/>
      <c r="EA561" s="7"/>
      <c r="EB561" s="7"/>
      <c r="EC561" s="7"/>
      <c r="ED561" s="7"/>
      <c r="EE561" s="7"/>
      <c r="EF561" s="7"/>
      <c r="EG561" s="7"/>
      <c r="EH561" s="7"/>
      <c r="EI561" s="7"/>
      <c r="EJ561" s="7"/>
      <c r="EK561" s="7"/>
      <c r="EL561" s="7"/>
      <c r="EM561" s="7"/>
      <c r="EN561" s="7"/>
      <c r="EO561" s="7"/>
      <c r="EP561" s="7"/>
      <c r="EQ561" s="7"/>
      <c r="ER561" s="7"/>
      <c r="ES561" s="7"/>
      <c r="ET561" s="7"/>
      <c r="EU561" s="7"/>
      <c r="EV561" s="7"/>
      <c r="EW561" s="7"/>
      <c r="EX561" s="7"/>
      <c r="EY561" s="7"/>
      <c r="EZ561" s="7"/>
      <c r="FA561" s="7"/>
      <c r="FB561" s="7"/>
      <c r="FC561" s="7"/>
      <c r="FD561" s="7"/>
      <c r="FE561" s="7"/>
      <c r="FF561" s="7"/>
      <c r="FG561" s="7"/>
      <c r="FH561" s="7"/>
      <c r="FI561" s="7"/>
      <c r="FJ561" s="7"/>
      <c r="FK561" s="7"/>
      <c r="FL561" s="7"/>
      <c r="FM561" s="7"/>
      <c r="FN561" s="7"/>
      <c r="FO561" s="7"/>
      <c r="FP561" s="7"/>
      <c r="FQ561" s="7"/>
      <c r="FR561" s="7"/>
      <c r="FS561" s="7"/>
      <c r="FT561" s="7"/>
      <c r="FU561" s="7"/>
      <c r="FV561" s="7"/>
      <c r="FW561" s="7"/>
      <c r="FX561" s="7"/>
      <c r="FY561" s="7"/>
      <c r="FZ561" s="7"/>
      <c r="GA561" s="7"/>
      <c r="GB561" s="7"/>
      <c r="GC561" s="7"/>
      <c r="GD561" s="7"/>
      <c r="GE561" s="7"/>
      <c r="GF561" s="7"/>
      <c r="GG561" s="7"/>
      <c r="GH561" s="7"/>
      <c r="GI561" s="7"/>
      <c r="GJ561" s="7"/>
      <c r="GK561" s="7"/>
      <c r="GL561" s="7"/>
      <c r="GM561" s="7"/>
      <c r="GN561" s="7"/>
      <c r="GO561" s="7"/>
      <c r="GP561" s="7"/>
      <c r="GQ561" s="7"/>
      <c r="GR561" s="7"/>
      <c r="GS561" s="7"/>
      <c r="GT561" s="7"/>
      <c r="GU561" s="7"/>
      <c r="GV561" s="7"/>
      <c r="GW561" s="7"/>
      <c r="GX561" s="7"/>
      <c r="GY561" s="7"/>
      <c r="GZ561" s="7"/>
      <c r="HA561" s="7"/>
      <c r="HB561" s="7"/>
      <c r="HC561" s="7"/>
      <c r="HD561" s="7"/>
      <c r="HE561" s="7"/>
      <c r="HF561" s="7"/>
      <c r="HG561" s="7"/>
      <c r="HH561" s="7"/>
      <c r="HI561" s="7"/>
      <c r="HJ561" s="7"/>
      <c r="HK561" s="7"/>
      <c r="HL561" s="7"/>
      <c r="HM561" s="7"/>
      <c r="HN561" s="7"/>
      <c r="HO561" s="7"/>
      <c r="HP561" s="7"/>
      <c r="HQ561" s="7"/>
      <c r="HR561" s="7"/>
      <c r="HS561" s="7"/>
      <c r="HT561" s="7"/>
      <c r="HU561" s="7"/>
      <c r="HV561" s="7"/>
      <c r="HW561" s="7"/>
      <c r="HX561" s="7"/>
    </row>
    <row r="562" spans="1:1000" s="22" customFormat="1" ht="17.25" customHeight="1">
      <c r="A562" s="72"/>
      <c r="B562" s="95" t="d">
        <v>2026-05-08</v>
      </c>
      <c r="C562" s="96" t="s">
        <v>3353</v>
      </c>
      <c r="D562" s="96" t="s">
        <v>15</v>
      </c>
      <c r="E562" s="96" t="s">
        <v>3354</v>
      </c>
      <c r="F562" s="97" t="s">
        <v>1738</v>
      </c>
      <c r="G562" s="98" t="s">
        <v>3355</v>
      </c>
      <c r="H562" s="98">
        <v>72</v>
      </c>
      <c r="I562" s="98" t="s">
        <v>3356</v>
      </c>
      <c r="J562" s="96" t="s">
        <v>3357</v>
      </c>
      <c r="K562" s="30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7"/>
      <c r="BI562" s="7"/>
      <c r="BJ562" s="7"/>
      <c r="BK562" s="7"/>
      <c r="BL562" s="7"/>
      <c r="BM562" s="7"/>
      <c r="BN562" s="7"/>
      <c r="BO562" s="7"/>
      <c r="BP562" s="7"/>
      <c r="BQ562" s="7"/>
      <c r="BR562" s="7"/>
      <c r="BS562" s="7"/>
      <c r="BT562" s="7"/>
      <c r="BU562" s="7"/>
      <c r="BV562" s="7"/>
      <c r="BW562" s="7"/>
      <c r="BX562" s="7"/>
      <c r="BY562" s="7"/>
      <c r="BZ562" s="7"/>
      <c r="CA562" s="7"/>
      <c r="CB562" s="7"/>
      <c r="CC562" s="7"/>
      <c r="CD562" s="7"/>
      <c r="CE562" s="7"/>
      <c r="CF562" s="7"/>
      <c r="CG562" s="7"/>
      <c r="CH562" s="7"/>
      <c r="CI562" s="7"/>
      <c r="CJ562" s="7"/>
      <c r="CK562" s="7"/>
      <c r="CL562" s="7"/>
      <c r="CM562" s="7"/>
      <c r="CN562" s="7"/>
      <c r="CO562" s="7"/>
      <c r="CP562" s="7"/>
      <c r="CQ562" s="7"/>
      <c r="CR562" s="7"/>
      <c r="CS562" s="7"/>
      <c r="CT562" s="7"/>
      <c r="CU562" s="7"/>
      <c r="CV562" s="7"/>
      <c r="CW562" s="7"/>
      <c r="CX562" s="7"/>
      <c r="CY562" s="7"/>
      <c r="CZ562" s="7"/>
      <c r="DA562" s="7"/>
      <c r="DB562" s="7"/>
      <c r="DC562" s="7"/>
      <c r="DD562" s="7"/>
      <c r="DE562" s="7"/>
      <c r="DF562" s="7"/>
      <c r="DG562" s="7"/>
      <c r="DH562" s="7"/>
      <c r="DI562" s="7"/>
      <c r="DJ562" s="7"/>
      <c r="DK562" s="7"/>
      <c r="DL562" s="7"/>
      <c r="DM562" s="7"/>
      <c r="DN562" s="7"/>
      <c r="DO562" s="7"/>
      <c r="DP562" s="7"/>
      <c r="DQ562" s="7"/>
      <c r="DR562" s="7"/>
      <c r="DS562" s="7"/>
      <c r="DT562" s="7"/>
      <c r="DU562" s="7"/>
      <c r="DV562" s="7"/>
      <c r="DW562" s="7"/>
      <c r="DX562" s="7"/>
      <c r="DY562" s="7"/>
      <c r="DZ562" s="7"/>
      <c r="EA562" s="7"/>
      <c r="EB562" s="7"/>
      <c r="EC562" s="7"/>
      <c r="ED562" s="7"/>
      <c r="EE562" s="7"/>
      <c r="EF562" s="7"/>
      <c r="EG562" s="7"/>
      <c r="EH562" s="7"/>
      <c r="EI562" s="7"/>
      <c r="EJ562" s="7"/>
      <c r="EK562" s="7"/>
      <c r="EL562" s="7"/>
      <c r="EM562" s="7"/>
      <c r="EN562" s="7"/>
      <c r="EO562" s="7"/>
      <c r="EP562" s="7"/>
      <c r="EQ562" s="7"/>
      <c r="ER562" s="7"/>
      <c r="ES562" s="7"/>
      <c r="ET562" s="7"/>
      <c r="EU562" s="7"/>
      <c r="EV562" s="7"/>
      <c r="EW562" s="7"/>
      <c r="EX562" s="7"/>
      <c r="EY562" s="7"/>
      <c r="EZ562" s="7"/>
      <c r="FA562" s="7"/>
      <c r="FB562" s="7"/>
      <c r="FC562" s="7"/>
      <c r="FD562" s="7"/>
      <c r="FE562" s="7"/>
      <c r="FF562" s="7"/>
      <c r="FG562" s="7"/>
      <c r="FH562" s="7"/>
      <c r="FI562" s="7"/>
      <c r="FJ562" s="7"/>
      <c r="FK562" s="7"/>
      <c r="FL562" s="7"/>
      <c r="FM562" s="7"/>
      <c r="FN562" s="7"/>
      <c r="FO562" s="7"/>
      <c r="FP562" s="7"/>
      <c r="FQ562" s="7"/>
      <c r="FR562" s="7"/>
      <c r="FS562" s="7"/>
      <c r="FT562" s="7"/>
      <c r="FU562" s="7"/>
      <c r="FV562" s="7"/>
      <c r="FW562" s="7"/>
      <c r="FX562" s="7"/>
      <c r="FY562" s="7"/>
      <c r="FZ562" s="7"/>
      <c r="GA562" s="7"/>
      <c r="GB562" s="7"/>
      <c r="GC562" s="7"/>
      <c r="GD562" s="7"/>
      <c r="GE562" s="7"/>
      <c r="GF562" s="7"/>
      <c r="GG562" s="7"/>
      <c r="GH562" s="7"/>
      <c r="GI562" s="7"/>
      <c r="GJ562" s="7"/>
      <c r="GK562" s="7"/>
      <c r="GL562" s="7"/>
      <c r="GM562" s="7"/>
      <c r="GN562" s="7"/>
      <c r="GO562" s="7"/>
      <c r="GP562" s="7"/>
      <c r="GQ562" s="7"/>
      <c r="GR562" s="7"/>
      <c r="GS562" s="7"/>
      <c r="GT562" s="7"/>
      <c r="GU562" s="7"/>
      <c r="GV562" s="7"/>
      <c r="GW562" s="7"/>
      <c r="GX562" s="7"/>
      <c r="GY562" s="7"/>
      <c r="GZ562" s="7"/>
      <c r="HA562" s="7"/>
      <c r="HB562" s="7"/>
      <c r="HC562" s="7"/>
      <c r="HD562" s="7"/>
      <c r="HE562" s="7"/>
      <c r="HF562" s="7"/>
      <c r="HG562" s="7"/>
      <c r="HH562" s="7"/>
      <c r="HI562" s="7"/>
      <c r="HJ562" s="7"/>
      <c r="HK562" s="7"/>
      <c r="HL562" s="7"/>
      <c r="HM562" s="7"/>
      <c r="HN562" s="7"/>
      <c r="HO562" s="7"/>
      <c r="HP562" s="7"/>
      <c r="HQ562" s="7"/>
      <c r="HR562" s="7"/>
      <c r="HS562" s="7"/>
      <c r="HT562" s="7"/>
      <c r="HU562" s="7"/>
      <c r="HV562" s="7"/>
      <c r="HW562" s="7"/>
      <c r="HX562" s="7"/>
    </row>
    <row r="563" spans="1:1000" s="22" customFormat="1" ht="17.25" customHeight="1">
      <c r="A563" s="72"/>
      <c r="B563" s="95" t="d">
        <v>2026-05-08</v>
      </c>
      <c r="C563" s="96" t="s">
        <v>2918</v>
      </c>
      <c r="D563" s="96" t="s">
        <v>17</v>
      </c>
      <c r="E563" s="96" t="s">
        <v>32</v>
      </c>
      <c r="F563" s="97" t="s">
        <v>2919</v>
      </c>
      <c r="G563" s="98" t="s">
        <v>2920</v>
      </c>
      <c r="H563" s="98">
        <v>51</v>
      </c>
      <c r="I563" s="98" t="s">
        <v>2921</v>
      </c>
      <c r="J563" s="96" t="s">
        <v>1395</v>
      </c>
      <c r="K563" s="30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7"/>
      <c r="BI563" s="7"/>
      <c r="BJ563" s="7"/>
      <c r="BK563" s="7"/>
      <c r="BL563" s="7"/>
      <c r="BM563" s="7"/>
      <c r="BN563" s="7"/>
      <c r="BO563" s="7"/>
      <c r="BP563" s="7"/>
      <c r="BQ563" s="7"/>
      <c r="BR563" s="7"/>
      <c r="BS563" s="7"/>
      <c r="BT563" s="7"/>
      <c r="BU563" s="7"/>
      <c r="BV563" s="7"/>
      <c r="BW563" s="7"/>
      <c r="BX563" s="7"/>
      <c r="BY563" s="7"/>
      <c r="BZ563" s="7"/>
      <c r="CA563" s="7"/>
      <c r="CB563" s="7"/>
      <c r="CC563" s="7"/>
      <c r="CD563" s="7"/>
      <c r="CE563" s="7"/>
      <c r="CF563" s="7"/>
      <c r="CG563" s="7"/>
      <c r="CH563" s="7"/>
      <c r="CI563" s="7"/>
      <c r="CJ563" s="7"/>
      <c r="CK563" s="7"/>
      <c r="CL563" s="7"/>
      <c r="CM563" s="7"/>
      <c r="CN563" s="7"/>
      <c r="CO563" s="7"/>
      <c r="CP563" s="7"/>
      <c r="CQ563" s="7"/>
      <c r="CR563" s="7"/>
      <c r="CS563" s="7"/>
      <c r="CT563" s="7"/>
      <c r="CU563" s="7"/>
      <c r="CV563" s="7"/>
      <c r="CW563" s="7"/>
      <c r="CX563" s="7"/>
      <c r="CY563" s="7"/>
      <c r="CZ563" s="7"/>
      <c r="DA563" s="7"/>
      <c r="DB563" s="7"/>
      <c r="DC563" s="7"/>
      <c r="DD563" s="7"/>
      <c r="DE563" s="7"/>
      <c r="DF563" s="7"/>
      <c r="DG563" s="7"/>
      <c r="DH563" s="7"/>
      <c r="DI563" s="7"/>
      <c r="DJ563" s="7"/>
      <c r="DK563" s="7"/>
      <c r="DL563" s="7"/>
      <c r="DM563" s="7"/>
      <c r="DN563" s="7"/>
      <c r="DO563" s="7"/>
      <c r="DP563" s="7"/>
      <c r="DQ563" s="7"/>
      <c r="DR563" s="7"/>
      <c r="DS563" s="7"/>
      <c r="DT563" s="7"/>
      <c r="DU563" s="7"/>
      <c r="DV563" s="7"/>
      <c r="DW563" s="7"/>
      <c r="DX563" s="7"/>
      <c r="DY563" s="7"/>
      <c r="DZ563" s="7"/>
      <c r="EA563" s="7"/>
      <c r="EB563" s="7"/>
      <c r="EC563" s="7"/>
      <c r="ED563" s="7"/>
      <c r="EE563" s="7"/>
      <c r="EF563" s="7"/>
      <c r="EG563" s="7"/>
      <c r="EH563" s="7"/>
      <c r="EI563" s="7"/>
      <c r="EJ563" s="7"/>
      <c r="EK563" s="7"/>
      <c r="EL563" s="7"/>
      <c r="EM563" s="7"/>
      <c r="EN563" s="7"/>
      <c r="EO563" s="7"/>
      <c r="EP563" s="7"/>
      <c r="EQ563" s="7"/>
      <c r="ER563" s="7"/>
      <c r="ES563" s="7"/>
      <c r="ET563" s="7"/>
      <c r="EU563" s="7"/>
      <c r="EV563" s="7"/>
      <c r="EW563" s="7"/>
      <c r="EX563" s="7"/>
      <c r="EY563" s="7"/>
      <c r="EZ563" s="7"/>
      <c r="FA563" s="7"/>
      <c r="FB563" s="7"/>
      <c r="FC563" s="7"/>
      <c r="FD563" s="7"/>
      <c r="FE563" s="7"/>
      <c r="FF563" s="7"/>
      <c r="FG563" s="7"/>
      <c r="FH563" s="7"/>
      <c r="FI563" s="7"/>
      <c r="FJ563" s="7"/>
      <c r="FK563" s="7"/>
      <c r="FL563" s="7"/>
      <c r="FM563" s="7"/>
      <c r="FN563" s="7"/>
      <c r="FO563" s="7"/>
      <c r="FP563" s="7"/>
      <c r="FQ563" s="7"/>
      <c r="FR563" s="7"/>
      <c r="FS563" s="7"/>
      <c r="FT563" s="7"/>
      <c r="FU563" s="7"/>
      <c r="FV563" s="7"/>
      <c r="FW563" s="7"/>
      <c r="FX563" s="7"/>
      <c r="FY563" s="7"/>
      <c r="FZ563" s="7"/>
      <c r="GA563" s="7"/>
      <c r="GB563" s="7"/>
      <c r="GC563" s="7"/>
      <c r="GD563" s="7"/>
      <c r="GE563" s="7"/>
      <c r="GF563" s="7"/>
      <c r="GG563" s="7"/>
      <c r="GH563" s="7"/>
      <c r="GI563" s="7"/>
      <c r="GJ563" s="7"/>
      <c r="GK563" s="7"/>
      <c r="GL563" s="7"/>
      <c r="GM563" s="7"/>
      <c r="GN563" s="7"/>
      <c r="GO563" s="7"/>
      <c r="GP563" s="7"/>
      <c r="GQ563" s="7"/>
      <c r="GR563" s="7"/>
      <c r="GS563" s="7"/>
      <c r="GT563" s="7"/>
      <c r="GU563" s="7"/>
      <c r="GV563" s="7"/>
      <c r="GW563" s="7"/>
      <c r="GX563" s="7"/>
      <c r="GY563" s="7"/>
      <c r="GZ563" s="7"/>
      <c r="HA563" s="7"/>
      <c r="HB563" s="7"/>
      <c r="HC563" s="7"/>
      <c r="HD563" s="7"/>
      <c r="HE563" s="7"/>
      <c r="HF563" s="7"/>
      <c r="HG563" s="7"/>
      <c r="HH563" s="7"/>
      <c r="HI563" s="7"/>
      <c r="HJ563" s="7"/>
      <c r="HK563" s="7"/>
      <c r="HL563" s="7"/>
      <c r="HM563" s="7"/>
      <c r="HN563" s="7"/>
      <c r="HO563" s="7"/>
      <c r="HP563" s="7"/>
      <c r="HQ563" s="7"/>
      <c r="HR563" s="7"/>
      <c r="HS563" s="7"/>
      <c r="HT563" s="7"/>
      <c r="HU563" s="7"/>
      <c r="HV563" s="7"/>
      <c r="HW563" s="7"/>
      <c r="HX563" s="7"/>
    </row>
    <row r="564" spans="1:1000" s="22" customFormat="1" ht="17.25" customHeight="1">
      <c r="A564" s="72"/>
      <c r="B564" s="95" t="d">
        <v>2026-05-08</v>
      </c>
      <c r="C564" s="96" t="s">
        <v>2918</v>
      </c>
      <c r="D564" s="96" t="s">
        <v>15</v>
      </c>
      <c r="E564" s="96" t="s">
        <v>29</v>
      </c>
      <c r="F564" s="97" t="s">
        <v>2919</v>
      </c>
      <c r="G564" s="98" t="s">
        <v>2970</v>
      </c>
      <c r="H564" s="98">
        <v>70</v>
      </c>
      <c r="I564" s="98" t="s">
        <v>2971</v>
      </c>
      <c r="J564" s="96" t="s">
        <v>1395</v>
      </c>
      <c r="K564" s="30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  <c r="AM564" s="7"/>
      <c r="AN564" s="7"/>
      <c r="AO564" s="7"/>
      <c r="AP564" s="7"/>
      <c r="AQ564" s="7"/>
      <c r="AR564" s="7"/>
      <c r="AS564" s="7"/>
      <c r="AT564" s="7"/>
      <c r="AU564" s="7"/>
      <c r="AV564" s="7"/>
      <c r="AW564" s="7"/>
      <c r="AX564" s="7"/>
      <c r="AY564" s="7"/>
      <c r="AZ564" s="7"/>
      <c r="BA564" s="7"/>
      <c r="BB564" s="7"/>
      <c r="BC564" s="7"/>
      <c r="BD564" s="7"/>
      <c r="BE564" s="7"/>
      <c r="BF564" s="7"/>
      <c r="BG564" s="7"/>
      <c r="BH564" s="7"/>
      <c r="BI564" s="7"/>
      <c r="BJ564" s="7"/>
      <c r="BK564" s="7"/>
      <c r="BL564" s="7"/>
      <c r="BM564" s="7"/>
      <c r="BN564" s="7"/>
      <c r="BO564" s="7"/>
      <c r="BP564" s="7"/>
      <c r="BQ564" s="7"/>
      <c r="BR564" s="7"/>
      <c r="BS564" s="7"/>
      <c r="BT564" s="7"/>
      <c r="BU564" s="7"/>
      <c r="BV564" s="7"/>
      <c r="BW564" s="7"/>
      <c r="BX564" s="7"/>
      <c r="BY564" s="7"/>
      <c r="BZ564" s="7"/>
      <c r="CA564" s="7"/>
      <c r="CB564" s="7"/>
      <c r="CC564" s="7"/>
      <c r="CD564" s="7"/>
      <c r="CE564" s="7"/>
      <c r="CF564" s="7"/>
      <c r="CG564" s="7"/>
      <c r="CH564" s="7"/>
      <c r="CI564" s="7"/>
      <c r="CJ564" s="7"/>
      <c r="CK564" s="7"/>
      <c r="CL564" s="7"/>
      <c r="CM564" s="7"/>
      <c r="CN564" s="7"/>
      <c r="CO564" s="7"/>
      <c r="CP564" s="7"/>
      <c r="CQ564" s="7"/>
      <c r="CR564" s="7"/>
      <c r="CS564" s="7"/>
      <c r="CT564" s="7"/>
      <c r="CU564" s="7"/>
      <c r="CV564" s="7"/>
      <c r="CW564" s="7"/>
      <c r="CX564" s="7"/>
      <c r="CY564" s="7"/>
      <c r="CZ564" s="7"/>
      <c r="DA564" s="7"/>
      <c r="DB564" s="7"/>
      <c r="DC564" s="7"/>
      <c r="DD564" s="7"/>
      <c r="DE564" s="7"/>
      <c r="DF564" s="7"/>
      <c r="DG564" s="7"/>
      <c r="DH564" s="7"/>
      <c r="DI564" s="7"/>
      <c r="DJ564" s="7"/>
      <c r="DK564" s="7"/>
      <c r="DL564" s="7"/>
      <c r="DM564" s="7"/>
      <c r="DN564" s="7"/>
      <c r="DO564" s="7"/>
      <c r="DP564" s="7"/>
      <c r="DQ564" s="7"/>
      <c r="DR564" s="7"/>
      <c r="DS564" s="7"/>
      <c r="DT564" s="7"/>
      <c r="DU564" s="7"/>
      <c r="DV564" s="7"/>
      <c r="DW564" s="7"/>
      <c r="DX564" s="7"/>
      <c r="DY564" s="7"/>
      <c r="DZ564" s="7"/>
      <c r="EA564" s="7"/>
      <c r="EB564" s="7"/>
      <c r="EC564" s="7"/>
      <c r="ED564" s="7"/>
      <c r="EE564" s="7"/>
      <c r="EF564" s="7"/>
      <c r="EG564" s="7"/>
      <c r="EH564" s="7"/>
      <c r="EI564" s="7"/>
      <c r="EJ564" s="7"/>
      <c r="EK564" s="7"/>
      <c r="EL564" s="7"/>
      <c r="EM564" s="7"/>
      <c r="EN564" s="7"/>
      <c r="EO564" s="7"/>
      <c r="EP564" s="7"/>
      <c r="EQ564" s="7"/>
      <c r="ER564" s="7"/>
      <c r="ES564" s="7"/>
      <c r="ET564" s="7"/>
      <c r="EU564" s="7"/>
      <c r="EV564" s="7"/>
      <c r="EW564" s="7"/>
      <c r="EX564" s="7"/>
      <c r="EY564" s="7"/>
      <c r="EZ564" s="7"/>
      <c r="FA564" s="7"/>
      <c r="FB564" s="7"/>
      <c r="FC564" s="7"/>
      <c r="FD564" s="7"/>
      <c r="FE564" s="7"/>
      <c r="FF564" s="7"/>
      <c r="FG564" s="7"/>
      <c r="FH564" s="7"/>
      <c r="FI564" s="7"/>
      <c r="FJ564" s="7"/>
      <c r="FK564" s="7"/>
      <c r="FL564" s="7"/>
      <c r="FM564" s="7"/>
      <c r="FN564" s="7"/>
      <c r="FO564" s="7"/>
      <c r="FP564" s="7"/>
      <c r="FQ564" s="7"/>
      <c r="FR564" s="7"/>
      <c r="FS564" s="7"/>
      <c r="FT564" s="7"/>
      <c r="FU564" s="7"/>
      <c r="FV564" s="7"/>
      <c r="FW564" s="7"/>
      <c r="FX564" s="7"/>
      <c r="FY564" s="7"/>
      <c r="FZ564" s="7"/>
      <c r="GA564" s="7"/>
      <c r="GB564" s="7"/>
      <c r="GC564" s="7"/>
      <c r="GD564" s="7"/>
      <c r="GE564" s="7"/>
      <c r="GF564" s="7"/>
      <c r="GG564" s="7"/>
      <c r="GH564" s="7"/>
      <c r="GI564" s="7"/>
      <c r="GJ564" s="7"/>
      <c r="GK564" s="7"/>
      <c r="GL564" s="7"/>
      <c r="GM564" s="7"/>
      <c r="GN564" s="7"/>
      <c r="GO564" s="7"/>
      <c r="GP564" s="7"/>
      <c r="GQ564" s="7"/>
      <c r="GR564" s="7"/>
      <c r="GS564" s="7"/>
      <c r="GT564" s="7"/>
      <c r="GU564" s="7"/>
      <c r="GV564" s="7"/>
      <c r="GW564" s="7"/>
      <c r="GX564" s="7"/>
      <c r="GY564" s="7"/>
      <c r="GZ564" s="7"/>
      <c r="HA564" s="7"/>
      <c r="HB564" s="7"/>
      <c r="HC564" s="7"/>
      <c r="HD564" s="7"/>
      <c r="HE564" s="7"/>
      <c r="HF564" s="7"/>
      <c r="HG564" s="7"/>
      <c r="HH564" s="7"/>
      <c r="HI564" s="7"/>
      <c r="HJ564" s="7"/>
      <c r="HK564" s="7"/>
      <c r="HL564" s="7"/>
      <c r="HM564" s="7"/>
      <c r="HN564" s="7"/>
      <c r="HO564" s="7"/>
      <c r="HP564" s="7"/>
      <c r="HQ564" s="7"/>
      <c r="HR564" s="7"/>
      <c r="HS564" s="7"/>
      <c r="HT564" s="7"/>
      <c r="HU564" s="7"/>
      <c r="HV564" s="7"/>
      <c r="HW564" s="7"/>
      <c r="HX564" s="7"/>
    </row>
    <row r="565" spans="1:1000" s="22" customFormat="1" ht="17.25" customHeight="1">
      <c r="A565" s="72"/>
      <c r="B565" s="95" t="d">
        <v>2026-05-08</v>
      </c>
      <c r="C565" s="96" t="s">
        <v>3031</v>
      </c>
      <c r="D565" s="96" t="s">
        <v>15</v>
      </c>
      <c r="E565" s="96" t="s">
        <v>29</v>
      </c>
      <c r="F565" s="97" t="s">
        <v>2919</v>
      </c>
      <c r="G565" s="98" t="s">
        <v>3032</v>
      </c>
      <c r="H565" s="98">
        <v>74</v>
      </c>
      <c r="I565" s="98" t="s">
        <v>3033</v>
      </c>
      <c r="J565" s="96" t="s">
        <v>1395</v>
      </c>
      <c r="K565" s="30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  <c r="AZ565" s="7"/>
      <c r="BA565" s="7"/>
      <c r="BB565" s="7"/>
      <c r="BC565" s="7"/>
      <c r="BD565" s="7"/>
      <c r="BE565" s="7"/>
      <c r="BF565" s="7"/>
      <c r="BG565" s="7"/>
      <c r="BH565" s="7"/>
      <c r="BI565" s="7"/>
      <c r="BJ565" s="7"/>
      <c r="BK565" s="7"/>
      <c r="BL565" s="7"/>
      <c r="BM565" s="7"/>
      <c r="BN565" s="7"/>
      <c r="BO565" s="7"/>
      <c r="BP565" s="7"/>
      <c r="BQ565" s="7"/>
      <c r="BR565" s="7"/>
      <c r="BS565" s="7"/>
      <c r="BT565" s="7"/>
      <c r="BU565" s="7"/>
      <c r="BV565" s="7"/>
      <c r="BW565" s="7"/>
      <c r="BX565" s="7"/>
      <c r="BY565" s="7"/>
      <c r="BZ565" s="7"/>
      <c r="CA565" s="7"/>
      <c r="CB565" s="7"/>
      <c r="CC565" s="7"/>
      <c r="CD565" s="7"/>
      <c r="CE565" s="7"/>
      <c r="CF565" s="7"/>
      <c r="CG565" s="7"/>
      <c r="CH565" s="7"/>
      <c r="CI565" s="7"/>
      <c r="CJ565" s="7"/>
      <c r="CK565" s="7"/>
      <c r="CL565" s="7"/>
      <c r="CM565" s="7"/>
      <c r="CN565" s="7"/>
      <c r="CO565" s="7"/>
      <c r="CP565" s="7"/>
      <c r="CQ565" s="7"/>
      <c r="CR565" s="7"/>
      <c r="CS565" s="7"/>
      <c r="CT565" s="7"/>
      <c r="CU565" s="7"/>
      <c r="CV565" s="7"/>
      <c r="CW565" s="7"/>
      <c r="CX565" s="7"/>
      <c r="CY565" s="7"/>
      <c r="CZ565" s="7"/>
      <c r="DA565" s="7"/>
      <c r="DB565" s="7"/>
      <c r="DC565" s="7"/>
      <c r="DD565" s="7"/>
      <c r="DE565" s="7"/>
      <c r="DF565" s="7"/>
      <c r="DG565" s="7"/>
      <c r="DH565" s="7"/>
      <c r="DI565" s="7"/>
      <c r="DJ565" s="7"/>
      <c r="DK565" s="7"/>
      <c r="DL565" s="7"/>
      <c r="DM565" s="7"/>
      <c r="DN565" s="7"/>
      <c r="DO565" s="7"/>
      <c r="DP565" s="7"/>
      <c r="DQ565" s="7"/>
      <c r="DR565" s="7"/>
      <c r="DS565" s="7"/>
      <c r="DT565" s="7"/>
      <c r="DU565" s="7"/>
      <c r="DV565" s="7"/>
      <c r="DW565" s="7"/>
      <c r="DX565" s="7"/>
      <c r="DY565" s="7"/>
      <c r="DZ565" s="7"/>
      <c r="EA565" s="7"/>
      <c r="EB565" s="7"/>
      <c r="EC565" s="7"/>
      <c r="ED565" s="7"/>
      <c r="EE565" s="7"/>
      <c r="EF565" s="7"/>
      <c r="EG565" s="7"/>
      <c r="EH565" s="7"/>
      <c r="EI565" s="7"/>
      <c r="EJ565" s="7"/>
      <c r="EK565" s="7"/>
      <c r="EL565" s="7"/>
      <c r="EM565" s="7"/>
      <c r="EN565" s="7"/>
      <c r="EO565" s="7"/>
      <c r="EP565" s="7"/>
      <c r="EQ565" s="7"/>
      <c r="ER565" s="7"/>
      <c r="ES565" s="7"/>
      <c r="ET565" s="7"/>
      <c r="EU565" s="7"/>
      <c r="EV565" s="7"/>
      <c r="EW565" s="7"/>
      <c r="EX565" s="7"/>
      <c r="EY565" s="7"/>
      <c r="EZ565" s="7"/>
      <c r="FA565" s="7"/>
      <c r="FB565" s="7"/>
      <c r="FC565" s="7"/>
      <c r="FD565" s="7"/>
      <c r="FE565" s="7"/>
      <c r="FF565" s="7"/>
      <c r="FG565" s="7"/>
      <c r="FH565" s="7"/>
      <c r="FI565" s="7"/>
      <c r="FJ565" s="7"/>
      <c r="FK565" s="7"/>
      <c r="FL565" s="7"/>
      <c r="FM565" s="7"/>
      <c r="FN565" s="7"/>
      <c r="FO565" s="7"/>
      <c r="FP565" s="7"/>
      <c r="FQ565" s="7"/>
      <c r="FR565" s="7"/>
      <c r="FS565" s="7"/>
      <c r="FT565" s="7"/>
      <c r="FU565" s="7"/>
      <c r="FV565" s="7"/>
      <c r="FW565" s="7"/>
      <c r="FX565" s="7"/>
      <c r="FY565" s="7"/>
      <c r="FZ565" s="7"/>
      <c r="GA565" s="7"/>
      <c r="GB565" s="7"/>
      <c r="GC565" s="7"/>
      <c r="GD565" s="7"/>
      <c r="GE565" s="7"/>
      <c r="GF565" s="7"/>
      <c r="GG565" s="7"/>
      <c r="GH565" s="7"/>
      <c r="GI565" s="7"/>
      <c r="GJ565" s="7"/>
      <c r="GK565" s="7"/>
      <c r="GL565" s="7"/>
      <c r="GM565" s="7"/>
      <c r="GN565" s="7"/>
      <c r="GO565" s="7"/>
      <c r="GP565" s="7"/>
      <c r="GQ565" s="7"/>
      <c r="GR565" s="7"/>
      <c r="GS565" s="7"/>
      <c r="GT565" s="7"/>
      <c r="GU565" s="7"/>
      <c r="GV565" s="7"/>
      <c r="GW565" s="7"/>
      <c r="GX565" s="7"/>
      <c r="GY565" s="7"/>
      <c r="GZ565" s="7"/>
      <c r="HA565" s="7"/>
      <c r="HB565" s="7"/>
      <c r="HC565" s="7"/>
      <c r="HD565" s="7"/>
      <c r="HE565" s="7"/>
      <c r="HF565" s="7"/>
      <c r="HG565" s="7"/>
      <c r="HH565" s="7"/>
      <c r="HI565" s="7"/>
      <c r="HJ565" s="7"/>
      <c r="HK565" s="7"/>
      <c r="HL565" s="7"/>
      <c r="HM565" s="7"/>
      <c r="HN565" s="7"/>
      <c r="HO565" s="7"/>
      <c r="HP565" s="7"/>
      <c r="HQ565" s="7"/>
      <c r="HR565" s="7"/>
      <c r="HS565" s="7"/>
      <c r="HT565" s="7"/>
      <c r="HU565" s="7"/>
      <c r="HV565" s="7"/>
      <c r="HW565" s="7"/>
      <c r="HX565" s="7"/>
    </row>
    <row r="566" spans="1:1000" s="22" customFormat="1" ht="17.25" customHeight="1">
      <c r="A566" s="72"/>
      <c r="B566" s="79" t="d">
        <v>2026-05-08</v>
      </c>
      <c r="C566" s="80" t="s">
        <v>3158</v>
      </c>
      <c r="D566" s="80" t="s">
        <v>22</v>
      </c>
      <c r="E566" s="80" t="s">
        <v>18</v>
      </c>
      <c r="F566" s="81" t="s">
        <v>3159</v>
      </c>
      <c r="G566" s="82" t="s">
        <v>3160</v>
      </c>
      <c r="H566" s="82">
        <v>79</v>
      </c>
      <c r="I566" s="82" t="s">
        <v>3161</v>
      </c>
      <c r="J566" s="80" t="s">
        <v>3162</v>
      </c>
      <c r="K566" s="30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  <c r="BG566" s="7"/>
      <c r="BH566" s="7"/>
      <c r="BI566" s="7"/>
      <c r="BJ566" s="7"/>
      <c r="BK566" s="7"/>
      <c r="BL566" s="7"/>
      <c r="BM566" s="7"/>
      <c r="BN566" s="7"/>
      <c r="BO566" s="7"/>
      <c r="BP566" s="7"/>
      <c r="BQ566" s="7"/>
      <c r="BR566" s="7"/>
      <c r="BS566" s="7"/>
      <c r="BT566" s="7"/>
      <c r="BU566" s="7"/>
      <c r="BV566" s="7"/>
      <c r="BW566" s="7"/>
      <c r="BX566" s="7"/>
      <c r="BY566" s="7"/>
      <c r="BZ566" s="7"/>
      <c r="CA566" s="7"/>
      <c r="CB566" s="7"/>
      <c r="CC566" s="7"/>
      <c r="CD566" s="7"/>
      <c r="CE566" s="7"/>
      <c r="CF566" s="7"/>
      <c r="CG566" s="7"/>
      <c r="CH566" s="7"/>
      <c r="CI566" s="7"/>
      <c r="CJ566" s="7"/>
      <c r="CK566" s="7"/>
      <c r="CL566" s="7"/>
      <c r="CM566" s="7"/>
      <c r="CN566" s="7"/>
      <c r="CO566" s="7"/>
      <c r="CP566" s="7"/>
      <c r="CQ566" s="7"/>
      <c r="CR566" s="7"/>
      <c r="CS566" s="7"/>
      <c r="CT566" s="7"/>
      <c r="CU566" s="7"/>
      <c r="CV566" s="7"/>
      <c r="CW566" s="7"/>
      <c r="CX566" s="7"/>
      <c r="CY566" s="7"/>
      <c r="CZ566" s="7"/>
      <c r="DA566" s="7"/>
      <c r="DB566" s="7"/>
      <c r="DC566" s="7"/>
      <c r="DD566" s="7"/>
      <c r="DE566" s="7"/>
      <c r="DF566" s="7"/>
      <c r="DG566" s="7"/>
      <c r="DH566" s="7"/>
      <c r="DI566" s="7"/>
      <c r="DJ566" s="7"/>
      <c r="DK566" s="7"/>
      <c r="DL566" s="7"/>
      <c r="DM566" s="7"/>
      <c r="DN566" s="7"/>
      <c r="DO566" s="7"/>
      <c r="DP566" s="7"/>
      <c r="DQ566" s="7"/>
      <c r="DR566" s="7"/>
      <c r="DS566" s="7"/>
      <c r="DT566" s="7"/>
      <c r="DU566" s="7"/>
      <c r="DV566" s="7"/>
      <c r="DW566" s="7"/>
      <c r="DX566" s="7"/>
      <c r="DY566" s="7"/>
      <c r="DZ566" s="7"/>
      <c r="EA566" s="7"/>
      <c r="EB566" s="7"/>
      <c r="EC566" s="7"/>
      <c r="ED566" s="7"/>
      <c r="EE566" s="7"/>
      <c r="EF566" s="7"/>
      <c r="EG566" s="7"/>
      <c r="EH566" s="7"/>
      <c r="EI566" s="7"/>
      <c r="EJ566" s="7"/>
      <c r="EK566" s="7"/>
      <c r="EL566" s="7"/>
      <c r="EM566" s="7"/>
      <c r="EN566" s="7"/>
      <c r="EO566" s="7"/>
      <c r="EP566" s="7"/>
      <c r="EQ566" s="7"/>
      <c r="ER566" s="7"/>
      <c r="ES566" s="7"/>
      <c r="ET566" s="7"/>
      <c r="EU566" s="7"/>
      <c r="EV566" s="7"/>
      <c r="EW566" s="7"/>
      <c r="EX566" s="7"/>
      <c r="EY566" s="7"/>
      <c r="EZ566" s="7"/>
      <c r="FA566" s="7"/>
      <c r="FB566" s="7"/>
      <c r="FC566" s="7"/>
      <c r="FD566" s="7"/>
      <c r="FE566" s="7"/>
      <c r="FF566" s="7"/>
      <c r="FG566" s="7"/>
      <c r="FH566" s="7"/>
      <c r="FI566" s="7"/>
      <c r="FJ566" s="7"/>
      <c r="FK566" s="7"/>
      <c r="FL566" s="7"/>
      <c r="FM566" s="7"/>
      <c r="FN566" s="7"/>
      <c r="FO566" s="7"/>
      <c r="FP566" s="7"/>
      <c r="FQ566" s="7"/>
      <c r="FR566" s="7"/>
      <c r="FS566" s="7"/>
      <c r="FT566" s="7"/>
      <c r="FU566" s="7"/>
      <c r="FV566" s="7"/>
      <c r="FW566" s="7"/>
      <c r="FX566" s="7"/>
      <c r="FY566" s="7"/>
      <c r="FZ566" s="7"/>
      <c r="GA566" s="7"/>
      <c r="GB566" s="7"/>
      <c r="GC566" s="7"/>
      <c r="GD566" s="7"/>
      <c r="GE566" s="7"/>
      <c r="GF566" s="7"/>
      <c r="GG566" s="7"/>
      <c r="GH566" s="7"/>
      <c r="GI566" s="7"/>
      <c r="GJ566" s="7"/>
      <c r="GK566" s="7"/>
      <c r="GL566" s="7"/>
      <c r="GM566" s="7"/>
      <c r="GN566" s="7"/>
      <c r="GO566" s="7"/>
      <c r="GP566" s="7"/>
      <c r="GQ566" s="7"/>
      <c r="GR566" s="7"/>
      <c r="GS566" s="7"/>
      <c r="GT566" s="7"/>
      <c r="GU566" s="7"/>
      <c r="GV566" s="7"/>
      <c r="GW566" s="7"/>
      <c r="GX566" s="7"/>
      <c r="GY566" s="7"/>
      <c r="GZ566" s="7"/>
      <c r="HA566" s="7"/>
      <c r="HB566" s="7"/>
      <c r="HC566" s="7"/>
      <c r="HD566" s="7"/>
      <c r="HE566" s="7"/>
      <c r="HF566" s="7"/>
      <c r="HG566" s="7"/>
      <c r="HH566" s="7"/>
      <c r="HI566" s="7"/>
      <c r="HJ566" s="7"/>
      <c r="HK566" s="7"/>
      <c r="HL566" s="7"/>
      <c r="HM566" s="7"/>
      <c r="HN566" s="7"/>
      <c r="HO566" s="7"/>
      <c r="HP566" s="7"/>
      <c r="HQ566" s="7"/>
      <c r="HR566" s="7"/>
      <c r="HS566" s="7"/>
      <c r="HT566" s="7"/>
      <c r="HU566" s="7"/>
      <c r="HV566" s="7"/>
      <c r="HW566" s="7"/>
      <c r="HX566" s="7"/>
    </row>
    <row r="567" spans="1:1000" s="22" customFormat="1" ht="17.25" customHeight="1">
      <c r="A567" s="67"/>
      <c r="B567" s="99" t="d">
        <v>2026-05-08</v>
      </c>
      <c r="C567" s="100" t="s">
        <v>1886</v>
      </c>
      <c r="D567" s="100" t="s">
        <v>15</v>
      </c>
      <c r="E567" s="100" t="s">
        <v>93</v>
      </c>
      <c r="F567" s="101" t="s">
        <v>1887</v>
      </c>
      <c r="G567" s="102" t="s">
        <v>1888</v>
      </c>
      <c r="H567" s="102">
        <v>80</v>
      </c>
      <c r="I567" s="102" t="s">
        <v>1889</v>
      </c>
      <c r="J567" s="100" t="s">
        <v>520</v>
      </c>
      <c r="K567" s="30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7"/>
      <c r="BI567" s="7"/>
      <c r="BJ567" s="7"/>
      <c r="BK567" s="7"/>
      <c r="BL567" s="7"/>
      <c r="BM567" s="7"/>
      <c r="BN567" s="7"/>
      <c r="BO567" s="7"/>
      <c r="BP567" s="7"/>
      <c r="BQ567" s="7"/>
      <c r="BR567" s="7"/>
      <c r="BS567" s="7"/>
      <c r="BT567" s="7"/>
      <c r="BU567" s="7"/>
      <c r="BV567" s="7"/>
      <c r="BW567" s="7"/>
      <c r="BX567" s="7"/>
      <c r="BY567" s="7"/>
      <c r="BZ567" s="7"/>
      <c r="CA567" s="7"/>
      <c r="CB567" s="7"/>
      <c r="CC567" s="7"/>
      <c r="CD567" s="7"/>
      <c r="CE567" s="7"/>
      <c r="CF567" s="7"/>
      <c r="CG567" s="7"/>
      <c r="CH567" s="7"/>
      <c r="CI567" s="7"/>
      <c r="CJ567" s="7"/>
      <c r="CK567" s="7"/>
      <c r="CL567" s="7"/>
      <c r="CM567" s="7"/>
      <c r="CN567" s="7"/>
      <c r="CO567" s="7"/>
      <c r="CP567" s="7"/>
      <c r="CQ567" s="7"/>
      <c r="CR567" s="7"/>
      <c r="CS567" s="7"/>
      <c r="CT567" s="7"/>
      <c r="CU567" s="7"/>
      <c r="CV567" s="7"/>
      <c r="CW567" s="7"/>
      <c r="CX567" s="7"/>
      <c r="CY567" s="7"/>
      <c r="CZ567" s="7"/>
      <c r="DA567" s="7"/>
      <c r="DB567" s="7"/>
      <c r="DC567" s="7"/>
      <c r="DD567" s="7"/>
      <c r="DE567" s="7"/>
      <c r="DF567" s="7"/>
      <c r="DG567" s="7"/>
      <c r="DH567" s="7"/>
      <c r="DI567" s="7"/>
      <c r="DJ567" s="7"/>
      <c r="DK567" s="7"/>
      <c r="DL567" s="7"/>
      <c r="DM567" s="7"/>
      <c r="DN567" s="7"/>
      <c r="DO567" s="7"/>
      <c r="DP567" s="7"/>
      <c r="DQ567" s="7"/>
      <c r="DR567" s="7"/>
      <c r="DS567" s="7"/>
      <c r="DT567" s="7"/>
      <c r="DU567" s="7"/>
      <c r="DV567" s="7"/>
      <c r="DW567" s="7"/>
      <c r="DX567" s="7"/>
      <c r="DY567" s="7"/>
      <c r="DZ567" s="7"/>
      <c r="EA567" s="7"/>
      <c r="EB567" s="7"/>
      <c r="EC567" s="7"/>
      <c r="ED567" s="7"/>
      <c r="EE567" s="7"/>
      <c r="EF567" s="7"/>
      <c r="EG567" s="7"/>
      <c r="EH567" s="7"/>
      <c r="EI567" s="7"/>
      <c r="EJ567" s="7"/>
      <c r="EK567" s="7"/>
      <c r="EL567" s="7"/>
      <c r="EM567" s="7"/>
      <c r="EN567" s="7"/>
      <c r="EO567" s="7"/>
      <c r="EP567" s="7"/>
      <c r="EQ567" s="7"/>
      <c r="ER567" s="7"/>
      <c r="ES567" s="7"/>
      <c r="ET567" s="7"/>
      <c r="EU567" s="7"/>
      <c r="EV567" s="7"/>
      <c r="EW567" s="7"/>
      <c r="EX567" s="7"/>
      <c r="EY567" s="7"/>
      <c r="EZ567" s="7"/>
      <c r="FA567" s="7"/>
      <c r="FB567" s="7"/>
      <c r="FC567" s="7"/>
      <c r="FD567" s="7"/>
      <c r="FE567" s="7"/>
      <c r="FF567" s="7"/>
      <c r="FG567" s="7"/>
      <c r="FH567" s="7"/>
      <c r="FI567" s="7"/>
      <c r="FJ567" s="7"/>
      <c r="FK567" s="7"/>
      <c r="FL567" s="7"/>
      <c r="FM567" s="7"/>
      <c r="FN567" s="7"/>
      <c r="FO567" s="7"/>
      <c r="FP567" s="7"/>
      <c r="FQ567" s="7"/>
      <c r="FR567" s="7"/>
      <c r="FS567" s="7"/>
      <c r="FT567" s="7"/>
      <c r="FU567" s="7"/>
      <c r="FV567" s="7"/>
      <c r="FW567" s="7"/>
      <c r="FX567" s="7"/>
      <c r="FY567" s="7"/>
      <c r="FZ567" s="7"/>
      <c r="GA567" s="7"/>
      <c r="GB567" s="7"/>
      <c r="GC567" s="7"/>
      <c r="GD567" s="7"/>
      <c r="GE567" s="7"/>
      <c r="GF567" s="7"/>
      <c r="GG567" s="7"/>
      <c r="GH567" s="7"/>
      <c r="GI567" s="7"/>
      <c r="GJ567" s="7"/>
      <c r="GK567" s="7"/>
      <c r="GL567" s="7"/>
      <c r="GM567" s="7"/>
      <c r="GN567" s="7"/>
      <c r="GO567" s="7"/>
      <c r="GP567" s="7"/>
      <c r="GQ567" s="7"/>
      <c r="GR567" s="7"/>
      <c r="GS567" s="7"/>
      <c r="GT567" s="7"/>
      <c r="GU567" s="7"/>
      <c r="GV567" s="7"/>
      <c r="GW567" s="7"/>
      <c r="GX567" s="7"/>
      <c r="GY567" s="7"/>
      <c r="GZ567" s="7"/>
      <c r="HA567" s="7"/>
      <c r="HB567" s="7"/>
      <c r="HC567" s="7"/>
      <c r="HD567" s="7"/>
      <c r="HE567" s="7"/>
      <c r="HF567" s="7"/>
      <c r="HG567" s="7"/>
      <c r="HH567" s="7"/>
      <c r="HI567" s="7"/>
      <c r="HJ567" s="7"/>
      <c r="HK567" s="7"/>
      <c r="HL567" s="7"/>
      <c r="HM567" s="7"/>
      <c r="HN567" s="7"/>
      <c r="HO567" s="7"/>
      <c r="HP567" s="7"/>
      <c r="HQ567" s="7"/>
      <c r="HR567" s="7"/>
      <c r="HS567" s="7"/>
      <c r="HT567" s="7"/>
      <c r="HU567" s="7"/>
      <c r="HV567" s="7"/>
      <c r="HW567" s="7"/>
      <c r="HX567" s="7"/>
    </row>
    <row r="568" spans="1:1000" s="22" customFormat="1" ht="17.25" customHeight="1">
      <c r="A568" s="72"/>
      <c r="B568" s="95" t="d">
        <v>2026-05-08</v>
      </c>
      <c r="C568" s="96" t="s">
        <v>2699</v>
      </c>
      <c r="D568" s="96" t="s">
        <v>15</v>
      </c>
      <c r="E568" s="96" t="s">
        <v>1742</v>
      </c>
      <c r="F568" s="97" t="s">
        <v>2700</v>
      </c>
      <c r="G568" s="98" t="s">
        <v>2801</v>
      </c>
      <c r="H568" s="98">
        <v>76</v>
      </c>
      <c r="I568" s="98" t="s">
        <v>2802</v>
      </c>
      <c r="J568" s="96" t="s">
        <v>2703</v>
      </c>
      <c r="K568" s="30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7"/>
      <c r="BI568" s="7"/>
      <c r="BJ568" s="7"/>
      <c r="BK568" s="7"/>
      <c r="BL568" s="7"/>
      <c r="BM568" s="7"/>
      <c r="BN568" s="7"/>
      <c r="BO568" s="7"/>
      <c r="BP568" s="7"/>
      <c r="BQ568" s="7"/>
      <c r="BR568" s="7"/>
      <c r="BS568" s="7"/>
      <c r="BT568" s="7"/>
      <c r="BU568" s="7"/>
      <c r="BV568" s="7"/>
      <c r="BW568" s="7"/>
      <c r="BX568" s="7"/>
      <c r="BY568" s="7"/>
      <c r="BZ568" s="7"/>
      <c r="CA568" s="7"/>
      <c r="CB568" s="7"/>
      <c r="CC568" s="7"/>
      <c r="CD568" s="7"/>
      <c r="CE568" s="7"/>
      <c r="CF568" s="7"/>
      <c r="CG568" s="7"/>
      <c r="CH568" s="7"/>
      <c r="CI568" s="7"/>
      <c r="CJ568" s="7"/>
      <c r="CK568" s="7"/>
      <c r="CL568" s="7"/>
      <c r="CM568" s="7"/>
      <c r="CN568" s="7"/>
      <c r="CO568" s="7"/>
      <c r="CP568" s="7"/>
      <c r="CQ568" s="7"/>
      <c r="CR568" s="7"/>
      <c r="CS568" s="7"/>
      <c r="CT568" s="7"/>
      <c r="CU568" s="7"/>
      <c r="CV568" s="7"/>
      <c r="CW568" s="7"/>
      <c r="CX568" s="7"/>
      <c r="CY568" s="7"/>
      <c r="CZ568" s="7"/>
      <c r="DA568" s="7"/>
      <c r="DB568" s="7"/>
      <c r="DC568" s="7"/>
      <c r="DD568" s="7"/>
      <c r="DE568" s="7"/>
      <c r="DF568" s="7"/>
      <c r="DG568" s="7"/>
      <c r="DH568" s="7"/>
      <c r="DI568" s="7"/>
      <c r="DJ568" s="7"/>
      <c r="DK568" s="7"/>
      <c r="DL568" s="7"/>
      <c r="DM568" s="7"/>
      <c r="DN568" s="7"/>
      <c r="DO568" s="7"/>
      <c r="DP568" s="7"/>
      <c r="DQ568" s="7"/>
      <c r="DR568" s="7"/>
      <c r="DS568" s="7"/>
      <c r="DT568" s="7"/>
      <c r="DU568" s="7"/>
      <c r="DV568" s="7"/>
      <c r="DW568" s="7"/>
      <c r="DX568" s="7"/>
      <c r="DY568" s="7"/>
      <c r="DZ568" s="7"/>
      <c r="EA568" s="7"/>
      <c r="EB568" s="7"/>
      <c r="EC568" s="7"/>
      <c r="ED568" s="7"/>
      <c r="EE568" s="7"/>
      <c r="EF568" s="7"/>
      <c r="EG568" s="7"/>
      <c r="EH568" s="7"/>
      <c r="EI568" s="7"/>
      <c r="EJ568" s="7"/>
      <c r="EK568" s="7"/>
      <c r="EL568" s="7"/>
      <c r="EM568" s="7"/>
      <c r="EN568" s="7"/>
      <c r="EO568" s="7"/>
      <c r="EP568" s="7"/>
      <c r="EQ568" s="7"/>
      <c r="ER568" s="7"/>
      <c r="ES568" s="7"/>
      <c r="ET568" s="7"/>
      <c r="EU568" s="7"/>
      <c r="EV568" s="7"/>
      <c r="EW568" s="7"/>
      <c r="EX568" s="7"/>
      <c r="EY568" s="7"/>
      <c r="EZ568" s="7"/>
      <c r="FA568" s="7"/>
      <c r="FB568" s="7"/>
      <c r="FC568" s="7"/>
      <c r="FD568" s="7"/>
      <c r="FE568" s="7"/>
      <c r="FF568" s="7"/>
      <c r="FG568" s="7"/>
      <c r="FH568" s="7"/>
      <c r="FI568" s="7"/>
      <c r="FJ568" s="7"/>
      <c r="FK568" s="7"/>
      <c r="FL568" s="7"/>
      <c r="FM568" s="7"/>
      <c r="FN568" s="7"/>
      <c r="FO568" s="7"/>
      <c r="FP568" s="7"/>
      <c r="FQ568" s="7"/>
      <c r="FR568" s="7"/>
      <c r="FS568" s="7"/>
      <c r="FT568" s="7"/>
      <c r="FU568" s="7"/>
      <c r="FV568" s="7"/>
      <c r="FW568" s="7"/>
      <c r="FX568" s="7"/>
      <c r="FY568" s="7"/>
      <c r="FZ568" s="7"/>
      <c r="GA568" s="7"/>
      <c r="GB568" s="7"/>
      <c r="GC568" s="7"/>
      <c r="GD568" s="7"/>
      <c r="GE568" s="7"/>
      <c r="GF568" s="7"/>
      <c r="GG568" s="7"/>
      <c r="GH568" s="7"/>
      <c r="GI568" s="7"/>
      <c r="GJ568" s="7"/>
      <c r="GK568" s="7"/>
      <c r="GL568" s="7"/>
      <c r="GM568" s="7"/>
      <c r="GN568" s="7"/>
      <c r="GO568" s="7"/>
      <c r="GP568" s="7"/>
      <c r="GQ568" s="7"/>
      <c r="GR568" s="7"/>
      <c r="GS568" s="7"/>
      <c r="GT568" s="7"/>
      <c r="GU568" s="7"/>
      <c r="GV568" s="7"/>
      <c r="GW568" s="7"/>
      <c r="GX568" s="7"/>
      <c r="GY568" s="7"/>
      <c r="GZ568" s="7"/>
      <c r="HA568" s="7"/>
      <c r="HB568" s="7"/>
      <c r="HC568" s="7"/>
      <c r="HD568" s="7"/>
      <c r="HE568" s="7"/>
      <c r="HF568" s="7"/>
      <c r="HG568" s="7"/>
      <c r="HH568" s="7"/>
      <c r="HI568" s="7"/>
      <c r="HJ568" s="7"/>
      <c r="HK568" s="7"/>
      <c r="HL568" s="7"/>
      <c r="HM568" s="7"/>
      <c r="HN568" s="7"/>
      <c r="HO568" s="7"/>
      <c r="HP568" s="7"/>
      <c r="HQ568" s="7"/>
      <c r="HR568" s="7"/>
      <c r="HS568" s="7"/>
      <c r="HT568" s="7"/>
      <c r="HU568" s="7"/>
      <c r="HV568" s="7"/>
      <c r="HW568" s="7"/>
      <c r="HX568" s="7"/>
    </row>
    <row r="569" spans="1:1000" s="22" customFormat="1" ht="17.25" customHeight="1">
      <c r="A569" s="67"/>
      <c r="B569" s="79" t="d">
        <v>2026-05-08</v>
      </c>
      <c r="C569" s="80" t="s">
        <v>2202</v>
      </c>
      <c r="D569" s="80" t="s">
        <v>15</v>
      </c>
      <c r="E569" s="80" t="s">
        <v>216</v>
      </c>
      <c r="F569" s="81" t="s">
        <v>2203</v>
      </c>
      <c r="G569" s="82" t="s">
        <v>2204</v>
      </c>
      <c r="H569" s="82">
        <v>76</v>
      </c>
      <c r="I569" s="82" t="s">
        <v>2205</v>
      </c>
      <c r="J569" s="80" t="s">
        <v>2206</v>
      </c>
      <c r="K569" s="30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7"/>
      <c r="BI569" s="7"/>
      <c r="BJ569" s="7"/>
      <c r="BK569" s="7"/>
      <c r="BL569" s="7"/>
      <c r="BM569" s="7"/>
      <c r="BN569" s="7"/>
      <c r="BO569" s="7"/>
      <c r="BP569" s="7"/>
      <c r="BQ569" s="7"/>
      <c r="BR569" s="7"/>
      <c r="BS569" s="7"/>
      <c r="BT569" s="7"/>
      <c r="BU569" s="7"/>
      <c r="BV569" s="7"/>
      <c r="BW569" s="7"/>
      <c r="BX569" s="7"/>
      <c r="BY569" s="7"/>
      <c r="BZ569" s="7"/>
      <c r="CA569" s="7"/>
      <c r="CB569" s="7"/>
      <c r="CC569" s="7"/>
      <c r="CD569" s="7"/>
      <c r="CE569" s="7"/>
      <c r="CF569" s="7"/>
      <c r="CG569" s="7"/>
      <c r="CH569" s="7"/>
      <c r="CI569" s="7"/>
      <c r="CJ569" s="7"/>
      <c r="CK569" s="7"/>
      <c r="CL569" s="7"/>
      <c r="CM569" s="7"/>
      <c r="CN569" s="7"/>
      <c r="CO569" s="7"/>
      <c r="CP569" s="7"/>
      <c r="CQ569" s="7"/>
      <c r="CR569" s="7"/>
      <c r="CS569" s="7"/>
      <c r="CT569" s="7"/>
      <c r="CU569" s="7"/>
      <c r="CV569" s="7"/>
      <c r="CW569" s="7"/>
      <c r="CX569" s="7"/>
      <c r="CY569" s="7"/>
      <c r="CZ569" s="7"/>
      <c r="DA569" s="7"/>
      <c r="DB569" s="7"/>
      <c r="DC569" s="7"/>
      <c r="DD569" s="7"/>
      <c r="DE569" s="7"/>
      <c r="DF569" s="7"/>
      <c r="DG569" s="7"/>
      <c r="DH569" s="7"/>
      <c r="DI569" s="7"/>
      <c r="DJ569" s="7"/>
      <c r="DK569" s="7"/>
      <c r="DL569" s="7"/>
      <c r="DM569" s="7"/>
      <c r="DN569" s="7"/>
      <c r="DO569" s="7"/>
      <c r="DP569" s="7"/>
      <c r="DQ569" s="7"/>
      <c r="DR569" s="7"/>
      <c r="DS569" s="7"/>
      <c r="DT569" s="7"/>
      <c r="DU569" s="7"/>
      <c r="DV569" s="7"/>
      <c r="DW569" s="7"/>
      <c r="DX569" s="7"/>
      <c r="DY569" s="7"/>
      <c r="DZ569" s="7"/>
      <c r="EA569" s="7"/>
      <c r="EB569" s="7"/>
      <c r="EC569" s="7"/>
      <c r="ED569" s="7"/>
      <c r="EE569" s="7"/>
      <c r="EF569" s="7"/>
      <c r="EG569" s="7"/>
      <c r="EH569" s="7"/>
      <c r="EI569" s="7"/>
      <c r="EJ569" s="7"/>
      <c r="EK569" s="7"/>
      <c r="EL569" s="7"/>
      <c r="EM569" s="7"/>
      <c r="EN569" s="7"/>
      <c r="EO569" s="7"/>
      <c r="EP569" s="7"/>
      <c r="EQ569" s="7"/>
      <c r="ER569" s="7"/>
      <c r="ES569" s="7"/>
      <c r="ET569" s="7"/>
      <c r="EU569" s="7"/>
      <c r="EV569" s="7"/>
      <c r="EW569" s="7"/>
      <c r="EX569" s="7"/>
      <c r="EY569" s="7"/>
      <c r="EZ569" s="7"/>
      <c r="FA569" s="7"/>
      <c r="FB569" s="7"/>
      <c r="FC569" s="7"/>
      <c r="FD569" s="7"/>
      <c r="FE569" s="7"/>
      <c r="FF569" s="7"/>
      <c r="FG569" s="7"/>
      <c r="FH569" s="7"/>
      <c r="FI569" s="7"/>
      <c r="FJ569" s="7"/>
      <c r="FK569" s="7"/>
      <c r="FL569" s="7"/>
      <c r="FM569" s="7"/>
      <c r="FN569" s="7"/>
      <c r="FO569" s="7"/>
      <c r="FP569" s="7"/>
      <c r="FQ569" s="7"/>
      <c r="FR569" s="7"/>
      <c r="FS569" s="7"/>
      <c r="FT569" s="7"/>
      <c r="FU569" s="7"/>
      <c r="FV569" s="7"/>
      <c r="FW569" s="7"/>
      <c r="FX569" s="7"/>
      <c r="FY569" s="7"/>
      <c r="FZ569" s="7"/>
      <c r="GA569" s="7"/>
      <c r="GB569" s="7"/>
      <c r="GC569" s="7"/>
      <c r="GD569" s="7"/>
      <c r="GE569" s="7"/>
      <c r="GF569" s="7"/>
      <c r="GG569" s="7"/>
      <c r="GH569" s="7"/>
      <c r="GI569" s="7"/>
      <c r="GJ569" s="7"/>
      <c r="GK569" s="7"/>
      <c r="GL569" s="7"/>
      <c r="GM569" s="7"/>
      <c r="GN569" s="7"/>
      <c r="GO569" s="7"/>
      <c r="GP569" s="7"/>
      <c r="GQ569" s="7"/>
      <c r="GR569" s="7"/>
      <c r="GS569" s="7"/>
      <c r="GT569" s="7"/>
      <c r="GU569" s="7"/>
      <c r="GV569" s="7"/>
      <c r="GW569" s="7"/>
      <c r="GX569" s="7"/>
      <c r="GY569" s="7"/>
      <c r="GZ569" s="7"/>
      <c r="HA569" s="7"/>
      <c r="HB569" s="7"/>
      <c r="HC569" s="7"/>
      <c r="HD569" s="7"/>
      <c r="HE569" s="7"/>
      <c r="HF569" s="7"/>
      <c r="HG569" s="7"/>
      <c r="HH569" s="7"/>
      <c r="HI569" s="7"/>
      <c r="HJ569" s="7"/>
      <c r="HK569" s="7"/>
      <c r="HL569" s="7"/>
      <c r="HM569" s="7"/>
      <c r="HN569" s="7"/>
      <c r="HO569" s="7"/>
      <c r="HP569" s="7"/>
      <c r="HQ569" s="7"/>
      <c r="HR569" s="7"/>
      <c r="HS569" s="7"/>
      <c r="HT569" s="7"/>
      <c r="HU569" s="7"/>
      <c r="HV569" s="7"/>
      <c r="HW569" s="7"/>
      <c r="HX569" s="7"/>
    </row>
    <row r="570" spans="1:1000" s="22" customFormat="1" ht="17.25" customHeight="1">
      <c r="A570" s="72"/>
      <c r="B570" s="79" t="d">
        <v>2026-05-08</v>
      </c>
      <c r="C570" s="80" t="s">
        <v>3456</v>
      </c>
      <c r="D570" s="80" t="s">
        <v>15</v>
      </c>
      <c r="E570" s="80" t="s">
        <v>16</v>
      </c>
      <c r="F570" s="81" t="s">
        <v>3007</v>
      </c>
      <c r="G570" s="82" t="s">
        <v>3008</v>
      </c>
      <c r="H570" s="82">
        <v>72</v>
      </c>
      <c r="I570" s="82" t="s">
        <v>3009</v>
      </c>
      <c r="J570" s="80" t="s">
        <v>50</v>
      </c>
      <c r="K570" s="30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  <c r="AZ570" s="7"/>
      <c r="BA570" s="7"/>
      <c r="BB570" s="7"/>
      <c r="BC570" s="7"/>
      <c r="BD570" s="7"/>
      <c r="BE570" s="7"/>
      <c r="BF570" s="7"/>
      <c r="BG570" s="7"/>
      <c r="BH570" s="7"/>
      <c r="BI570" s="7"/>
      <c r="BJ570" s="7"/>
      <c r="BK570" s="7"/>
      <c r="BL570" s="7"/>
      <c r="BM570" s="7"/>
      <c r="BN570" s="7"/>
      <c r="BO570" s="7"/>
      <c r="BP570" s="7"/>
      <c r="BQ570" s="7"/>
      <c r="BR570" s="7"/>
      <c r="BS570" s="7"/>
      <c r="BT570" s="7"/>
      <c r="BU570" s="7"/>
      <c r="BV570" s="7"/>
      <c r="BW570" s="7"/>
      <c r="BX570" s="7"/>
      <c r="BY570" s="7"/>
      <c r="BZ570" s="7"/>
      <c r="CA570" s="7"/>
      <c r="CB570" s="7"/>
      <c r="CC570" s="7"/>
      <c r="CD570" s="7"/>
      <c r="CE570" s="7"/>
      <c r="CF570" s="7"/>
      <c r="CG570" s="7"/>
      <c r="CH570" s="7"/>
      <c r="CI570" s="7"/>
      <c r="CJ570" s="7"/>
      <c r="CK570" s="7"/>
      <c r="CL570" s="7"/>
      <c r="CM570" s="7"/>
      <c r="CN570" s="7"/>
      <c r="CO570" s="7"/>
      <c r="CP570" s="7"/>
      <c r="CQ570" s="7"/>
      <c r="CR570" s="7"/>
      <c r="CS570" s="7"/>
      <c r="CT570" s="7"/>
      <c r="CU570" s="7"/>
      <c r="CV570" s="7"/>
      <c r="CW570" s="7"/>
      <c r="CX570" s="7"/>
      <c r="CY570" s="7"/>
      <c r="CZ570" s="7"/>
      <c r="DA570" s="7"/>
      <c r="DB570" s="7"/>
      <c r="DC570" s="7"/>
      <c r="DD570" s="7"/>
      <c r="DE570" s="7"/>
      <c r="DF570" s="7"/>
      <c r="DG570" s="7"/>
      <c r="DH570" s="7"/>
      <c r="DI570" s="7"/>
      <c r="DJ570" s="7"/>
      <c r="DK570" s="7"/>
      <c r="DL570" s="7"/>
      <c r="DM570" s="7"/>
      <c r="DN570" s="7"/>
      <c r="DO570" s="7"/>
      <c r="DP570" s="7"/>
      <c r="DQ570" s="7"/>
      <c r="DR570" s="7"/>
      <c r="DS570" s="7"/>
      <c r="DT570" s="7"/>
      <c r="DU570" s="7"/>
      <c r="DV570" s="7"/>
      <c r="DW570" s="7"/>
      <c r="DX570" s="7"/>
      <c r="DY570" s="7"/>
      <c r="DZ570" s="7"/>
      <c r="EA570" s="7"/>
      <c r="EB570" s="7"/>
      <c r="EC570" s="7"/>
      <c r="ED570" s="7"/>
      <c r="EE570" s="7"/>
      <c r="EF570" s="7"/>
      <c r="EG570" s="7"/>
      <c r="EH570" s="7"/>
      <c r="EI570" s="7"/>
      <c r="EJ570" s="7"/>
      <c r="EK570" s="7"/>
      <c r="EL570" s="7"/>
      <c r="EM570" s="7"/>
      <c r="EN570" s="7"/>
      <c r="EO570" s="7"/>
      <c r="EP570" s="7"/>
      <c r="EQ570" s="7"/>
      <c r="ER570" s="7"/>
      <c r="ES570" s="7"/>
      <c r="ET570" s="7"/>
      <c r="EU570" s="7"/>
      <c r="EV570" s="7"/>
      <c r="EW570" s="7"/>
      <c r="EX570" s="7"/>
      <c r="EY570" s="7"/>
      <c r="EZ570" s="7"/>
      <c r="FA570" s="7"/>
      <c r="FB570" s="7"/>
      <c r="FC570" s="7"/>
      <c r="FD570" s="7"/>
      <c r="FE570" s="7"/>
      <c r="FF570" s="7"/>
      <c r="FG570" s="7"/>
      <c r="FH570" s="7"/>
      <c r="FI570" s="7"/>
      <c r="FJ570" s="7"/>
      <c r="FK570" s="7"/>
      <c r="FL570" s="7"/>
      <c r="FM570" s="7"/>
      <c r="FN570" s="7"/>
      <c r="FO570" s="7"/>
      <c r="FP570" s="7"/>
      <c r="FQ570" s="7"/>
      <c r="FR570" s="7"/>
      <c r="FS570" s="7"/>
      <c r="FT570" s="7"/>
      <c r="FU570" s="7"/>
      <c r="FV570" s="7"/>
      <c r="FW570" s="7"/>
      <c r="FX570" s="7"/>
      <c r="FY570" s="7"/>
      <c r="FZ570" s="7"/>
      <c r="GA570" s="7"/>
      <c r="GB570" s="7"/>
      <c r="GC570" s="7"/>
      <c r="GD570" s="7"/>
      <c r="GE570" s="7"/>
      <c r="GF570" s="7"/>
      <c r="GG570" s="7"/>
      <c r="GH570" s="7"/>
      <c r="GI570" s="7"/>
      <c r="GJ570" s="7"/>
      <c r="GK570" s="7"/>
      <c r="GL570" s="7"/>
      <c r="GM570" s="7"/>
      <c r="GN570" s="7"/>
      <c r="GO570" s="7"/>
      <c r="GP570" s="7"/>
      <c r="GQ570" s="7"/>
      <c r="GR570" s="7"/>
      <c r="GS570" s="7"/>
      <c r="GT570" s="7"/>
      <c r="GU570" s="7"/>
      <c r="GV570" s="7"/>
      <c r="GW570" s="7"/>
      <c r="GX570" s="7"/>
      <c r="GY570" s="7"/>
      <c r="GZ570" s="7"/>
      <c r="HA570" s="7"/>
      <c r="HB570" s="7"/>
      <c r="HC570" s="7"/>
      <c r="HD570" s="7"/>
      <c r="HE570" s="7"/>
      <c r="HF570" s="7"/>
      <c r="HG570" s="7"/>
      <c r="HH570" s="7"/>
      <c r="HI570" s="7"/>
      <c r="HJ570" s="7"/>
      <c r="HK570" s="7"/>
      <c r="HL570" s="7"/>
      <c r="HM570" s="7"/>
      <c r="HN570" s="7"/>
      <c r="HO570" s="7"/>
      <c r="HP570" s="7"/>
      <c r="HQ570" s="7"/>
      <c r="HR570" s="7"/>
      <c r="HS570" s="7"/>
      <c r="HT570" s="7"/>
      <c r="HU570" s="7"/>
      <c r="HV570" s="7"/>
      <c r="HW570" s="7"/>
      <c r="HX570" s="7"/>
    </row>
    <row r="571" spans="1:1000" s="22" customFormat="1" ht="17.25" customHeight="1">
      <c r="A571" s="72"/>
      <c r="B571" s="79" t="d">
        <v>2026-05-08</v>
      </c>
      <c r="C571" s="80" t="s">
        <v>3358</v>
      </c>
      <c r="D571" s="80" t="s">
        <v>22</v>
      </c>
      <c r="E571" s="80" t="s">
        <v>37</v>
      </c>
      <c r="F571" s="81" t="s">
        <v>3359</v>
      </c>
      <c r="G571" s="82" t="s">
        <v>3360</v>
      </c>
      <c r="H571" s="82">
        <v>72</v>
      </c>
      <c r="I571" s="82" t="s">
        <v>3361</v>
      </c>
      <c r="J571" s="80" t="s">
        <v>2598</v>
      </c>
      <c r="K571" s="30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  <c r="BN571" s="7"/>
      <c r="BO571" s="7"/>
      <c r="BP571" s="7"/>
      <c r="BQ571" s="7"/>
      <c r="BR571" s="7"/>
      <c r="BS571" s="7"/>
      <c r="BT571" s="7"/>
      <c r="BU571" s="7"/>
      <c r="BV571" s="7"/>
      <c r="BW571" s="7"/>
      <c r="BX571" s="7"/>
      <c r="BY571" s="7"/>
      <c r="BZ571" s="7"/>
      <c r="CA571" s="7"/>
      <c r="CB571" s="7"/>
      <c r="CC571" s="7"/>
      <c r="CD571" s="7"/>
      <c r="CE571" s="7"/>
      <c r="CF571" s="7"/>
      <c r="CG571" s="7"/>
      <c r="CH571" s="7"/>
      <c r="CI571" s="7"/>
      <c r="CJ571" s="7"/>
      <c r="CK571" s="7"/>
      <c r="CL571" s="7"/>
      <c r="CM571" s="7"/>
      <c r="CN571" s="7"/>
      <c r="CO571" s="7"/>
      <c r="CP571" s="7"/>
      <c r="CQ571" s="7"/>
      <c r="CR571" s="7"/>
      <c r="CS571" s="7"/>
      <c r="CT571" s="7"/>
      <c r="CU571" s="7"/>
      <c r="CV571" s="7"/>
      <c r="CW571" s="7"/>
      <c r="CX571" s="7"/>
      <c r="CY571" s="7"/>
      <c r="CZ571" s="7"/>
      <c r="DA571" s="7"/>
      <c r="DB571" s="7"/>
      <c r="DC571" s="7"/>
      <c r="DD571" s="7"/>
      <c r="DE571" s="7"/>
      <c r="DF571" s="7"/>
      <c r="DG571" s="7"/>
      <c r="DH571" s="7"/>
      <c r="DI571" s="7"/>
      <c r="DJ571" s="7"/>
      <c r="DK571" s="7"/>
      <c r="DL571" s="7"/>
      <c r="DM571" s="7"/>
      <c r="DN571" s="7"/>
      <c r="DO571" s="7"/>
      <c r="DP571" s="7"/>
      <c r="DQ571" s="7"/>
      <c r="DR571" s="7"/>
      <c r="DS571" s="7"/>
      <c r="DT571" s="7"/>
      <c r="DU571" s="7"/>
      <c r="DV571" s="7"/>
      <c r="DW571" s="7"/>
      <c r="DX571" s="7"/>
      <c r="DY571" s="7"/>
      <c r="DZ571" s="7"/>
      <c r="EA571" s="7"/>
      <c r="EB571" s="7"/>
      <c r="EC571" s="7"/>
      <c r="ED571" s="7"/>
      <c r="EE571" s="7"/>
      <c r="EF571" s="7"/>
      <c r="EG571" s="7"/>
      <c r="EH571" s="7"/>
      <c r="EI571" s="7"/>
      <c r="EJ571" s="7"/>
      <c r="EK571" s="7"/>
      <c r="EL571" s="7"/>
      <c r="EM571" s="7"/>
      <c r="EN571" s="7"/>
      <c r="EO571" s="7"/>
      <c r="EP571" s="7"/>
      <c r="EQ571" s="7"/>
      <c r="ER571" s="7"/>
      <c r="ES571" s="7"/>
      <c r="ET571" s="7"/>
      <c r="EU571" s="7"/>
      <c r="EV571" s="7"/>
      <c r="EW571" s="7"/>
      <c r="EX571" s="7"/>
      <c r="EY571" s="7"/>
      <c r="EZ571" s="7"/>
      <c r="FA571" s="7"/>
      <c r="FB571" s="7"/>
      <c r="FC571" s="7"/>
      <c r="FD571" s="7"/>
      <c r="FE571" s="7"/>
      <c r="FF571" s="7"/>
      <c r="FG571" s="7"/>
      <c r="FH571" s="7"/>
      <c r="FI571" s="7"/>
      <c r="FJ571" s="7"/>
      <c r="FK571" s="7"/>
      <c r="FL571" s="7"/>
      <c r="FM571" s="7"/>
      <c r="FN571" s="7"/>
      <c r="FO571" s="7"/>
      <c r="FP571" s="7"/>
      <c r="FQ571" s="7"/>
      <c r="FR571" s="7"/>
      <c r="FS571" s="7"/>
      <c r="FT571" s="7"/>
      <c r="FU571" s="7"/>
      <c r="FV571" s="7"/>
      <c r="FW571" s="7"/>
      <c r="FX571" s="7"/>
      <c r="FY571" s="7"/>
      <c r="FZ571" s="7"/>
      <c r="GA571" s="7"/>
      <c r="GB571" s="7"/>
      <c r="GC571" s="7"/>
      <c r="GD571" s="7"/>
      <c r="GE571" s="7"/>
      <c r="GF571" s="7"/>
      <c r="GG571" s="7"/>
      <c r="GH571" s="7"/>
      <c r="GI571" s="7"/>
      <c r="GJ571" s="7"/>
      <c r="GK571" s="7"/>
      <c r="GL571" s="7"/>
      <c r="GM571" s="7"/>
      <c r="GN571" s="7"/>
      <c r="GO571" s="7"/>
      <c r="GP571" s="7"/>
      <c r="GQ571" s="7"/>
      <c r="GR571" s="7"/>
      <c r="GS571" s="7"/>
      <c r="GT571" s="7"/>
      <c r="GU571" s="7"/>
      <c r="GV571" s="7"/>
      <c r="GW571" s="7"/>
      <c r="GX571" s="7"/>
      <c r="GY571" s="7"/>
      <c r="GZ571" s="7"/>
      <c r="HA571" s="7"/>
      <c r="HB571" s="7"/>
      <c r="HC571" s="7"/>
      <c r="HD571" s="7"/>
      <c r="HE571" s="7"/>
      <c r="HF571" s="7"/>
      <c r="HG571" s="7"/>
      <c r="HH571" s="7"/>
      <c r="HI571" s="7"/>
      <c r="HJ571" s="7"/>
      <c r="HK571" s="7"/>
      <c r="HL571" s="7"/>
      <c r="HM571" s="7"/>
      <c r="HN571" s="7"/>
      <c r="HO571" s="7"/>
      <c r="HP571" s="7"/>
      <c r="HQ571" s="7"/>
      <c r="HR571" s="7"/>
      <c r="HS571" s="7"/>
      <c r="HT571" s="7"/>
      <c r="HU571" s="7"/>
      <c r="HV571" s="7"/>
      <c r="HW571" s="7"/>
      <c r="HX571" s="7"/>
    </row>
    <row r="572" spans="1:1000" s="22" customFormat="1" ht="17.25" customHeight="1">
      <c r="A572" s="72"/>
      <c r="B572" s="95" t="d">
        <v>2026-05-08</v>
      </c>
      <c r="C572" s="96" t="s">
        <v>2915</v>
      </c>
      <c r="D572" s="96" t="s">
        <v>36</v>
      </c>
      <c r="E572" s="96" t="s">
        <v>16</v>
      </c>
      <c r="F572" s="97" t="s">
        <v>2053</v>
      </c>
      <c r="G572" s="98" t="s">
        <v>2916</v>
      </c>
      <c r="H572" s="98">
        <v>51</v>
      </c>
      <c r="I572" s="98" t="s">
        <v>2917</v>
      </c>
      <c r="J572" s="96" t="s">
        <v>50</v>
      </c>
      <c r="K572" s="30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  <c r="AS572" s="7"/>
      <c r="AT572" s="7"/>
      <c r="AU572" s="7"/>
      <c r="AV572" s="7"/>
      <c r="AW572" s="7"/>
      <c r="AX572" s="7"/>
      <c r="AY572" s="7"/>
      <c r="AZ572" s="7"/>
      <c r="BA572" s="7"/>
      <c r="BB572" s="7"/>
      <c r="BC572" s="7"/>
      <c r="BD572" s="7"/>
      <c r="BE572" s="7"/>
      <c r="BF572" s="7"/>
      <c r="BG572" s="7"/>
      <c r="BH572" s="7"/>
      <c r="BI572" s="7"/>
      <c r="BJ572" s="7"/>
      <c r="BK572" s="7"/>
      <c r="BL572" s="7"/>
      <c r="BM572" s="7"/>
      <c r="BN572" s="7"/>
      <c r="BO572" s="7"/>
      <c r="BP572" s="7"/>
      <c r="BQ572" s="7"/>
      <c r="BR572" s="7"/>
      <c r="BS572" s="7"/>
      <c r="BT572" s="7"/>
      <c r="BU572" s="7"/>
      <c r="BV572" s="7"/>
      <c r="BW572" s="7"/>
      <c r="BX572" s="7"/>
      <c r="BY572" s="7"/>
      <c r="BZ572" s="7"/>
      <c r="CA572" s="7"/>
      <c r="CB572" s="7"/>
      <c r="CC572" s="7"/>
      <c r="CD572" s="7"/>
      <c r="CE572" s="7"/>
      <c r="CF572" s="7"/>
      <c r="CG572" s="7"/>
      <c r="CH572" s="7"/>
      <c r="CI572" s="7"/>
      <c r="CJ572" s="7"/>
      <c r="CK572" s="7"/>
      <c r="CL572" s="7"/>
      <c r="CM572" s="7"/>
      <c r="CN572" s="7"/>
      <c r="CO572" s="7"/>
      <c r="CP572" s="7"/>
      <c r="CQ572" s="7"/>
      <c r="CR572" s="7"/>
      <c r="CS572" s="7"/>
      <c r="CT572" s="7"/>
      <c r="CU572" s="7"/>
      <c r="CV572" s="7"/>
      <c r="CW572" s="7"/>
      <c r="CX572" s="7"/>
      <c r="CY572" s="7"/>
      <c r="CZ572" s="7"/>
      <c r="DA572" s="7"/>
      <c r="DB572" s="7"/>
      <c r="DC572" s="7"/>
      <c r="DD572" s="7"/>
      <c r="DE572" s="7"/>
      <c r="DF572" s="7"/>
      <c r="DG572" s="7"/>
      <c r="DH572" s="7"/>
      <c r="DI572" s="7"/>
      <c r="DJ572" s="7"/>
      <c r="DK572" s="7"/>
      <c r="DL572" s="7"/>
      <c r="DM572" s="7"/>
      <c r="DN572" s="7"/>
      <c r="DO572" s="7"/>
      <c r="DP572" s="7"/>
      <c r="DQ572" s="7"/>
      <c r="DR572" s="7"/>
      <c r="DS572" s="7"/>
      <c r="DT572" s="7"/>
      <c r="DU572" s="7"/>
      <c r="DV572" s="7"/>
      <c r="DW572" s="7"/>
      <c r="DX572" s="7"/>
      <c r="DY572" s="7"/>
      <c r="DZ572" s="7"/>
      <c r="EA572" s="7"/>
      <c r="EB572" s="7"/>
      <c r="EC572" s="7"/>
      <c r="ED572" s="7"/>
      <c r="EE572" s="7"/>
      <c r="EF572" s="7"/>
      <c r="EG572" s="7"/>
      <c r="EH572" s="7"/>
      <c r="EI572" s="7"/>
      <c r="EJ572" s="7"/>
      <c r="EK572" s="7"/>
      <c r="EL572" s="7"/>
      <c r="EM572" s="7"/>
      <c r="EN572" s="7"/>
      <c r="EO572" s="7"/>
      <c r="EP572" s="7"/>
      <c r="EQ572" s="7"/>
      <c r="ER572" s="7"/>
      <c r="ES572" s="7"/>
      <c r="ET572" s="7"/>
      <c r="EU572" s="7"/>
      <c r="EV572" s="7"/>
      <c r="EW572" s="7"/>
      <c r="EX572" s="7"/>
      <c r="EY572" s="7"/>
      <c r="EZ572" s="7"/>
      <c r="FA572" s="7"/>
      <c r="FB572" s="7"/>
      <c r="FC572" s="7"/>
      <c r="FD572" s="7"/>
      <c r="FE572" s="7"/>
      <c r="FF572" s="7"/>
      <c r="FG572" s="7"/>
      <c r="FH572" s="7"/>
      <c r="FI572" s="7"/>
      <c r="FJ572" s="7"/>
      <c r="FK572" s="7"/>
      <c r="FL572" s="7"/>
      <c r="FM572" s="7"/>
      <c r="FN572" s="7"/>
      <c r="FO572" s="7"/>
      <c r="FP572" s="7"/>
      <c r="FQ572" s="7"/>
      <c r="FR572" s="7"/>
      <c r="FS572" s="7"/>
      <c r="FT572" s="7"/>
      <c r="FU572" s="7"/>
      <c r="FV572" s="7"/>
      <c r="FW572" s="7"/>
      <c r="FX572" s="7"/>
      <c r="FY572" s="7"/>
      <c r="FZ572" s="7"/>
      <c r="GA572" s="7"/>
      <c r="GB572" s="7"/>
      <c r="GC572" s="7"/>
      <c r="GD572" s="7"/>
      <c r="GE572" s="7"/>
      <c r="GF572" s="7"/>
      <c r="GG572" s="7"/>
      <c r="GH572" s="7"/>
      <c r="GI572" s="7"/>
      <c r="GJ572" s="7"/>
      <c r="GK572" s="7"/>
      <c r="GL572" s="7"/>
      <c r="GM572" s="7"/>
      <c r="GN572" s="7"/>
      <c r="GO572" s="7"/>
      <c r="GP572" s="7"/>
      <c r="GQ572" s="7"/>
      <c r="GR572" s="7"/>
      <c r="GS572" s="7"/>
      <c r="GT572" s="7"/>
      <c r="GU572" s="7"/>
      <c r="GV572" s="7"/>
      <c r="GW572" s="7"/>
      <c r="GX572" s="7"/>
      <c r="GY572" s="7"/>
      <c r="GZ572" s="7"/>
      <c r="HA572" s="7"/>
      <c r="HB572" s="7"/>
      <c r="HC572" s="7"/>
      <c r="HD572" s="7"/>
      <c r="HE572" s="7"/>
      <c r="HF572" s="7"/>
      <c r="HG572" s="7"/>
      <c r="HH572" s="7"/>
      <c r="HI572" s="7"/>
      <c r="HJ572" s="7"/>
      <c r="HK572" s="7"/>
      <c r="HL572" s="7"/>
      <c r="HM572" s="7"/>
      <c r="HN572" s="7"/>
      <c r="HO572" s="7"/>
      <c r="HP572" s="7"/>
      <c r="HQ572" s="7"/>
      <c r="HR572" s="7"/>
      <c r="HS572" s="7"/>
      <c r="HT572" s="7"/>
      <c r="HU572" s="7"/>
      <c r="HV572" s="7"/>
      <c r="HW572" s="7"/>
      <c r="HX572" s="7"/>
    </row>
    <row r="573" spans="1:1000" s="22" customFormat="1" ht="17.25" customHeight="1">
      <c r="A573" s="72"/>
      <c r="B573" s="95" t="d">
        <v>2026-05-08</v>
      </c>
      <c r="C573" s="96" t="s">
        <v>2956</v>
      </c>
      <c r="D573" s="96" t="s">
        <v>15</v>
      </c>
      <c r="E573" s="96" t="s">
        <v>27</v>
      </c>
      <c r="F573" s="97" t="s">
        <v>2957</v>
      </c>
      <c r="G573" s="98" t="s">
        <v>2958</v>
      </c>
      <c r="H573" s="98">
        <v>68</v>
      </c>
      <c r="I573" s="98" t="s">
        <v>2959</v>
      </c>
      <c r="J573" s="96" t="s">
        <v>2960</v>
      </c>
      <c r="K573" s="30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  <c r="AX573" s="7"/>
      <c r="AY573" s="7"/>
      <c r="AZ573" s="7"/>
      <c r="BA573" s="7"/>
      <c r="BB573" s="7"/>
      <c r="BC573" s="7"/>
      <c r="BD573" s="7"/>
      <c r="BE573" s="7"/>
      <c r="BF573" s="7"/>
      <c r="BG573" s="7"/>
      <c r="BH573" s="7"/>
      <c r="BI573" s="7"/>
      <c r="BJ573" s="7"/>
      <c r="BK573" s="7"/>
      <c r="BL573" s="7"/>
      <c r="BM573" s="7"/>
      <c r="BN573" s="7"/>
      <c r="BO573" s="7"/>
      <c r="BP573" s="7"/>
      <c r="BQ573" s="7"/>
      <c r="BR573" s="7"/>
      <c r="BS573" s="7"/>
      <c r="BT573" s="7"/>
      <c r="BU573" s="7"/>
      <c r="BV573" s="7"/>
      <c r="BW573" s="7"/>
      <c r="BX573" s="7"/>
      <c r="BY573" s="7"/>
      <c r="BZ573" s="7"/>
      <c r="CA573" s="7"/>
      <c r="CB573" s="7"/>
      <c r="CC573" s="7"/>
      <c r="CD573" s="7"/>
      <c r="CE573" s="7"/>
      <c r="CF573" s="7"/>
      <c r="CG573" s="7"/>
      <c r="CH573" s="7"/>
      <c r="CI573" s="7"/>
      <c r="CJ573" s="7"/>
      <c r="CK573" s="7"/>
      <c r="CL573" s="7"/>
      <c r="CM573" s="7"/>
      <c r="CN573" s="7"/>
      <c r="CO573" s="7"/>
      <c r="CP573" s="7"/>
      <c r="CQ573" s="7"/>
      <c r="CR573" s="7"/>
      <c r="CS573" s="7"/>
      <c r="CT573" s="7"/>
      <c r="CU573" s="7"/>
      <c r="CV573" s="7"/>
      <c r="CW573" s="7"/>
      <c r="CX573" s="7"/>
      <c r="CY573" s="7"/>
      <c r="CZ573" s="7"/>
      <c r="DA573" s="7"/>
      <c r="DB573" s="7"/>
      <c r="DC573" s="7"/>
      <c r="DD573" s="7"/>
      <c r="DE573" s="7"/>
      <c r="DF573" s="7"/>
      <c r="DG573" s="7"/>
      <c r="DH573" s="7"/>
      <c r="DI573" s="7"/>
      <c r="DJ573" s="7"/>
      <c r="DK573" s="7"/>
      <c r="DL573" s="7"/>
      <c r="DM573" s="7"/>
      <c r="DN573" s="7"/>
      <c r="DO573" s="7"/>
      <c r="DP573" s="7"/>
      <c r="DQ573" s="7"/>
      <c r="DR573" s="7"/>
      <c r="DS573" s="7"/>
      <c r="DT573" s="7"/>
      <c r="DU573" s="7"/>
      <c r="DV573" s="7"/>
      <c r="DW573" s="7"/>
      <c r="DX573" s="7"/>
      <c r="DY573" s="7"/>
      <c r="DZ573" s="7"/>
      <c r="EA573" s="7"/>
      <c r="EB573" s="7"/>
      <c r="EC573" s="7"/>
      <c r="ED573" s="7"/>
      <c r="EE573" s="7"/>
      <c r="EF573" s="7"/>
      <c r="EG573" s="7"/>
      <c r="EH573" s="7"/>
      <c r="EI573" s="7"/>
      <c r="EJ573" s="7"/>
      <c r="EK573" s="7"/>
      <c r="EL573" s="7"/>
      <c r="EM573" s="7"/>
      <c r="EN573" s="7"/>
      <c r="EO573" s="7"/>
      <c r="EP573" s="7"/>
      <c r="EQ573" s="7"/>
      <c r="ER573" s="7"/>
      <c r="ES573" s="7"/>
      <c r="ET573" s="7"/>
      <c r="EU573" s="7"/>
      <c r="EV573" s="7"/>
      <c r="EW573" s="7"/>
      <c r="EX573" s="7"/>
      <c r="EY573" s="7"/>
      <c r="EZ573" s="7"/>
      <c r="FA573" s="7"/>
      <c r="FB573" s="7"/>
      <c r="FC573" s="7"/>
      <c r="FD573" s="7"/>
      <c r="FE573" s="7"/>
      <c r="FF573" s="7"/>
      <c r="FG573" s="7"/>
      <c r="FH573" s="7"/>
      <c r="FI573" s="7"/>
      <c r="FJ573" s="7"/>
      <c r="FK573" s="7"/>
      <c r="FL573" s="7"/>
      <c r="FM573" s="7"/>
      <c r="FN573" s="7"/>
      <c r="FO573" s="7"/>
      <c r="FP573" s="7"/>
      <c r="FQ573" s="7"/>
      <c r="FR573" s="7"/>
      <c r="FS573" s="7"/>
      <c r="FT573" s="7"/>
      <c r="FU573" s="7"/>
      <c r="FV573" s="7"/>
      <c r="FW573" s="7"/>
      <c r="FX573" s="7"/>
      <c r="FY573" s="7"/>
      <c r="FZ573" s="7"/>
      <c r="GA573" s="7"/>
      <c r="GB573" s="7"/>
      <c r="GC573" s="7"/>
      <c r="GD573" s="7"/>
      <c r="GE573" s="7"/>
      <c r="GF573" s="7"/>
      <c r="GG573" s="7"/>
      <c r="GH573" s="7"/>
      <c r="GI573" s="7"/>
      <c r="GJ573" s="7"/>
      <c r="GK573" s="7"/>
      <c r="GL573" s="7"/>
      <c r="GM573" s="7"/>
      <c r="GN573" s="7"/>
      <c r="GO573" s="7"/>
      <c r="GP573" s="7"/>
      <c r="GQ573" s="7"/>
      <c r="GR573" s="7"/>
      <c r="GS573" s="7"/>
      <c r="GT573" s="7"/>
      <c r="GU573" s="7"/>
      <c r="GV573" s="7"/>
      <c r="GW573" s="7"/>
      <c r="GX573" s="7"/>
      <c r="GY573" s="7"/>
      <c r="GZ573" s="7"/>
      <c r="HA573" s="7"/>
      <c r="HB573" s="7"/>
      <c r="HC573" s="7"/>
      <c r="HD573" s="7"/>
      <c r="HE573" s="7"/>
      <c r="HF573" s="7"/>
      <c r="HG573" s="7"/>
      <c r="HH573" s="7"/>
      <c r="HI573" s="7"/>
      <c r="HJ573" s="7"/>
      <c r="HK573" s="7"/>
      <c r="HL573" s="7"/>
      <c r="HM573" s="7"/>
      <c r="HN573" s="7"/>
      <c r="HO573" s="7"/>
      <c r="HP573" s="7"/>
      <c r="HQ573" s="7"/>
      <c r="HR573" s="7"/>
      <c r="HS573" s="7"/>
      <c r="HT573" s="7"/>
      <c r="HU573" s="7"/>
      <c r="HV573" s="7"/>
      <c r="HW573" s="7"/>
      <c r="HX573" s="7"/>
    </row>
    <row r="574" spans="1:1000" s="22" customFormat="1" ht="17.25" customHeight="1">
      <c r="A574" s="72"/>
      <c r="B574" s="95" t="d">
        <v>2026-05-08</v>
      </c>
      <c r="C574" s="96" t="s">
        <v>3024</v>
      </c>
      <c r="D574" s="96" t="s">
        <v>3025</v>
      </c>
      <c r="E574" s="96" t="s">
        <v>3026</v>
      </c>
      <c r="F574" s="97" t="s">
        <v>3027</v>
      </c>
      <c r="G574" s="98" t="s">
        <v>3028</v>
      </c>
      <c r="H574" s="98">
        <v>74</v>
      </c>
      <c r="I574" s="98" t="s">
        <v>3029</v>
      </c>
      <c r="J574" s="96" t="s">
        <v>3030</v>
      </c>
      <c r="K574" s="30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  <c r="AZ574" s="7"/>
      <c r="BA574" s="7"/>
      <c r="BB574" s="7"/>
      <c r="BC574" s="7"/>
      <c r="BD574" s="7"/>
      <c r="BE574" s="7"/>
      <c r="BF574" s="7"/>
      <c r="BG574" s="7"/>
      <c r="BH574" s="7"/>
      <c r="BI574" s="7"/>
      <c r="BJ574" s="7"/>
      <c r="BK574" s="7"/>
      <c r="BL574" s="7"/>
      <c r="BM574" s="7"/>
      <c r="BN574" s="7"/>
      <c r="BO574" s="7"/>
      <c r="BP574" s="7"/>
      <c r="BQ574" s="7"/>
      <c r="BR574" s="7"/>
      <c r="BS574" s="7"/>
      <c r="BT574" s="7"/>
      <c r="BU574" s="7"/>
      <c r="BV574" s="7"/>
      <c r="BW574" s="7"/>
      <c r="BX574" s="7"/>
      <c r="BY574" s="7"/>
      <c r="BZ574" s="7"/>
      <c r="CA574" s="7"/>
      <c r="CB574" s="7"/>
      <c r="CC574" s="7"/>
      <c r="CD574" s="7"/>
      <c r="CE574" s="7"/>
      <c r="CF574" s="7"/>
      <c r="CG574" s="7"/>
      <c r="CH574" s="7"/>
      <c r="CI574" s="7"/>
      <c r="CJ574" s="7"/>
      <c r="CK574" s="7"/>
      <c r="CL574" s="7"/>
      <c r="CM574" s="7"/>
      <c r="CN574" s="7"/>
      <c r="CO574" s="7"/>
      <c r="CP574" s="7"/>
      <c r="CQ574" s="7"/>
      <c r="CR574" s="7"/>
      <c r="CS574" s="7"/>
      <c r="CT574" s="7"/>
      <c r="CU574" s="7"/>
      <c r="CV574" s="7"/>
      <c r="CW574" s="7"/>
      <c r="CX574" s="7"/>
      <c r="CY574" s="7"/>
      <c r="CZ574" s="7"/>
      <c r="DA574" s="7"/>
      <c r="DB574" s="7"/>
      <c r="DC574" s="7"/>
      <c r="DD574" s="7"/>
      <c r="DE574" s="7"/>
      <c r="DF574" s="7"/>
      <c r="DG574" s="7"/>
      <c r="DH574" s="7"/>
      <c r="DI574" s="7"/>
      <c r="DJ574" s="7"/>
      <c r="DK574" s="7"/>
      <c r="DL574" s="7"/>
      <c r="DM574" s="7"/>
      <c r="DN574" s="7"/>
      <c r="DO574" s="7"/>
      <c r="DP574" s="7"/>
      <c r="DQ574" s="7"/>
      <c r="DR574" s="7"/>
      <c r="DS574" s="7"/>
      <c r="DT574" s="7"/>
      <c r="DU574" s="7"/>
      <c r="DV574" s="7"/>
      <c r="DW574" s="7"/>
      <c r="DX574" s="7"/>
      <c r="DY574" s="7"/>
      <c r="DZ574" s="7"/>
      <c r="EA574" s="7"/>
      <c r="EB574" s="7"/>
      <c r="EC574" s="7"/>
      <c r="ED574" s="7"/>
      <c r="EE574" s="7"/>
      <c r="EF574" s="7"/>
      <c r="EG574" s="7"/>
      <c r="EH574" s="7"/>
      <c r="EI574" s="7"/>
      <c r="EJ574" s="7"/>
      <c r="EK574" s="7"/>
      <c r="EL574" s="7"/>
      <c r="EM574" s="7"/>
      <c r="EN574" s="7"/>
      <c r="EO574" s="7"/>
      <c r="EP574" s="7"/>
      <c r="EQ574" s="7"/>
      <c r="ER574" s="7"/>
      <c r="ES574" s="7"/>
      <c r="ET574" s="7"/>
      <c r="EU574" s="7"/>
      <c r="EV574" s="7"/>
      <c r="EW574" s="7"/>
      <c r="EX574" s="7"/>
      <c r="EY574" s="7"/>
      <c r="EZ574" s="7"/>
      <c r="FA574" s="7"/>
      <c r="FB574" s="7"/>
      <c r="FC574" s="7"/>
      <c r="FD574" s="7"/>
      <c r="FE574" s="7"/>
      <c r="FF574" s="7"/>
      <c r="FG574" s="7"/>
      <c r="FH574" s="7"/>
      <c r="FI574" s="7"/>
      <c r="FJ574" s="7"/>
      <c r="FK574" s="7"/>
      <c r="FL574" s="7"/>
      <c r="FM574" s="7"/>
      <c r="FN574" s="7"/>
      <c r="FO574" s="7"/>
      <c r="FP574" s="7"/>
      <c r="FQ574" s="7"/>
      <c r="FR574" s="7"/>
      <c r="FS574" s="7"/>
      <c r="FT574" s="7"/>
      <c r="FU574" s="7"/>
      <c r="FV574" s="7"/>
      <c r="FW574" s="7"/>
      <c r="FX574" s="7"/>
      <c r="FY574" s="7"/>
      <c r="FZ574" s="7"/>
      <c r="GA574" s="7"/>
      <c r="GB574" s="7"/>
      <c r="GC574" s="7"/>
      <c r="GD574" s="7"/>
      <c r="GE574" s="7"/>
      <c r="GF574" s="7"/>
      <c r="GG574" s="7"/>
      <c r="GH574" s="7"/>
      <c r="GI574" s="7"/>
      <c r="GJ574" s="7"/>
      <c r="GK574" s="7"/>
      <c r="GL574" s="7"/>
      <c r="GM574" s="7"/>
      <c r="GN574" s="7"/>
      <c r="GO574" s="7"/>
      <c r="GP574" s="7"/>
      <c r="GQ574" s="7"/>
      <c r="GR574" s="7"/>
      <c r="GS574" s="7"/>
      <c r="GT574" s="7"/>
      <c r="GU574" s="7"/>
      <c r="GV574" s="7"/>
      <c r="GW574" s="7"/>
      <c r="GX574" s="7"/>
      <c r="GY574" s="7"/>
      <c r="GZ574" s="7"/>
      <c r="HA574" s="7"/>
      <c r="HB574" s="7"/>
      <c r="HC574" s="7"/>
      <c r="HD574" s="7"/>
      <c r="HE574" s="7"/>
      <c r="HF574" s="7"/>
      <c r="HG574" s="7"/>
      <c r="HH574" s="7"/>
      <c r="HI574" s="7"/>
      <c r="HJ574" s="7"/>
      <c r="HK574" s="7"/>
      <c r="HL574" s="7"/>
      <c r="HM574" s="7"/>
      <c r="HN574" s="7"/>
      <c r="HO574" s="7"/>
      <c r="HP574" s="7"/>
      <c r="HQ574" s="7"/>
      <c r="HR574" s="7"/>
      <c r="HS574" s="7"/>
      <c r="HT574" s="7"/>
      <c r="HU574" s="7"/>
      <c r="HV574" s="7"/>
      <c r="HW574" s="7"/>
      <c r="HX574" s="7"/>
    </row>
    <row r="575" spans="1:1000" s="22" customFormat="1" ht="17.25" customHeight="1">
      <c r="A575" s="67"/>
      <c r="B575" s="79" t="d">
        <v>2026-05-08</v>
      </c>
      <c r="C575" s="80" t="s">
        <v>1936</v>
      </c>
      <c r="D575" s="80" t="s">
        <v>22</v>
      </c>
      <c r="E575" s="80" t="s">
        <v>60</v>
      </c>
      <c r="F575" s="81" t="s">
        <v>1937</v>
      </c>
      <c r="G575" s="82" t="s">
        <v>1938</v>
      </c>
      <c r="H575" s="82">
        <v>72</v>
      </c>
      <c r="I575" s="82" t="s">
        <v>1939</v>
      </c>
      <c r="J575" s="80" t="s">
        <v>648</v>
      </c>
      <c r="K575" s="30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  <c r="BG575" s="7"/>
      <c r="BH575" s="7"/>
      <c r="BI575" s="7"/>
      <c r="BJ575" s="7"/>
      <c r="BK575" s="7"/>
      <c r="BL575" s="7"/>
      <c r="BM575" s="7"/>
      <c r="BN575" s="7"/>
      <c r="BO575" s="7"/>
      <c r="BP575" s="7"/>
      <c r="BQ575" s="7"/>
      <c r="BR575" s="7"/>
      <c r="BS575" s="7"/>
      <c r="BT575" s="7"/>
      <c r="BU575" s="7"/>
      <c r="BV575" s="7"/>
      <c r="BW575" s="7"/>
      <c r="BX575" s="7"/>
      <c r="BY575" s="7"/>
      <c r="BZ575" s="7"/>
      <c r="CA575" s="7"/>
      <c r="CB575" s="7"/>
      <c r="CC575" s="7"/>
      <c r="CD575" s="7"/>
      <c r="CE575" s="7"/>
      <c r="CF575" s="7"/>
      <c r="CG575" s="7"/>
      <c r="CH575" s="7"/>
      <c r="CI575" s="7"/>
      <c r="CJ575" s="7"/>
      <c r="CK575" s="7"/>
      <c r="CL575" s="7"/>
      <c r="CM575" s="7"/>
      <c r="CN575" s="7"/>
      <c r="CO575" s="7"/>
      <c r="CP575" s="7"/>
      <c r="CQ575" s="7"/>
      <c r="CR575" s="7"/>
      <c r="CS575" s="7"/>
      <c r="CT575" s="7"/>
      <c r="CU575" s="7"/>
      <c r="CV575" s="7"/>
      <c r="CW575" s="7"/>
      <c r="CX575" s="7"/>
      <c r="CY575" s="7"/>
      <c r="CZ575" s="7"/>
      <c r="DA575" s="7"/>
      <c r="DB575" s="7"/>
      <c r="DC575" s="7"/>
      <c r="DD575" s="7"/>
      <c r="DE575" s="7"/>
      <c r="DF575" s="7"/>
      <c r="DG575" s="7"/>
      <c r="DH575" s="7"/>
      <c r="DI575" s="7"/>
      <c r="DJ575" s="7"/>
      <c r="DK575" s="7"/>
      <c r="DL575" s="7"/>
      <c r="DM575" s="7"/>
      <c r="DN575" s="7"/>
      <c r="DO575" s="7"/>
      <c r="DP575" s="7"/>
      <c r="DQ575" s="7"/>
      <c r="DR575" s="7"/>
      <c r="DS575" s="7"/>
      <c r="DT575" s="7"/>
      <c r="DU575" s="7"/>
      <c r="DV575" s="7"/>
      <c r="DW575" s="7"/>
      <c r="DX575" s="7"/>
      <c r="DY575" s="7"/>
      <c r="DZ575" s="7"/>
      <c r="EA575" s="7"/>
      <c r="EB575" s="7"/>
      <c r="EC575" s="7"/>
      <c r="ED575" s="7"/>
      <c r="EE575" s="7"/>
      <c r="EF575" s="7"/>
      <c r="EG575" s="7"/>
      <c r="EH575" s="7"/>
      <c r="EI575" s="7"/>
      <c r="EJ575" s="7"/>
      <c r="EK575" s="7"/>
      <c r="EL575" s="7"/>
      <c r="EM575" s="7"/>
      <c r="EN575" s="7"/>
      <c r="EO575" s="7"/>
      <c r="EP575" s="7"/>
      <c r="EQ575" s="7"/>
      <c r="ER575" s="7"/>
      <c r="ES575" s="7"/>
      <c r="ET575" s="7"/>
      <c r="EU575" s="7"/>
      <c r="EV575" s="7"/>
      <c r="EW575" s="7"/>
      <c r="EX575" s="7"/>
      <c r="EY575" s="7"/>
      <c r="EZ575" s="7"/>
      <c r="FA575" s="7"/>
      <c r="FB575" s="7"/>
      <c r="FC575" s="7"/>
      <c r="FD575" s="7"/>
      <c r="FE575" s="7"/>
      <c r="FF575" s="7"/>
      <c r="FG575" s="7"/>
      <c r="FH575" s="7"/>
      <c r="FI575" s="7"/>
      <c r="FJ575" s="7"/>
      <c r="FK575" s="7"/>
      <c r="FL575" s="7"/>
      <c r="FM575" s="7"/>
      <c r="FN575" s="7"/>
      <c r="FO575" s="7"/>
      <c r="FP575" s="7"/>
      <c r="FQ575" s="7"/>
      <c r="FR575" s="7"/>
      <c r="FS575" s="7"/>
      <c r="FT575" s="7"/>
      <c r="FU575" s="7"/>
      <c r="FV575" s="7"/>
      <c r="FW575" s="7"/>
      <c r="FX575" s="7"/>
      <c r="FY575" s="7"/>
      <c r="FZ575" s="7"/>
      <c r="GA575" s="7"/>
      <c r="GB575" s="7"/>
      <c r="GC575" s="7"/>
      <c r="GD575" s="7"/>
      <c r="GE575" s="7"/>
      <c r="GF575" s="7"/>
      <c r="GG575" s="7"/>
      <c r="GH575" s="7"/>
      <c r="GI575" s="7"/>
      <c r="GJ575" s="7"/>
      <c r="GK575" s="7"/>
      <c r="GL575" s="7"/>
      <c r="GM575" s="7"/>
      <c r="GN575" s="7"/>
      <c r="GO575" s="7"/>
      <c r="GP575" s="7"/>
      <c r="GQ575" s="7"/>
      <c r="GR575" s="7"/>
      <c r="GS575" s="7"/>
      <c r="GT575" s="7"/>
      <c r="GU575" s="7"/>
      <c r="GV575" s="7"/>
      <c r="GW575" s="7"/>
      <c r="GX575" s="7"/>
      <c r="GY575" s="7"/>
      <c r="GZ575" s="7"/>
      <c r="HA575" s="7"/>
      <c r="HB575" s="7"/>
      <c r="HC575" s="7"/>
      <c r="HD575" s="7"/>
      <c r="HE575" s="7"/>
      <c r="HF575" s="7"/>
      <c r="HG575" s="7"/>
      <c r="HH575" s="7"/>
      <c r="HI575" s="7"/>
      <c r="HJ575" s="7"/>
      <c r="HK575" s="7"/>
      <c r="HL575" s="7"/>
      <c r="HM575" s="7"/>
      <c r="HN575" s="7"/>
      <c r="HO575" s="7"/>
      <c r="HP575" s="7"/>
      <c r="HQ575" s="7"/>
      <c r="HR575" s="7"/>
      <c r="HS575" s="7"/>
      <c r="HT575" s="7"/>
      <c r="HU575" s="7"/>
      <c r="HV575" s="7"/>
      <c r="HW575" s="7"/>
      <c r="HX575" s="7"/>
    </row>
    <row r="576" spans="1:1000" s="22" customFormat="1" ht="17.25" customHeight="1">
      <c r="A576" s="89"/>
      <c r="B576" s="107" t="d">
        <v>2026-05-08</v>
      </c>
      <c r="C576" s="69" t="s">
        <v>3771</v>
      </c>
      <c r="D576" s="69" t="s">
        <v>44</v>
      </c>
      <c r="E576" s="69" t="s">
        <v>37</v>
      </c>
      <c r="F576" s="70" t="s">
        <v>3772</v>
      </c>
      <c r="G576" s="71" t="s">
        <v>3773</v>
      </c>
      <c r="H576" s="71" t="s">
        <v>143</v>
      </c>
      <c r="I576" s="71" t="s">
        <v>3774</v>
      </c>
      <c r="J576" s="69" t="s">
        <v>3775</v>
      </c>
      <c r="K576" s="32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  <c r="AA576" s="24"/>
      <c r="AB576" s="24"/>
      <c r="AC576" s="24"/>
      <c r="AD576" s="24"/>
      <c r="AE576" s="24"/>
      <c r="AF576" s="24"/>
      <c r="AG576" s="24"/>
      <c r="AH576" s="24"/>
      <c r="AI576" s="24"/>
      <c r="AJ576" s="24"/>
      <c r="AK576" s="24"/>
      <c r="AL576" s="24"/>
      <c r="AM576" s="24"/>
      <c r="AN576" s="24"/>
      <c r="AO576" s="24"/>
      <c r="AP576" s="24"/>
      <c r="AQ576" s="24"/>
      <c r="AR576" s="24"/>
      <c r="AS576" s="24"/>
      <c r="AT576" s="24"/>
      <c r="AU576" s="24"/>
      <c r="AV576" s="24"/>
      <c r="AW576" s="24"/>
      <c r="AX576" s="24"/>
      <c r="AY576" s="24"/>
      <c r="AZ576" s="24"/>
      <c r="BA576" s="24"/>
      <c r="BB576" s="24"/>
      <c r="BC576" s="24"/>
      <c r="BD576" s="24"/>
      <c r="BE576" s="24"/>
      <c r="BF576" s="24"/>
      <c r="BG576" s="24"/>
      <c r="BH576" s="24"/>
      <c r="BI576" s="24"/>
      <c r="BJ576" s="24"/>
      <c r="BK576" s="24"/>
      <c r="BL576" s="24"/>
      <c r="BM576" s="24"/>
      <c r="BN576" s="24"/>
      <c r="BO576" s="24"/>
      <c r="BP576" s="24"/>
      <c r="BQ576" s="24"/>
      <c r="BR576" s="24"/>
      <c r="BS576" s="24"/>
      <c r="BT576" s="24"/>
      <c r="BU576" s="24"/>
      <c r="BV576" s="24"/>
      <c r="BW576" s="24"/>
      <c r="BX576" s="24"/>
      <c r="BY576" s="24"/>
      <c r="BZ576" s="24"/>
      <c r="CA576" s="24"/>
      <c r="CB576" s="24"/>
      <c r="CC576" s="24"/>
      <c r="CD576" s="24"/>
      <c r="CE576" s="24"/>
      <c r="CF576" s="24"/>
      <c r="CG576" s="24"/>
      <c r="CH576" s="24"/>
      <c r="CI576" s="24"/>
      <c r="CJ576" s="24"/>
      <c r="CK576" s="24"/>
      <c r="CL576" s="24"/>
      <c r="CM576" s="24"/>
      <c r="CN576" s="24"/>
      <c r="CO576" s="24"/>
      <c r="CP576" s="24"/>
      <c r="CQ576" s="24"/>
      <c r="CR576" s="24"/>
      <c r="CS576" s="24"/>
      <c r="CT576" s="24"/>
      <c r="CU576" s="24"/>
      <c r="CV576" s="24"/>
      <c r="CW576" s="24"/>
      <c r="CX576" s="24"/>
      <c r="CY576" s="24"/>
      <c r="CZ576" s="24"/>
      <c r="DA576" s="24"/>
      <c r="DB576" s="24"/>
      <c r="DC576" s="24"/>
      <c r="DD576" s="24"/>
      <c r="DE576" s="24"/>
      <c r="DF576" s="24"/>
      <c r="DG576" s="24"/>
      <c r="DH576" s="24"/>
      <c r="DI576" s="24"/>
      <c r="DJ576" s="24"/>
      <c r="DK576" s="24"/>
      <c r="DL576" s="24"/>
      <c r="DM576" s="24"/>
      <c r="DN576" s="24"/>
      <c r="DO576" s="24"/>
      <c r="DP576" s="24"/>
      <c r="DQ576" s="24"/>
      <c r="DR576" s="24"/>
      <c r="DS576" s="24"/>
      <c r="DT576" s="24"/>
      <c r="DU576" s="24"/>
      <c r="DV576" s="24"/>
      <c r="DW576" s="24"/>
      <c r="DX576" s="24"/>
      <c r="DY576" s="24"/>
      <c r="DZ576" s="24"/>
      <c r="EA576" s="24"/>
      <c r="EB576" s="24"/>
      <c r="EC576" s="24"/>
      <c r="ED576" s="24"/>
      <c r="EE576" s="24"/>
      <c r="EF576" s="24"/>
      <c r="EG576" s="24"/>
      <c r="EH576" s="24"/>
      <c r="EI576" s="24"/>
      <c r="EJ576" s="24"/>
      <c r="EK576" s="24"/>
      <c r="EL576" s="24"/>
      <c r="EM576" s="24"/>
      <c r="EN576" s="24"/>
      <c r="EO576" s="24"/>
      <c r="EP576" s="24"/>
      <c r="EQ576" s="24"/>
      <c r="ER576" s="24"/>
      <c r="ES576" s="24"/>
      <c r="ET576" s="24"/>
      <c r="EU576" s="24"/>
      <c r="EV576" s="24"/>
      <c r="EW576" s="24"/>
      <c r="EX576" s="24"/>
      <c r="EY576" s="24"/>
      <c r="EZ576" s="24"/>
      <c r="FA576" s="24"/>
      <c r="FB576" s="24"/>
      <c r="FC576" s="24"/>
      <c r="FD576" s="24"/>
      <c r="FE576" s="24"/>
      <c r="FF576" s="24"/>
      <c r="FG576" s="24"/>
      <c r="FH576" s="24"/>
      <c r="FI576" s="24"/>
      <c r="FJ576" s="24"/>
      <c r="FK576" s="24"/>
      <c r="FL576" s="24"/>
      <c r="FM576" s="24"/>
      <c r="FN576" s="24"/>
      <c r="FO576" s="24"/>
      <c r="FP576" s="24"/>
      <c r="FQ576" s="24"/>
      <c r="FR576" s="24"/>
      <c r="FS576" s="24"/>
      <c r="FT576" s="24"/>
      <c r="FU576" s="24"/>
      <c r="FV576" s="24"/>
      <c r="FW576" s="24"/>
      <c r="FX576" s="24"/>
      <c r="FY576" s="24"/>
      <c r="FZ576" s="24"/>
      <c r="GA576" s="24"/>
      <c r="GB576" s="24"/>
      <c r="GC576" s="24"/>
      <c r="GD576" s="24"/>
      <c r="GE576" s="24"/>
      <c r="GF576" s="24"/>
      <c r="GG576" s="24"/>
      <c r="GH576" s="24"/>
      <c r="GI576" s="24"/>
      <c r="GJ576" s="24"/>
      <c r="GK576" s="24"/>
      <c r="GL576" s="24"/>
      <c r="GM576" s="24"/>
      <c r="GN576" s="24"/>
      <c r="GO576" s="24"/>
      <c r="GP576" s="24"/>
      <c r="GQ576" s="24"/>
      <c r="GR576" s="24"/>
      <c r="GS576" s="24"/>
      <c r="GT576" s="24"/>
      <c r="GU576" s="24"/>
      <c r="GV576" s="24"/>
      <c r="GW576" s="24"/>
      <c r="GX576" s="24"/>
      <c r="GY576" s="24"/>
      <c r="GZ576" s="24"/>
      <c r="HA576" s="24"/>
      <c r="HB576" s="24"/>
      <c r="HC576" s="24"/>
      <c r="HD576" s="24"/>
      <c r="HE576" s="24"/>
      <c r="HF576" s="24"/>
      <c r="HG576" s="24"/>
      <c r="HH576" s="24"/>
      <c r="HI576" s="24"/>
      <c r="HJ576" s="24"/>
      <c r="HK576" s="24"/>
      <c r="HL576" s="24"/>
      <c r="HM576" s="24"/>
      <c r="HN576" s="24"/>
      <c r="HO576" s="24"/>
      <c r="HP576" s="24"/>
      <c r="HQ576" s="24"/>
      <c r="HR576" s="24"/>
      <c r="HS576" s="24"/>
      <c r="HT576" s="24"/>
      <c r="HU576" s="24"/>
      <c r="HV576" s="24"/>
      <c r="HW576" s="24"/>
      <c r="HX576" s="24"/>
      <c r="HY576" s="25"/>
      <c r="HZ576" s="25"/>
      <c r="IA576" s="25"/>
      <c r="IB576" s="25"/>
      <c r="IC576" s="25"/>
      <c r="ID576" s="25"/>
      <c r="IE576" s="25"/>
      <c r="IF576" s="25"/>
      <c r="IG576" s="25"/>
      <c r="IH576" s="25"/>
      <c r="II576" s="25"/>
      <c r="IJ576" s="25"/>
      <c r="IK576" s="25"/>
      <c r="IL576" s="25"/>
      <c r="IM576" s="25"/>
      <c r="IN576" s="25"/>
      <c r="IO576" s="25"/>
      <c r="IP576" s="25"/>
      <c r="IQ576" s="25"/>
      <c r="IR576" s="25"/>
      <c r="IS576" s="25"/>
      <c r="IT576" s="25"/>
      <c r="IU576" s="25"/>
      <c r="IV576" s="25"/>
      <c r="IW576" s="25"/>
      <c r="IX576" s="25"/>
      <c r="IY576" s="25"/>
      <c r="IZ576" s="25"/>
      <c r="JA576" s="25"/>
      <c r="JB576" s="25"/>
      <c r="JC576" s="25"/>
      <c r="JD576" s="25"/>
      <c r="JE576" s="25"/>
      <c r="JF576" s="25"/>
      <c r="JG576" s="25"/>
      <c r="JH576" s="25"/>
      <c r="JI576" s="25"/>
      <c r="JJ576" s="25"/>
      <c r="JK576" s="25"/>
      <c r="JL576" s="25"/>
      <c r="JM576" s="25"/>
      <c r="JN576" s="25"/>
      <c r="JO576" s="25"/>
      <c r="JP576" s="25"/>
      <c r="JQ576" s="25"/>
      <c r="JR576" s="25"/>
      <c r="JS576" s="25"/>
      <c r="JT576" s="25"/>
      <c r="JU576" s="25"/>
      <c r="JV576" s="25"/>
      <c r="JW576" s="25"/>
      <c r="JX576" s="25"/>
      <c r="JY576" s="25"/>
      <c r="JZ576" s="25"/>
      <c r="KA576" s="25"/>
      <c r="KB576" s="25"/>
      <c r="KC576" s="25"/>
      <c r="KD576" s="25"/>
      <c r="KE576" s="25"/>
      <c r="KF576" s="25"/>
      <c r="KG576" s="25"/>
      <c r="KH576" s="25"/>
      <c r="KI576" s="25"/>
      <c r="KJ576" s="25"/>
      <c r="KK576" s="25"/>
      <c r="KL576" s="25"/>
      <c r="KM576" s="25"/>
      <c r="KN576" s="25"/>
      <c r="KO576" s="25"/>
      <c r="KP576" s="25"/>
      <c r="KQ576" s="25"/>
      <c r="KR576" s="25"/>
      <c r="KS576" s="25"/>
      <c r="KT576" s="25"/>
      <c r="KU576" s="25"/>
      <c r="KV576" s="25"/>
      <c r="KW576" s="25"/>
      <c r="KX576" s="25"/>
      <c r="KY576" s="25"/>
      <c r="KZ576" s="25"/>
      <c r="LA576" s="25"/>
      <c r="LB576" s="25"/>
      <c r="LC576" s="25"/>
      <c r="LD576" s="25"/>
      <c r="LE576" s="25"/>
      <c r="LF576" s="25"/>
      <c r="LG576" s="25"/>
      <c r="LH576" s="25"/>
      <c r="LI576" s="25"/>
      <c r="LJ576" s="25"/>
      <c r="LK576" s="25"/>
      <c r="LL576" s="25"/>
      <c r="LM576" s="25"/>
      <c r="LN576" s="25"/>
      <c r="LO576" s="25"/>
      <c r="LP576" s="25"/>
      <c r="LQ576" s="25"/>
      <c r="LR576" s="25"/>
      <c r="LS576" s="25"/>
      <c r="LT576" s="25"/>
      <c r="LU576" s="25"/>
      <c r="LV576" s="25"/>
      <c r="LW576" s="25"/>
      <c r="LX576" s="25"/>
      <c r="LY576" s="25"/>
      <c r="LZ576" s="25"/>
      <c r="MA576" s="25"/>
      <c r="MB576" s="25"/>
      <c r="MC576" s="25"/>
      <c r="MD576" s="25"/>
      <c r="ME576" s="25"/>
      <c r="MF576" s="25"/>
      <c r="MG576" s="25"/>
      <c r="MH576" s="25"/>
      <c r="MI576" s="25"/>
      <c r="MJ576" s="25"/>
      <c r="MK576" s="25"/>
      <c r="ML576" s="25"/>
      <c r="MM576" s="25"/>
      <c r="MN576" s="25"/>
      <c r="MO576" s="25"/>
      <c r="MP576" s="25"/>
      <c r="MQ576" s="25"/>
      <c r="MR576" s="25"/>
      <c r="MS576" s="25"/>
      <c r="MT576" s="25"/>
      <c r="MU576" s="25"/>
      <c r="MV576" s="25"/>
      <c r="MW576" s="25"/>
      <c r="MX576" s="25"/>
      <c r="MY576" s="25"/>
      <c r="MZ576" s="25"/>
      <c r="NA576" s="25"/>
      <c r="NB576" s="25"/>
      <c r="NC576" s="25"/>
      <c r="ND576" s="25"/>
      <c r="NE576" s="25"/>
      <c r="NF576" s="25"/>
      <c r="NG576" s="25"/>
      <c r="NH576" s="25"/>
      <c r="NI576" s="25"/>
      <c r="NJ576" s="25"/>
      <c r="NK576" s="25"/>
      <c r="NL576" s="25"/>
      <c r="NM576" s="25"/>
      <c r="NN576" s="25"/>
      <c r="NO576" s="25"/>
      <c r="NP576" s="25"/>
      <c r="NQ576" s="25"/>
      <c r="NR576" s="25"/>
      <c r="NS576" s="25"/>
      <c r="NT576" s="25"/>
      <c r="NU576" s="25"/>
      <c r="NV576" s="25"/>
      <c r="NW576" s="25"/>
      <c r="NX576" s="25"/>
      <c r="NY576" s="25"/>
      <c r="NZ576" s="25"/>
      <c r="OA576" s="25"/>
      <c r="OB576" s="25"/>
      <c r="OC576" s="25"/>
      <c r="OD576" s="25"/>
      <c r="OE576" s="25"/>
      <c r="OF576" s="25"/>
      <c r="OG576" s="25"/>
      <c r="OH576" s="25"/>
      <c r="OI576" s="25"/>
      <c r="OJ576" s="25"/>
      <c r="OK576" s="25"/>
      <c r="OL576" s="25"/>
      <c r="OM576" s="25"/>
      <c r="ON576" s="25"/>
      <c r="OO576" s="25"/>
      <c r="OP576" s="25"/>
      <c r="OQ576" s="25"/>
      <c r="OR576" s="25"/>
      <c r="OS576" s="25"/>
      <c r="OT576" s="25"/>
      <c r="OU576" s="25"/>
      <c r="OV576" s="25"/>
      <c r="OW576" s="25"/>
      <c r="OX576" s="25"/>
      <c r="OY576" s="25"/>
      <c r="OZ576" s="25"/>
      <c r="PA576" s="25"/>
      <c r="PB576" s="25"/>
      <c r="PC576" s="25"/>
      <c r="PD576" s="25"/>
      <c r="PE576" s="25"/>
      <c r="PF576" s="25"/>
      <c r="PG576" s="25"/>
      <c r="PH576" s="25"/>
      <c r="PI576" s="25"/>
      <c r="PJ576" s="25"/>
      <c r="PK576" s="25"/>
      <c r="PL576" s="25"/>
      <c r="PM576" s="25"/>
      <c r="PN576" s="25"/>
      <c r="PO576" s="25"/>
      <c r="PP576" s="25"/>
      <c r="PQ576" s="25"/>
      <c r="PR576" s="25"/>
      <c r="PS576" s="25"/>
      <c r="PT576" s="25"/>
      <c r="PU576" s="25"/>
      <c r="PV576" s="25"/>
      <c r="PW576" s="25"/>
      <c r="PX576" s="25"/>
      <c r="PY576" s="25"/>
      <c r="PZ576" s="25"/>
      <c r="QA576" s="25"/>
      <c r="QB576" s="25"/>
      <c r="QC576" s="25"/>
      <c r="QD576" s="25"/>
      <c r="QE576" s="25"/>
      <c r="QF576" s="25"/>
      <c r="QG576" s="25"/>
      <c r="QH576" s="25"/>
      <c r="QI576" s="25"/>
      <c r="QJ576" s="25"/>
      <c r="QK576" s="25"/>
      <c r="QL576" s="25"/>
      <c r="QM576" s="25"/>
      <c r="QN576" s="25"/>
      <c r="QO576" s="25"/>
      <c r="QP576" s="25"/>
      <c r="QQ576" s="25"/>
      <c r="QR576" s="25"/>
      <c r="QS576" s="25"/>
      <c r="QT576" s="25"/>
      <c r="QU576" s="25"/>
      <c r="QV576" s="25"/>
      <c r="QW576" s="25"/>
      <c r="QX576" s="25"/>
      <c r="QY576" s="25"/>
      <c r="QZ576" s="25"/>
      <c r="RA576" s="25"/>
      <c r="RB576" s="25"/>
      <c r="RC576" s="25"/>
      <c r="RD576" s="25"/>
      <c r="RE576" s="25"/>
      <c r="RF576" s="25"/>
      <c r="RG576" s="25"/>
      <c r="RH576" s="25"/>
      <c r="RI576" s="25"/>
      <c r="RJ576" s="25"/>
      <c r="RK576" s="25"/>
      <c r="RL576" s="25"/>
      <c r="RM576" s="25"/>
      <c r="RN576" s="25"/>
      <c r="RO576" s="25"/>
      <c r="RP576" s="25"/>
      <c r="RQ576" s="25"/>
      <c r="RR576" s="25"/>
      <c r="RS576" s="25"/>
      <c r="RT576" s="25"/>
      <c r="RU576" s="25"/>
      <c r="RV576" s="25"/>
      <c r="RW576" s="25"/>
      <c r="RX576" s="25"/>
      <c r="RY576" s="25"/>
      <c r="RZ576" s="25"/>
      <c r="SA576" s="25"/>
      <c r="SB576" s="25"/>
      <c r="SC576" s="25"/>
      <c r="SD576" s="25"/>
      <c r="SE576" s="25"/>
      <c r="SF576" s="25"/>
      <c r="SG576" s="25"/>
      <c r="SH576" s="25"/>
      <c r="SI576" s="25"/>
      <c r="SJ576" s="25"/>
      <c r="SK576" s="25"/>
      <c r="SL576" s="25"/>
      <c r="SM576" s="25"/>
      <c r="SN576" s="25"/>
      <c r="SO576" s="25"/>
      <c r="SP576" s="25"/>
      <c r="SQ576" s="25"/>
      <c r="SR576" s="25"/>
      <c r="SS576" s="25"/>
      <c r="ST576" s="25"/>
      <c r="SU576" s="25"/>
      <c r="SV576" s="25"/>
      <c r="SW576" s="25"/>
      <c r="SX576" s="25"/>
      <c r="SY576" s="25"/>
      <c r="SZ576" s="25"/>
      <c r="TA576" s="25"/>
      <c r="TB576" s="25"/>
      <c r="TC576" s="25"/>
      <c r="TD576" s="25"/>
      <c r="TE576" s="25"/>
      <c r="TF576" s="25"/>
      <c r="TG576" s="25"/>
      <c r="TH576" s="25"/>
      <c r="TI576" s="25"/>
      <c r="TJ576" s="25"/>
      <c r="TK576" s="25"/>
      <c r="TL576" s="25"/>
      <c r="TM576" s="25"/>
      <c r="TN576" s="25"/>
      <c r="TO576" s="25"/>
      <c r="TP576" s="25"/>
      <c r="TQ576" s="25"/>
      <c r="TR576" s="25"/>
      <c r="TS576" s="25"/>
      <c r="TT576" s="25"/>
      <c r="TU576" s="25"/>
      <c r="TV576" s="25"/>
      <c r="TW576" s="25"/>
      <c r="TX576" s="25"/>
      <c r="TY576" s="25"/>
      <c r="TZ576" s="25"/>
      <c r="UA576" s="25"/>
      <c r="UB576" s="25"/>
      <c r="UC576" s="25"/>
      <c r="UD576" s="25"/>
      <c r="UE576" s="25"/>
      <c r="UF576" s="25"/>
      <c r="UG576" s="25"/>
      <c r="UH576" s="25"/>
      <c r="UI576" s="25"/>
      <c r="UJ576" s="25"/>
      <c r="UK576" s="25"/>
      <c r="UL576" s="25"/>
      <c r="UM576" s="25"/>
      <c r="UN576" s="25"/>
      <c r="UO576" s="25"/>
      <c r="UP576" s="25"/>
      <c r="UQ576" s="25"/>
      <c r="UR576" s="25"/>
      <c r="US576" s="25"/>
      <c r="UT576" s="25"/>
      <c r="UU576" s="25"/>
      <c r="UV576" s="25"/>
      <c r="UW576" s="25"/>
      <c r="UX576" s="25"/>
      <c r="UY576" s="25"/>
      <c r="UZ576" s="25"/>
      <c r="VA576" s="25"/>
      <c r="VB576" s="25"/>
      <c r="VC576" s="25"/>
      <c r="VD576" s="25"/>
      <c r="VE576" s="25"/>
      <c r="VF576" s="25"/>
      <c r="VG576" s="25"/>
      <c r="VH576" s="25"/>
      <c r="VI576" s="25"/>
      <c r="VJ576" s="25"/>
      <c r="VK576" s="25"/>
      <c r="VL576" s="25"/>
      <c r="VM576" s="25"/>
      <c r="VN576" s="25"/>
      <c r="VO576" s="25"/>
      <c r="VP576" s="25"/>
      <c r="VQ576" s="25"/>
      <c r="VR576" s="25"/>
      <c r="VS576" s="25"/>
      <c r="VT576" s="25"/>
      <c r="VU576" s="25"/>
      <c r="VV576" s="25"/>
      <c r="VW576" s="25"/>
      <c r="VX576" s="25"/>
      <c r="VY576" s="25"/>
      <c r="VZ576" s="25"/>
      <c r="WA576" s="25"/>
      <c r="WB576" s="25"/>
      <c r="WC576" s="25"/>
      <c r="WD576" s="25"/>
      <c r="WE576" s="25"/>
      <c r="WF576" s="25"/>
      <c r="WG576" s="25"/>
      <c r="WH576" s="25"/>
      <c r="WI576" s="25"/>
      <c r="WJ576" s="25"/>
      <c r="WK576" s="25"/>
      <c r="WL576" s="25"/>
      <c r="WM576" s="25"/>
      <c r="WN576" s="25"/>
      <c r="WO576" s="25"/>
      <c r="WP576" s="25"/>
      <c r="WQ576" s="25"/>
      <c r="WR576" s="25"/>
      <c r="WS576" s="25"/>
      <c r="WT576" s="25"/>
      <c r="WU576" s="25"/>
      <c r="WV576" s="25"/>
      <c r="WW576" s="25"/>
      <c r="WX576" s="25"/>
      <c r="WY576" s="25"/>
      <c r="WZ576" s="25"/>
      <c r="XA576" s="25"/>
      <c r="XB576" s="25"/>
      <c r="XC576" s="25"/>
      <c r="XD576" s="25"/>
      <c r="XE576" s="25"/>
      <c r="XF576" s="25"/>
      <c r="XG576" s="25"/>
      <c r="XH576" s="25"/>
      <c r="XI576" s="25"/>
      <c r="XJ576" s="25"/>
      <c r="XK576" s="25"/>
      <c r="XL576" s="25"/>
      <c r="XM576" s="25"/>
      <c r="XN576" s="25"/>
      <c r="XO576" s="25"/>
      <c r="XP576" s="25"/>
      <c r="XQ576" s="25"/>
      <c r="XR576" s="25"/>
      <c r="XS576" s="25"/>
      <c r="XT576" s="25"/>
      <c r="XU576" s="25"/>
      <c r="XV576" s="25"/>
      <c r="XW576" s="25"/>
      <c r="XX576" s="25"/>
      <c r="XY576" s="25"/>
      <c r="XZ576" s="25"/>
      <c r="YA576" s="25"/>
      <c r="YB576" s="25"/>
      <c r="YC576" s="25"/>
      <c r="YD576" s="25"/>
      <c r="YE576" s="25"/>
      <c r="YF576" s="25"/>
      <c r="YG576" s="25"/>
      <c r="YH576" s="25"/>
      <c r="YI576" s="25"/>
      <c r="YJ576" s="25"/>
      <c r="YK576" s="25"/>
      <c r="YL576" s="25"/>
      <c r="YM576" s="25"/>
      <c r="YN576" s="25"/>
      <c r="YO576" s="25"/>
      <c r="YP576" s="25"/>
      <c r="YQ576" s="25"/>
      <c r="YR576" s="25"/>
      <c r="YS576" s="25"/>
      <c r="YT576" s="25"/>
      <c r="YU576" s="25"/>
      <c r="YV576" s="25"/>
      <c r="YW576" s="25"/>
      <c r="YX576" s="25"/>
      <c r="YY576" s="25"/>
      <c r="YZ576" s="25"/>
      <c r="ZA576" s="25"/>
      <c r="ZB576" s="25"/>
      <c r="ZC576" s="25"/>
      <c r="ZD576" s="25"/>
      <c r="ZE576" s="25"/>
      <c r="ZF576" s="25"/>
      <c r="ZG576" s="25"/>
      <c r="ZH576" s="25"/>
      <c r="ZI576" s="25"/>
      <c r="ZJ576" s="25"/>
      <c r="ZK576" s="25"/>
      <c r="ZL576" s="25"/>
      <c r="ZM576" s="25"/>
      <c r="ZN576" s="25"/>
      <c r="ZO576" s="25"/>
      <c r="ZP576" s="25"/>
      <c r="ZQ576" s="25"/>
      <c r="ZR576" s="25"/>
      <c r="ZS576" s="25"/>
      <c r="ZT576" s="25"/>
      <c r="ZU576" s="25"/>
      <c r="ZV576" s="25"/>
      <c r="ZW576" s="25"/>
      <c r="ZX576" s="25"/>
      <c r="ZY576" s="25"/>
      <c r="ZZ576" s="25"/>
      <c r="AAA576" s="25"/>
      <c r="AAB576" s="25"/>
      <c r="AAC576" s="25"/>
      <c r="AAD576" s="25"/>
      <c r="AAE576" s="25"/>
      <c r="AAF576" s="25"/>
      <c r="AAG576" s="25"/>
      <c r="AAH576" s="25"/>
      <c r="AAI576" s="25"/>
      <c r="AAJ576" s="25"/>
      <c r="AAK576" s="25"/>
      <c r="AAL576" s="25"/>
      <c r="AAM576" s="25"/>
      <c r="AAN576" s="25"/>
      <c r="AAO576" s="25"/>
      <c r="AAP576" s="25"/>
      <c r="AAQ576" s="25"/>
      <c r="AAR576" s="25"/>
      <c r="AAS576" s="25"/>
      <c r="AAT576" s="25"/>
      <c r="AAU576" s="25"/>
      <c r="AAV576" s="25"/>
      <c r="AAW576" s="25"/>
      <c r="AAX576" s="25"/>
      <c r="AAY576" s="25"/>
      <c r="AAZ576" s="25"/>
      <c r="ABA576" s="25"/>
      <c r="ABB576" s="25"/>
      <c r="ABC576" s="25"/>
      <c r="ABD576" s="25"/>
      <c r="ABE576" s="25"/>
      <c r="ABF576" s="25"/>
      <c r="ABG576" s="25"/>
      <c r="ABH576" s="25"/>
      <c r="ABI576" s="25"/>
      <c r="ABJ576" s="25"/>
      <c r="ABK576" s="25"/>
      <c r="ABL576" s="25"/>
      <c r="ABM576" s="25"/>
      <c r="ABN576" s="25"/>
      <c r="ABO576" s="25"/>
      <c r="ABP576" s="25"/>
      <c r="ABQ576" s="25"/>
      <c r="ABR576" s="25"/>
      <c r="ABS576" s="25"/>
      <c r="ABT576" s="25"/>
      <c r="ABU576" s="25"/>
      <c r="ABV576" s="25"/>
      <c r="ABW576" s="25"/>
      <c r="ABX576" s="25"/>
      <c r="ABY576" s="25"/>
      <c r="ABZ576" s="25"/>
      <c r="ACA576" s="25"/>
      <c r="ACB576" s="25"/>
      <c r="ACC576" s="25"/>
      <c r="ACD576" s="25"/>
      <c r="ACE576" s="25"/>
      <c r="ACF576" s="25"/>
      <c r="ACG576" s="25"/>
      <c r="ACH576" s="25"/>
      <c r="ACI576" s="25"/>
      <c r="ACJ576" s="25"/>
      <c r="ACK576" s="25"/>
      <c r="ACL576" s="25"/>
      <c r="ACM576" s="25"/>
      <c r="ACN576" s="25"/>
      <c r="ACO576" s="25"/>
      <c r="ACP576" s="25"/>
      <c r="ACQ576" s="25"/>
      <c r="ACR576" s="25"/>
      <c r="ACS576" s="25"/>
      <c r="ACT576" s="25"/>
      <c r="ACU576" s="25"/>
      <c r="ACV576" s="25"/>
      <c r="ACW576" s="25"/>
      <c r="ACX576" s="25"/>
      <c r="ACY576" s="25"/>
      <c r="ACZ576" s="25"/>
      <c r="ADA576" s="25"/>
      <c r="ADB576" s="25"/>
      <c r="ADC576" s="25"/>
      <c r="ADD576" s="25"/>
      <c r="ADE576" s="25"/>
      <c r="ADF576" s="25"/>
      <c r="ADG576" s="25"/>
      <c r="ADH576" s="25"/>
      <c r="ADI576" s="25"/>
      <c r="ADJ576" s="25"/>
      <c r="ADK576" s="25"/>
      <c r="ADL576" s="25"/>
      <c r="ADM576" s="25"/>
      <c r="ADN576" s="25"/>
      <c r="ADO576" s="25"/>
      <c r="ADP576" s="25"/>
      <c r="ADQ576" s="25"/>
      <c r="ADR576" s="25"/>
      <c r="ADS576" s="25"/>
      <c r="ADT576" s="25"/>
      <c r="ADU576" s="25"/>
      <c r="ADV576" s="25"/>
      <c r="ADW576" s="25"/>
      <c r="ADX576" s="25"/>
      <c r="ADY576" s="25"/>
      <c r="ADZ576" s="25"/>
      <c r="AEA576" s="25"/>
      <c r="AEB576" s="25"/>
      <c r="AEC576" s="25"/>
      <c r="AED576" s="25"/>
      <c r="AEE576" s="25"/>
      <c r="AEF576" s="25"/>
      <c r="AEG576" s="25"/>
      <c r="AEH576" s="25"/>
      <c r="AEI576" s="25"/>
      <c r="AEJ576" s="25"/>
      <c r="AEK576" s="25"/>
      <c r="AEL576" s="25"/>
      <c r="AEM576" s="25"/>
      <c r="AEN576" s="25"/>
      <c r="AEO576" s="25"/>
      <c r="AEP576" s="25"/>
      <c r="AEQ576" s="25"/>
      <c r="AER576" s="25"/>
      <c r="AES576" s="25"/>
      <c r="AET576" s="25"/>
      <c r="AEU576" s="25"/>
      <c r="AEV576" s="25"/>
      <c r="AEW576" s="25"/>
      <c r="AEX576" s="25"/>
      <c r="AEY576" s="25"/>
      <c r="AEZ576" s="25"/>
      <c r="AFA576" s="25"/>
      <c r="AFB576" s="25"/>
      <c r="AFC576" s="25"/>
      <c r="AFD576" s="25"/>
      <c r="AFE576" s="25"/>
      <c r="AFF576" s="25"/>
      <c r="AFG576" s="25"/>
      <c r="AFH576" s="25"/>
      <c r="AFI576" s="25"/>
      <c r="AFJ576" s="25"/>
      <c r="AFK576" s="25"/>
      <c r="AFL576" s="25"/>
      <c r="AFM576" s="25"/>
      <c r="AFN576" s="25"/>
      <c r="AFO576" s="25"/>
      <c r="AFP576" s="25"/>
      <c r="AFQ576" s="25"/>
      <c r="AFR576" s="25"/>
      <c r="AFS576" s="25"/>
      <c r="AFT576" s="25"/>
      <c r="AFU576" s="25"/>
      <c r="AFV576" s="25"/>
      <c r="AFW576" s="25"/>
      <c r="AFX576" s="25"/>
      <c r="AFY576" s="25"/>
      <c r="AFZ576" s="25"/>
      <c r="AGA576" s="25"/>
      <c r="AGB576" s="25"/>
      <c r="AGC576" s="25"/>
      <c r="AGD576" s="25"/>
      <c r="AGE576" s="25"/>
      <c r="AGF576" s="25"/>
      <c r="AGG576" s="25"/>
      <c r="AGH576" s="25"/>
      <c r="AGI576" s="25"/>
      <c r="AGJ576" s="25"/>
      <c r="AGK576" s="25"/>
      <c r="AGL576" s="25"/>
      <c r="AGM576" s="25"/>
      <c r="AGN576" s="25"/>
      <c r="AGO576" s="25"/>
      <c r="AGP576" s="25"/>
      <c r="AGQ576" s="25"/>
      <c r="AGR576" s="25"/>
      <c r="AGS576" s="25"/>
      <c r="AGT576" s="25"/>
      <c r="AGU576" s="25"/>
      <c r="AGV576" s="25"/>
      <c r="AGW576" s="25"/>
      <c r="AGX576" s="25"/>
      <c r="AGY576" s="25"/>
      <c r="AGZ576" s="25"/>
      <c r="AHA576" s="25"/>
      <c r="AHB576" s="25"/>
      <c r="AHC576" s="25"/>
      <c r="AHD576" s="25"/>
      <c r="AHE576" s="25"/>
      <c r="AHF576" s="25"/>
      <c r="AHG576" s="25"/>
      <c r="AHH576" s="25"/>
      <c r="AHI576" s="25"/>
      <c r="AHJ576" s="25"/>
      <c r="AHK576" s="25"/>
      <c r="AHL576" s="25"/>
      <c r="AHM576" s="25"/>
      <c r="AHN576" s="25"/>
      <c r="AHO576" s="25"/>
      <c r="AHP576" s="25"/>
      <c r="AHQ576" s="25"/>
      <c r="AHR576" s="25"/>
      <c r="AHS576" s="25"/>
      <c r="AHT576" s="25"/>
      <c r="AHU576" s="25"/>
      <c r="AHV576" s="25"/>
      <c r="AHW576" s="25"/>
      <c r="AHX576" s="25"/>
      <c r="AHY576" s="25"/>
      <c r="AHZ576" s="25"/>
      <c r="AIA576" s="25"/>
      <c r="AIB576" s="25"/>
      <c r="AIC576" s="25"/>
      <c r="AID576" s="25"/>
      <c r="AIE576" s="25"/>
      <c r="AIF576" s="25"/>
      <c r="AIG576" s="25"/>
      <c r="AIH576" s="25"/>
      <c r="AII576" s="25"/>
      <c r="AIJ576" s="25"/>
      <c r="AIK576" s="25"/>
      <c r="AIL576" s="25"/>
      <c r="AIM576" s="25"/>
      <c r="AIN576" s="25"/>
      <c r="AIO576" s="25"/>
      <c r="AIP576" s="25"/>
      <c r="AIQ576" s="25"/>
      <c r="AIR576" s="25"/>
      <c r="AIS576" s="25"/>
      <c r="AIT576" s="25"/>
      <c r="AIU576" s="25"/>
      <c r="AIV576" s="25"/>
      <c r="AIW576" s="25"/>
      <c r="AIX576" s="25"/>
      <c r="AIY576" s="25"/>
      <c r="AIZ576" s="25"/>
      <c r="AJA576" s="25"/>
      <c r="AJB576" s="25"/>
      <c r="AJC576" s="25"/>
      <c r="AJD576" s="25"/>
      <c r="AJE576" s="25"/>
      <c r="AJF576" s="25"/>
      <c r="AJG576" s="25"/>
      <c r="AJH576" s="25"/>
      <c r="AJI576" s="25"/>
      <c r="AJJ576" s="25"/>
      <c r="AJK576" s="25"/>
      <c r="AJL576" s="25"/>
      <c r="AJM576" s="25"/>
      <c r="AJN576" s="25"/>
      <c r="AJO576" s="25"/>
      <c r="AJP576" s="25"/>
      <c r="AJQ576" s="25"/>
      <c r="AJR576" s="25"/>
      <c r="AJS576" s="25"/>
      <c r="AJT576" s="25"/>
      <c r="AJU576" s="25"/>
      <c r="AJV576" s="25"/>
      <c r="AJW576" s="25"/>
      <c r="AJX576" s="25"/>
      <c r="AJY576" s="25"/>
      <c r="AJZ576" s="25"/>
      <c r="AKA576" s="25"/>
      <c r="AKB576" s="25"/>
      <c r="AKC576" s="25"/>
      <c r="AKD576" s="25"/>
      <c r="AKE576" s="25"/>
      <c r="AKF576" s="25"/>
      <c r="AKG576" s="25"/>
      <c r="AKH576" s="25"/>
      <c r="AKI576" s="25"/>
      <c r="AKJ576" s="25"/>
      <c r="AKK576" s="25"/>
      <c r="AKL576" s="25"/>
      <c r="AKM576" s="25"/>
      <c r="AKN576" s="25"/>
      <c r="AKO576" s="25"/>
      <c r="AKP576" s="25"/>
      <c r="AKQ576" s="25"/>
      <c r="AKR576" s="25"/>
      <c r="AKS576" s="25"/>
      <c r="AKT576" s="25"/>
      <c r="AKU576" s="25"/>
      <c r="AKV576" s="25"/>
      <c r="AKW576" s="25"/>
      <c r="AKX576" s="25"/>
      <c r="AKY576" s="25"/>
      <c r="AKZ576" s="25"/>
      <c r="ALA576" s="25"/>
      <c r="ALB576" s="25"/>
      <c r="ALC576" s="25"/>
      <c r="ALD576" s="25"/>
      <c r="ALE576" s="25"/>
      <c r="ALF576" s="25"/>
      <c r="ALG576" s="25"/>
      <c r="ALH576" s="25"/>
      <c r="ALI576" s="25"/>
      <c r="ALJ576" s="25"/>
      <c r="ALK576" s="25"/>
      <c r="ALL576" s="4"/>
    </row>
    <row r="577" spans="1:1000" s="22" customFormat="1" ht="17.25" customHeight="1">
      <c r="A577" s="72"/>
      <c r="B577" s="95" t="d">
        <v>2026-05-08</v>
      </c>
      <c r="C577" s="96" t="s">
        <v>3298</v>
      </c>
      <c r="D577" s="96" t="s">
        <v>36</v>
      </c>
      <c r="E577" s="96" t="s">
        <v>122</v>
      </c>
      <c r="F577" s="97" t="s">
        <v>3299</v>
      </c>
      <c r="G577" s="98" t="s">
        <v>3300</v>
      </c>
      <c r="H577" s="98">
        <v>45</v>
      </c>
      <c r="I577" s="98" t="s">
        <v>3301</v>
      </c>
      <c r="J577" s="96" t="s">
        <v>3302</v>
      </c>
      <c r="K577" s="30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  <c r="BG577" s="7"/>
      <c r="BH577" s="7"/>
      <c r="BI577" s="7"/>
      <c r="BJ577" s="7"/>
      <c r="BK577" s="7"/>
      <c r="BL577" s="7"/>
      <c r="BM577" s="7"/>
      <c r="BN577" s="7"/>
      <c r="BO577" s="7"/>
      <c r="BP577" s="7"/>
      <c r="BQ577" s="7"/>
      <c r="BR577" s="7"/>
      <c r="BS577" s="7"/>
      <c r="BT577" s="7"/>
      <c r="BU577" s="7"/>
      <c r="BV577" s="7"/>
      <c r="BW577" s="7"/>
      <c r="BX577" s="7"/>
      <c r="BY577" s="7"/>
      <c r="BZ577" s="7"/>
      <c r="CA577" s="7"/>
      <c r="CB577" s="7"/>
      <c r="CC577" s="7"/>
      <c r="CD577" s="7"/>
      <c r="CE577" s="7"/>
      <c r="CF577" s="7"/>
      <c r="CG577" s="7"/>
      <c r="CH577" s="7"/>
      <c r="CI577" s="7"/>
      <c r="CJ577" s="7"/>
      <c r="CK577" s="7"/>
      <c r="CL577" s="7"/>
      <c r="CM577" s="7"/>
      <c r="CN577" s="7"/>
      <c r="CO577" s="7"/>
      <c r="CP577" s="7"/>
      <c r="CQ577" s="7"/>
      <c r="CR577" s="7"/>
      <c r="CS577" s="7"/>
      <c r="CT577" s="7"/>
      <c r="CU577" s="7"/>
      <c r="CV577" s="7"/>
      <c r="CW577" s="7"/>
      <c r="CX577" s="7"/>
      <c r="CY577" s="7"/>
      <c r="CZ577" s="7"/>
      <c r="DA577" s="7"/>
      <c r="DB577" s="7"/>
      <c r="DC577" s="7"/>
      <c r="DD577" s="7"/>
      <c r="DE577" s="7"/>
      <c r="DF577" s="7"/>
      <c r="DG577" s="7"/>
      <c r="DH577" s="7"/>
      <c r="DI577" s="7"/>
      <c r="DJ577" s="7"/>
      <c r="DK577" s="7"/>
      <c r="DL577" s="7"/>
      <c r="DM577" s="7"/>
      <c r="DN577" s="7"/>
      <c r="DO577" s="7"/>
      <c r="DP577" s="7"/>
      <c r="DQ577" s="7"/>
      <c r="DR577" s="7"/>
      <c r="DS577" s="7"/>
      <c r="DT577" s="7"/>
      <c r="DU577" s="7"/>
      <c r="DV577" s="7"/>
      <c r="DW577" s="7"/>
      <c r="DX577" s="7"/>
      <c r="DY577" s="7"/>
      <c r="DZ577" s="7"/>
      <c r="EA577" s="7"/>
      <c r="EB577" s="7"/>
      <c r="EC577" s="7"/>
      <c r="ED577" s="7"/>
      <c r="EE577" s="7"/>
      <c r="EF577" s="7"/>
      <c r="EG577" s="7"/>
      <c r="EH577" s="7"/>
      <c r="EI577" s="7"/>
      <c r="EJ577" s="7"/>
      <c r="EK577" s="7"/>
      <c r="EL577" s="7"/>
      <c r="EM577" s="7"/>
      <c r="EN577" s="7"/>
      <c r="EO577" s="7"/>
      <c r="EP577" s="7"/>
      <c r="EQ577" s="7"/>
      <c r="ER577" s="7"/>
      <c r="ES577" s="7"/>
      <c r="ET577" s="7"/>
      <c r="EU577" s="7"/>
      <c r="EV577" s="7"/>
      <c r="EW577" s="7"/>
      <c r="EX577" s="7"/>
      <c r="EY577" s="7"/>
      <c r="EZ577" s="7"/>
      <c r="FA577" s="7"/>
      <c r="FB577" s="7"/>
      <c r="FC577" s="7"/>
      <c r="FD577" s="7"/>
      <c r="FE577" s="7"/>
      <c r="FF577" s="7"/>
      <c r="FG577" s="7"/>
      <c r="FH577" s="7"/>
      <c r="FI577" s="7"/>
      <c r="FJ577" s="7"/>
      <c r="FK577" s="7"/>
      <c r="FL577" s="7"/>
      <c r="FM577" s="7"/>
      <c r="FN577" s="7"/>
      <c r="FO577" s="7"/>
      <c r="FP577" s="7"/>
      <c r="FQ577" s="7"/>
      <c r="FR577" s="7"/>
      <c r="FS577" s="7"/>
      <c r="FT577" s="7"/>
      <c r="FU577" s="7"/>
      <c r="FV577" s="7"/>
      <c r="FW577" s="7"/>
      <c r="FX577" s="7"/>
      <c r="FY577" s="7"/>
      <c r="FZ577" s="7"/>
      <c r="GA577" s="7"/>
      <c r="GB577" s="7"/>
      <c r="GC577" s="7"/>
      <c r="GD577" s="7"/>
      <c r="GE577" s="7"/>
      <c r="GF577" s="7"/>
      <c r="GG577" s="7"/>
      <c r="GH577" s="7"/>
      <c r="GI577" s="7"/>
      <c r="GJ577" s="7"/>
      <c r="GK577" s="7"/>
      <c r="GL577" s="7"/>
      <c r="GM577" s="7"/>
      <c r="GN577" s="7"/>
      <c r="GO577" s="7"/>
      <c r="GP577" s="7"/>
      <c r="GQ577" s="7"/>
      <c r="GR577" s="7"/>
      <c r="GS577" s="7"/>
      <c r="GT577" s="7"/>
      <c r="GU577" s="7"/>
      <c r="GV577" s="7"/>
      <c r="GW577" s="7"/>
      <c r="GX577" s="7"/>
      <c r="GY577" s="7"/>
      <c r="GZ577" s="7"/>
      <c r="HA577" s="7"/>
      <c r="HB577" s="7"/>
      <c r="HC577" s="7"/>
      <c r="HD577" s="7"/>
      <c r="HE577" s="7"/>
      <c r="HF577" s="7"/>
      <c r="HG577" s="7"/>
      <c r="HH577" s="7"/>
      <c r="HI577" s="7"/>
      <c r="HJ577" s="7"/>
      <c r="HK577" s="7"/>
      <c r="HL577" s="7"/>
      <c r="HM577" s="7"/>
      <c r="HN577" s="7"/>
      <c r="HO577" s="7"/>
      <c r="HP577" s="7"/>
      <c r="HQ577" s="7"/>
      <c r="HR577" s="7"/>
      <c r="HS577" s="7"/>
      <c r="HT577" s="7"/>
      <c r="HU577" s="7"/>
      <c r="HV577" s="7"/>
      <c r="HW577" s="7"/>
      <c r="HX577" s="7"/>
    </row>
    <row r="578" spans="1:1000" s="22" customFormat="1" ht="17.25" customHeight="1">
      <c r="A578" s="72"/>
      <c r="B578" s="79" t="d">
        <v>2026-05-08</v>
      </c>
      <c r="C578" s="80" t="s">
        <v>3457</v>
      </c>
      <c r="D578" s="80" t="s">
        <v>15</v>
      </c>
      <c r="E578" s="80" t="s">
        <v>47</v>
      </c>
      <c r="F578" s="81" t="s">
        <v>3078</v>
      </c>
      <c r="G578" s="82" t="s">
        <v>3079</v>
      </c>
      <c r="H578" s="82">
        <v>75</v>
      </c>
      <c r="I578" s="82" t="s">
        <v>3080</v>
      </c>
      <c r="J578" s="80" t="s">
        <v>149</v>
      </c>
      <c r="K578" s="30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  <c r="BG578" s="7"/>
      <c r="BH578" s="7"/>
      <c r="BI578" s="7"/>
      <c r="BJ578" s="7"/>
      <c r="BK578" s="7"/>
      <c r="BL578" s="7"/>
      <c r="BM578" s="7"/>
      <c r="BN578" s="7"/>
      <c r="BO578" s="7"/>
      <c r="BP578" s="7"/>
      <c r="BQ578" s="7"/>
      <c r="BR578" s="7"/>
      <c r="BS578" s="7"/>
      <c r="BT578" s="7"/>
      <c r="BU578" s="7"/>
      <c r="BV578" s="7"/>
      <c r="BW578" s="7"/>
      <c r="BX578" s="7"/>
      <c r="BY578" s="7"/>
      <c r="BZ578" s="7"/>
      <c r="CA578" s="7"/>
      <c r="CB578" s="7"/>
      <c r="CC578" s="7"/>
      <c r="CD578" s="7"/>
      <c r="CE578" s="7"/>
      <c r="CF578" s="7"/>
      <c r="CG578" s="7"/>
      <c r="CH578" s="7"/>
      <c r="CI578" s="7"/>
      <c r="CJ578" s="7"/>
      <c r="CK578" s="7"/>
      <c r="CL578" s="7"/>
      <c r="CM578" s="7"/>
      <c r="CN578" s="7"/>
      <c r="CO578" s="7"/>
      <c r="CP578" s="7"/>
      <c r="CQ578" s="7"/>
      <c r="CR578" s="7"/>
      <c r="CS578" s="7"/>
      <c r="CT578" s="7"/>
      <c r="CU578" s="7"/>
      <c r="CV578" s="7"/>
      <c r="CW578" s="7"/>
      <c r="CX578" s="7"/>
      <c r="CY578" s="7"/>
      <c r="CZ578" s="7"/>
      <c r="DA578" s="7"/>
      <c r="DB578" s="7"/>
      <c r="DC578" s="7"/>
      <c r="DD578" s="7"/>
      <c r="DE578" s="7"/>
      <c r="DF578" s="7"/>
      <c r="DG578" s="7"/>
      <c r="DH578" s="7"/>
      <c r="DI578" s="7"/>
      <c r="DJ578" s="7"/>
      <c r="DK578" s="7"/>
      <c r="DL578" s="7"/>
      <c r="DM578" s="7"/>
      <c r="DN578" s="7"/>
      <c r="DO578" s="7"/>
      <c r="DP578" s="7"/>
      <c r="DQ578" s="7"/>
      <c r="DR578" s="7"/>
      <c r="DS578" s="7"/>
      <c r="DT578" s="7"/>
      <c r="DU578" s="7"/>
      <c r="DV578" s="7"/>
      <c r="DW578" s="7"/>
      <c r="DX578" s="7"/>
      <c r="DY578" s="7"/>
      <c r="DZ578" s="7"/>
      <c r="EA578" s="7"/>
      <c r="EB578" s="7"/>
      <c r="EC578" s="7"/>
      <c r="ED578" s="7"/>
      <c r="EE578" s="7"/>
      <c r="EF578" s="7"/>
      <c r="EG578" s="7"/>
      <c r="EH578" s="7"/>
      <c r="EI578" s="7"/>
      <c r="EJ578" s="7"/>
      <c r="EK578" s="7"/>
      <c r="EL578" s="7"/>
      <c r="EM578" s="7"/>
      <c r="EN578" s="7"/>
      <c r="EO578" s="7"/>
      <c r="EP578" s="7"/>
      <c r="EQ578" s="7"/>
      <c r="ER578" s="7"/>
      <c r="ES578" s="7"/>
      <c r="ET578" s="7"/>
      <c r="EU578" s="7"/>
      <c r="EV578" s="7"/>
      <c r="EW578" s="7"/>
      <c r="EX578" s="7"/>
      <c r="EY578" s="7"/>
      <c r="EZ578" s="7"/>
      <c r="FA578" s="7"/>
      <c r="FB578" s="7"/>
      <c r="FC578" s="7"/>
      <c r="FD578" s="7"/>
      <c r="FE578" s="7"/>
      <c r="FF578" s="7"/>
      <c r="FG578" s="7"/>
      <c r="FH578" s="7"/>
      <c r="FI578" s="7"/>
      <c r="FJ578" s="7"/>
      <c r="FK578" s="7"/>
      <c r="FL578" s="7"/>
      <c r="FM578" s="7"/>
      <c r="FN578" s="7"/>
      <c r="FO578" s="7"/>
      <c r="FP578" s="7"/>
      <c r="FQ578" s="7"/>
      <c r="FR578" s="7"/>
      <c r="FS578" s="7"/>
      <c r="FT578" s="7"/>
      <c r="FU578" s="7"/>
      <c r="FV578" s="7"/>
      <c r="FW578" s="7"/>
      <c r="FX578" s="7"/>
      <c r="FY578" s="7"/>
      <c r="FZ578" s="7"/>
      <c r="GA578" s="7"/>
      <c r="GB578" s="7"/>
      <c r="GC578" s="7"/>
      <c r="GD578" s="7"/>
      <c r="GE578" s="7"/>
      <c r="GF578" s="7"/>
      <c r="GG578" s="7"/>
      <c r="GH578" s="7"/>
      <c r="GI578" s="7"/>
      <c r="GJ578" s="7"/>
      <c r="GK578" s="7"/>
      <c r="GL578" s="7"/>
      <c r="GM578" s="7"/>
      <c r="GN578" s="7"/>
      <c r="GO578" s="7"/>
      <c r="GP578" s="7"/>
      <c r="GQ578" s="7"/>
      <c r="GR578" s="7"/>
      <c r="GS578" s="7"/>
      <c r="GT578" s="7"/>
      <c r="GU578" s="7"/>
      <c r="GV578" s="7"/>
      <c r="GW578" s="7"/>
      <c r="GX578" s="7"/>
      <c r="GY578" s="7"/>
      <c r="GZ578" s="7"/>
      <c r="HA578" s="7"/>
      <c r="HB578" s="7"/>
      <c r="HC578" s="7"/>
      <c r="HD578" s="7"/>
      <c r="HE578" s="7"/>
      <c r="HF578" s="7"/>
      <c r="HG578" s="7"/>
      <c r="HH578" s="7"/>
      <c r="HI578" s="7"/>
      <c r="HJ578" s="7"/>
      <c r="HK578" s="7"/>
      <c r="HL578" s="7"/>
      <c r="HM578" s="7"/>
      <c r="HN578" s="7"/>
      <c r="HO578" s="7"/>
      <c r="HP578" s="7"/>
      <c r="HQ578" s="7"/>
      <c r="HR578" s="7"/>
      <c r="HS578" s="7"/>
      <c r="HT578" s="7"/>
      <c r="HU578" s="7"/>
      <c r="HV578" s="7"/>
      <c r="HW578" s="7"/>
      <c r="HX578" s="7"/>
    </row>
    <row r="579" spans="1:1000" s="22" customFormat="1" ht="17.25" customHeight="1">
      <c r="A579" s="72"/>
      <c r="B579" s="95" t="d">
        <v>2026-05-08</v>
      </c>
      <c r="C579" s="96" t="s">
        <v>3127</v>
      </c>
      <c r="D579" s="96" t="s">
        <v>15</v>
      </c>
      <c r="E579" s="96" t="s">
        <v>24</v>
      </c>
      <c r="F579" s="97" t="s">
        <v>3128</v>
      </c>
      <c r="G579" s="98" t="s">
        <v>3129</v>
      </c>
      <c r="H579" s="98">
        <v>77</v>
      </c>
      <c r="I579" s="98" t="s">
        <v>3130</v>
      </c>
      <c r="J579" s="96" t="s">
        <v>3131</v>
      </c>
      <c r="K579" s="30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  <c r="AX579" s="7"/>
      <c r="AY579" s="7"/>
      <c r="AZ579" s="7"/>
      <c r="BA579" s="7"/>
      <c r="BB579" s="7"/>
      <c r="BC579" s="7"/>
      <c r="BD579" s="7"/>
      <c r="BE579" s="7"/>
      <c r="BF579" s="7"/>
      <c r="BG579" s="7"/>
      <c r="BH579" s="7"/>
      <c r="BI579" s="7"/>
      <c r="BJ579" s="7"/>
      <c r="BK579" s="7"/>
      <c r="BL579" s="7"/>
      <c r="BM579" s="7"/>
      <c r="BN579" s="7"/>
      <c r="BO579" s="7"/>
      <c r="BP579" s="7"/>
      <c r="BQ579" s="7"/>
      <c r="BR579" s="7"/>
      <c r="BS579" s="7"/>
      <c r="BT579" s="7"/>
      <c r="BU579" s="7"/>
      <c r="BV579" s="7"/>
      <c r="BW579" s="7"/>
      <c r="BX579" s="7"/>
      <c r="BY579" s="7"/>
      <c r="BZ579" s="7"/>
      <c r="CA579" s="7"/>
      <c r="CB579" s="7"/>
      <c r="CC579" s="7"/>
      <c r="CD579" s="7"/>
      <c r="CE579" s="7"/>
      <c r="CF579" s="7"/>
      <c r="CG579" s="7"/>
      <c r="CH579" s="7"/>
      <c r="CI579" s="7"/>
      <c r="CJ579" s="7"/>
      <c r="CK579" s="7"/>
      <c r="CL579" s="7"/>
      <c r="CM579" s="7"/>
      <c r="CN579" s="7"/>
      <c r="CO579" s="7"/>
      <c r="CP579" s="7"/>
      <c r="CQ579" s="7"/>
      <c r="CR579" s="7"/>
      <c r="CS579" s="7"/>
      <c r="CT579" s="7"/>
      <c r="CU579" s="7"/>
      <c r="CV579" s="7"/>
      <c r="CW579" s="7"/>
      <c r="CX579" s="7"/>
      <c r="CY579" s="7"/>
      <c r="CZ579" s="7"/>
      <c r="DA579" s="7"/>
      <c r="DB579" s="7"/>
      <c r="DC579" s="7"/>
      <c r="DD579" s="7"/>
      <c r="DE579" s="7"/>
      <c r="DF579" s="7"/>
      <c r="DG579" s="7"/>
      <c r="DH579" s="7"/>
      <c r="DI579" s="7"/>
      <c r="DJ579" s="7"/>
      <c r="DK579" s="7"/>
      <c r="DL579" s="7"/>
      <c r="DM579" s="7"/>
      <c r="DN579" s="7"/>
      <c r="DO579" s="7"/>
      <c r="DP579" s="7"/>
      <c r="DQ579" s="7"/>
      <c r="DR579" s="7"/>
      <c r="DS579" s="7"/>
      <c r="DT579" s="7"/>
      <c r="DU579" s="7"/>
      <c r="DV579" s="7"/>
      <c r="DW579" s="7"/>
      <c r="DX579" s="7"/>
      <c r="DY579" s="7"/>
      <c r="DZ579" s="7"/>
      <c r="EA579" s="7"/>
      <c r="EB579" s="7"/>
      <c r="EC579" s="7"/>
      <c r="ED579" s="7"/>
      <c r="EE579" s="7"/>
      <c r="EF579" s="7"/>
      <c r="EG579" s="7"/>
      <c r="EH579" s="7"/>
      <c r="EI579" s="7"/>
      <c r="EJ579" s="7"/>
      <c r="EK579" s="7"/>
      <c r="EL579" s="7"/>
      <c r="EM579" s="7"/>
      <c r="EN579" s="7"/>
      <c r="EO579" s="7"/>
      <c r="EP579" s="7"/>
      <c r="EQ579" s="7"/>
      <c r="ER579" s="7"/>
      <c r="ES579" s="7"/>
      <c r="ET579" s="7"/>
      <c r="EU579" s="7"/>
      <c r="EV579" s="7"/>
      <c r="EW579" s="7"/>
      <c r="EX579" s="7"/>
      <c r="EY579" s="7"/>
      <c r="EZ579" s="7"/>
      <c r="FA579" s="7"/>
      <c r="FB579" s="7"/>
      <c r="FC579" s="7"/>
      <c r="FD579" s="7"/>
      <c r="FE579" s="7"/>
      <c r="FF579" s="7"/>
      <c r="FG579" s="7"/>
      <c r="FH579" s="7"/>
      <c r="FI579" s="7"/>
      <c r="FJ579" s="7"/>
      <c r="FK579" s="7"/>
      <c r="FL579" s="7"/>
      <c r="FM579" s="7"/>
      <c r="FN579" s="7"/>
      <c r="FO579" s="7"/>
      <c r="FP579" s="7"/>
      <c r="FQ579" s="7"/>
      <c r="FR579" s="7"/>
      <c r="FS579" s="7"/>
      <c r="FT579" s="7"/>
      <c r="FU579" s="7"/>
      <c r="FV579" s="7"/>
      <c r="FW579" s="7"/>
      <c r="FX579" s="7"/>
      <c r="FY579" s="7"/>
      <c r="FZ579" s="7"/>
      <c r="GA579" s="7"/>
      <c r="GB579" s="7"/>
      <c r="GC579" s="7"/>
      <c r="GD579" s="7"/>
      <c r="GE579" s="7"/>
      <c r="GF579" s="7"/>
      <c r="GG579" s="7"/>
      <c r="GH579" s="7"/>
      <c r="GI579" s="7"/>
      <c r="GJ579" s="7"/>
      <c r="GK579" s="7"/>
      <c r="GL579" s="7"/>
      <c r="GM579" s="7"/>
      <c r="GN579" s="7"/>
      <c r="GO579" s="7"/>
      <c r="GP579" s="7"/>
      <c r="GQ579" s="7"/>
      <c r="GR579" s="7"/>
      <c r="GS579" s="7"/>
      <c r="GT579" s="7"/>
      <c r="GU579" s="7"/>
      <c r="GV579" s="7"/>
      <c r="GW579" s="7"/>
      <c r="GX579" s="7"/>
      <c r="GY579" s="7"/>
      <c r="GZ579" s="7"/>
      <c r="HA579" s="7"/>
      <c r="HB579" s="7"/>
      <c r="HC579" s="7"/>
      <c r="HD579" s="7"/>
      <c r="HE579" s="7"/>
      <c r="HF579" s="7"/>
      <c r="HG579" s="7"/>
      <c r="HH579" s="7"/>
      <c r="HI579" s="7"/>
      <c r="HJ579" s="7"/>
      <c r="HK579" s="7"/>
      <c r="HL579" s="7"/>
      <c r="HM579" s="7"/>
      <c r="HN579" s="7"/>
      <c r="HO579" s="7"/>
      <c r="HP579" s="7"/>
      <c r="HQ579" s="7"/>
      <c r="HR579" s="7"/>
      <c r="HS579" s="7"/>
      <c r="HT579" s="7"/>
      <c r="HU579" s="7"/>
      <c r="HV579" s="7"/>
      <c r="HW579" s="7"/>
      <c r="HX579" s="7"/>
    </row>
    <row r="580" spans="1:1000" s="22" customFormat="1" ht="17.25" customHeight="1">
      <c r="A580" s="72"/>
      <c r="B580" s="95" t="d">
        <v>2026-05-08</v>
      </c>
      <c r="C580" s="96" t="s">
        <v>2894</v>
      </c>
      <c r="D580" s="96" t="s">
        <v>19</v>
      </c>
      <c r="E580" s="96" t="s">
        <v>30</v>
      </c>
      <c r="F580" s="97" t="s">
        <v>1550</v>
      </c>
      <c r="G580" s="98" t="s">
        <v>2895</v>
      </c>
      <c r="H580" s="98">
        <v>45</v>
      </c>
      <c r="I580" s="98" t="s">
        <v>2896</v>
      </c>
      <c r="J580" s="96" t="s">
        <v>253</v>
      </c>
      <c r="K580" s="30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  <c r="AX580" s="7"/>
      <c r="AY580" s="7"/>
      <c r="AZ580" s="7"/>
      <c r="BA580" s="7"/>
      <c r="BB580" s="7"/>
      <c r="BC580" s="7"/>
      <c r="BD580" s="7"/>
      <c r="BE580" s="7"/>
      <c r="BF580" s="7"/>
      <c r="BG580" s="7"/>
      <c r="BH580" s="7"/>
      <c r="BI580" s="7"/>
      <c r="BJ580" s="7"/>
      <c r="BK580" s="7"/>
      <c r="BL580" s="7"/>
      <c r="BM580" s="7"/>
      <c r="BN580" s="7"/>
      <c r="BO580" s="7"/>
      <c r="BP580" s="7"/>
      <c r="BQ580" s="7"/>
      <c r="BR580" s="7"/>
      <c r="BS580" s="7"/>
      <c r="BT580" s="7"/>
      <c r="BU580" s="7"/>
      <c r="BV580" s="7"/>
      <c r="BW580" s="7"/>
      <c r="BX580" s="7"/>
      <c r="BY580" s="7"/>
      <c r="BZ580" s="7"/>
      <c r="CA580" s="7"/>
      <c r="CB580" s="7"/>
      <c r="CC580" s="7"/>
      <c r="CD580" s="7"/>
      <c r="CE580" s="7"/>
      <c r="CF580" s="7"/>
      <c r="CG580" s="7"/>
      <c r="CH580" s="7"/>
      <c r="CI580" s="7"/>
      <c r="CJ580" s="7"/>
      <c r="CK580" s="7"/>
      <c r="CL580" s="7"/>
      <c r="CM580" s="7"/>
      <c r="CN580" s="7"/>
      <c r="CO580" s="7"/>
      <c r="CP580" s="7"/>
      <c r="CQ580" s="7"/>
      <c r="CR580" s="7"/>
      <c r="CS580" s="7"/>
      <c r="CT580" s="7"/>
      <c r="CU580" s="7"/>
      <c r="CV580" s="7"/>
      <c r="CW580" s="7"/>
      <c r="CX580" s="7"/>
      <c r="CY580" s="7"/>
      <c r="CZ580" s="7"/>
      <c r="DA580" s="7"/>
      <c r="DB580" s="7"/>
      <c r="DC580" s="7"/>
      <c r="DD580" s="7"/>
      <c r="DE580" s="7"/>
      <c r="DF580" s="7"/>
      <c r="DG580" s="7"/>
      <c r="DH580" s="7"/>
      <c r="DI580" s="7"/>
      <c r="DJ580" s="7"/>
      <c r="DK580" s="7"/>
      <c r="DL580" s="7"/>
      <c r="DM580" s="7"/>
      <c r="DN580" s="7"/>
      <c r="DO580" s="7"/>
      <c r="DP580" s="7"/>
      <c r="DQ580" s="7"/>
      <c r="DR580" s="7"/>
      <c r="DS580" s="7"/>
      <c r="DT580" s="7"/>
      <c r="DU580" s="7"/>
      <c r="DV580" s="7"/>
      <c r="DW580" s="7"/>
      <c r="DX580" s="7"/>
      <c r="DY580" s="7"/>
      <c r="DZ580" s="7"/>
      <c r="EA580" s="7"/>
      <c r="EB580" s="7"/>
      <c r="EC580" s="7"/>
      <c r="ED580" s="7"/>
      <c r="EE580" s="7"/>
      <c r="EF580" s="7"/>
      <c r="EG580" s="7"/>
      <c r="EH580" s="7"/>
      <c r="EI580" s="7"/>
      <c r="EJ580" s="7"/>
      <c r="EK580" s="7"/>
      <c r="EL580" s="7"/>
      <c r="EM580" s="7"/>
      <c r="EN580" s="7"/>
      <c r="EO580" s="7"/>
      <c r="EP580" s="7"/>
      <c r="EQ580" s="7"/>
      <c r="ER580" s="7"/>
      <c r="ES580" s="7"/>
      <c r="ET580" s="7"/>
      <c r="EU580" s="7"/>
      <c r="EV580" s="7"/>
      <c r="EW580" s="7"/>
      <c r="EX580" s="7"/>
      <c r="EY580" s="7"/>
      <c r="EZ580" s="7"/>
      <c r="FA580" s="7"/>
      <c r="FB580" s="7"/>
      <c r="FC580" s="7"/>
      <c r="FD580" s="7"/>
      <c r="FE580" s="7"/>
      <c r="FF580" s="7"/>
      <c r="FG580" s="7"/>
      <c r="FH580" s="7"/>
      <c r="FI580" s="7"/>
      <c r="FJ580" s="7"/>
      <c r="FK580" s="7"/>
      <c r="FL580" s="7"/>
      <c r="FM580" s="7"/>
      <c r="FN580" s="7"/>
      <c r="FO580" s="7"/>
      <c r="FP580" s="7"/>
      <c r="FQ580" s="7"/>
      <c r="FR580" s="7"/>
      <c r="FS580" s="7"/>
      <c r="FT580" s="7"/>
      <c r="FU580" s="7"/>
      <c r="FV580" s="7"/>
      <c r="FW580" s="7"/>
      <c r="FX580" s="7"/>
      <c r="FY580" s="7"/>
      <c r="FZ580" s="7"/>
      <c r="GA580" s="7"/>
      <c r="GB580" s="7"/>
      <c r="GC580" s="7"/>
      <c r="GD580" s="7"/>
      <c r="GE580" s="7"/>
      <c r="GF580" s="7"/>
      <c r="GG580" s="7"/>
      <c r="GH580" s="7"/>
      <c r="GI580" s="7"/>
      <c r="GJ580" s="7"/>
      <c r="GK580" s="7"/>
      <c r="GL580" s="7"/>
      <c r="GM580" s="7"/>
      <c r="GN580" s="7"/>
      <c r="GO580" s="7"/>
      <c r="GP580" s="7"/>
      <c r="GQ580" s="7"/>
      <c r="GR580" s="7"/>
      <c r="GS580" s="7"/>
      <c r="GT580" s="7"/>
      <c r="GU580" s="7"/>
      <c r="GV580" s="7"/>
      <c r="GW580" s="7"/>
      <c r="GX580" s="7"/>
      <c r="GY580" s="7"/>
      <c r="GZ580" s="7"/>
      <c r="HA580" s="7"/>
      <c r="HB580" s="7"/>
      <c r="HC580" s="7"/>
      <c r="HD580" s="7"/>
      <c r="HE580" s="7"/>
      <c r="HF580" s="7"/>
      <c r="HG580" s="7"/>
      <c r="HH580" s="7"/>
      <c r="HI580" s="7"/>
      <c r="HJ580" s="7"/>
      <c r="HK580" s="7"/>
      <c r="HL580" s="7"/>
      <c r="HM580" s="7"/>
      <c r="HN580" s="7"/>
      <c r="HO580" s="7"/>
      <c r="HP580" s="7"/>
      <c r="HQ580" s="7"/>
      <c r="HR580" s="7"/>
      <c r="HS580" s="7"/>
      <c r="HT580" s="7"/>
      <c r="HU580" s="7"/>
      <c r="HV580" s="7"/>
      <c r="HW580" s="7"/>
      <c r="HX580" s="7"/>
    </row>
    <row r="581" spans="1:1000" s="22" customFormat="1" ht="17.25" customHeight="1">
      <c r="A581" s="89"/>
      <c r="B581" s="107" t="d">
        <v>2026-05-08</v>
      </c>
      <c r="C581" s="69" t="s">
        <v>3512</v>
      </c>
      <c r="D581" s="69" t="s">
        <v>15</v>
      </c>
      <c r="E581" s="69" t="s">
        <v>23</v>
      </c>
      <c r="F581" s="70" t="s">
        <v>3513</v>
      </c>
      <c r="G581" s="71" t="s">
        <v>3514</v>
      </c>
      <c r="H581" s="71" t="s">
        <v>96</v>
      </c>
      <c r="I581" s="71" t="s">
        <v>3515</v>
      </c>
      <c r="J581" s="69" t="s">
        <v>1767</v>
      </c>
      <c r="K581" s="32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  <c r="Z581" s="24"/>
      <c r="AA581" s="24"/>
      <c r="AB581" s="24"/>
      <c r="AC581" s="24"/>
      <c r="AD581" s="24"/>
      <c r="AE581" s="24"/>
      <c r="AF581" s="24"/>
      <c r="AG581" s="24"/>
      <c r="AH581" s="24"/>
      <c r="AI581" s="24"/>
      <c r="AJ581" s="24"/>
      <c r="AK581" s="24"/>
      <c r="AL581" s="24"/>
      <c r="AM581" s="24"/>
      <c r="AN581" s="24"/>
      <c r="AO581" s="24"/>
      <c r="AP581" s="24"/>
      <c r="AQ581" s="24"/>
      <c r="AR581" s="24"/>
      <c r="AS581" s="24"/>
      <c r="AT581" s="24"/>
      <c r="AU581" s="24"/>
      <c r="AV581" s="24"/>
      <c r="AW581" s="24"/>
      <c r="AX581" s="24"/>
      <c r="AY581" s="24"/>
      <c r="AZ581" s="24"/>
      <c r="BA581" s="24"/>
      <c r="BB581" s="24"/>
      <c r="BC581" s="24"/>
      <c r="BD581" s="24"/>
      <c r="BE581" s="24"/>
      <c r="BF581" s="24"/>
      <c r="BG581" s="24"/>
      <c r="BH581" s="24"/>
      <c r="BI581" s="24"/>
      <c r="BJ581" s="24"/>
      <c r="BK581" s="24"/>
      <c r="BL581" s="24"/>
      <c r="BM581" s="24"/>
      <c r="BN581" s="24"/>
      <c r="BO581" s="24"/>
      <c r="BP581" s="24"/>
      <c r="BQ581" s="24"/>
      <c r="BR581" s="24"/>
      <c r="BS581" s="24"/>
      <c r="BT581" s="24"/>
      <c r="BU581" s="24"/>
      <c r="BV581" s="24"/>
      <c r="BW581" s="24"/>
      <c r="BX581" s="24"/>
      <c r="BY581" s="24"/>
      <c r="BZ581" s="24"/>
      <c r="CA581" s="24"/>
      <c r="CB581" s="24"/>
      <c r="CC581" s="24"/>
      <c r="CD581" s="24"/>
      <c r="CE581" s="24"/>
      <c r="CF581" s="24"/>
      <c r="CG581" s="24"/>
      <c r="CH581" s="24"/>
      <c r="CI581" s="24"/>
      <c r="CJ581" s="24"/>
      <c r="CK581" s="24"/>
      <c r="CL581" s="24"/>
      <c r="CM581" s="24"/>
      <c r="CN581" s="24"/>
      <c r="CO581" s="24"/>
      <c r="CP581" s="24"/>
      <c r="CQ581" s="24"/>
      <c r="CR581" s="24"/>
      <c r="CS581" s="24"/>
      <c r="CT581" s="24"/>
      <c r="CU581" s="24"/>
      <c r="CV581" s="24"/>
      <c r="CW581" s="24"/>
      <c r="CX581" s="24"/>
      <c r="CY581" s="24"/>
      <c r="CZ581" s="24"/>
      <c r="DA581" s="24"/>
      <c r="DB581" s="24"/>
      <c r="DC581" s="24"/>
      <c r="DD581" s="24"/>
      <c r="DE581" s="24"/>
      <c r="DF581" s="24"/>
      <c r="DG581" s="24"/>
      <c r="DH581" s="24"/>
      <c r="DI581" s="24"/>
      <c r="DJ581" s="24"/>
      <c r="DK581" s="24"/>
      <c r="DL581" s="24"/>
      <c r="DM581" s="24"/>
      <c r="DN581" s="24"/>
      <c r="DO581" s="24"/>
      <c r="DP581" s="24"/>
      <c r="DQ581" s="24"/>
      <c r="DR581" s="24"/>
      <c r="DS581" s="24"/>
      <c r="DT581" s="24"/>
      <c r="DU581" s="24"/>
      <c r="DV581" s="24"/>
      <c r="DW581" s="24"/>
      <c r="DX581" s="24"/>
      <c r="DY581" s="24"/>
      <c r="DZ581" s="24"/>
      <c r="EA581" s="24"/>
      <c r="EB581" s="24"/>
      <c r="EC581" s="24"/>
      <c r="ED581" s="24"/>
      <c r="EE581" s="24"/>
      <c r="EF581" s="24"/>
      <c r="EG581" s="24"/>
      <c r="EH581" s="24"/>
      <c r="EI581" s="24"/>
      <c r="EJ581" s="24"/>
      <c r="EK581" s="24"/>
      <c r="EL581" s="24"/>
      <c r="EM581" s="24"/>
      <c r="EN581" s="24"/>
      <c r="EO581" s="24"/>
      <c r="EP581" s="24"/>
      <c r="EQ581" s="24"/>
      <c r="ER581" s="24"/>
      <c r="ES581" s="24"/>
      <c r="ET581" s="24"/>
      <c r="EU581" s="24"/>
      <c r="EV581" s="24"/>
      <c r="EW581" s="24"/>
      <c r="EX581" s="24"/>
      <c r="EY581" s="24"/>
      <c r="EZ581" s="24"/>
      <c r="FA581" s="24"/>
      <c r="FB581" s="24"/>
      <c r="FC581" s="24"/>
      <c r="FD581" s="24"/>
      <c r="FE581" s="24"/>
      <c r="FF581" s="24"/>
      <c r="FG581" s="24"/>
      <c r="FH581" s="24"/>
      <c r="FI581" s="24"/>
      <c r="FJ581" s="24"/>
      <c r="FK581" s="24"/>
      <c r="FL581" s="24"/>
      <c r="FM581" s="24"/>
      <c r="FN581" s="24"/>
      <c r="FO581" s="24"/>
      <c r="FP581" s="24"/>
      <c r="FQ581" s="24"/>
      <c r="FR581" s="24"/>
      <c r="FS581" s="24"/>
      <c r="FT581" s="24"/>
      <c r="FU581" s="24"/>
      <c r="FV581" s="24"/>
      <c r="FW581" s="24"/>
      <c r="FX581" s="24"/>
      <c r="FY581" s="24"/>
      <c r="FZ581" s="24"/>
      <c r="GA581" s="24"/>
      <c r="GB581" s="24"/>
      <c r="GC581" s="24"/>
      <c r="GD581" s="24"/>
      <c r="GE581" s="24"/>
      <c r="GF581" s="24"/>
      <c r="GG581" s="24"/>
      <c r="GH581" s="24"/>
      <c r="GI581" s="24"/>
      <c r="GJ581" s="24"/>
      <c r="GK581" s="24"/>
      <c r="GL581" s="24"/>
      <c r="GM581" s="24"/>
      <c r="GN581" s="24"/>
      <c r="GO581" s="24"/>
      <c r="GP581" s="24"/>
      <c r="GQ581" s="24"/>
      <c r="GR581" s="24"/>
      <c r="GS581" s="24"/>
      <c r="GT581" s="24"/>
      <c r="GU581" s="24"/>
      <c r="GV581" s="24"/>
      <c r="GW581" s="24"/>
      <c r="GX581" s="24"/>
      <c r="GY581" s="24"/>
      <c r="GZ581" s="24"/>
      <c r="HA581" s="24"/>
      <c r="HB581" s="24"/>
      <c r="HC581" s="24"/>
      <c r="HD581" s="24"/>
      <c r="HE581" s="24"/>
      <c r="HF581" s="24"/>
      <c r="HG581" s="24"/>
      <c r="HH581" s="24"/>
      <c r="HI581" s="24"/>
      <c r="HJ581" s="24"/>
      <c r="HK581" s="24"/>
      <c r="HL581" s="24"/>
      <c r="HM581" s="24"/>
      <c r="HN581" s="24"/>
      <c r="HO581" s="24"/>
      <c r="HP581" s="24"/>
      <c r="HQ581" s="24"/>
      <c r="HR581" s="24"/>
      <c r="HS581" s="24"/>
      <c r="HT581" s="24"/>
      <c r="HU581" s="24"/>
      <c r="HV581" s="24"/>
      <c r="HW581" s="24"/>
      <c r="HX581" s="24"/>
      <c r="HY581" s="25"/>
      <c r="HZ581" s="25"/>
      <c r="IA581" s="25"/>
      <c r="IB581" s="25"/>
      <c r="IC581" s="25"/>
      <c r="ID581" s="25"/>
      <c r="IE581" s="25"/>
      <c r="IF581" s="25"/>
      <c r="IG581" s="25"/>
      <c r="IH581" s="25"/>
      <c r="II581" s="25"/>
      <c r="IJ581" s="25"/>
      <c r="IK581" s="25"/>
      <c r="IL581" s="25"/>
      <c r="IM581" s="25"/>
      <c r="IN581" s="25"/>
      <c r="IO581" s="25"/>
      <c r="IP581" s="25"/>
      <c r="IQ581" s="25"/>
      <c r="IR581" s="25"/>
      <c r="IS581" s="25"/>
      <c r="IT581" s="25"/>
      <c r="IU581" s="25"/>
      <c r="IV581" s="25"/>
      <c r="IW581" s="25"/>
      <c r="IX581" s="25"/>
      <c r="IY581" s="25"/>
      <c r="IZ581" s="25"/>
      <c r="JA581" s="25"/>
      <c r="JB581" s="25"/>
      <c r="JC581" s="25"/>
      <c r="JD581" s="25"/>
      <c r="JE581" s="25"/>
      <c r="JF581" s="25"/>
      <c r="JG581" s="25"/>
      <c r="JH581" s="25"/>
      <c r="JI581" s="25"/>
      <c r="JJ581" s="25"/>
      <c r="JK581" s="25"/>
      <c r="JL581" s="25"/>
      <c r="JM581" s="25"/>
      <c r="JN581" s="25"/>
      <c r="JO581" s="25"/>
      <c r="JP581" s="25"/>
      <c r="JQ581" s="25"/>
      <c r="JR581" s="25"/>
      <c r="JS581" s="25"/>
      <c r="JT581" s="25"/>
      <c r="JU581" s="25"/>
      <c r="JV581" s="25"/>
      <c r="JW581" s="25"/>
      <c r="JX581" s="25"/>
      <c r="JY581" s="25"/>
      <c r="JZ581" s="25"/>
      <c r="KA581" s="25"/>
      <c r="KB581" s="25"/>
      <c r="KC581" s="25"/>
      <c r="KD581" s="25"/>
      <c r="KE581" s="25"/>
      <c r="KF581" s="25"/>
      <c r="KG581" s="25"/>
      <c r="KH581" s="25"/>
      <c r="KI581" s="25"/>
      <c r="KJ581" s="25"/>
      <c r="KK581" s="25"/>
      <c r="KL581" s="25"/>
      <c r="KM581" s="25"/>
      <c r="KN581" s="25"/>
      <c r="KO581" s="25"/>
      <c r="KP581" s="25"/>
      <c r="KQ581" s="25"/>
      <c r="KR581" s="25"/>
      <c r="KS581" s="25"/>
      <c r="KT581" s="25"/>
      <c r="KU581" s="25"/>
      <c r="KV581" s="25"/>
      <c r="KW581" s="25"/>
      <c r="KX581" s="25"/>
      <c r="KY581" s="25"/>
      <c r="KZ581" s="25"/>
      <c r="LA581" s="25"/>
      <c r="LB581" s="25"/>
      <c r="LC581" s="25"/>
      <c r="LD581" s="25"/>
      <c r="LE581" s="25"/>
      <c r="LF581" s="25"/>
      <c r="LG581" s="25"/>
      <c r="LH581" s="25"/>
      <c r="LI581" s="25"/>
      <c r="LJ581" s="25"/>
      <c r="LK581" s="25"/>
      <c r="LL581" s="25"/>
      <c r="LM581" s="25"/>
      <c r="LN581" s="25"/>
      <c r="LO581" s="25"/>
      <c r="LP581" s="25"/>
      <c r="LQ581" s="25"/>
      <c r="LR581" s="25"/>
      <c r="LS581" s="25"/>
      <c r="LT581" s="25"/>
      <c r="LU581" s="25"/>
      <c r="LV581" s="25"/>
      <c r="LW581" s="25"/>
      <c r="LX581" s="25"/>
      <c r="LY581" s="25"/>
      <c r="LZ581" s="25"/>
      <c r="MA581" s="25"/>
      <c r="MB581" s="25"/>
      <c r="MC581" s="25"/>
      <c r="MD581" s="25"/>
      <c r="ME581" s="25"/>
      <c r="MF581" s="25"/>
      <c r="MG581" s="25"/>
      <c r="MH581" s="25"/>
      <c r="MI581" s="25"/>
      <c r="MJ581" s="25"/>
      <c r="MK581" s="25"/>
      <c r="ML581" s="25"/>
      <c r="MM581" s="25"/>
      <c r="MN581" s="25"/>
      <c r="MO581" s="25"/>
      <c r="MP581" s="25"/>
      <c r="MQ581" s="25"/>
      <c r="MR581" s="25"/>
      <c r="MS581" s="25"/>
      <c r="MT581" s="25"/>
      <c r="MU581" s="25"/>
      <c r="MV581" s="25"/>
      <c r="MW581" s="25"/>
      <c r="MX581" s="25"/>
      <c r="MY581" s="25"/>
      <c r="MZ581" s="25"/>
      <c r="NA581" s="25"/>
      <c r="NB581" s="25"/>
      <c r="NC581" s="25"/>
      <c r="ND581" s="25"/>
      <c r="NE581" s="25"/>
      <c r="NF581" s="25"/>
      <c r="NG581" s="25"/>
      <c r="NH581" s="25"/>
      <c r="NI581" s="25"/>
      <c r="NJ581" s="25"/>
      <c r="NK581" s="25"/>
      <c r="NL581" s="25"/>
      <c r="NM581" s="25"/>
      <c r="NN581" s="25"/>
      <c r="NO581" s="25"/>
      <c r="NP581" s="25"/>
      <c r="NQ581" s="25"/>
      <c r="NR581" s="25"/>
      <c r="NS581" s="25"/>
      <c r="NT581" s="25"/>
      <c r="NU581" s="25"/>
      <c r="NV581" s="25"/>
      <c r="NW581" s="25"/>
      <c r="NX581" s="25"/>
      <c r="NY581" s="25"/>
      <c r="NZ581" s="25"/>
      <c r="OA581" s="25"/>
      <c r="OB581" s="25"/>
      <c r="OC581" s="25"/>
      <c r="OD581" s="25"/>
      <c r="OE581" s="25"/>
      <c r="OF581" s="25"/>
      <c r="OG581" s="25"/>
      <c r="OH581" s="25"/>
      <c r="OI581" s="25"/>
      <c r="OJ581" s="25"/>
      <c r="OK581" s="25"/>
      <c r="OL581" s="25"/>
      <c r="OM581" s="25"/>
      <c r="ON581" s="25"/>
      <c r="OO581" s="25"/>
      <c r="OP581" s="25"/>
      <c r="OQ581" s="25"/>
      <c r="OR581" s="25"/>
      <c r="OS581" s="25"/>
      <c r="OT581" s="25"/>
      <c r="OU581" s="25"/>
      <c r="OV581" s="25"/>
      <c r="OW581" s="25"/>
      <c r="OX581" s="25"/>
      <c r="OY581" s="25"/>
      <c r="OZ581" s="25"/>
      <c r="PA581" s="25"/>
      <c r="PB581" s="25"/>
      <c r="PC581" s="25"/>
      <c r="PD581" s="25"/>
      <c r="PE581" s="25"/>
      <c r="PF581" s="25"/>
      <c r="PG581" s="25"/>
      <c r="PH581" s="25"/>
      <c r="PI581" s="25"/>
      <c r="PJ581" s="25"/>
      <c r="PK581" s="25"/>
      <c r="PL581" s="25"/>
      <c r="PM581" s="25"/>
      <c r="PN581" s="25"/>
      <c r="PO581" s="25"/>
      <c r="PP581" s="25"/>
      <c r="PQ581" s="25"/>
      <c r="PR581" s="25"/>
      <c r="PS581" s="25"/>
      <c r="PT581" s="25"/>
      <c r="PU581" s="25"/>
      <c r="PV581" s="25"/>
      <c r="PW581" s="25"/>
      <c r="PX581" s="25"/>
      <c r="PY581" s="25"/>
      <c r="PZ581" s="25"/>
      <c r="QA581" s="25"/>
      <c r="QB581" s="25"/>
      <c r="QC581" s="25"/>
      <c r="QD581" s="25"/>
      <c r="QE581" s="25"/>
      <c r="QF581" s="25"/>
      <c r="QG581" s="25"/>
      <c r="QH581" s="25"/>
      <c r="QI581" s="25"/>
      <c r="QJ581" s="25"/>
      <c r="QK581" s="25"/>
      <c r="QL581" s="25"/>
      <c r="QM581" s="25"/>
      <c r="QN581" s="25"/>
      <c r="QO581" s="25"/>
      <c r="QP581" s="25"/>
      <c r="QQ581" s="25"/>
      <c r="QR581" s="25"/>
      <c r="QS581" s="25"/>
      <c r="QT581" s="25"/>
      <c r="QU581" s="25"/>
      <c r="QV581" s="25"/>
      <c r="QW581" s="25"/>
      <c r="QX581" s="25"/>
      <c r="QY581" s="25"/>
      <c r="QZ581" s="25"/>
      <c r="RA581" s="25"/>
      <c r="RB581" s="25"/>
      <c r="RC581" s="25"/>
      <c r="RD581" s="25"/>
      <c r="RE581" s="25"/>
      <c r="RF581" s="25"/>
      <c r="RG581" s="25"/>
      <c r="RH581" s="25"/>
      <c r="RI581" s="25"/>
      <c r="RJ581" s="25"/>
      <c r="RK581" s="25"/>
      <c r="RL581" s="25"/>
      <c r="RM581" s="25"/>
      <c r="RN581" s="25"/>
      <c r="RO581" s="25"/>
      <c r="RP581" s="25"/>
      <c r="RQ581" s="25"/>
      <c r="RR581" s="25"/>
      <c r="RS581" s="25"/>
      <c r="RT581" s="25"/>
      <c r="RU581" s="25"/>
      <c r="RV581" s="25"/>
      <c r="RW581" s="25"/>
      <c r="RX581" s="25"/>
      <c r="RY581" s="25"/>
      <c r="RZ581" s="25"/>
      <c r="SA581" s="25"/>
      <c r="SB581" s="25"/>
      <c r="SC581" s="25"/>
      <c r="SD581" s="25"/>
      <c r="SE581" s="25"/>
      <c r="SF581" s="25"/>
      <c r="SG581" s="25"/>
      <c r="SH581" s="25"/>
      <c r="SI581" s="25"/>
      <c r="SJ581" s="25"/>
      <c r="SK581" s="25"/>
      <c r="SL581" s="25"/>
      <c r="SM581" s="25"/>
      <c r="SN581" s="25"/>
      <c r="SO581" s="25"/>
      <c r="SP581" s="25"/>
      <c r="SQ581" s="25"/>
      <c r="SR581" s="25"/>
      <c r="SS581" s="25"/>
      <c r="ST581" s="25"/>
      <c r="SU581" s="25"/>
      <c r="SV581" s="25"/>
      <c r="SW581" s="25"/>
      <c r="SX581" s="25"/>
      <c r="SY581" s="25"/>
      <c r="SZ581" s="25"/>
      <c r="TA581" s="25"/>
      <c r="TB581" s="25"/>
      <c r="TC581" s="25"/>
      <c r="TD581" s="25"/>
      <c r="TE581" s="25"/>
      <c r="TF581" s="25"/>
      <c r="TG581" s="25"/>
      <c r="TH581" s="25"/>
      <c r="TI581" s="25"/>
      <c r="TJ581" s="25"/>
      <c r="TK581" s="25"/>
      <c r="TL581" s="25"/>
      <c r="TM581" s="25"/>
      <c r="TN581" s="25"/>
      <c r="TO581" s="25"/>
      <c r="TP581" s="25"/>
      <c r="TQ581" s="25"/>
      <c r="TR581" s="25"/>
      <c r="TS581" s="25"/>
      <c r="TT581" s="25"/>
      <c r="TU581" s="25"/>
      <c r="TV581" s="25"/>
      <c r="TW581" s="25"/>
      <c r="TX581" s="25"/>
      <c r="TY581" s="25"/>
      <c r="TZ581" s="25"/>
      <c r="UA581" s="25"/>
      <c r="UB581" s="25"/>
      <c r="UC581" s="25"/>
      <c r="UD581" s="25"/>
      <c r="UE581" s="25"/>
      <c r="UF581" s="25"/>
      <c r="UG581" s="25"/>
      <c r="UH581" s="25"/>
      <c r="UI581" s="25"/>
      <c r="UJ581" s="25"/>
      <c r="UK581" s="25"/>
      <c r="UL581" s="25"/>
      <c r="UM581" s="25"/>
      <c r="UN581" s="25"/>
      <c r="UO581" s="25"/>
      <c r="UP581" s="25"/>
      <c r="UQ581" s="25"/>
      <c r="UR581" s="25"/>
      <c r="US581" s="25"/>
      <c r="UT581" s="25"/>
      <c r="UU581" s="25"/>
      <c r="UV581" s="25"/>
      <c r="UW581" s="25"/>
      <c r="UX581" s="25"/>
      <c r="UY581" s="25"/>
      <c r="UZ581" s="25"/>
      <c r="VA581" s="25"/>
      <c r="VB581" s="25"/>
      <c r="VC581" s="25"/>
      <c r="VD581" s="25"/>
      <c r="VE581" s="25"/>
      <c r="VF581" s="25"/>
      <c r="VG581" s="25"/>
      <c r="VH581" s="25"/>
      <c r="VI581" s="25"/>
      <c r="VJ581" s="25"/>
      <c r="VK581" s="25"/>
      <c r="VL581" s="25"/>
      <c r="VM581" s="25"/>
      <c r="VN581" s="25"/>
      <c r="VO581" s="25"/>
      <c r="VP581" s="25"/>
      <c r="VQ581" s="25"/>
      <c r="VR581" s="25"/>
      <c r="VS581" s="25"/>
      <c r="VT581" s="25"/>
      <c r="VU581" s="25"/>
      <c r="VV581" s="25"/>
      <c r="VW581" s="25"/>
      <c r="VX581" s="25"/>
      <c r="VY581" s="25"/>
      <c r="VZ581" s="25"/>
      <c r="WA581" s="25"/>
      <c r="WB581" s="25"/>
      <c r="WC581" s="25"/>
      <c r="WD581" s="25"/>
      <c r="WE581" s="25"/>
      <c r="WF581" s="25"/>
      <c r="WG581" s="25"/>
      <c r="WH581" s="25"/>
      <c r="WI581" s="25"/>
      <c r="WJ581" s="25"/>
      <c r="WK581" s="25"/>
      <c r="WL581" s="25"/>
      <c r="WM581" s="25"/>
      <c r="WN581" s="25"/>
      <c r="WO581" s="25"/>
      <c r="WP581" s="25"/>
      <c r="WQ581" s="25"/>
      <c r="WR581" s="25"/>
      <c r="WS581" s="25"/>
      <c r="WT581" s="25"/>
      <c r="WU581" s="25"/>
      <c r="WV581" s="25"/>
      <c r="WW581" s="25"/>
      <c r="WX581" s="25"/>
      <c r="WY581" s="25"/>
      <c r="WZ581" s="25"/>
      <c r="XA581" s="25"/>
      <c r="XB581" s="25"/>
      <c r="XC581" s="25"/>
      <c r="XD581" s="25"/>
      <c r="XE581" s="25"/>
      <c r="XF581" s="25"/>
      <c r="XG581" s="25"/>
      <c r="XH581" s="25"/>
      <c r="XI581" s="25"/>
      <c r="XJ581" s="25"/>
      <c r="XK581" s="25"/>
      <c r="XL581" s="25"/>
      <c r="XM581" s="25"/>
      <c r="XN581" s="25"/>
      <c r="XO581" s="25"/>
      <c r="XP581" s="25"/>
      <c r="XQ581" s="25"/>
      <c r="XR581" s="25"/>
      <c r="XS581" s="25"/>
      <c r="XT581" s="25"/>
      <c r="XU581" s="25"/>
      <c r="XV581" s="25"/>
      <c r="XW581" s="25"/>
      <c r="XX581" s="25"/>
      <c r="XY581" s="25"/>
      <c r="XZ581" s="25"/>
      <c r="YA581" s="25"/>
      <c r="YB581" s="25"/>
      <c r="YC581" s="25"/>
      <c r="YD581" s="25"/>
      <c r="YE581" s="25"/>
      <c r="YF581" s="25"/>
      <c r="YG581" s="25"/>
      <c r="YH581" s="25"/>
      <c r="YI581" s="25"/>
      <c r="YJ581" s="25"/>
      <c r="YK581" s="25"/>
      <c r="YL581" s="25"/>
      <c r="YM581" s="25"/>
      <c r="YN581" s="25"/>
      <c r="YO581" s="25"/>
      <c r="YP581" s="25"/>
      <c r="YQ581" s="25"/>
      <c r="YR581" s="25"/>
      <c r="YS581" s="25"/>
      <c r="YT581" s="25"/>
      <c r="YU581" s="25"/>
      <c r="YV581" s="25"/>
      <c r="YW581" s="25"/>
      <c r="YX581" s="25"/>
      <c r="YY581" s="25"/>
      <c r="YZ581" s="25"/>
      <c r="ZA581" s="25"/>
      <c r="ZB581" s="25"/>
      <c r="ZC581" s="25"/>
      <c r="ZD581" s="25"/>
      <c r="ZE581" s="25"/>
      <c r="ZF581" s="25"/>
      <c r="ZG581" s="25"/>
      <c r="ZH581" s="25"/>
      <c r="ZI581" s="25"/>
      <c r="ZJ581" s="25"/>
      <c r="ZK581" s="25"/>
      <c r="ZL581" s="25"/>
      <c r="ZM581" s="25"/>
      <c r="ZN581" s="25"/>
      <c r="ZO581" s="25"/>
      <c r="ZP581" s="25"/>
      <c r="ZQ581" s="25"/>
      <c r="ZR581" s="25"/>
      <c r="ZS581" s="25"/>
      <c r="ZT581" s="25"/>
      <c r="ZU581" s="25"/>
      <c r="ZV581" s="25"/>
      <c r="ZW581" s="25"/>
      <c r="ZX581" s="25"/>
      <c r="ZY581" s="25"/>
      <c r="ZZ581" s="25"/>
      <c r="AAA581" s="25"/>
      <c r="AAB581" s="25"/>
      <c r="AAC581" s="25"/>
      <c r="AAD581" s="25"/>
      <c r="AAE581" s="25"/>
      <c r="AAF581" s="25"/>
      <c r="AAG581" s="25"/>
      <c r="AAH581" s="25"/>
      <c r="AAI581" s="25"/>
      <c r="AAJ581" s="25"/>
      <c r="AAK581" s="25"/>
      <c r="AAL581" s="25"/>
      <c r="AAM581" s="25"/>
      <c r="AAN581" s="25"/>
      <c r="AAO581" s="25"/>
      <c r="AAP581" s="25"/>
      <c r="AAQ581" s="25"/>
      <c r="AAR581" s="25"/>
      <c r="AAS581" s="25"/>
      <c r="AAT581" s="25"/>
      <c r="AAU581" s="25"/>
      <c r="AAV581" s="25"/>
      <c r="AAW581" s="25"/>
      <c r="AAX581" s="25"/>
      <c r="AAY581" s="25"/>
      <c r="AAZ581" s="25"/>
      <c r="ABA581" s="25"/>
      <c r="ABB581" s="25"/>
      <c r="ABC581" s="25"/>
      <c r="ABD581" s="25"/>
      <c r="ABE581" s="25"/>
      <c r="ABF581" s="25"/>
      <c r="ABG581" s="25"/>
      <c r="ABH581" s="25"/>
      <c r="ABI581" s="25"/>
      <c r="ABJ581" s="25"/>
      <c r="ABK581" s="25"/>
      <c r="ABL581" s="25"/>
      <c r="ABM581" s="25"/>
      <c r="ABN581" s="25"/>
      <c r="ABO581" s="25"/>
      <c r="ABP581" s="25"/>
      <c r="ABQ581" s="25"/>
      <c r="ABR581" s="25"/>
      <c r="ABS581" s="25"/>
      <c r="ABT581" s="25"/>
      <c r="ABU581" s="25"/>
      <c r="ABV581" s="25"/>
      <c r="ABW581" s="25"/>
      <c r="ABX581" s="25"/>
      <c r="ABY581" s="25"/>
      <c r="ABZ581" s="25"/>
      <c r="ACA581" s="25"/>
      <c r="ACB581" s="25"/>
      <c r="ACC581" s="25"/>
      <c r="ACD581" s="25"/>
      <c r="ACE581" s="25"/>
      <c r="ACF581" s="25"/>
      <c r="ACG581" s="25"/>
      <c r="ACH581" s="25"/>
      <c r="ACI581" s="25"/>
      <c r="ACJ581" s="25"/>
      <c r="ACK581" s="25"/>
      <c r="ACL581" s="25"/>
      <c r="ACM581" s="25"/>
      <c r="ACN581" s="25"/>
      <c r="ACO581" s="25"/>
      <c r="ACP581" s="25"/>
      <c r="ACQ581" s="25"/>
      <c r="ACR581" s="25"/>
      <c r="ACS581" s="25"/>
      <c r="ACT581" s="25"/>
      <c r="ACU581" s="25"/>
      <c r="ACV581" s="25"/>
      <c r="ACW581" s="25"/>
      <c r="ACX581" s="25"/>
      <c r="ACY581" s="25"/>
      <c r="ACZ581" s="25"/>
      <c r="ADA581" s="25"/>
      <c r="ADB581" s="25"/>
      <c r="ADC581" s="25"/>
      <c r="ADD581" s="25"/>
      <c r="ADE581" s="25"/>
      <c r="ADF581" s="25"/>
      <c r="ADG581" s="25"/>
      <c r="ADH581" s="25"/>
      <c r="ADI581" s="25"/>
      <c r="ADJ581" s="25"/>
      <c r="ADK581" s="25"/>
      <c r="ADL581" s="25"/>
      <c r="ADM581" s="25"/>
      <c r="ADN581" s="25"/>
      <c r="ADO581" s="25"/>
      <c r="ADP581" s="25"/>
      <c r="ADQ581" s="25"/>
      <c r="ADR581" s="25"/>
      <c r="ADS581" s="25"/>
      <c r="ADT581" s="25"/>
      <c r="ADU581" s="25"/>
      <c r="ADV581" s="25"/>
      <c r="ADW581" s="25"/>
      <c r="ADX581" s="25"/>
      <c r="ADY581" s="25"/>
      <c r="ADZ581" s="25"/>
      <c r="AEA581" s="25"/>
      <c r="AEB581" s="25"/>
      <c r="AEC581" s="25"/>
      <c r="AED581" s="25"/>
      <c r="AEE581" s="25"/>
      <c r="AEF581" s="25"/>
      <c r="AEG581" s="25"/>
      <c r="AEH581" s="25"/>
      <c r="AEI581" s="25"/>
      <c r="AEJ581" s="25"/>
      <c r="AEK581" s="25"/>
      <c r="AEL581" s="25"/>
      <c r="AEM581" s="25"/>
      <c r="AEN581" s="25"/>
      <c r="AEO581" s="25"/>
      <c r="AEP581" s="25"/>
      <c r="AEQ581" s="25"/>
      <c r="AER581" s="25"/>
      <c r="AES581" s="25"/>
      <c r="AET581" s="25"/>
      <c r="AEU581" s="25"/>
      <c r="AEV581" s="25"/>
      <c r="AEW581" s="25"/>
      <c r="AEX581" s="25"/>
      <c r="AEY581" s="25"/>
      <c r="AEZ581" s="25"/>
      <c r="AFA581" s="25"/>
      <c r="AFB581" s="25"/>
      <c r="AFC581" s="25"/>
      <c r="AFD581" s="25"/>
      <c r="AFE581" s="25"/>
      <c r="AFF581" s="25"/>
      <c r="AFG581" s="25"/>
      <c r="AFH581" s="25"/>
      <c r="AFI581" s="25"/>
      <c r="AFJ581" s="25"/>
      <c r="AFK581" s="25"/>
      <c r="AFL581" s="25"/>
      <c r="AFM581" s="25"/>
      <c r="AFN581" s="25"/>
      <c r="AFO581" s="25"/>
      <c r="AFP581" s="25"/>
      <c r="AFQ581" s="25"/>
      <c r="AFR581" s="25"/>
      <c r="AFS581" s="25"/>
      <c r="AFT581" s="25"/>
      <c r="AFU581" s="25"/>
      <c r="AFV581" s="25"/>
      <c r="AFW581" s="25"/>
      <c r="AFX581" s="25"/>
      <c r="AFY581" s="25"/>
      <c r="AFZ581" s="25"/>
      <c r="AGA581" s="25"/>
      <c r="AGB581" s="25"/>
      <c r="AGC581" s="25"/>
      <c r="AGD581" s="25"/>
      <c r="AGE581" s="25"/>
      <c r="AGF581" s="25"/>
      <c r="AGG581" s="25"/>
      <c r="AGH581" s="25"/>
      <c r="AGI581" s="25"/>
      <c r="AGJ581" s="25"/>
      <c r="AGK581" s="25"/>
      <c r="AGL581" s="25"/>
      <c r="AGM581" s="25"/>
      <c r="AGN581" s="25"/>
      <c r="AGO581" s="25"/>
      <c r="AGP581" s="25"/>
      <c r="AGQ581" s="25"/>
      <c r="AGR581" s="25"/>
      <c r="AGS581" s="25"/>
      <c r="AGT581" s="25"/>
      <c r="AGU581" s="25"/>
      <c r="AGV581" s="25"/>
      <c r="AGW581" s="25"/>
      <c r="AGX581" s="25"/>
      <c r="AGY581" s="25"/>
      <c r="AGZ581" s="25"/>
      <c r="AHA581" s="25"/>
      <c r="AHB581" s="25"/>
      <c r="AHC581" s="25"/>
      <c r="AHD581" s="25"/>
      <c r="AHE581" s="25"/>
      <c r="AHF581" s="25"/>
      <c r="AHG581" s="25"/>
      <c r="AHH581" s="25"/>
      <c r="AHI581" s="25"/>
      <c r="AHJ581" s="25"/>
      <c r="AHK581" s="25"/>
      <c r="AHL581" s="25"/>
      <c r="AHM581" s="25"/>
      <c r="AHN581" s="25"/>
      <c r="AHO581" s="25"/>
      <c r="AHP581" s="25"/>
      <c r="AHQ581" s="25"/>
      <c r="AHR581" s="25"/>
      <c r="AHS581" s="25"/>
      <c r="AHT581" s="25"/>
      <c r="AHU581" s="25"/>
      <c r="AHV581" s="25"/>
      <c r="AHW581" s="25"/>
      <c r="AHX581" s="25"/>
      <c r="AHY581" s="25"/>
      <c r="AHZ581" s="25"/>
      <c r="AIA581" s="25"/>
      <c r="AIB581" s="25"/>
      <c r="AIC581" s="25"/>
      <c r="AID581" s="25"/>
      <c r="AIE581" s="25"/>
      <c r="AIF581" s="25"/>
      <c r="AIG581" s="25"/>
      <c r="AIH581" s="25"/>
      <c r="AII581" s="25"/>
      <c r="AIJ581" s="25"/>
      <c r="AIK581" s="25"/>
      <c r="AIL581" s="25"/>
      <c r="AIM581" s="25"/>
      <c r="AIN581" s="25"/>
      <c r="AIO581" s="25"/>
      <c r="AIP581" s="25"/>
      <c r="AIQ581" s="25"/>
      <c r="AIR581" s="25"/>
      <c r="AIS581" s="25"/>
      <c r="AIT581" s="25"/>
      <c r="AIU581" s="25"/>
      <c r="AIV581" s="25"/>
      <c r="AIW581" s="25"/>
      <c r="AIX581" s="25"/>
      <c r="AIY581" s="25"/>
      <c r="AIZ581" s="25"/>
      <c r="AJA581" s="25"/>
      <c r="AJB581" s="25"/>
      <c r="AJC581" s="25"/>
      <c r="AJD581" s="25"/>
      <c r="AJE581" s="25"/>
      <c r="AJF581" s="25"/>
      <c r="AJG581" s="25"/>
      <c r="AJH581" s="25"/>
      <c r="AJI581" s="25"/>
      <c r="AJJ581" s="25"/>
      <c r="AJK581" s="25"/>
      <c r="AJL581" s="25"/>
      <c r="AJM581" s="25"/>
      <c r="AJN581" s="25"/>
      <c r="AJO581" s="25"/>
      <c r="AJP581" s="25"/>
      <c r="AJQ581" s="25"/>
      <c r="AJR581" s="25"/>
      <c r="AJS581" s="25"/>
      <c r="AJT581" s="25"/>
      <c r="AJU581" s="25"/>
      <c r="AJV581" s="25"/>
      <c r="AJW581" s="25"/>
      <c r="AJX581" s="25"/>
      <c r="AJY581" s="25"/>
      <c r="AJZ581" s="25"/>
      <c r="AKA581" s="25"/>
      <c r="AKB581" s="25"/>
      <c r="AKC581" s="25"/>
      <c r="AKD581" s="25"/>
      <c r="AKE581" s="25"/>
      <c r="AKF581" s="25"/>
      <c r="AKG581" s="25"/>
      <c r="AKH581" s="25"/>
      <c r="AKI581" s="25"/>
      <c r="AKJ581" s="25"/>
      <c r="AKK581" s="25"/>
      <c r="AKL581" s="25"/>
      <c r="AKM581" s="25"/>
      <c r="AKN581" s="25"/>
      <c r="AKO581" s="25"/>
      <c r="AKP581" s="25"/>
      <c r="AKQ581" s="25"/>
      <c r="AKR581" s="25"/>
      <c r="AKS581" s="25"/>
      <c r="AKT581" s="25"/>
      <c r="AKU581" s="25"/>
      <c r="AKV581" s="25"/>
      <c r="AKW581" s="25"/>
      <c r="AKX581" s="25"/>
      <c r="AKY581" s="25"/>
      <c r="AKZ581" s="25"/>
      <c r="ALA581" s="25"/>
      <c r="ALB581" s="25"/>
      <c r="ALC581" s="25"/>
      <c r="ALD581" s="25"/>
      <c r="ALE581" s="25"/>
      <c r="ALF581" s="25"/>
      <c r="ALG581" s="25"/>
      <c r="ALH581" s="25"/>
      <c r="ALI581" s="25"/>
      <c r="ALJ581" s="25"/>
      <c r="ALK581" s="25"/>
      <c r="ALL581" s="4"/>
    </row>
    <row r="582" spans="1:1000" s="28" customFormat="1" ht="17.25" customHeight="1">
      <c r="A582" s="114"/>
      <c r="B582" s="115"/>
      <c r="C582" s="116"/>
      <c r="D582" s="116"/>
      <c r="E582" s="116"/>
      <c r="F582" s="117"/>
      <c r="G582" s="118"/>
      <c r="H582" s="118"/>
      <c r="I582" s="118"/>
      <c r="J582" s="116"/>
      <c r="K582" s="33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  <c r="AA582" s="26"/>
      <c r="AB582" s="26"/>
      <c r="AC582" s="26"/>
      <c r="AD582" s="26"/>
      <c r="AE582" s="26"/>
      <c r="AF582" s="26"/>
      <c r="AG582" s="26"/>
      <c r="AH582" s="26"/>
      <c r="AI582" s="26"/>
      <c r="AJ582" s="26"/>
      <c r="AK582" s="26"/>
      <c r="AL582" s="26"/>
      <c r="AM582" s="26"/>
      <c r="AN582" s="26"/>
      <c r="AO582" s="26"/>
      <c r="AP582" s="26"/>
      <c r="AQ582" s="26"/>
      <c r="AR582" s="26"/>
      <c r="AS582" s="26"/>
      <c r="AT582" s="26"/>
      <c r="AU582" s="26"/>
      <c r="AV582" s="26"/>
      <c r="AW582" s="26"/>
      <c r="AX582" s="26"/>
      <c r="AY582" s="26"/>
      <c r="AZ582" s="26"/>
      <c r="BA582" s="26"/>
      <c r="BB582" s="26"/>
      <c r="BC582" s="26"/>
      <c r="BD582" s="26"/>
      <c r="BE582" s="26"/>
      <c r="BF582" s="26"/>
      <c r="BG582" s="26"/>
      <c r="BH582" s="26"/>
      <c r="BI582" s="26"/>
      <c r="BJ582" s="26"/>
      <c r="BK582" s="26"/>
      <c r="BL582" s="26"/>
      <c r="BM582" s="26"/>
      <c r="BN582" s="26"/>
      <c r="BO582" s="26"/>
      <c r="BP582" s="26"/>
      <c r="BQ582" s="26"/>
      <c r="BR582" s="26"/>
      <c r="BS582" s="26"/>
      <c r="BT582" s="26"/>
      <c r="BU582" s="26"/>
      <c r="BV582" s="26"/>
      <c r="BW582" s="26"/>
      <c r="BX582" s="26"/>
      <c r="BY582" s="26"/>
      <c r="BZ582" s="26"/>
      <c r="CA582" s="26"/>
      <c r="CB582" s="26"/>
      <c r="CC582" s="26"/>
      <c r="CD582" s="26"/>
      <c r="CE582" s="26"/>
      <c r="CF582" s="26"/>
      <c r="CG582" s="26"/>
      <c r="CH582" s="26"/>
      <c r="CI582" s="26"/>
      <c r="CJ582" s="26"/>
      <c r="CK582" s="26"/>
      <c r="CL582" s="26"/>
      <c r="CM582" s="26"/>
      <c r="CN582" s="26"/>
      <c r="CO582" s="26"/>
      <c r="CP582" s="26"/>
      <c r="CQ582" s="26"/>
      <c r="CR582" s="26"/>
      <c r="CS582" s="26"/>
      <c r="CT582" s="26"/>
      <c r="CU582" s="26"/>
      <c r="CV582" s="26"/>
      <c r="CW582" s="26"/>
      <c r="CX582" s="26"/>
      <c r="CY582" s="26"/>
      <c r="CZ582" s="26"/>
      <c r="DA582" s="26"/>
      <c r="DB582" s="26"/>
      <c r="DC582" s="26"/>
      <c r="DD582" s="26"/>
      <c r="DE582" s="26"/>
      <c r="DF582" s="26"/>
      <c r="DG582" s="26"/>
      <c r="DH582" s="26"/>
      <c r="DI582" s="26"/>
      <c r="DJ582" s="26"/>
      <c r="DK582" s="26"/>
      <c r="DL582" s="26"/>
      <c r="DM582" s="26"/>
      <c r="DN582" s="26"/>
      <c r="DO582" s="26"/>
      <c r="DP582" s="26"/>
      <c r="DQ582" s="26"/>
      <c r="DR582" s="26"/>
      <c r="DS582" s="26"/>
      <c r="DT582" s="26"/>
      <c r="DU582" s="26"/>
      <c r="DV582" s="26"/>
      <c r="DW582" s="26"/>
      <c r="DX582" s="26"/>
      <c r="DY582" s="26"/>
      <c r="DZ582" s="26"/>
      <c r="EA582" s="26"/>
      <c r="EB582" s="26"/>
      <c r="EC582" s="26"/>
      <c r="ED582" s="26"/>
      <c r="EE582" s="26"/>
      <c r="EF582" s="26"/>
      <c r="EG582" s="26"/>
      <c r="EH582" s="26"/>
      <c r="EI582" s="26"/>
      <c r="EJ582" s="26"/>
      <c r="EK582" s="26"/>
      <c r="EL582" s="26"/>
      <c r="EM582" s="26"/>
      <c r="EN582" s="26"/>
      <c r="EO582" s="26"/>
      <c r="EP582" s="26"/>
      <c r="EQ582" s="26"/>
      <c r="ER582" s="26"/>
      <c r="ES582" s="26"/>
      <c r="ET582" s="26"/>
      <c r="EU582" s="26"/>
      <c r="EV582" s="26"/>
      <c r="EW582" s="26"/>
      <c r="EX582" s="26"/>
      <c r="EY582" s="26"/>
      <c r="EZ582" s="26"/>
      <c r="FA582" s="26"/>
      <c r="FB582" s="26"/>
      <c r="FC582" s="26"/>
      <c r="FD582" s="26"/>
      <c r="FE582" s="26"/>
      <c r="FF582" s="26"/>
      <c r="FG582" s="26"/>
      <c r="FH582" s="26"/>
      <c r="FI582" s="26"/>
      <c r="FJ582" s="26"/>
      <c r="FK582" s="26"/>
      <c r="FL582" s="26"/>
      <c r="FM582" s="26"/>
      <c r="FN582" s="26"/>
      <c r="FO582" s="26"/>
      <c r="FP582" s="26"/>
      <c r="FQ582" s="26"/>
      <c r="FR582" s="26"/>
      <c r="FS582" s="26"/>
      <c r="FT582" s="26"/>
      <c r="FU582" s="26"/>
      <c r="FV582" s="26"/>
      <c r="FW582" s="26"/>
      <c r="FX582" s="26"/>
      <c r="FY582" s="26"/>
      <c r="FZ582" s="26"/>
      <c r="GA582" s="26"/>
      <c r="GB582" s="26"/>
      <c r="GC582" s="26"/>
      <c r="GD582" s="26"/>
      <c r="GE582" s="26"/>
      <c r="GF582" s="26"/>
      <c r="GG582" s="26"/>
      <c r="GH582" s="26"/>
      <c r="GI582" s="26"/>
      <c r="GJ582" s="26"/>
      <c r="GK582" s="26"/>
      <c r="GL582" s="26"/>
      <c r="GM582" s="26"/>
      <c r="GN582" s="26"/>
      <c r="GO582" s="26"/>
      <c r="GP582" s="26"/>
      <c r="GQ582" s="26"/>
      <c r="GR582" s="26"/>
      <c r="GS582" s="26"/>
      <c r="GT582" s="26"/>
      <c r="GU582" s="26"/>
      <c r="GV582" s="26"/>
      <c r="GW582" s="26"/>
      <c r="GX582" s="26"/>
      <c r="GY582" s="26"/>
      <c r="GZ582" s="26"/>
      <c r="HA582" s="26"/>
      <c r="HB582" s="26"/>
      <c r="HC582" s="26"/>
      <c r="HD582" s="26"/>
      <c r="HE582" s="26"/>
      <c r="HF582" s="26"/>
      <c r="HG582" s="26"/>
      <c r="HH582" s="26"/>
      <c r="HI582" s="26"/>
      <c r="HJ582" s="26"/>
      <c r="HK582" s="26"/>
      <c r="HL582" s="26"/>
      <c r="HM582" s="26"/>
      <c r="HN582" s="26"/>
      <c r="HO582" s="26"/>
      <c r="HP582" s="26"/>
      <c r="HQ582" s="26"/>
      <c r="HR582" s="26"/>
      <c r="HS582" s="26"/>
      <c r="HT582" s="26"/>
      <c r="HU582" s="26"/>
      <c r="HV582" s="26"/>
      <c r="HW582" s="26"/>
      <c r="HX582" s="26"/>
      <c r="HY582" s="27"/>
      <c r="HZ582" s="27"/>
      <c r="IA582" s="27"/>
      <c r="IB582" s="27"/>
      <c r="IC582" s="27"/>
      <c r="ID582" s="27"/>
      <c r="IE582" s="27"/>
      <c r="IF582" s="27"/>
      <c r="IG582" s="27"/>
      <c r="IH582" s="27"/>
      <c r="II582" s="27"/>
      <c r="IJ582" s="27"/>
      <c r="IK582" s="27"/>
      <c r="IL582" s="27"/>
      <c r="IM582" s="27"/>
      <c r="IN582" s="27"/>
      <c r="IO582" s="27"/>
      <c r="IP582" s="27"/>
      <c r="IQ582" s="27"/>
      <c r="IR582" s="27"/>
      <c r="IS582" s="27"/>
      <c r="IT582" s="27"/>
      <c r="IU582" s="27"/>
      <c r="IV582" s="27"/>
      <c r="IW582" s="27"/>
      <c r="IX582" s="27"/>
      <c r="IY582" s="27"/>
      <c r="IZ582" s="27"/>
      <c r="JA582" s="27"/>
      <c r="JB582" s="27"/>
      <c r="JC582" s="27"/>
      <c r="JD582" s="27"/>
      <c r="JE582" s="27"/>
      <c r="JF582" s="27"/>
      <c r="JG582" s="27"/>
      <c r="JH582" s="27"/>
      <c r="JI582" s="27"/>
      <c r="JJ582" s="27"/>
      <c r="JK582" s="27"/>
      <c r="JL582" s="27"/>
      <c r="JM582" s="27"/>
      <c r="JN582" s="27"/>
      <c r="JO582" s="27"/>
      <c r="JP582" s="27"/>
      <c r="JQ582" s="27"/>
      <c r="JR582" s="27"/>
      <c r="JS582" s="27"/>
      <c r="JT582" s="27"/>
      <c r="JU582" s="27"/>
      <c r="JV582" s="27"/>
      <c r="JW582" s="27"/>
      <c r="JX582" s="27"/>
      <c r="JY582" s="27"/>
      <c r="JZ582" s="27"/>
      <c r="KA582" s="27"/>
      <c r="KB582" s="27"/>
      <c r="KC582" s="27"/>
      <c r="KD582" s="27"/>
      <c r="KE582" s="27"/>
      <c r="KF582" s="27"/>
      <c r="KG582" s="27"/>
      <c r="KH582" s="27"/>
      <c r="KI582" s="27"/>
      <c r="KJ582" s="27"/>
      <c r="KK582" s="27"/>
      <c r="KL582" s="27"/>
      <c r="KM582" s="27"/>
      <c r="KN582" s="27"/>
      <c r="KO582" s="27"/>
      <c r="KP582" s="27"/>
      <c r="KQ582" s="27"/>
      <c r="KR582" s="27"/>
      <c r="KS582" s="27"/>
      <c r="KT582" s="27"/>
      <c r="KU582" s="27"/>
      <c r="KV582" s="27"/>
      <c r="KW582" s="27"/>
      <c r="KX582" s="27"/>
      <c r="KY582" s="27"/>
      <c r="KZ582" s="27"/>
      <c r="LA582" s="27"/>
      <c r="LB582" s="27"/>
      <c r="LC582" s="27"/>
      <c r="LD582" s="27"/>
      <c r="LE582" s="27"/>
      <c r="LF582" s="27"/>
      <c r="LG582" s="27"/>
      <c r="LH582" s="27"/>
      <c r="LI582" s="27"/>
      <c r="LJ582" s="27"/>
      <c r="LK582" s="27"/>
      <c r="LL582" s="27"/>
      <c r="LM582" s="27"/>
      <c r="LN582" s="27"/>
      <c r="LO582" s="27"/>
      <c r="LP582" s="27"/>
      <c r="LQ582" s="27"/>
      <c r="LR582" s="27"/>
      <c r="LS582" s="27"/>
      <c r="LT582" s="27"/>
      <c r="LU582" s="27"/>
      <c r="LV582" s="27"/>
      <c r="LW582" s="27"/>
      <c r="LX582" s="27"/>
      <c r="LY582" s="27"/>
      <c r="LZ582" s="27"/>
      <c r="MA582" s="27"/>
      <c r="MB582" s="27"/>
      <c r="MC582" s="27"/>
      <c r="MD582" s="27"/>
      <c r="ME582" s="27"/>
      <c r="MF582" s="27"/>
      <c r="MG582" s="27"/>
      <c r="MH582" s="27"/>
      <c r="MI582" s="27"/>
      <c r="MJ582" s="27"/>
      <c r="MK582" s="27"/>
      <c r="ML582" s="27"/>
      <c r="MM582" s="27"/>
      <c r="MN582" s="27"/>
      <c r="MO582" s="27"/>
      <c r="MP582" s="27"/>
      <c r="MQ582" s="27"/>
      <c r="MR582" s="27"/>
      <c r="MS582" s="27"/>
      <c r="MT582" s="27"/>
      <c r="MU582" s="27"/>
      <c r="MV582" s="27"/>
      <c r="MW582" s="27"/>
      <c r="MX582" s="27"/>
      <c r="MY582" s="27"/>
      <c r="MZ582" s="27"/>
      <c r="NA582" s="27"/>
      <c r="NB582" s="27"/>
      <c r="NC582" s="27"/>
      <c r="ND582" s="27"/>
      <c r="NE582" s="27"/>
      <c r="NF582" s="27"/>
      <c r="NG582" s="27"/>
      <c r="NH582" s="27"/>
      <c r="NI582" s="27"/>
      <c r="NJ582" s="27"/>
      <c r="NK582" s="27"/>
      <c r="NL582" s="27"/>
      <c r="NM582" s="27"/>
      <c r="NN582" s="27"/>
      <c r="NO582" s="27"/>
      <c r="NP582" s="27"/>
      <c r="NQ582" s="27"/>
      <c r="NR582" s="27"/>
      <c r="NS582" s="27"/>
      <c r="NT582" s="27"/>
      <c r="NU582" s="27"/>
      <c r="NV582" s="27"/>
      <c r="NW582" s="27"/>
      <c r="NX582" s="27"/>
      <c r="NY582" s="27"/>
      <c r="NZ582" s="27"/>
      <c r="OA582" s="27"/>
      <c r="OB582" s="27"/>
      <c r="OC582" s="27"/>
      <c r="OD582" s="27"/>
      <c r="OE582" s="27"/>
      <c r="OF582" s="27"/>
      <c r="OG582" s="27"/>
      <c r="OH582" s="27"/>
      <c r="OI582" s="27"/>
      <c r="OJ582" s="27"/>
      <c r="OK582" s="27"/>
      <c r="OL582" s="27"/>
      <c r="OM582" s="27"/>
      <c r="ON582" s="27"/>
      <c r="OO582" s="27"/>
      <c r="OP582" s="27"/>
      <c r="OQ582" s="27"/>
      <c r="OR582" s="27"/>
      <c r="OS582" s="27"/>
      <c r="OT582" s="27"/>
      <c r="OU582" s="27"/>
      <c r="OV582" s="27"/>
      <c r="OW582" s="27"/>
      <c r="OX582" s="27"/>
      <c r="OY582" s="27"/>
      <c r="OZ582" s="27"/>
      <c r="PA582" s="27"/>
      <c r="PB582" s="27"/>
      <c r="PC582" s="27"/>
      <c r="PD582" s="27"/>
      <c r="PE582" s="27"/>
      <c r="PF582" s="27"/>
      <c r="PG582" s="27"/>
      <c r="PH582" s="27"/>
      <c r="PI582" s="27"/>
      <c r="PJ582" s="27"/>
      <c r="PK582" s="27"/>
      <c r="PL582" s="27"/>
      <c r="PM582" s="27"/>
      <c r="PN582" s="27"/>
      <c r="PO582" s="27"/>
      <c r="PP582" s="27"/>
      <c r="PQ582" s="27"/>
      <c r="PR582" s="27"/>
      <c r="PS582" s="27"/>
      <c r="PT582" s="27"/>
      <c r="PU582" s="27"/>
      <c r="PV582" s="27"/>
      <c r="PW582" s="27"/>
      <c r="PX582" s="27"/>
      <c r="PY582" s="27"/>
      <c r="PZ582" s="27"/>
      <c r="QA582" s="27"/>
      <c r="QB582" s="27"/>
      <c r="QC582" s="27"/>
      <c r="QD582" s="27"/>
      <c r="QE582" s="27"/>
      <c r="QF582" s="27"/>
      <c r="QG582" s="27"/>
      <c r="QH582" s="27"/>
      <c r="QI582" s="27"/>
      <c r="QJ582" s="27"/>
      <c r="QK582" s="27"/>
      <c r="QL582" s="27"/>
      <c r="QM582" s="27"/>
      <c r="QN582" s="27"/>
      <c r="QO582" s="27"/>
      <c r="QP582" s="27"/>
      <c r="QQ582" s="27"/>
      <c r="QR582" s="27"/>
      <c r="QS582" s="27"/>
      <c r="QT582" s="27"/>
      <c r="QU582" s="27"/>
      <c r="QV582" s="27"/>
      <c r="QW582" s="27"/>
      <c r="QX582" s="27"/>
      <c r="QY582" s="27"/>
      <c r="QZ582" s="27"/>
      <c r="RA582" s="27"/>
      <c r="RB582" s="27"/>
      <c r="RC582" s="27"/>
      <c r="RD582" s="27"/>
      <c r="RE582" s="27"/>
      <c r="RF582" s="27"/>
      <c r="RG582" s="27"/>
      <c r="RH582" s="27"/>
      <c r="RI582" s="27"/>
      <c r="RJ582" s="27"/>
      <c r="RK582" s="27"/>
      <c r="RL582" s="27"/>
      <c r="RM582" s="27"/>
      <c r="RN582" s="27"/>
      <c r="RO582" s="27"/>
      <c r="RP582" s="27"/>
      <c r="RQ582" s="27"/>
      <c r="RR582" s="27"/>
      <c r="RS582" s="27"/>
      <c r="RT582" s="27"/>
      <c r="RU582" s="27"/>
      <c r="RV582" s="27"/>
      <c r="RW582" s="27"/>
      <c r="RX582" s="27"/>
      <c r="RY582" s="27"/>
      <c r="RZ582" s="27"/>
      <c r="SA582" s="27"/>
      <c r="SB582" s="27"/>
      <c r="SC582" s="27"/>
      <c r="SD582" s="27"/>
      <c r="SE582" s="27"/>
      <c r="SF582" s="27"/>
      <c r="SG582" s="27"/>
      <c r="SH582" s="27"/>
      <c r="SI582" s="27"/>
      <c r="SJ582" s="27"/>
      <c r="SK582" s="27"/>
      <c r="SL582" s="27"/>
      <c r="SM582" s="27"/>
      <c r="SN582" s="27"/>
      <c r="SO582" s="27"/>
      <c r="SP582" s="27"/>
      <c r="SQ582" s="27"/>
      <c r="SR582" s="27"/>
      <c r="SS582" s="27"/>
      <c r="ST582" s="27"/>
      <c r="SU582" s="27"/>
      <c r="SV582" s="27"/>
      <c r="SW582" s="27"/>
      <c r="SX582" s="27"/>
      <c r="SY582" s="27"/>
      <c r="SZ582" s="27"/>
      <c r="TA582" s="27"/>
      <c r="TB582" s="27"/>
      <c r="TC582" s="27"/>
      <c r="TD582" s="27"/>
      <c r="TE582" s="27"/>
      <c r="TF582" s="27"/>
      <c r="TG582" s="27"/>
      <c r="TH582" s="27"/>
      <c r="TI582" s="27"/>
      <c r="TJ582" s="27"/>
      <c r="TK582" s="27"/>
      <c r="TL582" s="27"/>
      <c r="TM582" s="27"/>
      <c r="TN582" s="27"/>
      <c r="TO582" s="27"/>
      <c r="TP582" s="27"/>
      <c r="TQ582" s="27"/>
      <c r="TR582" s="27"/>
      <c r="TS582" s="27"/>
      <c r="TT582" s="27"/>
      <c r="TU582" s="27"/>
      <c r="TV582" s="27"/>
      <c r="TW582" s="27"/>
      <c r="TX582" s="27"/>
      <c r="TY582" s="27"/>
      <c r="TZ582" s="27"/>
      <c r="UA582" s="27"/>
      <c r="UB582" s="27"/>
      <c r="UC582" s="27"/>
      <c r="UD582" s="27"/>
      <c r="UE582" s="27"/>
      <c r="UF582" s="27"/>
      <c r="UG582" s="27"/>
      <c r="UH582" s="27"/>
      <c r="UI582" s="27"/>
      <c r="UJ582" s="27"/>
      <c r="UK582" s="27"/>
      <c r="UL582" s="27"/>
      <c r="UM582" s="27"/>
      <c r="UN582" s="27"/>
      <c r="UO582" s="27"/>
      <c r="UP582" s="27"/>
      <c r="UQ582" s="27"/>
      <c r="UR582" s="27"/>
      <c r="US582" s="27"/>
      <c r="UT582" s="27"/>
      <c r="UU582" s="27"/>
      <c r="UV582" s="27"/>
      <c r="UW582" s="27"/>
      <c r="UX582" s="27"/>
      <c r="UY582" s="27"/>
      <c r="UZ582" s="27"/>
      <c r="VA582" s="27"/>
      <c r="VB582" s="27"/>
      <c r="VC582" s="27"/>
      <c r="VD582" s="27"/>
      <c r="VE582" s="27"/>
      <c r="VF582" s="27"/>
      <c r="VG582" s="27"/>
      <c r="VH582" s="27"/>
      <c r="VI582" s="27"/>
      <c r="VJ582" s="27"/>
      <c r="VK582" s="27"/>
      <c r="VL582" s="27"/>
      <c r="VM582" s="27"/>
      <c r="VN582" s="27"/>
      <c r="VO582" s="27"/>
      <c r="VP582" s="27"/>
      <c r="VQ582" s="27"/>
      <c r="VR582" s="27"/>
      <c r="VS582" s="27"/>
      <c r="VT582" s="27"/>
      <c r="VU582" s="27"/>
      <c r="VV582" s="27"/>
      <c r="VW582" s="27"/>
      <c r="VX582" s="27"/>
      <c r="VY582" s="27"/>
      <c r="VZ582" s="27"/>
      <c r="WA582" s="27"/>
      <c r="WB582" s="27"/>
      <c r="WC582" s="27"/>
      <c r="WD582" s="27"/>
      <c r="WE582" s="27"/>
      <c r="WF582" s="27"/>
      <c r="WG582" s="27"/>
      <c r="WH582" s="27"/>
      <c r="WI582" s="27"/>
      <c r="WJ582" s="27"/>
      <c r="WK582" s="27"/>
      <c r="WL582" s="27"/>
      <c r="WM582" s="27"/>
      <c r="WN582" s="27"/>
      <c r="WO582" s="27"/>
      <c r="WP582" s="27"/>
      <c r="WQ582" s="27"/>
      <c r="WR582" s="27"/>
      <c r="WS582" s="27"/>
      <c r="WT582" s="27"/>
      <c r="WU582" s="27"/>
      <c r="WV582" s="27"/>
      <c r="WW582" s="27"/>
      <c r="WX582" s="27"/>
      <c r="WY582" s="27"/>
      <c r="WZ582" s="27"/>
      <c r="XA582" s="27"/>
      <c r="XB582" s="27"/>
      <c r="XC582" s="27"/>
      <c r="XD582" s="27"/>
      <c r="XE582" s="27"/>
      <c r="XF582" s="27"/>
      <c r="XG582" s="27"/>
      <c r="XH582" s="27"/>
      <c r="XI582" s="27"/>
      <c r="XJ582" s="27"/>
      <c r="XK582" s="27"/>
      <c r="XL582" s="27"/>
      <c r="XM582" s="27"/>
      <c r="XN582" s="27"/>
      <c r="XO582" s="27"/>
      <c r="XP582" s="27"/>
      <c r="XQ582" s="27"/>
      <c r="XR582" s="27"/>
      <c r="XS582" s="27"/>
      <c r="XT582" s="27"/>
      <c r="XU582" s="27"/>
      <c r="XV582" s="27"/>
      <c r="XW582" s="27"/>
      <c r="XX582" s="27"/>
      <c r="XY582" s="27"/>
      <c r="XZ582" s="27"/>
      <c r="YA582" s="27"/>
      <c r="YB582" s="27"/>
      <c r="YC582" s="27"/>
      <c r="YD582" s="27"/>
      <c r="YE582" s="27"/>
      <c r="YF582" s="27"/>
      <c r="YG582" s="27"/>
      <c r="YH582" s="27"/>
      <c r="YI582" s="27"/>
      <c r="YJ582" s="27"/>
      <c r="YK582" s="27"/>
      <c r="YL582" s="27"/>
      <c r="YM582" s="27"/>
      <c r="YN582" s="27"/>
      <c r="YO582" s="27"/>
      <c r="YP582" s="27"/>
      <c r="YQ582" s="27"/>
      <c r="YR582" s="27"/>
      <c r="YS582" s="27"/>
      <c r="YT582" s="27"/>
      <c r="YU582" s="27"/>
      <c r="YV582" s="27"/>
      <c r="YW582" s="27"/>
      <c r="YX582" s="27"/>
      <c r="YY582" s="27"/>
      <c r="YZ582" s="27"/>
      <c r="ZA582" s="27"/>
      <c r="ZB582" s="27"/>
      <c r="ZC582" s="27"/>
      <c r="ZD582" s="27"/>
      <c r="ZE582" s="27"/>
      <c r="ZF582" s="27"/>
      <c r="ZG582" s="27"/>
      <c r="ZH582" s="27"/>
      <c r="ZI582" s="27"/>
      <c r="ZJ582" s="27"/>
      <c r="ZK582" s="27"/>
      <c r="ZL582" s="27"/>
      <c r="ZM582" s="27"/>
      <c r="ZN582" s="27"/>
      <c r="ZO582" s="27"/>
      <c r="ZP582" s="27"/>
      <c r="ZQ582" s="27"/>
      <c r="ZR582" s="27"/>
      <c r="ZS582" s="27"/>
      <c r="ZT582" s="27"/>
      <c r="ZU582" s="27"/>
      <c r="ZV582" s="27"/>
      <c r="ZW582" s="27"/>
      <c r="ZX582" s="27"/>
      <c r="ZY582" s="27"/>
      <c r="ZZ582" s="27"/>
      <c r="AAA582" s="27"/>
      <c r="AAB582" s="27"/>
      <c r="AAC582" s="27"/>
      <c r="AAD582" s="27"/>
      <c r="AAE582" s="27"/>
      <c r="AAF582" s="27"/>
      <c r="AAG582" s="27"/>
      <c r="AAH582" s="27"/>
      <c r="AAI582" s="27"/>
      <c r="AAJ582" s="27"/>
      <c r="AAK582" s="27"/>
      <c r="AAL582" s="27"/>
      <c r="AAM582" s="27"/>
      <c r="AAN582" s="27"/>
      <c r="AAO582" s="27"/>
      <c r="AAP582" s="27"/>
      <c r="AAQ582" s="27"/>
      <c r="AAR582" s="27"/>
      <c r="AAS582" s="27"/>
      <c r="AAT582" s="27"/>
      <c r="AAU582" s="27"/>
      <c r="AAV582" s="27"/>
      <c r="AAW582" s="27"/>
      <c r="AAX582" s="27"/>
      <c r="AAY582" s="27"/>
      <c r="AAZ582" s="27"/>
      <c r="ABA582" s="27"/>
      <c r="ABB582" s="27"/>
      <c r="ABC582" s="27"/>
      <c r="ABD582" s="27"/>
      <c r="ABE582" s="27"/>
      <c r="ABF582" s="27"/>
      <c r="ABG582" s="27"/>
      <c r="ABH582" s="27"/>
      <c r="ABI582" s="27"/>
      <c r="ABJ582" s="27"/>
      <c r="ABK582" s="27"/>
      <c r="ABL582" s="27"/>
      <c r="ABM582" s="27"/>
      <c r="ABN582" s="27"/>
      <c r="ABO582" s="27"/>
      <c r="ABP582" s="27"/>
      <c r="ABQ582" s="27"/>
      <c r="ABR582" s="27"/>
      <c r="ABS582" s="27"/>
      <c r="ABT582" s="27"/>
      <c r="ABU582" s="27"/>
      <c r="ABV582" s="27"/>
      <c r="ABW582" s="27"/>
      <c r="ABX582" s="27"/>
      <c r="ABY582" s="27"/>
      <c r="ABZ582" s="27"/>
      <c r="ACA582" s="27"/>
      <c r="ACB582" s="27"/>
      <c r="ACC582" s="27"/>
      <c r="ACD582" s="27"/>
      <c r="ACE582" s="27"/>
      <c r="ACF582" s="27"/>
      <c r="ACG582" s="27"/>
      <c r="ACH582" s="27"/>
      <c r="ACI582" s="27"/>
      <c r="ACJ582" s="27"/>
      <c r="ACK582" s="27"/>
      <c r="ACL582" s="27"/>
      <c r="ACM582" s="27"/>
      <c r="ACN582" s="27"/>
      <c r="ACO582" s="27"/>
      <c r="ACP582" s="27"/>
      <c r="ACQ582" s="27"/>
      <c r="ACR582" s="27"/>
      <c r="ACS582" s="27"/>
      <c r="ACT582" s="27"/>
      <c r="ACU582" s="27"/>
      <c r="ACV582" s="27"/>
      <c r="ACW582" s="27"/>
      <c r="ACX582" s="27"/>
      <c r="ACY582" s="27"/>
      <c r="ACZ582" s="27"/>
      <c r="ADA582" s="27"/>
      <c r="ADB582" s="27"/>
      <c r="ADC582" s="27"/>
      <c r="ADD582" s="27"/>
      <c r="ADE582" s="27"/>
      <c r="ADF582" s="27"/>
      <c r="ADG582" s="27"/>
      <c r="ADH582" s="27"/>
      <c r="ADI582" s="27"/>
      <c r="ADJ582" s="27"/>
      <c r="ADK582" s="27"/>
      <c r="ADL582" s="27"/>
      <c r="ADM582" s="27"/>
      <c r="ADN582" s="27"/>
      <c r="ADO582" s="27"/>
      <c r="ADP582" s="27"/>
      <c r="ADQ582" s="27"/>
      <c r="ADR582" s="27"/>
      <c r="ADS582" s="27"/>
      <c r="ADT582" s="27"/>
      <c r="ADU582" s="27"/>
      <c r="ADV582" s="27"/>
      <c r="ADW582" s="27"/>
      <c r="ADX582" s="27"/>
      <c r="ADY582" s="27"/>
      <c r="ADZ582" s="27"/>
      <c r="AEA582" s="27"/>
      <c r="AEB582" s="27"/>
      <c r="AEC582" s="27"/>
      <c r="AED582" s="27"/>
      <c r="AEE582" s="27"/>
      <c r="AEF582" s="27"/>
      <c r="AEG582" s="27"/>
      <c r="AEH582" s="27"/>
      <c r="AEI582" s="27"/>
      <c r="AEJ582" s="27"/>
      <c r="AEK582" s="27"/>
      <c r="AEL582" s="27"/>
      <c r="AEM582" s="27"/>
      <c r="AEN582" s="27"/>
      <c r="AEO582" s="27"/>
      <c r="AEP582" s="27"/>
      <c r="AEQ582" s="27"/>
      <c r="AER582" s="27"/>
      <c r="AES582" s="27"/>
      <c r="AET582" s="27"/>
      <c r="AEU582" s="27"/>
      <c r="AEV582" s="27"/>
      <c r="AEW582" s="27"/>
      <c r="AEX582" s="27"/>
      <c r="AEY582" s="27"/>
      <c r="AEZ582" s="27"/>
      <c r="AFA582" s="27"/>
      <c r="AFB582" s="27"/>
      <c r="AFC582" s="27"/>
      <c r="AFD582" s="27"/>
      <c r="AFE582" s="27"/>
      <c r="AFF582" s="27"/>
      <c r="AFG582" s="27"/>
      <c r="AFH582" s="27"/>
      <c r="AFI582" s="27"/>
      <c r="AFJ582" s="27"/>
      <c r="AFK582" s="27"/>
      <c r="AFL582" s="27"/>
      <c r="AFM582" s="27"/>
      <c r="AFN582" s="27"/>
      <c r="AFO582" s="27"/>
      <c r="AFP582" s="27"/>
      <c r="AFQ582" s="27"/>
      <c r="AFR582" s="27"/>
      <c r="AFS582" s="27"/>
      <c r="AFT582" s="27"/>
      <c r="AFU582" s="27"/>
      <c r="AFV582" s="27"/>
      <c r="AFW582" s="27"/>
      <c r="AFX582" s="27"/>
      <c r="AFY582" s="27"/>
      <c r="AFZ582" s="27"/>
      <c r="AGA582" s="27"/>
      <c r="AGB582" s="27"/>
      <c r="AGC582" s="27"/>
      <c r="AGD582" s="27"/>
      <c r="AGE582" s="27"/>
      <c r="AGF582" s="27"/>
      <c r="AGG582" s="27"/>
      <c r="AGH582" s="27"/>
      <c r="AGI582" s="27"/>
      <c r="AGJ582" s="27"/>
      <c r="AGK582" s="27"/>
      <c r="AGL582" s="27"/>
      <c r="AGM582" s="27"/>
      <c r="AGN582" s="27"/>
      <c r="AGO582" s="27"/>
      <c r="AGP582" s="27"/>
      <c r="AGQ582" s="27"/>
      <c r="AGR582" s="27"/>
      <c r="AGS582" s="27"/>
      <c r="AGT582" s="27"/>
      <c r="AGU582" s="27"/>
      <c r="AGV582" s="27"/>
      <c r="AGW582" s="27"/>
      <c r="AGX582" s="27"/>
      <c r="AGY582" s="27"/>
      <c r="AGZ582" s="27"/>
      <c r="AHA582" s="27"/>
      <c r="AHB582" s="27"/>
      <c r="AHC582" s="27"/>
      <c r="AHD582" s="27"/>
      <c r="AHE582" s="27"/>
      <c r="AHF582" s="27"/>
      <c r="AHG582" s="27"/>
      <c r="AHH582" s="27"/>
      <c r="AHI582" s="27"/>
      <c r="AHJ582" s="27"/>
      <c r="AHK582" s="27"/>
      <c r="AHL582" s="27"/>
      <c r="AHM582" s="27"/>
      <c r="AHN582" s="27"/>
      <c r="AHO582" s="27"/>
      <c r="AHP582" s="27"/>
      <c r="AHQ582" s="27"/>
      <c r="AHR582" s="27"/>
      <c r="AHS582" s="27"/>
      <c r="AHT582" s="27"/>
      <c r="AHU582" s="27"/>
      <c r="AHV582" s="27"/>
      <c r="AHW582" s="27"/>
      <c r="AHX582" s="27"/>
      <c r="AHY582" s="27"/>
      <c r="AHZ582" s="27"/>
      <c r="AIA582" s="27"/>
      <c r="AIB582" s="27"/>
      <c r="AIC582" s="27"/>
      <c r="AID582" s="27"/>
      <c r="AIE582" s="27"/>
      <c r="AIF582" s="27"/>
      <c r="AIG582" s="27"/>
      <c r="AIH582" s="27"/>
      <c r="AII582" s="27"/>
      <c r="AIJ582" s="27"/>
      <c r="AIK582" s="27"/>
      <c r="AIL582" s="27"/>
      <c r="AIM582" s="27"/>
      <c r="AIN582" s="27"/>
      <c r="AIO582" s="27"/>
      <c r="AIP582" s="27"/>
      <c r="AIQ582" s="27"/>
      <c r="AIR582" s="27"/>
      <c r="AIS582" s="27"/>
      <c r="AIT582" s="27"/>
      <c r="AIU582" s="27"/>
      <c r="AIV582" s="27"/>
      <c r="AIW582" s="27"/>
      <c r="AIX582" s="27"/>
      <c r="AIY582" s="27"/>
      <c r="AIZ582" s="27"/>
      <c r="AJA582" s="27"/>
      <c r="AJB582" s="27"/>
      <c r="AJC582" s="27"/>
      <c r="AJD582" s="27"/>
      <c r="AJE582" s="27"/>
      <c r="AJF582" s="27"/>
      <c r="AJG582" s="27"/>
      <c r="AJH582" s="27"/>
      <c r="AJI582" s="27"/>
      <c r="AJJ582" s="27"/>
      <c r="AJK582" s="27"/>
      <c r="AJL582" s="27"/>
      <c r="AJM582" s="27"/>
      <c r="AJN582" s="27"/>
      <c r="AJO582" s="27"/>
      <c r="AJP582" s="27"/>
      <c r="AJQ582" s="27"/>
      <c r="AJR582" s="27"/>
      <c r="AJS582" s="27"/>
      <c r="AJT582" s="27"/>
      <c r="AJU582" s="27"/>
      <c r="AJV582" s="27"/>
      <c r="AJW582" s="27"/>
      <c r="AJX582" s="27"/>
      <c r="AJY582" s="27"/>
      <c r="AJZ582" s="27"/>
      <c r="AKA582" s="27"/>
      <c r="AKB582" s="27"/>
      <c r="AKC582" s="27"/>
      <c r="AKD582" s="27"/>
      <c r="AKE582" s="27"/>
      <c r="AKF582" s="27"/>
      <c r="AKG582" s="27"/>
      <c r="AKH582" s="27"/>
      <c r="AKI582" s="27"/>
      <c r="AKJ582" s="27"/>
      <c r="AKK582" s="27"/>
      <c r="AKL582" s="27"/>
      <c r="AKM582" s="27"/>
      <c r="AKN582" s="27"/>
      <c r="AKO582" s="27"/>
      <c r="AKP582" s="27"/>
      <c r="AKQ582" s="27"/>
      <c r="AKR582" s="27"/>
      <c r="AKS582" s="27"/>
      <c r="AKT582" s="27"/>
      <c r="AKU582" s="27"/>
      <c r="AKV582" s="27"/>
      <c r="AKW582" s="27"/>
      <c r="AKX582" s="27"/>
      <c r="AKY582" s="27"/>
      <c r="AKZ582" s="27"/>
      <c r="ALA582" s="27"/>
      <c r="ALB582" s="27"/>
      <c r="ALC582" s="27"/>
      <c r="ALD582" s="27"/>
      <c r="ALE582" s="27"/>
      <c r="ALF582" s="27"/>
      <c r="ALG582" s="27"/>
      <c r="ALH582" s="27"/>
      <c r="ALI582" s="27"/>
      <c r="ALJ582" s="27"/>
      <c r="ALK582" s="27"/>
    </row>
    <row r="583" spans="1:1000" s="22" customFormat="1" ht="17.25" customHeight="1">
      <c r="A583" s="67"/>
      <c r="B583" s="99" t="d">
        <v>2026-05-15</v>
      </c>
      <c r="C583" s="100" t="s">
        <v>2361</v>
      </c>
      <c r="D583" s="100" t="s">
        <v>15</v>
      </c>
      <c r="E583" s="100" t="s">
        <v>18</v>
      </c>
      <c r="F583" s="101" t="s">
        <v>2362</v>
      </c>
      <c r="G583" s="102" t="s">
        <v>2363</v>
      </c>
      <c r="H583" s="102" t="s">
        <v>97</v>
      </c>
      <c r="I583" s="102" t="s">
        <v>2364</v>
      </c>
      <c r="J583" s="100" t="s">
        <v>2358</v>
      </c>
      <c r="K583" s="31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/>
      <c r="AJ583" s="13"/>
      <c r="AK583" s="13"/>
      <c r="AL583" s="13"/>
      <c r="AM583" s="13"/>
      <c r="AN583" s="13"/>
      <c r="AO583" s="13"/>
      <c r="AP583" s="13"/>
      <c r="AQ583" s="13"/>
      <c r="AR583" s="13"/>
      <c r="AS583" s="13"/>
      <c r="AT583" s="13"/>
      <c r="AU583" s="13"/>
      <c r="AV583" s="13"/>
      <c r="AW583" s="13"/>
      <c r="AX583" s="13"/>
      <c r="AY583" s="13"/>
      <c r="AZ583" s="13"/>
      <c r="BA583" s="13"/>
      <c r="BB583" s="13"/>
      <c r="BC583" s="13"/>
      <c r="BD583" s="13"/>
      <c r="BE583" s="13"/>
      <c r="BF583" s="13"/>
      <c r="BG583" s="13"/>
      <c r="BH583" s="13"/>
      <c r="BI583" s="13"/>
      <c r="BJ583" s="13"/>
      <c r="BK583" s="13"/>
      <c r="BL583" s="13"/>
      <c r="BM583" s="13"/>
      <c r="BN583" s="13"/>
      <c r="BO583" s="13"/>
      <c r="BP583" s="13"/>
      <c r="BQ583" s="13"/>
      <c r="BR583" s="13"/>
      <c r="BS583" s="13"/>
      <c r="BT583" s="13"/>
      <c r="BU583" s="13"/>
      <c r="BV583" s="13"/>
      <c r="BW583" s="13"/>
      <c r="BX583" s="13"/>
      <c r="BY583" s="13"/>
      <c r="BZ583" s="13"/>
      <c r="CA583" s="13"/>
      <c r="CB583" s="13"/>
      <c r="CC583" s="13"/>
      <c r="CD583" s="13"/>
      <c r="CE583" s="13"/>
      <c r="CF583" s="13"/>
      <c r="CG583" s="13"/>
      <c r="CH583" s="13"/>
      <c r="CI583" s="13"/>
      <c r="CJ583" s="13"/>
      <c r="CK583" s="13"/>
      <c r="CL583" s="13"/>
      <c r="CM583" s="13"/>
      <c r="CN583" s="13"/>
      <c r="CO583" s="13"/>
      <c r="CP583" s="13"/>
      <c r="CQ583" s="13"/>
      <c r="CR583" s="13"/>
      <c r="CS583" s="13"/>
      <c r="CT583" s="13"/>
      <c r="CU583" s="13"/>
      <c r="CV583" s="13"/>
      <c r="CW583" s="13"/>
      <c r="CX583" s="13"/>
      <c r="CY583" s="13"/>
      <c r="CZ583" s="13"/>
      <c r="DA583" s="13"/>
      <c r="DB583" s="13"/>
      <c r="DC583" s="13"/>
      <c r="DD583" s="13"/>
      <c r="DE583" s="13"/>
      <c r="DF583" s="13"/>
      <c r="DG583" s="13"/>
      <c r="DH583" s="13"/>
      <c r="DI583" s="13"/>
      <c r="DJ583" s="13"/>
      <c r="DK583" s="13"/>
      <c r="DL583" s="13"/>
      <c r="DM583" s="13"/>
      <c r="DN583" s="13"/>
      <c r="DO583" s="13"/>
      <c r="DP583" s="13"/>
      <c r="DQ583" s="13"/>
      <c r="DR583" s="13"/>
      <c r="DS583" s="13"/>
      <c r="DT583" s="13"/>
      <c r="DU583" s="13"/>
      <c r="DV583" s="13"/>
      <c r="DW583" s="13"/>
      <c r="DX583" s="13"/>
      <c r="DY583" s="13"/>
      <c r="DZ583" s="13"/>
      <c r="EA583" s="13"/>
      <c r="EB583" s="13"/>
      <c r="EC583" s="13"/>
      <c r="ED583" s="13"/>
      <c r="EE583" s="13"/>
      <c r="EF583" s="13"/>
      <c r="EG583" s="13"/>
      <c r="EH583" s="13"/>
      <c r="EI583" s="13"/>
      <c r="EJ583" s="13"/>
      <c r="EK583" s="13"/>
      <c r="EL583" s="13"/>
      <c r="EM583" s="13"/>
      <c r="EN583" s="13"/>
      <c r="EO583" s="13"/>
      <c r="EP583" s="13"/>
      <c r="EQ583" s="13"/>
      <c r="ER583" s="13"/>
      <c r="ES583" s="13"/>
      <c r="ET583" s="13"/>
      <c r="EU583" s="13"/>
      <c r="EV583" s="13"/>
      <c r="EW583" s="13"/>
      <c r="EX583" s="13"/>
      <c r="EY583" s="13"/>
      <c r="EZ583" s="13"/>
      <c r="FA583" s="13"/>
      <c r="FB583" s="13"/>
      <c r="FC583" s="13"/>
      <c r="FD583" s="13"/>
      <c r="FE583" s="13"/>
      <c r="FF583" s="13"/>
      <c r="FG583" s="13"/>
      <c r="FH583" s="13"/>
      <c r="FI583" s="13"/>
      <c r="FJ583" s="13"/>
      <c r="FK583" s="13"/>
      <c r="FL583" s="13"/>
      <c r="FM583" s="13"/>
      <c r="FN583" s="13"/>
      <c r="FO583" s="13"/>
      <c r="FP583" s="13"/>
      <c r="FQ583" s="13"/>
      <c r="FR583" s="13"/>
      <c r="FS583" s="13"/>
      <c r="FT583" s="13"/>
      <c r="FU583" s="13"/>
      <c r="FV583" s="13"/>
      <c r="FW583" s="13"/>
      <c r="FX583" s="13"/>
      <c r="FY583" s="13"/>
      <c r="FZ583" s="13"/>
      <c r="GA583" s="13"/>
      <c r="GB583" s="13"/>
      <c r="GC583" s="13"/>
      <c r="GD583" s="13"/>
      <c r="GE583" s="13"/>
      <c r="GF583" s="13"/>
      <c r="GG583" s="13"/>
      <c r="GH583" s="13"/>
      <c r="GI583" s="13"/>
      <c r="GJ583" s="13"/>
      <c r="GK583" s="13"/>
      <c r="GL583" s="13"/>
      <c r="GM583" s="13"/>
      <c r="GN583" s="13"/>
      <c r="GO583" s="13"/>
      <c r="GP583" s="13"/>
      <c r="GQ583" s="13"/>
      <c r="GR583" s="13"/>
      <c r="GS583" s="13"/>
      <c r="GT583" s="13"/>
      <c r="GU583" s="13"/>
      <c r="GV583" s="13"/>
      <c r="GW583" s="13"/>
      <c r="GX583" s="13"/>
      <c r="GY583" s="13"/>
      <c r="GZ583" s="13"/>
      <c r="HA583" s="13"/>
      <c r="HB583" s="13"/>
      <c r="HC583" s="13"/>
      <c r="HD583" s="13"/>
      <c r="HE583" s="13"/>
      <c r="HF583" s="13"/>
      <c r="HG583" s="13"/>
      <c r="HH583" s="13"/>
      <c r="HI583" s="13"/>
      <c r="HJ583" s="13"/>
      <c r="HK583" s="13"/>
      <c r="HL583" s="13"/>
      <c r="HM583" s="13"/>
      <c r="HN583" s="13"/>
      <c r="HO583" s="13"/>
      <c r="HP583" s="13"/>
      <c r="HQ583" s="13"/>
      <c r="HR583" s="13"/>
      <c r="HS583" s="13"/>
      <c r="HT583" s="13"/>
      <c r="HU583" s="13"/>
      <c r="HV583" s="13"/>
      <c r="HW583" s="13"/>
      <c r="HX583" s="13"/>
      <c r="HY583" s="21"/>
      <c r="HZ583" s="21"/>
      <c r="IA583" s="21"/>
      <c r="IB583" s="21"/>
      <c r="IC583" s="21"/>
      <c r="ID583" s="21"/>
      <c r="IE583" s="21"/>
      <c r="IF583" s="21"/>
      <c r="IG583" s="21"/>
      <c r="IH583" s="21"/>
      <c r="II583" s="21"/>
      <c r="IJ583" s="21"/>
      <c r="IK583" s="21"/>
      <c r="IL583" s="21"/>
      <c r="IM583" s="21"/>
      <c r="IN583" s="21"/>
      <c r="IO583" s="21"/>
      <c r="IP583" s="21"/>
      <c r="IQ583" s="21"/>
      <c r="IR583" s="21"/>
      <c r="IS583" s="21"/>
      <c r="IT583" s="21"/>
      <c r="IU583" s="21"/>
      <c r="IV583" s="21"/>
      <c r="IW583" s="21"/>
      <c r="IX583" s="21"/>
      <c r="IY583" s="21"/>
      <c r="IZ583" s="21"/>
      <c r="JA583" s="21"/>
      <c r="JB583" s="21"/>
      <c r="JC583" s="21"/>
      <c r="JD583" s="21"/>
      <c r="JE583" s="21"/>
      <c r="JF583" s="21"/>
      <c r="JG583" s="21"/>
      <c r="JH583" s="21"/>
      <c r="JI583" s="21"/>
      <c r="JJ583" s="21"/>
      <c r="JK583" s="21"/>
      <c r="JL583" s="21"/>
      <c r="JM583" s="21"/>
      <c r="JN583" s="21"/>
      <c r="JO583" s="21"/>
      <c r="JP583" s="21"/>
      <c r="JQ583" s="21"/>
      <c r="JR583" s="21"/>
      <c r="JS583" s="21"/>
      <c r="JT583" s="21"/>
      <c r="JU583" s="21"/>
      <c r="JV583" s="21"/>
      <c r="JW583" s="21"/>
      <c r="JX583" s="21"/>
      <c r="JY583" s="21"/>
      <c r="JZ583" s="21"/>
      <c r="KA583" s="21"/>
      <c r="KB583" s="21"/>
      <c r="KC583" s="21"/>
      <c r="KD583" s="21"/>
      <c r="KE583" s="21"/>
      <c r="KF583" s="21"/>
      <c r="KG583" s="21"/>
      <c r="KH583" s="21"/>
      <c r="KI583" s="21"/>
      <c r="KJ583" s="21"/>
      <c r="KK583" s="21"/>
      <c r="KL583" s="21"/>
      <c r="KM583" s="21"/>
      <c r="KN583" s="21"/>
      <c r="KO583" s="21"/>
      <c r="KP583" s="21"/>
      <c r="KQ583" s="21"/>
      <c r="KR583" s="21"/>
      <c r="KS583" s="21"/>
      <c r="KT583" s="21"/>
      <c r="KU583" s="21"/>
      <c r="KV583" s="21"/>
      <c r="KW583" s="21"/>
      <c r="KX583" s="21"/>
      <c r="KY583" s="21"/>
      <c r="KZ583" s="21"/>
      <c r="LA583" s="21"/>
      <c r="LB583" s="21"/>
      <c r="LC583" s="21"/>
      <c r="LD583" s="21"/>
      <c r="LE583" s="21"/>
      <c r="LF583" s="21"/>
      <c r="LG583" s="21"/>
      <c r="LH583" s="21"/>
      <c r="LI583" s="21"/>
      <c r="LJ583" s="21"/>
      <c r="LK583" s="21"/>
      <c r="LL583" s="21"/>
      <c r="LM583" s="21"/>
      <c r="LN583" s="21"/>
      <c r="LO583" s="21"/>
      <c r="LP583" s="21"/>
      <c r="LQ583" s="21"/>
      <c r="LR583" s="21"/>
      <c r="LS583" s="21"/>
      <c r="LT583" s="21"/>
      <c r="LU583" s="21"/>
      <c r="LV583" s="21"/>
      <c r="LW583" s="21"/>
      <c r="LX583" s="21"/>
      <c r="LY583" s="21"/>
      <c r="LZ583" s="21"/>
      <c r="MA583" s="21"/>
      <c r="MB583" s="21"/>
      <c r="MC583" s="21"/>
      <c r="MD583" s="21"/>
      <c r="ME583" s="21"/>
      <c r="MF583" s="21"/>
      <c r="MG583" s="21"/>
      <c r="MH583" s="21"/>
      <c r="MI583" s="21"/>
      <c r="MJ583" s="21"/>
      <c r="MK583" s="21"/>
      <c r="ML583" s="21"/>
      <c r="MM583" s="21"/>
      <c r="MN583" s="21"/>
      <c r="MO583" s="21"/>
      <c r="MP583" s="21"/>
      <c r="MQ583" s="21"/>
      <c r="MR583" s="21"/>
      <c r="MS583" s="21"/>
      <c r="MT583" s="21"/>
      <c r="MU583" s="21"/>
      <c r="MV583" s="21"/>
      <c r="MW583" s="21"/>
      <c r="MX583" s="21"/>
      <c r="MY583" s="21"/>
      <c r="MZ583" s="21"/>
      <c r="NA583" s="21"/>
      <c r="NB583" s="21"/>
      <c r="NC583" s="21"/>
      <c r="ND583" s="21"/>
      <c r="NE583" s="21"/>
      <c r="NF583" s="21"/>
      <c r="NG583" s="21"/>
      <c r="NH583" s="21"/>
      <c r="NI583" s="21"/>
      <c r="NJ583" s="21"/>
      <c r="NK583" s="21"/>
      <c r="NL583" s="21"/>
      <c r="NM583" s="21"/>
      <c r="NN583" s="21"/>
      <c r="NO583" s="21"/>
      <c r="NP583" s="21"/>
      <c r="NQ583" s="21"/>
      <c r="NR583" s="21"/>
      <c r="NS583" s="21"/>
      <c r="NT583" s="21"/>
      <c r="NU583" s="21"/>
      <c r="NV583" s="21"/>
      <c r="NW583" s="21"/>
      <c r="NX583" s="21"/>
      <c r="NY583" s="21"/>
      <c r="NZ583" s="21"/>
      <c r="OA583" s="21"/>
      <c r="OB583" s="21"/>
      <c r="OC583" s="21"/>
      <c r="OD583" s="21"/>
      <c r="OE583" s="21"/>
      <c r="OF583" s="21"/>
      <c r="OG583" s="21"/>
      <c r="OH583" s="21"/>
      <c r="OI583" s="21"/>
      <c r="OJ583" s="21"/>
      <c r="OK583" s="21"/>
      <c r="OL583" s="21"/>
      <c r="OM583" s="21"/>
      <c r="ON583" s="21"/>
      <c r="OO583" s="21"/>
      <c r="OP583" s="21"/>
      <c r="OQ583" s="21"/>
      <c r="OR583" s="21"/>
      <c r="OS583" s="21"/>
      <c r="OT583" s="21"/>
      <c r="OU583" s="21"/>
      <c r="OV583" s="21"/>
      <c r="OW583" s="21"/>
      <c r="OX583" s="21"/>
      <c r="OY583" s="21"/>
      <c r="OZ583" s="21"/>
      <c r="PA583" s="21"/>
      <c r="PB583" s="21"/>
      <c r="PC583" s="21"/>
      <c r="PD583" s="21"/>
      <c r="PE583" s="21"/>
      <c r="PF583" s="21"/>
      <c r="PG583" s="21"/>
      <c r="PH583" s="21"/>
      <c r="PI583" s="21"/>
      <c r="PJ583" s="21"/>
      <c r="PK583" s="21"/>
      <c r="PL583" s="21"/>
      <c r="PM583" s="21"/>
      <c r="PN583" s="21"/>
      <c r="PO583" s="21"/>
      <c r="PP583" s="21"/>
      <c r="PQ583" s="21"/>
      <c r="PR583" s="21"/>
      <c r="PS583" s="21"/>
      <c r="PT583" s="21"/>
      <c r="PU583" s="21"/>
      <c r="PV583" s="21"/>
      <c r="PW583" s="21"/>
      <c r="PX583" s="21"/>
      <c r="PY583" s="21"/>
      <c r="PZ583" s="21"/>
      <c r="QA583" s="21"/>
      <c r="QB583" s="21"/>
      <c r="QC583" s="21"/>
      <c r="QD583" s="21"/>
      <c r="QE583" s="21"/>
      <c r="QF583" s="21"/>
      <c r="QG583" s="21"/>
      <c r="QH583" s="21"/>
      <c r="QI583" s="21"/>
      <c r="QJ583" s="21"/>
      <c r="QK583" s="21"/>
      <c r="QL583" s="21"/>
      <c r="QM583" s="21"/>
      <c r="QN583" s="21"/>
      <c r="QO583" s="21"/>
      <c r="QP583" s="21"/>
      <c r="QQ583" s="21"/>
      <c r="QR583" s="21"/>
      <c r="QS583" s="21"/>
      <c r="QT583" s="21"/>
      <c r="QU583" s="21"/>
      <c r="QV583" s="21"/>
      <c r="QW583" s="21"/>
      <c r="QX583" s="21"/>
      <c r="QY583" s="21"/>
      <c r="QZ583" s="21"/>
      <c r="RA583" s="21"/>
      <c r="RB583" s="21"/>
      <c r="RC583" s="21"/>
      <c r="RD583" s="21"/>
      <c r="RE583" s="21"/>
      <c r="RF583" s="21"/>
      <c r="RG583" s="21"/>
      <c r="RH583" s="21"/>
      <c r="RI583" s="21"/>
      <c r="RJ583" s="21"/>
      <c r="RK583" s="21"/>
      <c r="RL583" s="21"/>
      <c r="RM583" s="21"/>
      <c r="RN583" s="21"/>
      <c r="RO583" s="21"/>
      <c r="RP583" s="21"/>
      <c r="RQ583" s="21"/>
      <c r="RR583" s="21"/>
      <c r="RS583" s="21"/>
      <c r="RT583" s="21"/>
      <c r="RU583" s="21"/>
      <c r="RV583" s="21"/>
      <c r="RW583" s="21"/>
      <c r="RX583" s="21"/>
      <c r="RY583" s="21"/>
      <c r="RZ583" s="21"/>
      <c r="SA583" s="21"/>
      <c r="SB583" s="21"/>
      <c r="SC583" s="21"/>
      <c r="SD583" s="21"/>
      <c r="SE583" s="21"/>
      <c r="SF583" s="21"/>
      <c r="SG583" s="21"/>
      <c r="SH583" s="21"/>
      <c r="SI583" s="21"/>
      <c r="SJ583" s="21"/>
      <c r="SK583" s="21"/>
      <c r="SL583" s="21"/>
      <c r="SM583" s="21"/>
      <c r="SN583" s="21"/>
      <c r="SO583" s="21"/>
      <c r="SP583" s="21"/>
      <c r="SQ583" s="21"/>
      <c r="SR583" s="21"/>
      <c r="SS583" s="21"/>
      <c r="ST583" s="21"/>
      <c r="SU583" s="21"/>
      <c r="SV583" s="21"/>
      <c r="SW583" s="21"/>
      <c r="SX583" s="21"/>
      <c r="SY583" s="21"/>
      <c r="SZ583" s="21"/>
      <c r="TA583" s="21"/>
      <c r="TB583" s="21"/>
      <c r="TC583" s="21"/>
      <c r="TD583" s="21"/>
      <c r="TE583" s="21"/>
      <c r="TF583" s="21"/>
      <c r="TG583" s="21"/>
      <c r="TH583" s="21"/>
      <c r="TI583" s="21"/>
      <c r="TJ583" s="21"/>
      <c r="TK583" s="21"/>
      <c r="TL583" s="21"/>
      <c r="TM583" s="21"/>
      <c r="TN583" s="21"/>
      <c r="TO583" s="21"/>
      <c r="TP583" s="21"/>
      <c r="TQ583" s="21"/>
      <c r="TR583" s="21"/>
      <c r="TS583" s="21"/>
      <c r="TT583" s="21"/>
      <c r="TU583" s="21"/>
      <c r="TV583" s="21"/>
      <c r="TW583" s="21"/>
      <c r="TX583" s="21"/>
      <c r="TY583" s="21"/>
      <c r="TZ583" s="21"/>
      <c r="UA583" s="21"/>
      <c r="UB583" s="21"/>
      <c r="UC583" s="21"/>
      <c r="UD583" s="21"/>
      <c r="UE583" s="21"/>
      <c r="UF583" s="21"/>
      <c r="UG583" s="21"/>
      <c r="UH583" s="21"/>
      <c r="UI583" s="21"/>
      <c r="UJ583" s="21"/>
      <c r="UK583" s="21"/>
      <c r="UL583" s="21"/>
      <c r="UM583" s="21"/>
      <c r="UN583" s="21"/>
      <c r="UO583" s="21"/>
      <c r="UP583" s="21"/>
      <c r="UQ583" s="21"/>
      <c r="UR583" s="21"/>
      <c r="US583" s="21"/>
      <c r="UT583" s="21"/>
      <c r="UU583" s="21"/>
      <c r="UV583" s="21"/>
      <c r="UW583" s="21"/>
      <c r="UX583" s="21"/>
      <c r="UY583" s="21"/>
      <c r="UZ583" s="21"/>
      <c r="VA583" s="21"/>
      <c r="VB583" s="21"/>
      <c r="VC583" s="21"/>
      <c r="VD583" s="21"/>
      <c r="VE583" s="21"/>
      <c r="VF583" s="21"/>
      <c r="VG583" s="21"/>
      <c r="VH583" s="21"/>
      <c r="VI583" s="21"/>
      <c r="VJ583" s="21"/>
      <c r="VK583" s="21"/>
      <c r="VL583" s="21"/>
      <c r="VM583" s="21"/>
      <c r="VN583" s="21"/>
      <c r="VO583" s="21"/>
      <c r="VP583" s="21"/>
      <c r="VQ583" s="21"/>
      <c r="VR583" s="21"/>
      <c r="VS583" s="21"/>
      <c r="VT583" s="21"/>
      <c r="VU583" s="21"/>
      <c r="VV583" s="21"/>
      <c r="VW583" s="21"/>
      <c r="VX583" s="21"/>
      <c r="VY583" s="21"/>
      <c r="VZ583" s="21"/>
      <c r="WA583" s="21"/>
      <c r="WB583" s="21"/>
      <c r="WC583" s="21"/>
      <c r="WD583" s="21"/>
      <c r="WE583" s="21"/>
      <c r="WF583" s="21"/>
      <c r="WG583" s="21"/>
      <c r="WH583" s="21"/>
      <c r="WI583" s="21"/>
      <c r="WJ583" s="21"/>
      <c r="WK583" s="21"/>
      <c r="WL583" s="21"/>
      <c r="WM583" s="21"/>
      <c r="WN583" s="21"/>
      <c r="WO583" s="21"/>
      <c r="WP583" s="21"/>
      <c r="WQ583" s="21"/>
      <c r="WR583" s="21"/>
      <c r="WS583" s="21"/>
      <c r="WT583" s="21"/>
      <c r="WU583" s="21"/>
      <c r="WV583" s="21"/>
      <c r="WW583" s="21"/>
      <c r="WX583" s="21"/>
      <c r="WY583" s="21"/>
      <c r="WZ583" s="21"/>
      <c r="XA583" s="21"/>
      <c r="XB583" s="21"/>
      <c r="XC583" s="21"/>
      <c r="XD583" s="21"/>
      <c r="XE583" s="21"/>
      <c r="XF583" s="21"/>
      <c r="XG583" s="21"/>
      <c r="XH583" s="21"/>
      <c r="XI583" s="21"/>
      <c r="XJ583" s="21"/>
      <c r="XK583" s="21"/>
      <c r="XL583" s="21"/>
      <c r="XM583" s="21"/>
      <c r="XN583" s="21"/>
      <c r="XO583" s="21"/>
      <c r="XP583" s="21"/>
      <c r="XQ583" s="21"/>
      <c r="XR583" s="21"/>
      <c r="XS583" s="21"/>
      <c r="XT583" s="21"/>
      <c r="XU583" s="21"/>
      <c r="XV583" s="21"/>
      <c r="XW583" s="21"/>
      <c r="XX583" s="21"/>
      <c r="XY583" s="21"/>
      <c r="XZ583" s="21"/>
      <c r="YA583" s="21"/>
      <c r="YB583" s="21"/>
      <c r="YC583" s="21"/>
      <c r="YD583" s="21"/>
      <c r="YE583" s="21"/>
      <c r="YF583" s="21"/>
      <c r="YG583" s="21"/>
      <c r="YH583" s="21"/>
      <c r="YI583" s="21"/>
      <c r="YJ583" s="21"/>
      <c r="YK583" s="21"/>
      <c r="YL583" s="21"/>
      <c r="YM583" s="21"/>
      <c r="YN583" s="21"/>
      <c r="YO583" s="21"/>
      <c r="YP583" s="21"/>
      <c r="YQ583" s="21"/>
      <c r="YR583" s="21"/>
      <c r="YS583" s="21"/>
      <c r="YT583" s="21"/>
      <c r="YU583" s="21"/>
      <c r="YV583" s="21"/>
      <c r="YW583" s="21"/>
      <c r="YX583" s="21"/>
      <c r="YY583" s="21"/>
      <c r="YZ583" s="21"/>
      <c r="ZA583" s="21"/>
      <c r="ZB583" s="21"/>
      <c r="ZC583" s="21"/>
      <c r="ZD583" s="21"/>
      <c r="ZE583" s="21"/>
      <c r="ZF583" s="21"/>
      <c r="ZG583" s="21"/>
      <c r="ZH583" s="21"/>
      <c r="ZI583" s="21"/>
      <c r="ZJ583" s="21"/>
      <c r="ZK583" s="21"/>
      <c r="ZL583" s="21"/>
      <c r="ZM583" s="21"/>
      <c r="ZN583" s="21"/>
      <c r="ZO583" s="21"/>
      <c r="ZP583" s="21"/>
      <c r="ZQ583" s="21"/>
      <c r="ZR583" s="21"/>
      <c r="ZS583" s="21"/>
      <c r="ZT583" s="21"/>
      <c r="ZU583" s="21"/>
      <c r="ZV583" s="21"/>
      <c r="ZW583" s="21"/>
      <c r="ZX583" s="21"/>
      <c r="ZY583" s="21"/>
      <c r="ZZ583" s="21"/>
      <c r="AAA583" s="21"/>
      <c r="AAB583" s="21"/>
      <c r="AAC583" s="21"/>
      <c r="AAD583" s="21"/>
      <c r="AAE583" s="21"/>
      <c r="AAF583" s="21"/>
      <c r="AAG583" s="21"/>
      <c r="AAH583" s="21"/>
      <c r="AAI583" s="21"/>
      <c r="AAJ583" s="21"/>
      <c r="AAK583" s="21"/>
      <c r="AAL583" s="21"/>
      <c r="AAM583" s="21"/>
      <c r="AAN583" s="21"/>
      <c r="AAO583" s="21"/>
      <c r="AAP583" s="21"/>
      <c r="AAQ583" s="21"/>
      <c r="AAR583" s="21"/>
      <c r="AAS583" s="21"/>
      <c r="AAT583" s="21"/>
      <c r="AAU583" s="21"/>
      <c r="AAV583" s="21"/>
      <c r="AAW583" s="21"/>
      <c r="AAX583" s="21"/>
      <c r="AAY583" s="21"/>
      <c r="AAZ583" s="21"/>
      <c r="ABA583" s="21"/>
      <c r="ABB583" s="21"/>
      <c r="ABC583" s="21"/>
      <c r="ABD583" s="21"/>
      <c r="ABE583" s="21"/>
      <c r="ABF583" s="21"/>
      <c r="ABG583" s="21"/>
      <c r="ABH583" s="21"/>
      <c r="ABI583" s="21"/>
      <c r="ABJ583" s="21"/>
      <c r="ABK583" s="21"/>
      <c r="ABL583" s="21"/>
      <c r="ABM583" s="21"/>
      <c r="ABN583" s="21"/>
      <c r="ABO583" s="21"/>
      <c r="ABP583" s="21"/>
      <c r="ABQ583" s="21"/>
      <c r="ABR583" s="21"/>
      <c r="ABS583" s="21"/>
      <c r="ABT583" s="21"/>
      <c r="ABU583" s="21"/>
      <c r="ABV583" s="21"/>
      <c r="ABW583" s="21"/>
      <c r="ABX583" s="21"/>
      <c r="ABY583" s="21"/>
      <c r="ABZ583" s="21"/>
      <c r="ACA583" s="21"/>
      <c r="ACB583" s="21"/>
      <c r="ACC583" s="21"/>
      <c r="ACD583" s="21"/>
      <c r="ACE583" s="21"/>
      <c r="ACF583" s="21"/>
      <c r="ACG583" s="21"/>
      <c r="ACH583" s="21"/>
      <c r="ACI583" s="21"/>
      <c r="ACJ583" s="21"/>
      <c r="ACK583" s="21"/>
      <c r="ACL583" s="21"/>
      <c r="ACM583" s="21"/>
      <c r="ACN583" s="21"/>
      <c r="ACO583" s="21"/>
      <c r="ACP583" s="21"/>
      <c r="ACQ583" s="21"/>
      <c r="ACR583" s="21"/>
      <c r="ACS583" s="21"/>
      <c r="ACT583" s="21"/>
      <c r="ACU583" s="21"/>
      <c r="ACV583" s="21"/>
      <c r="ACW583" s="21"/>
      <c r="ACX583" s="21"/>
      <c r="ACY583" s="21"/>
      <c r="ACZ583" s="21"/>
      <c r="ADA583" s="21"/>
      <c r="ADB583" s="21"/>
      <c r="ADC583" s="21"/>
      <c r="ADD583" s="21"/>
      <c r="ADE583" s="21"/>
      <c r="ADF583" s="21"/>
      <c r="ADG583" s="21"/>
      <c r="ADH583" s="21"/>
      <c r="ADI583" s="21"/>
      <c r="ADJ583" s="21"/>
      <c r="ADK583" s="21"/>
      <c r="ADL583" s="21"/>
      <c r="ADM583" s="21"/>
      <c r="ADN583" s="21"/>
      <c r="ADO583" s="21"/>
      <c r="ADP583" s="21"/>
      <c r="ADQ583" s="21"/>
      <c r="ADR583" s="21"/>
      <c r="ADS583" s="21"/>
      <c r="ADT583" s="21"/>
      <c r="ADU583" s="21"/>
      <c r="ADV583" s="21"/>
      <c r="ADW583" s="21"/>
      <c r="ADX583" s="21"/>
      <c r="ADY583" s="21"/>
      <c r="ADZ583" s="21"/>
      <c r="AEA583" s="21"/>
      <c r="AEB583" s="21"/>
      <c r="AEC583" s="21"/>
      <c r="AED583" s="21"/>
      <c r="AEE583" s="21"/>
      <c r="AEF583" s="21"/>
      <c r="AEG583" s="21"/>
      <c r="AEH583" s="21"/>
      <c r="AEI583" s="21"/>
      <c r="AEJ583" s="21"/>
      <c r="AEK583" s="21"/>
      <c r="AEL583" s="21"/>
      <c r="AEM583" s="21"/>
      <c r="AEN583" s="21"/>
      <c r="AEO583" s="21"/>
      <c r="AEP583" s="21"/>
      <c r="AEQ583" s="21"/>
      <c r="AER583" s="21"/>
      <c r="AES583" s="21"/>
      <c r="AET583" s="21"/>
      <c r="AEU583" s="21"/>
      <c r="AEV583" s="21"/>
      <c r="AEW583" s="21"/>
      <c r="AEX583" s="21"/>
      <c r="AEY583" s="21"/>
      <c r="AEZ583" s="21"/>
      <c r="AFA583" s="21"/>
      <c r="AFB583" s="21"/>
      <c r="AFC583" s="21"/>
      <c r="AFD583" s="21"/>
      <c r="AFE583" s="21"/>
      <c r="AFF583" s="21"/>
      <c r="AFG583" s="21"/>
      <c r="AFH583" s="21"/>
      <c r="AFI583" s="21"/>
      <c r="AFJ583" s="21"/>
      <c r="AFK583" s="21"/>
      <c r="AFL583" s="21"/>
      <c r="AFM583" s="21"/>
      <c r="AFN583" s="21"/>
      <c r="AFO583" s="21"/>
      <c r="AFP583" s="21"/>
      <c r="AFQ583" s="21"/>
      <c r="AFR583" s="21"/>
      <c r="AFS583" s="21"/>
      <c r="AFT583" s="21"/>
      <c r="AFU583" s="21"/>
      <c r="AFV583" s="21"/>
      <c r="AFW583" s="21"/>
      <c r="AFX583" s="21"/>
      <c r="AFY583" s="21"/>
      <c r="AFZ583" s="21"/>
      <c r="AGA583" s="21"/>
      <c r="AGB583" s="21"/>
      <c r="AGC583" s="21"/>
      <c r="AGD583" s="21"/>
      <c r="AGE583" s="21"/>
      <c r="AGF583" s="21"/>
      <c r="AGG583" s="21"/>
      <c r="AGH583" s="21"/>
      <c r="AGI583" s="21"/>
      <c r="AGJ583" s="21"/>
      <c r="AGK583" s="21"/>
      <c r="AGL583" s="21"/>
      <c r="AGM583" s="21"/>
      <c r="AGN583" s="21"/>
      <c r="AGO583" s="21"/>
      <c r="AGP583" s="21"/>
      <c r="AGQ583" s="21"/>
      <c r="AGR583" s="21"/>
      <c r="AGS583" s="21"/>
      <c r="AGT583" s="21"/>
      <c r="AGU583" s="21"/>
      <c r="AGV583" s="21"/>
      <c r="AGW583" s="21"/>
      <c r="AGX583" s="21"/>
      <c r="AGY583" s="21"/>
      <c r="AGZ583" s="21"/>
      <c r="AHA583" s="21"/>
      <c r="AHB583" s="21"/>
      <c r="AHC583" s="21"/>
      <c r="AHD583" s="21"/>
      <c r="AHE583" s="21"/>
      <c r="AHF583" s="21"/>
      <c r="AHG583" s="21"/>
      <c r="AHH583" s="21"/>
      <c r="AHI583" s="21"/>
      <c r="AHJ583" s="21"/>
      <c r="AHK583" s="21"/>
      <c r="AHL583" s="21"/>
      <c r="AHM583" s="21"/>
      <c r="AHN583" s="21"/>
      <c r="AHO583" s="21"/>
      <c r="AHP583" s="21"/>
      <c r="AHQ583" s="21"/>
      <c r="AHR583" s="21"/>
      <c r="AHS583" s="21"/>
      <c r="AHT583" s="21"/>
      <c r="AHU583" s="21"/>
      <c r="AHV583" s="21"/>
      <c r="AHW583" s="21"/>
      <c r="AHX583" s="21"/>
      <c r="AHY583" s="21"/>
      <c r="AHZ583" s="21"/>
      <c r="AIA583" s="21"/>
      <c r="AIB583" s="21"/>
      <c r="AIC583" s="21"/>
      <c r="AID583" s="21"/>
      <c r="AIE583" s="21"/>
      <c r="AIF583" s="21"/>
      <c r="AIG583" s="21"/>
      <c r="AIH583" s="21"/>
      <c r="AII583" s="21"/>
      <c r="AIJ583" s="21"/>
      <c r="AIK583" s="21"/>
      <c r="AIL583" s="21"/>
      <c r="AIM583" s="21"/>
      <c r="AIN583" s="21"/>
      <c r="AIO583" s="21"/>
      <c r="AIP583" s="21"/>
      <c r="AIQ583" s="21"/>
      <c r="AIR583" s="21"/>
      <c r="AIS583" s="21"/>
      <c r="AIT583" s="21"/>
      <c r="AIU583" s="21"/>
      <c r="AIV583" s="21"/>
      <c r="AIW583" s="21"/>
      <c r="AIX583" s="21"/>
      <c r="AIY583" s="21"/>
      <c r="AIZ583" s="21"/>
      <c r="AJA583" s="21"/>
      <c r="AJB583" s="21"/>
      <c r="AJC583" s="21"/>
      <c r="AJD583" s="21"/>
      <c r="AJE583" s="21"/>
      <c r="AJF583" s="21"/>
      <c r="AJG583" s="21"/>
      <c r="AJH583" s="21"/>
      <c r="AJI583" s="21"/>
      <c r="AJJ583" s="21"/>
      <c r="AJK583" s="21"/>
      <c r="AJL583" s="21"/>
      <c r="AJM583" s="21"/>
      <c r="AJN583" s="21"/>
      <c r="AJO583" s="21"/>
      <c r="AJP583" s="21"/>
      <c r="AJQ583" s="21"/>
      <c r="AJR583" s="21"/>
      <c r="AJS583" s="21"/>
      <c r="AJT583" s="21"/>
      <c r="AJU583" s="21"/>
      <c r="AJV583" s="21"/>
      <c r="AJW583" s="21"/>
      <c r="AJX583" s="21"/>
      <c r="AJY583" s="21"/>
      <c r="AJZ583" s="21"/>
      <c r="AKA583" s="21"/>
      <c r="AKB583" s="21"/>
      <c r="AKC583" s="21"/>
      <c r="AKD583" s="21"/>
      <c r="AKE583" s="21"/>
      <c r="AKF583" s="21"/>
      <c r="AKG583" s="21"/>
      <c r="AKH583" s="21"/>
      <c r="AKI583" s="21"/>
      <c r="AKJ583" s="21"/>
      <c r="AKK583" s="21"/>
      <c r="AKL583" s="21"/>
      <c r="AKM583" s="21"/>
      <c r="AKN583" s="21"/>
      <c r="AKO583" s="21"/>
      <c r="AKP583" s="21"/>
      <c r="AKQ583" s="21"/>
      <c r="AKR583" s="21"/>
      <c r="AKS583" s="21"/>
      <c r="AKT583" s="21"/>
      <c r="AKU583" s="21"/>
      <c r="AKV583" s="21"/>
      <c r="AKW583" s="21"/>
      <c r="AKX583" s="21"/>
      <c r="AKY583" s="21"/>
      <c r="AKZ583" s="21"/>
      <c r="ALA583" s="21"/>
      <c r="ALB583" s="21"/>
      <c r="ALC583" s="21"/>
      <c r="ALD583" s="21"/>
      <c r="ALE583" s="21"/>
      <c r="ALF583" s="21"/>
      <c r="ALG583" s="21"/>
      <c r="ALH583" s="21"/>
      <c r="ALI583" s="21"/>
      <c r="ALJ583" s="21"/>
      <c r="ALK583" s="21"/>
    </row>
    <row r="584" spans="1:1000" s="22" customFormat="1" ht="17.25" customHeight="1">
      <c r="A584" s="67"/>
      <c r="B584" s="99" t="d">
        <v>2026-05-15</v>
      </c>
      <c r="C584" s="100" t="s">
        <v>2477</v>
      </c>
      <c r="D584" s="100" t="s">
        <v>22</v>
      </c>
      <c r="E584" s="100" t="s">
        <v>18</v>
      </c>
      <c r="F584" s="101" t="s">
        <v>2362</v>
      </c>
      <c r="G584" s="102" t="s">
        <v>2478</v>
      </c>
      <c r="H584" s="102" t="s">
        <v>102</v>
      </c>
      <c r="I584" s="102" t="s">
        <v>2479</v>
      </c>
      <c r="J584" s="100" t="s">
        <v>2358</v>
      </c>
      <c r="K584" s="31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13"/>
      <c r="AH584" s="13"/>
      <c r="AI584" s="13"/>
      <c r="AJ584" s="13"/>
      <c r="AK584" s="13"/>
      <c r="AL584" s="13"/>
      <c r="AM584" s="13"/>
      <c r="AN584" s="13"/>
      <c r="AO584" s="13"/>
      <c r="AP584" s="13"/>
      <c r="AQ584" s="13"/>
      <c r="AR584" s="13"/>
      <c r="AS584" s="13"/>
      <c r="AT584" s="13"/>
      <c r="AU584" s="13"/>
      <c r="AV584" s="13"/>
      <c r="AW584" s="13"/>
      <c r="AX584" s="13"/>
      <c r="AY584" s="13"/>
      <c r="AZ584" s="13"/>
      <c r="BA584" s="13"/>
      <c r="BB584" s="13"/>
      <c r="BC584" s="13"/>
      <c r="BD584" s="13"/>
      <c r="BE584" s="13"/>
      <c r="BF584" s="13"/>
      <c r="BG584" s="13"/>
      <c r="BH584" s="13"/>
      <c r="BI584" s="13"/>
      <c r="BJ584" s="13"/>
      <c r="BK584" s="13"/>
      <c r="BL584" s="13"/>
      <c r="BM584" s="13"/>
      <c r="BN584" s="13"/>
      <c r="BO584" s="13"/>
      <c r="BP584" s="13"/>
      <c r="BQ584" s="13"/>
      <c r="BR584" s="13"/>
      <c r="BS584" s="13"/>
      <c r="BT584" s="13"/>
      <c r="BU584" s="13"/>
      <c r="BV584" s="13"/>
      <c r="BW584" s="13"/>
      <c r="BX584" s="13"/>
      <c r="BY584" s="13"/>
      <c r="BZ584" s="13"/>
      <c r="CA584" s="13"/>
      <c r="CB584" s="13"/>
      <c r="CC584" s="13"/>
      <c r="CD584" s="13"/>
      <c r="CE584" s="13"/>
      <c r="CF584" s="13"/>
      <c r="CG584" s="13"/>
      <c r="CH584" s="13"/>
      <c r="CI584" s="13"/>
      <c r="CJ584" s="13"/>
      <c r="CK584" s="13"/>
      <c r="CL584" s="13"/>
      <c r="CM584" s="13"/>
      <c r="CN584" s="13"/>
      <c r="CO584" s="13"/>
      <c r="CP584" s="13"/>
      <c r="CQ584" s="13"/>
      <c r="CR584" s="13"/>
      <c r="CS584" s="13"/>
      <c r="CT584" s="13"/>
      <c r="CU584" s="13"/>
      <c r="CV584" s="13"/>
      <c r="CW584" s="13"/>
      <c r="CX584" s="13"/>
      <c r="CY584" s="13"/>
      <c r="CZ584" s="13"/>
      <c r="DA584" s="13"/>
      <c r="DB584" s="13"/>
      <c r="DC584" s="13"/>
      <c r="DD584" s="13"/>
      <c r="DE584" s="13"/>
      <c r="DF584" s="13"/>
      <c r="DG584" s="13"/>
      <c r="DH584" s="13"/>
      <c r="DI584" s="13"/>
      <c r="DJ584" s="13"/>
      <c r="DK584" s="13"/>
      <c r="DL584" s="13"/>
      <c r="DM584" s="13"/>
      <c r="DN584" s="13"/>
      <c r="DO584" s="13"/>
      <c r="DP584" s="13"/>
      <c r="DQ584" s="13"/>
      <c r="DR584" s="13"/>
      <c r="DS584" s="13"/>
      <c r="DT584" s="13"/>
      <c r="DU584" s="13"/>
      <c r="DV584" s="13"/>
      <c r="DW584" s="13"/>
      <c r="DX584" s="13"/>
      <c r="DY584" s="13"/>
      <c r="DZ584" s="13"/>
      <c r="EA584" s="13"/>
      <c r="EB584" s="13"/>
      <c r="EC584" s="13"/>
      <c r="ED584" s="13"/>
      <c r="EE584" s="13"/>
      <c r="EF584" s="13"/>
      <c r="EG584" s="13"/>
      <c r="EH584" s="13"/>
      <c r="EI584" s="13"/>
      <c r="EJ584" s="13"/>
      <c r="EK584" s="13"/>
      <c r="EL584" s="13"/>
      <c r="EM584" s="13"/>
      <c r="EN584" s="13"/>
      <c r="EO584" s="13"/>
      <c r="EP584" s="13"/>
      <c r="EQ584" s="13"/>
      <c r="ER584" s="13"/>
      <c r="ES584" s="13"/>
      <c r="ET584" s="13"/>
      <c r="EU584" s="13"/>
      <c r="EV584" s="13"/>
      <c r="EW584" s="13"/>
      <c r="EX584" s="13"/>
      <c r="EY584" s="13"/>
      <c r="EZ584" s="13"/>
      <c r="FA584" s="13"/>
      <c r="FB584" s="13"/>
      <c r="FC584" s="13"/>
      <c r="FD584" s="13"/>
      <c r="FE584" s="13"/>
      <c r="FF584" s="13"/>
      <c r="FG584" s="13"/>
      <c r="FH584" s="13"/>
      <c r="FI584" s="13"/>
      <c r="FJ584" s="13"/>
      <c r="FK584" s="13"/>
      <c r="FL584" s="13"/>
      <c r="FM584" s="13"/>
      <c r="FN584" s="13"/>
      <c r="FO584" s="13"/>
      <c r="FP584" s="13"/>
      <c r="FQ584" s="13"/>
      <c r="FR584" s="13"/>
      <c r="FS584" s="13"/>
      <c r="FT584" s="13"/>
      <c r="FU584" s="13"/>
      <c r="FV584" s="13"/>
      <c r="FW584" s="13"/>
      <c r="FX584" s="13"/>
      <c r="FY584" s="13"/>
      <c r="FZ584" s="13"/>
      <c r="GA584" s="13"/>
      <c r="GB584" s="13"/>
      <c r="GC584" s="13"/>
      <c r="GD584" s="13"/>
      <c r="GE584" s="13"/>
      <c r="GF584" s="13"/>
      <c r="GG584" s="13"/>
      <c r="GH584" s="13"/>
      <c r="GI584" s="13"/>
      <c r="GJ584" s="13"/>
      <c r="GK584" s="13"/>
      <c r="GL584" s="13"/>
      <c r="GM584" s="13"/>
      <c r="GN584" s="13"/>
      <c r="GO584" s="13"/>
      <c r="GP584" s="13"/>
      <c r="GQ584" s="13"/>
      <c r="GR584" s="13"/>
      <c r="GS584" s="13"/>
      <c r="GT584" s="13"/>
      <c r="GU584" s="13"/>
      <c r="GV584" s="13"/>
      <c r="GW584" s="13"/>
      <c r="GX584" s="13"/>
      <c r="GY584" s="13"/>
      <c r="GZ584" s="13"/>
      <c r="HA584" s="13"/>
      <c r="HB584" s="13"/>
      <c r="HC584" s="13"/>
      <c r="HD584" s="13"/>
      <c r="HE584" s="13"/>
      <c r="HF584" s="13"/>
      <c r="HG584" s="13"/>
      <c r="HH584" s="13"/>
      <c r="HI584" s="13"/>
      <c r="HJ584" s="13"/>
      <c r="HK584" s="13"/>
      <c r="HL584" s="13"/>
      <c r="HM584" s="13"/>
      <c r="HN584" s="13"/>
      <c r="HO584" s="13"/>
      <c r="HP584" s="13"/>
      <c r="HQ584" s="13"/>
      <c r="HR584" s="13"/>
      <c r="HS584" s="13"/>
      <c r="HT584" s="13"/>
      <c r="HU584" s="13"/>
      <c r="HV584" s="13"/>
      <c r="HW584" s="13"/>
      <c r="HX584" s="13"/>
      <c r="HY584" s="21"/>
      <c r="HZ584" s="21"/>
      <c r="IA584" s="21"/>
      <c r="IB584" s="21"/>
      <c r="IC584" s="21"/>
      <c r="ID584" s="21"/>
      <c r="IE584" s="21"/>
      <c r="IF584" s="21"/>
      <c r="IG584" s="21"/>
      <c r="IH584" s="21"/>
      <c r="II584" s="21"/>
      <c r="IJ584" s="21"/>
      <c r="IK584" s="21"/>
      <c r="IL584" s="21"/>
      <c r="IM584" s="21"/>
      <c r="IN584" s="21"/>
      <c r="IO584" s="21"/>
      <c r="IP584" s="21"/>
      <c r="IQ584" s="21"/>
      <c r="IR584" s="21"/>
      <c r="IS584" s="21"/>
      <c r="IT584" s="21"/>
      <c r="IU584" s="21"/>
      <c r="IV584" s="21"/>
      <c r="IW584" s="21"/>
      <c r="IX584" s="21"/>
      <c r="IY584" s="21"/>
      <c r="IZ584" s="21"/>
      <c r="JA584" s="21"/>
      <c r="JB584" s="21"/>
      <c r="JC584" s="21"/>
      <c r="JD584" s="21"/>
      <c r="JE584" s="21"/>
      <c r="JF584" s="21"/>
      <c r="JG584" s="21"/>
      <c r="JH584" s="21"/>
      <c r="JI584" s="21"/>
      <c r="JJ584" s="21"/>
      <c r="JK584" s="21"/>
      <c r="JL584" s="21"/>
      <c r="JM584" s="21"/>
      <c r="JN584" s="21"/>
      <c r="JO584" s="21"/>
      <c r="JP584" s="21"/>
      <c r="JQ584" s="21"/>
      <c r="JR584" s="21"/>
      <c r="JS584" s="21"/>
      <c r="JT584" s="21"/>
      <c r="JU584" s="21"/>
      <c r="JV584" s="21"/>
      <c r="JW584" s="21"/>
      <c r="JX584" s="21"/>
      <c r="JY584" s="21"/>
      <c r="JZ584" s="21"/>
      <c r="KA584" s="21"/>
      <c r="KB584" s="21"/>
      <c r="KC584" s="21"/>
      <c r="KD584" s="21"/>
      <c r="KE584" s="21"/>
      <c r="KF584" s="21"/>
      <c r="KG584" s="21"/>
      <c r="KH584" s="21"/>
      <c r="KI584" s="21"/>
      <c r="KJ584" s="21"/>
      <c r="KK584" s="21"/>
      <c r="KL584" s="21"/>
      <c r="KM584" s="21"/>
      <c r="KN584" s="21"/>
      <c r="KO584" s="21"/>
      <c r="KP584" s="21"/>
      <c r="KQ584" s="21"/>
      <c r="KR584" s="21"/>
      <c r="KS584" s="21"/>
      <c r="KT584" s="21"/>
      <c r="KU584" s="21"/>
      <c r="KV584" s="21"/>
      <c r="KW584" s="21"/>
      <c r="KX584" s="21"/>
      <c r="KY584" s="21"/>
      <c r="KZ584" s="21"/>
      <c r="LA584" s="21"/>
      <c r="LB584" s="21"/>
      <c r="LC584" s="21"/>
      <c r="LD584" s="21"/>
      <c r="LE584" s="21"/>
      <c r="LF584" s="21"/>
      <c r="LG584" s="21"/>
      <c r="LH584" s="21"/>
      <c r="LI584" s="21"/>
      <c r="LJ584" s="21"/>
      <c r="LK584" s="21"/>
      <c r="LL584" s="21"/>
      <c r="LM584" s="21"/>
      <c r="LN584" s="21"/>
      <c r="LO584" s="21"/>
      <c r="LP584" s="21"/>
      <c r="LQ584" s="21"/>
      <c r="LR584" s="21"/>
      <c r="LS584" s="21"/>
      <c r="LT584" s="21"/>
      <c r="LU584" s="21"/>
      <c r="LV584" s="21"/>
      <c r="LW584" s="21"/>
      <c r="LX584" s="21"/>
      <c r="LY584" s="21"/>
      <c r="LZ584" s="21"/>
      <c r="MA584" s="21"/>
      <c r="MB584" s="21"/>
      <c r="MC584" s="21"/>
      <c r="MD584" s="21"/>
      <c r="ME584" s="21"/>
      <c r="MF584" s="21"/>
      <c r="MG584" s="21"/>
      <c r="MH584" s="21"/>
      <c r="MI584" s="21"/>
      <c r="MJ584" s="21"/>
      <c r="MK584" s="21"/>
      <c r="ML584" s="21"/>
      <c r="MM584" s="21"/>
      <c r="MN584" s="21"/>
      <c r="MO584" s="21"/>
      <c r="MP584" s="21"/>
      <c r="MQ584" s="21"/>
      <c r="MR584" s="21"/>
      <c r="MS584" s="21"/>
      <c r="MT584" s="21"/>
      <c r="MU584" s="21"/>
      <c r="MV584" s="21"/>
      <c r="MW584" s="21"/>
      <c r="MX584" s="21"/>
      <c r="MY584" s="21"/>
      <c r="MZ584" s="21"/>
      <c r="NA584" s="21"/>
      <c r="NB584" s="21"/>
      <c r="NC584" s="21"/>
      <c r="ND584" s="21"/>
      <c r="NE584" s="21"/>
      <c r="NF584" s="21"/>
      <c r="NG584" s="21"/>
      <c r="NH584" s="21"/>
      <c r="NI584" s="21"/>
      <c r="NJ584" s="21"/>
      <c r="NK584" s="21"/>
      <c r="NL584" s="21"/>
      <c r="NM584" s="21"/>
      <c r="NN584" s="21"/>
      <c r="NO584" s="21"/>
      <c r="NP584" s="21"/>
      <c r="NQ584" s="21"/>
      <c r="NR584" s="21"/>
      <c r="NS584" s="21"/>
      <c r="NT584" s="21"/>
      <c r="NU584" s="21"/>
      <c r="NV584" s="21"/>
      <c r="NW584" s="21"/>
      <c r="NX584" s="21"/>
      <c r="NY584" s="21"/>
      <c r="NZ584" s="21"/>
      <c r="OA584" s="21"/>
      <c r="OB584" s="21"/>
      <c r="OC584" s="21"/>
      <c r="OD584" s="21"/>
      <c r="OE584" s="21"/>
      <c r="OF584" s="21"/>
      <c r="OG584" s="21"/>
      <c r="OH584" s="21"/>
      <c r="OI584" s="21"/>
      <c r="OJ584" s="21"/>
      <c r="OK584" s="21"/>
      <c r="OL584" s="21"/>
      <c r="OM584" s="21"/>
      <c r="ON584" s="21"/>
      <c r="OO584" s="21"/>
      <c r="OP584" s="21"/>
      <c r="OQ584" s="21"/>
      <c r="OR584" s="21"/>
      <c r="OS584" s="21"/>
      <c r="OT584" s="21"/>
      <c r="OU584" s="21"/>
      <c r="OV584" s="21"/>
      <c r="OW584" s="21"/>
      <c r="OX584" s="21"/>
      <c r="OY584" s="21"/>
      <c r="OZ584" s="21"/>
      <c r="PA584" s="21"/>
      <c r="PB584" s="21"/>
      <c r="PC584" s="21"/>
      <c r="PD584" s="21"/>
      <c r="PE584" s="21"/>
      <c r="PF584" s="21"/>
      <c r="PG584" s="21"/>
      <c r="PH584" s="21"/>
      <c r="PI584" s="21"/>
      <c r="PJ584" s="21"/>
      <c r="PK584" s="21"/>
      <c r="PL584" s="21"/>
      <c r="PM584" s="21"/>
      <c r="PN584" s="21"/>
      <c r="PO584" s="21"/>
      <c r="PP584" s="21"/>
      <c r="PQ584" s="21"/>
      <c r="PR584" s="21"/>
      <c r="PS584" s="21"/>
      <c r="PT584" s="21"/>
      <c r="PU584" s="21"/>
      <c r="PV584" s="21"/>
      <c r="PW584" s="21"/>
      <c r="PX584" s="21"/>
      <c r="PY584" s="21"/>
      <c r="PZ584" s="21"/>
      <c r="QA584" s="21"/>
      <c r="QB584" s="21"/>
      <c r="QC584" s="21"/>
      <c r="QD584" s="21"/>
      <c r="QE584" s="21"/>
      <c r="QF584" s="21"/>
      <c r="QG584" s="21"/>
      <c r="QH584" s="21"/>
      <c r="QI584" s="21"/>
      <c r="QJ584" s="21"/>
      <c r="QK584" s="21"/>
      <c r="QL584" s="21"/>
      <c r="QM584" s="21"/>
      <c r="QN584" s="21"/>
      <c r="QO584" s="21"/>
      <c r="QP584" s="21"/>
      <c r="QQ584" s="21"/>
      <c r="QR584" s="21"/>
      <c r="QS584" s="21"/>
      <c r="QT584" s="21"/>
      <c r="QU584" s="21"/>
      <c r="QV584" s="21"/>
      <c r="QW584" s="21"/>
      <c r="QX584" s="21"/>
      <c r="QY584" s="21"/>
      <c r="QZ584" s="21"/>
      <c r="RA584" s="21"/>
      <c r="RB584" s="21"/>
      <c r="RC584" s="21"/>
      <c r="RD584" s="21"/>
      <c r="RE584" s="21"/>
      <c r="RF584" s="21"/>
      <c r="RG584" s="21"/>
      <c r="RH584" s="21"/>
      <c r="RI584" s="21"/>
      <c r="RJ584" s="21"/>
      <c r="RK584" s="21"/>
      <c r="RL584" s="21"/>
      <c r="RM584" s="21"/>
      <c r="RN584" s="21"/>
      <c r="RO584" s="21"/>
      <c r="RP584" s="21"/>
      <c r="RQ584" s="21"/>
      <c r="RR584" s="21"/>
      <c r="RS584" s="21"/>
      <c r="RT584" s="21"/>
      <c r="RU584" s="21"/>
      <c r="RV584" s="21"/>
      <c r="RW584" s="21"/>
      <c r="RX584" s="21"/>
      <c r="RY584" s="21"/>
      <c r="RZ584" s="21"/>
      <c r="SA584" s="21"/>
      <c r="SB584" s="21"/>
      <c r="SC584" s="21"/>
      <c r="SD584" s="21"/>
      <c r="SE584" s="21"/>
      <c r="SF584" s="21"/>
      <c r="SG584" s="21"/>
      <c r="SH584" s="21"/>
      <c r="SI584" s="21"/>
      <c r="SJ584" s="21"/>
      <c r="SK584" s="21"/>
      <c r="SL584" s="21"/>
      <c r="SM584" s="21"/>
      <c r="SN584" s="21"/>
      <c r="SO584" s="21"/>
      <c r="SP584" s="21"/>
      <c r="SQ584" s="21"/>
      <c r="SR584" s="21"/>
      <c r="SS584" s="21"/>
      <c r="ST584" s="21"/>
      <c r="SU584" s="21"/>
      <c r="SV584" s="21"/>
      <c r="SW584" s="21"/>
      <c r="SX584" s="21"/>
      <c r="SY584" s="21"/>
      <c r="SZ584" s="21"/>
      <c r="TA584" s="21"/>
      <c r="TB584" s="21"/>
      <c r="TC584" s="21"/>
      <c r="TD584" s="21"/>
      <c r="TE584" s="21"/>
      <c r="TF584" s="21"/>
      <c r="TG584" s="21"/>
      <c r="TH584" s="21"/>
      <c r="TI584" s="21"/>
      <c r="TJ584" s="21"/>
      <c r="TK584" s="21"/>
      <c r="TL584" s="21"/>
      <c r="TM584" s="21"/>
      <c r="TN584" s="21"/>
      <c r="TO584" s="21"/>
      <c r="TP584" s="21"/>
      <c r="TQ584" s="21"/>
      <c r="TR584" s="21"/>
      <c r="TS584" s="21"/>
      <c r="TT584" s="21"/>
      <c r="TU584" s="21"/>
      <c r="TV584" s="21"/>
      <c r="TW584" s="21"/>
      <c r="TX584" s="21"/>
      <c r="TY584" s="21"/>
      <c r="TZ584" s="21"/>
      <c r="UA584" s="21"/>
      <c r="UB584" s="21"/>
      <c r="UC584" s="21"/>
      <c r="UD584" s="21"/>
      <c r="UE584" s="21"/>
      <c r="UF584" s="21"/>
      <c r="UG584" s="21"/>
      <c r="UH584" s="21"/>
      <c r="UI584" s="21"/>
      <c r="UJ584" s="21"/>
      <c r="UK584" s="21"/>
      <c r="UL584" s="21"/>
      <c r="UM584" s="21"/>
      <c r="UN584" s="21"/>
      <c r="UO584" s="21"/>
      <c r="UP584" s="21"/>
      <c r="UQ584" s="21"/>
      <c r="UR584" s="21"/>
      <c r="US584" s="21"/>
      <c r="UT584" s="21"/>
      <c r="UU584" s="21"/>
      <c r="UV584" s="21"/>
      <c r="UW584" s="21"/>
      <c r="UX584" s="21"/>
      <c r="UY584" s="21"/>
      <c r="UZ584" s="21"/>
      <c r="VA584" s="21"/>
      <c r="VB584" s="21"/>
      <c r="VC584" s="21"/>
      <c r="VD584" s="21"/>
      <c r="VE584" s="21"/>
      <c r="VF584" s="21"/>
      <c r="VG584" s="21"/>
      <c r="VH584" s="21"/>
      <c r="VI584" s="21"/>
      <c r="VJ584" s="21"/>
      <c r="VK584" s="21"/>
      <c r="VL584" s="21"/>
      <c r="VM584" s="21"/>
      <c r="VN584" s="21"/>
      <c r="VO584" s="21"/>
      <c r="VP584" s="21"/>
      <c r="VQ584" s="21"/>
      <c r="VR584" s="21"/>
      <c r="VS584" s="21"/>
      <c r="VT584" s="21"/>
      <c r="VU584" s="21"/>
      <c r="VV584" s="21"/>
      <c r="VW584" s="21"/>
      <c r="VX584" s="21"/>
      <c r="VY584" s="21"/>
      <c r="VZ584" s="21"/>
      <c r="WA584" s="21"/>
      <c r="WB584" s="21"/>
      <c r="WC584" s="21"/>
      <c r="WD584" s="21"/>
      <c r="WE584" s="21"/>
      <c r="WF584" s="21"/>
      <c r="WG584" s="21"/>
      <c r="WH584" s="21"/>
      <c r="WI584" s="21"/>
      <c r="WJ584" s="21"/>
      <c r="WK584" s="21"/>
      <c r="WL584" s="21"/>
      <c r="WM584" s="21"/>
      <c r="WN584" s="21"/>
      <c r="WO584" s="21"/>
      <c r="WP584" s="21"/>
      <c r="WQ584" s="21"/>
      <c r="WR584" s="21"/>
      <c r="WS584" s="21"/>
      <c r="WT584" s="21"/>
      <c r="WU584" s="21"/>
      <c r="WV584" s="21"/>
      <c r="WW584" s="21"/>
      <c r="WX584" s="21"/>
      <c r="WY584" s="21"/>
      <c r="WZ584" s="21"/>
      <c r="XA584" s="21"/>
      <c r="XB584" s="21"/>
      <c r="XC584" s="21"/>
      <c r="XD584" s="21"/>
      <c r="XE584" s="21"/>
      <c r="XF584" s="21"/>
      <c r="XG584" s="21"/>
      <c r="XH584" s="21"/>
      <c r="XI584" s="21"/>
      <c r="XJ584" s="21"/>
      <c r="XK584" s="21"/>
      <c r="XL584" s="21"/>
      <c r="XM584" s="21"/>
      <c r="XN584" s="21"/>
      <c r="XO584" s="21"/>
      <c r="XP584" s="21"/>
      <c r="XQ584" s="21"/>
      <c r="XR584" s="21"/>
      <c r="XS584" s="21"/>
      <c r="XT584" s="21"/>
      <c r="XU584" s="21"/>
      <c r="XV584" s="21"/>
      <c r="XW584" s="21"/>
      <c r="XX584" s="21"/>
      <c r="XY584" s="21"/>
      <c r="XZ584" s="21"/>
      <c r="YA584" s="21"/>
      <c r="YB584" s="21"/>
      <c r="YC584" s="21"/>
      <c r="YD584" s="21"/>
      <c r="YE584" s="21"/>
      <c r="YF584" s="21"/>
      <c r="YG584" s="21"/>
      <c r="YH584" s="21"/>
      <c r="YI584" s="21"/>
      <c r="YJ584" s="21"/>
      <c r="YK584" s="21"/>
      <c r="YL584" s="21"/>
      <c r="YM584" s="21"/>
      <c r="YN584" s="21"/>
      <c r="YO584" s="21"/>
      <c r="YP584" s="21"/>
      <c r="YQ584" s="21"/>
      <c r="YR584" s="21"/>
      <c r="YS584" s="21"/>
      <c r="YT584" s="21"/>
      <c r="YU584" s="21"/>
      <c r="YV584" s="21"/>
      <c r="YW584" s="21"/>
      <c r="YX584" s="21"/>
      <c r="YY584" s="21"/>
      <c r="YZ584" s="21"/>
      <c r="ZA584" s="21"/>
      <c r="ZB584" s="21"/>
      <c r="ZC584" s="21"/>
      <c r="ZD584" s="21"/>
      <c r="ZE584" s="21"/>
      <c r="ZF584" s="21"/>
      <c r="ZG584" s="21"/>
      <c r="ZH584" s="21"/>
      <c r="ZI584" s="21"/>
      <c r="ZJ584" s="21"/>
      <c r="ZK584" s="21"/>
      <c r="ZL584" s="21"/>
      <c r="ZM584" s="21"/>
      <c r="ZN584" s="21"/>
      <c r="ZO584" s="21"/>
      <c r="ZP584" s="21"/>
      <c r="ZQ584" s="21"/>
      <c r="ZR584" s="21"/>
      <c r="ZS584" s="21"/>
      <c r="ZT584" s="21"/>
      <c r="ZU584" s="21"/>
      <c r="ZV584" s="21"/>
      <c r="ZW584" s="21"/>
      <c r="ZX584" s="21"/>
      <c r="ZY584" s="21"/>
      <c r="ZZ584" s="21"/>
      <c r="AAA584" s="21"/>
      <c r="AAB584" s="21"/>
      <c r="AAC584" s="21"/>
      <c r="AAD584" s="21"/>
      <c r="AAE584" s="21"/>
      <c r="AAF584" s="21"/>
      <c r="AAG584" s="21"/>
      <c r="AAH584" s="21"/>
      <c r="AAI584" s="21"/>
      <c r="AAJ584" s="21"/>
      <c r="AAK584" s="21"/>
      <c r="AAL584" s="21"/>
      <c r="AAM584" s="21"/>
      <c r="AAN584" s="21"/>
      <c r="AAO584" s="21"/>
      <c r="AAP584" s="21"/>
      <c r="AAQ584" s="21"/>
      <c r="AAR584" s="21"/>
      <c r="AAS584" s="21"/>
      <c r="AAT584" s="21"/>
      <c r="AAU584" s="21"/>
      <c r="AAV584" s="21"/>
      <c r="AAW584" s="21"/>
      <c r="AAX584" s="21"/>
      <c r="AAY584" s="21"/>
      <c r="AAZ584" s="21"/>
      <c r="ABA584" s="21"/>
      <c r="ABB584" s="21"/>
      <c r="ABC584" s="21"/>
      <c r="ABD584" s="21"/>
      <c r="ABE584" s="21"/>
      <c r="ABF584" s="21"/>
      <c r="ABG584" s="21"/>
      <c r="ABH584" s="21"/>
      <c r="ABI584" s="21"/>
      <c r="ABJ584" s="21"/>
      <c r="ABK584" s="21"/>
      <c r="ABL584" s="21"/>
      <c r="ABM584" s="21"/>
      <c r="ABN584" s="21"/>
      <c r="ABO584" s="21"/>
      <c r="ABP584" s="21"/>
      <c r="ABQ584" s="21"/>
      <c r="ABR584" s="21"/>
      <c r="ABS584" s="21"/>
      <c r="ABT584" s="21"/>
      <c r="ABU584" s="21"/>
      <c r="ABV584" s="21"/>
      <c r="ABW584" s="21"/>
      <c r="ABX584" s="21"/>
      <c r="ABY584" s="21"/>
      <c r="ABZ584" s="21"/>
      <c r="ACA584" s="21"/>
      <c r="ACB584" s="21"/>
      <c r="ACC584" s="21"/>
      <c r="ACD584" s="21"/>
      <c r="ACE584" s="21"/>
      <c r="ACF584" s="21"/>
      <c r="ACG584" s="21"/>
      <c r="ACH584" s="21"/>
      <c r="ACI584" s="21"/>
      <c r="ACJ584" s="21"/>
      <c r="ACK584" s="21"/>
      <c r="ACL584" s="21"/>
      <c r="ACM584" s="21"/>
      <c r="ACN584" s="21"/>
      <c r="ACO584" s="21"/>
      <c r="ACP584" s="21"/>
      <c r="ACQ584" s="21"/>
      <c r="ACR584" s="21"/>
      <c r="ACS584" s="21"/>
      <c r="ACT584" s="21"/>
      <c r="ACU584" s="21"/>
      <c r="ACV584" s="21"/>
      <c r="ACW584" s="21"/>
      <c r="ACX584" s="21"/>
      <c r="ACY584" s="21"/>
      <c r="ACZ584" s="21"/>
      <c r="ADA584" s="21"/>
      <c r="ADB584" s="21"/>
      <c r="ADC584" s="21"/>
      <c r="ADD584" s="21"/>
      <c r="ADE584" s="21"/>
      <c r="ADF584" s="21"/>
      <c r="ADG584" s="21"/>
      <c r="ADH584" s="21"/>
      <c r="ADI584" s="21"/>
      <c r="ADJ584" s="21"/>
      <c r="ADK584" s="21"/>
      <c r="ADL584" s="21"/>
      <c r="ADM584" s="21"/>
      <c r="ADN584" s="21"/>
      <c r="ADO584" s="21"/>
      <c r="ADP584" s="21"/>
      <c r="ADQ584" s="21"/>
      <c r="ADR584" s="21"/>
      <c r="ADS584" s="21"/>
      <c r="ADT584" s="21"/>
      <c r="ADU584" s="21"/>
      <c r="ADV584" s="21"/>
      <c r="ADW584" s="21"/>
      <c r="ADX584" s="21"/>
      <c r="ADY584" s="21"/>
      <c r="ADZ584" s="21"/>
      <c r="AEA584" s="21"/>
      <c r="AEB584" s="21"/>
      <c r="AEC584" s="21"/>
      <c r="AED584" s="21"/>
      <c r="AEE584" s="21"/>
      <c r="AEF584" s="21"/>
      <c r="AEG584" s="21"/>
      <c r="AEH584" s="21"/>
      <c r="AEI584" s="21"/>
      <c r="AEJ584" s="21"/>
      <c r="AEK584" s="21"/>
      <c r="AEL584" s="21"/>
      <c r="AEM584" s="21"/>
      <c r="AEN584" s="21"/>
      <c r="AEO584" s="21"/>
      <c r="AEP584" s="21"/>
      <c r="AEQ584" s="21"/>
      <c r="AER584" s="21"/>
      <c r="AES584" s="21"/>
      <c r="AET584" s="21"/>
      <c r="AEU584" s="21"/>
      <c r="AEV584" s="21"/>
      <c r="AEW584" s="21"/>
      <c r="AEX584" s="21"/>
      <c r="AEY584" s="21"/>
      <c r="AEZ584" s="21"/>
      <c r="AFA584" s="21"/>
      <c r="AFB584" s="21"/>
      <c r="AFC584" s="21"/>
      <c r="AFD584" s="21"/>
      <c r="AFE584" s="21"/>
      <c r="AFF584" s="21"/>
      <c r="AFG584" s="21"/>
      <c r="AFH584" s="21"/>
      <c r="AFI584" s="21"/>
      <c r="AFJ584" s="21"/>
      <c r="AFK584" s="21"/>
      <c r="AFL584" s="21"/>
      <c r="AFM584" s="21"/>
      <c r="AFN584" s="21"/>
      <c r="AFO584" s="21"/>
      <c r="AFP584" s="21"/>
      <c r="AFQ584" s="21"/>
      <c r="AFR584" s="21"/>
      <c r="AFS584" s="21"/>
      <c r="AFT584" s="21"/>
      <c r="AFU584" s="21"/>
      <c r="AFV584" s="21"/>
      <c r="AFW584" s="21"/>
      <c r="AFX584" s="21"/>
      <c r="AFY584" s="21"/>
      <c r="AFZ584" s="21"/>
      <c r="AGA584" s="21"/>
      <c r="AGB584" s="21"/>
      <c r="AGC584" s="21"/>
      <c r="AGD584" s="21"/>
      <c r="AGE584" s="21"/>
      <c r="AGF584" s="21"/>
      <c r="AGG584" s="21"/>
      <c r="AGH584" s="21"/>
      <c r="AGI584" s="21"/>
      <c r="AGJ584" s="21"/>
      <c r="AGK584" s="21"/>
      <c r="AGL584" s="21"/>
      <c r="AGM584" s="21"/>
      <c r="AGN584" s="21"/>
      <c r="AGO584" s="21"/>
      <c r="AGP584" s="21"/>
      <c r="AGQ584" s="21"/>
      <c r="AGR584" s="21"/>
      <c r="AGS584" s="21"/>
      <c r="AGT584" s="21"/>
      <c r="AGU584" s="21"/>
      <c r="AGV584" s="21"/>
      <c r="AGW584" s="21"/>
      <c r="AGX584" s="21"/>
      <c r="AGY584" s="21"/>
      <c r="AGZ584" s="21"/>
      <c r="AHA584" s="21"/>
      <c r="AHB584" s="21"/>
      <c r="AHC584" s="21"/>
      <c r="AHD584" s="21"/>
      <c r="AHE584" s="21"/>
      <c r="AHF584" s="21"/>
      <c r="AHG584" s="21"/>
      <c r="AHH584" s="21"/>
      <c r="AHI584" s="21"/>
      <c r="AHJ584" s="21"/>
      <c r="AHK584" s="21"/>
      <c r="AHL584" s="21"/>
      <c r="AHM584" s="21"/>
      <c r="AHN584" s="21"/>
      <c r="AHO584" s="21"/>
      <c r="AHP584" s="21"/>
      <c r="AHQ584" s="21"/>
      <c r="AHR584" s="21"/>
      <c r="AHS584" s="21"/>
      <c r="AHT584" s="21"/>
      <c r="AHU584" s="21"/>
      <c r="AHV584" s="21"/>
      <c r="AHW584" s="21"/>
      <c r="AHX584" s="21"/>
      <c r="AHY584" s="21"/>
      <c r="AHZ584" s="21"/>
      <c r="AIA584" s="21"/>
      <c r="AIB584" s="21"/>
      <c r="AIC584" s="21"/>
      <c r="AID584" s="21"/>
      <c r="AIE584" s="21"/>
      <c r="AIF584" s="21"/>
      <c r="AIG584" s="21"/>
      <c r="AIH584" s="21"/>
      <c r="AII584" s="21"/>
      <c r="AIJ584" s="21"/>
      <c r="AIK584" s="21"/>
      <c r="AIL584" s="21"/>
      <c r="AIM584" s="21"/>
      <c r="AIN584" s="21"/>
      <c r="AIO584" s="21"/>
      <c r="AIP584" s="21"/>
      <c r="AIQ584" s="21"/>
      <c r="AIR584" s="21"/>
      <c r="AIS584" s="21"/>
      <c r="AIT584" s="21"/>
      <c r="AIU584" s="21"/>
      <c r="AIV584" s="21"/>
      <c r="AIW584" s="21"/>
      <c r="AIX584" s="21"/>
      <c r="AIY584" s="21"/>
      <c r="AIZ584" s="21"/>
      <c r="AJA584" s="21"/>
      <c r="AJB584" s="21"/>
      <c r="AJC584" s="21"/>
      <c r="AJD584" s="21"/>
      <c r="AJE584" s="21"/>
      <c r="AJF584" s="21"/>
      <c r="AJG584" s="21"/>
      <c r="AJH584" s="21"/>
      <c r="AJI584" s="21"/>
      <c r="AJJ584" s="21"/>
      <c r="AJK584" s="21"/>
      <c r="AJL584" s="21"/>
      <c r="AJM584" s="21"/>
      <c r="AJN584" s="21"/>
      <c r="AJO584" s="21"/>
      <c r="AJP584" s="21"/>
      <c r="AJQ584" s="21"/>
      <c r="AJR584" s="21"/>
      <c r="AJS584" s="21"/>
      <c r="AJT584" s="21"/>
      <c r="AJU584" s="21"/>
      <c r="AJV584" s="21"/>
      <c r="AJW584" s="21"/>
      <c r="AJX584" s="21"/>
      <c r="AJY584" s="21"/>
      <c r="AJZ584" s="21"/>
      <c r="AKA584" s="21"/>
      <c r="AKB584" s="21"/>
      <c r="AKC584" s="21"/>
      <c r="AKD584" s="21"/>
      <c r="AKE584" s="21"/>
      <c r="AKF584" s="21"/>
      <c r="AKG584" s="21"/>
      <c r="AKH584" s="21"/>
      <c r="AKI584" s="21"/>
      <c r="AKJ584" s="21"/>
      <c r="AKK584" s="21"/>
      <c r="AKL584" s="21"/>
      <c r="AKM584" s="21"/>
      <c r="AKN584" s="21"/>
      <c r="AKO584" s="21"/>
      <c r="AKP584" s="21"/>
      <c r="AKQ584" s="21"/>
      <c r="AKR584" s="21"/>
      <c r="AKS584" s="21"/>
      <c r="AKT584" s="21"/>
      <c r="AKU584" s="21"/>
      <c r="AKV584" s="21"/>
      <c r="AKW584" s="21"/>
      <c r="AKX584" s="21"/>
      <c r="AKY584" s="21"/>
      <c r="AKZ584" s="21"/>
      <c r="ALA584" s="21"/>
      <c r="ALB584" s="21"/>
      <c r="ALC584" s="21"/>
      <c r="ALD584" s="21"/>
      <c r="ALE584" s="21"/>
      <c r="ALF584" s="21"/>
      <c r="ALG584" s="21"/>
      <c r="ALH584" s="21"/>
      <c r="ALI584" s="21"/>
      <c r="ALJ584" s="21"/>
      <c r="ALK584" s="21"/>
    </row>
    <row r="585" spans="1:1000" s="22" customFormat="1" ht="17.25" customHeight="1">
      <c r="A585" s="67"/>
      <c r="B585" s="99" t="d">
        <v>2026-05-15</v>
      </c>
      <c r="C585" s="100" t="s">
        <v>2480</v>
      </c>
      <c r="D585" s="100" t="s">
        <v>22</v>
      </c>
      <c r="E585" s="100" t="s">
        <v>18</v>
      </c>
      <c r="F585" s="101" t="s">
        <v>2362</v>
      </c>
      <c r="G585" s="102" t="s">
        <v>2481</v>
      </c>
      <c r="H585" s="102" t="s">
        <v>102</v>
      </c>
      <c r="I585" s="102" t="s">
        <v>2482</v>
      </c>
      <c r="J585" s="100" t="s">
        <v>2358</v>
      </c>
      <c r="K585" s="31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3"/>
      <c r="AI585" s="13"/>
      <c r="AJ585" s="13"/>
      <c r="AK585" s="13"/>
      <c r="AL585" s="13"/>
      <c r="AM585" s="13"/>
      <c r="AN585" s="13"/>
      <c r="AO585" s="13"/>
      <c r="AP585" s="13"/>
      <c r="AQ585" s="13"/>
      <c r="AR585" s="13"/>
      <c r="AS585" s="13"/>
      <c r="AT585" s="13"/>
      <c r="AU585" s="13"/>
      <c r="AV585" s="13"/>
      <c r="AW585" s="13"/>
      <c r="AX585" s="13"/>
      <c r="AY585" s="13"/>
      <c r="AZ585" s="13"/>
      <c r="BA585" s="13"/>
      <c r="BB585" s="13"/>
      <c r="BC585" s="13"/>
      <c r="BD585" s="13"/>
      <c r="BE585" s="13"/>
      <c r="BF585" s="13"/>
      <c r="BG585" s="13"/>
      <c r="BH585" s="13"/>
      <c r="BI585" s="13"/>
      <c r="BJ585" s="13"/>
      <c r="BK585" s="13"/>
      <c r="BL585" s="13"/>
      <c r="BM585" s="13"/>
      <c r="BN585" s="13"/>
      <c r="BO585" s="13"/>
      <c r="BP585" s="13"/>
      <c r="BQ585" s="13"/>
      <c r="BR585" s="13"/>
      <c r="BS585" s="13"/>
      <c r="BT585" s="13"/>
      <c r="BU585" s="13"/>
      <c r="BV585" s="13"/>
      <c r="BW585" s="13"/>
      <c r="BX585" s="13"/>
      <c r="BY585" s="13"/>
      <c r="BZ585" s="13"/>
      <c r="CA585" s="13"/>
      <c r="CB585" s="13"/>
      <c r="CC585" s="13"/>
      <c r="CD585" s="13"/>
      <c r="CE585" s="13"/>
      <c r="CF585" s="13"/>
      <c r="CG585" s="13"/>
      <c r="CH585" s="13"/>
      <c r="CI585" s="13"/>
      <c r="CJ585" s="13"/>
      <c r="CK585" s="13"/>
      <c r="CL585" s="13"/>
      <c r="CM585" s="13"/>
      <c r="CN585" s="13"/>
      <c r="CO585" s="13"/>
      <c r="CP585" s="13"/>
      <c r="CQ585" s="13"/>
      <c r="CR585" s="13"/>
      <c r="CS585" s="13"/>
      <c r="CT585" s="13"/>
      <c r="CU585" s="13"/>
      <c r="CV585" s="13"/>
      <c r="CW585" s="13"/>
      <c r="CX585" s="13"/>
      <c r="CY585" s="13"/>
      <c r="CZ585" s="13"/>
      <c r="DA585" s="13"/>
      <c r="DB585" s="13"/>
      <c r="DC585" s="13"/>
      <c r="DD585" s="13"/>
      <c r="DE585" s="13"/>
      <c r="DF585" s="13"/>
      <c r="DG585" s="13"/>
      <c r="DH585" s="13"/>
      <c r="DI585" s="13"/>
      <c r="DJ585" s="13"/>
      <c r="DK585" s="13"/>
      <c r="DL585" s="13"/>
      <c r="DM585" s="13"/>
      <c r="DN585" s="13"/>
      <c r="DO585" s="13"/>
      <c r="DP585" s="13"/>
      <c r="DQ585" s="13"/>
      <c r="DR585" s="13"/>
      <c r="DS585" s="13"/>
      <c r="DT585" s="13"/>
      <c r="DU585" s="13"/>
      <c r="DV585" s="13"/>
      <c r="DW585" s="13"/>
      <c r="DX585" s="13"/>
      <c r="DY585" s="13"/>
      <c r="DZ585" s="13"/>
      <c r="EA585" s="13"/>
      <c r="EB585" s="13"/>
      <c r="EC585" s="13"/>
      <c r="ED585" s="13"/>
      <c r="EE585" s="13"/>
      <c r="EF585" s="13"/>
      <c r="EG585" s="13"/>
      <c r="EH585" s="13"/>
      <c r="EI585" s="13"/>
      <c r="EJ585" s="13"/>
      <c r="EK585" s="13"/>
      <c r="EL585" s="13"/>
      <c r="EM585" s="13"/>
      <c r="EN585" s="13"/>
      <c r="EO585" s="13"/>
      <c r="EP585" s="13"/>
      <c r="EQ585" s="13"/>
      <c r="ER585" s="13"/>
      <c r="ES585" s="13"/>
      <c r="ET585" s="13"/>
      <c r="EU585" s="13"/>
      <c r="EV585" s="13"/>
      <c r="EW585" s="13"/>
      <c r="EX585" s="13"/>
      <c r="EY585" s="13"/>
      <c r="EZ585" s="13"/>
      <c r="FA585" s="13"/>
      <c r="FB585" s="13"/>
      <c r="FC585" s="13"/>
      <c r="FD585" s="13"/>
      <c r="FE585" s="13"/>
      <c r="FF585" s="13"/>
      <c r="FG585" s="13"/>
      <c r="FH585" s="13"/>
      <c r="FI585" s="13"/>
      <c r="FJ585" s="13"/>
      <c r="FK585" s="13"/>
      <c r="FL585" s="13"/>
      <c r="FM585" s="13"/>
      <c r="FN585" s="13"/>
      <c r="FO585" s="13"/>
      <c r="FP585" s="13"/>
      <c r="FQ585" s="13"/>
      <c r="FR585" s="13"/>
      <c r="FS585" s="13"/>
      <c r="FT585" s="13"/>
      <c r="FU585" s="13"/>
      <c r="FV585" s="13"/>
      <c r="FW585" s="13"/>
      <c r="FX585" s="13"/>
      <c r="FY585" s="13"/>
      <c r="FZ585" s="13"/>
      <c r="GA585" s="13"/>
      <c r="GB585" s="13"/>
      <c r="GC585" s="13"/>
      <c r="GD585" s="13"/>
      <c r="GE585" s="13"/>
      <c r="GF585" s="13"/>
      <c r="GG585" s="13"/>
      <c r="GH585" s="13"/>
      <c r="GI585" s="13"/>
      <c r="GJ585" s="13"/>
      <c r="GK585" s="13"/>
      <c r="GL585" s="13"/>
      <c r="GM585" s="13"/>
      <c r="GN585" s="13"/>
      <c r="GO585" s="13"/>
      <c r="GP585" s="13"/>
      <c r="GQ585" s="13"/>
      <c r="GR585" s="13"/>
      <c r="GS585" s="13"/>
      <c r="GT585" s="13"/>
      <c r="GU585" s="13"/>
      <c r="GV585" s="13"/>
      <c r="GW585" s="13"/>
      <c r="GX585" s="13"/>
      <c r="GY585" s="13"/>
      <c r="GZ585" s="13"/>
      <c r="HA585" s="13"/>
      <c r="HB585" s="13"/>
      <c r="HC585" s="13"/>
      <c r="HD585" s="13"/>
      <c r="HE585" s="13"/>
      <c r="HF585" s="13"/>
      <c r="HG585" s="13"/>
      <c r="HH585" s="13"/>
      <c r="HI585" s="13"/>
      <c r="HJ585" s="13"/>
      <c r="HK585" s="13"/>
      <c r="HL585" s="13"/>
      <c r="HM585" s="13"/>
      <c r="HN585" s="13"/>
      <c r="HO585" s="13"/>
      <c r="HP585" s="13"/>
      <c r="HQ585" s="13"/>
      <c r="HR585" s="13"/>
      <c r="HS585" s="13"/>
      <c r="HT585" s="13"/>
      <c r="HU585" s="13"/>
      <c r="HV585" s="13"/>
      <c r="HW585" s="13"/>
      <c r="HX585" s="13"/>
      <c r="HY585" s="21"/>
      <c r="HZ585" s="21"/>
      <c r="IA585" s="21"/>
      <c r="IB585" s="21"/>
      <c r="IC585" s="21"/>
      <c r="ID585" s="21"/>
      <c r="IE585" s="21"/>
      <c r="IF585" s="21"/>
      <c r="IG585" s="21"/>
      <c r="IH585" s="21"/>
      <c r="II585" s="21"/>
      <c r="IJ585" s="21"/>
      <c r="IK585" s="21"/>
      <c r="IL585" s="21"/>
      <c r="IM585" s="21"/>
      <c r="IN585" s="21"/>
      <c r="IO585" s="21"/>
      <c r="IP585" s="21"/>
      <c r="IQ585" s="21"/>
      <c r="IR585" s="21"/>
      <c r="IS585" s="21"/>
      <c r="IT585" s="21"/>
      <c r="IU585" s="21"/>
      <c r="IV585" s="21"/>
      <c r="IW585" s="21"/>
      <c r="IX585" s="21"/>
      <c r="IY585" s="21"/>
      <c r="IZ585" s="21"/>
      <c r="JA585" s="21"/>
      <c r="JB585" s="21"/>
      <c r="JC585" s="21"/>
      <c r="JD585" s="21"/>
      <c r="JE585" s="21"/>
      <c r="JF585" s="21"/>
      <c r="JG585" s="21"/>
      <c r="JH585" s="21"/>
      <c r="JI585" s="21"/>
      <c r="JJ585" s="21"/>
      <c r="JK585" s="21"/>
      <c r="JL585" s="21"/>
      <c r="JM585" s="21"/>
      <c r="JN585" s="21"/>
      <c r="JO585" s="21"/>
      <c r="JP585" s="21"/>
      <c r="JQ585" s="21"/>
      <c r="JR585" s="21"/>
      <c r="JS585" s="21"/>
      <c r="JT585" s="21"/>
      <c r="JU585" s="21"/>
      <c r="JV585" s="21"/>
      <c r="JW585" s="21"/>
      <c r="JX585" s="21"/>
      <c r="JY585" s="21"/>
      <c r="JZ585" s="21"/>
      <c r="KA585" s="21"/>
      <c r="KB585" s="21"/>
      <c r="KC585" s="21"/>
      <c r="KD585" s="21"/>
      <c r="KE585" s="21"/>
      <c r="KF585" s="21"/>
      <c r="KG585" s="21"/>
      <c r="KH585" s="21"/>
      <c r="KI585" s="21"/>
      <c r="KJ585" s="21"/>
      <c r="KK585" s="21"/>
      <c r="KL585" s="21"/>
      <c r="KM585" s="21"/>
      <c r="KN585" s="21"/>
      <c r="KO585" s="21"/>
      <c r="KP585" s="21"/>
      <c r="KQ585" s="21"/>
      <c r="KR585" s="21"/>
      <c r="KS585" s="21"/>
      <c r="KT585" s="21"/>
      <c r="KU585" s="21"/>
      <c r="KV585" s="21"/>
      <c r="KW585" s="21"/>
      <c r="KX585" s="21"/>
      <c r="KY585" s="21"/>
      <c r="KZ585" s="21"/>
      <c r="LA585" s="21"/>
      <c r="LB585" s="21"/>
      <c r="LC585" s="21"/>
      <c r="LD585" s="21"/>
      <c r="LE585" s="21"/>
      <c r="LF585" s="21"/>
      <c r="LG585" s="21"/>
      <c r="LH585" s="21"/>
      <c r="LI585" s="21"/>
      <c r="LJ585" s="21"/>
      <c r="LK585" s="21"/>
      <c r="LL585" s="21"/>
      <c r="LM585" s="21"/>
      <c r="LN585" s="21"/>
      <c r="LO585" s="21"/>
      <c r="LP585" s="21"/>
      <c r="LQ585" s="21"/>
      <c r="LR585" s="21"/>
      <c r="LS585" s="21"/>
      <c r="LT585" s="21"/>
      <c r="LU585" s="21"/>
      <c r="LV585" s="21"/>
      <c r="LW585" s="21"/>
      <c r="LX585" s="21"/>
      <c r="LY585" s="21"/>
      <c r="LZ585" s="21"/>
      <c r="MA585" s="21"/>
      <c r="MB585" s="21"/>
      <c r="MC585" s="21"/>
      <c r="MD585" s="21"/>
      <c r="ME585" s="21"/>
      <c r="MF585" s="21"/>
      <c r="MG585" s="21"/>
      <c r="MH585" s="21"/>
      <c r="MI585" s="21"/>
      <c r="MJ585" s="21"/>
      <c r="MK585" s="21"/>
      <c r="ML585" s="21"/>
      <c r="MM585" s="21"/>
      <c r="MN585" s="21"/>
      <c r="MO585" s="21"/>
      <c r="MP585" s="21"/>
      <c r="MQ585" s="21"/>
      <c r="MR585" s="21"/>
      <c r="MS585" s="21"/>
      <c r="MT585" s="21"/>
      <c r="MU585" s="21"/>
      <c r="MV585" s="21"/>
      <c r="MW585" s="21"/>
      <c r="MX585" s="21"/>
      <c r="MY585" s="21"/>
      <c r="MZ585" s="21"/>
      <c r="NA585" s="21"/>
      <c r="NB585" s="21"/>
      <c r="NC585" s="21"/>
      <c r="ND585" s="21"/>
      <c r="NE585" s="21"/>
      <c r="NF585" s="21"/>
      <c r="NG585" s="21"/>
      <c r="NH585" s="21"/>
      <c r="NI585" s="21"/>
      <c r="NJ585" s="21"/>
      <c r="NK585" s="21"/>
      <c r="NL585" s="21"/>
      <c r="NM585" s="21"/>
      <c r="NN585" s="21"/>
      <c r="NO585" s="21"/>
      <c r="NP585" s="21"/>
      <c r="NQ585" s="21"/>
      <c r="NR585" s="21"/>
      <c r="NS585" s="21"/>
      <c r="NT585" s="21"/>
      <c r="NU585" s="21"/>
      <c r="NV585" s="21"/>
      <c r="NW585" s="21"/>
      <c r="NX585" s="21"/>
      <c r="NY585" s="21"/>
      <c r="NZ585" s="21"/>
      <c r="OA585" s="21"/>
      <c r="OB585" s="21"/>
      <c r="OC585" s="21"/>
      <c r="OD585" s="21"/>
      <c r="OE585" s="21"/>
      <c r="OF585" s="21"/>
      <c r="OG585" s="21"/>
      <c r="OH585" s="21"/>
      <c r="OI585" s="21"/>
      <c r="OJ585" s="21"/>
      <c r="OK585" s="21"/>
      <c r="OL585" s="21"/>
      <c r="OM585" s="21"/>
      <c r="ON585" s="21"/>
      <c r="OO585" s="21"/>
      <c r="OP585" s="21"/>
      <c r="OQ585" s="21"/>
      <c r="OR585" s="21"/>
      <c r="OS585" s="21"/>
      <c r="OT585" s="21"/>
      <c r="OU585" s="21"/>
      <c r="OV585" s="21"/>
      <c r="OW585" s="21"/>
      <c r="OX585" s="21"/>
      <c r="OY585" s="21"/>
      <c r="OZ585" s="21"/>
      <c r="PA585" s="21"/>
      <c r="PB585" s="21"/>
      <c r="PC585" s="21"/>
      <c r="PD585" s="21"/>
      <c r="PE585" s="21"/>
      <c r="PF585" s="21"/>
      <c r="PG585" s="21"/>
      <c r="PH585" s="21"/>
      <c r="PI585" s="21"/>
      <c r="PJ585" s="21"/>
      <c r="PK585" s="21"/>
      <c r="PL585" s="21"/>
      <c r="PM585" s="21"/>
      <c r="PN585" s="21"/>
      <c r="PO585" s="21"/>
      <c r="PP585" s="21"/>
      <c r="PQ585" s="21"/>
      <c r="PR585" s="21"/>
      <c r="PS585" s="21"/>
      <c r="PT585" s="21"/>
      <c r="PU585" s="21"/>
      <c r="PV585" s="21"/>
      <c r="PW585" s="21"/>
      <c r="PX585" s="21"/>
      <c r="PY585" s="21"/>
      <c r="PZ585" s="21"/>
      <c r="QA585" s="21"/>
      <c r="QB585" s="21"/>
      <c r="QC585" s="21"/>
      <c r="QD585" s="21"/>
      <c r="QE585" s="21"/>
      <c r="QF585" s="21"/>
      <c r="QG585" s="21"/>
      <c r="QH585" s="21"/>
      <c r="QI585" s="21"/>
      <c r="QJ585" s="21"/>
      <c r="QK585" s="21"/>
      <c r="QL585" s="21"/>
      <c r="QM585" s="21"/>
      <c r="QN585" s="21"/>
      <c r="QO585" s="21"/>
      <c r="QP585" s="21"/>
      <c r="QQ585" s="21"/>
      <c r="QR585" s="21"/>
      <c r="QS585" s="21"/>
      <c r="QT585" s="21"/>
      <c r="QU585" s="21"/>
      <c r="QV585" s="21"/>
      <c r="QW585" s="21"/>
      <c r="QX585" s="21"/>
      <c r="QY585" s="21"/>
      <c r="QZ585" s="21"/>
      <c r="RA585" s="21"/>
      <c r="RB585" s="21"/>
      <c r="RC585" s="21"/>
      <c r="RD585" s="21"/>
      <c r="RE585" s="21"/>
      <c r="RF585" s="21"/>
      <c r="RG585" s="21"/>
      <c r="RH585" s="21"/>
      <c r="RI585" s="21"/>
      <c r="RJ585" s="21"/>
      <c r="RK585" s="21"/>
      <c r="RL585" s="21"/>
      <c r="RM585" s="21"/>
      <c r="RN585" s="21"/>
      <c r="RO585" s="21"/>
      <c r="RP585" s="21"/>
      <c r="RQ585" s="21"/>
      <c r="RR585" s="21"/>
      <c r="RS585" s="21"/>
      <c r="RT585" s="21"/>
      <c r="RU585" s="21"/>
      <c r="RV585" s="21"/>
      <c r="RW585" s="21"/>
      <c r="RX585" s="21"/>
      <c r="RY585" s="21"/>
      <c r="RZ585" s="21"/>
      <c r="SA585" s="21"/>
      <c r="SB585" s="21"/>
      <c r="SC585" s="21"/>
      <c r="SD585" s="21"/>
      <c r="SE585" s="21"/>
      <c r="SF585" s="21"/>
      <c r="SG585" s="21"/>
      <c r="SH585" s="21"/>
      <c r="SI585" s="21"/>
      <c r="SJ585" s="21"/>
      <c r="SK585" s="21"/>
      <c r="SL585" s="21"/>
      <c r="SM585" s="21"/>
      <c r="SN585" s="21"/>
      <c r="SO585" s="21"/>
      <c r="SP585" s="21"/>
      <c r="SQ585" s="21"/>
      <c r="SR585" s="21"/>
      <c r="SS585" s="21"/>
      <c r="ST585" s="21"/>
      <c r="SU585" s="21"/>
      <c r="SV585" s="21"/>
      <c r="SW585" s="21"/>
      <c r="SX585" s="21"/>
      <c r="SY585" s="21"/>
      <c r="SZ585" s="21"/>
      <c r="TA585" s="21"/>
      <c r="TB585" s="21"/>
      <c r="TC585" s="21"/>
      <c r="TD585" s="21"/>
      <c r="TE585" s="21"/>
      <c r="TF585" s="21"/>
      <c r="TG585" s="21"/>
      <c r="TH585" s="21"/>
      <c r="TI585" s="21"/>
      <c r="TJ585" s="21"/>
      <c r="TK585" s="21"/>
      <c r="TL585" s="21"/>
      <c r="TM585" s="21"/>
      <c r="TN585" s="21"/>
      <c r="TO585" s="21"/>
      <c r="TP585" s="21"/>
      <c r="TQ585" s="21"/>
      <c r="TR585" s="21"/>
      <c r="TS585" s="21"/>
      <c r="TT585" s="21"/>
      <c r="TU585" s="21"/>
      <c r="TV585" s="21"/>
      <c r="TW585" s="21"/>
      <c r="TX585" s="21"/>
      <c r="TY585" s="21"/>
      <c r="TZ585" s="21"/>
      <c r="UA585" s="21"/>
      <c r="UB585" s="21"/>
      <c r="UC585" s="21"/>
      <c r="UD585" s="21"/>
      <c r="UE585" s="21"/>
      <c r="UF585" s="21"/>
      <c r="UG585" s="21"/>
      <c r="UH585" s="21"/>
      <c r="UI585" s="21"/>
      <c r="UJ585" s="21"/>
      <c r="UK585" s="21"/>
      <c r="UL585" s="21"/>
      <c r="UM585" s="21"/>
      <c r="UN585" s="21"/>
      <c r="UO585" s="21"/>
      <c r="UP585" s="21"/>
      <c r="UQ585" s="21"/>
      <c r="UR585" s="21"/>
      <c r="US585" s="21"/>
      <c r="UT585" s="21"/>
      <c r="UU585" s="21"/>
      <c r="UV585" s="21"/>
      <c r="UW585" s="21"/>
      <c r="UX585" s="21"/>
      <c r="UY585" s="21"/>
      <c r="UZ585" s="21"/>
      <c r="VA585" s="21"/>
      <c r="VB585" s="21"/>
      <c r="VC585" s="21"/>
      <c r="VD585" s="21"/>
      <c r="VE585" s="21"/>
      <c r="VF585" s="21"/>
      <c r="VG585" s="21"/>
      <c r="VH585" s="21"/>
      <c r="VI585" s="21"/>
      <c r="VJ585" s="21"/>
      <c r="VK585" s="21"/>
      <c r="VL585" s="21"/>
      <c r="VM585" s="21"/>
      <c r="VN585" s="21"/>
      <c r="VO585" s="21"/>
      <c r="VP585" s="21"/>
      <c r="VQ585" s="21"/>
      <c r="VR585" s="21"/>
      <c r="VS585" s="21"/>
      <c r="VT585" s="21"/>
      <c r="VU585" s="21"/>
      <c r="VV585" s="21"/>
      <c r="VW585" s="21"/>
      <c r="VX585" s="21"/>
      <c r="VY585" s="21"/>
      <c r="VZ585" s="21"/>
      <c r="WA585" s="21"/>
      <c r="WB585" s="21"/>
      <c r="WC585" s="21"/>
      <c r="WD585" s="21"/>
      <c r="WE585" s="21"/>
      <c r="WF585" s="21"/>
      <c r="WG585" s="21"/>
      <c r="WH585" s="21"/>
      <c r="WI585" s="21"/>
      <c r="WJ585" s="21"/>
      <c r="WK585" s="21"/>
      <c r="WL585" s="21"/>
      <c r="WM585" s="21"/>
      <c r="WN585" s="21"/>
      <c r="WO585" s="21"/>
      <c r="WP585" s="21"/>
      <c r="WQ585" s="21"/>
      <c r="WR585" s="21"/>
      <c r="WS585" s="21"/>
      <c r="WT585" s="21"/>
      <c r="WU585" s="21"/>
      <c r="WV585" s="21"/>
      <c r="WW585" s="21"/>
      <c r="WX585" s="21"/>
      <c r="WY585" s="21"/>
      <c r="WZ585" s="21"/>
      <c r="XA585" s="21"/>
      <c r="XB585" s="21"/>
      <c r="XC585" s="21"/>
      <c r="XD585" s="21"/>
      <c r="XE585" s="21"/>
      <c r="XF585" s="21"/>
      <c r="XG585" s="21"/>
      <c r="XH585" s="21"/>
      <c r="XI585" s="21"/>
      <c r="XJ585" s="21"/>
      <c r="XK585" s="21"/>
      <c r="XL585" s="21"/>
      <c r="XM585" s="21"/>
      <c r="XN585" s="21"/>
      <c r="XO585" s="21"/>
      <c r="XP585" s="21"/>
      <c r="XQ585" s="21"/>
      <c r="XR585" s="21"/>
      <c r="XS585" s="21"/>
      <c r="XT585" s="21"/>
      <c r="XU585" s="21"/>
      <c r="XV585" s="21"/>
      <c r="XW585" s="21"/>
      <c r="XX585" s="21"/>
      <c r="XY585" s="21"/>
      <c r="XZ585" s="21"/>
      <c r="YA585" s="21"/>
      <c r="YB585" s="21"/>
      <c r="YC585" s="21"/>
      <c r="YD585" s="21"/>
      <c r="YE585" s="21"/>
      <c r="YF585" s="21"/>
      <c r="YG585" s="21"/>
      <c r="YH585" s="21"/>
      <c r="YI585" s="21"/>
      <c r="YJ585" s="21"/>
      <c r="YK585" s="21"/>
      <c r="YL585" s="21"/>
      <c r="YM585" s="21"/>
      <c r="YN585" s="21"/>
      <c r="YO585" s="21"/>
      <c r="YP585" s="21"/>
      <c r="YQ585" s="21"/>
      <c r="YR585" s="21"/>
      <c r="YS585" s="21"/>
      <c r="YT585" s="21"/>
      <c r="YU585" s="21"/>
      <c r="YV585" s="21"/>
      <c r="YW585" s="21"/>
      <c r="YX585" s="21"/>
      <c r="YY585" s="21"/>
      <c r="YZ585" s="21"/>
      <c r="ZA585" s="21"/>
      <c r="ZB585" s="21"/>
      <c r="ZC585" s="21"/>
      <c r="ZD585" s="21"/>
      <c r="ZE585" s="21"/>
      <c r="ZF585" s="21"/>
      <c r="ZG585" s="21"/>
      <c r="ZH585" s="21"/>
      <c r="ZI585" s="21"/>
      <c r="ZJ585" s="21"/>
      <c r="ZK585" s="21"/>
      <c r="ZL585" s="21"/>
      <c r="ZM585" s="21"/>
      <c r="ZN585" s="21"/>
      <c r="ZO585" s="21"/>
      <c r="ZP585" s="21"/>
      <c r="ZQ585" s="21"/>
      <c r="ZR585" s="21"/>
      <c r="ZS585" s="21"/>
      <c r="ZT585" s="21"/>
      <c r="ZU585" s="21"/>
      <c r="ZV585" s="21"/>
      <c r="ZW585" s="21"/>
      <c r="ZX585" s="21"/>
      <c r="ZY585" s="21"/>
      <c r="ZZ585" s="21"/>
      <c r="AAA585" s="21"/>
      <c r="AAB585" s="21"/>
      <c r="AAC585" s="21"/>
      <c r="AAD585" s="21"/>
      <c r="AAE585" s="21"/>
      <c r="AAF585" s="21"/>
      <c r="AAG585" s="21"/>
      <c r="AAH585" s="21"/>
      <c r="AAI585" s="21"/>
      <c r="AAJ585" s="21"/>
      <c r="AAK585" s="21"/>
      <c r="AAL585" s="21"/>
      <c r="AAM585" s="21"/>
      <c r="AAN585" s="21"/>
      <c r="AAO585" s="21"/>
      <c r="AAP585" s="21"/>
      <c r="AAQ585" s="21"/>
      <c r="AAR585" s="21"/>
      <c r="AAS585" s="21"/>
      <c r="AAT585" s="21"/>
      <c r="AAU585" s="21"/>
      <c r="AAV585" s="21"/>
      <c r="AAW585" s="21"/>
      <c r="AAX585" s="21"/>
      <c r="AAY585" s="21"/>
      <c r="AAZ585" s="21"/>
      <c r="ABA585" s="21"/>
      <c r="ABB585" s="21"/>
      <c r="ABC585" s="21"/>
      <c r="ABD585" s="21"/>
      <c r="ABE585" s="21"/>
      <c r="ABF585" s="21"/>
      <c r="ABG585" s="21"/>
      <c r="ABH585" s="21"/>
      <c r="ABI585" s="21"/>
      <c r="ABJ585" s="21"/>
      <c r="ABK585" s="21"/>
      <c r="ABL585" s="21"/>
      <c r="ABM585" s="21"/>
      <c r="ABN585" s="21"/>
      <c r="ABO585" s="21"/>
      <c r="ABP585" s="21"/>
      <c r="ABQ585" s="21"/>
      <c r="ABR585" s="21"/>
      <c r="ABS585" s="21"/>
      <c r="ABT585" s="21"/>
      <c r="ABU585" s="21"/>
      <c r="ABV585" s="21"/>
      <c r="ABW585" s="21"/>
      <c r="ABX585" s="21"/>
      <c r="ABY585" s="21"/>
      <c r="ABZ585" s="21"/>
      <c r="ACA585" s="21"/>
      <c r="ACB585" s="21"/>
      <c r="ACC585" s="21"/>
      <c r="ACD585" s="21"/>
      <c r="ACE585" s="21"/>
      <c r="ACF585" s="21"/>
      <c r="ACG585" s="21"/>
      <c r="ACH585" s="21"/>
      <c r="ACI585" s="21"/>
      <c r="ACJ585" s="21"/>
      <c r="ACK585" s="21"/>
      <c r="ACL585" s="21"/>
      <c r="ACM585" s="21"/>
      <c r="ACN585" s="21"/>
      <c r="ACO585" s="21"/>
      <c r="ACP585" s="21"/>
      <c r="ACQ585" s="21"/>
      <c r="ACR585" s="21"/>
      <c r="ACS585" s="21"/>
      <c r="ACT585" s="21"/>
      <c r="ACU585" s="21"/>
      <c r="ACV585" s="21"/>
      <c r="ACW585" s="21"/>
      <c r="ACX585" s="21"/>
      <c r="ACY585" s="21"/>
      <c r="ACZ585" s="21"/>
      <c r="ADA585" s="21"/>
      <c r="ADB585" s="21"/>
      <c r="ADC585" s="21"/>
      <c r="ADD585" s="21"/>
      <c r="ADE585" s="21"/>
      <c r="ADF585" s="21"/>
      <c r="ADG585" s="21"/>
      <c r="ADH585" s="21"/>
      <c r="ADI585" s="21"/>
      <c r="ADJ585" s="21"/>
      <c r="ADK585" s="21"/>
      <c r="ADL585" s="21"/>
      <c r="ADM585" s="21"/>
      <c r="ADN585" s="21"/>
      <c r="ADO585" s="21"/>
      <c r="ADP585" s="21"/>
      <c r="ADQ585" s="21"/>
      <c r="ADR585" s="21"/>
      <c r="ADS585" s="21"/>
      <c r="ADT585" s="21"/>
      <c r="ADU585" s="21"/>
      <c r="ADV585" s="21"/>
      <c r="ADW585" s="21"/>
      <c r="ADX585" s="21"/>
      <c r="ADY585" s="21"/>
      <c r="ADZ585" s="21"/>
      <c r="AEA585" s="21"/>
      <c r="AEB585" s="21"/>
      <c r="AEC585" s="21"/>
      <c r="AED585" s="21"/>
      <c r="AEE585" s="21"/>
      <c r="AEF585" s="21"/>
      <c r="AEG585" s="21"/>
      <c r="AEH585" s="21"/>
      <c r="AEI585" s="21"/>
      <c r="AEJ585" s="21"/>
      <c r="AEK585" s="21"/>
      <c r="AEL585" s="21"/>
      <c r="AEM585" s="21"/>
      <c r="AEN585" s="21"/>
      <c r="AEO585" s="21"/>
      <c r="AEP585" s="21"/>
      <c r="AEQ585" s="21"/>
      <c r="AER585" s="21"/>
      <c r="AES585" s="21"/>
      <c r="AET585" s="21"/>
      <c r="AEU585" s="21"/>
      <c r="AEV585" s="21"/>
      <c r="AEW585" s="21"/>
      <c r="AEX585" s="21"/>
      <c r="AEY585" s="21"/>
      <c r="AEZ585" s="21"/>
      <c r="AFA585" s="21"/>
      <c r="AFB585" s="21"/>
      <c r="AFC585" s="21"/>
      <c r="AFD585" s="21"/>
      <c r="AFE585" s="21"/>
      <c r="AFF585" s="21"/>
      <c r="AFG585" s="21"/>
      <c r="AFH585" s="21"/>
      <c r="AFI585" s="21"/>
      <c r="AFJ585" s="21"/>
      <c r="AFK585" s="21"/>
      <c r="AFL585" s="21"/>
      <c r="AFM585" s="21"/>
      <c r="AFN585" s="21"/>
      <c r="AFO585" s="21"/>
      <c r="AFP585" s="21"/>
      <c r="AFQ585" s="21"/>
      <c r="AFR585" s="21"/>
      <c r="AFS585" s="21"/>
      <c r="AFT585" s="21"/>
      <c r="AFU585" s="21"/>
      <c r="AFV585" s="21"/>
      <c r="AFW585" s="21"/>
      <c r="AFX585" s="21"/>
      <c r="AFY585" s="21"/>
      <c r="AFZ585" s="21"/>
      <c r="AGA585" s="21"/>
      <c r="AGB585" s="21"/>
      <c r="AGC585" s="21"/>
      <c r="AGD585" s="21"/>
      <c r="AGE585" s="21"/>
      <c r="AGF585" s="21"/>
      <c r="AGG585" s="21"/>
      <c r="AGH585" s="21"/>
      <c r="AGI585" s="21"/>
      <c r="AGJ585" s="21"/>
      <c r="AGK585" s="21"/>
      <c r="AGL585" s="21"/>
      <c r="AGM585" s="21"/>
      <c r="AGN585" s="21"/>
      <c r="AGO585" s="21"/>
      <c r="AGP585" s="21"/>
      <c r="AGQ585" s="21"/>
      <c r="AGR585" s="21"/>
      <c r="AGS585" s="21"/>
      <c r="AGT585" s="21"/>
      <c r="AGU585" s="21"/>
      <c r="AGV585" s="21"/>
      <c r="AGW585" s="21"/>
      <c r="AGX585" s="21"/>
      <c r="AGY585" s="21"/>
      <c r="AGZ585" s="21"/>
      <c r="AHA585" s="21"/>
      <c r="AHB585" s="21"/>
      <c r="AHC585" s="21"/>
      <c r="AHD585" s="21"/>
      <c r="AHE585" s="21"/>
      <c r="AHF585" s="21"/>
      <c r="AHG585" s="21"/>
      <c r="AHH585" s="21"/>
      <c r="AHI585" s="21"/>
      <c r="AHJ585" s="21"/>
      <c r="AHK585" s="21"/>
      <c r="AHL585" s="21"/>
      <c r="AHM585" s="21"/>
      <c r="AHN585" s="21"/>
      <c r="AHO585" s="21"/>
      <c r="AHP585" s="21"/>
      <c r="AHQ585" s="21"/>
      <c r="AHR585" s="21"/>
      <c r="AHS585" s="21"/>
      <c r="AHT585" s="21"/>
      <c r="AHU585" s="21"/>
      <c r="AHV585" s="21"/>
      <c r="AHW585" s="21"/>
      <c r="AHX585" s="21"/>
      <c r="AHY585" s="21"/>
      <c r="AHZ585" s="21"/>
      <c r="AIA585" s="21"/>
      <c r="AIB585" s="21"/>
      <c r="AIC585" s="21"/>
      <c r="AID585" s="21"/>
      <c r="AIE585" s="21"/>
      <c r="AIF585" s="21"/>
      <c r="AIG585" s="21"/>
      <c r="AIH585" s="21"/>
      <c r="AII585" s="21"/>
      <c r="AIJ585" s="21"/>
      <c r="AIK585" s="21"/>
      <c r="AIL585" s="21"/>
      <c r="AIM585" s="21"/>
      <c r="AIN585" s="21"/>
      <c r="AIO585" s="21"/>
      <c r="AIP585" s="21"/>
      <c r="AIQ585" s="21"/>
      <c r="AIR585" s="21"/>
      <c r="AIS585" s="21"/>
      <c r="AIT585" s="21"/>
      <c r="AIU585" s="21"/>
      <c r="AIV585" s="21"/>
      <c r="AIW585" s="21"/>
      <c r="AIX585" s="21"/>
      <c r="AIY585" s="21"/>
      <c r="AIZ585" s="21"/>
      <c r="AJA585" s="21"/>
      <c r="AJB585" s="21"/>
      <c r="AJC585" s="21"/>
      <c r="AJD585" s="21"/>
      <c r="AJE585" s="21"/>
      <c r="AJF585" s="21"/>
      <c r="AJG585" s="21"/>
      <c r="AJH585" s="21"/>
      <c r="AJI585" s="21"/>
      <c r="AJJ585" s="21"/>
      <c r="AJK585" s="21"/>
      <c r="AJL585" s="21"/>
      <c r="AJM585" s="21"/>
      <c r="AJN585" s="21"/>
      <c r="AJO585" s="21"/>
      <c r="AJP585" s="21"/>
      <c r="AJQ585" s="21"/>
      <c r="AJR585" s="21"/>
      <c r="AJS585" s="21"/>
      <c r="AJT585" s="21"/>
      <c r="AJU585" s="21"/>
      <c r="AJV585" s="21"/>
      <c r="AJW585" s="21"/>
      <c r="AJX585" s="21"/>
      <c r="AJY585" s="21"/>
      <c r="AJZ585" s="21"/>
      <c r="AKA585" s="21"/>
      <c r="AKB585" s="21"/>
      <c r="AKC585" s="21"/>
      <c r="AKD585" s="21"/>
      <c r="AKE585" s="21"/>
      <c r="AKF585" s="21"/>
      <c r="AKG585" s="21"/>
      <c r="AKH585" s="21"/>
      <c r="AKI585" s="21"/>
      <c r="AKJ585" s="21"/>
      <c r="AKK585" s="21"/>
      <c r="AKL585" s="21"/>
      <c r="AKM585" s="21"/>
      <c r="AKN585" s="21"/>
      <c r="AKO585" s="21"/>
      <c r="AKP585" s="21"/>
      <c r="AKQ585" s="21"/>
      <c r="AKR585" s="21"/>
      <c r="AKS585" s="21"/>
      <c r="AKT585" s="21"/>
      <c r="AKU585" s="21"/>
      <c r="AKV585" s="21"/>
      <c r="AKW585" s="21"/>
      <c r="AKX585" s="21"/>
      <c r="AKY585" s="21"/>
      <c r="AKZ585" s="21"/>
      <c r="ALA585" s="21"/>
      <c r="ALB585" s="21"/>
      <c r="ALC585" s="21"/>
      <c r="ALD585" s="21"/>
      <c r="ALE585" s="21"/>
      <c r="ALF585" s="21"/>
      <c r="ALG585" s="21"/>
      <c r="ALH585" s="21"/>
      <c r="ALI585" s="21"/>
      <c r="ALJ585" s="21"/>
      <c r="ALK585" s="21"/>
    </row>
    <row r="586" spans="1:1000" s="22" customFormat="1" ht="17.25" customHeight="1">
      <c r="A586" s="67"/>
      <c r="B586" s="99" t="d">
        <v>2026-05-15</v>
      </c>
      <c r="C586" s="100" t="s">
        <v>2368</v>
      </c>
      <c r="D586" s="100" t="s">
        <v>15</v>
      </c>
      <c r="E586" s="100" t="s">
        <v>18</v>
      </c>
      <c r="F586" s="101" t="s">
        <v>2362</v>
      </c>
      <c r="G586" s="102" t="s">
        <v>2369</v>
      </c>
      <c r="H586" s="102" t="s">
        <v>97</v>
      </c>
      <c r="I586" s="102" t="s">
        <v>2370</v>
      </c>
      <c r="J586" s="100" t="s">
        <v>2358</v>
      </c>
      <c r="K586" s="31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13"/>
      <c r="AH586" s="13"/>
      <c r="AI586" s="13"/>
      <c r="AJ586" s="13"/>
      <c r="AK586" s="13"/>
      <c r="AL586" s="13"/>
      <c r="AM586" s="13"/>
      <c r="AN586" s="13"/>
      <c r="AO586" s="13"/>
      <c r="AP586" s="13"/>
      <c r="AQ586" s="13"/>
      <c r="AR586" s="13"/>
      <c r="AS586" s="13"/>
      <c r="AT586" s="13"/>
      <c r="AU586" s="13"/>
      <c r="AV586" s="13"/>
      <c r="AW586" s="13"/>
      <c r="AX586" s="13"/>
      <c r="AY586" s="13"/>
      <c r="AZ586" s="13"/>
      <c r="BA586" s="13"/>
      <c r="BB586" s="13"/>
      <c r="BC586" s="13"/>
      <c r="BD586" s="13"/>
      <c r="BE586" s="13"/>
      <c r="BF586" s="13"/>
      <c r="BG586" s="13"/>
      <c r="BH586" s="13"/>
      <c r="BI586" s="13"/>
      <c r="BJ586" s="13"/>
      <c r="BK586" s="13"/>
      <c r="BL586" s="13"/>
      <c r="BM586" s="13"/>
      <c r="BN586" s="13"/>
      <c r="BO586" s="13"/>
      <c r="BP586" s="13"/>
      <c r="BQ586" s="13"/>
      <c r="BR586" s="13"/>
      <c r="BS586" s="13"/>
      <c r="BT586" s="13"/>
      <c r="BU586" s="13"/>
      <c r="BV586" s="13"/>
      <c r="BW586" s="13"/>
      <c r="BX586" s="13"/>
      <c r="BY586" s="13"/>
      <c r="BZ586" s="13"/>
      <c r="CA586" s="13"/>
      <c r="CB586" s="13"/>
      <c r="CC586" s="13"/>
      <c r="CD586" s="13"/>
      <c r="CE586" s="13"/>
      <c r="CF586" s="13"/>
      <c r="CG586" s="13"/>
      <c r="CH586" s="13"/>
      <c r="CI586" s="13"/>
      <c r="CJ586" s="13"/>
      <c r="CK586" s="13"/>
      <c r="CL586" s="13"/>
      <c r="CM586" s="13"/>
      <c r="CN586" s="13"/>
      <c r="CO586" s="13"/>
      <c r="CP586" s="13"/>
      <c r="CQ586" s="13"/>
      <c r="CR586" s="13"/>
      <c r="CS586" s="13"/>
      <c r="CT586" s="13"/>
      <c r="CU586" s="13"/>
      <c r="CV586" s="13"/>
      <c r="CW586" s="13"/>
      <c r="CX586" s="13"/>
      <c r="CY586" s="13"/>
      <c r="CZ586" s="13"/>
      <c r="DA586" s="13"/>
      <c r="DB586" s="13"/>
      <c r="DC586" s="13"/>
      <c r="DD586" s="13"/>
      <c r="DE586" s="13"/>
      <c r="DF586" s="13"/>
      <c r="DG586" s="13"/>
      <c r="DH586" s="13"/>
      <c r="DI586" s="13"/>
      <c r="DJ586" s="13"/>
      <c r="DK586" s="13"/>
      <c r="DL586" s="13"/>
      <c r="DM586" s="13"/>
      <c r="DN586" s="13"/>
      <c r="DO586" s="13"/>
      <c r="DP586" s="13"/>
      <c r="DQ586" s="13"/>
      <c r="DR586" s="13"/>
      <c r="DS586" s="13"/>
      <c r="DT586" s="13"/>
      <c r="DU586" s="13"/>
      <c r="DV586" s="13"/>
      <c r="DW586" s="13"/>
      <c r="DX586" s="13"/>
      <c r="DY586" s="13"/>
      <c r="DZ586" s="13"/>
      <c r="EA586" s="13"/>
      <c r="EB586" s="13"/>
      <c r="EC586" s="13"/>
      <c r="ED586" s="13"/>
      <c r="EE586" s="13"/>
      <c r="EF586" s="13"/>
      <c r="EG586" s="13"/>
      <c r="EH586" s="13"/>
      <c r="EI586" s="13"/>
      <c r="EJ586" s="13"/>
      <c r="EK586" s="13"/>
      <c r="EL586" s="13"/>
      <c r="EM586" s="13"/>
      <c r="EN586" s="13"/>
      <c r="EO586" s="13"/>
      <c r="EP586" s="13"/>
      <c r="EQ586" s="13"/>
      <c r="ER586" s="13"/>
      <c r="ES586" s="13"/>
      <c r="ET586" s="13"/>
      <c r="EU586" s="13"/>
      <c r="EV586" s="13"/>
      <c r="EW586" s="13"/>
      <c r="EX586" s="13"/>
      <c r="EY586" s="13"/>
      <c r="EZ586" s="13"/>
      <c r="FA586" s="13"/>
      <c r="FB586" s="13"/>
      <c r="FC586" s="13"/>
      <c r="FD586" s="13"/>
      <c r="FE586" s="13"/>
      <c r="FF586" s="13"/>
      <c r="FG586" s="13"/>
      <c r="FH586" s="13"/>
      <c r="FI586" s="13"/>
      <c r="FJ586" s="13"/>
      <c r="FK586" s="13"/>
      <c r="FL586" s="13"/>
      <c r="FM586" s="13"/>
      <c r="FN586" s="13"/>
      <c r="FO586" s="13"/>
      <c r="FP586" s="13"/>
      <c r="FQ586" s="13"/>
      <c r="FR586" s="13"/>
      <c r="FS586" s="13"/>
      <c r="FT586" s="13"/>
      <c r="FU586" s="13"/>
      <c r="FV586" s="13"/>
      <c r="FW586" s="13"/>
      <c r="FX586" s="13"/>
      <c r="FY586" s="13"/>
      <c r="FZ586" s="13"/>
      <c r="GA586" s="13"/>
      <c r="GB586" s="13"/>
      <c r="GC586" s="13"/>
      <c r="GD586" s="13"/>
      <c r="GE586" s="13"/>
      <c r="GF586" s="13"/>
      <c r="GG586" s="13"/>
      <c r="GH586" s="13"/>
      <c r="GI586" s="13"/>
      <c r="GJ586" s="13"/>
      <c r="GK586" s="13"/>
      <c r="GL586" s="13"/>
      <c r="GM586" s="13"/>
      <c r="GN586" s="13"/>
      <c r="GO586" s="13"/>
      <c r="GP586" s="13"/>
      <c r="GQ586" s="13"/>
      <c r="GR586" s="13"/>
      <c r="GS586" s="13"/>
      <c r="GT586" s="13"/>
      <c r="GU586" s="13"/>
      <c r="GV586" s="13"/>
      <c r="GW586" s="13"/>
      <c r="GX586" s="13"/>
      <c r="GY586" s="13"/>
      <c r="GZ586" s="13"/>
      <c r="HA586" s="13"/>
      <c r="HB586" s="13"/>
      <c r="HC586" s="13"/>
      <c r="HD586" s="13"/>
      <c r="HE586" s="13"/>
      <c r="HF586" s="13"/>
      <c r="HG586" s="13"/>
      <c r="HH586" s="13"/>
      <c r="HI586" s="13"/>
      <c r="HJ586" s="13"/>
      <c r="HK586" s="13"/>
      <c r="HL586" s="13"/>
      <c r="HM586" s="13"/>
      <c r="HN586" s="13"/>
      <c r="HO586" s="13"/>
      <c r="HP586" s="13"/>
      <c r="HQ586" s="13"/>
      <c r="HR586" s="13"/>
      <c r="HS586" s="13"/>
      <c r="HT586" s="13"/>
      <c r="HU586" s="13"/>
      <c r="HV586" s="13"/>
      <c r="HW586" s="13"/>
      <c r="HX586" s="13"/>
      <c r="HY586" s="21"/>
      <c r="HZ586" s="21"/>
      <c r="IA586" s="21"/>
      <c r="IB586" s="21"/>
      <c r="IC586" s="21"/>
      <c r="ID586" s="21"/>
      <c r="IE586" s="21"/>
      <c r="IF586" s="21"/>
      <c r="IG586" s="21"/>
      <c r="IH586" s="21"/>
      <c r="II586" s="21"/>
      <c r="IJ586" s="21"/>
      <c r="IK586" s="21"/>
      <c r="IL586" s="21"/>
      <c r="IM586" s="21"/>
      <c r="IN586" s="21"/>
      <c r="IO586" s="21"/>
      <c r="IP586" s="21"/>
      <c r="IQ586" s="21"/>
      <c r="IR586" s="21"/>
      <c r="IS586" s="21"/>
      <c r="IT586" s="21"/>
      <c r="IU586" s="21"/>
      <c r="IV586" s="21"/>
      <c r="IW586" s="21"/>
      <c r="IX586" s="21"/>
      <c r="IY586" s="21"/>
      <c r="IZ586" s="21"/>
      <c r="JA586" s="21"/>
      <c r="JB586" s="21"/>
      <c r="JC586" s="21"/>
      <c r="JD586" s="21"/>
      <c r="JE586" s="21"/>
      <c r="JF586" s="21"/>
      <c r="JG586" s="21"/>
      <c r="JH586" s="21"/>
      <c r="JI586" s="21"/>
      <c r="JJ586" s="21"/>
      <c r="JK586" s="21"/>
      <c r="JL586" s="21"/>
      <c r="JM586" s="21"/>
      <c r="JN586" s="21"/>
      <c r="JO586" s="21"/>
      <c r="JP586" s="21"/>
      <c r="JQ586" s="21"/>
      <c r="JR586" s="21"/>
      <c r="JS586" s="21"/>
      <c r="JT586" s="21"/>
      <c r="JU586" s="21"/>
      <c r="JV586" s="21"/>
      <c r="JW586" s="21"/>
      <c r="JX586" s="21"/>
      <c r="JY586" s="21"/>
      <c r="JZ586" s="21"/>
      <c r="KA586" s="21"/>
      <c r="KB586" s="21"/>
      <c r="KC586" s="21"/>
      <c r="KD586" s="21"/>
      <c r="KE586" s="21"/>
      <c r="KF586" s="21"/>
      <c r="KG586" s="21"/>
      <c r="KH586" s="21"/>
      <c r="KI586" s="21"/>
      <c r="KJ586" s="21"/>
      <c r="KK586" s="21"/>
      <c r="KL586" s="21"/>
      <c r="KM586" s="21"/>
      <c r="KN586" s="21"/>
      <c r="KO586" s="21"/>
      <c r="KP586" s="21"/>
      <c r="KQ586" s="21"/>
      <c r="KR586" s="21"/>
      <c r="KS586" s="21"/>
      <c r="KT586" s="21"/>
      <c r="KU586" s="21"/>
      <c r="KV586" s="21"/>
      <c r="KW586" s="21"/>
      <c r="KX586" s="21"/>
      <c r="KY586" s="21"/>
      <c r="KZ586" s="21"/>
      <c r="LA586" s="21"/>
      <c r="LB586" s="21"/>
      <c r="LC586" s="21"/>
      <c r="LD586" s="21"/>
      <c r="LE586" s="21"/>
      <c r="LF586" s="21"/>
      <c r="LG586" s="21"/>
      <c r="LH586" s="21"/>
      <c r="LI586" s="21"/>
      <c r="LJ586" s="21"/>
      <c r="LK586" s="21"/>
      <c r="LL586" s="21"/>
      <c r="LM586" s="21"/>
      <c r="LN586" s="21"/>
      <c r="LO586" s="21"/>
      <c r="LP586" s="21"/>
      <c r="LQ586" s="21"/>
      <c r="LR586" s="21"/>
      <c r="LS586" s="21"/>
      <c r="LT586" s="21"/>
      <c r="LU586" s="21"/>
      <c r="LV586" s="21"/>
      <c r="LW586" s="21"/>
      <c r="LX586" s="21"/>
      <c r="LY586" s="21"/>
      <c r="LZ586" s="21"/>
      <c r="MA586" s="21"/>
      <c r="MB586" s="21"/>
      <c r="MC586" s="21"/>
      <c r="MD586" s="21"/>
      <c r="ME586" s="21"/>
      <c r="MF586" s="21"/>
      <c r="MG586" s="21"/>
      <c r="MH586" s="21"/>
      <c r="MI586" s="21"/>
      <c r="MJ586" s="21"/>
      <c r="MK586" s="21"/>
      <c r="ML586" s="21"/>
      <c r="MM586" s="21"/>
      <c r="MN586" s="21"/>
      <c r="MO586" s="21"/>
      <c r="MP586" s="21"/>
      <c r="MQ586" s="21"/>
      <c r="MR586" s="21"/>
      <c r="MS586" s="21"/>
      <c r="MT586" s="21"/>
      <c r="MU586" s="21"/>
      <c r="MV586" s="21"/>
      <c r="MW586" s="21"/>
      <c r="MX586" s="21"/>
      <c r="MY586" s="21"/>
      <c r="MZ586" s="21"/>
      <c r="NA586" s="21"/>
      <c r="NB586" s="21"/>
      <c r="NC586" s="21"/>
      <c r="ND586" s="21"/>
      <c r="NE586" s="21"/>
      <c r="NF586" s="21"/>
      <c r="NG586" s="21"/>
      <c r="NH586" s="21"/>
      <c r="NI586" s="21"/>
      <c r="NJ586" s="21"/>
      <c r="NK586" s="21"/>
      <c r="NL586" s="21"/>
      <c r="NM586" s="21"/>
      <c r="NN586" s="21"/>
      <c r="NO586" s="21"/>
      <c r="NP586" s="21"/>
      <c r="NQ586" s="21"/>
      <c r="NR586" s="21"/>
      <c r="NS586" s="21"/>
      <c r="NT586" s="21"/>
      <c r="NU586" s="21"/>
      <c r="NV586" s="21"/>
      <c r="NW586" s="21"/>
      <c r="NX586" s="21"/>
      <c r="NY586" s="21"/>
      <c r="NZ586" s="21"/>
      <c r="OA586" s="21"/>
      <c r="OB586" s="21"/>
      <c r="OC586" s="21"/>
      <c r="OD586" s="21"/>
      <c r="OE586" s="21"/>
      <c r="OF586" s="21"/>
      <c r="OG586" s="21"/>
      <c r="OH586" s="21"/>
      <c r="OI586" s="21"/>
      <c r="OJ586" s="21"/>
      <c r="OK586" s="21"/>
      <c r="OL586" s="21"/>
      <c r="OM586" s="21"/>
      <c r="ON586" s="21"/>
      <c r="OO586" s="21"/>
      <c r="OP586" s="21"/>
      <c r="OQ586" s="21"/>
      <c r="OR586" s="21"/>
      <c r="OS586" s="21"/>
      <c r="OT586" s="21"/>
      <c r="OU586" s="21"/>
      <c r="OV586" s="21"/>
      <c r="OW586" s="21"/>
      <c r="OX586" s="21"/>
      <c r="OY586" s="21"/>
      <c r="OZ586" s="21"/>
      <c r="PA586" s="21"/>
      <c r="PB586" s="21"/>
      <c r="PC586" s="21"/>
      <c r="PD586" s="21"/>
      <c r="PE586" s="21"/>
      <c r="PF586" s="21"/>
      <c r="PG586" s="21"/>
      <c r="PH586" s="21"/>
      <c r="PI586" s="21"/>
      <c r="PJ586" s="21"/>
      <c r="PK586" s="21"/>
      <c r="PL586" s="21"/>
      <c r="PM586" s="21"/>
      <c r="PN586" s="21"/>
      <c r="PO586" s="21"/>
      <c r="PP586" s="21"/>
      <c r="PQ586" s="21"/>
      <c r="PR586" s="21"/>
      <c r="PS586" s="21"/>
      <c r="PT586" s="21"/>
      <c r="PU586" s="21"/>
      <c r="PV586" s="21"/>
      <c r="PW586" s="21"/>
      <c r="PX586" s="21"/>
      <c r="PY586" s="21"/>
      <c r="PZ586" s="21"/>
      <c r="QA586" s="21"/>
      <c r="QB586" s="21"/>
      <c r="QC586" s="21"/>
      <c r="QD586" s="21"/>
      <c r="QE586" s="21"/>
      <c r="QF586" s="21"/>
      <c r="QG586" s="21"/>
      <c r="QH586" s="21"/>
      <c r="QI586" s="21"/>
      <c r="QJ586" s="21"/>
      <c r="QK586" s="21"/>
      <c r="QL586" s="21"/>
      <c r="QM586" s="21"/>
      <c r="QN586" s="21"/>
      <c r="QO586" s="21"/>
      <c r="QP586" s="21"/>
      <c r="QQ586" s="21"/>
      <c r="QR586" s="21"/>
      <c r="QS586" s="21"/>
      <c r="QT586" s="21"/>
      <c r="QU586" s="21"/>
      <c r="QV586" s="21"/>
      <c r="QW586" s="21"/>
      <c r="QX586" s="21"/>
      <c r="QY586" s="21"/>
      <c r="QZ586" s="21"/>
      <c r="RA586" s="21"/>
      <c r="RB586" s="21"/>
      <c r="RC586" s="21"/>
      <c r="RD586" s="21"/>
      <c r="RE586" s="21"/>
      <c r="RF586" s="21"/>
      <c r="RG586" s="21"/>
      <c r="RH586" s="21"/>
      <c r="RI586" s="21"/>
      <c r="RJ586" s="21"/>
      <c r="RK586" s="21"/>
      <c r="RL586" s="21"/>
      <c r="RM586" s="21"/>
      <c r="RN586" s="21"/>
      <c r="RO586" s="21"/>
      <c r="RP586" s="21"/>
      <c r="RQ586" s="21"/>
      <c r="RR586" s="21"/>
      <c r="RS586" s="21"/>
      <c r="RT586" s="21"/>
      <c r="RU586" s="21"/>
      <c r="RV586" s="21"/>
      <c r="RW586" s="21"/>
      <c r="RX586" s="21"/>
      <c r="RY586" s="21"/>
      <c r="RZ586" s="21"/>
      <c r="SA586" s="21"/>
      <c r="SB586" s="21"/>
      <c r="SC586" s="21"/>
      <c r="SD586" s="21"/>
      <c r="SE586" s="21"/>
      <c r="SF586" s="21"/>
      <c r="SG586" s="21"/>
      <c r="SH586" s="21"/>
      <c r="SI586" s="21"/>
      <c r="SJ586" s="21"/>
      <c r="SK586" s="21"/>
      <c r="SL586" s="21"/>
      <c r="SM586" s="21"/>
      <c r="SN586" s="21"/>
      <c r="SO586" s="21"/>
      <c r="SP586" s="21"/>
      <c r="SQ586" s="21"/>
      <c r="SR586" s="21"/>
      <c r="SS586" s="21"/>
      <c r="ST586" s="21"/>
      <c r="SU586" s="21"/>
      <c r="SV586" s="21"/>
      <c r="SW586" s="21"/>
      <c r="SX586" s="21"/>
      <c r="SY586" s="21"/>
      <c r="SZ586" s="21"/>
      <c r="TA586" s="21"/>
      <c r="TB586" s="21"/>
      <c r="TC586" s="21"/>
      <c r="TD586" s="21"/>
      <c r="TE586" s="21"/>
      <c r="TF586" s="21"/>
      <c r="TG586" s="21"/>
      <c r="TH586" s="21"/>
      <c r="TI586" s="21"/>
      <c r="TJ586" s="21"/>
      <c r="TK586" s="21"/>
      <c r="TL586" s="21"/>
      <c r="TM586" s="21"/>
      <c r="TN586" s="21"/>
      <c r="TO586" s="21"/>
      <c r="TP586" s="21"/>
      <c r="TQ586" s="21"/>
      <c r="TR586" s="21"/>
      <c r="TS586" s="21"/>
      <c r="TT586" s="21"/>
      <c r="TU586" s="21"/>
      <c r="TV586" s="21"/>
      <c r="TW586" s="21"/>
      <c r="TX586" s="21"/>
      <c r="TY586" s="21"/>
      <c r="TZ586" s="21"/>
      <c r="UA586" s="21"/>
      <c r="UB586" s="21"/>
      <c r="UC586" s="21"/>
      <c r="UD586" s="21"/>
      <c r="UE586" s="21"/>
      <c r="UF586" s="21"/>
      <c r="UG586" s="21"/>
      <c r="UH586" s="21"/>
      <c r="UI586" s="21"/>
      <c r="UJ586" s="21"/>
      <c r="UK586" s="21"/>
      <c r="UL586" s="21"/>
      <c r="UM586" s="21"/>
      <c r="UN586" s="21"/>
      <c r="UO586" s="21"/>
      <c r="UP586" s="21"/>
      <c r="UQ586" s="21"/>
      <c r="UR586" s="21"/>
      <c r="US586" s="21"/>
      <c r="UT586" s="21"/>
      <c r="UU586" s="21"/>
      <c r="UV586" s="21"/>
      <c r="UW586" s="21"/>
      <c r="UX586" s="21"/>
      <c r="UY586" s="21"/>
      <c r="UZ586" s="21"/>
      <c r="VA586" s="21"/>
      <c r="VB586" s="21"/>
      <c r="VC586" s="21"/>
      <c r="VD586" s="21"/>
      <c r="VE586" s="21"/>
      <c r="VF586" s="21"/>
      <c r="VG586" s="21"/>
      <c r="VH586" s="21"/>
      <c r="VI586" s="21"/>
      <c r="VJ586" s="21"/>
      <c r="VK586" s="21"/>
      <c r="VL586" s="21"/>
      <c r="VM586" s="21"/>
      <c r="VN586" s="21"/>
      <c r="VO586" s="21"/>
      <c r="VP586" s="21"/>
      <c r="VQ586" s="21"/>
      <c r="VR586" s="21"/>
      <c r="VS586" s="21"/>
      <c r="VT586" s="21"/>
      <c r="VU586" s="21"/>
      <c r="VV586" s="21"/>
      <c r="VW586" s="21"/>
      <c r="VX586" s="21"/>
      <c r="VY586" s="21"/>
      <c r="VZ586" s="21"/>
      <c r="WA586" s="21"/>
      <c r="WB586" s="21"/>
      <c r="WC586" s="21"/>
      <c r="WD586" s="21"/>
      <c r="WE586" s="21"/>
      <c r="WF586" s="21"/>
      <c r="WG586" s="21"/>
      <c r="WH586" s="21"/>
      <c r="WI586" s="21"/>
      <c r="WJ586" s="21"/>
      <c r="WK586" s="21"/>
      <c r="WL586" s="21"/>
      <c r="WM586" s="21"/>
      <c r="WN586" s="21"/>
      <c r="WO586" s="21"/>
      <c r="WP586" s="21"/>
      <c r="WQ586" s="21"/>
      <c r="WR586" s="21"/>
      <c r="WS586" s="21"/>
      <c r="WT586" s="21"/>
      <c r="WU586" s="21"/>
      <c r="WV586" s="21"/>
      <c r="WW586" s="21"/>
      <c r="WX586" s="21"/>
      <c r="WY586" s="21"/>
      <c r="WZ586" s="21"/>
      <c r="XA586" s="21"/>
      <c r="XB586" s="21"/>
      <c r="XC586" s="21"/>
      <c r="XD586" s="21"/>
      <c r="XE586" s="21"/>
      <c r="XF586" s="21"/>
      <c r="XG586" s="21"/>
      <c r="XH586" s="21"/>
      <c r="XI586" s="21"/>
      <c r="XJ586" s="21"/>
      <c r="XK586" s="21"/>
      <c r="XL586" s="21"/>
      <c r="XM586" s="21"/>
      <c r="XN586" s="21"/>
      <c r="XO586" s="21"/>
      <c r="XP586" s="21"/>
      <c r="XQ586" s="21"/>
      <c r="XR586" s="21"/>
      <c r="XS586" s="21"/>
      <c r="XT586" s="21"/>
      <c r="XU586" s="21"/>
      <c r="XV586" s="21"/>
      <c r="XW586" s="21"/>
      <c r="XX586" s="21"/>
      <c r="XY586" s="21"/>
      <c r="XZ586" s="21"/>
      <c r="YA586" s="21"/>
      <c r="YB586" s="21"/>
      <c r="YC586" s="21"/>
      <c r="YD586" s="21"/>
      <c r="YE586" s="21"/>
      <c r="YF586" s="21"/>
      <c r="YG586" s="21"/>
      <c r="YH586" s="21"/>
      <c r="YI586" s="21"/>
      <c r="YJ586" s="21"/>
      <c r="YK586" s="21"/>
      <c r="YL586" s="21"/>
      <c r="YM586" s="21"/>
      <c r="YN586" s="21"/>
      <c r="YO586" s="21"/>
      <c r="YP586" s="21"/>
      <c r="YQ586" s="21"/>
      <c r="YR586" s="21"/>
      <c r="YS586" s="21"/>
      <c r="YT586" s="21"/>
      <c r="YU586" s="21"/>
      <c r="YV586" s="21"/>
      <c r="YW586" s="21"/>
      <c r="YX586" s="21"/>
      <c r="YY586" s="21"/>
      <c r="YZ586" s="21"/>
      <c r="ZA586" s="21"/>
      <c r="ZB586" s="21"/>
      <c r="ZC586" s="21"/>
      <c r="ZD586" s="21"/>
      <c r="ZE586" s="21"/>
      <c r="ZF586" s="21"/>
      <c r="ZG586" s="21"/>
      <c r="ZH586" s="21"/>
      <c r="ZI586" s="21"/>
      <c r="ZJ586" s="21"/>
      <c r="ZK586" s="21"/>
      <c r="ZL586" s="21"/>
      <c r="ZM586" s="21"/>
      <c r="ZN586" s="21"/>
      <c r="ZO586" s="21"/>
      <c r="ZP586" s="21"/>
      <c r="ZQ586" s="21"/>
      <c r="ZR586" s="21"/>
      <c r="ZS586" s="21"/>
      <c r="ZT586" s="21"/>
      <c r="ZU586" s="21"/>
      <c r="ZV586" s="21"/>
      <c r="ZW586" s="21"/>
      <c r="ZX586" s="21"/>
      <c r="ZY586" s="21"/>
      <c r="ZZ586" s="21"/>
      <c r="AAA586" s="21"/>
      <c r="AAB586" s="21"/>
      <c r="AAC586" s="21"/>
      <c r="AAD586" s="21"/>
      <c r="AAE586" s="21"/>
      <c r="AAF586" s="21"/>
      <c r="AAG586" s="21"/>
      <c r="AAH586" s="21"/>
      <c r="AAI586" s="21"/>
      <c r="AAJ586" s="21"/>
      <c r="AAK586" s="21"/>
      <c r="AAL586" s="21"/>
      <c r="AAM586" s="21"/>
      <c r="AAN586" s="21"/>
      <c r="AAO586" s="21"/>
      <c r="AAP586" s="21"/>
      <c r="AAQ586" s="21"/>
      <c r="AAR586" s="21"/>
      <c r="AAS586" s="21"/>
      <c r="AAT586" s="21"/>
      <c r="AAU586" s="21"/>
      <c r="AAV586" s="21"/>
      <c r="AAW586" s="21"/>
      <c r="AAX586" s="21"/>
      <c r="AAY586" s="21"/>
      <c r="AAZ586" s="21"/>
      <c r="ABA586" s="21"/>
      <c r="ABB586" s="21"/>
      <c r="ABC586" s="21"/>
      <c r="ABD586" s="21"/>
      <c r="ABE586" s="21"/>
      <c r="ABF586" s="21"/>
      <c r="ABG586" s="21"/>
      <c r="ABH586" s="21"/>
      <c r="ABI586" s="21"/>
      <c r="ABJ586" s="21"/>
      <c r="ABK586" s="21"/>
      <c r="ABL586" s="21"/>
      <c r="ABM586" s="21"/>
      <c r="ABN586" s="21"/>
      <c r="ABO586" s="21"/>
      <c r="ABP586" s="21"/>
      <c r="ABQ586" s="21"/>
      <c r="ABR586" s="21"/>
      <c r="ABS586" s="21"/>
      <c r="ABT586" s="21"/>
      <c r="ABU586" s="21"/>
      <c r="ABV586" s="21"/>
      <c r="ABW586" s="21"/>
      <c r="ABX586" s="21"/>
      <c r="ABY586" s="21"/>
      <c r="ABZ586" s="21"/>
      <c r="ACA586" s="21"/>
      <c r="ACB586" s="21"/>
      <c r="ACC586" s="21"/>
      <c r="ACD586" s="21"/>
      <c r="ACE586" s="21"/>
      <c r="ACF586" s="21"/>
      <c r="ACG586" s="21"/>
      <c r="ACH586" s="21"/>
      <c r="ACI586" s="21"/>
      <c r="ACJ586" s="21"/>
      <c r="ACK586" s="21"/>
      <c r="ACL586" s="21"/>
      <c r="ACM586" s="21"/>
      <c r="ACN586" s="21"/>
      <c r="ACO586" s="21"/>
      <c r="ACP586" s="21"/>
      <c r="ACQ586" s="21"/>
      <c r="ACR586" s="21"/>
      <c r="ACS586" s="21"/>
      <c r="ACT586" s="21"/>
      <c r="ACU586" s="21"/>
      <c r="ACV586" s="21"/>
      <c r="ACW586" s="21"/>
      <c r="ACX586" s="21"/>
      <c r="ACY586" s="21"/>
      <c r="ACZ586" s="21"/>
      <c r="ADA586" s="21"/>
      <c r="ADB586" s="21"/>
      <c r="ADC586" s="21"/>
      <c r="ADD586" s="21"/>
      <c r="ADE586" s="21"/>
      <c r="ADF586" s="21"/>
      <c r="ADG586" s="21"/>
      <c r="ADH586" s="21"/>
      <c r="ADI586" s="21"/>
      <c r="ADJ586" s="21"/>
      <c r="ADK586" s="21"/>
      <c r="ADL586" s="21"/>
      <c r="ADM586" s="21"/>
      <c r="ADN586" s="21"/>
      <c r="ADO586" s="21"/>
      <c r="ADP586" s="21"/>
      <c r="ADQ586" s="21"/>
      <c r="ADR586" s="21"/>
      <c r="ADS586" s="21"/>
      <c r="ADT586" s="21"/>
      <c r="ADU586" s="21"/>
      <c r="ADV586" s="21"/>
      <c r="ADW586" s="21"/>
      <c r="ADX586" s="21"/>
      <c r="ADY586" s="21"/>
      <c r="ADZ586" s="21"/>
      <c r="AEA586" s="21"/>
      <c r="AEB586" s="21"/>
      <c r="AEC586" s="21"/>
      <c r="AED586" s="21"/>
      <c r="AEE586" s="21"/>
      <c r="AEF586" s="21"/>
      <c r="AEG586" s="21"/>
      <c r="AEH586" s="21"/>
      <c r="AEI586" s="21"/>
      <c r="AEJ586" s="21"/>
      <c r="AEK586" s="21"/>
      <c r="AEL586" s="21"/>
      <c r="AEM586" s="21"/>
      <c r="AEN586" s="21"/>
      <c r="AEO586" s="21"/>
      <c r="AEP586" s="21"/>
      <c r="AEQ586" s="21"/>
      <c r="AER586" s="21"/>
      <c r="AES586" s="21"/>
      <c r="AET586" s="21"/>
      <c r="AEU586" s="21"/>
      <c r="AEV586" s="21"/>
      <c r="AEW586" s="21"/>
      <c r="AEX586" s="21"/>
      <c r="AEY586" s="21"/>
      <c r="AEZ586" s="21"/>
      <c r="AFA586" s="21"/>
      <c r="AFB586" s="21"/>
      <c r="AFC586" s="21"/>
      <c r="AFD586" s="21"/>
      <c r="AFE586" s="21"/>
      <c r="AFF586" s="21"/>
      <c r="AFG586" s="21"/>
      <c r="AFH586" s="21"/>
      <c r="AFI586" s="21"/>
      <c r="AFJ586" s="21"/>
      <c r="AFK586" s="21"/>
      <c r="AFL586" s="21"/>
      <c r="AFM586" s="21"/>
      <c r="AFN586" s="21"/>
      <c r="AFO586" s="21"/>
      <c r="AFP586" s="21"/>
      <c r="AFQ586" s="21"/>
      <c r="AFR586" s="21"/>
      <c r="AFS586" s="21"/>
      <c r="AFT586" s="21"/>
      <c r="AFU586" s="21"/>
      <c r="AFV586" s="21"/>
      <c r="AFW586" s="21"/>
      <c r="AFX586" s="21"/>
      <c r="AFY586" s="21"/>
      <c r="AFZ586" s="21"/>
      <c r="AGA586" s="21"/>
      <c r="AGB586" s="21"/>
      <c r="AGC586" s="21"/>
      <c r="AGD586" s="21"/>
      <c r="AGE586" s="21"/>
      <c r="AGF586" s="21"/>
      <c r="AGG586" s="21"/>
      <c r="AGH586" s="21"/>
      <c r="AGI586" s="21"/>
      <c r="AGJ586" s="21"/>
      <c r="AGK586" s="21"/>
      <c r="AGL586" s="21"/>
      <c r="AGM586" s="21"/>
      <c r="AGN586" s="21"/>
      <c r="AGO586" s="21"/>
      <c r="AGP586" s="21"/>
      <c r="AGQ586" s="21"/>
      <c r="AGR586" s="21"/>
      <c r="AGS586" s="21"/>
      <c r="AGT586" s="21"/>
      <c r="AGU586" s="21"/>
      <c r="AGV586" s="21"/>
      <c r="AGW586" s="21"/>
      <c r="AGX586" s="21"/>
      <c r="AGY586" s="21"/>
      <c r="AGZ586" s="21"/>
      <c r="AHA586" s="21"/>
      <c r="AHB586" s="21"/>
      <c r="AHC586" s="21"/>
      <c r="AHD586" s="21"/>
      <c r="AHE586" s="21"/>
      <c r="AHF586" s="21"/>
      <c r="AHG586" s="21"/>
      <c r="AHH586" s="21"/>
      <c r="AHI586" s="21"/>
      <c r="AHJ586" s="21"/>
      <c r="AHK586" s="21"/>
      <c r="AHL586" s="21"/>
      <c r="AHM586" s="21"/>
      <c r="AHN586" s="21"/>
      <c r="AHO586" s="21"/>
      <c r="AHP586" s="21"/>
      <c r="AHQ586" s="21"/>
      <c r="AHR586" s="21"/>
      <c r="AHS586" s="21"/>
      <c r="AHT586" s="21"/>
      <c r="AHU586" s="21"/>
      <c r="AHV586" s="21"/>
      <c r="AHW586" s="21"/>
      <c r="AHX586" s="21"/>
      <c r="AHY586" s="21"/>
      <c r="AHZ586" s="21"/>
      <c r="AIA586" s="21"/>
      <c r="AIB586" s="21"/>
      <c r="AIC586" s="21"/>
      <c r="AID586" s="21"/>
      <c r="AIE586" s="21"/>
      <c r="AIF586" s="21"/>
      <c r="AIG586" s="21"/>
      <c r="AIH586" s="21"/>
      <c r="AII586" s="21"/>
      <c r="AIJ586" s="21"/>
      <c r="AIK586" s="21"/>
      <c r="AIL586" s="21"/>
      <c r="AIM586" s="21"/>
      <c r="AIN586" s="21"/>
      <c r="AIO586" s="21"/>
      <c r="AIP586" s="21"/>
      <c r="AIQ586" s="21"/>
      <c r="AIR586" s="21"/>
      <c r="AIS586" s="21"/>
      <c r="AIT586" s="21"/>
      <c r="AIU586" s="21"/>
      <c r="AIV586" s="21"/>
      <c r="AIW586" s="21"/>
      <c r="AIX586" s="21"/>
      <c r="AIY586" s="21"/>
      <c r="AIZ586" s="21"/>
      <c r="AJA586" s="21"/>
      <c r="AJB586" s="21"/>
      <c r="AJC586" s="21"/>
      <c r="AJD586" s="21"/>
      <c r="AJE586" s="21"/>
      <c r="AJF586" s="21"/>
      <c r="AJG586" s="21"/>
      <c r="AJH586" s="21"/>
      <c r="AJI586" s="21"/>
      <c r="AJJ586" s="21"/>
      <c r="AJK586" s="21"/>
      <c r="AJL586" s="21"/>
      <c r="AJM586" s="21"/>
      <c r="AJN586" s="21"/>
      <c r="AJO586" s="21"/>
      <c r="AJP586" s="21"/>
      <c r="AJQ586" s="21"/>
      <c r="AJR586" s="21"/>
      <c r="AJS586" s="21"/>
      <c r="AJT586" s="21"/>
      <c r="AJU586" s="21"/>
      <c r="AJV586" s="21"/>
      <c r="AJW586" s="21"/>
      <c r="AJX586" s="21"/>
      <c r="AJY586" s="21"/>
      <c r="AJZ586" s="21"/>
      <c r="AKA586" s="21"/>
      <c r="AKB586" s="21"/>
      <c r="AKC586" s="21"/>
      <c r="AKD586" s="21"/>
      <c r="AKE586" s="21"/>
      <c r="AKF586" s="21"/>
      <c r="AKG586" s="21"/>
      <c r="AKH586" s="21"/>
      <c r="AKI586" s="21"/>
      <c r="AKJ586" s="21"/>
      <c r="AKK586" s="21"/>
      <c r="AKL586" s="21"/>
      <c r="AKM586" s="21"/>
      <c r="AKN586" s="21"/>
      <c r="AKO586" s="21"/>
      <c r="AKP586" s="21"/>
      <c r="AKQ586" s="21"/>
      <c r="AKR586" s="21"/>
      <c r="AKS586" s="21"/>
      <c r="AKT586" s="21"/>
      <c r="AKU586" s="21"/>
      <c r="AKV586" s="21"/>
      <c r="AKW586" s="21"/>
      <c r="AKX586" s="21"/>
      <c r="AKY586" s="21"/>
      <c r="AKZ586" s="21"/>
      <c r="ALA586" s="21"/>
      <c r="ALB586" s="21"/>
      <c r="ALC586" s="21"/>
      <c r="ALD586" s="21"/>
      <c r="ALE586" s="21"/>
      <c r="ALF586" s="21"/>
      <c r="ALG586" s="21"/>
      <c r="ALH586" s="21"/>
      <c r="ALI586" s="21"/>
      <c r="ALJ586" s="21"/>
      <c r="ALK586" s="21"/>
    </row>
    <row r="587" spans="1:1000" s="22" customFormat="1" ht="17.25" customHeight="1">
      <c r="A587" s="67"/>
      <c r="B587" s="99" t="d">
        <v>2026-05-15</v>
      </c>
      <c r="C587" s="100" t="s">
        <v>2483</v>
      </c>
      <c r="D587" s="100" t="s">
        <v>22</v>
      </c>
      <c r="E587" s="100" t="s">
        <v>18</v>
      </c>
      <c r="F587" s="101" t="s">
        <v>2362</v>
      </c>
      <c r="G587" s="102" t="s">
        <v>2484</v>
      </c>
      <c r="H587" s="102" t="s">
        <v>102</v>
      </c>
      <c r="I587" s="102" t="s">
        <v>2485</v>
      </c>
      <c r="J587" s="100" t="s">
        <v>2358</v>
      </c>
      <c r="K587" s="31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3"/>
      <c r="AI587" s="13"/>
      <c r="AJ587" s="13"/>
      <c r="AK587" s="13"/>
      <c r="AL587" s="13"/>
      <c r="AM587" s="13"/>
      <c r="AN587" s="13"/>
      <c r="AO587" s="13"/>
      <c r="AP587" s="13"/>
      <c r="AQ587" s="13"/>
      <c r="AR587" s="13"/>
      <c r="AS587" s="13"/>
      <c r="AT587" s="13"/>
      <c r="AU587" s="13"/>
      <c r="AV587" s="13"/>
      <c r="AW587" s="13"/>
      <c r="AX587" s="13"/>
      <c r="AY587" s="13"/>
      <c r="AZ587" s="13"/>
      <c r="BA587" s="13"/>
      <c r="BB587" s="13"/>
      <c r="BC587" s="13"/>
      <c r="BD587" s="13"/>
      <c r="BE587" s="13"/>
      <c r="BF587" s="13"/>
      <c r="BG587" s="13"/>
      <c r="BH587" s="13"/>
      <c r="BI587" s="13"/>
      <c r="BJ587" s="13"/>
      <c r="BK587" s="13"/>
      <c r="BL587" s="13"/>
      <c r="BM587" s="13"/>
      <c r="BN587" s="13"/>
      <c r="BO587" s="13"/>
      <c r="BP587" s="13"/>
      <c r="BQ587" s="13"/>
      <c r="BR587" s="13"/>
      <c r="BS587" s="13"/>
      <c r="BT587" s="13"/>
      <c r="BU587" s="13"/>
      <c r="BV587" s="13"/>
      <c r="BW587" s="13"/>
      <c r="BX587" s="13"/>
      <c r="BY587" s="13"/>
      <c r="BZ587" s="13"/>
      <c r="CA587" s="13"/>
      <c r="CB587" s="13"/>
      <c r="CC587" s="13"/>
      <c r="CD587" s="13"/>
      <c r="CE587" s="13"/>
      <c r="CF587" s="13"/>
      <c r="CG587" s="13"/>
      <c r="CH587" s="13"/>
      <c r="CI587" s="13"/>
      <c r="CJ587" s="13"/>
      <c r="CK587" s="13"/>
      <c r="CL587" s="13"/>
      <c r="CM587" s="13"/>
      <c r="CN587" s="13"/>
      <c r="CO587" s="13"/>
      <c r="CP587" s="13"/>
      <c r="CQ587" s="13"/>
      <c r="CR587" s="13"/>
      <c r="CS587" s="13"/>
      <c r="CT587" s="13"/>
      <c r="CU587" s="13"/>
      <c r="CV587" s="13"/>
      <c r="CW587" s="13"/>
      <c r="CX587" s="13"/>
      <c r="CY587" s="13"/>
      <c r="CZ587" s="13"/>
      <c r="DA587" s="13"/>
      <c r="DB587" s="13"/>
      <c r="DC587" s="13"/>
      <c r="DD587" s="13"/>
      <c r="DE587" s="13"/>
      <c r="DF587" s="13"/>
      <c r="DG587" s="13"/>
      <c r="DH587" s="13"/>
      <c r="DI587" s="13"/>
      <c r="DJ587" s="13"/>
      <c r="DK587" s="13"/>
      <c r="DL587" s="13"/>
      <c r="DM587" s="13"/>
      <c r="DN587" s="13"/>
      <c r="DO587" s="13"/>
      <c r="DP587" s="13"/>
      <c r="DQ587" s="13"/>
      <c r="DR587" s="13"/>
      <c r="DS587" s="13"/>
      <c r="DT587" s="13"/>
      <c r="DU587" s="13"/>
      <c r="DV587" s="13"/>
      <c r="DW587" s="13"/>
      <c r="DX587" s="13"/>
      <c r="DY587" s="13"/>
      <c r="DZ587" s="13"/>
      <c r="EA587" s="13"/>
      <c r="EB587" s="13"/>
      <c r="EC587" s="13"/>
      <c r="ED587" s="13"/>
      <c r="EE587" s="13"/>
      <c r="EF587" s="13"/>
      <c r="EG587" s="13"/>
      <c r="EH587" s="13"/>
      <c r="EI587" s="13"/>
      <c r="EJ587" s="13"/>
      <c r="EK587" s="13"/>
      <c r="EL587" s="13"/>
      <c r="EM587" s="13"/>
      <c r="EN587" s="13"/>
      <c r="EO587" s="13"/>
      <c r="EP587" s="13"/>
      <c r="EQ587" s="13"/>
      <c r="ER587" s="13"/>
      <c r="ES587" s="13"/>
      <c r="ET587" s="13"/>
      <c r="EU587" s="13"/>
      <c r="EV587" s="13"/>
      <c r="EW587" s="13"/>
      <c r="EX587" s="13"/>
      <c r="EY587" s="13"/>
      <c r="EZ587" s="13"/>
      <c r="FA587" s="13"/>
      <c r="FB587" s="13"/>
      <c r="FC587" s="13"/>
      <c r="FD587" s="13"/>
      <c r="FE587" s="13"/>
      <c r="FF587" s="13"/>
      <c r="FG587" s="13"/>
      <c r="FH587" s="13"/>
      <c r="FI587" s="13"/>
      <c r="FJ587" s="13"/>
      <c r="FK587" s="13"/>
      <c r="FL587" s="13"/>
      <c r="FM587" s="13"/>
      <c r="FN587" s="13"/>
      <c r="FO587" s="13"/>
      <c r="FP587" s="13"/>
      <c r="FQ587" s="13"/>
      <c r="FR587" s="13"/>
      <c r="FS587" s="13"/>
      <c r="FT587" s="13"/>
      <c r="FU587" s="13"/>
      <c r="FV587" s="13"/>
      <c r="FW587" s="13"/>
      <c r="FX587" s="13"/>
      <c r="FY587" s="13"/>
      <c r="FZ587" s="13"/>
      <c r="GA587" s="13"/>
      <c r="GB587" s="13"/>
      <c r="GC587" s="13"/>
      <c r="GD587" s="13"/>
      <c r="GE587" s="13"/>
      <c r="GF587" s="13"/>
      <c r="GG587" s="13"/>
      <c r="GH587" s="13"/>
      <c r="GI587" s="13"/>
      <c r="GJ587" s="13"/>
      <c r="GK587" s="13"/>
      <c r="GL587" s="13"/>
      <c r="GM587" s="13"/>
      <c r="GN587" s="13"/>
      <c r="GO587" s="13"/>
      <c r="GP587" s="13"/>
      <c r="GQ587" s="13"/>
      <c r="GR587" s="13"/>
      <c r="GS587" s="13"/>
      <c r="GT587" s="13"/>
      <c r="GU587" s="13"/>
      <c r="GV587" s="13"/>
      <c r="GW587" s="13"/>
      <c r="GX587" s="13"/>
      <c r="GY587" s="13"/>
      <c r="GZ587" s="13"/>
      <c r="HA587" s="13"/>
      <c r="HB587" s="13"/>
      <c r="HC587" s="13"/>
      <c r="HD587" s="13"/>
      <c r="HE587" s="13"/>
      <c r="HF587" s="13"/>
      <c r="HG587" s="13"/>
      <c r="HH587" s="13"/>
      <c r="HI587" s="13"/>
      <c r="HJ587" s="13"/>
      <c r="HK587" s="13"/>
      <c r="HL587" s="13"/>
      <c r="HM587" s="13"/>
      <c r="HN587" s="13"/>
      <c r="HO587" s="13"/>
      <c r="HP587" s="13"/>
      <c r="HQ587" s="13"/>
      <c r="HR587" s="13"/>
      <c r="HS587" s="13"/>
      <c r="HT587" s="13"/>
      <c r="HU587" s="13"/>
      <c r="HV587" s="13"/>
      <c r="HW587" s="13"/>
      <c r="HX587" s="13"/>
      <c r="HY587" s="21"/>
      <c r="HZ587" s="21"/>
      <c r="IA587" s="21"/>
      <c r="IB587" s="21"/>
      <c r="IC587" s="21"/>
      <c r="ID587" s="21"/>
      <c r="IE587" s="21"/>
      <c r="IF587" s="21"/>
      <c r="IG587" s="21"/>
      <c r="IH587" s="21"/>
      <c r="II587" s="21"/>
      <c r="IJ587" s="21"/>
      <c r="IK587" s="21"/>
      <c r="IL587" s="21"/>
      <c r="IM587" s="21"/>
      <c r="IN587" s="21"/>
      <c r="IO587" s="21"/>
      <c r="IP587" s="21"/>
      <c r="IQ587" s="21"/>
      <c r="IR587" s="21"/>
      <c r="IS587" s="21"/>
      <c r="IT587" s="21"/>
      <c r="IU587" s="21"/>
      <c r="IV587" s="21"/>
      <c r="IW587" s="21"/>
      <c r="IX587" s="21"/>
      <c r="IY587" s="21"/>
      <c r="IZ587" s="21"/>
      <c r="JA587" s="21"/>
      <c r="JB587" s="21"/>
      <c r="JC587" s="21"/>
      <c r="JD587" s="21"/>
      <c r="JE587" s="21"/>
      <c r="JF587" s="21"/>
      <c r="JG587" s="21"/>
      <c r="JH587" s="21"/>
      <c r="JI587" s="21"/>
      <c r="JJ587" s="21"/>
      <c r="JK587" s="21"/>
      <c r="JL587" s="21"/>
      <c r="JM587" s="21"/>
      <c r="JN587" s="21"/>
      <c r="JO587" s="21"/>
      <c r="JP587" s="21"/>
      <c r="JQ587" s="21"/>
      <c r="JR587" s="21"/>
      <c r="JS587" s="21"/>
      <c r="JT587" s="21"/>
      <c r="JU587" s="21"/>
      <c r="JV587" s="21"/>
      <c r="JW587" s="21"/>
      <c r="JX587" s="21"/>
      <c r="JY587" s="21"/>
      <c r="JZ587" s="21"/>
      <c r="KA587" s="21"/>
      <c r="KB587" s="21"/>
      <c r="KC587" s="21"/>
      <c r="KD587" s="21"/>
      <c r="KE587" s="21"/>
      <c r="KF587" s="21"/>
      <c r="KG587" s="21"/>
      <c r="KH587" s="21"/>
      <c r="KI587" s="21"/>
      <c r="KJ587" s="21"/>
      <c r="KK587" s="21"/>
      <c r="KL587" s="21"/>
      <c r="KM587" s="21"/>
      <c r="KN587" s="21"/>
      <c r="KO587" s="21"/>
      <c r="KP587" s="21"/>
      <c r="KQ587" s="21"/>
      <c r="KR587" s="21"/>
      <c r="KS587" s="21"/>
      <c r="KT587" s="21"/>
      <c r="KU587" s="21"/>
      <c r="KV587" s="21"/>
      <c r="KW587" s="21"/>
      <c r="KX587" s="21"/>
      <c r="KY587" s="21"/>
      <c r="KZ587" s="21"/>
      <c r="LA587" s="21"/>
      <c r="LB587" s="21"/>
      <c r="LC587" s="21"/>
      <c r="LD587" s="21"/>
      <c r="LE587" s="21"/>
      <c r="LF587" s="21"/>
      <c r="LG587" s="21"/>
      <c r="LH587" s="21"/>
      <c r="LI587" s="21"/>
      <c r="LJ587" s="21"/>
      <c r="LK587" s="21"/>
      <c r="LL587" s="21"/>
      <c r="LM587" s="21"/>
      <c r="LN587" s="21"/>
      <c r="LO587" s="21"/>
      <c r="LP587" s="21"/>
      <c r="LQ587" s="21"/>
      <c r="LR587" s="21"/>
      <c r="LS587" s="21"/>
      <c r="LT587" s="21"/>
      <c r="LU587" s="21"/>
      <c r="LV587" s="21"/>
      <c r="LW587" s="21"/>
      <c r="LX587" s="21"/>
      <c r="LY587" s="21"/>
      <c r="LZ587" s="21"/>
      <c r="MA587" s="21"/>
      <c r="MB587" s="21"/>
      <c r="MC587" s="21"/>
      <c r="MD587" s="21"/>
      <c r="ME587" s="21"/>
      <c r="MF587" s="21"/>
      <c r="MG587" s="21"/>
      <c r="MH587" s="21"/>
      <c r="MI587" s="21"/>
      <c r="MJ587" s="21"/>
      <c r="MK587" s="21"/>
      <c r="ML587" s="21"/>
      <c r="MM587" s="21"/>
      <c r="MN587" s="21"/>
      <c r="MO587" s="21"/>
      <c r="MP587" s="21"/>
      <c r="MQ587" s="21"/>
      <c r="MR587" s="21"/>
      <c r="MS587" s="21"/>
      <c r="MT587" s="21"/>
      <c r="MU587" s="21"/>
      <c r="MV587" s="21"/>
      <c r="MW587" s="21"/>
      <c r="MX587" s="21"/>
      <c r="MY587" s="21"/>
      <c r="MZ587" s="21"/>
      <c r="NA587" s="21"/>
      <c r="NB587" s="21"/>
      <c r="NC587" s="21"/>
      <c r="ND587" s="21"/>
      <c r="NE587" s="21"/>
      <c r="NF587" s="21"/>
      <c r="NG587" s="21"/>
      <c r="NH587" s="21"/>
      <c r="NI587" s="21"/>
      <c r="NJ587" s="21"/>
      <c r="NK587" s="21"/>
      <c r="NL587" s="21"/>
      <c r="NM587" s="21"/>
      <c r="NN587" s="21"/>
      <c r="NO587" s="21"/>
      <c r="NP587" s="21"/>
      <c r="NQ587" s="21"/>
      <c r="NR587" s="21"/>
      <c r="NS587" s="21"/>
      <c r="NT587" s="21"/>
      <c r="NU587" s="21"/>
      <c r="NV587" s="21"/>
      <c r="NW587" s="21"/>
      <c r="NX587" s="21"/>
      <c r="NY587" s="21"/>
      <c r="NZ587" s="21"/>
      <c r="OA587" s="21"/>
      <c r="OB587" s="21"/>
      <c r="OC587" s="21"/>
      <c r="OD587" s="21"/>
      <c r="OE587" s="21"/>
      <c r="OF587" s="21"/>
      <c r="OG587" s="21"/>
      <c r="OH587" s="21"/>
      <c r="OI587" s="21"/>
      <c r="OJ587" s="21"/>
      <c r="OK587" s="21"/>
      <c r="OL587" s="21"/>
      <c r="OM587" s="21"/>
      <c r="ON587" s="21"/>
      <c r="OO587" s="21"/>
      <c r="OP587" s="21"/>
      <c r="OQ587" s="21"/>
      <c r="OR587" s="21"/>
      <c r="OS587" s="21"/>
      <c r="OT587" s="21"/>
      <c r="OU587" s="21"/>
      <c r="OV587" s="21"/>
      <c r="OW587" s="21"/>
      <c r="OX587" s="21"/>
      <c r="OY587" s="21"/>
      <c r="OZ587" s="21"/>
      <c r="PA587" s="21"/>
      <c r="PB587" s="21"/>
      <c r="PC587" s="21"/>
      <c r="PD587" s="21"/>
      <c r="PE587" s="21"/>
      <c r="PF587" s="21"/>
      <c r="PG587" s="21"/>
      <c r="PH587" s="21"/>
      <c r="PI587" s="21"/>
      <c r="PJ587" s="21"/>
      <c r="PK587" s="21"/>
      <c r="PL587" s="21"/>
      <c r="PM587" s="21"/>
      <c r="PN587" s="21"/>
      <c r="PO587" s="21"/>
      <c r="PP587" s="21"/>
      <c r="PQ587" s="21"/>
      <c r="PR587" s="21"/>
      <c r="PS587" s="21"/>
      <c r="PT587" s="21"/>
      <c r="PU587" s="21"/>
      <c r="PV587" s="21"/>
      <c r="PW587" s="21"/>
      <c r="PX587" s="21"/>
      <c r="PY587" s="21"/>
      <c r="PZ587" s="21"/>
      <c r="QA587" s="21"/>
      <c r="QB587" s="21"/>
      <c r="QC587" s="21"/>
      <c r="QD587" s="21"/>
      <c r="QE587" s="21"/>
      <c r="QF587" s="21"/>
      <c r="QG587" s="21"/>
      <c r="QH587" s="21"/>
      <c r="QI587" s="21"/>
      <c r="QJ587" s="21"/>
      <c r="QK587" s="21"/>
      <c r="QL587" s="21"/>
      <c r="QM587" s="21"/>
      <c r="QN587" s="21"/>
      <c r="QO587" s="21"/>
      <c r="QP587" s="21"/>
      <c r="QQ587" s="21"/>
      <c r="QR587" s="21"/>
      <c r="QS587" s="21"/>
      <c r="QT587" s="21"/>
      <c r="QU587" s="21"/>
      <c r="QV587" s="21"/>
      <c r="QW587" s="21"/>
      <c r="QX587" s="21"/>
      <c r="QY587" s="21"/>
      <c r="QZ587" s="21"/>
      <c r="RA587" s="21"/>
      <c r="RB587" s="21"/>
      <c r="RC587" s="21"/>
      <c r="RD587" s="21"/>
      <c r="RE587" s="21"/>
      <c r="RF587" s="21"/>
      <c r="RG587" s="21"/>
      <c r="RH587" s="21"/>
      <c r="RI587" s="21"/>
      <c r="RJ587" s="21"/>
      <c r="RK587" s="21"/>
      <c r="RL587" s="21"/>
      <c r="RM587" s="21"/>
      <c r="RN587" s="21"/>
      <c r="RO587" s="21"/>
      <c r="RP587" s="21"/>
      <c r="RQ587" s="21"/>
      <c r="RR587" s="21"/>
      <c r="RS587" s="21"/>
      <c r="RT587" s="21"/>
      <c r="RU587" s="21"/>
      <c r="RV587" s="21"/>
      <c r="RW587" s="21"/>
      <c r="RX587" s="21"/>
      <c r="RY587" s="21"/>
      <c r="RZ587" s="21"/>
      <c r="SA587" s="21"/>
      <c r="SB587" s="21"/>
      <c r="SC587" s="21"/>
      <c r="SD587" s="21"/>
      <c r="SE587" s="21"/>
      <c r="SF587" s="21"/>
      <c r="SG587" s="21"/>
      <c r="SH587" s="21"/>
      <c r="SI587" s="21"/>
      <c r="SJ587" s="21"/>
      <c r="SK587" s="21"/>
      <c r="SL587" s="21"/>
      <c r="SM587" s="21"/>
      <c r="SN587" s="21"/>
      <c r="SO587" s="21"/>
      <c r="SP587" s="21"/>
      <c r="SQ587" s="21"/>
      <c r="SR587" s="21"/>
      <c r="SS587" s="21"/>
      <c r="ST587" s="21"/>
      <c r="SU587" s="21"/>
      <c r="SV587" s="21"/>
      <c r="SW587" s="21"/>
      <c r="SX587" s="21"/>
      <c r="SY587" s="21"/>
      <c r="SZ587" s="21"/>
      <c r="TA587" s="21"/>
      <c r="TB587" s="21"/>
      <c r="TC587" s="21"/>
      <c r="TD587" s="21"/>
      <c r="TE587" s="21"/>
      <c r="TF587" s="21"/>
      <c r="TG587" s="21"/>
      <c r="TH587" s="21"/>
      <c r="TI587" s="21"/>
      <c r="TJ587" s="21"/>
      <c r="TK587" s="21"/>
      <c r="TL587" s="21"/>
      <c r="TM587" s="21"/>
      <c r="TN587" s="21"/>
      <c r="TO587" s="21"/>
      <c r="TP587" s="21"/>
      <c r="TQ587" s="21"/>
      <c r="TR587" s="21"/>
      <c r="TS587" s="21"/>
      <c r="TT587" s="21"/>
      <c r="TU587" s="21"/>
      <c r="TV587" s="21"/>
      <c r="TW587" s="21"/>
      <c r="TX587" s="21"/>
      <c r="TY587" s="21"/>
      <c r="TZ587" s="21"/>
      <c r="UA587" s="21"/>
      <c r="UB587" s="21"/>
      <c r="UC587" s="21"/>
      <c r="UD587" s="21"/>
      <c r="UE587" s="21"/>
      <c r="UF587" s="21"/>
      <c r="UG587" s="21"/>
      <c r="UH587" s="21"/>
      <c r="UI587" s="21"/>
      <c r="UJ587" s="21"/>
      <c r="UK587" s="21"/>
      <c r="UL587" s="21"/>
      <c r="UM587" s="21"/>
      <c r="UN587" s="21"/>
      <c r="UO587" s="21"/>
      <c r="UP587" s="21"/>
      <c r="UQ587" s="21"/>
      <c r="UR587" s="21"/>
      <c r="US587" s="21"/>
      <c r="UT587" s="21"/>
      <c r="UU587" s="21"/>
      <c r="UV587" s="21"/>
      <c r="UW587" s="21"/>
      <c r="UX587" s="21"/>
      <c r="UY587" s="21"/>
      <c r="UZ587" s="21"/>
      <c r="VA587" s="21"/>
      <c r="VB587" s="21"/>
      <c r="VC587" s="21"/>
      <c r="VD587" s="21"/>
      <c r="VE587" s="21"/>
      <c r="VF587" s="21"/>
      <c r="VG587" s="21"/>
      <c r="VH587" s="21"/>
      <c r="VI587" s="21"/>
      <c r="VJ587" s="21"/>
      <c r="VK587" s="21"/>
      <c r="VL587" s="21"/>
      <c r="VM587" s="21"/>
      <c r="VN587" s="21"/>
      <c r="VO587" s="21"/>
      <c r="VP587" s="21"/>
      <c r="VQ587" s="21"/>
      <c r="VR587" s="21"/>
      <c r="VS587" s="21"/>
      <c r="VT587" s="21"/>
      <c r="VU587" s="21"/>
      <c r="VV587" s="21"/>
      <c r="VW587" s="21"/>
      <c r="VX587" s="21"/>
      <c r="VY587" s="21"/>
      <c r="VZ587" s="21"/>
      <c r="WA587" s="21"/>
      <c r="WB587" s="21"/>
      <c r="WC587" s="21"/>
      <c r="WD587" s="21"/>
      <c r="WE587" s="21"/>
      <c r="WF587" s="21"/>
      <c r="WG587" s="21"/>
      <c r="WH587" s="21"/>
      <c r="WI587" s="21"/>
      <c r="WJ587" s="21"/>
      <c r="WK587" s="21"/>
      <c r="WL587" s="21"/>
      <c r="WM587" s="21"/>
      <c r="WN587" s="21"/>
      <c r="WO587" s="21"/>
      <c r="WP587" s="21"/>
      <c r="WQ587" s="21"/>
      <c r="WR587" s="21"/>
      <c r="WS587" s="21"/>
      <c r="WT587" s="21"/>
      <c r="WU587" s="21"/>
      <c r="WV587" s="21"/>
      <c r="WW587" s="21"/>
      <c r="WX587" s="21"/>
      <c r="WY587" s="21"/>
      <c r="WZ587" s="21"/>
      <c r="XA587" s="21"/>
      <c r="XB587" s="21"/>
      <c r="XC587" s="21"/>
      <c r="XD587" s="21"/>
      <c r="XE587" s="21"/>
      <c r="XF587" s="21"/>
      <c r="XG587" s="21"/>
      <c r="XH587" s="21"/>
      <c r="XI587" s="21"/>
      <c r="XJ587" s="21"/>
      <c r="XK587" s="21"/>
      <c r="XL587" s="21"/>
      <c r="XM587" s="21"/>
      <c r="XN587" s="21"/>
      <c r="XO587" s="21"/>
      <c r="XP587" s="21"/>
      <c r="XQ587" s="21"/>
      <c r="XR587" s="21"/>
      <c r="XS587" s="21"/>
      <c r="XT587" s="21"/>
      <c r="XU587" s="21"/>
      <c r="XV587" s="21"/>
      <c r="XW587" s="21"/>
      <c r="XX587" s="21"/>
      <c r="XY587" s="21"/>
      <c r="XZ587" s="21"/>
      <c r="YA587" s="21"/>
      <c r="YB587" s="21"/>
      <c r="YC587" s="21"/>
      <c r="YD587" s="21"/>
      <c r="YE587" s="21"/>
      <c r="YF587" s="21"/>
      <c r="YG587" s="21"/>
      <c r="YH587" s="21"/>
      <c r="YI587" s="21"/>
      <c r="YJ587" s="21"/>
      <c r="YK587" s="21"/>
      <c r="YL587" s="21"/>
      <c r="YM587" s="21"/>
      <c r="YN587" s="21"/>
      <c r="YO587" s="21"/>
      <c r="YP587" s="21"/>
      <c r="YQ587" s="21"/>
      <c r="YR587" s="21"/>
      <c r="YS587" s="21"/>
      <c r="YT587" s="21"/>
      <c r="YU587" s="21"/>
      <c r="YV587" s="21"/>
      <c r="YW587" s="21"/>
      <c r="YX587" s="21"/>
      <c r="YY587" s="21"/>
      <c r="YZ587" s="21"/>
      <c r="ZA587" s="21"/>
      <c r="ZB587" s="21"/>
      <c r="ZC587" s="21"/>
      <c r="ZD587" s="21"/>
      <c r="ZE587" s="21"/>
      <c r="ZF587" s="21"/>
      <c r="ZG587" s="21"/>
      <c r="ZH587" s="21"/>
      <c r="ZI587" s="21"/>
      <c r="ZJ587" s="21"/>
      <c r="ZK587" s="21"/>
      <c r="ZL587" s="21"/>
      <c r="ZM587" s="21"/>
      <c r="ZN587" s="21"/>
      <c r="ZO587" s="21"/>
      <c r="ZP587" s="21"/>
      <c r="ZQ587" s="21"/>
      <c r="ZR587" s="21"/>
      <c r="ZS587" s="21"/>
      <c r="ZT587" s="21"/>
      <c r="ZU587" s="21"/>
      <c r="ZV587" s="21"/>
      <c r="ZW587" s="21"/>
      <c r="ZX587" s="21"/>
      <c r="ZY587" s="21"/>
      <c r="ZZ587" s="21"/>
      <c r="AAA587" s="21"/>
      <c r="AAB587" s="21"/>
      <c r="AAC587" s="21"/>
      <c r="AAD587" s="21"/>
      <c r="AAE587" s="21"/>
      <c r="AAF587" s="21"/>
      <c r="AAG587" s="21"/>
      <c r="AAH587" s="21"/>
      <c r="AAI587" s="21"/>
      <c r="AAJ587" s="21"/>
      <c r="AAK587" s="21"/>
      <c r="AAL587" s="21"/>
      <c r="AAM587" s="21"/>
      <c r="AAN587" s="21"/>
      <c r="AAO587" s="21"/>
      <c r="AAP587" s="21"/>
      <c r="AAQ587" s="21"/>
      <c r="AAR587" s="21"/>
      <c r="AAS587" s="21"/>
      <c r="AAT587" s="21"/>
      <c r="AAU587" s="21"/>
      <c r="AAV587" s="21"/>
      <c r="AAW587" s="21"/>
      <c r="AAX587" s="21"/>
      <c r="AAY587" s="21"/>
      <c r="AAZ587" s="21"/>
      <c r="ABA587" s="21"/>
      <c r="ABB587" s="21"/>
      <c r="ABC587" s="21"/>
      <c r="ABD587" s="21"/>
      <c r="ABE587" s="21"/>
      <c r="ABF587" s="21"/>
      <c r="ABG587" s="21"/>
      <c r="ABH587" s="21"/>
      <c r="ABI587" s="21"/>
      <c r="ABJ587" s="21"/>
      <c r="ABK587" s="21"/>
      <c r="ABL587" s="21"/>
      <c r="ABM587" s="21"/>
      <c r="ABN587" s="21"/>
      <c r="ABO587" s="21"/>
      <c r="ABP587" s="21"/>
      <c r="ABQ587" s="21"/>
      <c r="ABR587" s="21"/>
      <c r="ABS587" s="21"/>
      <c r="ABT587" s="21"/>
      <c r="ABU587" s="21"/>
      <c r="ABV587" s="21"/>
      <c r="ABW587" s="21"/>
      <c r="ABX587" s="21"/>
      <c r="ABY587" s="21"/>
      <c r="ABZ587" s="21"/>
      <c r="ACA587" s="21"/>
      <c r="ACB587" s="21"/>
      <c r="ACC587" s="21"/>
      <c r="ACD587" s="21"/>
      <c r="ACE587" s="21"/>
      <c r="ACF587" s="21"/>
      <c r="ACG587" s="21"/>
      <c r="ACH587" s="21"/>
      <c r="ACI587" s="21"/>
      <c r="ACJ587" s="21"/>
      <c r="ACK587" s="21"/>
      <c r="ACL587" s="21"/>
      <c r="ACM587" s="21"/>
      <c r="ACN587" s="21"/>
      <c r="ACO587" s="21"/>
      <c r="ACP587" s="21"/>
      <c r="ACQ587" s="21"/>
      <c r="ACR587" s="21"/>
      <c r="ACS587" s="21"/>
      <c r="ACT587" s="21"/>
      <c r="ACU587" s="21"/>
      <c r="ACV587" s="21"/>
      <c r="ACW587" s="21"/>
      <c r="ACX587" s="21"/>
      <c r="ACY587" s="21"/>
      <c r="ACZ587" s="21"/>
      <c r="ADA587" s="21"/>
      <c r="ADB587" s="21"/>
      <c r="ADC587" s="21"/>
      <c r="ADD587" s="21"/>
      <c r="ADE587" s="21"/>
      <c r="ADF587" s="21"/>
      <c r="ADG587" s="21"/>
      <c r="ADH587" s="21"/>
      <c r="ADI587" s="21"/>
      <c r="ADJ587" s="21"/>
      <c r="ADK587" s="21"/>
      <c r="ADL587" s="21"/>
      <c r="ADM587" s="21"/>
      <c r="ADN587" s="21"/>
      <c r="ADO587" s="21"/>
      <c r="ADP587" s="21"/>
      <c r="ADQ587" s="21"/>
      <c r="ADR587" s="21"/>
      <c r="ADS587" s="21"/>
      <c r="ADT587" s="21"/>
      <c r="ADU587" s="21"/>
      <c r="ADV587" s="21"/>
      <c r="ADW587" s="21"/>
      <c r="ADX587" s="21"/>
      <c r="ADY587" s="21"/>
      <c r="ADZ587" s="21"/>
      <c r="AEA587" s="21"/>
      <c r="AEB587" s="21"/>
      <c r="AEC587" s="21"/>
      <c r="AED587" s="21"/>
      <c r="AEE587" s="21"/>
      <c r="AEF587" s="21"/>
      <c r="AEG587" s="21"/>
      <c r="AEH587" s="21"/>
      <c r="AEI587" s="21"/>
      <c r="AEJ587" s="21"/>
      <c r="AEK587" s="21"/>
      <c r="AEL587" s="21"/>
      <c r="AEM587" s="21"/>
      <c r="AEN587" s="21"/>
      <c r="AEO587" s="21"/>
      <c r="AEP587" s="21"/>
      <c r="AEQ587" s="21"/>
      <c r="AER587" s="21"/>
      <c r="AES587" s="21"/>
      <c r="AET587" s="21"/>
      <c r="AEU587" s="21"/>
      <c r="AEV587" s="21"/>
      <c r="AEW587" s="21"/>
      <c r="AEX587" s="21"/>
      <c r="AEY587" s="21"/>
      <c r="AEZ587" s="21"/>
      <c r="AFA587" s="21"/>
      <c r="AFB587" s="21"/>
      <c r="AFC587" s="21"/>
      <c r="AFD587" s="21"/>
      <c r="AFE587" s="21"/>
      <c r="AFF587" s="21"/>
      <c r="AFG587" s="21"/>
      <c r="AFH587" s="21"/>
      <c r="AFI587" s="21"/>
      <c r="AFJ587" s="21"/>
      <c r="AFK587" s="21"/>
      <c r="AFL587" s="21"/>
      <c r="AFM587" s="21"/>
      <c r="AFN587" s="21"/>
      <c r="AFO587" s="21"/>
      <c r="AFP587" s="21"/>
      <c r="AFQ587" s="21"/>
      <c r="AFR587" s="21"/>
      <c r="AFS587" s="21"/>
      <c r="AFT587" s="21"/>
      <c r="AFU587" s="21"/>
      <c r="AFV587" s="21"/>
      <c r="AFW587" s="21"/>
      <c r="AFX587" s="21"/>
      <c r="AFY587" s="21"/>
      <c r="AFZ587" s="21"/>
      <c r="AGA587" s="21"/>
      <c r="AGB587" s="21"/>
      <c r="AGC587" s="21"/>
      <c r="AGD587" s="21"/>
      <c r="AGE587" s="21"/>
      <c r="AGF587" s="21"/>
      <c r="AGG587" s="21"/>
      <c r="AGH587" s="21"/>
      <c r="AGI587" s="21"/>
      <c r="AGJ587" s="21"/>
      <c r="AGK587" s="21"/>
      <c r="AGL587" s="21"/>
      <c r="AGM587" s="21"/>
      <c r="AGN587" s="21"/>
      <c r="AGO587" s="21"/>
      <c r="AGP587" s="21"/>
      <c r="AGQ587" s="21"/>
      <c r="AGR587" s="21"/>
      <c r="AGS587" s="21"/>
      <c r="AGT587" s="21"/>
      <c r="AGU587" s="21"/>
      <c r="AGV587" s="21"/>
      <c r="AGW587" s="21"/>
      <c r="AGX587" s="21"/>
      <c r="AGY587" s="21"/>
      <c r="AGZ587" s="21"/>
      <c r="AHA587" s="21"/>
      <c r="AHB587" s="21"/>
      <c r="AHC587" s="21"/>
      <c r="AHD587" s="21"/>
      <c r="AHE587" s="21"/>
      <c r="AHF587" s="21"/>
      <c r="AHG587" s="21"/>
      <c r="AHH587" s="21"/>
      <c r="AHI587" s="21"/>
      <c r="AHJ587" s="21"/>
      <c r="AHK587" s="21"/>
      <c r="AHL587" s="21"/>
      <c r="AHM587" s="21"/>
      <c r="AHN587" s="21"/>
      <c r="AHO587" s="21"/>
      <c r="AHP587" s="21"/>
      <c r="AHQ587" s="21"/>
      <c r="AHR587" s="21"/>
      <c r="AHS587" s="21"/>
      <c r="AHT587" s="21"/>
      <c r="AHU587" s="21"/>
      <c r="AHV587" s="21"/>
      <c r="AHW587" s="21"/>
      <c r="AHX587" s="21"/>
      <c r="AHY587" s="21"/>
      <c r="AHZ587" s="21"/>
      <c r="AIA587" s="21"/>
      <c r="AIB587" s="21"/>
      <c r="AIC587" s="21"/>
      <c r="AID587" s="21"/>
      <c r="AIE587" s="21"/>
      <c r="AIF587" s="21"/>
      <c r="AIG587" s="21"/>
      <c r="AIH587" s="21"/>
      <c r="AII587" s="21"/>
      <c r="AIJ587" s="21"/>
      <c r="AIK587" s="21"/>
      <c r="AIL587" s="21"/>
      <c r="AIM587" s="21"/>
      <c r="AIN587" s="21"/>
      <c r="AIO587" s="21"/>
      <c r="AIP587" s="21"/>
      <c r="AIQ587" s="21"/>
      <c r="AIR587" s="21"/>
      <c r="AIS587" s="21"/>
      <c r="AIT587" s="21"/>
      <c r="AIU587" s="21"/>
      <c r="AIV587" s="21"/>
      <c r="AIW587" s="21"/>
      <c r="AIX587" s="21"/>
      <c r="AIY587" s="21"/>
      <c r="AIZ587" s="21"/>
      <c r="AJA587" s="21"/>
      <c r="AJB587" s="21"/>
      <c r="AJC587" s="21"/>
      <c r="AJD587" s="21"/>
      <c r="AJE587" s="21"/>
      <c r="AJF587" s="21"/>
      <c r="AJG587" s="21"/>
      <c r="AJH587" s="21"/>
      <c r="AJI587" s="21"/>
      <c r="AJJ587" s="21"/>
      <c r="AJK587" s="21"/>
      <c r="AJL587" s="21"/>
      <c r="AJM587" s="21"/>
      <c r="AJN587" s="21"/>
      <c r="AJO587" s="21"/>
      <c r="AJP587" s="21"/>
      <c r="AJQ587" s="21"/>
      <c r="AJR587" s="21"/>
      <c r="AJS587" s="21"/>
      <c r="AJT587" s="21"/>
      <c r="AJU587" s="21"/>
      <c r="AJV587" s="21"/>
      <c r="AJW587" s="21"/>
      <c r="AJX587" s="21"/>
      <c r="AJY587" s="21"/>
      <c r="AJZ587" s="21"/>
      <c r="AKA587" s="21"/>
      <c r="AKB587" s="21"/>
      <c r="AKC587" s="21"/>
      <c r="AKD587" s="21"/>
      <c r="AKE587" s="21"/>
      <c r="AKF587" s="21"/>
      <c r="AKG587" s="21"/>
      <c r="AKH587" s="21"/>
      <c r="AKI587" s="21"/>
      <c r="AKJ587" s="21"/>
      <c r="AKK587" s="21"/>
      <c r="AKL587" s="21"/>
      <c r="AKM587" s="21"/>
      <c r="AKN587" s="21"/>
      <c r="AKO587" s="21"/>
      <c r="AKP587" s="21"/>
      <c r="AKQ587" s="21"/>
      <c r="AKR587" s="21"/>
      <c r="AKS587" s="21"/>
      <c r="AKT587" s="21"/>
      <c r="AKU587" s="21"/>
      <c r="AKV587" s="21"/>
      <c r="AKW587" s="21"/>
      <c r="AKX587" s="21"/>
      <c r="AKY587" s="21"/>
      <c r="AKZ587" s="21"/>
      <c r="ALA587" s="21"/>
      <c r="ALB587" s="21"/>
      <c r="ALC587" s="21"/>
      <c r="ALD587" s="21"/>
      <c r="ALE587" s="21"/>
      <c r="ALF587" s="21"/>
      <c r="ALG587" s="21"/>
      <c r="ALH587" s="21"/>
      <c r="ALI587" s="21"/>
      <c r="ALJ587" s="21"/>
      <c r="ALK587" s="21"/>
    </row>
    <row r="588" spans="1:1000" s="22" customFormat="1" ht="17.25" customHeight="1">
      <c r="A588" s="67"/>
      <c r="B588" s="99" t="d">
        <v>2026-05-15</v>
      </c>
      <c r="C588" s="100" t="s">
        <v>1285</v>
      </c>
      <c r="D588" s="100" t="s">
        <v>36</v>
      </c>
      <c r="E588" s="100" t="s">
        <v>60</v>
      </c>
      <c r="F588" s="101" t="s">
        <v>1286</v>
      </c>
      <c r="G588" s="102" t="s">
        <v>1287</v>
      </c>
      <c r="H588" s="102">
        <v>45</v>
      </c>
      <c r="I588" s="102" t="s">
        <v>1288</v>
      </c>
      <c r="J588" s="100" t="s">
        <v>541</v>
      </c>
      <c r="K588" s="30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  <c r="AX588" s="7"/>
      <c r="AY588" s="7"/>
      <c r="AZ588" s="7"/>
      <c r="BA588" s="7"/>
      <c r="BB588" s="7"/>
      <c r="BC588" s="7"/>
      <c r="BD588" s="7"/>
      <c r="BE588" s="7"/>
      <c r="BF588" s="7"/>
      <c r="BG588" s="7"/>
      <c r="BH588" s="7"/>
      <c r="BI588" s="7"/>
      <c r="BJ588" s="7"/>
      <c r="BK588" s="7"/>
      <c r="BL588" s="7"/>
      <c r="BM588" s="7"/>
      <c r="BN588" s="7"/>
      <c r="BO588" s="7"/>
      <c r="BP588" s="7"/>
      <c r="BQ588" s="7"/>
      <c r="BR588" s="7"/>
      <c r="BS588" s="7"/>
      <c r="BT588" s="7"/>
      <c r="BU588" s="7"/>
      <c r="BV588" s="7"/>
      <c r="BW588" s="7"/>
      <c r="BX588" s="7"/>
      <c r="BY588" s="7"/>
      <c r="BZ588" s="7"/>
      <c r="CA588" s="7"/>
      <c r="CB588" s="7"/>
      <c r="CC588" s="7"/>
      <c r="CD588" s="7"/>
      <c r="CE588" s="7"/>
      <c r="CF588" s="7"/>
      <c r="CG588" s="7"/>
      <c r="CH588" s="7"/>
      <c r="CI588" s="7"/>
      <c r="CJ588" s="7"/>
      <c r="CK588" s="7"/>
      <c r="CL588" s="7"/>
      <c r="CM588" s="7"/>
      <c r="CN588" s="7"/>
      <c r="CO588" s="7"/>
      <c r="CP588" s="7"/>
      <c r="CQ588" s="7"/>
      <c r="CR588" s="7"/>
      <c r="CS588" s="7"/>
      <c r="CT588" s="7"/>
      <c r="CU588" s="7"/>
      <c r="CV588" s="7"/>
      <c r="CW588" s="7"/>
      <c r="CX588" s="7"/>
      <c r="CY588" s="7"/>
      <c r="CZ588" s="7"/>
      <c r="DA588" s="7"/>
      <c r="DB588" s="7"/>
      <c r="DC588" s="7"/>
      <c r="DD588" s="7"/>
      <c r="DE588" s="7"/>
      <c r="DF588" s="7"/>
      <c r="DG588" s="7"/>
      <c r="DH588" s="7"/>
      <c r="DI588" s="7"/>
      <c r="DJ588" s="7"/>
      <c r="DK588" s="7"/>
      <c r="DL588" s="7"/>
      <c r="DM588" s="7"/>
      <c r="DN588" s="7"/>
      <c r="DO588" s="7"/>
      <c r="DP588" s="7"/>
      <c r="DQ588" s="7"/>
      <c r="DR588" s="7"/>
      <c r="DS588" s="7"/>
      <c r="DT588" s="7"/>
      <c r="DU588" s="7"/>
      <c r="DV588" s="7"/>
      <c r="DW588" s="7"/>
      <c r="DX588" s="7"/>
      <c r="DY588" s="7"/>
      <c r="DZ588" s="7"/>
      <c r="EA588" s="7"/>
      <c r="EB588" s="7"/>
      <c r="EC588" s="7"/>
      <c r="ED588" s="7"/>
      <c r="EE588" s="7"/>
      <c r="EF588" s="7"/>
      <c r="EG588" s="7"/>
      <c r="EH588" s="7"/>
      <c r="EI588" s="7"/>
      <c r="EJ588" s="7"/>
      <c r="EK588" s="7"/>
      <c r="EL588" s="7"/>
      <c r="EM588" s="7"/>
      <c r="EN588" s="7"/>
      <c r="EO588" s="7"/>
      <c r="EP588" s="7"/>
      <c r="EQ588" s="7"/>
      <c r="ER588" s="7"/>
      <c r="ES588" s="7"/>
      <c r="ET588" s="7"/>
      <c r="EU588" s="7"/>
      <c r="EV588" s="7"/>
      <c r="EW588" s="7"/>
      <c r="EX588" s="7"/>
      <c r="EY588" s="7"/>
      <c r="EZ588" s="7"/>
      <c r="FA588" s="7"/>
      <c r="FB588" s="7"/>
      <c r="FC588" s="7"/>
      <c r="FD588" s="7"/>
      <c r="FE588" s="7"/>
      <c r="FF588" s="7"/>
      <c r="FG588" s="7"/>
      <c r="FH588" s="7"/>
      <c r="FI588" s="7"/>
      <c r="FJ588" s="7"/>
      <c r="FK588" s="7"/>
      <c r="FL588" s="7"/>
      <c r="FM588" s="7"/>
      <c r="FN588" s="7"/>
      <c r="FO588" s="7"/>
      <c r="FP588" s="7"/>
      <c r="FQ588" s="7"/>
      <c r="FR588" s="7"/>
      <c r="FS588" s="7"/>
      <c r="FT588" s="7"/>
      <c r="FU588" s="7"/>
      <c r="FV588" s="7"/>
      <c r="FW588" s="7"/>
      <c r="FX588" s="7"/>
      <c r="FY588" s="7"/>
      <c r="FZ588" s="7"/>
      <c r="GA588" s="7"/>
      <c r="GB588" s="7"/>
      <c r="GC588" s="7"/>
      <c r="GD588" s="7"/>
      <c r="GE588" s="7"/>
      <c r="GF588" s="7"/>
      <c r="GG588" s="7"/>
      <c r="GH588" s="7"/>
      <c r="GI588" s="7"/>
      <c r="GJ588" s="7"/>
      <c r="GK588" s="7"/>
      <c r="GL588" s="7"/>
      <c r="GM588" s="7"/>
      <c r="GN588" s="7"/>
      <c r="GO588" s="7"/>
      <c r="GP588" s="7"/>
      <c r="GQ588" s="7"/>
      <c r="GR588" s="7"/>
      <c r="GS588" s="7"/>
      <c r="GT588" s="7"/>
      <c r="GU588" s="7"/>
      <c r="GV588" s="7"/>
      <c r="GW588" s="7"/>
      <c r="GX588" s="7"/>
      <c r="GY588" s="7"/>
      <c r="GZ588" s="7"/>
      <c r="HA588" s="7"/>
      <c r="HB588" s="7"/>
      <c r="HC588" s="7"/>
      <c r="HD588" s="7"/>
      <c r="HE588" s="7"/>
      <c r="HF588" s="7"/>
      <c r="HG588" s="7"/>
      <c r="HH588" s="7"/>
      <c r="HI588" s="7"/>
      <c r="HJ588" s="7"/>
      <c r="HK588" s="7"/>
      <c r="HL588" s="7"/>
      <c r="HM588" s="7"/>
      <c r="HN588" s="7"/>
      <c r="HO588" s="7"/>
      <c r="HP588" s="7"/>
      <c r="HQ588" s="7"/>
      <c r="HR588" s="7"/>
      <c r="HS588" s="7"/>
      <c r="HT588" s="7"/>
      <c r="HU588" s="7"/>
      <c r="HV588" s="7"/>
      <c r="HW588" s="7"/>
    </row>
    <row r="589" spans="1:1000" s="22" customFormat="1" ht="17.25" customHeight="1">
      <c r="A589" s="72"/>
      <c r="B589" s="95" t="d">
        <v>2026-05-15</v>
      </c>
      <c r="C589" s="96" t="s">
        <v>3423</v>
      </c>
      <c r="D589" s="96" t="s">
        <v>36</v>
      </c>
      <c r="E589" s="96" t="s">
        <v>3424</v>
      </c>
      <c r="F589" s="97" t="s">
        <v>3425</v>
      </c>
      <c r="G589" s="98" t="s">
        <v>3426</v>
      </c>
      <c r="H589" s="98">
        <v>421</v>
      </c>
      <c r="I589" s="98" t="s">
        <v>3427</v>
      </c>
      <c r="J589" s="96" t="s">
        <v>3428</v>
      </c>
      <c r="K589" s="30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  <c r="AM589" s="7"/>
      <c r="AN589" s="7"/>
      <c r="AO589" s="7"/>
      <c r="AP589" s="7"/>
      <c r="AQ589" s="7"/>
      <c r="AR589" s="7"/>
      <c r="AS589" s="7"/>
      <c r="AT589" s="7"/>
      <c r="AU589" s="7"/>
      <c r="AV589" s="7"/>
      <c r="AW589" s="7"/>
      <c r="AX589" s="7"/>
      <c r="AY589" s="7"/>
      <c r="AZ589" s="7"/>
      <c r="BA589" s="7"/>
      <c r="BB589" s="7"/>
      <c r="BC589" s="7"/>
      <c r="BD589" s="7"/>
      <c r="BE589" s="7"/>
      <c r="BF589" s="7"/>
      <c r="BG589" s="7"/>
      <c r="BH589" s="7"/>
      <c r="BI589" s="7"/>
      <c r="BJ589" s="7"/>
      <c r="BK589" s="7"/>
      <c r="BL589" s="7"/>
      <c r="BM589" s="7"/>
      <c r="BN589" s="7"/>
      <c r="BO589" s="7"/>
      <c r="BP589" s="7"/>
      <c r="BQ589" s="7"/>
      <c r="BR589" s="7"/>
      <c r="BS589" s="7"/>
      <c r="BT589" s="7"/>
      <c r="BU589" s="7"/>
      <c r="BV589" s="7"/>
      <c r="BW589" s="7"/>
      <c r="BX589" s="7"/>
      <c r="BY589" s="7"/>
      <c r="BZ589" s="7"/>
      <c r="CA589" s="7"/>
      <c r="CB589" s="7"/>
      <c r="CC589" s="7"/>
      <c r="CD589" s="7"/>
      <c r="CE589" s="7"/>
      <c r="CF589" s="7"/>
      <c r="CG589" s="7"/>
      <c r="CH589" s="7"/>
      <c r="CI589" s="7"/>
      <c r="CJ589" s="7"/>
      <c r="CK589" s="7"/>
      <c r="CL589" s="7"/>
      <c r="CM589" s="7"/>
      <c r="CN589" s="7"/>
      <c r="CO589" s="7"/>
      <c r="CP589" s="7"/>
      <c r="CQ589" s="7"/>
      <c r="CR589" s="7"/>
      <c r="CS589" s="7"/>
      <c r="CT589" s="7"/>
      <c r="CU589" s="7"/>
      <c r="CV589" s="7"/>
      <c r="CW589" s="7"/>
      <c r="CX589" s="7"/>
      <c r="CY589" s="7"/>
      <c r="CZ589" s="7"/>
      <c r="DA589" s="7"/>
      <c r="DB589" s="7"/>
      <c r="DC589" s="7"/>
      <c r="DD589" s="7"/>
      <c r="DE589" s="7"/>
      <c r="DF589" s="7"/>
      <c r="DG589" s="7"/>
      <c r="DH589" s="7"/>
      <c r="DI589" s="7"/>
      <c r="DJ589" s="7"/>
      <c r="DK589" s="7"/>
      <c r="DL589" s="7"/>
      <c r="DM589" s="7"/>
      <c r="DN589" s="7"/>
      <c r="DO589" s="7"/>
      <c r="DP589" s="7"/>
      <c r="DQ589" s="7"/>
      <c r="DR589" s="7"/>
      <c r="DS589" s="7"/>
      <c r="DT589" s="7"/>
      <c r="DU589" s="7"/>
      <c r="DV589" s="7"/>
      <c r="DW589" s="7"/>
      <c r="DX589" s="7"/>
      <c r="DY589" s="7"/>
      <c r="DZ589" s="7"/>
      <c r="EA589" s="7"/>
      <c r="EB589" s="7"/>
      <c r="EC589" s="7"/>
      <c r="ED589" s="7"/>
      <c r="EE589" s="7"/>
      <c r="EF589" s="7"/>
      <c r="EG589" s="7"/>
      <c r="EH589" s="7"/>
      <c r="EI589" s="7"/>
      <c r="EJ589" s="7"/>
      <c r="EK589" s="7"/>
      <c r="EL589" s="7"/>
      <c r="EM589" s="7"/>
      <c r="EN589" s="7"/>
      <c r="EO589" s="7"/>
      <c r="EP589" s="7"/>
      <c r="EQ589" s="7"/>
      <c r="ER589" s="7"/>
      <c r="ES589" s="7"/>
      <c r="ET589" s="7"/>
      <c r="EU589" s="7"/>
      <c r="EV589" s="7"/>
      <c r="EW589" s="7"/>
      <c r="EX589" s="7"/>
      <c r="EY589" s="7"/>
      <c r="EZ589" s="7"/>
      <c r="FA589" s="7"/>
      <c r="FB589" s="7"/>
      <c r="FC589" s="7"/>
      <c r="FD589" s="7"/>
      <c r="FE589" s="7"/>
      <c r="FF589" s="7"/>
      <c r="FG589" s="7"/>
      <c r="FH589" s="7"/>
      <c r="FI589" s="7"/>
      <c r="FJ589" s="7"/>
      <c r="FK589" s="7"/>
      <c r="FL589" s="7"/>
      <c r="FM589" s="7"/>
      <c r="FN589" s="7"/>
      <c r="FO589" s="7"/>
      <c r="FP589" s="7"/>
      <c r="FQ589" s="7"/>
      <c r="FR589" s="7"/>
      <c r="FS589" s="7"/>
      <c r="FT589" s="7"/>
      <c r="FU589" s="7"/>
      <c r="FV589" s="7"/>
      <c r="FW589" s="7"/>
      <c r="FX589" s="7"/>
      <c r="FY589" s="7"/>
      <c r="FZ589" s="7"/>
      <c r="GA589" s="7"/>
      <c r="GB589" s="7"/>
      <c r="GC589" s="7"/>
      <c r="GD589" s="7"/>
      <c r="GE589" s="7"/>
      <c r="GF589" s="7"/>
      <c r="GG589" s="7"/>
      <c r="GH589" s="7"/>
      <c r="GI589" s="7"/>
      <c r="GJ589" s="7"/>
      <c r="GK589" s="7"/>
      <c r="GL589" s="7"/>
      <c r="GM589" s="7"/>
      <c r="GN589" s="7"/>
      <c r="GO589" s="7"/>
      <c r="GP589" s="7"/>
      <c r="GQ589" s="7"/>
      <c r="GR589" s="7"/>
      <c r="GS589" s="7"/>
      <c r="GT589" s="7"/>
      <c r="GU589" s="7"/>
      <c r="GV589" s="7"/>
      <c r="GW589" s="7"/>
      <c r="GX589" s="7"/>
      <c r="GY589" s="7"/>
      <c r="GZ589" s="7"/>
      <c r="HA589" s="7"/>
      <c r="HB589" s="7"/>
      <c r="HC589" s="7"/>
      <c r="HD589" s="7"/>
      <c r="HE589" s="7"/>
      <c r="HF589" s="7"/>
      <c r="HG589" s="7"/>
      <c r="HH589" s="7"/>
      <c r="HI589" s="7"/>
      <c r="HJ589" s="7"/>
      <c r="HK589" s="7"/>
      <c r="HL589" s="7"/>
      <c r="HM589" s="7"/>
      <c r="HN589" s="7"/>
      <c r="HO589" s="7"/>
      <c r="HP589" s="7"/>
      <c r="HQ589" s="7"/>
      <c r="HR589" s="7"/>
      <c r="HS589" s="7"/>
      <c r="HT589" s="7"/>
      <c r="HU589" s="7"/>
      <c r="HV589" s="7"/>
      <c r="HW589" s="7"/>
      <c r="HX589" s="7"/>
    </row>
    <row r="590" spans="1:1000" s="22" customFormat="1" ht="17.25" customHeight="1">
      <c r="A590" s="89"/>
      <c r="B590" s="107" t="d">
        <v>2026-05-15</v>
      </c>
      <c r="C590" s="69" t="s">
        <v>3556</v>
      </c>
      <c r="D590" s="69" t="s">
        <v>3500</v>
      </c>
      <c r="E590" s="69" t="s">
        <v>24</v>
      </c>
      <c r="F590" s="70" t="s">
        <v>3557</v>
      </c>
      <c r="G590" s="71" t="s">
        <v>3558</v>
      </c>
      <c r="H590" s="71" t="s">
        <v>98</v>
      </c>
      <c r="I590" s="71" t="s">
        <v>3559</v>
      </c>
      <c r="J590" s="69" t="s">
        <v>474</v>
      </c>
      <c r="K590" s="32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  <c r="Z590" s="24"/>
      <c r="AA590" s="24"/>
      <c r="AB590" s="24"/>
      <c r="AC590" s="24"/>
      <c r="AD590" s="24"/>
      <c r="AE590" s="24"/>
      <c r="AF590" s="24"/>
      <c r="AG590" s="24"/>
      <c r="AH590" s="24"/>
      <c r="AI590" s="24"/>
      <c r="AJ590" s="24"/>
      <c r="AK590" s="24"/>
      <c r="AL590" s="24"/>
      <c r="AM590" s="24"/>
      <c r="AN590" s="24"/>
      <c r="AO590" s="24"/>
      <c r="AP590" s="24"/>
      <c r="AQ590" s="24"/>
      <c r="AR590" s="24"/>
      <c r="AS590" s="24"/>
      <c r="AT590" s="24"/>
      <c r="AU590" s="24"/>
      <c r="AV590" s="24"/>
      <c r="AW590" s="24"/>
      <c r="AX590" s="24"/>
      <c r="AY590" s="24"/>
      <c r="AZ590" s="24"/>
      <c r="BA590" s="24"/>
      <c r="BB590" s="24"/>
      <c r="BC590" s="24"/>
      <c r="BD590" s="24"/>
      <c r="BE590" s="24"/>
      <c r="BF590" s="24"/>
      <c r="BG590" s="24"/>
      <c r="BH590" s="24"/>
      <c r="BI590" s="24"/>
      <c r="BJ590" s="24"/>
      <c r="BK590" s="24"/>
      <c r="BL590" s="24"/>
      <c r="BM590" s="24"/>
      <c r="BN590" s="24"/>
      <c r="BO590" s="24"/>
      <c r="BP590" s="24"/>
      <c r="BQ590" s="24"/>
      <c r="BR590" s="24"/>
      <c r="BS590" s="24"/>
      <c r="BT590" s="24"/>
      <c r="BU590" s="24"/>
      <c r="BV590" s="24"/>
      <c r="BW590" s="24"/>
      <c r="BX590" s="24"/>
      <c r="BY590" s="24"/>
      <c r="BZ590" s="24"/>
      <c r="CA590" s="24"/>
      <c r="CB590" s="24"/>
      <c r="CC590" s="24"/>
      <c r="CD590" s="24"/>
      <c r="CE590" s="24"/>
      <c r="CF590" s="24"/>
      <c r="CG590" s="24"/>
      <c r="CH590" s="24"/>
      <c r="CI590" s="24"/>
      <c r="CJ590" s="24"/>
      <c r="CK590" s="24"/>
      <c r="CL590" s="24"/>
      <c r="CM590" s="24"/>
      <c r="CN590" s="24"/>
      <c r="CO590" s="24"/>
      <c r="CP590" s="24"/>
      <c r="CQ590" s="24"/>
      <c r="CR590" s="24"/>
      <c r="CS590" s="24"/>
      <c r="CT590" s="24"/>
      <c r="CU590" s="24"/>
      <c r="CV590" s="24"/>
      <c r="CW590" s="24"/>
      <c r="CX590" s="24"/>
      <c r="CY590" s="24"/>
      <c r="CZ590" s="24"/>
      <c r="DA590" s="24"/>
      <c r="DB590" s="24"/>
      <c r="DC590" s="24"/>
      <c r="DD590" s="24"/>
      <c r="DE590" s="24"/>
      <c r="DF590" s="24"/>
      <c r="DG590" s="24"/>
      <c r="DH590" s="24"/>
      <c r="DI590" s="24"/>
      <c r="DJ590" s="24"/>
      <c r="DK590" s="24"/>
      <c r="DL590" s="24"/>
      <c r="DM590" s="24"/>
      <c r="DN590" s="24"/>
      <c r="DO590" s="24"/>
      <c r="DP590" s="24"/>
      <c r="DQ590" s="24"/>
      <c r="DR590" s="24"/>
      <c r="DS590" s="24"/>
      <c r="DT590" s="24"/>
      <c r="DU590" s="24"/>
      <c r="DV590" s="24"/>
      <c r="DW590" s="24"/>
      <c r="DX590" s="24"/>
      <c r="DY590" s="24"/>
      <c r="DZ590" s="24"/>
      <c r="EA590" s="24"/>
      <c r="EB590" s="24"/>
      <c r="EC590" s="24"/>
      <c r="ED590" s="24"/>
      <c r="EE590" s="24"/>
      <c r="EF590" s="24"/>
      <c r="EG590" s="24"/>
      <c r="EH590" s="24"/>
      <c r="EI590" s="24"/>
      <c r="EJ590" s="24"/>
      <c r="EK590" s="24"/>
      <c r="EL590" s="24"/>
      <c r="EM590" s="24"/>
      <c r="EN590" s="24"/>
      <c r="EO590" s="24"/>
      <c r="EP590" s="24"/>
      <c r="EQ590" s="24"/>
      <c r="ER590" s="24"/>
      <c r="ES590" s="24"/>
      <c r="ET590" s="24"/>
      <c r="EU590" s="24"/>
      <c r="EV590" s="24"/>
      <c r="EW590" s="24"/>
      <c r="EX590" s="24"/>
      <c r="EY590" s="24"/>
      <c r="EZ590" s="24"/>
      <c r="FA590" s="24"/>
      <c r="FB590" s="24"/>
      <c r="FC590" s="24"/>
      <c r="FD590" s="24"/>
      <c r="FE590" s="24"/>
      <c r="FF590" s="24"/>
      <c r="FG590" s="24"/>
      <c r="FH590" s="24"/>
      <c r="FI590" s="24"/>
      <c r="FJ590" s="24"/>
      <c r="FK590" s="24"/>
      <c r="FL590" s="24"/>
      <c r="FM590" s="24"/>
      <c r="FN590" s="24"/>
      <c r="FO590" s="24"/>
      <c r="FP590" s="24"/>
      <c r="FQ590" s="24"/>
      <c r="FR590" s="24"/>
      <c r="FS590" s="24"/>
      <c r="FT590" s="24"/>
      <c r="FU590" s="24"/>
      <c r="FV590" s="24"/>
      <c r="FW590" s="24"/>
      <c r="FX590" s="24"/>
      <c r="FY590" s="24"/>
      <c r="FZ590" s="24"/>
      <c r="GA590" s="24"/>
      <c r="GB590" s="24"/>
      <c r="GC590" s="24"/>
      <c r="GD590" s="24"/>
      <c r="GE590" s="24"/>
      <c r="GF590" s="24"/>
      <c r="GG590" s="24"/>
      <c r="GH590" s="24"/>
      <c r="GI590" s="24"/>
      <c r="GJ590" s="24"/>
      <c r="GK590" s="24"/>
      <c r="GL590" s="24"/>
      <c r="GM590" s="24"/>
      <c r="GN590" s="24"/>
      <c r="GO590" s="24"/>
      <c r="GP590" s="24"/>
      <c r="GQ590" s="24"/>
      <c r="GR590" s="24"/>
      <c r="GS590" s="24"/>
      <c r="GT590" s="24"/>
      <c r="GU590" s="24"/>
      <c r="GV590" s="24"/>
      <c r="GW590" s="24"/>
      <c r="GX590" s="24"/>
      <c r="GY590" s="24"/>
      <c r="GZ590" s="24"/>
      <c r="HA590" s="24"/>
      <c r="HB590" s="24"/>
      <c r="HC590" s="24"/>
      <c r="HD590" s="24"/>
      <c r="HE590" s="24"/>
      <c r="HF590" s="24"/>
      <c r="HG590" s="24"/>
      <c r="HH590" s="24"/>
      <c r="HI590" s="24"/>
      <c r="HJ590" s="24"/>
      <c r="HK590" s="24"/>
      <c r="HL590" s="24"/>
      <c r="HM590" s="24"/>
      <c r="HN590" s="24"/>
      <c r="HO590" s="24"/>
      <c r="HP590" s="24"/>
      <c r="HQ590" s="24"/>
      <c r="HR590" s="24"/>
      <c r="HS590" s="24"/>
      <c r="HT590" s="24"/>
      <c r="HU590" s="24"/>
      <c r="HV590" s="24"/>
      <c r="HW590" s="24"/>
      <c r="HX590" s="24"/>
      <c r="HY590" s="25"/>
      <c r="HZ590" s="25"/>
      <c r="IA590" s="25"/>
      <c r="IB590" s="25"/>
      <c r="IC590" s="25"/>
      <c r="ID590" s="25"/>
      <c r="IE590" s="25"/>
      <c r="IF590" s="25"/>
      <c r="IG590" s="25"/>
      <c r="IH590" s="25"/>
      <c r="II590" s="25"/>
      <c r="IJ590" s="25"/>
      <c r="IK590" s="25"/>
      <c r="IL590" s="25"/>
      <c r="IM590" s="25"/>
      <c r="IN590" s="25"/>
      <c r="IO590" s="25"/>
      <c r="IP590" s="25"/>
      <c r="IQ590" s="25"/>
      <c r="IR590" s="25"/>
      <c r="IS590" s="25"/>
      <c r="IT590" s="25"/>
      <c r="IU590" s="25"/>
      <c r="IV590" s="25"/>
      <c r="IW590" s="25"/>
      <c r="IX590" s="25"/>
      <c r="IY590" s="25"/>
      <c r="IZ590" s="25"/>
      <c r="JA590" s="25"/>
      <c r="JB590" s="25"/>
      <c r="JC590" s="25"/>
      <c r="JD590" s="25"/>
      <c r="JE590" s="25"/>
      <c r="JF590" s="25"/>
      <c r="JG590" s="25"/>
      <c r="JH590" s="25"/>
      <c r="JI590" s="25"/>
      <c r="JJ590" s="25"/>
      <c r="JK590" s="25"/>
      <c r="JL590" s="25"/>
      <c r="JM590" s="25"/>
      <c r="JN590" s="25"/>
      <c r="JO590" s="25"/>
      <c r="JP590" s="25"/>
      <c r="JQ590" s="25"/>
      <c r="JR590" s="25"/>
      <c r="JS590" s="25"/>
      <c r="JT590" s="25"/>
      <c r="JU590" s="25"/>
      <c r="JV590" s="25"/>
      <c r="JW590" s="25"/>
      <c r="JX590" s="25"/>
      <c r="JY590" s="25"/>
      <c r="JZ590" s="25"/>
      <c r="KA590" s="25"/>
      <c r="KB590" s="25"/>
      <c r="KC590" s="25"/>
      <c r="KD590" s="25"/>
      <c r="KE590" s="25"/>
      <c r="KF590" s="25"/>
      <c r="KG590" s="25"/>
      <c r="KH590" s="25"/>
      <c r="KI590" s="25"/>
      <c r="KJ590" s="25"/>
      <c r="KK590" s="25"/>
      <c r="KL590" s="25"/>
      <c r="KM590" s="25"/>
      <c r="KN590" s="25"/>
      <c r="KO590" s="25"/>
      <c r="KP590" s="25"/>
      <c r="KQ590" s="25"/>
      <c r="KR590" s="25"/>
      <c r="KS590" s="25"/>
      <c r="KT590" s="25"/>
      <c r="KU590" s="25"/>
      <c r="KV590" s="25"/>
      <c r="KW590" s="25"/>
      <c r="KX590" s="25"/>
      <c r="KY590" s="25"/>
      <c r="KZ590" s="25"/>
      <c r="LA590" s="25"/>
      <c r="LB590" s="25"/>
      <c r="LC590" s="25"/>
      <c r="LD590" s="25"/>
      <c r="LE590" s="25"/>
      <c r="LF590" s="25"/>
      <c r="LG590" s="25"/>
      <c r="LH590" s="25"/>
      <c r="LI590" s="25"/>
      <c r="LJ590" s="25"/>
      <c r="LK590" s="25"/>
      <c r="LL590" s="25"/>
      <c r="LM590" s="25"/>
      <c r="LN590" s="25"/>
      <c r="LO590" s="25"/>
      <c r="LP590" s="25"/>
      <c r="LQ590" s="25"/>
      <c r="LR590" s="25"/>
      <c r="LS590" s="25"/>
      <c r="LT590" s="25"/>
      <c r="LU590" s="25"/>
      <c r="LV590" s="25"/>
      <c r="LW590" s="25"/>
      <c r="LX590" s="25"/>
      <c r="LY590" s="25"/>
      <c r="LZ590" s="25"/>
      <c r="MA590" s="25"/>
      <c r="MB590" s="25"/>
      <c r="MC590" s="25"/>
      <c r="MD590" s="25"/>
      <c r="ME590" s="25"/>
      <c r="MF590" s="25"/>
      <c r="MG590" s="25"/>
      <c r="MH590" s="25"/>
      <c r="MI590" s="25"/>
      <c r="MJ590" s="25"/>
      <c r="MK590" s="25"/>
      <c r="ML590" s="25"/>
      <c r="MM590" s="25"/>
      <c r="MN590" s="25"/>
      <c r="MO590" s="25"/>
      <c r="MP590" s="25"/>
      <c r="MQ590" s="25"/>
      <c r="MR590" s="25"/>
      <c r="MS590" s="25"/>
      <c r="MT590" s="25"/>
      <c r="MU590" s="25"/>
      <c r="MV590" s="25"/>
      <c r="MW590" s="25"/>
      <c r="MX590" s="25"/>
      <c r="MY590" s="25"/>
      <c r="MZ590" s="25"/>
      <c r="NA590" s="25"/>
      <c r="NB590" s="25"/>
      <c r="NC590" s="25"/>
      <c r="ND590" s="25"/>
      <c r="NE590" s="25"/>
      <c r="NF590" s="25"/>
      <c r="NG590" s="25"/>
      <c r="NH590" s="25"/>
      <c r="NI590" s="25"/>
      <c r="NJ590" s="25"/>
      <c r="NK590" s="25"/>
      <c r="NL590" s="25"/>
      <c r="NM590" s="25"/>
      <c r="NN590" s="25"/>
      <c r="NO590" s="25"/>
      <c r="NP590" s="25"/>
      <c r="NQ590" s="25"/>
      <c r="NR590" s="25"/>
      <c r="NS590" s="25"/>
      <c r="NT590" s="25"/>
      <c r="NU590" s="25"/>
      <c r="NV590" s="25"/>
      <c r="NW590" s="25"/>
      <c r="NX590" s="25"/>
      <c r="NY590" s="25"/>
      <c r="NZ590" s="25"/>
      <c r="OA590" s="25"/>
      <c r="OB590" s="25"/>
      <c r="OC590" s="25"/>
      <c r="OD590" s="25"/>
      <c r="OE590" s="25"/>
      <c r="OF590" s="25"/>
      <c r="OG590" s="25"/>
      <c r="OH590" s="25"/>
      <c r="OI590" s="25"/>
      <c r="OJ590" s="25"/>
      <c r="OK590" s="25"/>
      <c r="OL590" s="25"/>
      <c r="OM590" s="25"/>
      <c r="ON590" s="25"/>
      <c r="OO590" s="25"/>
      <c r="OP590" s="25"/>
      <c r="OQ590" s="25"/>
      <c r="OR590" s="25"/>
      <c r="OS590" s="25"/>
      <c r="OT590" s="25"/>
      <c r="OU590" s="25"/>
      <c r="OV590" s="25"/>
      <c r="OW590" s="25"/>
      <c r="OX590" s="25"/>
      <c r="OY590" s="25"/>
      <c r="OZ590" s="25"/>
      <c r="PA590" s="25"/>
      <c r="PB590" s="25"/>
      <c r="PC590" s="25"/>
      <c r="PD590" s="25"/>
      <c r="PE590" s="25"/>
      <c r="PF590" s="25"/>
      <c r="PG590" s="25"/>
      <c r="PH590" s="25"/>
      <c r="PI590" s="25"/>
      <c r="PJ590" s="25"/>
      <c r="PK590" s="25"/>
      <c r="PL590" s="25"/>
      <c r="PM590" s="25"/>
      <c r="PN590" s="25"/>
      <c r="PO590" s="25"/>
      <c r="PP590" s="25"/>
      <c r="PQ590" s="25"/>
      <c r="PR590" s="25"/>
      <c r="PS590" s="25"/>
      <c r="PT590" s="25"/>
      <c r="PU590" s="25"/>
      <c r="PV590" s="25"/>
      <c r="PW590" s="25"/>
      <c r="PX590" s="25"/>
      <c r="PY590" s="25"/>
      <c r="PZ590" s="25"/>
      <c r="QA590" s="25"/>
      <c r="QB590" s="25"/>
      <c r="QC590" s="25"/>
      <c r="QD590" s="25"/>
      <c r="QE590" s="25"/>
      <c r="QF590" s="25"/>
      <c r="QG590" s="25"/>
      <c r="QH590" s="25"/>
      <c r="QI590" s="25"/>
      <c r="QJ590" s="25"/>
      <c r="QK590" s="25"/>
      <c r="QL590" s="25"/>
      <c r="QM590" s="25"/>
      <c r="QN590" s="25"/>
      <c r="QO590" s="25"/>
      <c r="QP590" s="25"/>
      <c r="QQ590" s="25"/>
      <c r="QR590" s="25"/>
      <c r="QS590" s="25"/>
      <c r="QT590" s="25"/>
      <c r="QU590" s="25"/>
      <c r="QV590" s="25"/>
      <c r="QW590" s="25"/>
      <c r="QX590" s="25"/>
      <c r="QY590" s="25"/>
      <c r="QZ590" s="25"/>
      <c r="RA590" s="25"/>
      <c r="RB590" s="25"/>
      <c r="RC590" s="25"/>
      <c r="RD590" s="25"/>
      <c r="RE590" s="25"/>
      <c r="RF590" s="25"/>
      <c r="RG590" s="25"/>
      <c r="RH590" s="25"/>
      <c r="RI590" s="25"/>
      <c r="RJ590" s="25"/>
      <c r="RK590" s="25"/>
      <c r="RL590" s="25"/>
      <c r="RM590" s="25"/>
      <c r="RN590" s="25"/>
      <c r="RO590" s="25"/>
      <c r="RP590" s="25"/>
      <c r="RQ590" s="25"/>
      <c r="RR590" s="25"/>
      <c r="RS590" s="25"/>
      <c r="RT590" s="25"/>
      <c r="RU590" s="25"/>
      <c r="RV590" s="25"/>
      <c r="RW590" s="25"/>
      <c r="RX590" s="25"/>
      <c r="RY590" s="25"/>
      <c r="RZ590" s="25"/>
      <c r="SA590" s="25"/>
      <c r="SB590" s="25"/>
      <c r="SC590" s="25"/>
      <c r="SD590" s="25"/>
      <c r="SE590" s="25"/>
      <c r="SF590" s="25"/>
      <c r="SG590" s="25"/>
      <c r="SH590" s="25"/>
      <c r="SI590" s="25"/>
      <c r="SJ590" s="25"/>
      <c r="SK590" s="25"/>
      <c r="SL590" s="25"/>
      <c r="SM590" s="25"/>
      <c r="SN590" s="25"/>
      <c r="SO590" s="25"/>
      <c r="SP590" s="25"/>
      <c r="SQ590" s="25"/>
      <c r="SR590" s="25"/>
      <c r="SS590" s="25"/>
      <c r="ST590" s="25"/>
      <c r="SU590" s="25"/>
      <c r="SV590" s="25"/>
      <c r="SW590" s="25"/>
      <c r="SX590" s="25"/>
      <c r="SY590" s="25"/>
      <c r="SZ590" s="25"/>
      <c r="TA590" s="25"/>
      <c r="TB590" s="25"/>
      <c r="TC590" s="25"/>
      <c r="TD590" s="25"/>
      <c r="TE590" s="25"/>
      <c r="TF590" s="25"/>
      <c r="TG590" s="25"/>
      <c r="TH590" s="25"/>
      <c r="TI590" s="25"/>
      <c r="TJ590" s="25"/>
      <c r="TK590" s="25"/>
      <c r="TL590" s="25"/>
      <c r="TM590" s="25"/>
      <c r="TN590" s="25"/>
      <c r="TO590" s="25"/>
      <c r="TP590" s="25"/>
      <c r="TQ590" s="25"/>
      <c r="TR590" s="25"/>
      <c r="TS590" s="25"/>
      <c r="TT590" s="25"/>
      <c r="TU590" s="25"/>
      <c r="TV590" s="25"/>
      <c r="TW590" s="25"/>
      <c r="TX590" s="25"/>
      <c r="TY590" s="25"/>
      <c r="TZ590" s="25"/>
      <c r="UA590" s="25"/>
      <c r="UB590" s="25"/>
      <c r="UC590" s="25"/>
      <c r="UD590" s="25"/>
      <c r="UE590" s="25"/>
      <c r="UF590" s="25"/>
      <c r="UG590" s="25"/>
      <c r="UH590" s="25"/>
      <c r="UI590" s="25"/>
      <c r="UJ590" s="25"/>
      <c r="UK590" s="25"/>
      <c r="UL590" s="25"/>
      <c r="UM590" s="25"/>
      <c r="UN590" s="25"/>
      <c r="UO590" s="25"/>
      <c r="UP590" s="25"/>
      <c r="UQ590" s="25"/>
      <c r="UR590" s="25"/>
      <c r="US590" s="25"/>
      <c r="UT590" s="25"/>
      <c r="UU590" s="25"/>
      <c r="UV590" s="25"/>
      <c r="UW590" s="25"/>
      <c r="UX590" s="25"/>
      <c r="UY590" s="25"/>
      <c r="UZ590" s="25"/>
      <c r="VA590" s="25"/>
      <c r="VB590" s="25"/>
      <c r="VC590" s="25"/>
      <c r="VD590" s="25"/>
      <c r="VE590" s="25"/>
      <c r="VF590" s="25"/>
      <c r="VG590" s="25"/>
      <c r="VH590" s="25"/>
      <c r="VI590" s="25"/>
      <c r="VJ590" s="25"/>
      <c r="VK590" s="25"/>
      <c r="VL590" s="25"/>
      <c r="VM590" s="25"/>
      <c r="VN590" s="25"/>
      <c r="VO590" s="25"/>
      <c r="VP590" s="25"/>
      <c r="VQ590" s="25"/>
      <c r="VR590" s="25"/>
      <c r="VS590" s="25"/>
      <c r="VT590" s="25"/>
      <c r="VU590" s="25"/>
      <c r="VV590" s="25"/>
      <c r="VW590" s="25"/>
      <c r="VX590" s="25"/>
      <c r="VY590" s="25"/>
      <c r="VZ590" s="25"/>
      <c r="WA590" s="25"/>
      <c r="WB590" s="25"/>
      <c r="WC590" s="25"/>
      <c r="WD590" s="25"/>
      <c r="WE590" s="25"/>
      <c r="WF590" s="25"/>
      <c r="WG590" s="25"/>
      <c r="WH590" s="25"/>
      <c r="WI590" s="25"/>
      <c r="WJ590" s="25"/>
      <c r="WK590" s="25"/>
      <c r="WL590" s="25"/>
      <c r="WM590" s="25"/>
      <c r="WN590" s="25"/>
      <c r="WO590" s="25"/>
      <c r="WP590" s="25"/>
      <c r="WQ590" s="25"/>
      <c r="WR590" s="25"/>
      <c r="WS590" s="25"/>
      <c r="WT590" s="25"/>
      <c r="WU590" s="25"/>
      <c r="WV590" s="25"/>
      <c r="WW590" s="25"/>
      <c r="WX590" s="25"/>
      <c r="WY590" s="25"/>
      <c r="WZ590" s="25"/>
      <c r="XA590" s="25"/>
      <c r="XB590" s="25"/>
      <c r="XC590" s="25"/>
      <c r="XD590" s="25"/>
      <c r="XE590" s="25"/>
      <c r="XF590" s="25"/>
      <c r="XG590" s="25"/>
      <c r="XH590" s="25"/>
      <c r="XI590" s="25"/>
      <c r="XJ590" s="25"/>
      <c r="XK590" s="25"/>
      <c r="XL590" s="25"/>
      <c r="XM590" s="25"/>
      <c r="XN590" s="25"/>
      <c r="XO590" s="25"/>
      <c r="XP590" s="25"/>
      <c r="XQ590" s="25"/>
      <c r="XR590" s="25"/>
      <c r="XS590" s="25"/>
      <c r="XT590" s="25"/>
      <c r="XU590" s="25"/>
      <c r="XV590" s="25"/>
      <c r="XW590" s="25"/>
      <c r="XX590" s="25"/>
      <c r="XY590" s="25"/>
      <c r="XZ590" s="25"/>
      <c r="YA590" s="25"/>
      <c r="YB590" s="25"/>
      <c r="YC590" s="25"/>
      <c r="YD590" s="25"/>
      <c r="YE590" s="25"/>
      <c r="YF590" s="25"/>
      <c r="YG590" s="25"/>
      <c r="YH590" s="25"/>
      <c r="YI590" s="25"/>
      <c r="YJ590" s="25"/>
      <c r="YK590" s="25"/>
      <c r="YL590" s="25"/>
      <c r="YM590" s="25"/>
      <c r="YN590" s="25"/>
      <c r="YO590" s="25"/>
      <c r="YP590" s="25"/>
      <c r="YQ590" s="25"/>
      <c r="YR590" s="25"/>
      <c r="YS590" s="25"/>
      <c r="YT590" s="25"/>
      <c r="YU590" s="25"/>
      <c r="YV590" s="25"/>
      <c r="YW590" s="25"/>
      <c r="YX590" s="25"/>
      <c r="YY590" s="25"/>
      <c r="YZ590" s="25"/>
      <c r="ZA590" s="25"/>
      <c r="ZB590" s="25"/>
      <c r="ZC590" s="25"/>
      <c r="ZD590" s="25"/>
      <c r="ZE590" s="25"/>
      <c r="ZF590" s="25"/>
      <c r="ZG590" s="25"/>
      <c r="ZH590" s="25"/>
      <c r="ZI590" s="25"/>
      <c r="ZJ590" s="25"/>
      <c r="ZK590" s="25"/>
      <c r="ZL590" s="25"/>
      <c r="ZM590" s="25"/>
      <c r="ZN590" s="25"/>
      <c r="ZO590" s="25"/>
      <c r="ZP590" s="25"/>
      <c r="ZQ590" s="25"/>
      <c r="ZR590" s="25"/>
      <c r="ZS590" s="25"/>
      <c r="ZT590" s="25"/>
      <c r="ZU590" s="25"/>
      <c r="ZV590" s="25"/>
      <c r="ZW590" s="25"/>
      <c r="ZX590" s="25"/>
      <c r="ZY590" s="25"/>
      <c r="ZZ590" s="25"/>
      <c r="AAA590" s="25"/>
      <c r="AAB590" s="25"/>
      <c r="AAC590" s="25"/>
      <c r="AAD590" s="25"/>
      <c r="AAE590" s="25"/>
      <c r="AAF590" s="25"/>
      <c r="AAG590" s="25"/>
      <c r="AAH590" s="25"/>
      <c r="AAI590" s="25"/>
      <c r="AAJ590" s="25"/>
      <c r="AAK590" s="25"/>
      <c r="AAL590" s="25"/>
      <c r="AAM590" s="25"/>
      <c r="AAN590" s="25"/>
      <c r="AAO590" s="25"/>
      <c r="AAP590" s="25"/>
      <c r="AAQ590" s="25"/>
      <c r="AAR590" s="25"/>
      <c r="AAS590" s="25"/>
      <c r="AAT590" s="25"/>
      <c r="AAU590" s="25"/>
      <c r="AAV590" s="25"/>
      <c r="AAW590" s="25"/>
      <c r="AAX590" s="25"/>
      <c r="AAY590" s="25"/>
      <c r="AAZ590" s="25"/>
      <c r="ABA590" s="25"/>
      <c r="ABB590" s="25"/>
      <c r="ABC590" s="25"/>
      <c r="ABD590" s="25"/>
      <c r="ABE590" s="25"/>
      <c r="ABF590" s="25"/>
      <c r="ABG590" s="25"/>
      <c r="ABH590" s="25"/>
      <c r="ABI590" s="25"/>
      <c r="ABJ590" s="25"/>
      <c r="ABK590" s="25"/>
      <c r="ABL590" s="25"/>
      <c r="ABM590" s="25"/>
      <c r="ABN590" s="25"/>
      <c r="ABO590" s="25"/>
      <c r="ABP590" s="25"/>
      <c r="ABQ590" s="25"/>
      <c r="ABR590" s="25"/>
      <c r="ABS590" s="25"/>
      <c r="ABT590" s="25"/>
      <c r="ABU590" s="25"/>
      <c r="ABV590" s="25"/>
      <c r="ABW590" s="25"/>
      <c r="ABX590" s="25"/>
      <c r="ABY590" s="25"/>
      <c r="ABZ590" s="25"/>
      <c r="ACA590" s="25"/>
      <c r="ACB590" s="25"/>
      <c r="ACC590" s="25"/>
      <c r="ACD590" s="25"/>
      <c r="ACE590" s="25"/>
      <c r="ACF590" s="25"/>
      <c r="ACG590" s="25"/>
      <c r="ACH590" s="25"/>
      <c r="ACI590" s="25"/>
      <c r="ACJ590" s="25"/>
      <c r="ACK590" s="25"/>
      <c r="ACL590" s="25"/>
      <c r="ACM590" s="25"/>
      <c r="ACN590" s="25"/>
      <c r="ACO590" s="25"/>
      <c r="ACP590" s="25"/>
      <c r="ACQ590" s="25"/>
      <c r="ACR590" s="25"/>
      <c r="ACS590" s="25"/>
      <c r="ACT590" s="25"/>
      <c r="ACU590" s="25"/>
      <c r="ACV590" s="25"/>
      <c r="ACW590" s="25"/>
      <c r="ACX590" s="25"/>
      <c r="ACY590" s="25"/>
      <c r="ACZ590" s="25"/>
      <c r="ADA590" s="25"/>
      <c r="ADB590" s="25"/>
      <c r="ADC590" s="25"/>
      <c r="ADD590" s="25"/>
      <c r="ADE590" s="25"/>
      <c r="ADF590" s="25"/>
      <c r="ADG590" s="25"/>
      <c r="ADH590" s="25"/>
      <c r="ADI590" s="25"/>
      <c r="ADJ590" s="25"/>
      <c r="ADK590" s="25"/>
      <c r="ADL590" s="25"/>
      <c r="ADM590" s="25"/>
      <c r="ADN590" s="25"/>
      <c r="ADO590" s="25"/>
      <c r="ADP590" s="25"/>
      <c r="ADQ590" s="25"/>
      <c r="ADR590" s="25"/>
      <c r="ADS590" s="25"/>
      <c r="ADT590" s="25"/>
      <c r="ADU590" s="25"/>
      <c r="ADV590" s="25"/>
      <c r="ADW590" s="25"/>
      <c r="ADX590" s="25"/>
      <c r="ADY590" s="25"/>
      <c r="ADZ590" s="25"/>
      <c r="AEA590" s="25"/>
      <c r="AEB590" s="25"/>
      <c r="AEC590" s="25"/>
      <c r="AED590" s="25"/>
      <c r="AEE590" s="25"/>
      <c r="AEF590" s="25"/>
      <c r="AEG590" s="25"/>
      <c r="AEH590" s="25"/>
      <c r="AEI590" s="25"/>
      <c r="AEJ590" s="25"/>
      <c r="AEK590" s="25"/>
      <c r="AEL590" s="25"/>
      <c r="AEM590" s="25"/>
      <c r="AEN590" s="25"/>
      <c r="AEO590" s="25"/>
      <c r="AEP590" s="25"/>
      <c r="AEQ590" s="25"/>
      <c r="AER590" s="25"/>
      <c r="AES590" s="25"/>
      <c r="AET590" s="25"/>
      <c r="AEU590" s="25"/>
      <c r="AEV590" s="25"/>
      <c r="AEW590" s="25"/>
      <c r="AEX590" s="25"/>
      <c r="AEY590" s="25"/>
      <c r="AEZ590" s="25"/>
      <c r="AFA590" s="25"/>
      <c r="AFB590" s="25"/>
      <c r="AFC590" s="25"/>
      <c r="AFD590" s="25"/>
      <c r="AFE590" s="25"/>
      <c r="AFF590" s="25"/>
      <c r="AFG590" s="25"/>
      <c r="AFH590" s="25"/>
      <c r="AFI590" s="25"/>
      <c r="AFJ590" s="25"/>
      <c r="AFK590" s="25"/>
      <c r="AFL590" s="25"/>
      <c r="AFM590" s="25"/>
      <c r="AFN590" s="25"/>
      <c r="AFO590" s="25"/>
      <c r="AFP590" s="25"/>
      <c r="AFQ590" s="25"/>
      <c r="AFR590" s="25"/>
      <c r="AFS590" s="25"/>
      <c r="AFT590" s="25"/>
      <c r="AFU590" s="25"/>
      <c r="AFV590" s="25"/>
      <c r="AFW590" s="25"/>
      <c r="AFX590" s="25"/>
      <c r="AFY590" s="25"/>
      <c r="AFZ590" s="25"/>
      <c r="AGA590" s="25"/>
      <c r="AGB590" s="25"/>
      <c r="AGC590" s="25"/>
      <c r="AGD590" s="25"/>
      <c r="AGE590" s="25"/>
      <c r="AGF590" s="25"/>
      <c r="AGG590" s="25"/>
      <c r="AGH590" s="25"/>
      <c r="AGI590" s="25"/>
      <c r="AGJ590" s="25"/>
      <c r="AGK590" s="25"/>
      <c r="AGL590" s="25"/>
      <c r="AGM590" s="25"/>
      <c r="AGN590" s="25"/>
      <c r="AGO590" s="25"/>
      <c r="AGP590" s="25"/>
      <c r="AGQ590" s="25"/>
      <c r="AGR590" s="25"/>
      <c r="AGS590" s="25"/>
      <c r="AGT590" s="25"/>
      <c r="AGU590" s="25"/>
      <c r="AGV590" s="25"/>
      <c r="AGW590" s="25"/>
      <c r="AGX590" s="25"/>
      <c r="AGY590" s="25"/>
      <c r="AGZ590" s="25"/>
      <c r="AHA590" s="25"/>
      <c r="AHB590" s="25"/>
      <c r="AHC590" s="25"/>
      <c r="AHD590" s="25"/>
      <c r="AHE590" s="25"/>
      <c r="AHF590" s="25"/>
      <c r="AHG590" s="25"/>
      <c r="AHH590" s="25"/>
      <c r="AHI590" s="25"/>
      <c r="AHJ590" s="25"/>
      <c r="AHK590" s="25"/>
      <c r="AHL590" s="25"/>
      <c r="AHM590" s="25"/>
      <c r="AHN590" s="25"/>
      <c r="AHO590" s="25"/>
      <c r="AHP590" s="25"/>
      <c r="AHQ590" s="25"/>
      <c r="AHR590" s="25"/>
      <c r="AHS590" s="25"/>
      <c r="AHT590" s="25"/>
      <c r="AHU590" s="25"/>
      <c r="AHV590" s="25"/>
      <c r="AHW590" s="25"/>
      <c r="AHX590" s="25"/>
      <c r="AHY590" s="25"/>
      <c r="AHZ590" s="25"/>
      <c r="AIA590" s="25"/>
      <c r="AIB590" s="25"/>
      <c r="AIC590" s="25"/>
      <c r="AID590" s="25"/>
      <c r="AIE590" s="25"/>
      <c r="AIF590" s="25"/>
      <c r="AIG590" s="25"/>
      <c r="AIH590" s="25"/>
      <c r="AII590" s="25"/>
      <c r="AIJ590" s="25"/>
      <c r="AIK590" s="25"/>
      <c r="AIL590" s="25"/>
      <c r="AIM590" s="25"/>
      <c r="AIN590" s="25"/>
      <c r="AIO590" s="25"/>
      <c r="AIP590" s="25"/>
      <c r="AIQ590" s="25"/>
      <c r="AIR590" s="25"/>
      <c r="AIS590" s="25"/>
      <c r="AIT590" s="25"/>
      <c r="AIU590" s="25"/>
      <c r="AIV590" s="25"/>
      <c r="AIW590" s="25"/>
      <c r="AIX590" s="25"/>
      <c r="AIY590" s="25"/>
      <c r="AIZ590" s="25"/>
      <c r="AJA590" s="25"/>
      <c r="AJB590" s="25"/>
      <c r="AJC590" s="25"/>
      <c r="AJD590" s="25"/>
      <c r="AJE590" s="25"/>
      <c r="AJF590" s="25"/>
      <c r="AJG590" s="25"/>
      <c r="AJH590" s="25"/>
      <c r="AJI590" s="25"/>
      <c r="AJJ590" s="25"/>
      <c r="AJK590" s="25"/>
      <c r="AJL590" s="25"/>
      <c r="AJM590" s="25"/>
      <c r="AJN590" s="25"/>
      <c r="AJO590" s="25"/>
      <c r="AJP590" s="25"/>
      <c r="AJQ590" s="25"/>
      <c r="AJR590" s="25"/>
      <c r="AJS590" s="25"/>
      <c r="AJT590" s="25"/>
      <c r="AJU590" s="25"/>
      <c r="AJV590" s="25"/>
      <c r="AJW590" s="25"/>
      <c r="AJX590" s="25"/>
      <c r="AJY590" s="25"/>
      <c r="AJZ590" s="25"/>
      <c r="AKA590" s="25"/>
      <c r="AKB590" s="25"/>
      <c r="AKC590" s="25"/>
      <c r="AKD590" s="25"/>
      <c r="AKE590" s="25"/>
      <c r="AKF590" s="25"/>
      <c r="AKG590" s="25"/>
      <c r="AKH590" s="25"/>
      <c r="AKI590" s="25"/>
      <c r="AKJ590" s="25"/>
      <c r="AKK590" s="25"/>
      <c r="AKL590" s="25"/>
      <c r="AKM590" s="25"/>
      <c r="AKN590" s="25"/>
      <c r="AKO590" s="25"/>
      <c r="AKP590" s="25"/>
      <c r="AKQ590" s="25"/>
      <c r="AKR590" s="25"/>
      <c r="AKS590" s="25"/>
      <c r="AKT590" s="25"/>
      <c r="AKU590" s="25"/>
      <c r="AKV590" s="25"/>
      <c r="AKW590" s="25"/>
      <c r="AKX590" s="25"/>
      <c r="AKY590" s="25"/>
      <c r="AKZ590" s="25"/>
      <c r="ALA590" s="25"/>
      <c r="ALB590" s="25"/>
      <c r="ALC590" s="25"/>
      <c r="ALD590" s="25"/>
      <c r="ALE590" s="25"/>
      <c r="ALF590" s="25"/>
      <c r="ALG590" s="25"/>
      <c r="ALH590" s="25"/>
      <c r="ALI590" s="25"/>
      <c r="ALJ590" s="25"/>
      <c r="ALK590" s="25"/>
      <c r="ALL590" s="4"/>
    </row>
    <row r="591" spans="1:1000" s="22" customFormat="1" ht="17.25" customHeight="1">
      <c r="A591" s="89"/>
      <c r="B591" s="103" t="d">
        <v>2026-05-15</v>
      </c>
      <c r="C591" s="76" t="s">
        <v>3551</v>
      </c>
      <c r="D591" s="76" t="s">
        <v>15</v>
      </c>
      <c r="E591" s="76" t="s">
        <v>24</v>
      </c>
      <c r="F591" s="77" t="s">
        <v>3552</v>
      </c>
      <c r="G591" s="78" t="s">
        <v>3553</v>
      </c>
      <c r="H591" s="78" t="s">
        <v>98</v>
      </c>
      <c r="I591" s="78" t="s">
        <v>3554</v>
      </c>
      <c r="J591" s="76" t="s">
        <v>3555</v>
      </c>
      <c r="K591" s="32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  <c r="Z591" s="24"/>
      <c r="AA591" s="24"/>
      <c r="AB591" s="24"/>
      <c r="AC591" s="24"/>
      <c r="AD591" s="24"/>
      <c r="AE591" s="24"/>
      <c r="AF591" s="24"/>
      <c r="AG591" s="24"/>
      <c r="AH591" s="24"/>
      <c r="AI591" s="24"/>
      <c r="AJ591" s="24"/>
      <c r="AK591" s="24"/>
      <c r="AL591" s="24"/>
      <c r="AM591" s="24"/>
      <c r="AN591" s="24"/>
      <c r="AO591" s="24"/>
      <c r="AP591" s="24"/>
      <c r="AQ591" s="24"/>
      <c r="AR591" s="24"/>
      <c r="AS591" s="24"/>
      <c r="AT591" s="24"/>
      <c r="AU591" s="24"/>
      <c r="AV591" s="24"/>
      <c r="AW591" s="24"/>
      <c r="AX591" s="24"/>
      <c r="AY591" s="24"/>
      <c r="AZ591" s="24"/>
      <c r="BA591" s="24"/>
      <c r="BB591" s="24"/>
      <c r="BC591" s="24"/>
      <c r="BD591" s="24"/>
      <c r="BE591" s="24"/>
      <c r="BF591" s="24"/>
      <c r="BG591" s="24"/>
      <c r="BH591" s="24"/>
      <c r="BI591" s="24"/>
      <c r="BJ591" s="24"/>
      <c r="BK591" s="24"/>
      <c r="BL591" s="24"/>
      <c r="BM591" s="24"/>
      <c r="BN591" s="24"/>
      <c r="BO591" s="24"/>
      <c r="BP591" s="24"/>
      <c r="BQ591" s="24"/>
      <c r="BR591" s="24"/>
      <c r="BS591" s="24"/>
      <c r="BT591" s="24"/>
      <c r="BU591" s="24"/>
      <c r="BV591" s="24"/>
      <c r="BW591" s="24"/>
      <c r="BX591" s="24"/>
      <c r="BY591" s="24"/>
      <c r="BZ591" s="24"/>
      <c r="CA591" s="24"/>
      <c r="CB591" s="24"/>
      <c r="CC591" s="24"/>
      <c r="CD591" s="24"/>
      <c r="CE591" s="24"/>
      <c r="CF591" s="24"/>
      <c r="CG591" s="24"/>
      <c r="CH591" s="24"/>
      <c r="CI591" s="24"/>
      <c r="CJ591" s="24"/>
      <c r="CK591" s="24"/>
      <c r="CL591" s="24"/>
      <c r="CM591" s="24"/>
      <c r="CN591" s="24"/>
      <c r="CO591" s="24"/>
      <c r="CP591" s="24"/>
      <c r="CQ591" s="24"/>
      <c r="CR591" s="24"/>
      <c r="CS591" s="24"/>
      <c r="CT591" s="24"/>
      <c r="CU591" s="24"/>
      <c r="CV591" s="24"/>
      <c r="CW591" s="24"/>
      <c r="CX591" s="24"/>
      <c r="CY591" s="24"/>
      <c r="CZ591" s="24"/>
      <c r="DA591" s="24"/>
      <c r="DB591" s="24"/>
      <c r="DC591" s="24"/>
      <c r="DD591" s="24"/>
      <c r="DE591" s="24"/>
      <c r="DF591" s="24"/>
      <c r="DG591" s="24"/>
      <c r="DH591" s="24"/>
      <c r="DI591" s="24"/>
      <c r="DJ591" s="24"/>
      <c r="DK591" s="24"/>
      <c r="DL591" s="24"/>
      <c r="DM591" s="24"/>
      <c r="DN591" s="24"/>
      <c r="DO591" s="24"/>
      <c r="DP591" s="24"/>
      <c r="DQ591" s="24"/>
      <c r="DR591" s="24"/>
      <c r="DS591" s="24"/>
      <c r="DT591" s="24"/>
      <c r="DU591" s="24"/>
      <c r="DV591" s="24"/>
      <c r="DW591" s="24"/>
      <c r="DX591" s="24"/>
      <c r="DY591" s="24"/>
      <c r="DZ591" s="24"/>
      <c r="EA591" s="24"/>
      <c r="EB591" s="24"/>
      <c r="EC591" s="24"/>
      <c r="ED591" s="24"/>
      <c r="EE591" s="24"/>
      <c r="EF591" s="24"/>
      <c r="EG591" s="24"/>
      <c r="EH591" s="24"/>
      <c r="EI591" s="24"/>
      <c r="EJ591" s="24"/>
      <c r="EK591" s="24"/>
      <c r="EL591" s="24"/>
      <c r="EM591" s="24"/>
      <c r="EN591" s="24"/>
      <c r="EO591" s="24"/>
      <c r="EP591" s="24"/>
      <c r="EQ591" s="24"/>
      <c r="ER591" s="24"/>
      <c r="ES591" s="24"/>
      <c r="ET591" s="24"/>
      <c r="EU591" s="24"/>
      <c r="EV591" s="24"/>
      <c r="EW591" s="24"/>
      <c r="EX591" s="24"/>
      <c r="EY591" s="24"/>
      <c r="EZ591" s="24"/>
      <c r="FA591" s="24"/>
      <c r="FB591" s="24"/>
      <c r="FC591" s="24"/>
      <c r="FD591" s="24"/>
      <c r="FE591" s="24"/>
      <c r="FF591" s="24"/>
      <c r="FG591" s="24"/>
      <c r="FH591" s="24"/>
      <c r="FI591" s="24"/>
      <c r="FJ591" s="24"/>
      <c r="FK591" s="24"/>
      <c r="FL591" s="24"/>
      <c r="FM591" s="24"/>
      <c r="FN591" s="24"/>
      <c r="FO591" s="24"/>
      <c r="FP591" s="24"/>
      <c r="FQ591" s="24"/>
      <c r="FR591" s="24"/>
      <c r="FS591" s="24"/>
      <c r="FT591" s="24"/>
      <c r="FU591" s="24"/>
      <c r="FV591" s="24"/>
      <c r="FW591" s="24"/>
      <c r="FX591" s="24"/>
      <c r="FY591" s="24"/>
      <c r="FZ591" s="24"/>
      <c r="GA591" s="24"/>
      <c r="GB591" s="24"/>
      <c r="GC591" s="24"/>
      <c r="GD591" s="24"/>
      <c r="GE591" s="24"/>
      <c r="GF591" s="24"/>
      <c r="GG591" s="24"/>
      <c r="GH591" s="24"/>
      <c r="GI591" s="24"/>
      <c r="GJ591" s="24"/>
      <c r="GK591" s="24"/>
      <c r="GL591" s="24"/>
      <c r="GM591" s="24"/>
      <c r="GN591" s="24"/>
      <c r="GO591" s="24"/>
      <c r="GP591" s="24"/>
      <c r="GQ591" s="24"/>
      <c r="GR591" s="24"/>
      <c r="GS591" s="24"/>
      <c r="GT591" s="24"/>
      <c r="GU591" s="24"/>
      <c r="GV591" s="24"/>
      <c r="GW591" s="24"/>
      <c r="GX591" s="24"/>
      <c r="GY591" s="24"/>
      <c r="GZ591" s="24"/>
      <c r="HA591" s="24"/>
      <c r="HB591" s="24"/>
      <c r="HC591" s="24"/>
      <c r="HD591" s="24"/>
      <c r="HE591" s="24"/>
      <c r="HF591" s="24"/>
      <c r="HG591" s="24"/>
      <c r="HH591" s="24"/>
      <c r="HI591" s="24"/>
      <c r="HJ591" s="24"/>
      <c r="HK591" s="24"/>
      <c r="HL591" s="24"/>
      <c r="HM591" s="24"/>
      <c r="HN591" s="24"/>
      <c r="HO591" s="24"/>
      <c r="HP591" s="24"/>
      <c r="HQ591" s="24"/>
      <c r="HR591" s="24"/>
      <c r="HS591" s="24"/>
      <c r="HT591" s="24"/>
      <c r="HU591" s="24"/>
      <c r="HV591" s="24"/>
      <c r="HW591" s="24"/>
      <c r="HX591" s="24"/>
      <c r="HY591" s="25"/>
      <c r="HZ591" s="25"/>
      <c r="IA591" s="25"/>
      <c r="IB591" s="25"/>
      <c r="IC591" s="25"/>
      <c r="ID591" s="25"/>
      <c r="IE591" s="25"/>
      <c r="IF591" s="25"/>
      <c r="IG591" s="25"/>
      <c r="IH591" s="25"/>
      <c r="II591" s="25"/>
      <c r="IJ591" s="25"/>
      <c r="IK591" s="25"/>
      <c r="IL591" s="25"/>
      <c r="IM591" s="25"/>
      <c r="IN591" s="25"/>
      <c r="IO591" s="25"/>
      <c r="IP591" s="25"/>
      <c r="IQ591" s="25"/>
      <c r="IR591" s="25"/>
      <c r="IS591" s="25"/>
      <c r="IT591" s="25"/>
      <c r="IU591" s="25"/>
      <c r="IV591" s="25"/>
      <c r="IW591" s="25"/>
      <c r="IX591" s="25"/>
      <c r="IY591" s="25"/>
      <c r="IZ591" s="25"/>
      <c r="JA591" s="25"/>
      <c r="JB591" s="25"/>
      <c r="JC591" s="25"/>
      <c r="JD591" s="25"/>
      <c r="JE591" s="25"/>
      <c r="JF591" s="25"/>
      <c r="JG591" s="25"/>
      <c r="JH591" s="25"/>
      <c r="JI591" s="25"/>
      <c r="JJ591" s="25"/>
      <c r="JK591" s="25"/>
      <c r="JL591" s="25"/>
      <c r="JM591" s="25"/>
      <c r="JN591" s="25"/>
      <c r="JO591" s="25"/>
      <c r="JP591" s="25"/>
      <c r="JQ591" s="25"/>
      <c r="JR591" s="25"/>
      <c r="JS591" s="25"/>
      <c r="JT591" s="25"/>
      <c r="JU591" s="25"/>
      <c r="JV591" s="25"/>
      <c r="JW591" s="25"/>
      <c r="JX591" s="25"/>
      <c r="JY591" s="25"/>
      <c r="JZ591" s="25"/>
      <c r="KA591" s="25"/>
      <c r="KB591" s="25"/>
      <c r="KC591" s="25"/>
      <c r="KD591" s="25"/>
      <c r="KE591" s="25"/>
      <c r="KF591" s="25"/>
      <c r="KG591" s="25"/>
      <c r="KH591" s="25"/>
      <c r="KI591" s="25"/>
      <c r="KJ591" s="25"/>
      <c r="KK591" s="25"/>
      <c r="KL591" s="25"/>
      <c r="KM591" s="25"/>
      <c r="KN591" s="25"/>
      <c r="KO591" s="25"/>
      <c r="KP591" s="25"/>
      <c r="KQ591" s="25"/>
      <c r="KR591" s="25"/>
      <c r="KS591" s="25"/>
      <c r="KT591" s="25"/>
      <c r="KU591" s="25"/>
      <c r="KV591" s="25"/>
      <c r="KW591" s="25"/>
      <c r="KX591" s="25"/>
      <c r="KY591" s="25"/>
      <c r="KZ591" s="25"/>
      <c r="LA591" s="25"/>
      <c r="LB591" s="25"/>
      <c r="LC591" s="25"/>
      <c r="LD591" s="25"/>
      <c r="LE591" s="25"/>
      <c r="LF591" s="25"/>
      <c r="LG591" s="25"/>
      <c r="LH591" s="25"/>
      <c r="LI591" s="25"/>
      <c r="LJ591" s="25"/>
      <c r="LK591" s="25"/>
      <c r="LL591" s="25"/>
      <c r="LM591" s="25"/>
      <c r="LN591" s="25"/>
      <c r="LO591" s="25"/>
      <c r="LP591" s="25"/>
      <c r="LQ591" s="25"/>
      <c r="LR591" s="25"/>
      <c r="LS591" s="25"/>
      <c r="LT591" s="25"/>
      <c r="LU591" s="25"/>
      <c r="LV591" s="25"/>
      <c r="LW591" s="25"/>
      <c r="LX591" s="25"/>
      <c r="LY591" s="25"/>
      <c r="LZ591" s="25"/>
      <c r="MA591" s="25"/>
      <c r="MB591" s="25"/>
      <c r="MC591" s="25"/>
      <c r="MD591" s="25"/>
      <c r="ME591" s="25"/>
      <c r="MF591" s="25"/>
      <c r="MG591" s="25"/>
      <c r="MH591" s="25"/>
      <c r="MI591" s="25"/>
      <c r="MJ591" s="25"/>
      <c r="MK591" s="25"/>
      <c r="ML591" s="25"/>
      <c r="MM591" s="25"/>
      <c r="MN591" s="25"/>
      <c r="MO591" s="25"/>
      <c r="MP591" s="25"/>
      <c r="MQ591" s="25"/>
      <c r="MR591" s="25"/>
      <c r="MS591" s="25"/>
      <c r="MT591" s="25"/>
      <c r="MU591" s="25"/>
      <c r="MV591" s="25"/>
      <c r="MW591" s="25"/>
      <c r="MX591" s="25"/>
      <c r="MY591" s="25"/>
      <c r="MZ591" s="25"/>
      <c r="NA591" s="25"/>
      <c r="NB591" s="25"/>
      <c r="NC591" s="25"/>
      <c r="ND591" s="25"/>
      <c r="NE591" s="25"/>
      <c r="NF591" s="25"/>
      <c r="NG591" s="25"/>
      <c r="NH591" s="25"/>
      <c r="NI591" s="25"/>
      <c r="NJ591" s="25"/>
      <c r="NK591" s="25"/>
      <c r="NL591" s="25"/>
      <c r="NM591" s="25"/>
      <c r="NN591" s="25"/>
      <c r="NO591" s="25"/>
      <c r="NP591" s="25"/>
      <c r="NQ591" s="25"/>
      <c r="NR591" s="25"/>
      <c r="NS591" s="25"/>
      <c r="NT591" s="25"/>
      <c r="NU591" s="25"/>
      <c r="NV591" s="25"/>
      <c r="NW591" s="25"/>
      <c r="NX591" s="25"/>
      <c r="NY591" s="25"/>
      <c r="NZ591" s="25"/>
      <c r="OA591" s="25"/>
      <c r="OB591" s="25"/>
      <c r="OC591" s="25"/>
      <c r="OD591" s="25"/>
      <c r="OE591" s="25"/>
      <c r="OF591" s="25"/>
      <c r="OG591" s="25"/>
      <c r="OH591" s="25"/>
      <c r="OI591" s="25"/>
      <c r="OJ591" s="25"/>
      <c r="OK591" s="25"/>
      <c r="OL591" s="25"/>
      <c r="OM591" s="25"/>
      <c r="ON591" s="25"/>
      <c r="OO591" s="25"/>
      <c r="OP591" s="25"/>
      <c r="OQ591" s="25"/>
      <c r="OR591" s="25"/>
      <c r="OS591" s="25"/>
      <c r="OT591" s="25"/>
      <c r="OU591" s="25"/>
      <c r="OV591" s="25"/>
      <c r="OW591" s="25"/>
      <c r="OX591" s="25"/>
      <c r="OY591" s="25"/>
      <c r="OZ591" s="25"/>
      <c r="PA591" s="25"/>
      <c r="PB591" s="25"/>
      <c r="PC591" s="25"/>
      <c r="PD591" s="25"/>
      <c r="PE591" s="25"/>
      <c r="PF591" s="25"/>
      <c r="PG591" s="25"/>
      <c r="PH591" s="25"/>
      <c r="PI591" s="25"/>
      <c r="PJ591" s="25"/>
      <c r="PK591" s="25"/>
      <c r="PL591" s="25"/>
      <c r="PM591" s="25"/>
      <c r="PN591" s="25"/>
      <c r="PO591" s="25"/>
      <c r="PP591" s="25"/>
      <c r="PQ591" s="25"/>
      <c r="PR591" s="25"/>
      <c r="PS591" s="25"/>
      <c r="PT591" s="25"/>
      <c r="PU591" s="25"/>
      <c r="PV591" s="25"/>
      <c r="PW591" s="25"/>
      <c r="PX591" s="25"/>
      <c r="PY591" s="25"/>
      <c r="PZ591" s="25"/>
      <c r="QA591" s="25"/>
      <c r="QB591" s="25"/>
      <c r="QC591" s="25"/>
      <c r="QD591" s="25"/>
      <c r="QE591" s="25"/>
      <c r="QF591" s="25"/>
      <c r="QG591" s="25"/>
      <c r="QH591" s="25"/>
      <c r="QI591" s="25"/>
      <c r="QJ591" s="25"/>
      <c r="QK591" s="25"/>
      <c r="QL591" s="25"/>
      <c r="QM591" s="25"/>
      <c r="QN591" s="25"/>
      <c r="QO591" s="25"/>
      <c r="QP591" s="25"/>
      <c r="QQ591" s="25"/>
      <c r="QR591" s="25"/>
      <c r="QS591" s="25"/>
      <c r="QT591" s="25"/>
      <c r="QU591" s="25"/>
      <c r="QV591" s="25"/>
      <c r="QW591" s="25"/>
      <c r="QX591" s="25"/>
      <c r="QY591" s="25"/>
      <c r="QZ591" s="25"/>
      <c r="RA591" s="25"/>
      <c r="RB591" s="25"/>
      <c r="RC591" s="25"/>
      <c r="RD591" s="25"/>
      <c r="RE591" s="25"/>
      <c r="RF591" s="25"/>
      <c r="RG591" s="25"/>
      <c r="RH591" s="25"/>
      <c r="RI591" s="25"/>
      <c r="RJ591" s="25"/>
      <c r="RK591" s="25"/>
      <c r="RL591" s="25"/>
      <c r="RM591" s="25"/>
      <c r="RN591" s="25"/>
      <c r="RO591" s="25"/>
      <c r="RP591" s="25"/>
      <c r="RQ591" s="25"/>
      <c r="RR591" s="25"/>
      <c r="RS591" s="25"/>
      <c r="RT591" s="25"/>
      <c r="RU591" s="25"/>
      <c r="RV591" s="25"/>
      <c r="RW591" s="25"/>
      <c r="RX591" s="25"/>
      <c r="RY591" s="25"/>
      <c r="RZ591" s="25"/>
      <c r="SA591" s="25"/>
      <c r="SB591" s="25"/>
      <c r="SC591" s="25"/>
      <c r="SD591" s="25"/>
      <c r="SE591" s="25"/>
      <c r="SF591" s="25"/>
      <c r="SG591" s="25"/>
      <c r="SH591" s="25"/>
      <c r="SI591" s="25"/>
      <c r="SJ591" s="25"/>
      <c r="SK591" s="25"/>
      <c r="SL591" s="25"/>
      <c r="SM591" s="25"/>
      <c r="SN591" s="25"/>
      <c r="SO591" s="25"/>
      <c r="SP591" s="25"/>
      <c r="SQ591" s="25"/>
      <c r="SR591" s="25"/>
      <c r="SS591" s="25"/>
      <c r="ST591" s="25"/>
      <c r="SU591" s="25"/>
      <c r="SV591" s="25"/>
      <c r="SW591" s="25"/>
      <c r="SX591" s="25"/>
      <c r="SY591" s="25"/>
      <c r="SZ591" s="25"/>
      <c r="TA591" s="25"/>
      <c r="TB591" s="25"/>
      <c r="TC591" s="25"/>
      <c r="TD591" s="25"/>
      <c r="TE591" s="25"/>
      <c r="TF591" s="25"/>
      <c r="TG591" s="25"/>
      <c r="TH591" s="25"/>
      <c r="TI591" s="25"/>
      <c r="TJ591" s="25"/>
      <c r="TK591" s="25"/>
      <c r="TL591" s="25"/>
      <c r="TM591" s="25"/>
      <c r="TN591" s="25"/>
      <c r="TO591" s="25"/>
      <c r="TP591" s="25"/>
      <c r="TQ591" s="25"/>
      <c r="TR591" s="25"/>
      <c r="TS591" s="25"/>
      <c r="TT591" s="25"/>
      <c r="TU591" s="25"/>
      <c r="TV591" s="25"/>
      <c r="TW591" s="25"/>
      <c r="TX591" s="25"/>
      <c r="TY591" s="25"/>
      <c r="TZ591" s="25"/>
      <c r="UA591" s="25"/>
      <c r="UB591" s="25"/>
      <c r="UC591" s="25"/>
      <c r="UD591" s="25"/>
      <c r="UE591" s="25"/>
      <c r="UF591" s="25"/>
      <c r="UG591" s="25"/>
      <c r="UH591" s="25"/>
      <c r="UI591" s="25"/>
      <c r="UJ591" s="25"/>
      <c r="UK591" s="25"/>
      <c r="UL591" s="25"/>
      <c r="UM591" s="25"/>
      <c r="UN591" s="25"/>
      <c r="UO591" s="25"/>
      <c r="UP591" s="25"/>
      <c r="UQ591" s="25"/>
      <c r="UR591" s="25"/>
      <c r="US591" s="25"/>
      <c r="UT591" s="25"/>
      <c r="UU591" s="25"/>
      <c r="UV591" s="25"/>
      <c r="UW591" s="25"/>
      <c r="UX591" s="25"/>
      <c r="UY591" s="25"/>
      <c r="UZ591" s="25"/>
      <c r="VA591" s="25"/>
      <c r="VB591" s="25"/>
      <c r="VC591" s="25"/>
      <c r="VD591" s="25"/>
      <c r="VE591" s="25"/>
      <c r="VF591" s="25"/>
      <c r="VG591" s="25"/>
      <c r="VH591" s="25"/>
      <c r="VI591" s="25"/>
      <c r="VJ591" s="25"/>
      <c r="VK591" s="25"/>
      <c r="VL591" s="25"/>
      <c r="VM591" s="25"/>
      <c r="VN591" s="25"/>
      <c r="VO591" s="25"/>
      <c r="VP591" s="25"/>
      <c r="VQ591" s="25"/>
      <c r="VR591" s="25"/>
      <c r="VS591" s="25"/>
      <c r="VT591" s="25"/>
      <c r="VU591" s="25"/>
      <c r="VV591" s="25"/>
      <c r="VW591" s="25"/>
      <c r="VX591" s="25"/>
      <c r="VY591" s="25"/>
      <c r="VZ591" s="25"/>
      <c r="WA591" s="25"/>
      <c r="WB591" s="25"/>
      <c r="WC591" s="25"/>
      <c r="WD591" s="25"/>
      <c r="WE591" s="25"/>
      <c r="WF591" s="25"/>
      <c r="WG591" s="25"/>
      <c r="WH591" s="25"/>
      <c r="WI591" s="25"/>
      <c r="WJ591" s="25"/>
      <c r="WK591" s="25"/>
      <c r="WL591" s="25"/>
      <c r="WM591" s="25"/>
      <c r="WN591" s="25"/>
      <c r="WO591" s="25"/>
      <c r="WP591" s="25"/>
      <c r="WQ591" s="25"/>
      <c r="WR591" s="25"/>
      <c r="WS591" s="25"/>
      <c r="WT591" s="25"/>
      <c r="WU591" s="25"/>
      <c r="WV591" s="25"/>
      <c r="WW591" s="25"/>
      <c r="WX591" s="25"/>
      <c r="WY591" s="25"/>
      <c r="WZ591" s="25"/>
      <c r="XA591" s="25"/>
      <c r="XB591" s="25"/>
      <c r="XC591" s="25"/>
      <c r="XD591" s="25"/>
      <c r="XE591" s="25"/>
      <c r="XF591" s="25"/>
      <c r="XG591" s="25"/>
      <c r="XH591" s="25"/>
      <c r="XI591" s="25"/>
      <c r="XJ591" s="25"/>
      <c r="XK591" s="25"/>
      <c r="XL591" s="25"/>
      <c r="XM591" s="25"/>
      <c r="XN591" s="25"/>
      <c r="XO591" s="25"/>
      <c r="XP591" s="25"/>
      <c r="XQ591" s="25"/>
      <c r="XR591" s="25"/>
      <c r="XS591" s="25"/>
      <c r="XT591" s="25"/>
      <c r="XU591" s="25"/>
      <c r="XV591" s="25"/>
      <c r="XW591" s="25"/>
      <c r="XX591" s="25"/>
      <c r="XY591" s="25"/>
      <c r="XZ591" s="25"/>
      <c r="YA591" s="25"/>
      <c r="YB591" s="25"/>
      <c r="YC591" s="25"/>
      <c r="YD591" s="25"/>
      <c r="YE591" s="25"/>
      <c r="YF591" s="25"/>
      <c r="YG591" s="25"/>
      <c r="YH591" s="25"/>
      <c r="YI591" s="25"/>
      <c r="YJ591" s="25"/>
      <c r="YK591" s="25"/>
      <c r="YL591" s="25"/>
      <c r="YM591" s="25"/>
      <c r="YN591" s="25"/>
      <c r="YO591" s="25"/>
      <c r="YP591" s="25"/>
      <c r="YQ591" s="25"/>
      <c r="YR591" s="25"/>
      <c r="YS591" s="25"/>
      <c r="YT591" s="25"/>
      <c r="YU591" s="25"/>
      <c r="YV591" s="25"/>
      <c r="YW591" s="25"/>
      <c r="YX591" s="25"/>
      <c r="YY591" s="25"/>
      <c r="YZ591" s="25"/>
      <c r="ZA591" s="25"/>
      <c r="ZB591" s="25"/>
      <c r="ZC591" s="25"/>
      <c r="ZD591" s="25"/>
      <c r="ZE591" s="25"/>
      <c r="ZF591" s="25"/>
      <c r="ZG591" s="25"/>
      <c r="ZH591" s="25"/>
      <c r="ZI591" s="25"/>
      <c r="ZJ591" s="25"/>
      <c r="ZK591" s="25"/>
      <c r="ZL591" s="25"/>
      <c r="ZM591" s="25"/>
      <c r="ZN591" s="25"/>
      <c r="ZO591" s="25"/>
      <c r="ZP591" s="25"/>
      <c r="ZQ591" s="25"/>
      <c r="ZR591" s="25"/>
      <c r="ZS591" s="25"/>
      <c r="ZT591" s="25"/>
      <c r="ZU591" s="25"/>
      <c r="ZV591" s="25"/>
      <c r="ZW591" s="25"/>
      <c r="ZX591" s="25"/>
      <c r="ZY591" s="25"/>
      <c r="ZZ591" s="25"/>
      <c r="AAA591" s="25"/>
      <c r="AAB591" s="25"/>
      <c r="AAC591" s="25"/>
      <c r="AAD591" s="25"/>
      <c r="AAE591" s="25"/>
      <c r="AAF591" s="25"/>
      <c r="AAG591" s="25"/>
      <c r="AAH591" s="25"/>
      <c r="AAI591" s="25"/>
      <c r="AAJ591" s="25"/>
      <c r="AAK591" s="25"/>
      <c r="AAL591" s="25"/>
      <c r="AAM591" s="25"/>
      <c r="AAN591" s="25"/>
      <c r="AAO591" s="25"/>
      <c r="AAP591" s="25"/>
      <c r="AAQ591" s="25"/>
      <c r="AAR591" s="25"/>
      <c r="AAS591" s="25"/>
      <c r="AAT591" s="25"/>
      <c r="AAU591" s="25"/>
      <c r="AAV591" s="25"/>
      <c r="AAW591" s="25"/>
      <c r="AAX591" s="25"/>
      <c r="AAY591" s="25"/>
      <c r="AAZ591" s="25"/>
      <c r="ABA591" s="25"/>
      <c r="ABB591" s="25"/>
      <c r="ABC591" s="25"/>
      <c r="ABD591" s="25"/>
      <c r="ABE591" s="25"/>
      <c r="ABF591" s="25"/>
      <c r="ABG591" s="25"/>
      <c r="ABH591" s="25"/>
      <c r="ABI591" s="25"/>
      <c r="ABJ591" s="25"/>
      <c r="ABK591" s="25"/>
      <c r="ABL591" s="25"/>
      <c r="ABM591" s="25"/>
      <c r="ABN591" s="25"/>
      <c r="ABO591" s="25"/>
      <c r="ABP591" s="25"/>
      <c r="ABQ591" s="25"/>
      <c r="ABR591" s="25"/>
      <c r="ABS591" s="25"/>
      <c r="ABT591" s="25"/>
      <c r="ABU591" s="25"/>
      <c r="ABV591" s="25"/>
      <c r="ABW591" s="25"/>
      <c r="ABX591" s="25"/>
      <c r="ABY591" s="25"/>
      <c r="ABZ591" s="25"/>
      <c r="ACA591" s="25"/>
      <c r="ACB591" s="25"/>
      <c r="ACC591" s="25"/>
      <c r="ACD591" s="25"/>
      <c r="ACE591" s="25"/>
      <c r="ACF591" s="25"/>
      <c r="ACG591" s="25"/>
      <c r="ACH591" s="25"/>
      <c r="ACI591" s="25"/>
      <c r="ACJ591" s="25"/>
      <c r="ACK591" s="25"/>
      <c r="ACL591" s="25"/>
      <c r="ACM591" s="25"/>
      <c r="ACN591" s="25"/>
      <c r="ACO591" s="25"/>
      <c r="ACP591" s="25"/>
      <c r="ACQ591" s="25"/>
      <c r="ACR591" s="25"/>
      <c r="ACS591" s="25"/>
      <c r="ACT591" s="25"/>
      <c r="ACU591" s="25"/>
      <c r="ACV591" s="25"/>
      <c r="ACW591" s="25"/>
      <c r="ACX591" s="25"/>
      <c r="ACY591" s="25"/>
      <c r="ACZ591" s="25"/>
      <c r="ADA591" s="25"/>
      <c r="ADB591" s="25"/>
      <c r="ADC591" s="25"/>
      <c r="ADD591" s="25"/>
      <c r="ADE591" s="25"/>
      <c r="ADF591" s="25"/>
      <c r="ADG591" s="25"/>
      <c r="ADH591" s="25"/>
      <c r="ADI591" s="25"/>
      <c r="ADJ591" s="25"/>
      <c r="ADK591" s="25"/>
      <c r="ADL591" s="25"/>
      <c r="ADM591" s="25"/>
      <c r="ADN591" s="25"/>
      <c r="ADO591" s="25"/>
      <c r="ADP591" s="25"/>
      <c r="ADQ591" s="25"/>
      <c r="ADR591" s="25"/>
      <c r="ADS591" s="25"/>
      <c r="ADT591" s="25"/>
      <c r="ADU591" s="25"/>
      <c r="ADV591" s="25"/>
      <c r="ADW591" s="25"/>
      <c r="ADX591" s="25"/>
      <c r="ADY591" s="25"/>
      <c r="ADZ591" s="25"/>
      <c r="AEA591" s="25"/>
      <c r="AEB591" s="25"/>
      <c r="AEC591" s="25"/>
      <c r="AED591" s="25"/>
      <c r="AEE591" s="25"/>
      <c r="AEF591" s="25"/>
      <c r="AEG591" s="25"/>
      <c r="AEH591" s="25"/>
      <c r="AEI591" s="25"/>
      <c r="AEJ591" s="25"/>
      <c r="AEK591" s="25"/>
      <c r="AEL591" s="25"/>
      <c r="AEM591" s="25"/>
      <c r="AEN591" s="25"/>
      <c r="AEO591" s="25"/>
      <c r="AEP591" s="25"/>
      <c r="AEQ591" s="25"/>
      <c r="AER591" s="25"/>
      <c r="AES591" s="25"/>
      <c r="AET591" s="25"/>
      <c r="AEU591" s="25"/>
      <c r="AEV591" s="25"/>
      <c r="AEW591" s="25"/>
      <c r="AEX591" s="25"/>
      <c r="AEY591" s="25"/>
      <c r="AEZ591" s="25"/>
      <c r="AFA591" s="25"/>
      <c r="AFB591" s="25"/>
      <c r="AFC591" s="25"/>
      <c r="AFD591" s="25"/>
      <c r="AFE591" s="25"/>
      <c r="AFF591" s="25"/>
      <c r="AFG591" s="25"/>
      <c r="AFH591" s="25"/>
      <c r="AFI591" s="25"/>
      <c r="AFJ591" s="25"/>
      <c r="AFK591" s="25"/>
      <c r="AFL591" s="25"/>
      <c r="AFM591" s="25"/>
      <c r="AFN591" s="25"/>
      <c r="AFO591" s="25"/>
      <c r="AFP591" s="25"/>
      <c r="AFQ591" s="25"/>
      <c r="AFR591" s="25"/>
      <c r="AFS591" s="25"/>
      <c r="AFT591" s="25"/>
      <c r="AFU591" s="25"/>
      <c r="AFV591" s="25"/>
      <c r="AFW591" s="25"/>
      <c r="AFX591" s="25"/>
      <c r="AFY591" s="25"/>
      <c r="AFZ591" s="25"/>
      <c r="AGA591" s="25"/>
      <c r="AGB591" s="25"/>
      <c r="AGC591" s="25"/>
      <c r="AGD591" s="25"/>
      <c r="AGE591" s="25"/>
      <c r="AGF591" s="25"/>
      <c r="AGG591" s="25"/>
      <c r="AGH591" s="25"/>
      <c r="AGI591" s="25"/>
      <c r="AGJ591" s="25"/>
      <c r="AGK591" s="25"/>
      <c r="AGL591" s="25"/>
      <c r="AGM591" s="25"/>
      <c r="AGN591" s="25"/>
      <c r="AGO591" s="25"/>
      <c r="AGP591" s="25"/>
      <c r="AGQ591" s="25"/>
      <c r="AGR591" s="25"/>
      <c r="AGS591" s="25"/>
      <c r="AGT591" s="25"/>
      <c r="AGU591" s="25"/>
      <c r="AGV591" s="25"/>
      <c r="AGW591" s="25"/>
      <c r="AGX591" s="25"/>
      <c r="AGY591" s="25"/>
      <c r="AGZ591" s="25"/>
      <c r="AHA591" s="25"/>
      <c r="AHB591" s="25"/>
      <c r="AHC591" s="25"/>
      <c r="AHD591" s="25"/>
      <c r="AHE591" s="25"/>
      <c r="AHF591" s="25"/>
      <c r="AHG591" s="25"/>
      <c r="AHH591" s="25"/>
      <c r="AHI591" s="25"/>
      <c r="AHJ591" s="25"/>
      <c r="AHK591" s="25"/>
      <c r="AHL591" s="25"/>
      <c r="AHM591" s="25"/>
      <c r="AHN591" s="25"/>
      <c r="AHO591" s="25"/>
      <c r="AHP591" s="25"/>
      <c r="AHQ591" s="25"/>
      <c r="AHR591" s="25"/>
      <c r="AHS591" s="25"/>
      <c r="AHT591" s="25"/>
      <c r="AHU591" s="25"/>
      <c r="AHV591" s="25"/>
      <c r="AHW591" s="25"/>
      <c r="AHX591" s="25"/>
      <c r="AHY591" s="25"/>
      <c r="AHZ591" s="25"/>
      <c r="AIA591" s="25"/>
      <c r="AIB591" s="25"/>
      <c r="AIC591" s="25"/>
      <c r="AID591" s="25"/>
      <c r="AIE591" s="25"/>
      <c r="AIF591" s="25"/>
      <c r="AIG591" s="25"/>
      <c r="AIH591" s="25"/>
      <c r="AII591" s="25"/>
      <c r="AIJ591" s="25"/>
      <c r="AIK591" s="25"/>
      <c r="AIL591" s="25"/>
      <c r="AIM591" s="25"/>
      <c r="AIN591" s="25"/>
      <c r="AIO591" s="25"/>
      <c r="AIP591" s="25"/>
      <c r="AIQ591" s="25"/>
      <c r="AIR591" s="25"/>
      <c r="AIS591" s="25"/>
      <c r="AIT591" s="25"/>
      <c r="AIU591" s="25"/>
      <c r="AIV591" s="25"/>
      <c r="AIW591" s="25"/>
      <c r="AIX591" s="25"/>
      <c r="AIY591" s="25"/>
      <c r="AIZ591" s="25"/>
      <c r="AJA591" s="25"/>
      <c r="AJB591" s="25"/>
      <c r="AJC591" s="25"/>
      <c r="AJD591" s="25"/>
      <c r="AJE591" s="25"/>
      <c r="AJF591" s="25"/>
      <c r="AJG591" s="25"/>
      <c r="AJH591" s="25"/>
      <c r="AJI591" s="25"/>
      <c r="AJJ591" s="25"/>
      <c r="AJK591" s="25"/>
      <c r="AJL591" s="25"/>
      <c r="AJM591" s="25"/>
      <c r="AJN591" s="25"/>
      <c r="AJO591" s="25"/>
      <c r="AJP591" s="25"/>
      <c r="AJQ591" s="25"/>
      <c r="AJR591" s="25"/>
      <c r="AJS591" s="25"/>
      <c r="AJT591" s="25"/>
      <c r="AJU591" s="25"/>
      <c r="AJV591" s="25"/>
      <c r="AJW591" s="25"/>
      <c r="AJX591" s="25"/>
      <c r="AJY591" s="25"/>
      <c r="AJZ591" s="25"/>
      <c r="AKA591" s="25"/>
      <c r="AKB591" s="25"/>
      <c r="AKC591" s="25"/>
      <c r="AKD591" s="25"/>
      <c r="AKE591" s="25"/>
      <c r="AKF591" s="25"/>
      <c r="AKG591" s="25"/>
      <c r="AKH591" s="25"/>
      <c r="AKI591" s="25"/>
      <c r="AKJ591" s="25"/>
      <c r="AKK591" s="25"/>
      <c r="AKL591" s="25"/>
      <c r="AKM591" s="25"/>
      <c r="AKN591" s="25"/>
      <c r="AKO591" s="25"/>
      <c r="AKP591" s="25"/>
      <c r="AKQ591" s="25"/>
      <c r="AKR591" s="25"/>
      <c r="AKS591" s="25"/>
      <c r="AKT591" s="25"/>
      <c r="AKU591" s="25"/>
      <c r="AKV591" s="25"/>
      <c r="AKW591" s="25"/>
      <c r="AKX591" s="25"/>
      <c r="AKY591" s="25"/>
      <c r="AKZ591" s="25"/>
      <c r="ALA591" s="25"/>
      <c r="ALB591" s="25"/>
      <c r="ALC591" s="25"/>
      <c r="ALD591" s="25"/>
      <c r="ALE591" s="25"/>
      <c r="ALF591" s="25"/>
      <c r="ALG591" s="25"/>
      <c r="ALH591" s="25"/>
      <c r="ALI591" s="25"/>
      <c r="ALJ591" s="25"/>
      <c r="ALK591" s="25"/>
      <c r="ALL591" s="4"/>
    </row>
    <row r="592" spans="1:1000" s="22" customFormat="1" ht="17.25" customHeight="1">
      <c r="A592" s="72"/>
      <c r="B592" s="79" t="d">
        <v>2026-05-15</v>
      </c>
      <c r="C592" s="80" t="s">
        <v>3340</v>
      </c>
      <c r="D592" s="80" t="s">
        <v>15</v>
      </c>
      <c r="E592" s="80" t="s">
        <v>3341</v>
      </c>
      <c r="F592" s="81" t="s">
        <v>3342</v>
      </c>
      <c r="G592" s="82" t="s">
        <v>3343</v>
      </c>
      <c r="H592" s="82">
        <v>71</v>
      </c>
      <c r="I592" s="82" t="s">
        <v>3344</v>
      </c>
      <c r="J592" s="80" t="s">
        <v>3345</v>
      </c>
      <c r="K592" s="30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  <c r="AX592" s="7"/>
      <c r="AY592" s="7"/>
      <c r="AZ592" s="7"/>
      <c r="BA592" s="7"/>
      <c r="BB592" s="7"/>
      <c r="BC592" s="7"/>
      <c r="BD592" s="7"/>
      <c r="BE592" s="7"/>
      <c r="BF592" s="7"/>
      <c r="BG592" s="7"/>
      <c r="BH592" s="7"/>
      <c r="BI592" s="7"/>
      <c r="BJ592" s="7"/>
      <c r="BK592" s="7"/>
      <c r="BL592" s="7"/>
      <c r="BM592" s="7"/>
      <c r="BN592" s="7"/>
      <c r="BO592" s="7"/>
      <c r="BP592" s="7"/>
      <c r="BQ592" s="7"/>
      <c r="BR592" s="7"/>
      <c r="BS592" s="7"/>
      <c r="BT592" s="7"/>
      <c r="BU592" s="7"/>
      <c r="BV592" s="7"/>
      <c r="BW592" s="7"/>
      <c r="BX592" s="7"/>
      <c r="BY592" s="7"/>
      <c r="BZ592" s="7"/>
      <c r="CA592" s="7"/>
      <c r="CB592" s="7"/>
      <c r="CC592" s="7"/>
      <c r="CD592" s="7"/>
      <c r="CE592" s="7"/>
      <c r="CF592" s="7"/>
      <c r="CG592" s="7"/>
      <c r="CH592" s="7"/>
      <c r="CI592" s="7"/>
      <c r="CJ592" s="7"/>
      <c r="CK592" s="7"/>
      <c r="CL592" s="7"/>
      <c r="CM592" s="7"/>
      <c r="CN592" s="7"/>
      <c r="CO592" s="7"/>
      <c r="CP592" s="7"/>
      <c r="CQ592" s="7"/>
      <c r="CR592" s="7"/>
      <c r="CS592" s="7"/>
      <c r="CT592" s="7"/>
      <c r="CU592" s="7"/>
      <c r="CV592" s="7"/>
      <c r="CW592" s="7"/>
      <c r="CX592" s="7"/>
      <c r="CY592" s="7"/>
      <c r="CZ592" s="7"/>
      <c r="DA592" s="7"/>
      <c r="DB592" s="7"/>
      <c r="DC592" s="7"/>
      <c r="DD592" s="7"/>
      <c r="DE592" s="7"/>
      <c r="DF592" s="7"/>
      <c r="DG592" s="7"/>
      <c r="DH592" s="7"/>
      <c r="DI592" s="7"/>
      <c r="DJ592" s="7"/>
      <c r="DK592" s="7"/>
      <c r="DL592" s="7"/>
      <c r="DM592" s="7"/>
      <c r="DN592" s="7"/>
      <c r="DO592" s="7"/>
      <c r="DP592" s="7"/>
      <c r="DQ592" s="7"/>
      <c r="DR592" s="7"/>
      <c r="DS592" s="7"/>
      <c r="DT592" s="7"/>
      <c r="DU592" s="7"/>
      <c r="DV592" s="7"/>
      <c r="DW592" s="7"/>
      <c r="DX592" s="7"/>
      <c r="DY592" s="7"/>
      <c r="DZ592" s="7"/>
      <c r="EA592" s="7"/>
      <c r="EB592" s="7"/>
      <c r="EC592" s="7"/>
      <c r="ED592" s="7"/>
      <c r="EE592" s="7"/>
      <c r="EF592" s="7"/>
      <c r="EG592" s="7"/>
      <c r="EH592" s="7"/>
      <c r="EI592" s="7"/>
      <c r="EJ592" s="7"/>
      <c r="EK592" s="7"/>
      <c r="EL592" s="7"/>
      <c r="EM592" s="7"/>
      <c r="EN592" s="7"/>
      <c r="EO592" s="7"/>
      <c r="EP592" s="7"/>
      <c r="EQ592" s="7"/>
      <c r="ER592" s="7"/>
      <c r="ES592" s="7"/>
      <c r="ET592" s="7"/>
      <c r="EU592" s="7"/>
      <c r="EV592" s="7"/>
      <c r="EW592" s="7"/>
      <c r="EX592" s="7"/>
      <c r="EY592" s="7"/>
      <c r="EZ592" s="7"/>
      <c r="FA592" s="7"/>
      <c r="FB592" s="7"/>
      <c r="FC592" s="7"/>
      <c r="FD592" s="7"/>
      <c r="FE592" s="7"/>
      <c r="FF592" s="7"/>
      <c r="FG592" s="7"/>
      <c r="FH592" s="7"/>
      <c r="FI592" s="7"/>
      <c r="FJ592" s="7"/>
      <c r="FK592" s="7"/>
      <c r="FL592" s="7"/>
      <c r="FM592" s="7"/>
      <c r="FN592" s="7"/>
      <c r="FO592" s="7"/>
      <c r="FP592" s="7"/>
      <c r="FQ592" s="7"/>
      <c r="FR592" s="7"/>
      <c r="FS592" s="7"/>
      <c r="FT592" s="7"/>
      <c r="FU592" s="7"/>
      <c r="FV592" s="7"/>
      <c r="FW592" s="7"/>
      <c r="FX592" s="7"/>
      <c r="FY592" s="7"/>
      <c r="FZ592" s="7"/>
      <c r="GA592" s="7"/>
      <c r="GB592" s="7"/>
      <c r="GC592" s="7"/>
      <c r="GD592" s="7"/>
      <c r="GE592" s="7"/>
      <c r="GF592" s="7"/>
      <c r="GG592" s="7"/>
      <c r="GH592" s="7"/>
      <c r="GI592" s="7"/>
      <c r="GJ592" s="7"/>
      <c r="GK592" s="7"/>
      <c r="GL592" s="7"/>
      <c r="GM592" s="7"/>
      <c r="GN592" s="7"/>
      <c r="GO592" s="7"/>
      <c r="GP592" s="7"/>
      <c r="GQ592" s="7"/>
      <c r="GR592" s="7"/>
      <c r="GS592" s="7"/>
      <c r="GT592" s="7"/>
      <c r="GU592" s="7"/>
      <c r="GV592" s="7"/>
      <c r="GW592" s="7"/>
      <c r="GX592" s="7"/>
      <c r="GY592" s="7"/>
      <c r="GZ592" s="7"/>
      <c r="HA592" s="7"/>
      <c r="HB592" s="7"/>
      <c r="HC592" s="7"/>
      <c r="HD592" s="7"/>
      <c r="HE592" s="7"/>
      <c r="HF592" s="7"/>
      <c r="HG592" s="7"/>
      <c r="HH592" s="7"/>
      <c r="HI592" s="7"/>
      <c r="HJ592" s="7"/>
      <c r="HK592" s="7"/>
      <c r="HL592" s="7"/>
      <c r="HM592" s="7"/>
      <c r="HN592" s="7"/>
      <c r="HO592" s="7"/>
      <c r="HP592" s="7"/>
      <c r="HQ592" s="7"/>
      <c r="HR592" s="7"/>
      <c r="HS592" s="7"/>
      <c r="HT592" s="7"/>
      <c r="HU592" s="7"/>
      <c r="HV592" s="7"/>
      <c r="HW592" s="7"/>
      <c r="HX592" s="7"/>
    </row>
    <row r="593" spans="1:1000" s="22" customFormat="1" ht="17.25" customHeight="1">
      <c r="A593" s="72"/>
      <c r="B593" s="79" t="d">
        <v>2026-05-15</v>
      </c>
      <c r="C593" s="80" t="s">
        <v>3346</v>
      </c>
      <c r="D593" s="80" t="s">
        <v>15</v>
      </c>
      <c r="E593" s="80" t="s">
        <v>3341</v>
      </c>
      <c r="F593" s="81" t="s">
        <v>3342</v>
      </c>
      <c r="G593" s="82" t="s">
        <v>3347</v>
      </c>
      <c r="H593" s="82">
        <v>71</v>
      </c>
      <c r="I593" s="82" t="s">
        <v>3348</v>
      </c>
      <c r="J593" s="80" t="s">
        <v>3345</v>
      </c>
      <c r="K593" s="30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  <c r="AS593" s="7"/>
      <c r="AT593" s="7"/>
      <c r="AU593" s="7"/>
      <c r="AV593" s="7"/>
      <c r="AW593" s="7"/>
      <c r="AX593" s="7"/>
      <c r="AY593" s="7"/>
      <c r="AZ593" s="7"/>
      <c r="BA593" s="7"/>
      <c r="BB593" s="7"/>
      <c r="BC593" s="7"/>
      <c r="BD593" s="7"/>
      <c r="BE593" s="7"/>
      <c r="BF593" s="7"/>
      <c r="BG593" s="7"/>
      <c r="BH593" s="7"/>
      <c r="BI593" s="7"/>
      <c r="BJ593" s="7"/>
      <c r="BK593" s="7"/>
      <c r="BL593" s="7"/>
      <c r="BM593" s="7"/>
      <c r="BN593" s="7"/>
      <c r="BO593" s="7"/>
      <c r="BP593" s="7"/>
      <c r="BQ593" s="7"/>
      <c r="BR593" s="7"/>
      <c r="BS593" s="7"/>
      <c r="BT593" s="7"/>
      <c r="BU593" s="7"/>
      <c r="BV593" s="7"/>
      <c r="BW593" s="7"/>
      <c r="BX593" s="7"/>
      <c r="BY593" s="7"/>
      <c r="BZ593" s="7"/>
      <c r="CA593" s="7"/>
      <c r="CB593" s="7"/>
      <c r="CC593" s="7"/>
      <c r="CD593" s="7"/>
      <c r="CE593" s="7"/>
      <c r="CF593" s="7"/>
      <c r="CG593" s="7"/>
      <c r="CH593" s="7"/>
      <c r="CI593" s="7"/>
      <c r="CJ593" s="7"/>
      <c r="CK593" s="7"/>
      <c r="CL593" s="7"/>
      <c r="CM593" s="7"/>
      <c r="CN593" s="7"/>
      <c r="CO593" s="7"/>
      <c r="CP593" s="7"/>
      <c r="CQ593" s="7"/>
      <c r="CR593" s="7"/>
      <c r="CS593" s="7"/>
      <c r="CT593" s="7"/>
      <c r="CU593" s="7"/>
      <c r="CV593" s="7"/>
      <c r="CW593" s="7"/>
      <c r="CX593" s="7"/>
      <c r="CY593" s="7"/>
      <c r="CZ593" s="7"/>
      <c r="DA593" s="7"/>
      <c r="DB593" s="7"/>
      <c r="DC593" s="7"/>
      <c r="DD593" s="7"/>
      <c r="DE593" s="7"/>
      <c r="DF593" s="7"/>
      <c r="DG593" s="7"/>
      <c r="DH593" s="7"/>
      <c r="DI593" s="7"/>
      <c r="DJ593" s="7"/>
      <c r="DK593" s="7"/>
      <c r="DL593" s="7"/>
      <c r="DM593" s="7"/>
      <c r="DN593" s="7"/>
      <c r="DO593" s="7"/>
      <c r="DP593" s="7"/>
      <c r="DQ593" s="7"/>
      <c r="DR593" s="7"/>
      <c r="DS593" s="7"/>
      <c r="DT593" s="7"/>
      <c r="DU593" s="7"/>
      <c r="DV593" s="7"/>
      <c r="DW593" s="7"/>
      <c r="DX593" s="7"/>
      <c r="DY593" s="7"/>
      <c r="DZ593" s="7"/>
      <c r="EA593" s="7"/>
      <c r="EB593" s="7"/>
      <c r="EC593" s="7"/>
      <c r="ED593" s="7"/>
      <c r="EE593" s="7"/>
      <c r="EF593" s="7"/>
      <c r="EG593" s="7"/>
      <c r="EH593" s="7"/>
      <c r="EI593" s="7"/>
      <c r="EJ593" s="7"/>
      <c r="EK593" s="7"/>
      <c r="EL593" s="7"/>
      <c r="EM593" s="7"/>
      <c r="EN593" s="7"/>
      <c r="EO593" s="7"/>
      <c r="EP593" s="7"/>
      <c r="EQ593" s="7"/>
      <c r="ER593" s="7"/>
      <c r="ES593" s="7"/>
      <c r="ET593" s="7"/>
      <c r="EU593" s="7"/>
      <c r="EV593" s="7"/>
      <c r="EW593" s="7"/>
      <c r="EX593" s="7"/>
      <c r="EY593" s="7"/>
      <c r="EZ593" s="7"/>
      <c r="FA593" s="7"/>
      <c r="FB593" s="7"/>
      <c r="FC593" s="7"/>
      <c r="FD593" s="7"/>
      <c r="FE593" s="7"/>
      <c r="FF593" s="7"/>
      <c r="FG593" s="7"/>
      <c r="FH593" s="7"/>
      <c r="FI593" s="7"/>
      <c r="FJ593" s="7"/>
      <c r="FK593" s="7"/>
      <c r="FL593" s="7"/>
      <c r="FM593" s="7"/>
      <c r="FN593" s="7"/>
      <c r="FO593" s="7"/>
      <c r="FP593" s="7"/>
      <c r="FQ593" s="7"/>
      <c r="FR593" s="7"/>
      <c r="FS593" s="7"/>
      <c r="FT593" s="7"/>
      <c r="FU593" s="7"/>
      <c r="FV593" s="7"/>
      <c r="FW593" s="7"/>
      <c r="FX593" s="7"/>
      <c r="FY593" s="7"/>
      <c r="FZ593" s="7"/>
      <c r="GA593" s="7"/>
      <c r="GB593" s="7"/>
      <c r="GC593" s="7"/>
      <c r="GD593" s="7"/>
      <c r="GE593" s="7"/>
      <c r="GF593" s="7"/>
      <c r="GG593" s="7"/>
      <c r="GH593" s="7"/>
      <c r="GI593" s="7"/>
      <c r="GJ593" s="7"/>
      <c r="GK593" s="7"/>
      <c r="GL593" s="7"/>
      <c r="GM593" s="7"/>
      <c r="GN593" s="7"/>
      <c r="GO593" s="7"/>
      <c r="GP593" s="7"/>
      <c r="GQ593" s="7"/>
      <c r="GR593" s="7"/>
      <c r="GS593" s="7"/>
      <c r="GT593" s="7"/>
      <c r="GU593" s="7"/>
      <c r="GV593" s="7"/>
      <c r="GW593" s="7"/>
      <c r="GX593" s="7"/>
      <c r="GY593" s="7"/>
      <c r="GZ593" s="7"/>
      <c r="HA593" s="7"/>
      <c r="HB593" s="7"/>
      <c r="HC593" s="7"/>
      <c r="HD593" s="7"/>
      <c r="HE593" s="7"/>
      <c r="HF593" s="7"/>
      <c r="HG593" s="7"/>
      <c r="HH593" s="7"/>
      <c r="HI593" s="7"/>
      <c r="HJ593" s="7"/>
      <c r="HK593" s="7"/>
      <c r="HL593" s="7"/>
      <c r="HM593" s="7"/>
      <c r="HN593" s="7"/>
      <c r="HO593" s="7"/>
      <c r="HP593" s="7"/>
      <c r="HQ593" s="7"/>
      <c r="HR593" s="7"/>
      <c r="HS593" s="7"/>
      <c r="HT593" s="7"/>
      <c r="HU593" s="7"/>
      <c r="HV593" s="7"/>
      <c r="HW593" s="7"/>
      <c r="HX593" s="7"/>
    </row>
    <row r="594" spans="1:1000" s="22" customFormat="1" ht="17.25" customHeight="1">
      <c r="A594" s="72"/>
      <c r="B594" s="95" t="d">
        <v>2026-05-15</v>
      </c>
      <c r="C594" s="96" t="s">
        <v>2679</v>
      </c>
      <c r="D594" s="96" t="s">
        <v>17</v>
      </c>
      <c r="E594" s="96" t="s">
        <v>2656</v>
      </c>
      <c r="F594" s="97" t="s">
        <v>2680</v>
      </c>
      <c r="G594" s="98" t="s">
        <v>2681</v>
      </c>
      <c r="H594" s="98">
        <v>50</v>
      </c>
      <c r="I594" s="98" t="s">
        <v>2682</v>
      </c>
      <c r="J594" s="96" t="s">
        <v>2660</v>
      </c>
      <c r="K594" s="30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  <c r="AX594" s="7"/>
      <c r="AY594" s="7"/>
      <c r="AZ594" s="7"/>
      <c r="BA594" s="7"/>
      <c r="BB594" s="7"/>
      <c r="BC594" s="7"/>
      <c r="BD594" s="7"/>
      <c r="BE594" s="7"/>
      <c r="BF594" s="7"/>
      <c r="BG594" s="7"/>
      <c r="BH594" s="7"/>
      <c r="BI594" s="7"/>
      <c r="BJ594" s="7"/>
      <c r="BK594" s="7"/>
      <c r="BL594" s="7"/>
      <c r="BM594" s="7"/>
      <c r="BN594" s="7"/>
      <c r="BO594" s="7"/>
      <c r="BP594" s="7"/>
      <c r="BQ594" s="7"/>
      <c r="BR594" s="7"/>
      <c r="BS594" s="7"/>
      <c r="BT594" s="7"/>
      <c r="BU594" s="7"/>
      <c r="BV594" s="7"/>
      <c r="BW594" s="7"/>
      <c r="BX594" s="7"/>
      <c r="BY594" s="7"/>
      <c r="BZ594" s="7"/>
      <c r="CA594" s="7"/>
      <c r="CB594" s="7"/>
      <c r="CC594" s="7"/>
      <c r="CD594" s="7"/>
      <c r="CE594" s="7"/>
      <c r="CF594" s="7"/>
      <c r="CG594" s="7"/>
      <c r="CH594" s="7"/>
      <c r="CI594" s="7"/>
      <c r="CJ594" s="7"/>
      <c r="CK594" s="7"/>
      <c r="CL594" s="7"/>
      <c r="CM594" s="7"/>
      <c r="CN594" s="7"/>
      <c r="CO594" s="7"/>
      <c r="CP594" s="7"/>
      <c r="CQ594" s="7"/>
      <c r="CR594" s="7"/>
      <c r="CS594" s="7"/>
      <c r="CT594" s="7"/>
      <c r="CU594" s="7"/>
      <c r="CV594" s="7"/>
      <c r="CW594" s="7"/>
      <c r="CX594" s="7"/>
      <c r="CY594" s="7"/>
      <c r="CZ594" s="7"/>
      <c r="DA594" s="7"/>
      <c r="DB594" s="7"/>
      <c r="DC594" s="7"/>
      <c r="DD594" s="7"/>
      <c r="DE594" s="7"/>
      <c r="DF594" s="7"/>
      <c r="DG594" s="7"/>
      <c r="DH594" s="7"/>
      <c r="DI594" s="7"/>
      <c r="DJ594" s="7"/>
      <c r="DK594" s="7"/>
      <c r="DL594" s="7"/>
      <c r="DM594" s="7"/>
      <c r="DN594" s="7"/>
      <c r="DO594" s="7"/>
      <c r="DP594" s="7"/>
      <c r="DQ594" s="7"/>
      <c r="DR594" s="7"/>
      <c r="DS594" s="7"/>
      <c r="DT594" s="7"/>
      <c r="DU594" s="7"/>
      <c r="DV594" s="7"/>
      <c r="DW594" s="7"/>
      <c r="DX594" s="7"/>
      <c r="DY594" s="7"/>
      <c r="DZ594" s="7"/>
      <c r="EA594" s="7"/>
      <c r="EB594" s="7"/>
      <c r="EC594" s="7"/>
      <c r="ED594" s="7"/>
      <c r="EE594" s="7"/>
      <c r="EF594" s="7"/>
      <c r="EG594" s="7"/>
      <c r="EH594" s="7"/>
      <c r="EI594" s="7"/>
      <c r="EJ594" s="7"/>
      <c r="EK594" s="7"/>
      <c r="EL594" s="7"/>
      <c r="EM594" s="7"/>
      <c r="EN594" s="7"/>
      <c r="EO594" s="7"/>
      <c r="EP594" s="7"/>
      <c r="EQ594" s="7"/>
      <c r="ER594" s="7"/>
      <c r="ES594" s="7"/>
      <c r="ET594" s="7"/>
      <c r="EU594" s="7"/>
      <c r="EV594" s="7"/>
      <c r="EW594" s="7"/>
      <c r="EX594" s="7"/>
      <c r="EY594" s="7"/>
      <c r="EZ594" s="7"/>
      <c r="FA594" s="7"/>
      <c r="FB594" s="7"/>
      <c r="FC594" s="7"/>
      <c r="FD594" s="7"/>
      <c r="FE594" s="7"/>
      <c r="FF594" s="7"/>
      <c r="FG594" s="7"/>
      <c r="FH594" s="7"/>
      <c r="FI594" s="7"/>
      <c r="FJ594" s="7"/>
      <c r="FK594" s="7"/>
      <c r="FL594" s="7"/>
      <c r="FM594" s="7"/>
      <c r="FN594" s="7"/>
      <c r="FO594" s="7"/>
      <c r="FP594" s="7"/>
      <c r="FQ594" s="7"/>
      <c r="FR594" s="7"/>
      <c r="FS594" s="7"/>
      <c r="FT594" s="7"/>
      <c r="FU594" s="7"/>
      <c r="FV594" s="7"/>
      <c r="FW594" s="7"/>
      <c r="FX594" s="7"/>
      <c r="FY594" s="7"/>
      <c r="FZ594" s="7"/>
      <c r="GA594" s="7"/>
      <c r="GB594" s="7"/>
      <c r="GC594" s="7"/>
      <c r="GD594" s="7"/>
      <c r="GE594" s="7"/>
      <c r="GF594" s="7"/>
      <c r="GG594" s="7"/>
      <c r="GH594" s="7"/>
      <c r="GI594" s="7"/>
      <c r="GJ594" s="7"/>
      <c r="GK594" s="7"/>
      <c r="GL594" s="7"/>
      <c r="GM594" s="7"/>
      <c r="GN594" s="7"/>
      <c r="GO594" s="7"/>
      <c r="GP594" s="7"/>
      <c r="GQ594" s="7"/>
      <c r="GR594" s="7"/>
      <c r="GS594" s="7"/>
      <c r="GT594" s="7"/>
      <c r="GU594" s="7"/>
      <c r="GV594" s="7"/>
      <c r="GW594" s="7"/>
      <c r="GX594" s="7"/>
      <c r="GY594" s="7"/>
      <c r="GZ594" s="7"/>
      <c r="HA594" s="7"/>
      <c r="HB594" s="7"/>
      <c r="HC594" s="7"/>
      <c r="HD594" s="7"/>
      <c r="HE594" s="7"/>
      <c r="HF594" s="7"/>
      <c r="HG594" s="7"/>
      <c r="HH594" s="7"/>
      <c r="HI594" s="7"/>
      <c r="HJ594" s="7"/>
      <c r="HK594" s="7"/>
      <c r="HL594" s="7"/>
      <c r="HM594" s="7"/>
      <c r="HN594" s="7"/>
      <c r="HO594" s="7"/>
      <c r="HP594" s="7"/>
      <c r="HQ594" s="7"/>
      <c r="HR594" s="7"/>
      <c r="HS594" s="7"/>
      <c r="HT594" s="7"/>
      <c r="HU594" s="7"/>
      <c r="HV594" s="7"/>
      <c r="HW594" s="7"/>
      <c r="HX594" s="7"/>
    </row>
    <row r="595" spans="1:1000" s="22" customFormat="1" ht="17.25" customHeight="1">
      <c r="A595" s="72"/>
      <c r="B595" s="95" t="d">
        <v>2026-05-15</v>
      </c>
      <c r="C595" s="96" t="s">
        <v>2976</v>
      </c>
      <c r="D595" s="96" t="s">
        <v>19</v>
      </c>
      <c r="E595" s="96" t="s">
        <v>21</v>
      </c>
      <c r="F595" s="97" t="s">
        <v>2977</v>
      </c>
      <c r="G595" s="98" t="s">
        <v>2978</v>
      </c>
      <c r="H595" s="98">
        <v>70</v>
      </c>
      <c r="I595" s="98" t="s">
        <v>2979</v>
      </c>
      <c r="J595" s="96" t="s">
        <v>2277</v>
      </c>
      <c r="K595" s="30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  <c r="AX595" s="7"/>
      <c r="AY595" s="7"/>
      <c r="AZ595" s="7"/>
      <c r="BA595" s="7"/>
      <c r="BB595" s="7"/>
      <c r="BC595" s="7"/>
      <c r="BD595" s="7"/>
      <c r="BE595" s="7"/>
      <c r="BF595" s="7"/>
      <c r="BG595" s="7"/>
      <c r="BH595" s="7"/>
      <c r="BI595" s="7"/>
      <c r="BJ595" s="7"/>
      <c r="BK595" s="7"/>
      <c r="BL595" s="7"/>
      <c r="BM595" s="7"/>
      <c r="BN595" s="7"/>
      <c r="BO595" s="7"/>
      <c r="BP595" s="7"/>
      <c r="BQ595" s="7"/>
      <c r="BR595" s="7"/>
      <c r="BS595" s="7"/>
      <c r="BT595" s="7"/>
      <c r="BU595" s="7"/>
      <c r="BV595" s="7"/>
      <c r="BW595" s="7"/>
      <c r="BX595" s="7"/>
      <c r="BY595" s="7"/>
      <c r="BZ595" s="7"/>
      <c r="CA595" s="7"/>
      <c r="CB595" s="7"/>
      <c r="CC595" s="7"/>
      <c r="CD595" s="7"/>
      <c r="CE595" s="7"/>
      <c r="CF595" s="7"/>
      <c r="CG595" s="7"/>
      <c r="CH595" s="7"/>
      <c r="CI595" s="7"/>
      <c r="CJ595" s="7"/>
      <c r="CK595" s="7"/>
      <c r="CL595" s="7"/>
      <c r="CM595" s="7"/>
      <c r="CN595" s="7"/>
      <c r="CO595" s="7"/>
      <c r="CP595" s="7"/>
      <c r="CQ595" s="7"/>
      <c r="CR595" s="7"/>
      <c r="CS595" s="7"/>
      <c r="CT595" s="7"/>
      <c r="CU595" s="7"/>
      <c r="CV595" s="7"/>
      <c r="CW595" s="7"/>
      <c r="CX595" s="7"/>
      <c r="CY595" s="7"/>
      <c r="CZ595" s="7"/>
      <c r="DA595" s="7"/>
      <c r="DB595" s="7"/>
      <c r="DC595" s="7"/>
      <c r="DD595" s="7"/>
      <c r="DE595" s="7"/>
      <c r="DF595" s="7"/>
      <c r="DG595" s="7"/>
      <c r="DH595" s="7"/>
      <c r="DI595" s="7"/>
      <c r="DJ595" s="7"/>
      <c r="DK595" s="7"/>
      <c r="DL595" s="7"/>
      <c r="DM595" s="7"/>
      <c r="DN595" s="7"/>
      <c r="DO595" s="7"/>
      <c r="DP595" s="7"/>
      <c r="DQ595" s="7"/>
      <c r="DR595" s="7"/>
      <c r="DS595" s="7"/>
      <c r="DT595" s="7"/>
      <c r="DU595" s="7"/>
      <c r="DV595" s="7"/>
      <c r="DW595" s="7"/>
      <c r="DX595" s="7"/>
      <c r="DY595" s="7"/>
      <c r="DZ595" s="7"/>
      <c r="EA595" s="7"/>
      <c r="EB595" s="7"/>
      <c r="EC595" s="7"/>
      <c r="ED595" s="7"/>
      <c r="EE595" s="7"/>
      <c r="EF595" s="7"/>
      <c r="EG595" s="7"/>
      <c r="EH595" s="7"/>
      <c r="EI595" s="7"/>
      <c r="EJ595" s="7"/>
      <c r="EK595" s="7"/>
      <c r="EL595" s="7"/>
      <c r="EM595" s="7"/>
      <c r="EN595" s="7"/>
      <c r="EO595" s="7"/>
      <c r="EP595" s="7"/>
      <c r="EQ595" s="7"/>
      <c r="ER595" s="7"/>
      <c r="ES595" s="7"/>
      <c r="ET595" s="7"/>
      <c r="EU595" s="7"/>
      <c r="EV595" s="7"/>
      <c r="EW595" s="7"/>
      <c r="EX595" s="7"/>
      <c r="EY595" s="7"/>
      <c r="EZ595" s="7"/>
      <c r="FA595" s="7"/>
      <c r="FB595" s="7"/>
      <c r="FC595" s="7"/>
      <c r="FD595" s="7"/>
      <c r="FE595" s="7"/>
      <c r="FF595" s="7"/>
      <c r="FG595" s="7"/>
      <c r="FH595" s="7"/>
      <c r="FI595" s="7"/>
      <c r="FJ595" s="7"/>
      <c r="FK595" s="7"/>
      <c r="FL595" s="7"/>
      <c r="FM595" s="7"/>
      <c r="FN595" s="7"/>
      <c r="FO595" s="7"/>
      <c r="FP595" s="7"/>
      <c r="FQ595" s="7"/>
      <c r="FR595" s="7"/>
      <c r="FS595" s="7"/>
      <c r="FT595" s="7"/>
      <c r="FU595" s="7"/>
      <c r="FV595" s="7"/>
      <c r="FW595" s="7"/>
      <c r="FX595" s="7"/>
      <c r="FY595" s="7"/>
      <c r="FZ595" s="7"/>
      <c r="GA595" s="7"/>
      <c r="GB595" s="7"/>
      <c r="GC595" s="7"/>
      <c r="GD595" s="7"/>
      <c r="GE595" s="7"/>
      <c r="GF595" s="7"/>
      <c r="GG595" s="7"/>
      <c r="GH595" s="7"/>
      <c r="GI595" s="7"/>
      <c r="GJ595" s="7"/>
      <c r="GK595" s="7"/>
      <c r="GL595" s="7"/>
      <c r="GM595" s="7"/>
      <c r="GN595" s="7"/>
      <c r="GO595" s="7"/>
      <c r="GP595" s="7"/>
      <c r="GQ595" s="7"/>
      <c r="GR595" s="7"/>
      <c r="GS595" s="7"/>
      <c r="GT595" s="7"/>
      <c r="GU595" s="7"/>
      <c r="GV595" s="7"/>
      <c r="GW595" s="7"/>
      <c r="GX595" s="7"/>
      <c r="GY595" s="7"/>
      <c r="GZ595" s="7"/>
      <c r="HA595" s="7"/>
      <c r="HB595" s="7"/>
      <c r="HC595" s="7"/>
      <c r="HD595" s="7"/>
      <c r="HE595" s="7"/>
      <c r="HF595" s="7"/>
      <c r="HG595" s="7"/>
      <c r="HH595" s="7"/>
      <c r="HI595" s="7"/>
      <c r="HJ595" s="7"/>
      <c r="HK595" s="7"/>
      <c r="HL595" s="7"/>
      <c r="HM595" s="7"/>
      <c r="HN595" s="7"/>
      <c r="HO595" s="7"/>
      <c r="HP595" s="7"/>
      <c r="HQ595" s="7"/>
      <c r="HR595" s="7"/>
      <c r="HS595" s="7"/>
      <c r="HT595" s="7"/>
      <c r="HU595" s="7"/>
      <c r="HV595" s="7"/>
      <c r="HW595" s="7"/>
      <c r="HX595" s="7"/>
    </row>
    <row r="596" spans="1:1000" s="22" customFormat="1" ht="17.25" customHeight="1">
      <c r="A596" s="72"/>
      <c r="B596" s="95" t="d">
        <v>2026-05-15</v>
      </c>
      <c r="C596" s="96" t="s">
        <v>2976</v>
      </c>
      <c r="D596" s="96" t="s">
        <v>22</v>
      </c>
      <c r="E596" s="96" t="s">
        <v>21</v>
      </c>
      <c r="F596" s="97" t="s">
        <v>2977</v>
      </c>
      <c r="G596" s="98" t="s">
        <v>3183</v>
      </c>
      <c r="H596" s="98">
        <v>82</v>
      </c>
      <c r="I596" s="98" t="s">
        <v>3184</v>
      </c>
      <c r="J596" s="96" t="s">
        <v>2277</v>
      </c>
      <c r="K596" s="30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  <c r="AM596" s="7"/>
      <c r="AN596" s="7"/>
      <c r="AO596" s="7"/>
      <c r="AP596" s="7"/>
      <c r="AQ596" s="7"/>
      <c r="AR596" s="7"/>
      <c r="AS596" s="7"/>
      <c r="AT596" s="7"/>
      <c r="AU596" s="7"/>
      <c r="AV596" s="7"/>
      <c r="AW596" s="7"/>
      <c r="AX596" s="7"/>
      <c r="AY596" s="7"/>
      <c r="AZ596" s="7"/>
      <c r="BA596" s="7"/>
      <c r="BB596" s="7"/>
      <c r="BC596" s="7"/>
      <c r="BD596" s="7"/>
      <c r="BE596" s="7"/>
      <c r="BF596" s="7"/>
      <c r="BG596" s="7"/>
      <c r="BH596" s="7"/>
      <c r="BI596" s="7"/>
      <c r="BJ596" s="7"/>
      <c r="BK596" s="7"/>
      <c r="BL596" s="7"/>
      <c r="BM596" s="7"/>
      <c r="BN596" s="7"/>
      <c r="BO596" s="7"/>
      <c r="BP596" s="7"/>
      <c r="BQ596" s="7"/>
      <c r="BR596" s="7"/>
      <c r="BS596" s="7"/>
      <c r="BT596" s="7"/>
      <c r="BU596" s="7"/>
      <c r="BV596" s="7"/>
      <c r="BW596" s="7"/>
      <c r="BX596" s="7"/>
      <c r="BY596" s="7"/>
      <c r="BZ596" s="7"/>
      <c r="CA596" s="7"/>
      <c r="CB596" s="7"/>
      <c r="CC596" s="7"/>
      <c r="CD596" s="7"/>
      <c r="CE596" s="7"/>
      <c r="CF596" s="7"/>
      <c r="CG596" s="7"/>
      <c r="CH596" s="7"/>
      <c r="CI596" s="7"/>
      <c r="CJ596" s="7"/>
      <c r="CK596" s="7"/>
      <c r="CL596" s="7"/>
      <c r="CM596" s="7"/>
      <c r="CN596" s="7"/>
      <c r="CO596" s="7"/>
      <c r="CP596" s="7"/>
      <c r="CQ596" s="7"/>
      <c r="CR596" s="7"/>
      <c r="CS596" s="7"/>
      <c r="CT596" s="7"/>
      <c r="CU596" s="7"/>
      <c r="CV596" s="7"/>
      <c r="CW596" s="7"/>
      <c r="CX596" s="7"/>
      <c r="CY596" s="7"/>
      <c r="CZ596" s="7"/>
      <c r="DA596" s="7"/>
      <c r="DB596" s="7"/>
      <c r="DC596" s="7"/>
      <c r="DD596" s="7"/>
      <c r="DE596" s="7"/>
      <c r="DF596" s="7"/>
      <c r="DG596" s="7"/>
      <c r="DH596" s="7"/>
      <c r="DI596" s="7"/>
      <c r="DJ596" s="7"/>
      <c r="DK596" s="7"/>
      <c r="DL596" s="7"/>
      <c r="DM596" s="7"/>
      <c r="DN596" s="7"/>
      <c r="DO596" s="7"/>
      <c r="DP596" s="7"/>
      <c r="DQ596" s="7"/>
      <c r="DR596" s="7"/>
      <c r="DS596" s="7"/>
      <c r="DT596" s="7"/>
      <c r="DU596" s="7"/>
      <c r="DV596" s="7"/>
      <c r="DW596" s="7"/>
      <c r="DX596" s="7"/>
      <c r="DY596" s="7"/>
      <c r="DZ596" s="7"/>
      <c r="EA596" s="7"/>
      <c r="EB596" s="7"/>
      <c r="EC596" s="7"/>
      <c r="ED596" s="7"/>
      <c r="EE596" s="7"/>
      <c r="EF596" s="7"/>
      <c r="EG596" s="7"/>
      <c r="EH596" s="7"/>
      <c r="EI596" s="7"/>
      <c r="EJ596" s="7"/>
      <c r="EK596" s="7"/>
      <c r="EL596" s="7"/>
      <c r="EM596" s="7"/>
      <c r="EN596" s="7"/>
      <c r="EO596" s="7"/>
      <c r="EP596" s="7"/>
      <c r="EQ596" s="7"/>
      <c r="ER596" s="7"/>
      <c r="ES596" s="7"/>
      <c r="ET596" s="7"/>
      <c r="EU596" s="7"/>
      <c r="EV596" s="7"/>
      <c r="EW596" s="7"/>
      <c r="EX596" s="7"/>
      <c r="EY596" s="7"/>
      <c r="EZ596" s="7"/>
      <c r="FA596" s="7"/>
      <c r="FB596" s="7"/>
      <c r="FC596" s="7"/>
      <c r="FD596" s="7"/>
      <c r="FE596" s="7"/>
      <c r="FF596" s="7"/>
      <c r="FG596" s="7"/>
      <c r="FH596" s="7"/>
      <c r="FI596" s="7"/>
      <c r="FJ596" s="7"/>
      <c r="FK596" s="7"/>
      <c r="FL596" s="7"/>
      <c r="FM596" s="7"/>
      <c r="FN596" s="7"/>
      <c r="FO596" s="7"/>
      <c r="FP596" s="7"/>
      <c r="FQ596" s="7"/>
      <c r="FR596" s="7"/>
      <c r="FS596" s="7"/>
      <c r="FT596" s="7"/>
      <c r="FU596" s="7"/>
      <c r="FV596" s="7"/>
      <c r="FW596" s="7"/>
      <c r="FX596" s="7"/>
      <c r="FY596" s="7"/>
      <c r="FZ596" s="7"/>
      <c r="GA596" s="7"/>
      <c r="GB596" s="7"/>
      <c r="GC596" s="7"/>
      <c r="GD596" s="7"/>
      <c r="GE596" s="7"/>
      <c r="GF596" s="7"/>
      <c r="GG596" s="7"/>
      <c r="GH596" s="7"/>
      <c r="GI596" s="7"/>
      <c r="GJ596" s="7"/>
      <c r="GK596" s="7"/>
      <c r="GL596" s="7"/>
      <c r="GM596" s="7"/>
      <c r="GN596" s="7"/>
      <c r="GO596" s="7"/>
      <c r="GP596" s="7"/>
      <c r="GQ596" s="7"/>
      <c r="GR596" s="7"/>
      <c r="GS596" s="7"/>
      <c r="GT596" s="7"/>
      <c r="GU596" s="7"/>
      <c r="GV596" s="7"/>
      <c r="GW596" s="7"/>
      <c r="GX596" s="7"/>
      <c r="GY596" s="7"/>
      <c r="GZ596" s="7"/>
      <c r="HA596" s="7"/>
      <c r="HB596" s="7"/>
      <c r="HC596" s="7"/>
      <c r="HD596" s="7"/>
      <c r="HE596" s="7"/>
      <c r="HF596" s="7"/>
      <c r="HG596" s="7"/>
      <c r="HH596" s="7"/>
      <c r="HI596" s="7"/>
      <c r="HJ596" s="7"/>
      <c r="HK596" s="7"/>
      <c r="HL596" s="7"/>
      <c r="HM596" s="7"/>
      <c r="HN596" s="7"/>
      <c r="HO596" s="7"/>
      <c r="HP596" s="7"/>
      <c r="HQ596" s="7"/>
      <c r="HR596" s="7"/>
      <c r="HS596" s="7"/>
      <c r="HT596" s="7"/>
      <c r="HU596" s="7"/>
      <c r="HV596" s="7"/>
      <c r="HW596" s="7"/>
      <c r="HX596" s="7"/>
    </row>
    <row r="597" spans="1:1000" s="22" customFormat="1" ht="17.25" customHeight="1">
      <c r="A597" s="67"/>
      <c r="B597" s="99" t="d">
        <v>2026-05-15</v>
      </c>
      <c r="C597" s="100" t="s">
        <v>2157</v>
      </c>
      <c r="D597" s="100" t="s">
        <v>36</v>
      </c>
      <c r="E597" s="100" t="s">
        <v>2158</v>
      </c>
      <c r="F597" s="101" t="s">
        <v>2159</v>
      </c>
      <c r="G597" s="102" t="s">
        <v>2160</v>
      </c>
      <c r="H597" s="102">
        <v>53</v>
      </c>
      <c r="I597" s="102" t="s">
        <v>2161</v>
      </c>
      <c r="J597" s="100" t="s">
        <v>2162</v>
      </c>
      <c r="K597" s="30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  <c r="AS597" s="7"/>
      <c r="AT597" s="7"/>
      <c r="AU597" s="7"/>
      <c r="AV597" s="7"/>
      <c r="AW597" s="7"/>
      <c r="AX597" s="7"/>
      <c r="AY597" s="7"/>
      <c r="AZ597" s="7"/>
      <c r="BA597" s="7"/>
      <c r="BB597" s="7"/>
      <c r="BC597" s="7"/>
      <c r="BD597" s="7"/>
      <c r="BE597" s="7"/>
      <c r="BF597" s="7"/>
      <c r="BG597" s="7"/>
      <c r="BH597" s="7"/>
      <c r="BI597" s="7"/>
      <c r="BJ597" s="7"/>
      <c r="BK597" s="7"/>
      <c r="BL597" s="7"/>
      <c r="BM597" s="7"/>
      <c r="BN597" s="7"/>
      <c r="BO597" s="7"/>
      <c r="BP597" s="7"/>
      <c r="BQ597" s="7"/>
      <c r="BR597" s="7"/>
      <c r="BS597" s="7"/>
      <c r="BT597" s="7"/>
      <c r="BU597" s="7"/>
      <c r="BV597" s="7"/>
      <c r="BW597" s="7"/>
      <c r="BX597" s="7"/>
      <c r="BY597" s="7"/>
      <c r="BZ597" s="7"/>
      <c r="CA597" s="7"/>
      <c r="CB597" s="7"/>
      <c r="CC597" s="7"/>
      <c r="CD597" s="7"/>
      <c r="CE597" s="7"/>
      <c r="CF597" s="7"/>
      <c r="CG597" s="7"/>
      <c r="CH597" s="7"/>
      <c r="CI597" s="7"/>
      <c r="CJ597" s="7"/>
      <c r="CK597" s="7"/>
      <c r="CL597" s="7"/>
      <c r="CM597" s="7"/>
      <c r="CN597" s="7"/>
      <c r="CO597" s="7"/>
      <c r="CP597" s="7"/>
      <c r="CQ597" s="7"/>
      <c r="CR597" s="7"/>
      <c r="CS597" s="7"/>
      <c r="CT597" s="7"/>
      <c r="CU597" s="7"/>
      <c r="CV597" s="7"/>
      <c r="CW597" s="7"/>
      <c r="CX597" s="7"/>
      <c r="CY597" s="7"/>
      <c r="CZ597" s="7"/>
      <c r="DA597" s="7"/>
      <c r="DB597" s="7"/>
      <c r="DC597" s="7"/>
      <c r="DD597" s="7"/>
      <c r="DE597" s="7"/>
      <c r="DF597" s="7"/>
      <c r="DG597" s="7"/>
      <c r="DH597" s="7"/>
      <c r="DI597" s="7"/>
      <c r="DJ597" s="7"/>
      <c r="DK597" s="7"/>
      <c r="DL597" s="7"/>
      <c r="DM597" s="7"/>
      <c r="DN597" s="7"/>
      <c r="DO597" s="7"/>
      <c r="DP597" s="7"/>
      <c r="DQ597" s="7"/>
      <c r="DR597" s="7"/>
      <c r="DS597" s="7"/>
      <c r="DT597" s="7"/>
      <c r="DU597" s="7"/>
      <c r="DV597" s="7"/>
      <c r="DW597" s="7"/>
      <c r="DX597" s="7"/>
      <c r="DY597" s="7"/>
      <c r="DZ597" s="7"/>
      <c r="EA597" s="7"/>
      <c r="EB597" s="7"/>
      <c r="EC597" s="7"/>
      <c r="ED597" s="7"/>
      <c r="EE597" s="7"/>
      <c r="EF597" s="7"/>
      <c r="EG597" s="7"/>
      <c r="EH597" s="7"/>
      <c r="EI597" s="7"/>
      <c r="EJ597" s="7"/>
      <c r="EK597" s="7"/>
      <c r="EL597" s="7"/>
      <c r="EM597" s="7"/>
      <c r="EN597" s="7"/>
      <c r="EO597" s="7"/>
      <c r="EP597" s="7"/>
      <c r="EQ597" s="7"/>
      <c r="ER597" s="7"/>
      <c r="ES597" s="7"/>
      <c r="ET597" s="7"/>
      <c r="EU597" s="7"/>
      <c r="EV597" s="7"/>
      <c r="EW597" s="7"/>
      <c r="EX597" s="7"/>
      <c r="EY597" s="7"/>
      <c r="EZ597" s="7"/>
      <c r="FA597" s="7"/>
      <c r="FB597" s="7"/>
      <c r="FC597" s="7"/>
      <c r="FD597" s="7"/>
      <c r="FE597" s="7"/>
      <c r="FF597" s="7"/>
      <c r="FG597" s="7"/>
      <c r="FH597" s="7"/>
      <c r="FI597" s="7"/>
      <c r="FJ597" s="7"/>
      <c r="FK597" s="7"/>
      <c r="FL597" s="7"/>
      <c r="FM597" s="7"/>
      <c r="FN597" s="7"/>
      <c r="FO597" s="7"/>
      <c r="FP597" s="7"/>
      <c r="FQ597" s="7"/>
      <c r="FR597" s="7"/>
      <c r="FS597" s="7"/>
      <c r="FT597" s="7"/>
      <c r="FU597" s="7"/>
      <c r="FV597" s="7"/>
      <c r="FW597" s="7"/>
      <c r="FX597" s="7"/>
      <c r="FY597" s="7"/>
      <c r="FZ597" s="7"/>
      <c r="GA597" s="7"/>
      <c r="GB597" s="7"/>
      <c r="GC597" s="7"/>
      <c r="GD597" s="7"/>
      <c r="GE597" s="7"/>
      <c r="GF597" s="7"/>
      <c r="GG597" s="7"/>
      <c r="GH597" s="7"/>
      <c r="GI597" s="7"/>
      <c r="GJ597" s="7"/>
      <c r="GK597" s="7"/>
      <c r="GL597" s="7"/>
      <c r="GM597" s="7"/>
      <c r="GN597" s="7"/>
      <c r="GO597" s="7"/>
      <c r="GP597" s="7"/>
      <c r="GQ597" s="7"/>
      <c r="GR597" s="7"/>
      <c r="GS597" s="7"/>
      <c r="GT597" s="7"/>
      <c r="GU597" s="7"/>
      <c r="GV597" s="7"/>
      <c r="GW597" s="7"/>
      <c r="GX597" s="7"/>
      <c r="GY597" s="7"/>
      <c r="GZ597" s="7"/>
      <c r="HA597" s="7"/>
      <c r="HB597" s="7"/>
      <c r="HC597" s="7"/>
      <c r="HD597" s="7"/>
      <c r="HE597" s="7"/>
      <c r="HF597" s="7"/>
      <c r="HG597" s="7"/>
      <c r="HH597" s="7"/>
      <c r="HI597" s="7"/>
      <c r="HJ597" s="7"/>
      <c r="HK597" s="7"/>
      <c r="HL597" s="7"/>
      <c r="HM597" s="7"/>
      <c r="HN597" s="7"/>
      <c r="HO597" s="7"/>
      <c r="HP597" s="7"/>
      <c r="HQ597" s="7"/>
      <c r="HR597" s="7"/>
      <c r="HS597" s="7"/>
      <c r="HT597" s="7"/>
      <c r="HU597" s="7"/>
      <c r="HV597" s="7"/>
      <c r="HW597" s="7"/>
      <c r="HX597" s="7"/>
    </row>
    <row r="598" spans="1:1000" s="22" customFormat="1" ht="17.25" customHeight="1">
      <c r="A598" s="67"/>
      <c r="B598" s="99" t="d">
        <v>2026-05-15</v>
      </c>
      <c r="C598" s="100" t="s">
        <v>1877</v>
      </c>
      <c r="D598" s="100" t="s">
        <v>15</v>
      </c>
      <c r="E598" s="100" t="s">
        <v>24</v>
      </c>
      <c r="F598" s="101" t="s">
        <v>1878</v>
      </c>
      <c r="G598" s="102" t="s">
        <v>1879</v>
      </c>
      <c r="H598" s="102">
        <v>77</v>
      </c>
      <c r="I598" s="102" t="s">
        <v>1880</v>
      </c>
      <c r="J598" s="100" t="s">
        <v>1519</v>
      </c>
      <c r="K598" s="30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/>
      <c r="AX598" s="7"/>
      <c r="AY598" s="7"/>
      <c r="AZ598" s="7"/>
      <c r="BA598" s="7"/>
      <c r="BB598" s="7"/>
      <c r="BC598" s="7"/>
      <c r="BD598" s="7"/>
      <c r="BE598" s="7"/>
      <c r="BF598" s="7"/>
      <c r="BG598" s="7"/>
      <c r="BH598" s="7"/>
      <c r="BI598" s="7"/>
      <c r="BJ598" s="7"/>
      <c r="BK598" s="7"/>
      <c r="BL598" s="7"/>
      <c r="BM598" s="7"/>
      <c r="BN598" s="7"/>
      <c r="BO598" s="7"/>
      <c r="BP598" s="7"/>
      <c r="BQ598" s="7"/>
      <c r="BR598" s="7"/>
      <c r="BS598" s="7"/>
      <c r="BT598" s="7"/>
      <c r="BU598" s="7"/>
      <c r="BV598" s="7"/>
      <c r="BW598" s="7"/>
      <c r="BX598" s="7"/>
      <c r="BY598" s="7"/>
      <c r="BZ598" s="7"/>
      <c r="CA598" s="7"/>
      <c r="CB598" s="7"/>
      <c r="CC598" s="7"/>
      <c r="CD598" s="7"/>
      <c r="CE598" s="7"/>
      <c r="CF598" s="7"/>
      <c r="CG598" s="7"/>
      <c r="CH598" s="7"/>
      <c r="CI598" s="7"/>
      <c r="CJ598" s="7"/>
      <c r="CK598" s="7"/>
      <c r="CL598" s="7"/>
      <c r="CM598" s="7"/>
      <c r="CN598" s="7"/>
      <c r="CO598" s="7"/>
      <c r="CP598" s="7"/>
      <c r="CQ598" s="7"/>
      <c r="CR598" s="7"/>
      <c r="CS598" s="7"/>
      <c r="CT598" s="7"/>
      <c r="CU598" s="7"/>
      <c r="CV598" s="7"/>
      <c r="CW598" s="7"/>
      <c r="CX598" s="7"/>
      <c r="CY598" s="7"/>
      <c r="CZ598" s="7"/>
      <c r="DA598" s="7"/>
      <c r="DB598" s="7"/>
      <c r="DC598" s="7"/>
      <c r="DD598" s="7"/>
      <c r="DE598" s="7"/>
      <c r="DF598" s="7"/>
      <c r="DG598" s="7"/>
      <c r="DH598" s="7"/>
      <c r="DI598" s="7"/>
      <c r="DJ598" s="7"/>
      <c r="DK598" s="7"/>
      <c r="DL598" s="7"/>
      <c r="DM598" s="7"/>
      <c r="DN598" s="7"/>
      <c r="DO598" s="7"/>
      <c r="DP598" s="7"/>
      <c r="DQ598" s="7"/>
      <c r="DR598" s="7"/>
      <c r="DS598" s="7"/>
      <c r="DT598" s="7"/>
      <c r="DU598" s="7"/>
      <c r="DV598" s="7"/>
      <c r="DW598" s="7"/>
      <c r="DX598" s="7"/>
      <c r="DY598" s="7"/>
      <c r="DZ598" s="7"/>
      <c r="EA598" s="7"/>
      <c r="EB598" s="7"/>
      <c r="EC598" s="7"/>
      <c r="ED598" s="7"/>
      <c r="EE598" s="7"/>
      <c r="EF598" s="7"/>
      <c r="EG598" s="7"/>
      <c r="EH598" s="7"/>
      <c r="EI598" s="7"/>
      <c r="EJ598" s="7"/>
      <c r="EK598" s="7"/>
      <c r="EL598" s="7"/>
      <c r="EM598" s="7"/>
      <c r="EN598" s="7"/>
      <c r="EO598" s="7"/>
      <c r="EP598" s="7"/>
      <c r="EQ598" s="7"/>
      <c r="ER598" s="7"/>
      <c r="ES598" s="7"/>
      <c r="ET598" s="7"/>
      <c r="EU598" s="7"/>
      <c r="EV598" s="7"/>
      <c r="EW598" s="7"/>
      <c r="EX598" s="7"/>
      <c r="EY598" s="7"/>
      <c r="EZ598" s="7"/>
      <c r="FA598" s="7"/>
      <c r="FB598" s="7"/>
      <c r="FC598" s="7"/>
      <c r="FD598" s="7"/>
      <c r="FE598" s="7"/>
      <c r="FF598" s="7"/>
      <c r="FG598" s="7"/>
      <c r="FH598" s="7"/>
      <c r="FI598" s="7"/>
      <c r="FJ598" s="7"/>
      <c r="FK598" s="7"/>
      <c r="FL598" s="7"/>
      <c r="FM598" s="7"/>
      <c r="FN598" s="7"/>
      <c r="FO598" s="7"/>
      <c r="FP598" s="7"/>
      <c r="FQ598" s="7"/>
      <c r="FR598" s="7"/>
      <c r="FS598" s="7"/>
      <c r="FT598" s="7"/>
      <c r="FU598" s="7"/>
      <c r="FV598" s="7"/>
      <c r="FW598" s="7"/>
      <c r="FX598" s="7"/>
      <c r="FY598" s="7"/>
      <c r="FZ598" s="7"/>
      <c r="GA598" s="7"/>
      <c r="GB598" s="7"/>
      <c r="GC598" s="7"/>
      <c r="GD598" s="7"/>
      <c r="GE598" s="7"/>
      <c r="GF598" s="7"/>
      <c r="GG598" s="7"/>
      <c r="GH598" s="7"/>
      <c r="GI598" s="7"/>
      <c r="GJ598" s="7"/>
      <c r="GK598" s="7"/>
      <c r="GL598" s="7"/>
      <c r="GM598" s="7"/>
      <c r="GN598" s="7"/>
      <c r="GO598" s="7"/>
      <c r="GP598" s="7"/>
      <c r="GQ598" s="7"/>
      <c r="GR598" s="7"/>
      <c r="GS598" s="7"/>
      <c r="GT598" s="7"/>
      <c r="GU598" s="7"/>
      <c r="GV598" s="7"/>
      <c r="GW598" s="7"/>
      <c r="GX598" s="7"/>
      <c r="GY598" s="7"/>
      <c r="GZ598" s="7"/>
      <c r="HA598" s="7"/>
      <c r="HB598" s="7"/>
      <c r="HC598" s="7"/>
      <c r="HD598" s="7"/>
      <c r="HE598" s="7"/>
      <c r="HF598" s="7"/>
      <c r="HG598" s="7"/>
      <c r="HH598" s="7"/>
      <c r="HI598" s="7"/>
      <c r="HJ598" s="7"/>
      <c r="HK598" s="7"/>
      <c r="HL598" s="7"/>
      <c r="HM598" s="7"/>
      <c r="HN598" s="7"/>
      <c r="HO598" s="7"/>
      <c r="HP598" s="7"/>
      <c r="HQ598" s="7"/>
      <c r="HR598" s="7"/>
      <c r="HS598" s="7"/>
      <c r="HT598" s="7"/>
      <c r="HU598" s="7"/>
      <c r="HV598" s="7"/>
      <c r="HW598" s="7"/>
      <c r="HX598" s="7"/>
    </row>
    <row r="599" spans="1:1000" s="22" customFormat="1" ht="17.25" customHeight="1">
      <c r="A599" s="72"/>
      <c r="B599" s="95" t="d">
        <v>2026-05-15</v>
      </c>
      <c r="C599" s="96" t="s">
        <v>2784</v>
      </c>
      <c r="D599" s="96" t="s">
        <v>15</v>
      </c>
      <c r="E599" s="96" t="s">
        <v>469</v>
      </c>
      <c r="F599" s="97" t="s">
        <v>2785</v>
      </c>
      <c r="G599" s="98" t="s">
        <v>2786</v>
      </c>
      <c r="H599" s="98">
        <v>71</v>
      </c>
      <c r="I599" s="98" t="s">
        <v>2787</v>
      </c>
      <c r="J599" s="96" t="s">
        <v>72</v>
      </c>
      <c r="K599" s="30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  <c r="AM599" s="7"/>
      <c r="AN599" s="7"/>
      <c r="AO599" s="7"/>
      <c r="AP599" s="7"/>
      <c r="AQ599" s="7"/>
      <c r="AR599" s="7"/>
      <c r="AS599" s="7"/>
      <c r="AT599" s="7"/>
      <c r="AU599" s="7"/>
      <c r="AV599" s="7"/>
      <c r="AW599" s="7"/>
      <c r="AX599" s="7"/>
      <c r="AY599" s="7"/>
      <c r="AZ599" s="7"/>
      <c r="BA599" s="7"/>
      <c r="BB599" s="7"/>
      <c r="BC599" s="7"/>
      <c r="BD599" s="7"/>
      <c r="BE599" s="7"/>
      <c r="BF599" s="7"/>
      <c r="BG599" s="7"/>
      <c r="BH599" s="7"/>
      <c r="BI599" s="7"/>
      <c r="BJ599" s="7"/>
      <c r="BK599" s="7"/>
      <c r="BL599" s="7"/>
      <c r="BM599" s="7"/>
      <c r="BN599" s="7"/>
      <c r="BO599" s="7"/>
      <c r="BP599" s="7"/>
      <c r="BQ599" s="7"/>
      <c r="BR599" s="7"/>
      <c r="BS599" s="7"/>
      <c r="BT599" s="7"/>
      <c r="BU599" s="7"/>
      <c r="BV599" s="7"/>
      <c r="BW599" s="7"/>
      <c r="BX599" s="7"/>
      <c r="BY599" s="7"/>
      <c r="BZ599" s="7"/>
      <c r="CA599" s="7"/>
      <c r="CB599" s="7"/>
      <c r="CC599" s="7"/>
      <c r="CD599" s="7"/>
      <c r="CE599" s="7"/>
      <c r="CF599" s="7"/>
      <c r="CG599" s="7"/>
      <c r="CH599" s="7"/>
      <c r="CI599" s="7"/>
      <c r="CJ599" s="7"/>
      <c r="CK599" s="7"/>
      <c r="CL599" s="7"/>
      <c r="CM599" s="7"/>
      <c r="CN599" s="7"/>
      <c r="CO599" s="7"/>
      <c r="CP599" s="7"/>
      <c r="CQ599" s="7"/>
      <c r="CR599" s="7"/>
      <c r="CS599" s="7"/>
      <c r="CT599" s="7"/>
      <c r="CU599" s="7"/>
      <c r="CV599" s="7"/>
      <c r="CW599" s="7"/>
      <c r="CX599" s="7"/>
      <c r="CY599" s="7"/>
      <c r="CZ599" s="7"/>
      <c r="DA599" s="7"/>
      <c r="DB599" s="7"/>
      <c r="DC599" s="7"/>
      <c r="DD599" s="7"/>
      <c r="DE599" s="7"/>
      <c r="DF599" s="7"/>
      <c r="DG599" s="7"/>
      <c r="DH599" s="7"/>
      <c r="DI599" s="7"/>
      <c r="DJ599" s="7"/>
      <c r="DK599" s="7"/>
      <c r="DL599" s="7"/>
      <c r="DM599" s="7"/>
      <c r="DN599" s="7"/>
      <c r="DO599" s="7"/>
      <c r="DP599" s="7"/>
      <c r="DQ599" s="7"/>
      <c r="DR599" s="7"/>
      <c r="DS599" s="7"/>
      <c r="DT599" s="7"/>
      <c r="DU599" s="7"/>
      <c r="DV599" s="7"/>
      <c r="DW599" s="7"/>
      <c r="DX599" s="7"/>
      <c r="DY599" s="7"/>
      <c r="DZ599" s="7"/>
      <c r="EA599" s="7"/>
      <c r="EB599" s="7"/>
      <c r="EC599" s="7"/>
      <c r="ED599" s="7"/>
      <c r="EE599" s="7"/>
      <c r="EF599" s="7"/>
      <c r="EG599" s="7"/>
      <c r="EH599" s="7"/>
      <c r="EI599" s="7"/>
      <c r="EJ599" s="7"/>
      <c r="EK599" s="7"/>
      <c r="EL599" s="7"/>
      <c r="EM599" s="7"/>
      <c r="EN599" s="7"/>
      <c r="EO599" s="7"/>
      <c r="EP599" s="7"/>
      <c r="EQ599" s="7"/>
      <c r="ER599" s="7"/>
      <c r="ES599" s="7"/>
      <c r="ET599" s="7"/>
      <c r="EU599" s="7"/>
      <c r="EV599" s="7"/>
      <c r="EW599" s="7"/>
      <c r="EX599" s="7"/>
      <c r="EY599" s="7"/>
      <c r="EZ599" s="7"/>
      <c r="FA599" s="7"/>
      <c r="FB599" s="7"/>
      <c r="FC599" s="7"/>
      <c r="FD599" s="7"/>
      <c r="FE599" s="7"/>
      <c r="FF599" s="7"/>
      <c r="FG599" s="7"/>
      <c r="FH599" s="7"/>
      <c r="FI599" s="7"/>
      <c r="FJ599" s="7"/>
      <c r="FK599" s="7"/>
      <c r="FL599" s="7"/>
      <c r="FM599" s="7"/>
      <c r="FN599" s="7"/>
      <c r="FO599" s="7"/>
      <c r="FP599" s="7"/>
      <c r="FQ599" s="7"/>
      <c r="FR599" s="7"/>
      <c r="FS599" s="7"/>
      <c r="FT599" s="7"/>
      <c r="FU599" s="7"/>
      <c r="FV599" s="7"/>
      <c r="FW599" s="7"/>
      <c r="FX599" s="7"/>
      <c r="FY599" s="7"/>
      <c r="FZ599" s="7"/>
      <c r="GA599" s="7"/>
      <c r="GB599" s="7"/>
      <c r="GC599" s="7"/>
      <c r="GD599" s="7"/>
      <c r="GE599" s="7"/>
      <c r="GF599" s="7"/>
      <c r="GG599" s="7"/>
      <c r="GH599" s="7"/>
      <c r="GI599" s="7"/>
      <c r="GJ599" s="7"/>
      <c r="GK599" s="7"/>
      <c r="GL599" s="7"/>
      <c r="GM599" s="7"/>
      <c r="GN599" s="7"/>
      <c r="GO599" s="7"/>
      <c r="GP599" s="7"/>
      <c r="GQ599" s="7"/>
      <c r="GR599" s="7"/>
      <c r="GS599" s="7"/>
      <c r="GT599" s="7"/>
      <c r="GU599" s="7"/>
      <c r="GV599" s="7"/>
      <c r="GW599" s="7"/>
      <c r="GX599" s="7"/>
      <c r="GY599" s="7"/>
      <c r="GZ599" s="7"/>
      <c r="HA599" s="7"/>
      <c r="HB599" s="7"/>
      <c r="HC599" s="7"/>
      <c r="HD599" s="7"/>
      <c r="HE599" s="7"/>
      <c r="HF599" s="7"/>
      <c r="HG599" s="7"/>
      <c r="HH599" s="7"/>
      <c r="HI599" s="7"/>
      <c r="HJ599" s="7"/>
      <c r="HK599" s="7"/>
      <c r="HL599" s="7"/>
      <c r="HM599" s="7"/>
      <c r="HN599" s="7"/>
      <c r="HO599" s="7"/>
      <c r="HP599" s="7"/>
      <c r="HQ599" s="7"/>
      <c r="HR599" s="7"/>
      <c r="HS599" s="7"/>
      <c r="HT599" s="7"/>
      <c r="HU599" s="7"/>
      <c r="HV599" s="7"/>
      <c r="HW599" s="7"/>
      <c r="HX599" s="7"/>
    </row>
    <row r="600" spans="1:1000" s="22" customFormat="1" ht="17.25" customHeight="1">
      <c r="A600" s="67"/>
      <c r="B600" s="99" t="d">
        <v>2026-05-15</v>
      </c>
      <c r="C600" s="100" t="s">
        <v>1404</v>
      </c>
      <c r="D600" s="100" t="s">
        <v>17</v>
      </c>
      <c r="E600" s="100" t="s">
        <v>28</v>
      </c>
      <c r="F600" s="101" t="s">
        <v>1405</v>
      </c>
      <c r="G600" s="102" t="s">
        <v>1406</v>
      </c>
      <c r="H600" s="102">
        <v>60</v>
      </c>
      <c r="I600" s="102" t="s">
        <v>1407</v>
      </c>
      <c r="J600" s="100" t="s">
        <v>1408</v>
      </c>
      <c r="K600" s="30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  <c r="AM600" s="7"/>
      <c r="AN600" s="7"/>
      <c r="AO600" s="7"/>
      <c r="AP600" s="7"/>
      <c r="AQ600" s="7"/>
      <c r="AR600" s="7"/>
      <c r="AS600" s="7"/>
      <c r="AT600" s="7"/>
      <c r="AU600" s="7"/>
      <c r="AV600" s="7"/>
      <c r="AW600" s="7"/>
      <c r="AX600" s="7"/>
      <c r="AY600" s="7"/>
      <c r="AZ600" s="7"/>
      <c r="BA600" s="7"/>
      <c r="BB600" s="7"/>
      <c r="BC600" s="7"/>
      <c r="BD600" s="7"/>
      <c r="BE600" s="7"/>
      <c r="BF600" s="7"/>
      <c r="BG600" s="7"/>
      <c r="BH600" s="7"/>
      <c r="BI600" s="7"/>
      <c r="BJ600" s="7"/>
      <c r="BK600" s="7"/>
      <c r="BL600" s="7"/>
      <c r="BM600" s="7"/>
      <c r="BN600" s="7"/>
      <c r="BO600" s="7"/>
      <c r="BP600" s="7"/>
      <c r="BQ600" s="7"/>
      <c r="BR600" s="7"/>
      <c r="BS600" s="7"/>
      <c r="BT600" s="7"/>
      <c r="BU600" s="7"/>
      <c r="BV600" s="7"/>
      <c r="BW600" s="7"/>
      <c r="BX600" s="7"/>
      <c r="BY600" s="7"/>
      <c r="BZ600" s="7"/>
      <c r="CA600" s="7"/>
      <c r="CB600" s="7"/>
      <c r="CC600" s="7"/>
      <c r="CD600" s="7"/>
      <c r="CE600" s="7"/>
      <c r="CF600" s="7"/>
      <c r="CG600" s="7"/>
      <c r="CH600" s="7"/>
      <c r="CI600" s="7"/>
      <c r="CJ600" s="7"/>
      <c r="CK600" s="7"/>
      <c r="CL600" s="7"/>
      <c r="CM600" s="7"/>
      <c r="CN600" s="7"/>
      <c r="CO600" s="7"/>
      <c r="CP600" s="7"/>
      <c r="CQ600" s="7"/>
      <c r="CR600" s="7"/>
      <c r="CS600" s="7"/>
      <c r="CT600" s="7"/>
      <c r="CU600" s="7"/>
      <c r="CV600" s="7"/>
      <c r="CW600" s="7"/>
      <c r="CX600" s="7"/>
      <c r="CY600" s="7"/>
      <c r="CZ600" s="7"/>
      <c r="DA600" s="7"/>
      <c r="DB600" s="7"/>
      <c r="DC600" s="7"/>
      <c r="DD600" s="7"/>
      <c r="DE600" s="7"/>
      <c r="DF600" s="7"/>
      <c r="DG600" s="7"/>
      <c r="DH600" s="7"/>
      <c r="DI600" s="7"/>
      <c r="DJ600" s="7"/>
      <c r="DK600" s="7"/>
      <c r="DL600" s="7"/>
      <c r="DM600" s="7"/>
      <c r="DN600" s="7"/>
      <c r="DO600" s="7"/>
      <c r="DP600" s="7"/>
      <c r="DQ600" s="7"/>
      <c r="DR600" s="7"/>
      <c r="DS600" s="7"/>
      <c r="DT600" s="7"/>
      <c r="DU600" s="7"/>
      <c r="DV600" s="7"/>
      <c r="DW600" s="7"/>
      <c r="DX600" s="7"/>
      <c r="DY600" s="7"/>
      <c r="DZ600" s="7"/>
      <c r="EA600" s="7"/>
      <c r="EB600" s="7"/>
      <c r="EC600" s="7"/>
      <c r="ED600" s="7"/>
      <c r="EE600" s="7"/>
      <c r="EF600" s="7"/>
      <c r="EG600" s="7"/>
      <c r="EH600" s="7"/>
      <c r="EI600" s="7"/>
      <c r="EJ600" s="7"/>
      <c r="EK600" s="7"/>
      <c r="EL600" s="7"/>
      <c r="EM600" s="7"/>
      <c r="EN600" s="7"/>
      <c r="EO600" s="7"/>
      <c r="EP600" s="7"/>
      <c r="EQ600" s="7"/>
      <c r="ER600" s="7"/>
      <c r="ES600" s="7"/>
      <c r="ET600" s="7"/>
      <c r="EU600" s="7"/>
      <c r="EV600" s="7"/>
      <c r="EW600" s="7"/>
      <c r="EX600" s="7"/>
      <c r="EY600" s="7"/>
      <c r="EZ600" s="7"/>
      <c r="FA600" s="7"/>
      <c r="FB600" s="7"/>
      <c r="FC600" s="7"/>
      <c r="FD600" s="7"/>
      <c r="FE600" s="7"/>
      <c r="FF600" s="7"/>
      <c r="FG600" s="7"/>
      <c r="FH600" s="7"/>
      <c r="FI600" s="7"/>
      <c r="FJ600" s="7"/>
      <c r="FK600" s="7"/>
      <c r="FL600" s="7"/>
      <c r="FM600" s="7"/>
      <c r="FN600" s="7"/>
      <c r="FO600" s="7"/>
      <c r="FP600" s="7"/>
      <c r="FQ600" s="7"/>
      <c r="FR600" s="7"/>
      <c r="FS600" s="7"/>
      <c r="FT600" s="7"/>
      <c r="FU600" s="7"/>
      <c r="FV600" s="7"/>
      <c r="FW600" s="7"/>
      <c r="FX600" s="7"/>
      <c r="FY600" s="7"/>
      <c r="FZ600" s="7"/>
      <c r="GA600" s="7"/>
      <c r="GB600" s="7"/>
      <c r="GC600" s="7"/>
      <c r="GD600" s="7"/>
      <c r="GE600" s="7"/>
      <c r="GF600" s="7"/>
      <c r="GG600" s="7"/>
      <c r="GH600" s="7"/>
      <c r="GI600" s="7"/>
      <c r="GJ600" s="7"/>
      <c r="GK600" s="7"/>
      <c r="GL600" s="7"/>
      <c r="GM600" s="7"/>
      <c r="GN600" s="7"/>
      <c r="GO600" s="7"/>
      <c r="GP600" s="7"/>
      <c r="GQ600" s="7"/>
      <c r="GR600" s="7"/>
      <c r="GS600" s="7"/>
      <c r="GT600" s="7"/>
      <c r="GU600" s="7"/>
      <c r="GV600" s="7"/>
      <c r="GW600" s="7"/>
      <c r="GX600" s="7"/>
      <c r="GY600" s="7"/>
      <c r="GZ600" s="7"/>
      <c r="HA600" s="7"/>
      <c r="HB600" s="7"/>
      <c r="HC600" s="7"/>
      <c r="HD600" s="7"/>
      <c r="HE600" s="7"/>
      <c r="HF600" s="7"/>
      <c r="HG600" s="7"/>
      <c r="HH600" s="7"/>
      <c r="HI600" s="7"/>
      <c r="HJ600" s="7"/>
      <c r="HK600" s="7"/>
      <c r="HL600" s="7"/>
      <c r="HM600" s="7"/>
      <c r="HN600" s="7"/>
      <c r="HO600" s="7"/>
      <c r="HP600" s="7"/>
      <c r="HQ600" s="7"/>
      <c r="HR600" s="7"/>
      <c r="HS600" s="7"/>
      <c r="HT600" s="7"/>
      <c r="HU600" s="7"/>
      <c r="HV600" s="7"/>
      <c r="HW600" s="7"/>
      <c r="HX600" s="7"/>
    </row>
    <row r="601" spans="1:1000" s="22" customFormat="1" ht="17.25" customHeight="1">
      <c r="A601" s="67"/>
      <c r="B601" s="99" t="d">
        <v>2026-05-15</v>
      </c>
      <c r="C601" s="100" t="s">
        <v>1404</v>
      </c>
      <c r="D601" s="100" t="s">
        <v>15</v>
      </c>
      <c r="E601" s="100" t="s">
        <v>28</v>
      </c>
      <c r="F601" s="101" t="s">
        <v>1405</v>
      </c>
      <c r="G601" s="102" t="s">
        <v>1450</v>
      </c>
      <c r="H601" s="102">
        <v>74</v>
      </c>
      <c r="I601" s="102" t="s">
        <v>1451</v>
      </c>
      <c r="J601" s="100" t="s">
        <v>1408</v>
      </c>
      <c r="K601" s="30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  <c r="BH601" s="7"/>
      <c r="BI601" s="7"/>
      <c r="BJ601" s="7"/>
      <c r="BK601" s="7"/>
      <c r="BL601" s="7"/>
      <c r="BM601" s="7"/>
      <c r="BN601" s="7"/>
      <c r="BO601" s="7"/>
      <c r="BP601" s="7"/>
      <c r="BQ601" s="7"/>
      <c r="BR601" s="7"/>
      <c r="BS601" s="7"/>
      <c r="BT601" s="7"/>
      <c r="BU601" s="7"/>
      <c r="BV601" s="7"/>
      <c r="BW601" s="7"/>
      <c r="BX601" s="7"/>
      <c r="BY601" s="7"/>
      <c r="BZ601" s="7"/>
      <c r="CA601" s="7"/>
      <c r="CB601" s="7"/>
      <c r="CC601" s="7"/>
      <c r="CD601" s="7"/>
      <c r="CE601" s="7"/>
      <c r="CF601" s="7"/>
      <c r="CG601" s="7"/>
      <c r="CH601" s="7"/>
      <c r="CI601" s="7"/>
      <c r="CJ601" s="7"/>
      <c r="CK601" s="7"/>
      <c r="CL601" s="7"/>
      <c r="CM601" s="7"/>
      <c r="CN601" s="7"/>
      <c r="CO601" s="7"/>
      <c r="CP601" s="7"/>
      <c r="CQ601" s="7"/>
      <c r="CR601" s="7"/>
      <c r="CS601" s="7"/>
      <c r="CT601" s="7"/>
      <c r="CU601" s="7"/>
      <c r="CV601" s="7"/>
      <c r="CW601" s="7"/>
      <c r="CX601" s="7"/>
      <c r="CY601" s="7"/>
      <c r="CZ601" s="7"/>
      <c r="DA601" s="7"/>
      <c r="DB601" s="7"/>
      <c r="DC601" s="7"/>
      <c r="DD601" s="7"/>
      <c r="DE601" s="7"/>
      <c r="DF601" s="7"/>
      <c r="DG601" s="7"/>
      <c r="DH601" s="7"/>
      <c r="DI601" s="7"/>
      <c r="DJ601" s="7"/>
      <c r="DK601" s="7"/>
      <c r="DL601" s="7"/>
      <c r="DM601" s="7"/>
      <c r="DN601" s="7"/>
      <c r="DO601" s="7"/>
      <c r="DP601" s="7"/>
      <c r="DQ601" s="7"/>
      <c r="DR601" s="7"/>
      <c r="DS601" s="7"/>
      <c r="DT601" s="7"/>
      <c r="DU601" s="7"/>
      <c r="DV601" s="7"/>
      <c r="DW601" s="7"/>
      <c r="DX601" s="7"/>
      <c r="DY601" s="7"/>
      <c r="DZ601" s="7"/>
      <c r="EA601" s="7"/>
      <c r="EB601" s="7"/>
      <c r="EC601" s="7"/>
      <c r="ED601" s="7"/>
      <c r="EE601" s="7"/>
      <c r="EF601" s="7"/>
      <c r="EG601" s="7"/>
      <c r="EH601" s="7"/>
      <c r="EI601" s="7"/>
      <c r="EJ601" s="7"/>
      <c r="EK601" s="7"/>
      <c r="EL601" s="7"/>
      <c r="EM601" s="7"/>
      <c r="EN601" s="7"/>
      <c r="EO601" s="7"/>
      <c r="EP601" s="7"/>
      <c r="EQ601" s="7"/>
      <c r="ER601" s="7"/>
      <c r="ES601" s="7"/>
      <c r="ET601" s="7"/>
      <c r="EU601" s="7"/>
      <c r="EV601" s="7"/>
      <c r="EW601" s="7"/>
      <c r="EX601" s="7"/>
      <c r="EY601" s="7"/>
      <c r="EZ601" s="7"/>
      <c r="FA601" s="7"/>
      <c r="FB601" s="7"/>
      <c r="FC601" s="7"/>
      <c r="FD601" s="7"/>
      <c r="FE601" s="7"/>
      <c r="FF601" s="7"/>
      <c r="FG601" s="7"/>
      <c r="FH601" s="7"/>
      <c r="FI601" s="7"/>
      <c r="FJ601" s="7"/>
      <c r="FK601" s="7"/>
      <c r="FL601" s="7"/>
      <c r="FM601" s="7"/>
      <c r="FN601" s="7"/>
      <c r="FO601" s="7"/>
      <c r="FP601" s="7"/>
      <c r="FQ601" s="7"/>
      <c r="FR601" s="7"/>
      <c r="FS601" s="7"/>
      <c r="FT601" s="7"/>
      <c r="FU601" s="7"/>
      <c r="FV601" s="7"/>
      <c r="FW601" s="7"/>
      <c r="FX601" s="7"/>
      <c r="FY601" s="7"/>
      <c r="FZ601" s="7"/>
      <c r="GA601" s="7"/>
      <c r="GB601" s="7"/>
      <c r="GC601" s="7"/>
      <c r="GD601" s="7"/>
      <c r="GE601" s="7"/>
      <c r="GF601" s="7"/>
      <c r="GG601" s="7"/>
      <c r="GH601" s="7"/>
      <c r="GI601" s="7"/>
      <c r="GJ601" s="7"/>
      <c r="GK601" s="7"/>
      <c r="GL601" s="7"/>
      <c r="GM601" s="7"/>
      <c r="GN601" s="7"/>
      <c r="GO601" s="7"/>
      <c r="GP601" s="7"/>
      <c r="GQ601" s="7"/>
      <c r="GR601" s="7"/>
      <c r="GS601" s="7"/>
      <c r="GT601" s="7"/>
      <c r="GU601" s="7"/>
      <c r="GV601" s="7"/>
      <c r="GW601" s="7"/>
      <c r="GX601" s="7"/>
      <c r="GY601" s="7"/>
      <c r="GZ601" s="7"/>
      <c r="HA601" s="7"/>
      <c r="HB601" s="7"/>
      <c r="HC601" s="7"/>
      <c r="HD601" s="7"/>
      <c r="HE601" s="7"/>
      <c r="HF601" s="7"/>
      <c r="HG601" s="7"/>
      <c r="HH601" s="7"/>
      <c r="HI601" s="7"/>
      <c r="HJ601" s="7"/>
      <c r="HK601" s="7"/>
      <c r="HL601" s="7"/>
      <c r="HM601" s="7"/>
      <c r="HN601" s="7"/>
      <c r="HO601" s="7"/>
      <c r="HP601" s="7"/>
      <c r="HQ601" s="7"/>
      <c r="HR601" s="7"/>
      <c r="HS601" s="7"/>
      <c r="HT601" s="7"/>
      <c r="HU601" s="7"/>
      <c r="HV601" s="7"/>
      <c r="HW601" s="7"/>
      <c r="HX601" s="7"/>
    </row>
    <row r="602" spans="1:1000" s="22" customFormat="1" ht="17.25" customHeight="1">
      <c r="A602" s="89"/>
      <c r="B602" s="103" t="d">
        <v>2026-05-15</v>
      </c>
      <c r="C602" s="76" t="s">
        <v>3811</v>
      </c>
      <c r="D602" s="76" t="s">
        <v>15</v>
      </c>
      <c r="E602" s="76" t="s">
        <v>16</v>
      </c>
      <c r="F602" s="77" t="s">
        <v>2898</v>
      </c>
      <c r="G602" s="78" t="s">
        <v>3622</v>
      </c>
      <c r="H602" s="78" t="s">
        <v>100</v>
      </c>
      <c r="I602" s="78" t="s">
        <v>3623</v>
      </c>
      <c r="J602" s="76" t="s">
        <v>50</v>
      </c>
      <c r="K602" s="32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  <c r="Z602" s="24"/>
      <c r="AA602" s="24"/>
      <c r="AB602" s="24"/>
      <c r="AC602" s="24"/>
      <c r="AD602" s="24"/>
      <c r="AE602" s="24"/>
      <c r="AF602" s="24"/>
      <c r="AG602" s="24"/>
      <c r="AH602" s="24"/>
      <c r="AI602" s="24"/>
      <c r="AJ602" s="24"/>
      <c r="AK602" s="24"/>
      <c r="AL602" s="24"/>
      <c r="AM602" s="24"/>
      <c r="AN602" s="24"/>
      <c r="AO602" s="24"/>
      <c r="AP602" s="24"/>
      <c r="AQ602" s="24"/>
      <c r="AR602" s="24"/>
      <c r="AS602" s="24"/>
      <c r="AT602" s="24"/>
      <c r="AU602" s="24"/>
      <c r="AV602" s="24"/>
      <c r="AW602" s="24"/>
      <c r="AX602" s="24"/>
      <c r="AY602" s="24"/>
      <c r="AZ602" s="24"/>
      <c r="BA602" s="24"/>
      <c r="BB602" s="24"/>
      <c r="BC602" s="24"/>
      <c r="BD602" s="24"/>
      <c r="BE602" s="24"/>
      <c r="BF602" s="24"/>
      <c r="BG602" s="24"/>
      <c r="BH602" s="24"/>
      <c r="BI602" s="24"/>
      <c r="BJ602" s="24"/>
      <c r="BK602" s="24"/>
      <c r="BL602" s="24"/>
      <c r="BM602" s="24"/>
      <c r="BN602" s="24"/>
      <c r="BO602" s="24"/>
      <c r="BP602" s="24"/>
      <c r="BQ602" s="24"/>
      <c r="BR602" s="24"/>
      <c r="BS602" s="24"/>
      <c r="BT602" s="24"/>
      <c r="BU602" s="24"/>
      <c r="BV602" s="24"/>
      <c r="BW602" s="24"/>
      <c r="BX602" s="24"/>
      <c r="BY602" s="24"/>
      <c r="BZ602" s="24"/>
      <c r="CA602" s="24"/>
      <c r="CB602" s="24"/>
      <c r="CC602" s="24"/>
      <c r="CD602" s="24"/>
      <c r="CE602" s="24"/>
      <c r="CF602" s="24"/>
      <c r="CG602" s="24"/>
      <c r="CH602" s="24"/>
      <c r="CI602" s="24"/>
      <c r="CJ602" s="24"/>
      <c r="CK602" s="24"/>
      <c r="CL602" s="24"/>
      <c r="CM602" s="24"/>
      <c r="CN602" s="24"/>
      <c r="CO602" s="24"/>
      <c r="CP602" s="24"/>
      <c r="CQ602" s="24"/>
      <c r="CR602" s="24"/>
      <c r="CS602" s="24"/>
      <c r="CT602" s="24"/>
      <c r="CU602" s="24"/>
      <c r="CV602" s="24"/>
      <c r="CW602" s="24"/>
      <c r="CX602" s="24"/>
      <c r="CY602" s="24"/>
      <c r="CZ602" s="24"/>
      <c r="DA602" s="24"/>
      <c r="DB602" s="24"/>
      <c r="DC602" s="24"/>
      <c r="DD602" s="24"/>
      <c r="DE602" s="24"/>
      <c r="DF602" s="24"/>
      <c r="DG602" s="24"/>
      <c r="DH602" s="24"/>
      <c r="DI602" s="24"/>
      <c r="DJ602" s="24"/>
      <c r="DK602" s="24"/>
      <c r="DL602" s="24"/>
      <c r="DM602" s="24"/>
      <c r="DN602" s="24"/>
      <c r="DO602" s="24"/>
      <c r="DP602" s="24"/>
      <c r="DQ602" s="24"/>
      <c r="DR602" s="24"/>
      <c r="DS602" s="24"/>
      <c r="DT602" s="24"/>
      <c r="DU602" s="24"/>
      <c r="DV602" s="24"/>
      <c r="DW602" s="24"/>
      <c r="DX602" s="24"/>
      <c r="DY602" s="24"/>
      <c r="DZ602" s="24"/>
      <c r="EA602" s="24"/>
      <c r="EB602" s="24"/>
      <c r="EC602" s="24"/>
      <c r="ED602" s="24"/>
      <c r="EE602" s="24"/>
      <c r="EF602" s="24"/>
      <c r="EG602" s="24"/>
      <c r="EH602" s="24"/>
      <c r="EI602" s="24"/>
      <c r="EJ602" s="24"/>
      <c r="EK602" s="24"/>
      <c r="EL602" s="24"/>
      <c r="EM602" s="24"/>
      <c r="EN602" s="24"/>
      <c r="EO602" s="24"/>
      <c r="EP602" s="24"/>
      <c r="EQ602" s="24"/>
      <c r="ER602" s="24"/>
      <c r="ES602" s="24"/>
      <c r="ET602" s="24"/>
      <c r="EU602" s="24"/>
      <c r="EV602" s="24"/>
      <c r="EW602" s="24"/>
      <c r="EX602" s="24"/>
      <c r="EY602" s="24"/>
      <c r="EZ602" s="24"/>
      <c r="FA602" s="24"/>
      <c r="FB602" s="24"/>
      <c r="FC602" s="24"/>
      <c r="FD602" s="24"/>
      <c r="FE602" s="24"/>
      <c r="FF602" s="24"/>
      <c r="FG602" s="24"/>
      <c r="FH602" s="24"/>
      <c r="FI602" s="24"/>
      <c r="FJ602" s="24"/>
      <c r="FK602" s="24"/>
      <c r="FL602" s="24"/>
      <c r="FM602" s="24"/>
      <c r="FN602" s="24"/>
      <c r="FO602" s="24"/>
      <c r="FP602" s="24"/>
      <c r="FQ602" s="24"/>
      <c r="FR602" s="24"/>
      <c r="FS602" s="24"/>
      <c r="FT602" s="24"/>
      <c r="FU602" s="24"/>
      <c r="FV602" s="24"/>
      <c r="FW602" s="24"/>
      <c r="FX602" s="24"/>
      <c r="FY602" s="24"/>
      <c r="FZ602" s="24"/>
      <c r="GA602" s="24"/>
      <c r="GB602" s="24"/>
      <c r="GC602" s="24"/>
      <c r="GD602" s="24"/>
      <c r="GE602" s="24"/>
      <c r="GF602" s="24"/>
      <c r="GG602" s="24"/>
      <c r="GH602" s="24"/>
      <c r="GI602" s="24"/>
      <c r="GJ602" s="24"/>
      <c r="GK602" s="24"/>
      <c r="GL602" s="24"/>
      <c r="GM602" s="24"/>
      <c r="GN602" s="24"/>
      <c r="GO602" s="24"/>
      <c r="GP602" s="24"/>
      <c r="GQ602" s="24"/>
      <c r="GR602" s="24"/>
      <c r="GS602" s="24"/>
      <c r="GT602" s="24"/>
      <c r="GU602" s="24"/>
      <c r="GV602" s="24"/>
      <c r="GW602" s="24"/>
      <c r="GX602" s="24"/>
      <c r="GY602" s="24"/>
      <c r="GZ602" s="24"/>
      <c r="HA602" s="24"/>
      <c r="HB602" s="24"/>
      <c r="HC602" s="24"/>
      <c r="HD602" s="24"/>
      <c r="HE602" s="24"/>
      <c r="HF602" s="24"/>
      <c r="HG602" s="24"/>
      <c r="HH602" s="24"/>
      <c r="HI602" s="24"/>
      <c r="HJ602" s="24"/>
      <c r="HK602" s="24"/>
      <c r="HL602" s="24"/>
      <c r="HM602" s="24"/>
      <c r="HN602" s="24"/>
      <c r="HO602" s="24"/>
      <c r="HP602" s="24"/>
      <c r="HQ602" s="24"/>
      <c r="HR602" s="24"/>
      <c r="HS602" s="24"/>
      <c r="HT602" s="24"/>
      <c r="HU602" s="24"/>
      <c r="HV602" s="24"/>
      <c r="HW602" s="24"/>
      <c r="HX602" s="24"/>
      <c r="HY602" s="25"/>
      <c r="HZ602" s="25"/>
      <c r="IA602" s="25"/>
      <c r="IB602" s="25"/>
      <c r="IC602" s="25"/>
      <c r="ID602" s="25"/>
      <c r="IE602" s="25"/>
      <c r="IF602" s="25"/>
      <c r="IG602" s="25"/>
      <c r="IH602" s="25"/>
      <c r="II602" s="25"/>
      <c r="IJ602" s="25"/>
      <c r="IK602" s="25"/>
      <c r="IL602" s="25"/>
      <c r="IM602" s="25"/>
      <c r="IN602" s="25"/>
      <c r="IO602" s="25"/>
      <c r="IP602" s="25"/>
      <c r="IQ602" s="25"/>
      <c r="IR602" s="25"/>
      <c r="IS602" s="25"/>
      <c r="IT602" s="25"/>
      <c r="IU602" s="25"/>
      <c r="IV602" s="25"/>
      <c r="IW602" s="25"/>
      <c r="IX602" s="25"/>
      <c r="IY602" s="25"/>
      <c r="IZ602" s="25"/>
      <c r="JA602" s="25"/>
      <c r="JB602" s="25"/>
      <c r="JC602" s="25"/>
      <c r="JD602" s="25"/>
      <c r="JE602" s="25"/>
      <c r="JF602" s="25"/>
      <c r="JG602" s="25"/>
      <c r="JH602" s="25"/>
      <c r="JI602" s="25"/>
      <c r="JJ602" s="25"/>
      <c r="JK602" s="25"/>
      <c r="JL602" s="25"/>
      <c r="JM602" s="25"/>
      <c r="JN602" s="25"/>
      <c r="JO602" s="25"/>
      <c r="JP602" s="25"/>
      <c r="JQ602" s="25"/>
      <c r="JR602" s="25"/>
      <c r="JS602" s="25"/>
      <c r="JT602" s="25"/>
      <c r="JU602" s="25"/>
      <c r="JV602" s="25"/>
      <c r="JW602" s="25"/>
      <c r="JX602" s="25"/>
      <c r="JY602" s="25"/>
      <c r="JZ602" s="25"/>
      <c r="KA602" s="25"/>
      <c r="KB602" s="25"/>
      <c r="KC602" s="25"/>
      <c r="KD602" s="25"/>
      <c r="KE602" s="25"/>
      <c r="KF602" s="25"/>
      <c r="KG602" s="25"/>
      <c r="KH602" s="25"/>
      <c r="KI602" s="25"/>
      <c r="KJ602" s="25"/>
      <c r="KK602" s="25"/>
      <c r="KL602" s="25"/>
      <c r="KM602" s="25"/>
      <c r="KN602" s="25"/>
      <c r="KO602" s="25"/>
      <c r="KP602" s="25"/>
      <c r="KQ602" s="25"/>
      <c r="KR602" s="25"/>
      <c r="KS602" s="25"/>
      <c r="KT602" s="25"/>
      <c r="KU602" s="25"/>
      <c r="KV602" s="25"/>
      <c r="KW602" s="25"/>
      <c r="KX602" s="25"/>
      <c r="KY602" s="25"/>
      <c r="KZ602" s="25"/>
      <c r="LA602" s="25"/>
      <c r="LB602" s="25"/>
      <c r="LC602" s="25"/>
      <c r="LD602" s="25"/>
      <c r="LE602" s="25"/>
      <c r="LF602" s="25"/>
      <c r="LG602" s="25"/>
      <c r="LH602" s="25"/>
      <c r="LI602" s="25"/>
      <c r="LJ602" s="25"/>
      <c r="LK602" s="25"/>
      <c r="LL602" s="25"/>
      <c r="LM602" s="25"/>
      <c r="LN602" s="25"/>
      <c r="LO602" s="25"/>
      <c r="LP602" s="25"/>
      <c r="LQ602" s="25"/>
      <c r="LR602" s="25"/>
      <c r="LS602" s="25"/>
      <c r="LT602" s="25"/>
      <c r="LU602" s="25"/>
      <c r="LV602" s="25"/>
      <c r="LW602" s="25"/>
      <c r="LX602" s="25"/>
      <c r="LY602" s="25"/>
      <c r="LZ602" s="25"/>
      <c r="MA602" s="25"/>
      <c r="MB602" s="25"/>
      <c r="MC602" s="25"/>
      <c r="MD602" s="25"/>
      <c r="ME602" s="25"/>
      <c r="MF602" s="25"/>
      <c r="MG602" s="25"/>
      <c r="MH602" s="25"/>
      <c r="MI602" s="25"/>
      <c r="MJ602" s="25"/>
      <c r="MK602" s="25"/>
      <c r="ML602" s="25"/>
      <c r="MM602" s="25"/>
      <c r="MN602" s="25"/>
      <c r="MO602" s="25"/>
      <c r="MP602" s="25"/>
      <c r="MQ602" s="25"/>
      <c r="MR602" s="25"/>
      <c r="MS602" s="25"/>
      <c r="MT602" s="25"/>
      <c r="MU602" s="25"/>
      <c r="MV602" s="25"/>
      <c r="MW602" s="25"/>
      <c r="MX602" s="25"/>
      <c r="MY602" s="25"/>
      <c r="MZ602" s="25"/>
      <c r="NA602" s="25"/>
      <c r="NB602" s="25"/>
      <c r="NC602" s="25"/>
      <c r="ND602" s="25"/>
      <c r="NE602" s="25"/>
      <c r="NF602" s="25"/>
      <c r="NG602" s="25"/>
      <c r="NH602" s="25"/>
      <c r="NI602" s="25"/>
      <c r="NJ602" s="25"/>
      <c r="NK602" s="25"/>
      <c r="NL602" s="25"/>
      <c r="NM602" s="25"/>
      <c r="NN602" s="25"/>
      <c r="NO602" s="25"/>
      <c r="NP602" s="25"/>
      <c r="NQ602" s="25"/>
      <c r="NR602" s="25"/>
      <c r="NS602" s="25"/>
      <c r="NT602" s="25"/>
      <c r="NU602" s="25"/>
      <c r="NV602" s="25"/>
      <c r="NW602" s="25"/>
      <c r="NX602" s="25"/>
      <c r="NY602" s="25"/>
      <c r="NZ602" s="25"/>
      <c r="OA602" s="25"/>
      <c r="OB602" s="25"/>
      <c r="OC602" s="25"/>
      <c r="OD602" s="25"/>
      <c r="OE602" s="25"/>
      <c r="OF602" s="25"/>
      <c r="OG602" s="25"/>
      <c r="OH602" s="25"/>
      <c r="OI602" s="25"/>
      <c r="OJ602" s="25"/>
      <c r="OK602" s="25"/>
      <c r="OL602" s="25"/>
      <c r="OM602" s="25"/>
      <c r="ON602" s="25"/>
      <c r="OO602" s="25"/>
      <c r="OP602" s="25"/>
      <c r="OQ602" s="25"/>
      <c r="OR602" s="25"/>
      <c r="OS602" s="25"/>
      <c r="OT602" s="25"/>
      <c r="OU602" s="25"/>
      <c r="OV602" s="25"/>
      <c r="OW602" s="25"/>
      <c r="OX602" s="25"/>
      <c r="OY602" s="25"/>
      <c r="OZ602" s="25"/>
      <c r="PA602" s="25"/>
      <c r="PB602" s="25"/>
      <c r="PC602" s="25"/>
      <c r="PD602" s="25"/>
      <c r="PE602" s="25"/>
      <c r="PF602" s="25"/>
      <c r="PG602" s="25"/>
      <c r="PH602" s="25"/>
      <c r="PI602" s="25"/>
      <c r="PJ602" s="25"/>
      <c r="PK602" s="25"/>
      <c r="PL602" s="25"/>
      <c r="PM602" s="25"/>
      <c r="PN602" s="25"/>
      <c r="PO602" s="25"/>
      <c r="PP602" s="25"/>
      <c r="PQ602" s="25"/>
      <c r="PR602" s="25"/>
      <c r="PS602" s="25"/>
      <c r="PT602" s="25"/>
      <c r="PU602" s="25"/>
      <c r="PV602" s="25"/>
      <c r="PW602" s="25"/>
      <c r="PX602" s="25"/>
      <c r="PY602" s="25"/>
      <c r="PZ602" s="25"/>
      <c r="QA602" s="25"/>
      <c r="QB602" s="25"/>
      <c r="QC602" s="25"/>
      <c r="QD602" s="25"/>
      <c r="QE602" s="25"/>
      <c r="QF602" s="25"/>
      <c r="QG602" s="25"/>
      <c r="QH602" s="25"/>
      <c r="QI602" s="25"/>
      <c r="QJ602" s="25"/>
      <c r="QK602" s="25"/>
      <c r="QL602" s="25"/>
      <c r="QM602" s="25"/>
      <c r="QN602" s="25"/>
      <c r="QO602" s="25"/>
      <c r="QP602" s="25"/>
      <c r="QQ602" s="25"/>
      <c r="QR602" s="25"/>
      <c r="QS602" s="25"/>
      <c r="QT602" s="25"/>
      <c r="QU602" s="25"/>
      <c r="QV602" s="25"/>
      <c r="QW602" s="25"/>
      <c r="QX602" s="25"/>
      <c r="QY602" s="25"/>
      <c r="QZ602" s="25"/>
      <c r="RA602" s="25"/>
      <c r="RB602" s="25"/>
      <c r="RC602" s="25"/>
      <c r="RD602" s="25"/>
      <c r="RE602" s="25"/>
      <c r="RF602" s="25"/>
      <c r="RG602" s="25"/>
      <c r="RH602" s="25"/>
      <c r="RI602" s="25"/>
      <c r="RJ602" s="25"/>
      <c r="RK602" s="25"/>
      <c r="RL602" s="25"/>
      <c r="RM602" s="25"/>
      <c r="RN602" s="25"/>
      <c r="RO602" s="25"/>
      <c r="RP602" s="25"/>
      <c r="RQ602" s="25"/>
      <c r="RR602" s="25"/>
      <c r="RS602" s="25"/>
      <c r="RT602" s="25"/>
      <c r="RU602" s="25"/>
      <c r="RV602" s="25"/>
      <c r="RW602" s="25"/>
      <c r="RX602" s="25"/>
      <c r="RY602" s="25"/>
      <c r="RZ602" s="25"/>
      <c r="SA602" s="25"/>
      <c r="SB602" s="25"/>
      <c r="SC602" s="25"/>
      <c r="SD602" s="25"/>
      <c r="SE602" s="25"/>
      <c r="SF602" s="25"/>
      <c r="SG602" s="25"/>
      <c r="SH602" s="25"/>
      <c r="SI602" s="25"/>
      <c r="SJ602" s="25"/>
      <c r="SK602" s="25"/>
      <c r="SL602" s="25"/>
      <c r="SM602" s="25"/>
      <c r="SN602" s="25"/>
      <c r="SO602" s="25"/>
      <c r="SP602" s="25"/>
      <c r="SQ602" s="25"/>
      <c r="SR602" s="25"/>
      <c r="SS602" s="25"/>
      <c r="ST602" s="25"/>
      <c r="SU602" s="25"/>
      <c r="SV602" s="25"/>
      <c r="SW602" s="25"/>
      <c r="SX602" s="25"/>
      <c r="SY602" s="25"/>
      <c r="SZ602" s="25"/>
      <c r="TA602" s="25"/>
      <c r="TB602" s="25"/>
      <c r="TC602" s="25"/>
      <c r="TD602" s="25"/>
      <c r="TE602" s="25"/>
      <c r="TF602" s="25"/>
      <c r="TG602" s="25"/>
      <c r="TH602" s="25"/>
      <c r="TI602" s="25"/>
      <c r="TJ602" s="25"/>
      <c r="TK602" s="25"/>
      <c r="TL602" s="25"/>
      <c r="TM602" s="25"/>
      <c r="TN602" s="25"/>
      <c r="TO602" s="25"/>
      <c r="TP602" s="25"/>
      <c r="TQ602" s="25"/>
      <c r="TR602" s="25"/>
      <c r="TS602" s="25"/>
      <c r="TT602" s="25"/>
      <c r="TU602" s="25"/>
      <c r="TV602" s="25"/>
      <c r="TW602" s="25"/>
      <c r="TX602" s="25"/>
      <c r="TY602" s="25"/>
      <c r="TZ602" s="25"/>
      <c r="UA602" s="25"/>
      <c r="UB602" s="25"/>
      <c r="UC602" s="25"/>
      <c r="UD602" s="25"/>
      <c r="UE602" s="25"/>
      <c r="UF602" s="25"/>
      <c r="UG602" s="25"/>
      <c r="UH602" s="25"/>
      <c r="UI602" s="25"/>
      <c r="UJ602" s="25"/>
      <c r="UK602" s="25"/>
      <c r="UL602" s="25"/>
      <c r="UM602" s="25"/>
      <c r="UN602" s="25"/>
      <c r="UO602" s="25"/>
      <c r="UP602" s="25"/>
      <c r="UQ602" s="25"/>
      <c r="UR602" s="25"/>
      <c r="US602" s="25"/>
      <c r="UT602" s="25"/>
      <c r="UU602" s="25"/>
      <c r="UV602" s="25"/>
      <c r="UW602" s="25"/>
      <c r="UX602" s="25"/>
      <c r="UY602" s="25"/>
      <c r="UZ602" s="25"/>
      <c r="VA602" s="25"/>
      <c r="VB602" s="25"/>
      <c r="VC602" s="25"/>
      <c r="VD602" s="25"/>
      <c r="VE602" s="25"/>
      <c r="VF602" s="25"/>
      <c r="VG602" s="25"/>
      <c r="VH602" s="25"/>
      <c r="VI602" s="25"/>
      <c r="VJ602" s="25"/>
      <c r="VK602" s="25"/>
      <c r="VL602" s="25"/>
      <c r="VM602" s="25"/>
      <c r="VN602" s="25"/>
      <c r="VO602" s="25"/>
      <c r="VP602" s="25"/>
      <c r="VQ602" s="25"/>
      <c r="VR602" s="25"/>
      <c r="VS602" s="25"/>
      <c r="VT602" s="25"/>
      <c r="VU602" s="25"/>
      <c r="VV602" s="25"/>
      <c r="VW602" s="25"/>
      <c r="VX602" s="25"/>
      <c r="VY602" s="25"/>
      <c r="VZ602" s="25"/>
      <c r="WA602" s="25"/>
      <c r="WB602" s="25"/>
      <c r="WC602" s="25"/>
      <c r="WD602" s="25"/>
      <c r="WE602" s="25"/>
      <c r="WF602" s="25"/>
      <c r="WG602" s="25"/>
      <c r="WH602" s="25"/>
      <c r="WI602" s="25"/>
      <c r="WJ602" s="25"/>
      <c r="WK602" s="25"/>
      <c r="WL602" s="25"/>
      <c r="WM602" s="25"/>
      <c r="WN602" s="25"/>
      <c r="WO602" s="25"/>
      <c r="WP602" s="25"/>
      <c r="WQ602" s="25"/>
      <c r="WR602" s="25"/>
      <c r="WS602" s="25"/>
      <c r="WT602" s="25"/>
      <c r="WU602" s="25"/>
      <c r="WV602" s="25"/>
      <c r="WW602" s="25"/>
      <c r="WX602" s="25"/>
      <c r="WY602" s="25"/>
      <c r="WZ602" s="25"/>
      <c r="XA602" s="25"/>
      <c r="XB602" s="25"/>
      <c r="XC602" s="25"/>
      <c r="XD602" s="25"/>
      <c r="XE602" s="25"/>
      <c r="XF602" s="25"/>
      <c r="XG602" s="25"/>
      <c r="XH602" s="25"/>
      <c r="XI602" s="25"/>
      <c r="XJ602" s="25"/>
      <c r="XK602" s="25"/>
      <c r="XL602" s="25"/>
      <c r="XM602" s="25"/>
      <c r="XN602" s="25"/>
      <c r="XO602" s="25"/>
      <c r="XP602" s="25"/>
      <c r="XQ602" s="25"/>
      <c r="XR602" s="25"/>
      <c r="XS602" s="25"/>
      <c r="XT602" s="25"/>
      <c r="XU602" s="25"/>
      <c r="XV602" s="25"/>
      <c r="XW602" s="25"/>
      <c r="XX602" s="25"/>
      <c r="XY602" s="25"/>
      <c r="XZ602" s="25"/>
      <c r="YA602" s="25"/>
      <c r="YB602" s="25"/>
      <c r="YC602" s="25"/>
      <c r="YD602" s="25"/>
      <c r="YE602" s="25"/>
      <c r="YF602" s="25"/>
      <c r="YG602" s="25"/>
      <c r="YH602" s="25"/>
      <c r="YI602" s="25"/>
      <c r="YJ602" s="25"/>
      <c r="YK602" s="25"/>
      <c r="YL602" s="25"/>
      <c r="YM602" s="25"/>
      <c r="YN602" s="25"/>
      <c r="YO602" s="25"/>
      <c r="YP602" s="25"/>
      <c r="YQ602" s="25"/>
      <c r="YR602" s="25"/>
      <c r="YS602" s="25"/>
      <c r="YT602" s="25"/>
      <c r="YU602" s="25"/>
      <c r="YV602" s="25"/>
      <c r="YW602" s="25"/>
      <c r="YX602" s="25"/>
      <c r="YY602" s="25"/>
      <c r="YZ602" s="25"/>
      <c r="ZA602" s="25"/>
      <c r="ZB602" s="25"/>
      <c r="ZC602" s="25"/>
      <c r="ZD602" s="25"/>
      <c r="ZE602" s="25"/>
      <c r="ZF602" s="25"/>
      <c r="ZG602" s="25"/>
      <c r="ZH602" s="25"/>
      <c r="ZI602" s="25"/>
      <c r="ZJ602" s="25"/>
      <c r="ZK602" s="25"/>
      <c r="ZL602" s="25"/>
      <c r="ZM602" s="25"/>
      <c r="ZN602" s="25"/>
      <c r="ZO602" s="25"/>
      <c r="ZP602" s="25"/>
      <c r="ZQ602" s="25"/>
      <c r="ZR602" s="25"/>
      <c r="ZS602" s="25"/>
      <c r="ZT602" s="25"/>
      <c r="ZU602" s="25"/>
      <c r="ZV602" s="25"/>
      <c r="ZW602" s="25"/>
      <c r="ZX602" s="25"/>
      <c r="ZY602" s="25"/>
      <c r="ZZ602" s="25"/>
      <c r="AAA602" s="25"/>
      <c r="AAB602" s="25"/>
      <c r="AAC602" s="25"/>
      <c r="AAD602" s="25"/>
      <c r="AAE602" s="25"/>
      <c r="AAF602" s="25"/>
      <c r="AAG602" s="25"/>
      <c r="AAH602" s="25"/>
      <c r="AAI602" s="25"/>
      <c r="AAJ602" s="25"/>
      <c r="AAK602" s="25"/>
      <c r="AAL602" s="25"/>
      <c r="AAM602" s="25"/>
      <c r="AAN602" s="25"/>
      <c r="AAO602" s="25"/>
      <c r="AAP602" s="25"/>
      <c r="AAQ602" s="25"/>
      <c r="AAR602" s="25"/>
      <c r="AAS602" s="25"/>
      <c r="AAT602" s="25"/>
      <c r="AAU602" s="25"/>
      <c r="AAV602" s="25"/>
      <c r="AAW602" s="25"/>
      <c r="AAX602" s="25"/>
      <c r="AAY602" s="25"/>
      <c r="AAZ602" s="25"/>
      <c r="ABA602" s="25"/>
      <c r="ABB602" s="25"/>
      <c r="ABC602" s="25"/>
      <c r="ABD602" s="25"/>
      <c r="ABE602" s="25"/>
      <c r="ABF602" s="25"/>
      <c r="ABG602" s="25"/>
      <c r="ABH602" s="25"/>
      <c r="ABI602" s="25"/>
      <c r="ABJ602" s="25"/>
      <c r="ABK602" s="25"/>
      <c r="ABL602" s="25"/>
      <c r="ABM602" s="25"/>
      <c r="ABN602" s="25"/>
      <c r="ABO602" s="25"/>
      <c r="ABP602" s="25"/>
      <c r="ABQ602" s="25"/>
      <c r="ABR602" s="25"/>
      <c r="ABS602" s="25"/>
      <c r="ABT602" s="25"/>
      <c r="ABU602" s="25"/>
      <c r="ABV602" s="25"/>
      <c r="ABW602" s="25"/>
      <c r="ABX602" s="25"/>
      <c r="ABY602" s="25"/>
      <c r="ABZ602" s="25"/>
      <c r="ACA602" s="25"/>
      <c r="ACB602" s="25"/>
      <c r="ACC602" s="25"/>
      <c r="ACD602" s="25"/>
      <c r="ACE602" s="25"/>
      <c r="ACF602" s="25"/>
      <c r="ACG602" s="25"/>
      <c r="ACH602" s="25"/>
      <c r="ACI602" s="25"/>
      <c r="ACJ602" s="25"/>
      <c r="ACK602" s="25"/>
      <c r="ACL602" s="25"/>
      <c r="ACM602" s="25"/>
      <c r="ACN602" s="25"/>
      <c r="ACO602" s="25"/>
      <c r="ACP602" s="25"/>
      <c r="ACQ602" s="25"/>
      <c r="ACR602" s="25"/>
      <c r="ACS602" s="25"/>
      <c r="ACT602" s="25"/>
      <c r="ACU602" s="25"/>
      <c r="ACV602" s="25"/>
      <c r="ACW602" s="25"/>
      <c r="ACX602" s="25"/>
      <c r="ACY602" s="25"/>
      <c r="ACZ602" s="25"/>
      <c r="ADA602" s="25"/>
      <c r="ADB602" s="25"/>
      <c r="ADC602" s="25"/>
      <c r="ADD602" s="25"/>
      <c r="ADE602" s="25"/>
      <c r="ADF602" s="25"/>
      <c r="ADG602" s="25"/>
      <c r="ADH602" s="25"/>
      <c r="ADI602" s="25"/>
      <c r="ADJ602" s="25"/>
      <c r="ADK602" s="25"/>
      <c r="ADL602" s="25"/>
      <c r="ADM602" s="25"/>
      <c r="ADN602" s="25"/>
      <c r="ADO602" s="25"/>
      <c r="ADP602" s="25"/>
      <c r="ADQ602" s="25"/>
      <c r="ADR602" s="25"/>
      <c r="ADS602" s="25"/>
      <c r="ADT602" s="25"/>
      <c r="ADU602" s="25"/>
      <c r="ADV602" s="25"/>
      <c r="ADW602" s="25"/>
      <c r="ADX602" s="25"/>
      <c r="ADY602" s="25"/>
      <c r="ADZ602" s="25"/>
      <c r="AEA602" s="25"/>
      <c r="AEB602" s="25"/>
      <c r="AEC602" s="25"/>
      <c r="AED602" s="25"/>
      <c r="AEE602" s="25"/>
      <c r="AEF602" s="25"/>
      <c r="AEG602" s="25"/>
      <c r="AEH602" s="25"/>
      <c r="AEI602" s="25"/>
      <c r="AEJ602" s="25"/>
      <c r="AEK602" s="25"/>
      <c r="AEL602" s="25"/>
      <c r="AEM602" s="25"/>
      <c r="AEN602" s="25"/>
      <c r="AEO602" s="25"/>
      <c r="AEP602" s="25"/>
      <c r="AEQ602" s="25"/>
      <c r="AER602" s="25"/>
      <c r="AES602" s="25"/>
      <c r="AET602" s="25"/>
      <c r="AEU602" s="25"/>
      <c r="AEV602" s="25"/>
      <c r="AEW602" s="25"/>
      <c r="AEX602" s="25"/>
      <c r="AEY602" s="25"/>
      <c r="AEZ602" s="25"/>
      <c r="AFA602" s="25"/>
      <c r="AFB602" s="25"/>
      <c r="AFC602" s="25"/>
      <c r="AFD602" s="25"/>
      <c r="AFE602" s="25"/>
      <c r="AFF602" s="25"/>
      <c r="AFG602" s="25"/>
      <c r="AFH602" s="25"/>
      <c r="AFI602" s="25"/>
      <c r="AFJ602" s="25"/>
      <c r="AFK602" s="25"/>
      <c r="AFL602" s="25"/>
      <c r="AFM602" s="25"/>
      <c r="AFN602" s="25"/>
      <c r="AFO602" s="25"/>
      <c r="AFP602" s="25"/>
      <c r="AFQ602" s="25"/>
      <c r="AFR602" s="25"/>
      <c r="AFS602" s="25"/>
      <c r="AFT602" s="25"/>
      <c r="AFU602" s="25"/>
      <c r="AFV602" s="25"/>
      <c r="AFW602" s="25"/>
      <c r="AFX602" s="25"/>
      <c r="AFY602" s="25"/>
      <c r="AFZ602" s="25"/>
      <c r="AGA602" s="25"/>
      <c r="AGB602" s="25"/>
      <c r="AGC602" s="25"/>
      <c r="AGD602" s="25"/>
      <c r="AGE602" s="25"/>
      <c r="AGF602" s="25"/>
      <c r="AGG602" s="25"/>
      <c r="AGH602" s="25"/>
      <c r="AGI602" s="25"/>
      <c r="AGJ602" s="25"/>
      <c r="AGK602" s="25"/>
      <c r="AGL602" s="25"/>
      <c r="AGM602" s="25"/>
      <c r="AGN602" s="25"/>
      <c r="AGO602" s="25"/>
      <c r="AGP602" s="25"/>
      <c r="AGQ602" s="25"/>
      <c r="AGR602" s="25"/>
      <c r="AGS602" s="25"/>
      <c r="AGT602" s="25"/>
      <c r="AGU602" s="25"/>
      <c r="AGV602" s="25"/>
      <c r="AGW602" s="25"/>
      <c r="AGX602" s="25"/>
      <c r="AGY602" s="25"/>
      <c r="AGZ602" s="25"/>
      <c r="AHA602" s="25"/>
      <c r="AHB602" s="25"/>
      <c r="AHC602" s="25"/>
      <c r="AHD602" s="25"/>
      <c r="AHE602" s="25"/>
      <c r="AHF602" s="25"/>
      <c r="AHG602" s="25"/>
      <c r="AHH602" s="25"/>
      <c r="AHI602" s="25"/>
      <c r="AHJ602" s="25"/>
      <c r="AHK602" s="25"/>
      <c r="AHL602" s="25"/>
      <c r="AHM602" s="25"/>
      <c r="AHN602" s="25"/>
      <c r="AHO602" s="25"/>
      <c r="AHP602" s="25"/>
      <c r="AHQ602" s="25"/>
      <c r="AHR602" s="25"/>
      <c r="AHS602" s="25"/>
      <c r="AHT602" s="25"/>
      <c r="AHU602" s="25"/>
      <c r="AHV602" s="25"/>
      <c r="AHW602" s="25"/>
      <c r="AHX602" s="25"/>
      <c r="AHY602" s="25"/>
      <c r="AHZ602" s="25"/>
      <c r="AIA602" s="25"/>
      <c r="AIB602" s="25"/>
      <c r="AIC602" s="25"/>
      <c r="AID602" s="25"/>
      <c r="AIE602" s="25"/>
      <c r="AIF602" s="25"/>
      <c r="AIG602" s="25"/>
      <c r="AIH602" s="25"/>
      <c r="AII602" s="25"/>
      <c r="AIJ602" s="25"/>
      <c r="AIK602" s="25"/>
      <c r="AIL602" s="25"/>
      <c r="AIM602" s="25"/>
      <c r="AIN602" s="25"/>
      <c r="AIO602" s="25"/>
      <c r="AIP602" s="25"/>
      <c r="AIQ602" s="25"/>
      <c r="AIR602" s="25"/>
      <c r="AIS602" s="25"/>
      <c r="AIT602" s="25"/>
      <c r="AIU602" s="25"/>
      <c r="AIV602" s="25"/>
      <c r="AIW602" s="25"/>
      <c r="AIX602" s="25"/>
      <c r="AIY602" s="25"/>
      <c r="AIZ602" s="25"/>
      <c r="AJA602" s="25"/>
      <c r="AJB602" s="25"/>
      <c r="AJC602" s="25"/>
      <c r="AJD602" s="25"/>
      <c r="AJE602" s="25"/>
      <c r="AJF602" s="25"/>
      <c r="AJG602" s="25"/>
      <c r="AJH602" s="25"/>
      <c r="AJI602" s="25"/>
      <c r="AJJ602" s="25"/>
      <c r="AJK602" s="25"/>
      <c r="AJL602" s="25"/>
      <c r="AJM602" s="25"/>
      <c r="AJN602" s="25"/>
      <c r="AJO602" s="25"/>
      <c r="AJP602" s="25"/>
      <c r="AJQ602" s="25"/>
      <c r="AJR602" s="25"/>
      <c r="AJS602" s="25"/>
      <c r="AJT602" s="25"/>
      <c r="AJU602" s="25"/>
      <c r="AJV602" s="25"/>
      <c r="AJW602" s="25"/>
      <c r="AJX602" s="25"/>
      <c r="AJY602" s="25"/>
      <c r="AJZ602" s="25"/>
      <c r="AKA602" s="25"/>
      <c r="AKB602" s="25"/>
      <c r="AKC602" s="25"/>
      <c r="AKD602" s="25"/>
      <c r="AKE602" s="25"/>
      <c r="AKF602" s="25"/>
      <c r="AKG602" s="25"/>
      <c r="AKH602" s="25"/>
      <c r="AKI602" s="25"/>
      <c r="AKJ602" s="25"/>
      <c r="AKK602" s="25"/>
      <c r="AKL602" s="25"/>
      <c r="AKM602" s="25"/>
      <c r="AKN602" s="25"/>
      <c r="AKO602" s="25"/>
      <c r="AKP602" s="25"/>
      <c r="AKQ602" s="25"/>
      <c r="AKR602" s="25"/>
      <c r="AKS602" s="25"/>
      <c r="AKT602" s="25"/>
      <c r="AKU602" s="25"/>
      <c r="AKV602" s="25"/>
      <c r="AKW602" s="25"/>
      <c r="AKX602" s="25"/>
      <c r="AKY602" s="25"/>
      <c r="AKZ602" s="25"/>
      <c r="ALA602" s="25"/>
      <c r="ALB602" s="25"/>
      <c r="ALC602" s="25"/>
      <c r="ALD602" s="25"/>
      <c r="ALE602" s="25"/>
      <c r="ALF602" s="25"/>
      <c r="ALG602" s="25"/>
      <c r="ALH602" s="25"/>
      <c r="ALI602" s="25"/>
      <c r="ALJ602" s="25"/>
      <c r="ALK602" s="25"/>
      <c r="ALL602" s="4"/>
    </row>
    <row r="603" spans="1:1000" s="22" customFormat="1" ht="17.25" customHeight="1">
      <c r="A603" s="84"/>
      <c r="B603" s="79" t="d">
        <v>2026-05-15</v>
      </c>
      <c r="C603" s="80" t="s">
        <v>1954</v>
      </c>
      <c r="D603" s="80" t="s">
        <v>15</v>
      </c>
      <c r="E603" s="80" t="s">
        <v>47</v>
      </c>
      <c r="F603" s="81" t="s">
        <v>1947</v>
      </c>
      <c r="G603" s="82" t="s">
        <v>1950</v>
      </c>
      <c r="H603" s="82">
        <v>68</v>
      </c>
      <c r="I603" s="82" t="s">
        <v>1951</v>
      </c>
      <c r="J603" s="80" t="s">
        <v>20</v>
      </c>
      <c r="K603" s="30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  <c r="AM603" s="7"/>
      <c r="AN603" s="7"/>
      <c r="AO603" s="7"/>
      <c r="AP603" s="7"/>
      <c r="AQ603" s="7"/>
      <c r="AR603" s="7"/>
      <c r="AS603" s="7"/>
      <c r="AT603" s="7"/>
      <c r="AU603" s="7"/>
      <c r="AV603" s="7"/>
      <c r="AW603" s="7"/>
      <c r="AX603" s="7"/>
      <c r="AY603" s="7"/>
      <c r="AZ603" s="7"/>
      <c r="BA603" s="7"/>
      <c r="BB603" s="7"/>
      <c r="BC603" s="7"/>
      <c r="BD603" s="7"/>
      <c r="BE603" s="7"/>
      <c r="BF603" s="7"/>
      <c r="BG603" s="7"/>
      <c r="BH603" s="7"/>
      <c r="BI603" s="7"/>
      <c r="BJ603" s="7"/>
      <c r="BK603" s="7"/>
      <c r="BL603" s="7"/>
      <c r="BM603" s="7"/>
      <c r="BN603" s="7"/>
      <c r="BO603" s="7"/>
      <c r="BP603" s="7"/>
      <c r="BQ603" s="7"/>
      <c r="BR603" s="7"/>
      <c r="BS603" s="7"/>
      <c r="BT603" s="7"/>
      <c r="BU603" s="7"/>
      <c r="BV603" s="7"/>
      <c r="BW603" s="7"/>
      <c r="BX603" s="7"/>
      <c r="BY603" s="7"/>
      <c r="BZ603" s="7"/>
      <c r="CA603" s="7"/>
      <c r="CB603" s="7"/>
      <c r="CC603" s="7"/>
      <c r="CD603" s="7"/>
      <c r="CE603" s="7"/>
      <c r="CF603" s="7"/>
      <c r="CG603" s="7"/>
      <c r="CH603" s="7"/>
      <c r="CI603" s="7"/>
      <c r="CJ603" s="7"/>
      <c r="CK603" s="7"/>
      <c r="CL603" s="7"/>
      <c r="CM603" s="7"/>
      <c r="CN603" s="7"/>
      <c r="CO603" s="7"/>
      <c r="CP603" s="7"/>
      <c r="CQ603" s="7"/>
      <c r="CR603" s="7"/>
      <c r="CS603" s="7"/>
      <c r="CT603" s="7"/>
      <c r="CU603" s="7"/>
      <c r="CV603" s="7"/>
      <c r="CW603" s="7"/>
      <c r="CX603" s="7"/>
      <c r="CY603" s="7"/>
      <c r="CZ603" s="7"/>
      <c r="DA603" s="7"/>
      <c r="DB603" s="7"/>
      <c r="DC603" s="7"/>
      <c r="DD603" s="7"/>
      <c r="DE603" s="7"/>
      <c r="DF603" s="7"/>
      <c r="DG603" s="7"/>
      <c r="DH603" s="7"/>
      <c r="DI603" s="7"/>
      <c r="DJ603" s="7"/>
      <c r="DK603" s="7"/>
      <c r="DL603" s="7"/>
      <c r="DM603" s="7"/>
      <c r="DN603" s="7"/>
      <c r="DO603" s="7"/>
      <c r="DP603" s="7"/>
      <c r="DQ603" s="7"/>
      <c r="DR603" s="7"/>
      <c r="DS603" s="7"/>
      <c r="DT603" s="7"/>
      <c r="DU603" s="7"/>
      <c r="DV603" s="7"/>
      <c r="DW603" s="7"/>
      <c r="DX603" s="7"/>
      <c r="DY603" s="7"/>
      <c r="DZ603" s="7"/>
      <c r="EA603" s="7"/>
      <c r="EB603" s="7"/>
      <c r="EC603" s="7"/>
      <c r="ED603" s="7"/>
      <c r="EE603" s="7"/>
      <c r="EF603" s="7"/>
      <c r="EG603" s="7"/>
      <c r="EH603" s="7"/>
      <c r="EI603" s="7"/>
      <c r="EJ603" s="7"/>
      <c r="EK603" s="7"/>
      <c r="EL603" s="7"/>
      <c r="EM603" s="7"/>
      <c r="EN603" s="7"/>
      <c r="EO603" s="7"/>
      <c r="EP603" s="7"/>
      <c r="EQ603" s="7"/>
      <c r="ER603" s="7"/>
      <c r="ES603" s="7"/>
      <c r="ET603" s="7"/>
      <c r="EU603" s="7"/>
      <c r="EV603" s="7"/>
      <c r="EW603" s="7"/>
      <c r="EX603" s="7"/>
      <c r="EY603" s="7"/>
      <c r="EZ603" s="7"/>
      <c r="FA603" s="7"/>
      <c r="FB603" s="7"/>
      <c r="FC603" s="7"/>
      <c r="FD603" s="7"/>
      <c r="FE603" s="7"/>
      <c r="FF603" s="7"/>
      <c r="FG603" s="7"/>
      <c r="FH603" s="7"/>
      <c r="FI603" s="7"/>
      <c r="FJ603" s="7"/>
      <c r="FK603" s="7"/>
      <c r="FL603" s="7"/>
      <c r="FM603" s="7"/>
      <c r="FN603" s="7"/>
      <c r="FO603" s="7"/>
      <c r="FP603" s="7"/>
      <c r="FQ603" s="7"/>
      <c r="FR603" s="7"/>
      <c r="FS603" s="7"/>
      <c r="FT603" s="7"/>
      <c r="FU603" s="7"/>
      <c r="FV603" s="7"/>
      <c r="FW603" s="7"/>
      <c r="FX603" s="7"/>
      <c r="FY603" s="7"/>
      <c r="FZ603" s="7"/>
      <c r="GA603" s="7"/>
      <c r="GB603" s="7"/>
      <c r="GC603" s="7"/>
      <c r="GD603" s="7"/>
      <c r="GE603" s="7"/>
      <c r="GF603" s="7"/>
      <c r="GG603" s="7"/>
      <c r="GH603" s="7"/>
      <c r="GI603" s="7"/>
      <c r="GJ603" s="7"/>
      <c r="GK603" s="7"/>
      <c r="GL603" s="7"/>
      <c r="GM603" s="7"/>
      <c r="GN603" s="7"/>
      <c r="GO603" s="7"/>
      <c r="GP603" s="7"/>
      <c r="GQ603" s="7"/>
      <c r="GR603" s="7"/>
      <c r="GS603" s="7"/>
      <c r="GT603" s="7"/>
      <c r="GU603" s="7"/>
      <c r="GV603" s="7"/>
      <c r="GW603" s="7"/>
      <c r="GX603" s="7"/>
      <c r="GY603" s="7"/>
      <c r="GZ603" s="7"/>
      <c r="HA603" s="7"/>
      <c r="HB603" s="7"/>
      <c r="HC603" s="7"/>
      <c r="HD603" s="7"/>
      <c r="HE603" s="7"/>
      <c r="HF603" s="7"/>
      <c r="HG603" s="7"/>
      <c r="HH603" s="7"/>
      <c r="HI603" s="7"/>
      <c r="HJ603" s="7"/>
      <c r="HK603" s="7"/>
      <c r="HL603" s="7"/>
      <c r="HM603" s="7"/>
      <c r="HN603" s="7"/>
      <c r="HO603" s="7"/>
      <c r="HP603" s="7"/>
      <c r="HQ603" s="7"/>
      <c r="HR603" s="7"/>
      <c r="HS603" s="7"/>
      <c r="HT603" s="7"/>
      <c r="HU603" s="7"/>
      <c r="HV603" s="7"/>
      <c r="HW603" s="7"/>
      <c r="HX603" s="7"/>
    </row>
    <row r="604" spans="1:1000" s="22" customFormat="1" ht="17.25" customHeight="1">
      <c r="A604" s="84"/>
      <c r="B604" s="79" t="d">
        <v>2026-05-15</v>
      </c>
      <c r="C604" s="80" t="s">
        <v>1946</v>
      </c>
      <c r="D604" s="80" t="s">
        <v>17</v>
      </c>
      <c r="E604" s="80" t="s">
        <v>47</v>
      </c>
      <c r="F604" s="81" t="s">
        <v>1947</v>
      </c>
      <c r="G604" s="82" t="s">
        <v>1948</v>
      </c>
      <c r="H604" s="82">
        <v>53</v>
      </c>
      <c r="I604" s="82" t="s">
        <v>1949</v>
      </c>
      <c r="J604" s="80" t="s">
        <v>20</v>
      </c>
      <c r="K604" s="30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  <c r="AM604" s="7"/>
      <c r="AN604" s="7"/>
      <c r="AO604" s="7"/>
      <c r="AP604" s="7"/>
      <c r="AQ604" s="7"/>
      <c r="AR604" s="7"/>
      <c r="AS604" s="7"/>
      <c r="AT604" s="7"/>
      <c r="AU604" s="7"/>
      <c r="AV604" s="7"/>
      <c r="AW604" s="7"/>
      <c r="AX604" s="7"/>
      <c r="AY604" s="7"/>
      <c r="AZ604" s="7"/>
      <c r="BA604" s="7"/>
      <c r="BB604" s="7"/>
      <c r="BC604" s="7"/>
      <c r="BD604" s="7"/>
      <c r="BE604" s="7"/>
      <c r="BF604" s="7"/>
      <c r="BG604" s="7"/>
      <c r="BH604" s="7"/>
      <c r="BI604" s="7"/>
      <c r="BJ604" s="7"/>
      <c r="BK604" s="7"/>
      <c r="BL604" s="7"/>
      <c r="BM604" s="7"/>
      <c r="BN604" s="7"/>
      <c r="BO604" s="7"/>
      <c r="BP604" s="7"/>
      <c r="BQ604" s="7"/>
      <c r="BR604" s="7"/>
      <c r="BS604" s="7"/>
      <c r="BT604" s="7"/>
      <c r="BU604" s="7"/>
      <c r="BV604" s="7"/>
      <c r="BW604" s="7"/>
      <c r="BX604" s="7"/>
      <c r="BY604" s="7"/>
      <c r="BZ604" s="7"/>
      <c r="CA604" s="7"/>
      <c r="CB604" s="7"/>
      <c r="CC604" s="7"/>
      <c r="CD604" s="7"/>
      <c r="CE604" s="7"/>
      <c r="CF604" s="7"/>
      <c r="CG604" s="7"/>
      <c r="CH604" s="7"/>
      <c r="CI604" s="7"/>
      <c r="CJ604" s="7"/>
      <c r="CK604" s="7"/>
      <c r="CL604" s="7"/>
      <c r="CM604" s="7"/>
      <c r="CN604" s="7"/>
      <c r="CO604" s="7"/>
      <c r="CP604" s="7"/>
      <c r="CQ604" s="7"/>
      <c r="CR604" s="7"/>
      <c r="CS604" s="7"/>
      <c r="CT604" s="7"/>
      <c r="CU604" s="7"/>
      <c r="CV604" s="7"/>
      <c r="CW604" s="7"/>
      <c r="CX604" s="7"/>
      <c r="CY604" s="7"/>
      <c r="CZ604" s="7"/>
      <c r="DA604" s="7"/>
      <c r="DB604" s="7"/>
      <c r="DC604" s="7"/>
      <c r="DD604" s="7"/>
      <c r="DE604" s="7"/>
      <c r="DF604" s="7"/>
      <c r="DG604" s="7"/>
      <c r="DH604" s="7"/>
      <c r="DI604" s="7"/>
      <c r="DJ604" s="7"/>
      <c r="DK604" s="7"/>
      <c r="DL604" s="7"/>
      <c r="DM604" s="7"/>
      <c r="DN604" s="7"/>
      <c r="DO604" s="7"/>
      <c r="DP604" s="7"/>
      <c r="DQ604" s="7"/>
      <c r="DR604" s="7"/>
      <c r="DS604" s="7"/>
      <c r="DT604" s="7"/>
      <c r="DU604" s="7"/>
      <c r="DV604" s="7"/>
      <c r="DW604" s="7"/>
      <c r="DX604" s="7"/>
      <c r="DY604" s="7"/>
      <c r="DZ604" s="7"/>
      <c r="EA604" s="7"/>
      <c r="EB604" s="7"/>
      <c r="EC604" s="7"/>
      <c r="ED604" s="7"/>
      <c r="EE604" s="7"/>
      <c r="EF604" s="7"/>
      <c r="EG604" s="7"/>
      <c r="EH604" s="7"/>
      <c r="EI604" s="7"/>
      <c r="EJ604" s="7"/>
      <c r="EK604" s="7"/>
      <c r="EL604" s="7"/>
      <c r="EM604" s="7"/>
      <c r="EN604" s="7"/>
      <c r="EO604" s="7"/>
      <c r="EP604" s="7"/>
      <c r="EQ604" s="7"/>
      <c r="ER604" s="7"/>
      <c r="ES604" s="7"/>
      <c r="ET604" s="7"/>
      <c r="EU604" s="7"/>
      <c r="EV604" s="7"/>
      <c r="EW604" s="7"/>
      <c r="EX604" s="7"/>
      <c r="EY604" s="7"/>
      <c r="EZ604" s="7"/>
      <c r="FA604" s="7"/>
      <c r="FB604" s="7"/>
      <c r="FC604" s="7"/>
      <c r="FD604" s="7"/>
      <c r="FE604" s="7"/>
      <c r="FF604" s="7"/>
      <c r="FG604" s="7"/>
      <c r="FH604" s="7"/>
      <c r="FI604" s="7"/>
      <c r="FJ604" s="7"/>
      <c r="FK604" s="7"/>
      <c r="FL604" s="7"/>
      <c r="FM604" s="7"/>
      <c r="FN604" s="7"/>
      <c r="FO604" s="7"/>
      <c r="FP604" s="7"/>
      <c r="FQ604" s="7"/>
      <c r="FR604" s="7"/>
      <c r="FS604" s="7"/>
      <c r="FT604" s="7"/>
      <c r="FU604" s="7"/>
      <c r="FV604" s="7"/>
      <c r="FW604" s="7"/>
      <c r="FX604" s="7"/>
      <c r="FY604" s="7"/>
      <c r="FZ604" s="7"/>
      <c r="GA604" s="7"/>
      <c r="GB604" s="7"/>
      <c r="GC604" s="7"/>
      <c r="GD604" s="7"/>
      <c r="GE604" s="7"/>
      <c r="GF604" s="7"/>
      <c r="GG604" s="7"/>
      <c r="GH604" s="7"/>
      <c r="GI604" s="7"/>
      <c r="GJ604" s="7"/>
      <c r="GK604" s="7"/>
      <c r="GL604" s="7"/>
      <c r="GM604" s="7"/>
      <c r="GN604" s="7"/>
      <c r="GO604" s="7"/>
      <c r="GP604" s="7"/>
      <c r="GQ604" s="7"/>
      <c r="GR604" s="7"/>
      <c r="GS604" s="7"/>
      <c r="GT604" s="7"/>
      <c r="GU604" s="7"/>
      <c r="GV604" s="7"/>
      <c r="GW604" s="7"/>
      <c r="GX604" s="7"/>
      <c r="GY604" s="7"/>
      <c r="GZ604" s="7"/>
      <c r="HA604" s="7"/>
      <c r="HB604" s="7"/>
      <c r="HC604" s="7"/>
      <c r="HD604" s="7"/>
      <c r="HE604" s="7"/>
      <c r="HF604" s="7"/>
      <c r="HG604" s="7"/>
      <c r="HH604" s="7"/>
      <c r="HI604" s="7"/>
      <c r="HJ604" s="7"/>
      <c r="HK604" s="7"/>
      <c r="HL604" s="7"/>
      <c r="HM604" s="7"/>
      <c r="HN604" s="7"/>
      <c r="HO604" s="7"/>
      <c r="HP604" s="7"/>
      <c r="HQ604" s="7"/>
      <c r="HR604" s="7"/>
      <c r="HS604" s="7"/>
      <c r="HT604" s="7"/>
      <c r="HU604" s="7"/>
      <c r="HV604" s="7"/>
      <c r="HW604" s="7"/>
      <c r="HX604" s="7"/>
    </row>
    <row r="605" spans="1:1000" s="22" customFormat="1" ht="17.25" customHeight="1">
      <c r="A605" s="72"/>
      <c r="B605" s="95" t="d">
        <v>2026-05-15</v>
      </c>
      <c r="C605" s="96" t="s">
        <v>3014</v>
      </c>
      <c r="D605" s="96" t="s">
        <v>15</v>
      </c>
      <c r="E605" s="96" t="s">
        <v>29</v>
      </c>
      <c r="F605" s="97" t="s">
        <v>3015</v>
      </c>
      <c r="G605" s="98" t="s">
        <v>3016</v>
      </c>
      <c r="H605" s="98">
        <v>72</v>
      </c>
      <c r="I605" s="98" t="s">
        <v>3017</v>
      </c>
      <c r="J605" s="96" t="s">
        <v>3018</v>
      </c>
      <c r="K605" s="30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  <c r="AM605" s="7"/>
      <c r="AN605" s="7"/>
      <c r="AO605" s="7"/>
      <c r="AP605" s="7"/>
      <c r="AQ605" s="7"/>
      <c r="AR605" s="7"/>
      <c r="AS605" s="7"/>
      <c r="AT605" s="7"/>
      <c r="AU605" s="7"/>
      <c r="AV605" s="7"/>
      <c r="AW605" s="7"/>
      <c r="AX605" s="7"/>
      <c r="AY605" s="7"/>
      <c r="AZ605" s="7"/>
      <c r="BA605" s="7"/>
      <c r="BB605" s="7"/>
      <c r="BC605" s="7"/>
      <c r="BD605" s="7"/>
      <c r="BE605" s="7"/>
      <c r="BF605" s="7"/>
      <c r="BG605" s="7"/>
      <c r="BH605" s="7"/>
      <c r="BI605" s="7"/>
      <c r="BJ605" s="7"/>
      <c r="BK605" s="7"/>
      <c r="BL605" s="7"/>
      <c r="BM605" s="7"/>
      <c r="BN605" s="7"/>
      <c r="BO605" s="7"/>
      <c r="BP605" s="7"/>
      <c r="BQ605" s="7"/>
      <c r="BR605" s="7"/>
      <c r="BS605" s="7"/>
      <c r="BT605" s="7"/>
      <c r="BU605" s="7"/>
      <c r="BV605" s="7"/>
      <c r="BW605" s="7"/>
      <c r="BX605" s="7"/>
      <c r="BY605" s="7"/>
      <c r="BZ605" s="7"/>
      <c r="CA605" s="7"/>
      <c r="CB605" s="7"/>
      <c r="CC605" s="7"/>
      <c r="CD605" s="7"/>
      <c r="CE605" s="7"/>
      <c r="CF605" s="7"/>
      <c r="CG605" s="7"/>
      <c r="CH605" s="7"/>
      <c r="CI605" s="7"/>
      <c r="CJ605" s="7"/>
      <c r="CK605" s="7"/>
      <c r="CL605" s="7"/>
      <c r="CM605" s="7"/>
      <c r="CN605" s="7"/>
      <c r="CO605" s="7"/>
      <c r="CP605" s="7"/>
      <c r="CQ605" s="7"/>
      <c r="CR605" s="7"/>
      <c r="CS605" s="7"/>
      <c r="CT605" s="7"/>
      <c r="CU605" s="7"/>
      <c r="CV605" s="7"/>
      <c r="CW605" s="7"/>
      <c r="CX605" s="7"/>
      <c r="CY605" s="7"/>
      <c r="CZ605" s="7"/>
      <c r="DA605" s="7"/>
      <c r="DB605" s="7"/>
      <c r="DC605" s="7"/>
      <c r="DD605" s="7"/>
      <c r="DE605" s="7"/>
      <c r="DF605" s="7"/>
      <c r="DG605" s="7"/>
      <c r="DH605" s="7"/>
      <c r="DI605" s="7"/>
      <c r="DJ605" s="7"/>
      <c r="DK605" s="7"/>
      <c r="DL605" s="7"/>
      <c r="DM605" s="7"/>
      <c r="DN605" s="7"/>
      <c r="DO605" s="7"/>
      <c r="DP605" s="7"/>
      <c r="DQ605" s="7"/>
      <c r="DR605" s="7"/>
      <c r="DS605" s="7"/>
      <c r="DT605" s="7"/>
      <c r="DU605" s="7"/>
      <c r="DV605" s="7"/>
      <c r="DW605" s="7"/>
      <c r="DX605" s="7"/>
      <c r="DY605" s="7"/>
      <c r="DZ605" s="7"/>
      <c r="EA605" s="7"/>
      <c r="EB605" s="7"/>
      <c r="EC605" s="7"/>
      <c r="ED605" s="7"/>
      <c r="EE605" s="7"/>
      <c r="EF605" s="7"/>
      <c r="EG605" s="7"/>
      <c r="EH605" s="7"/>
      <c r="EI605" s="7"/>
      <c r="EJ605" s="7"/>
      <c r="EK605" s="7"/>
      <c r="EL605" s="7"/>
      <c r="EM605" s="7"/>
      <c r="EN605" s="7"/>
      <c r="EO605" s="7"/>
      <c r="EP605" s="7"/>
      <c r="EQ605" s="7"/>
      <c r="ER605" s="7"/>
      <c r="ES605" s="7"/>
      <c r="ET605" s="7"/>
      <c r="EU605" s="7"/>
      <c r="EV605" s="7"/>
      <c r="EW605" s="7"/>
      <c r="EX605" s="7"/>
      <c r="EY605" s="7"/>
      <c r="EZ605" s="7"/>
      <c r="FA605" s="7"/>
      <c r="FB605" s="7"/>
      <c r="FC605" s="7"/>
      <c r="FD605" s="7"/>
      <c r="FE605" s="7"/>
      <c r="FF605" s="7"/>
      <c r="FG605" s="7"/>
      <c r="FH605" s="7"/>
      <c r="FI605" s="7"/>
      <c r="FJ605" s="7"/>
      <c r="FK605" s="7"/>
      <c r="FL605" s="7"/>
      <c r="FM605" s="7"/>
      <c r="FN605" s="7"/>
      <c r="FO605" s="7"/>
      <c r="FP605" s="7"/>
      <c r="FQ605" s="7"/>
      <c r="FR605" s="7"/>
      <c r="FS605" s="7"/>
      <c r="FT605" s="7"/>
      <c r="FU605" s="7"/>
      <c r="FV605" s="7"/>
      <c r="FW605" s="7"/>
      <c r="FX605" s="7"/>
      <c r="FY605" s="7"/>
      <c r="FZ605" s="7"/>
      <c r="GA605" s="7"/>
      <c r="GB605" s="7"/>
      <c r="GC605" s="7"/>
      <c r="GD605" s="7"/>
      <c r="GE605" s="7"/>
      <c r="GF605" s="7"/>
      <c r="GG605" s="7"/>
      <c r="GH605" s="7"/>
      <c r="GI605" s="7"/>
      <c r="GJ605" s="7"/>
      <c r="GK605" s="7"/>
      <c r="GL605" s="7"/>
      <c r="GM605" s="7"/>
      <c r="GN605" s="7"/>
      <c r="GO605" s="7"/>
      <c r="GP605" s="7"/>
      <c r="GQ605" s="7"/>
      <c r="GR605" s="7"/>
      <c r="GS605" s="7"/>
      <c r="GT605" s="7"/>
      <c r="GU605" s="7"/>
      <c r="GV605" s="7"/>
      <c r="GW605" s="7"/>
      <c r="GX605" s="7"/>
      <c r="GY605" s="7"/>
      <c r="GZ605" s="7"/>
      <c r="HA605" s="7"/>
      <c r="HB605" s="7"/>
      <c r="HC605" s="7"/>
      <c r="HD605" s="7"/>
      <c r="HE605" s="7"/>
      <c r="HF605" s="7"/>
      <c r="HG605" s="7"/>
      <c r="HH605" s="7"/>
      <c r="HI605" s="7"/>
      <c r="HJ605" s="7"/>
      <c r="HK605" s="7"/>
      <c r="HL605" s="7"/>
      <c r="HM605" s="7"/>
      <c r="HN605" s="7"/>
      <c r="HO605" s="7"/>
      <c r="HP605" s="7"/>
      <c r="HQ605" s="7"/>
      <c r="HR605" s="7"/>
      <c r="HS605" s="7"/>
      <c r="HT605" s="7"/>
      <c r="HU605" s="7"/>
      <c r="HV605" s="7"/>
      <c r="HW605" s="7"/>
      <c r="HX605" s="7"/>
    </row>
    <row r="606" spans="1:1000" s="22" customFormat="1" ht="17.25" customHeight="1">
      <c r="A606" s="72"/>
      <c r="B606" s="79" t="d">
        <v>2026-05-15</v>
      </c>
      <c r="C606" s="80" t="s">
        <v>3215</v>
      </c>
      <c r="D606" s="80" t="s">
        <v>19</v>
      </c>
      <c r="E606" s="80" t="s">
        <v>18</v>
      </c>
      <c r="F606" s="81" t="s">
        <v>3199</v>
      </c>
      <c r="G606" s="82" t="s">
        <v>3216</v>
      </c>
      <c r="H606" s="82">
        <v>421</v>
      </c>
      <c r="I606" s="82" t="s">
        <v>3217</v>
      </c>
      <c r="J606" s="80" t="s">
        <v>474</v>
      </c>
      <c r="K606" s="30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  <c r="AM606" s="7"/>
      <c r="AN606" s="7"/>
      <c r="AO606" s="7"/>
      <c r="AP606" s="7"/>
      <c r="AQ606" s="7"/>
      <c r="AR606" s="7"/>
      <c r="AS606" s="7"/>
      <c r="AT606" s="7"/>
      <c r="AU606" s="7"/>
      <c r="AV606" s="7"/>
      <c r="AW606" s="7"/>
      <c r="AX606" s="7"/>
      <c r="AY606" s="7"/>
      <c r="AZ606" s="7"/>
      <c r="BA606" s="7"/>
      <c r="BB606" s="7"/>
      <c r="BC606" s="7"/>
      <c r="BD606" s="7"/>
      <c r="BE606" s="7"/>
      <c r="BF606" s="7"/>
      <c r="BG606" s="7"/>
      <c r="BH606" s="7"/>
      <c r="BI606" s="7"/>
      <c r="BJ606" s="7"/>
      <c r="BK606" s="7"/>
      <c r="BL606" s="7"/>
      <c r="BM606" s="7"/>
      <c r="BN606" s="7"/>
      <c r="BO606" s="7"/>
      <c r="BP606" s="7"/>
      <c r="BQ606" s="7"/>
      <c r="BR606" s="7"/>
      <c r="BS606" s="7"/>
      <c r="BT606" s="7"/>
      <c r="BU606" s="7"/>
      <c r="BV606" s="7"/>
      <c r="BW606" s="7"/>
      <c r="BX606" s="7"/>
      <c r="BY606" s="7"/>
      <c r="BZ606" s="7"/>
      <c r="CA606" s="7"/>
      <c r="CB606" s="7"/>
      <c r="CC606" s="7"/>
      <c r="CD606" s="7"/>
      <c r="CE606" s="7"/>
      <c r="CF606" s="7"/>
      <c r="CG606" s="7"/>
      <c r="CH606" s="7"/>
      <c r="CI606" s="7"/>
      <c r="CJ606" s="7"/>
      <c r="CK606" s="7"/>
      <c r="CL606" s="7"/>
      <c r="CM606" s="7"/>
      <c r="CN606" s="7"/>
      <c r="CO606" s="7"/>
      <c r="CP606" s="7"/>
      <c r="CQ606" s="7"/>
      <c r="CR606" s="7"/>
      <c r="CS606" s="7"/>
      <c r="CT606" s="7"/>
      <c r="CU606" s="7"/>
      <c r="CV606" s="7"/>
      <c r="CW606" s="7"/>
      <c r="CX606" s="7"/>
      <c r="CY606" s="7"/>
      <c r="CZ606" s="7"/>
      <c r="DA606" s="7"/>
      <c r="DB606" s="7"/>
      <c r="DC606" s="7"/>
      <c r="DD606" s="7"/>
      <c r="DE606" s="7"/>
      <c r="DF606" s="7"/>
      <c r="DG606" s="7"/>
      <c r="DH606" s="7"/>
      <c r="DI606" s="7"/>
      <c r="DJ606" s="7"/>
      <c r="DK606" s="7"/>
      <c r="DL606" s="7"/>
      <c r="DM606" s="7"/>
      <c r="DN606" s="7"/>
      <c r="DO606" s="7"/>
      <c r="DP606" s="7"/>
      <c r="DQ606" s="7"/>
      <c r="DR606" s="7"/>
      <c r="DS606" s="7"/>
      <c r="DT606" s="7"/>
      <c r="DU606" s="7"/>
      <c r="DV606" s="7"/>
      <c r="DW606" s="7"/>
      <c r="DX606" s="7"/>
      <c r="DY606" s="7"/>
      <c r="DZ606" s="7"/>
      <c r="EA606" s="7"/>
      <c r="EB606" s="7"/>
      <c r="EC606" s="7"/>
      <c r="ED606" s="7"/>
      <c r="EE606" s="7"/>
      <c r="EF606" s="7"/>
      <c r="EG606" s="7"/>
      <c r="EH606" s="7"/>
      <c r="EI606" s="7"/>
      <c r="EJ606" s="7"/>
      <c r="EK606" s="7"/>
      <c r="EL606" s="7"/>
      <c r="EM606" s="7"/>
      <c r="EN606" s="7"/>
      <c r="EO606" s="7"/>
      <c r="EP606" s="7"/>
      <c r="EQ606" s="7"/>
      <c r="ER606" s="7"/>
      <c r="ES606" s="7"/>
      <c r="ET606" s="7"/>
      <c r="EU606" s="7"/>
      <c r="EV606" s="7"/>
      <c r="EW606" s="7"/>
      <c r="EX606" s="7"/>
      <c r="EY606" s="7"/>
      <c r="EZ606" s="7"/>
      <c r="FA606" s="7"/>
      <c r="FB606" s="7"/>
      <c r="FC606" s="7"/>
      <c r="FD606" s="7"/>
      <c r="FE606" s="7"/>
      <c r="FF606" s="7"/>
      <c r="FG606" s="7"/>
      <c r="FH606" s="7"/>
      <c r="FI606" s="7"/>
      <c r="FJ606" s="7"/>
      <c r="FK606" s="7"/>
      <c r="FL606" s="7"/>
      <c r="FM606" s="7"/>
      <c r="FN606" s="7"/>
      <c r="FO606" s="7"/>
      <c r="FP606" s="7"/>
      <c r="FQ606" s="7"/>
      <c r="FR606" s="7"/>
      <c r="FS606" s="7"/>
      <c r="FT606" s="7"/>
      <c r="FU606" s="7"/>
      <c r="FV606" s="7"/>
      <c r="FW606" s="7"/>
      <c r="FX606" s="7"/>
      <c r="FY606" s="7"/>
      <c r="FZ606" s="7"/>
      <c r="GA606" s="7"/>
      <c r="GB606" s="7"/>
      <c r="GC606" s="7"/>
      <c r="GD606" s="7"/>
      <c r="GE606" s="7"/>
      <c r="GF606" s="7"/>
      <c r="GG606" s="7"/>
      <c r="GH606" s="7"/>
      <c r="GI606" s="7"/>
      <c r="GJ606" s="7"/>
      <c r="GK606" s="7"/>
      <c r="GL606" s="7"/>
      <c r="GM606" s="7"/>
      <c r="GN606" s="7"/>
      <c r="GO606" s="7"/>
      <c r="GP606" s="7"/>
      <c r="GQ606" s="7"/>
      <c r="GR606" s="7"/>
      <c r="GS606" s="7"/>
      <c r="GT606" s="7"/>
      <c r="GU606" s="7"/>
      <c r="GV606" s="7"/>
      <c r="GW606" s="7"/>
      <c r="GX606" s="7"/>
      <c r="GY606" s="7"/>
      <c r="GZ606" s="7"/>
      <c r="HA606" s="7"/>
      <c r="HB606" s="7"/>
      <c r="HC606" s="7"/>
      <c r="HD606" s="7"/>
      <c r="HE606" s="7"/>
      <c r="HF606" s="7"/>
      <c r="HG606" s="7"/>
      <c r="HH606" s="7"/>
      <c r="HI606" s="7"/>
      <c r="HJ606" s="7"/>
      <c r="HK606" s="7"/>
      <c r="HL606" s="7"/>
      <c r="HM606" s="7"/>
      <c r="HN606" s="7"/>
      <c r="HO606" s="7"/>
      <c r="HP606" s="7"/>
      <c r="HQ606" s="7"/>
      <c r="HR606" s="7"/>
      <c r="HS606" s="7"/>
      <c r="HT606" s="7"/>
      <c r="HU606" s="7"/>
      <c r="HV606" s="7"/>
      <c r="HW606" s="7"/>
      <c r="HX606" s="7"/>
    </row>
    <row r="607" spans="1:1000" s="22" customFormat="1" ht="17.25" customHeight="1">
      <c r="A607" s="72"/>
      <c r="B607" s="79" t="d">
        <v>2026-05-15</v>
      </c>
      <c r="C607" s="80" t="s">
        <v>3198</v>
      </c>
      <c r="D607" s="80" t="s">
        <v>44</v>
      </c>
      <c r="E607" s="80" t="s">
        <v>18</v>
      </c>
      <c r="F607" s="81" t="s">
        <v>3199</v>
      </c>
      <c r="G607" s="82" t="s">
        <v>3200</v>
      </c>
      <c r="H607" s="82">
        <v>87</v>
      </c>
      <c r="I607" s="82" t="s">
        <v>3201</v>
      </c>
      <c r="J607" s="80" t="s">
        <v>474</v>
      </c>
      <c r="K607" s="30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  <c r="AM607" s="7"/>
      <c r="AN607" s="7"/>
      <c r="AO607" s="7"/>
      <c r="AP607" s="7"/>
      <c r="AQ607" s="7"/>
      <c r="AR607" s="7"/>
      <c r="AS607" s="7"/>
      <c r="AT607" s="7"/>
      <c r="AU607" s="7"/>
      <c r="AV607" s="7"/>
      <c r="AW607" s="7"/>
      <c r="AX607" s="7"/>
      <c r="AY607" s="7"/>
      <c r="AZ607" s="7"/>
      <c r="BA607" s="7"/>
      <c r="BB607" s="7"/>
      <c r="BC607" s="7"/>
      <c r="BD607" s="7"/>
      <c r="BE607" s="7"/>
      <c r="BF607" s="7"/>
      <c r="BG607" s="7"/>
      <c r="BH607" s="7"/>
      <c r="BI607" s="7"/>
      <c r="BJ607" s="7"/>
      <c r="BK607" s="7"/>
      <c r="BL607" s="7"/>
      <c r="BM607" s="7"/>
      <c r="BN607" s="7"/>
      <c r="BO607" s="7"/>
      <c r="BP607" s="7"/>
      <c r="BQ607" s="7"/>
      <c r="BR607" s="7"/>
      <c r="BS607" s="7"/>
      <c r="BT607" s="7"/>
      <c r="BU607" s="7"/>
      <c r="BV607" s="7"/>
      <c r="BW607" s="7"/>
      <c r="BX607" s="7"/>
      <c r="BY607" s="7"/>
      <c r="BZ607" s="7"/>
      <c r="CA607" s="7"/>
      <c r="CB607" s="7"/>
      <c r="CC607" s="7"/>
      <c r="CD607" s="7"/>
      <c r="CE607" s="7"/>
      <c r="CF607" s="7"/>
      <c r="CG607" s="7"/>
      <c r="CH607" s="7"/>
      <c r="CI607" s="7"/>
      <c r="CJ607" s="7"/>
      <c r="CK607" s="7"/>
      <c r="CL607" s="7"/>
      <c r="CM607" s="7"/>
      <c r="CN607" s="7"/>
      <c r="CO607" s="7"/>
      <c r="CP607" s="7"/>
      <c r="CQ607" s="7"/>
      <c r="CR607" s="7"/>
      <c r="CS607" s="7"/>
      <c r="CT607" s="7"/>
      <c r="CU607" s="7"/>
      <c r="CV607" s="7"/>
      <c r="CW607" s="7"/>
      <c r="CX607" s="7"/>
      <c r="CY607" s="7"/>
      <c r="CZ607" s="7"/>
      <c r="DA607" s="7"/>
      <c r="DB607" s="7"/>
      <c r="DC607" s="7"/>
      <c r="DD607" s="7"/>
      <c r="DE607" s="7"/>
      <c r="DF607" s="7"/>
      <c r="DG607" s="7"/>
      <c r="DH607" s="7"/>
      <c r="DI607" s="7"/>
      <c r="DJ607" s="7"/>
      <c r="DK607" s="7"/>
      <c r="DL607" s="7"/>
      <c r="DM607" s="7"/>
      <c r="DN607" s="7"/>
      <c r="DO607" s="7"/>
      <c r="DP607" s="7"/>
      <c r="DQ607" s="7"/>
      <c r="DR607" s="7"/>
      <c r="DS607" s="7"/>
      <c r="DT607" s="7"/>
      <c r="DU607" s="7"/>
      <c r="DV607" s="7"/>
      <c r="DW607" s="7"/>
      <c r="DX607" s="7"/>
      <c r="DY607" s="7"/>
      <c r="DZ607" s="7"/>
      <c r="EA607" s="7"/>
      <c r="EB607" s="7"/>
      <c r="EC607" s="7"/>
      <c r="ED607" s="7"/>
      <c r="EE607" s="7"/>
      <c r="EF607" s="7"/>
      <c r="EG607" s="7"/>
      <c r="EH607" s="7"/>
      <c r="EI607" s="7"/>
      <c r="EJ607" s="7"/>
      <c r="EK607" s="7"/>
      <c r="EL607" s="7"/>
      <c r="EM607" s="7"/>
      <c r="EN607" s="7"/>
      <c r="EO607" s="7"/>
      <c r="EP607" s="7"/>
      <c r="EQ607" s="7"/>
      <c r="ER607" s="7"/>
      <c r="ES607" s="7"/>
      <c r="ET607" s="7"/>
      <c r="EU607" s="7"/>
      <c r="EV607" s="7"/>
      <c r="EW607" s="7"/>
      <c r="EX607" s="7"/>
      <c r="EY607" s="7"/>
      <c r="EZ607" s="7"/>
      <c r="FA607" s="7"/>
      <c r="FB607" s="7"/>
      <c r="FC607" s="7"/>
      <c r="FD607" s="7"/>
      <c r="FE607" s="7"/>
      <c r="FF607" s="7"/>
      <c r="FG607" s="7"/>
      <c r="FH607" s="7"/>
      <c r="FI607" s="7"/>
      <c r="FJ607" s="7"/>
      <c r="FK607" s="7"/>
      <c r="FL607" s="7"/>
      <c r="FM607" s="7"/>
      <c r="FN607" s="7"/>
      <c r="FO607" s="7"/>
      <c r="FP607" s="7"/>
      <c r="FQ607" s="7"/>
      <c r="FR607" s="7"/>
      <c r="FS607" s="7"/>
      <c r="FT607" s="7"/>
      <c r="FU607" s="7"/>
      <c r="FV607" s="7"/>
      <c r="FW607" s="7"/>
      <c r="FX607" s="7"/>
      <c r="FY607" s="7"/>
      <c r="FZ607" s="7"/>
      <c r="GA607" s="7"/>
      <c r="GB607" s="7"/>
      <c r="GC607" s="7"/>
      <c r="GD607" s="7"/>
      <c r="GE607" s="7"/>
      <c r="GF607" s="7"/>
      <c r="GG607" s="7"/>
      <c r="GH607" s="7"/>
      <c r="GI607" s="7"/>
      <c r="GJ607" s="7"/>
      <c r="GK607" s="7"/>
      <c r="GL607" s="7"/>
      <c r="GM607" s="7"/>
      <c r="GN607" s="7"/>
      <c r="GO607" s="7"/>
      <c r="GP607" s="7"/>
      <c r="GQ607" s="7"/>
      <c r="GR607" s="7"/>
      <c r="GS607" s="7"/>
      <c r="GT607" s="7"/>
      <c r="GU607" s="7"/>
      <c r="GV607" s="7"/>
      <c r="GW607" s="7"/>
      <c r="GX607" s="7"/>
      <c r="GY607" s="7"/>
      <c r="GZ607" s="7"/>
      <c r="HA607" s="7"/>
      <c r="HB607" s="7"/>
      <c r="HC607" s="7"/>
      <c r="HD607" s="7"/>
      <c r="HE607" s="7"/>
      <c r="HF607" s="7"/>
      <c r="HG607" s="7"/>
      <c r="HH607" s="7"/>
      <c r="HI607" s="7"/>
      <c r="HJ607" s="7"/>
      <c r="HK607" s="7"/>
      <c r="HL607" s="7"/>
      <c r="HM607" s="7"/>
      <c r="HN607" s="7"/>
      <c r="HO607" s="7"/>
      <c r="HP607" s="7"/>
      <c r="HQ607" s="7"/>
      <c r="HR607" s="7"/>
      <c r="HS607" s="7"/>
      <c r="HT607" s="7"/>
      <c r="HU607" s="7"/>
      <c r="HV607" s="7"/>
      <c r="HW607" s="7"/>
      <c r="HX607" s="7"/>
    </row>
    <row r="608" spans="1:1000" s="22" customFormat="1" ht="17.25" customHeight="1">
      <c r="A608" s="72"/>
      <c r="B608" s="95" t="d">
        <v>2026-05-15</v>
      </c>
      <c r="C608" s="96" t="s">
        <v>3311</v>
      </c>
      <c r="D608" s="96" t="s">
        <v>36</v>
      </c>
      <c r="E608" s="96" t="s">
        <v>3312</v>
      </c>
      <c r="F608" s="97" t="s">
        <v>3313</v>
      </c>
      <c r="G608" s="98" t="s">
        <v>3314</v>
      </c>
      <c r="H608" s="98">
        <v>61</v>
      </c>
      <c r="I608" s="98" t="s">
        <v>3315</v>
      </c>
      <c r="J608" s="96" t="s">
        <v>3316</v>
      </c>
      <c r="K608" s="30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  <c r="AM608" s="7"/>
      <c r="AN608" s="7"/>
      <c r="AO608" s="7"/>
      <c r="AP608" s="7"/>
      <c r="AQ608" s="7"/>
      <c r="AR608" s="7"/>
      <c r="AS608" s="7"/>
      <c r="AT608" s="7"/>
      <c r="AU608" s="7"/>
      <c r="AV608" s="7"/>
      <c r="AW608" s="7"/>
      <c r="AX608" s="7"/>
      <c r="AY608" s="7"/>
      <c r="AZ608" s="7"/>
      <c r="BA608" s="7"/>
      <c r="BB608" s="7"/>
      <c r="BC608" s="7"/>
      <c r="BD608" s="7"/>
      <c r="BE608" s="7"/>
      <c r="BF608" s="7"/>
      <c r="BG608" s="7"/>
      <c r="BH608" s="7"/>
      <c r="BI608" s="7"/>
      <c r="BJ608" s="7"/>
      <c r="BK608" s="7"/>
      <c r="BL608" s="7"/>
      <c r="BM608" s="7"/>
      <c r="BN608" s="7"/>
      <c r="BO608" s="7"/>
      <c r="BP608" s="7"/>
      <c r="BQ608" s="7"/>
      <c r="BR608" s="7"/>
      <c r="BS608" s="7"/>
      <c r="BT608" s="7"/>
      <c r="BU608" s="7"/>
      <c r="BV608" s="7"/>
      <c r="BW608" s="7"/>
      <c r="BX608" s="7"/>
      <c r="BY608" s="7"/>
      <c r="BZ608" s="7"/>
      <c r="CA608" s="7"/>
      <c r="CB608" s="7"/>
      <c r="CC608" s="7"/>
      <c r="CD608" s="7"/>
      <c r="CE608" s="7"/>
      <c r="CF608" s="7"/>
      <c r="CG608" s="7"/>
      <c r="CH608" s="7"/>
      <c r="CI608" s="7"/>
      <c r="CJ608" s="7"/>
      <c r="CK608" s="7"/>
      <c r="CL608" s="7"/>
      <c r="CM608" s="7"/>
      <c r="CN608" s="7"/>
      <c r="CO608" s="7"/>
      <c r="CP608" s="7"/>
      <c r="CQ608" s="7"/>
      <c r="CR608" s="7"/>
      <c r="CS608" s="7"/>
      <c r="CT608" s="7"/>
      <c r="CU608" s="7"/>
      <c r="CV608" s="7"/>
      <c r="CW608" s="7"/>
      <c r="CX608" s="7"/>
      <c r="CY608" s="7"/>
      <c r="CZ608" s="7"/>
      <c r="DA608" s="7"/>
      <c r="DB608" s="7"/>
      <c r="DC608" s="7"/>
      <c r="DD608" s="7"/>
      <c r="DE608" s="7"/>
      <c r="DF608" s="7"/>
      <c r="DG608" s="7"/>
      <c r="DH608" s="7"/>
      <c r="DI608" s="7"/>
      <c r="DJ608" s="7"/>
      <c r="DK608" s="7"/>
      <c r="DL608" s="7"/>
      <c r="DM608" s="7"/>
      <c r="DN608" s="7"/>
      <c r="DO608" s="7"/>
      <c r="DP608" s="7"/>
      <c r="DQ608" s="7"/>
      <c r="DR608" s="7"/>
      <c r="DS608" s="7"/>
      <c r="DT608" s="7"/>
      <c r="DU608" s="7"/>
      <c r="DV608" s="7"/>
      <c r="DW608" s="7"/>
      <c r="DX608" s="7"/>
      <c r="DY608" s="7"/>
      <c r="DZ608" s="7"/>
      <c r="EA608" s="7"/>
      <c r="EB608" s="7"/>
      <c r="EC608" s="7"/>
      <c r="ED608" s="7"/>
      <c r="EE608" s="7"/>
      <c r="EF608" s="7"/>
      <c r="EG608" s="7"/>
      <c r="EH608" s="7"/>
      <c r="EI608" s="7"/>
      <c r="EJ608" s="7"/>
      <c r="EK608" s="7"/>
      <c r="EL608" s="7"/>
      <c r="EM608" s="7"/>
      <c r="EN608" s="7"/>
      <c r="EO608" s="7"/>
      <c r="EP608" s="7"/>
      <c r="EQ608" s="7"/>
      <c r="ER608" s="7"/>
      <c r="ES608" s="7"/>
      <c r="ET608" s="7"/>
      <c r="EU608" s="7"/>
      <c r="EV608" s="7"/>
      <c r="EW608" s="7"/>
      <c r="EX608" s="7"/>
      <c r="EY608" s="7"/>
      <c r="EZ608" s="7"/>
      <c r="FA608" s="7"/>
      <c r="FB608" s="7"/>
      <c r="FC608" s="7"/>
      <c r="FD608" s="7"/>
      <c r="FE608" s="7"/>
      <c r="FF608" s="7"/>
      <c r="FG608" s="7"/>
      <c r="FH608" s="7"/>
      <c r="FI608" s="7"/>
      <c r="FJ608" s="7"/>
      <c r="FK608" s="7"/>
      <c r="FL608" s="7"/>
      <c r="FM608" s="7"/>
      <c r="FN608" s="7"/>
      <c r="FO608" s="7"/>
      <c r="FP608" s="7"/>
      <c r="FQ608" s="7"/>
      <c r="FR608" s="7"/>
      <c r="FS608" s="7"/>
      <c r="FT608" s="7"/>
      <c r="FU608" s="7"/>
      <c r="FV608" s="7"/>
      <c r="FW608" s="7"/>
      <c r="FX608" s="7"/>
      <c r="FY608" s="7"/>
      <c r="FZ608" s="7"/>
      <c r="GA608" s="7"/>
      <c r="GB608" s="7"/>
      <c r="GC608" s="7"/>
      <c r="GD608" s="7"/>
      <c r="GE608" s="7"/>
      <c r="GF608" s="7"/>
      <c r="GG608" s="7"/>
      <c r="GH608" s="7"/>
      <c r="GI608" s="7"/>
      <c r="GJ608" s="7"/>
      <c r="GK608" s="7"/>
      <c r="GL608" s="7"/>
      <c r="GM608" s="7"/>
      <c r="GN608" s="7"/>
      <c r="GO608" s="7"/>
      <c r="GP608" s="7"/>
      <c r="GQ608" s="7"/>
      <c r="GR608" s="7"/>
      <c r="GS608" s="7"/>
      <c r="GT608" s="7"/>
      <c r="GU608" s="7"/>
      <c r="GV608" s="7"/>
      <c r="GW608" s="7"/>
      <c r="GX608" s="7"/>
      <c r="GY608" s="7"/>
      <c r="GZ608" s="7"/>
      <c r="HA608" s="7"/>
      <c r="HB608" s="7"/>
      <c r="HC608" s="7"/>
      <c r="HD608" s="7"/>
      <c r="HE608" s="7"/>
      <c r="HF608" s="7"/>
      <c r="HG608" s="7"/>
      <c r="HH608" s="7"/>
      <c r="HI608" s="7"/>
      <c r="HJ608" s="7"/>
      <c r="HK608" s="7"/>
      <c r="HL608" s="7"/>
      <c r="HM608" s="7"/>
      <c r="HN608" s="7"/>
      <c r="HO608" s="7"/>
      <c r="HP608" s="7"/>
      <c r="HQ608" s="7"/>
      <c r="HR608" s="7"/>
      <c r="HS608" s="7"/>
      <c r="HT608" s="7"/>
      <c r="HU608" s="7"/>
      <c r="HV608" s="7"/>
      <c r="HW608" s="7"/>
      <c r="HX608" s="7"/>
    </row>
    <row r="609" spans="1:1000" s="22" customFormat="1" ht="17.25" customHeight="1">
      <c r="A609" s="72"/>
      <c r="B609" s="79" t="d">
        <v>2026-05-15</v>
      </c>
      <c r="C609" s="80" t="s">
        <v>3085</v>
      </c>
      <c r="D609" s="80" t="s">
        <v>15</v>
      </c>
      <c r="E609" s="80" t="s">
        <v>34</v>
      </c>
      <c r="F609" s="81" t="s">
        <v>3086</v>
      </c>
      <c r="G609" s="82" t="s">
        <v>3087</v>
      </c>
      <c r="H609" s="82">
        <v>75</v>
      </c>
      <c r="I609" s="82" t="s">
        <v>3088</v>
      </c>
      <c r="J609" s="80" t="s">
        <v>385</v>
      </c>
      <c r="K609" s="30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  <c r="AM609" s="7"/>
      <c r="AN609" s="7"/>
      <c r="AO609" s="7"/>
      <c r="AP609" s="7"/>
      <c r="AQ609" s="7"/>
      <c r="AR609" s="7"/>
      <c r="AS609" s="7"/>
      <c r="AT609" s="7"/>
      <c r="AU609" s="7"/>
      <c r="AV609" s="7"/>
      <c r="AW609" s="7"/>
      <c r="AX609" s="7"/>
      <c r="AY609" s="7"/>
      <c r="AZ609" s="7"/>
      <c r="BA609" s="7"/>
      <c r="BB609" s="7"/>
      <c r="BC609" s="7"/>
      <c r="BD609" s="7"/>
      <c r="BE609" s="7"/>
      <c r="BF609" s="7"/>
      <c r="BG609" s="7"/>
      <c r="BH609" s="7"/>
      <c r="BI609" s="7"/>
      <c r="BJ609" s="7"/>
      <c r="BK609" s="7"/>
      <c r="BL609" s="7"/>
      <c r="BM609" s="7"/>
      <c r="BN609" s="7"/>
      <c r="BO609" s="7"/>
      <c r="BP609" s="7"/>
      <c r="BQ609" s="7"/>
      <c r="BR609" s="7"/>
      <c r="BS609" s="7"/>
      <c r="BT609" s="7"/>
      <c r="BU609" s="7"/>
      <c r="BV609" s="7"/>
      <c r="BW609" s="7"/>
      <c r="BX609" s="7"/>
      <c r="BY609" s="7"/>
      <c r="BZ609" s="7"/>
      <c r="CA609" s="7"/>
      <c r="CB609" s="7"/>
      <c r="CC609" s="7"/>
      <c r="CD609" s="7"/>
      <c r="CE609" s="7"/>
      <c r="CF609" s="7"/>
      <c r="CG609" s="7"/>
      <c r="CH609" s="7"/>
      <c r="CI609" s="7"/>
      <c r="CJ609" s="7"/>
      <c r="CK609" s="7"/>
      <c r="CL609" s="7"/>
      <c r="CM609" s="7"/>
      <c r="CN609" s="7"/>
      <c r="CO609" s="7"/>
      <c r="CP609" s="7"/>
      <c r="CQ609" s="7"/>
      <c r="CR609" s="7"/>
      <c r="CS609" s="7"/>
      <c r="CT609" s="7"/>
      <c r="CU609" s="7"/>
      <c r="CV609" s="7"/>
      <c r="CW609" s="7"/>
      <c r="CX609" s="7"/>
      <c r="CY609" s="7"/>
      <c r="CZ609" s="7"/>
      <c r="DA609" s="7"/>
      <c r="DB609" s="7"/>
      <c r="DC609" s="7"/>
      <c r="DD609" s="7"/>
      <c r="DE609" s="7"/>
      <c r="DF609" s="7"/>
      <c r="DG609" s="7"/>
      <c r="DH609" s="7"/>
      <c r="DI609" s="7"/>
      <c r="DJ609" s="7"/>
      <c r="DK609" s="7"/>
      <c r="DL609" s="7"/>
      <c r="DM609" s="7"/>
      <c r="DN609" s="7"/>
      <c r="DO609" s="7"/>
      <c r="DP609" s="7"/>
      <c r="DQ609" s="7"/>
      <c r="DR609" s="7"/>
      <c r="DS609" s="7"/>
      <c r="DT609" s="7"/>
      <c r="DU609" s="7"/>
      <c r="DV609" s="7"/>
      <c r="DW609" s="7"/>
      <c r="DX609" s="7"/>
      <c r="DY609" s="7"/>
      <c r="DZ609" s="7"/>
      <c r="EA609" s="7"/>
      <c r="EB609" s="7"/>
      <c r="EC609" s="7"/>
      <c r="ED609" s="7"/>
      <c r="EE609" s="7"/>
      <c r="EF609" s="7"/>
      <c r="EG609" s="7"/>
      <c r="EH609" s="7"/>
      <c r="EI609" s="7"/>
      <c r="EJ609" s="7"/>
      <c r="EK609" s="7"/>
      <c r="EL609" s="7"/>
      <c r="EM609" s="7"/>
      <c r="EN609" s="7"/>
      <c r="EO609" s="7"/>
      <c r="EP609" s="7"/>
      <c r="EQ609" s="7"/>
      <c r="ER609" s="7"/>
      <c r="ES609" s="7"/>
      <c r="ET609" s="7"/>
      <c r="EU609" s="7"/>
      <c r="EV609" s="7"/>
      <c r="EW609" s="7"/>
      <c r="EX609" s="7"/>
      <c r="EY609" s="7"/>
      <c r="EZ609" s="7"/>
      <c r="FA609" s="7"/>
      <c r="FB609" s="7"/>
      <c r="FC609" s="7"/>
      <c r="FD609" s="7"/>
      <c r="FE609" s="7"/>
      <c r="FF609" s="7"/>
      <c r="FG609" s="7"/>
      <c r="FH609" s="7"/>
      <c r="FI609" s="7"/>
      <c r="FJ609" s="7"/>
      <c r="FK609" s="7"/>
      <c r="FL609" s="7"/>
      <c r="FM609" s="7"/>
      <c r="FN609" s="7"/>
      <c r="FO609" s="7"/>
      <c r="FP609" s="7"/>
      <c r="FQ609" s="7"/>
      <c r="FR609" s="7"/>
      <c r="FS609" s="7"/>
      <c r="FT609" s="7"/>
      <c r="FU609" s="7"/>
      <c r="FV609" s="7"/>
      <c r="FW609" s="7"/>
      <c r="FX609" s="7"/>
      <c r="FY609" s="7"/>
      <c r="FZ609" s="7"/>
      <c r="GA609" s="7"/>
      <c r="GB609" s="7"/>
      <c r="GC609" s="7"/>
      <c r="GD609" s="7"/>
      <c r="GE609" s="7"/>
      <c r="GF609" s="7"/>
      <c r="GG609" s="7"/>
      <c r="GH609" s="7"/>
      <c r="GI609" s="7"/>
      <c r="GJ609" s="7"/>
      <c r="GK609" s="7"/>
      <c r="GL609" s="7"/>
      <c r="GM609" s="7"/>
      <c r="GN609" s="7"/>
      <c r="GO609" s="7"/>
      <c r="GP609" s="7"/>
      <c r="GQ609" s="7"/>
      <c r="GR609" s="7"/>
      <c r="GS609" s="7"/>
      <c r="GT609" s="7"/>
      <c r="GU609" s="7"/>
      <c r="GV609" s="7"/>
      <c r="GW609" s="7"/>
      <c r="GX609" s="7"/>
      <c r="GY609" s="7"/>
      <c r="GZ609" s="7"/>
      <c r="HA609" s="7"/>
      <c r="HB609" s="7"/>
      <c r="HC609" s="7"/>
      <c r="HD609" s="7"/>
      <c r="HE609" s="7"/>
      <c r="HF609" s="7"/>
      <c r="HG609" s="7"/>
      <c r="HH609" s="7"/>
      <c r="HI609" s="7"/>
      <c r="HJ609" s="7"/>
      <c r="HK609" s="7"/>
      <c r="HL609" s="7"/>
      <c r="HM609" s="7"/>
      <c r="HN609" s="7"/>
      <c r="HO609" s="7"/>
      <c r="HP609" s="7"/>
      <c r="HQ609" s="7"/>
      <c r="HR609" s="7"/>
      <c r="HS609" s="7"/>
      <c r="HT609" s="7"/>
      <c r="HU609" s="7"/>
      <c r="HV609" s="7"/>
      <c r="HW609" s="7"/>
      <c r="HX609" s="7"/>
    </row>
    <row r="610" spans="1:1000" s="22" customFormat="1" ht="17.25" customHeight="1">
      <c r="A610" s="67"/>
      <c r="B610" s="79" t="d">
        <v>2026-05-15</v>
      </c>
      <c r="C610" s="80" t="s">
        <v>1486</v>
      </c>
      <c r="D610" s="80" t="s">
        <v>15</v>
      </c>
      <c r="E610" s="80" t="s">
        <v>23</v>
      </c>
      <c r="F610" s="81" t="s">
        <v>1482</v>
      </c>
      <c r="G610" s="82" t="s">
        <v>1487</v>
      </c>
      <c r="H610" s="82">
        <v>75</v>
      </c>
      <c r="I610" s="82" t="s">
        <v>1488</v>
      </c>
      <c r="J610" s="80" t="s">
        <v>1485</v>
      </c>
      <c r="K610" s="30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  <c r="AM610" s="7"/>
      <c r="AN610" s="7"/>
      <c r="AO610" s="7"/>
      <c r="AP610" s="7"/>
      <c r="AQ610" s="7"/>
      <c r="AR610" s="7"/>
      <c r="AS610" s="7"/>
      <c r="AT610" s="7"/>
      <c r="AU610" s="7"/>
      <c r="AV610" s="7"/>
      <c r="AW610" s="7"/>
      <c r="AX610" s="7"/>
      <c r="AY610" s="7"/>
      <c r="AZ610" s="7"/>
      <c r="BA610" s="7"/>
      <c r="BB610" s="7"/>
      <c r="BC610" s="7"/>
      <c r="BD610" s="7"/>
      <c r="BE610" s="7"/>
      <c r="BF610" s="7"/>
      <c r="BG610" s="7"/>
      <c r="BH610" s="7"/>
      <c r="BI610" s="7"/>
      <c r="BJ610" s="7"/>
      <c r="BK610" s="7"/>
      <c r="BL610" s="7"/>
      <c r="BM610" s="7"/>
      <c r="BN610" s="7"/>
      <c r="BO610" s="7"/>
      <c r="BP610" s="7"/>
      <c r="BQ610" s="7"/>
      <c r="BR610" s="7"/>
      <c r="BS610" s="7"/>
      <c r="BT610" s="7"/>
      <c r="BU610" s="7"/>
      <c r="BV610" s="7"/>
      <c r="BW610" s="7"/>
      <c r="BX610" s="7"/>
      <c r="BY610" s="7"/>
      <c r="BZ610" s="7"/>
      <c r="CA610" s="7"/>
      <c r="CB610" s="7"/>
      <c r="CC610" s="7"/>
      <c r="CD610" s="7"/>
      <c r="CE610" s="7"/>
      <c r="CF610" s="7"/>
      <c r="CG610" s="7"/>
      <c r="CH610" s="7"/>
      <c r="CI610" s="7"/>
      <c r="CJ610" s="7"/>
      <c r="CK610" s="7"/>
      <c r="CL610" s="7"/>
      <c r="CM610" s="7"/>
      <c r="CN610" s="7"/>
      <c r="CO610" s="7"/>
      <c r="CP610" s="7"/>
      <c r="CQ610" s="7"/>
      <c r="CR610" s="7"/>
      <c r="CS610" s="7"/>
      <c r="CT610" s="7"/>
      <c r="CU610" s="7"/>
      <c r="CV610" s="7"/>
      <c r="CW610" s="7"/>
      <c r="CX610" s="7"/>
      <c r="CY610" s="7"/>
      <c r="CZ610" s="7"/>
      <c r="DA610" s="7"/>
      <c r="DB610" s="7"/>
      <c r="DC610" s="7"/>
      <c r="DD610" s="7"/>
      <c r="DE610" s="7"/>
      <c r="DF610" s="7"/>
      <c r="DG610" s="7"/>
      <c r="DH610" s="7"/>
      <c r="DI610" s="7"/>
      <c r="DJ610" s="7"/>
      <c r="DK610" s="7"/>
      <c r="DL610" s="7"/>
      <c r="DM610" s="7"/>
      <c r="DN610" s="7"/>
      <c r="DO610" s="7"/>
      <c r="DP610" s="7"/>
      <c r="DQ610" s="7"/>
      <c r="DR610" s="7"/>
      <c r="DS610" s="7"/>
      <c r="DT610" s="7"/>
      <c r="DU610" s="7"/>
      <c r="DV610" s="7"/>
      <c r="DW610" s="7"/>
      <c r="DX610" s="7"/>
      <c r="DY610" s="7"/>
      <c r="DZ610" s="7"/>
      <c r="EA610" s="7"/>
      <c r="EB610" s="7"/>
      <c r="EC610" s="7"/>
      <c r="ED610" s="7"/>
      <c r="EE610" s="7"/>
      <c r="EF610" s="7"/>
      <c r="EG610" s="7"/>
      <c r="EH610" s="7"/>
      <c r="EI610" s="7"/>
      <c r="EJ610" s="7"/>
      <c r="EK610" s="7"/>
      <c r="EL610" s="7"/>
      <c r="EM610" s="7"/>
      <c r="EN610" s="7"/>
      <c r="EO610" s="7"/>
      <c r="EP610" s="7"/>
      <c r="EQ610" s="7"/>
      <c r="ER610" s="7"/>
      <c r="ES610" s="7"/>
      <c r="ET610" s="7"/>
      <c r="EU610" s="7"/>
      <c r="EV610" s="7"/>
      <c r="EW610" s="7"/>
      <c r="EX610" s="7"/>
      <c r="EY610" s="7"/>
      <c r="EZ610" s="7"/>
      <c r="FA610" s="7"/>
      <c r="FB610" s="7"/>
      <c r="FC610" s="7"/>
      <c r="FD610" s="7"/>
      <c r="FE610" s="7"/>
      <c r="FF610" s="7"/>
      <c r="FG610" s="7"/>
      <c r="FH610" s="7"/>
      <c r="FI610" s="7"/>
      <c r="FJ610" s="7"/>
      <c r="FK610" s="7"/>
      <c r="FL610" s="7"/>
      <c r="FM610" s="7"/>
      <c r="FN610" s="7"/>
      <c r="FO610" s="7"/>
      <c r="FP610" s="7"/>
      <c r="FQ610" s="7"/>
      <c r="FR610" s="7"/>
      <c r="FS610" s="7"/>
      <c r="FT610" s="7"/>
      <c r="FU610" s="7"/>
      <c r="FV610" s="7"/>
      <c r="FW610" s="7"/>
      <c r="FX610" s="7"/>
      <c r="FY610" s="7"/>
      <c r="FZ610" s="7"/>
      <c r="GA610" s="7"/>
      <c r="GB610" s="7"/>
      <c r="GC610" s="7"/>
      <c r="GD610" s="7"/>
      <c r="GE610" s="7"/>
      <c r="GF610" s="7"/>
      <c r="GG610" s="7"/>
      <c r="GH610" s="7"/>
      <c r="GI610" s="7"/>
      <c r="GJ610" s="7"/>
      <c r="GK610" s="7"/>
      <c r="GL610" s="7"/>
      <c r="GM610" s="7"/>
      <c r="GN610" s="7"/>
      <c r="GO610" s="7"/>
      <c r="GP610" s="7"/>
      <c r="GQ610" s="7"/>
      <c r="GR610" s="7"/>
      <c r="GS610" s="7"/>
      <c r="GT610" s="7"/>
      <c r="GU610" s="7"/>
      <c r="GV610" s="7"/>
      <c r="GW610" s="7"/>
      <c r="GX610" s="7"/>
      <c r="GY610" s="7"/>
      <c r="GZ610" s="7"/>
      <c r="HA610" s="7"/>
      <c r="HB610" s="7"/>
      <c r="HC610" s="7"/>
      <c r="HD610" s="7"/>
      <c r="HE610" s="7"/>
      <c r="HF610" s="7"/>
      <c r="HG610" s="7"/>
      <c r="HH610" s="7"/>
      <c r="HI610" s="7"/>
      <c r="HJ610" s="7"/>
      <c r="HK610" s="7"/>
      <c r="HL610" s="7"/>
      <c r="HM610" s="7"/>
      <c r="HN610" s="7"/>
      <c r="HO610" s="7"/>
      <c r="HP610" s="7"/>
      <c r="HQ610" s="7"/>
      <c r="HR610" s="7"/>
      <c r="HS610" s="7"/>
      <c r="HT610" s="7"/>
      <c r="HU610" s="7"/>
      <c r="HV610" s="7"/>
      <c r="HW610" s="7"/>
      <c r="HX610" s="7"/>
    </row>
    <row r="611" spans="1:1000" s="22" customFormat="1" ht="17.25" customHeight="1">
      <c r="A611" s="67"/>
      <c r="B611" s="79" t="d">
        <v>2026-05-15</v>
      </c>
      <c r="C611" s="80" t="s">
        <v>1481</v>
      </c>
      <c r="D611" s="80" t="s">
        <v>15</v>
      </c>
      <c r="E611" s="80" t="s">
        <v>23</v>
      </c>
      <c r="F611" s="81" t="s">
        <v>1482</v>
      </c>
      <c r="G611" s="82" t="s">
        <v>1483</v>
      </c>
      <c r="H611" s="82">
        <v>75</v>
      </c>
      <c r="I611" s="82" t="s">
        <v>1484</v>
      </c>
      <c r="J611" s="80" t="s">
        <v>1485</v>
      </c>
      <c r="K611" s="30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  <c r="BH611" s="7"/>
      <c r="BI611" s="7"/>
      <c r="BJ611" s="7"/>
      <c r="BK611" s="7"/>
      <c r="BL611" s="7"/>
      <c r="BM611" s="7"/>
      <c r="BN611" s="7"/>
      <c r="BO611" s="7"/>
      <c r="BP611" s="7"/>
      <c r="BQ611" s="7"/>
      <c r="BR611" s="7"/>
      <c r="BS611" s="7"/>
      <c r="BT611" s="7"/>
      <c r="BU611" s="7"/>
      <c r="BV611" s="7"/>
      <c r="BW611" s="7"/>
      <c r="BX611" s="7"/>
      <c r="BY611" s="7"/>
      <c r="BZ611" s="7"/>
      <c r="CA611" s="7"/>
      <c r="CB611" s="7"/>
      <c r="CC611" s="7"/>
      <c r="CD611" s="7"/>
      <c r="CE611" s="7"/>
      <c r="CF611" s="7"/>
      <c r="CG611" s="7"/>
      <c r="CH611" s="7"/>
      <c r="CI611" s="7"/>
      <c r="CJ611" s="7"/>
      <c r="CK611" s="7"/>
      <c r="CL611" s="7"/>
      <c r="CM611" s="7"/>
      <c r="CN611" s="7"/>
      <c r="CO611" s="7"/>
      <c r="CP611" s="7"/>
      <c r="CQ611" s="7"/>
      <c r="CR611" s="7"/>
      <c r="CS611" s="7"/>
      <c r="CT611" s="7"/>
      <c r="CU611" s="7"/>
      <c r="CV611" s="7"/>
      <c r="CW611" s="7"/>
      <c r="CX611" s="7"/>
      <c r="CY611" s="7"/>
      <c r="CZ611" s="7"/>
      <c r="DA611" s="7"/>
      <c r="DB611" s="7"/>
      <c r="DC611" s="7"/>
      <c r="DD611" s="7"/>
      <c r="DE611" s="7"/>
      <c r="DF611" s="7"/>
      <c r="DG611" s="7"/>
      <c r="DH611" s="7"/>
      <c r="DI611" s="7"/>
      <c r="DJ611" s="7"/>
      <c r="DK611" s="7"/>
      <c r="DL611" s="7"/>
      <c r="DM611" s="7"/>
      <c r="DN611" s="7"/>
      <c r="DO611" s="7"/>
      <c r="DP611" s="7"/>
      <c r="DQ611" s="7"/>
      <c r="DR611" s="7"/>
      <c r="DS611" s="7"/>
      <c r="DT611" s="7"/>
      <c r="DU611" s="7"/>
      <c r="DV611" s="7"/>
      <c r="DW611" s="7"/>
      <c r="DX611" s="7"/>
      <c r="DY611" s="7"/>
      <c r="DZ611" s="7"/>
      <c r="EA611" s="7"/>
      <c r="EB611" s="7"/>
      <c r="EC611" s="7"/>
      <c r="ED611" s="7"/>
      <c r="EE611" s="7"/>
      <c r="EF611" s="7"/>
      <c r="EG611" s="7"/>
      <c r="EH611" s="7"/>
      <c r="EI611" s="7"/>
      <c r="EJ611" s="7"/>
      <c r="EK611" s="7"/>
      <c r="EL611" s="7"/>
      <c r="EM611" s="7"/>
      <c r="EN611" s="7"/>
      <c r="EO611" s="7"/>
      <c r="EP611" s="7"/>
      <c r="EQ611" s="7"/>
      <c r="ER611" s="7"/>
      <c r="ES611" s="7"/>
      <c r="ET611" s="7"/>
      <c r="EU611" s="7"/>
      <c r="EV611" s="7"/>
      <c r="EW611" s="7"/>
      <c r="EX611" s="7"/>
      <c r="EY611" s="7"/>
      <c r="EZ611" s="7"/>
      <c r="FA611" s="7"/>
      <c r="FB611" s="7"/>
      <c r="FC611" s="7"/>
      <c r="FD611" s="7"/>
      <c r="FE611" s="7"/>
      <c r="FF611" s="7"/>
      <c r="FG611" s="7"/>
      <c r="FH611" s="7"/>
      <c r="FI611" s="7"/>
      <c r="FJ611" s="7"/>
      <c r="FK611" s="7"/>
      <c r="FL611" s="7"/>
      <c r="FM611" s="7"/>
      <c r="FN611" s="7"/>
      <c r="FO611" s="7"/>
      <c r="FP611" s="7"/>
      <c r="FQ611" s="7"/>
      <c r="FR611" s="7"/>
      <c r="FS611" s="7"/>
      <c r="FT611" s="7"/>
      <c r="FU611" s="7"/>
      <c r="FV611" s="7"/>
      <c r="FW611" s="7"/>
      <c r="FX611" s="7"/>
      <c r="FY611" s="7"/>
      <c r="FZ611" s="7"/>
      <c r="GA611" s="7"/>
      <c r="GB611" s="7"/>
      <c r="GC611" s="7"/>
      <c r="GD611" s="7"/>
      <c r="GE611" s="7"/>
      <c r="GF611" s="7"/>
      <c r="GG611" s="7"/>
      <c r="GH611" s="7"/>
      <c r="GI611" s="7"/>
      <c r="GJ611" s="7"/>
      <c r="GK611" s="7"/>
      <c r="GL611" s="7"/>
      <c r="GM611" s="7"/>
      <c r="GN611" s="7"/>
      <c r="GO611" s="7"/>
      <c r="GP611" s="7"/>
      <c r="GQ611" s="7"/>
      <c r="GR611" s="7"/>
      <c r="GS611" s="7"/>
      <c r="GT611" s="7"/>
      <c r="GU611" s="7"/>
      <c r="GV611" s="7"/>
      <c r="GW611" s="7"/>
      <c r="GX611" s="7"/>
      <c r="GY611" s="7"/>
      <c r="GZ611" s="7"/>
      <c r="HA611" s="7"/>
      <c r="HB611" s="7"/>
      <c r="HC611" s="7"/>
      <c r="HD611" s="7"/>
      <c r="HE611" s="7"/>
      <c r="HF611" s="7"/>
      <c r="HG611" s="7"/>
      <c r="HH611" s="7"/>
      <c r="HI611" s="7"/>
      <c r="HJ611" s="7"/>
      <c r="HK611" s="7"/>
      <c r="HL611" s="7"/>
      <c r="HM611" s="7"/>
      <c r="HN611" s="7"/>
      <c r="HO611" s="7"/>
      <c r="HP611" s="7"/>
      <c r="HQ611" s="7"/>
      <c r="HR611" s="7"/>
      <c r="HS611" s="7"/>
      <c r="HT611" s="7"/>
      <c r="HU611" s="7"/>
      <c r="HV611" s="7"/>
      <c r="HW611" s="7"/>
      <c r="HX611" s="7"/>
    </row>
    <row r="612" spans="1:1000" s="22" customFormat="1" ht="17.25" customHeight="1">
      <c r="A612" s="67"/>
      <c r="B612" s="79" t="d">
        <v>2026-05-15</v>
      </c>
      <c r="C612" s="80" t="s">
        <v>1489</v>
      </c>
      <c r="D612" s="80" t="s">
        <v>15</v>
      </c>
      <c r="E612" s="80" t="s">
        <v>23</v>
      </c>
      <c r="F612" s="81" t="s">
        <v>1482</v>
      </c>
      <c r="G612" s="82" t="s">
        <v>1490</v>
      </c>
      <c r="H612" s="82">
        <v>75</v>
      </c>
      <c r="I612" s="82" t="s">
        <v>1491</v>
      </c>
      <c r="J612" s="80" t="s">
        <v>1485</v>
      </c>
      <c r="K612" s="30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  <c r="AM612" s="7"/>
      <c r="AN612" s="7"/>
      <c r="AO612" s="7"/>
      <c r="AP612" s="7"/>
      <c r="AQ612" s="7"/>
      <c r="AR612" s="7"/>
      <c r="AS612" s="7"/>
      <c r="AT612" s="7"/>
      <c r="AU612" s="7"/>
      <c r="AV612" s="7"/>
      <c r="AW612" s="7"/>
      <c r="AX612" s="7"/>
      <c r="AY612" s="7"/>
      <c r="AZ612" s="7"/>
      <c r="BA612" s="7"/>
      <c r="BB612" s="7"/>
      <c r="BC612" s="7"/>
      <c r="BD612" s="7"/>
      <c r="BE612" s="7"/>
      <c r="BF612" s="7"/>
      <c r="BG612" s="7"/>
      <c r="BH612" s="7"/>
      <c r="BI612" s="7"/>
      <c r="BJ612" s="7"/>
      <c r="BK612" s="7"/>
      <c r="BL612" s="7"/>
      <c r="BM612" s="7"/>
      <c r="BN612" s="7"/>
      <c r="BO612" s="7"/>
      <c r="BP612" s="7"/>
      <c r="BQ612" s="7"/>
      <c r="BR612" s="7"/>
      <c r="BS612" s="7"/>
      <c r="BT612" s="7"/>
      <c r="BU612" s="7"/>
      <c r="BV612" s="7"/>
      <c r="BW612" s="7"/>
      <c r="BX612" s="7"/>
      <c r="BY612" s="7"/>
      <c r="BZ612" s="7"/>
      <c r="CA612" s="7"/>
      <c r="CB612" s="7"/>
      <c r="CC612" s="7"/>
      <c r="CD612" s="7"/>
      <c r="CE612" s="7"/>
      <c r="CF612" s="7"/>
      <c r="CG612" s="7"/>
      <c r="CH612" s="7"/>
      <c r="CI612" s="7"/>
      <c r="CJ612" s="7"/>
      <c r="CK612" s="7"/>
      <c r="CL612" s="7"/>
      <c r="CM612" s="7"/>
      <c r="CN612" s="7"/>
      <c r="CO612" s="7"/>
      <c r="CP612" s="7"/>
      <c r="CQ612" s="7"/>
      <c r="CR612" s="7"/>
      <c r="CS612" s="7"/>
      <c r="CT612" s="7"/>
      <c r="CU612" s="7"/>
      <c r="CV612" s="7"/>
      <c r="CW612" s="7"/>
      <c r="CX612" s="7"/>
      <c r="CY612" s="7"/>
      <c r="CZ612" s="7"/>
      <c r="DA612" s="7"/>
      <c r="DB612" s="7"/>
      <c r="DC612" s="7"/>
      <c r="DD612" s="7"/>
      <c r="DE612" s="7"/>
      <c r="DF612" s="7"/>
      <c r="DG612" s="7"/>
      <c r="DH612" s="7"/>
      <c r="DI612" s="7"/>
      <c r="DJ612" s="7"/>
      <c r="DK612" s="7"/>
      <c r="DL612" s="7"/>
      <c r="DM612" s="7"/>
      <c r="DN612" s="7"/>
      <c r="DO612" s="7"/>
      <c r="DP612" s="7"/>
      <c r="DQ612" s="7"/>
      <c r="DR612" s="7"/>
      <c r="DS612" s="7"/>
      <c r="DT612" s="7"/>
      <c r="DU612" s="7"/>
      <c r="DV612" s="7"/>
      <c r="DW612" s="7"/>
      <c r="DX612" s="7"/>
      <c r="DY612" s="7"/>
      <c r="DZ612" s="7"/>
      <c r="EA612" s="7"/>
      <c r="EB612" s="7"/>
      <c r="EC612" s="7"/>
      <c r="ED612" s="7"/>
      <c r="EE612" s="7"/>
      <c r="EF612" s="7"/>
      <c r="EG612" s="7"/>
      <c r="EH612" s="7"/>
      <c r="EI612" s="7"/>
      <c r="EJ612" s="7"/>
      <c r="EK612" s="7"/>
      <c r="EL612" s="7"/>
      <c r="EM612" s="7"/>
      <c r="EN612" s="7"/>
      <c r="EO612" s="7"/>
      <c r="EP612" s="7"/>
      <c r="EQ612" s="7"/>
      <c r="ER612" s="7"/>
      <c r="ES612" s="7"/>
      <c r="ET612" s="7"/>
      <c r="EU612" s="7"/>
      <c r="EV612" s="7"/>
      <c r="EW612" s="7"/>
      <c r="EX612" s="7"/>
      <c r="EY612" s="7"/>
      <c r="EZ612" s="7"/>
      <c r="FA612" s="7"/>
      <c r="FB612" s="7"/>
      <c r="FC612" s="7"/>
      <c r="FD612" s="7"/>
      <c r="FE612" s="7"/>
      <c r="FF612" s="7"/>
      <c r="FG612" s="7"/>
      <c r="FH612" s="7"/>
      <c r="FI612" s="7"/>
      <c r="FJ612" s="7"/>
      <c r="FK612" s="7"/>
      <c r="FL612" s="7"/>
      <c r="FM612" s="7"/>
      <c r="FN612" s="7"/>
      <c r="FO612" s="7"/>
      <c r="FP612" s="7"/>
      <c r="FQ612" s="7"/>
      <c r="FR612" s="7"/>
      <c r="FS612" s="7"/>
      <c r="FT612" s="7"/>
      <c r="FU612" s="7"/>
      <c r="FV612" s="7"/>
      <c r="FW612" s="7"/>
      <c r="FX612" s="7"/>
      <c r="FY612" s="7"/>
      <c r="FZ612" s="7"/>
      <c r="GA612" s="7"/>
      <c r="GB612" s="7"/>
      <c r="GC612" s="7"/>
      <c r="GD612" s="7"/>
      <c r="GE612" s="7"/>
      <c r="GF612" s="7"/>
      <c r="GG612" s="7"/>
      <c r="GH612" s="7"/>
      <c r="GI612" s="7"/>
      <c r="GJ612" s="7"/>
      <c r="GK612" s="7"/>
      <c r="GL612" s="7"/>
      <c r="GM612" s="7"/>
      <c r="GN612" s="7"/>
      <c r="GO612" s="7"/>
      <c r="GP612" s="7"/>
      <c r="GQ612" s="7"/>
      <c r="GR612" s="7"/>
      <c r="GS612" s="7"/>
      <c r="GT612" s="7"/>
      <c r="GU612" s="7"/>
      <c r="GV612" s="7"/>
      <c r="GW612" s="7"/>
      <c r="GX612" s="7"/>
      <c r="GY612" s="7"/>
      <c r="GZ612" s="7"/>
      <c r="HA612" s="7"/>
      <c r="HB612" s="7"/>
      <c r="HC612" s="7"/>
      <c r="HD612" s="7"/>
      <c r="HE612" s="7"/>
      <c r="HF612" s="7"/>
      <c r="HG612" s="7"/>
      <c r="HH612" s="7"/>
      <c r="HI612" s="7"/>
      <c r="HJ612" s="7"/>
      <c r="HK612" s="7"/>
      <c r="HL612" s="7"/>
      <c r="HM612" s="7"/>
      <c r="HN612" s="7"/>
      <c r="HO612" s="7"/>
      <c r="HP612" s="7"/>
      <c r="HQ612" s="7"/>
      <c r="HR612" s="7"/>
      <c r="HS612" s="7"/>
      <c r="HT612" s="7"/>
      <c r="HU612" s="7"/>
      <c r="HV612" s="7"/>
      <c r="HW612" s="7"/>
      <c r="HX612" s="7"/>
    </row>
    <row r="613" spans="1:1000" s="22" customFormat="1" ht="17.25" customHeight="1">
      <c r="A613" s="72"/>
      <c r="B613" s="95" t="d">
        <v>2026-05-15</v>
      </c>
      <c r="C613" s="96" t="s">
        <v>3429</v>
      </c>
      <c r="D613" s="96" t="s">
        <v>36</v>
      </c>
      <c r="E613" s="96" t="s">
        <v>649</v>
      </c>
      <c r="F613" s="97" t="s">
        <v>3420</v>
      </c>
      <c r="G613" s="98" t="s">
        <v>3430</v>
      </c>
      <c r="H613" s="98">
        <v>421</v>
      </c>
      <c r="I613" s="98" t="s">
        <v>3431</v>
      </c>
      <c r="J613" s="96" t="s">
        <v>2189</v>
      </c>
      <c r="K613" s="30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  <c r="AM613" s="7"/>
      <c r="AN613" s="7"/>
      <c r="AO613" s="7"/>
      <c r="AP613" s="7"/>
      <c r="AQ613" s="7"/>
      <c r="AR613" s="7"/>
      <c r="AS613" s="7"/>
      <c r="AT613" s="7"/>
      <c r="AU613" s="7"/>
      <c r="AV613" s="7"/>
      <c r="AW613" s="7"/>
      <c r="AX613" s="7"/>
      <c r="AY613" s="7"/>
      <c r="AZ613" s="7"/>
      <c r="BA613" s="7"/>
      <c r="BB613" s="7"/>
      <c r="BC613" s="7"/>
      <c r="BD613" s="7"/>
      <c r="BE613" s="7"/>
      <c r="BF613" s="7"/>
      <c r="BG613" s="7"/>
      <c r="BH613" s="7"/>
      <c r="BI613" s="7"/>
      <c r="BJ613" s="7"/>
      <c r="BK613" s="7"/>
      <c r="BL613" s="7"/>
      <c r="BM613" s="7"/>
      <c r="BN613" s="7"/>
      <c r="BO613" s="7"/>
      <c r="BP613" s="7"/>
      <c r="BQ613" s="7"/>
      <c r="BR613" s="7"/>
      <c r="BS613" s="7"/>
      <c r="BT613" s="7"/>
      <c r="BU613" s="7"/>
      <c r="BV613" s="7"/>
      <c r="BW613" s="7"/>
      <c r="BX613" s="7"/>
      <c r="BY613" s="7"/>
      <c r="BZ613" s="7"/>
      <c r="CA613" s="7"/>
      <c r="CB613" s="7"/>
      <c r="CC613" s="7"/>
      <c r="CD613" s="7"/>
      <c r="CE613" s="7"/>
      <c r="CF613" s="7"/>
      <c r="CG613" s="7"/>
      <c r="CH613" s="7"/>
      <c r="CI613" s="7"/>
      <c r="CJ613" s="7"/>
      <c r="CK613" s="7"/>
      <c r="CL613" s="7"/>
      <c r="CM613" s="7"/>
      <c r="CN613" s="7"/>
      <c r="CO613" s="7"/>
      <c r="CP613" s="7"/>
      <c r="CQ613" s="7"/>
      <c r="CR613" s="7"/>
      <c r="CS613" s="7"/>
      <c r="CT613" s="7"/>
      <c r="CU613" s="7"/>
      <c r="CV613" s="7"/>
      <c r="CW613" s="7"/>
      <c r="CX613" s="7"/>
      <c r="CY613" s="7"/>
      <c r="CZ613" s="7"/>
      <c r="DA613" s="7"/>
      <c r="DB613" s="7"/>
      <c r="DC613" s="7"/>
      <c r="DD613" s="7"/>
      <c r="DE613" s="7"/>
      <c r="DF613" s="7"/>
      <c r="DG613" s="7"/>
      <c r="DH613" s="7"/>
      <c r="DI613" s="7"/>
      <c r="DJ613" s="7"/>
      <c r="DK613" s="7"/>
      <c r="DL613" s="7"/>
      <c r="DM613" s="7"/>
      <c r="DN613" s="7"/>
      <c r="DO613" s="7"/>
      <c r="DP613" s="7"/>
      <c r="DQ613" s="7"/>
      <c r="DR613" s="7"/>
      <c r="DS613" s="7"/>
      <c r="DT613" s="7"/>
      <c r="DU613" s="7"/>
      <c r="DV613" s="7"/>
      <c r="DW613" s="7"/>
      <c r="DX613" s="7"/>
      <c r="DY613" s="7"/>
      <c r="DZ613" s="7"/>
      <c r="EA613" s="7"/>
      <c r="EB613" s="7"/>
      <c r="EC613" s="7"/>
      <c r="ED613" s="7"/>
      <c r="EE613" s="7"/>
      <c r="EF613" s="7"/>
      <c r="EG613" s="7"/>
      <c r="EH613" s="7"/>
      <c r="EI613" s="7"/>
      <c r="EJ613" s="7"/>
      <c r="EK613" s="7"/>
      <c r="EL613" s="7"/>
      <c r="EM613" s="7"/>
      <c r="EN613" s="7"/>
      <c r="EO613" s="7"/>
      <c r="EP613" s="7"/>
      <c r="EQ613" s="7"/>
      <c r="ER613" s="7"/>
      <c r="ES613" s="7"/>
      <c r="ET613" s="7"/>
      <c r="EU613" s="7"/>
      <c r="EV613" s="7"/>
      <c r="EW613" s="7"/>
      <c r="EX613" s="7"/>
      <c r="EY613" s="7"/>
      <c r="EZ613" s="7"/>
      <c r="FA613" s="7"/>
      <c r="FB613" s="7"/>
      <c r="FC613" s="7"/>
      <c r="FD613" s="7"/>
      <c r="FE613" s="7"/>
      <c r="FF613" s="7"/>
      <c r="FG613" s="7"/>
      <c r="FH613" s="7"/>
      <c r="FI613" s="7"/>
      <c r="FJ613" s="7"/>
      <c r="FK613" s="7"/>
      <c r="FL613" s="7"/>
      <c r="FM613" s="7"/>
      <c r="FN613" s="7"/>
      <c r="FO613" s="7"/>
      <c r="FP613" s="7"/>
      <c r="FQ613" s="7"/>
      <c r="FR613" s="7"/>
      <c r="FS613" s="7"/>
      <c r="FT613" s="7"/>
      <c r="FU613" s="7"/>
      <c r="FV613" s="7"/>
      <c r="FW613" s="7"/>
      <c r="FX613" s="7"/>
      <c r="FY613" s="7"/>
      <c r="FZ613" s="7"/>
      <c r="GA613" s="7"/>
      <c r="GB613" s="7"/>
      <c r="GC613" s="7"/>
      <c r="GD613" s="7"/>
      <c r="GE613" s="7"/>
      <c r="GF613" s="7"/>
      <c r="GG613" s="7"/>
      <c r="GH613" s="7"/>
      <c r="GI613" s="7"/>
      <c r="GJ613" s="7"/>
      <c r="GK613" s="7"/>
      <c r="GL613" s="7"/>
      <c r="GM613" s="7"/>
      <c r="GN613" s="7"/>
      <c r="GO613" s="7"/>
      <c r="GP613" s="7"/>
      <c r="GQ613" s="7"/>
      <c r="GR613" s="7"/>
      <c r="GS613" s="7"/>
      <c r="GT613" s="7"/>
      <c r="GU613" s="7"/>
      <c r="GV613" s="7"/>
      <c r="GW613" s="7"/>
      <c r="GX613" s="7"/>
      <c r="GY613" s="7"/>
      <c r="GZ613" s="7"/>
      <c r="HA613" s="7"/>
      <c r="HB613" s="7"/>
      <c r="HC613" s="7"/>
      <c r="HD613" s="7"/>
      <c r="HE613" s="7"/>
      <c r="HF613" s="7"/>
      <c r="HG613" s="7"/>
      <c r="HH613" s="7"/>
      <c r="HI613" s="7"/>
      <c r="HJ613" s="7"/>
      <c r="HK613" s="7"/>
      <c r="HL613" s="7"/>
      <c r="HM613" s="7"/>
      <c r="HN613" s="7"/>
      <c r="HO613" s="7"/>
      <c r="HP613" s="7"/>
      <c r="HQ613" s="7"/>
      <c r="HR613" s="7"/>
      <c r="HS613" s="7"/>
      <c r="HT613" s="7"/>
      <c r="HU613" s="7"/>
      <c r="HV613" s="7"/>
      <c r="HW613" s="7"/>
      <c r="HX613" s="7"/>
    </row>
    <row r="614" spans="1:1000" s="22" customFormat="1" ht="17.25" customHeight="1">
      <c r="A614" s="67"/>
      <c r="B614" s="79" t="d">
        <v>2026-05-15</v>
      </c>
      <c r="C614" s="80" t="s">
        <v>623</v>
      </c>
      <c r="D614" s="80" t="s">
        <v>15</v>
      </c>
      <c r="E614" s="80" t="s">
        <v>67</v>
      </c>
      <c r="F614" s="81" t="s">
        <v>624</v>
      </c>
      <c r="G614" s="82" t="s">
        <v>625</v>
      </c>
      <c r="H614" s="82" t="s">
        <v>100</v>
      </c>
      <c r="I614" s="82" t="s">
        <v>626</v>
      </c>
      <c r="J614" s="80" t="s">
        <v>39</v>
      </c>
      <c r="K614" s="31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3"/>
      <c r="AI614" s="13"/>
      <c r="AJ614" s="13"/>
      <c r="AK614" s="13"/>
      <c r="AL614" s="13"/>
      <c r="AM614" s="13"/>
      <c r="AN614" s="13"/>
      <c r="AO614" s="13"/>
      <c r="AP614" s="13"/>
      <c r="AQ614" s="13"/>
      <c r="AR614" s="13"/>
      <c r="AS614" s="13"/>
      <c r="AT614" s="13"/>
      <c r="AU614" s="13"/>
      <c r="AV614" s="13"/>
      <c r="AW614" s="13"/>
      <c r="AX614" s="13"/>
      <c r="AY614" s="13"/>
      <c r="AZ614" s="13"/>
      <c r="BA614" s="13"/>
      <c r="BB614" s="13"/>
      <c r="BC614" s="13"/>
      <c r="BD614" s="13"/>
      <c r="BE614" s="13"/>
      <c r="BF614" s="13"/>
      <c r="BG614" s="13"/>
      <c r="BH614" s="13"/>
      <c r="BI614" s="13"/>
      <c r="BJ614" s="13"/>
      <c r="BK614" s="13"/>
      <c r="BL614" s="13"/>
      <c r="BM614" s="13"/>
      <c r="BN614" s="13"/>
      <c r="BO614" s="13"/>
      <c r="BP614" s="13"/>
      <c r="BQ614" s="13"/>
      <c r="BR614" s="13"/>
      <c r="BS614" s="13"/>
      <c r="BT614" s="13"/>
      <c r="BU614" s="13"/>
      <c r="BV614" s="13"/>
      <c r="BW614" s="13"/>
      <c r="BX614" s="13"/>
      <c r="BY614" s="13"/>
      <c r="BZ614" s="13"/>
      <c r="CA614" s="13"/>
      <c r="CB614" s="13"/>
      <c r="CC614" s="13"/>
      <c r="CD614" s="13"/>
      <c r="CE614" s="13"/>
      <c r="CF614" s="13"/>
      <c r="CG614" s="13"/>
      <c r="CH614" s="13"/>
      <c r="CI614" s="13"/>
      <c r="CJ614" s="13"/>
      <c r="CK614" s="13"/>
      <c r="CL614" s="13"/>
      <c r="CM614" s="13"/>
      <c r="CN614" s="13"/>
      <c r="CO614" s="13"/>
      <c r="CP614" s="13"/>
      <c r="CQ614" s="13"/>
      <c r="CR614" s="13"/>
      <c r="CS614" s="13"/>
      <c r="CT614" s="13"/>
      <c r="CU614" s="13"/>
      <c r="CV614" s="13"/>
      <c r="CW614" s="13"/>
      <c r="CX614" s="13"/>
      <c r="CY614" s="13"/>
      <c r="CZ614" s="13"/>
      <c r="DA614" s="13"/>
      <c r="DB614" s="13"/>
      <c r="DC614" s="13"/>
      <c r="DD614" s="13"/>
      <c r="DE614" s="13"/>
      <c r="DF614" s="13"/>
      <c r="DG614" s="13"/>
      <c r="DH614" s="13"/>
      <c r="DI614" s="13"/>
      <c r="DJ614" s="13"/>
      <c r="DK614" s="13"/>
      <c r="DL614" s="13"/>
      <c r="DM614" s="13"/>
      <c r="DN614" s="13"/>
      <c r="DO614" s="13"/>
      <c r="DP614" s="13"/>
      <c r="DQ614" s="13"/>
      <c r="DR614" s="13"/>
      <c r="DS614" s="13"/>
      <c r="DT614" s="13"/>
      <c r="DU614" s="13"/>
      <c r="DV614" s="13"/>
      <c r="DW614" s="13"/>
      <c r="DX614" s="13"/>
      <c r="DY614" s="13"/>
      <c r="DZ614" s="13"/>
      <c r="EA614" s="13"/>
      <c r="EB614" s="13"/>
      <c r="EC614" s="13"/>
      <c r="ED614" s="13"/>
      <c r="EE614" s="13"/>
      <c r="EF614" s="13"/>
      <c r="EG614" s="13"/>
      <c r="EH614" s="13"/>
      <c r="EI614" s="13"/>
      <c r="EJ614" s="13"/>
      <c r="EK614" s="13"/>
      <c r="EL614" s="13"/>
      <c r="EM614" s="13"/>
      <c r="EN614" s="13"/>
      <c r="EO614" s="13"/>
      <c r="EP614" s="13"/>
      <c r="EQ614" s="13"/>
      <c r="ER614" s="13"/>
      <c r="ES614" s="13"/>
      <c r="ET614" s="13"/>
      <c r="EU614" s="13"/>
      <c r="EV614" s="13"/>
      <c r="EW614" s="13"/>
      <c r="EX614" s="13"/>
      <c r="EY614" s="13"/>
      <c r="EZ614" s="13"/>
      <c r="FA614" s="13"/>
      <c r="FB614" s="13"/>
      <c r="FC614" s="13"/>
      <c r="FD614" s="13"/>
      <c r="FE614" s="13"/>
      <c r="FF614" s="13"/>
      <c r="FG614" s="13"/>
      <c r="FH614" s="13"/>
      <c r="FI614" s="13"/>
      <c r="FJ614" s="13"/>
      <c r="FK614" s="13"/>
      <c r="FL614" s="13"/>
      <c r="FM614" s="13"/>
      <c r="FN614" s="13"/>
      <c r="FO614" s="13"/>
      <c r="FP614" s="13"/>
      <c r="FQ614" s="13"/>
      <c r="FR614" s="13"/>
      <c r="FS614" s="13"/>
      <c r="FT614" s="13"/>
      <c r="FU614" s="13"/>
      <c r="FV614" s="13"/>
      <c r="FW614" s="13"/>
      <c r="FX614" s="13"/>
      <c r="FY614" s="13"/>
      <c r="FZ614" s="13"/>
      <c r="GA614" s="13"/>
      <c r="GB614" s="13"/>
      <c r="GC614" s="13"/>
      <c r="GD614" s="13"/>
      <c r="GE614" s="13"/>
      <c r="GF614" s="13"/>
      <c r="GG614" s="13"/>
      <c r="GH614" s="13"/>
      <c r="GI614" s="13"/>
      <c r="GJ614" s="13"/>
      <c r="GK614" s="13"/>
      <c r="GL614" s="13"/>
      <c r="GM614" s="13"/>
      <c r="GN614" s="13"/>
      <c r="GO614" s="13"/>
      <c r="GP614" s="13"/>
      <c r="GQ614" s="13"/>
      <c r="GR614" s="13"/>
      <c r="GS614" s="13"/>
      <c r="GT614" s="13"/>
      <c r="GU614" s="13"/>
      <c r="GV614" s="13"/>
      <c r="GW614" s="13"/>
      <c r="GX614" s="13"/>
      <c r="GY614" s="13"/>
      <c r="GZ614" s="13"/>
      <c r="HA614" s="13"/>
      <c r="HB614" s="13"/>
      <c r="HC614" s="13"/>
      <c r="HD614" s="13"/>
      <c r="HE614" s="13"/>
      <c r="HF614" s="13"/>
      <c r="HG614" s="13"/>
      <c r="HH614" s="13"/>
      <c r="HI614" s="13"/>
      <c r="HJ614" s="13"/>
      <c r="HK614" s="13"/>
      <c r="HL614" s="13"/>
      <c r="HM614" s="13"/>
      <c r="HN614" s="13"/>
      <c r="HO614" s="13"/>
      <c r="HP614" s="13"/>
      <c r="HQ614" s="13"/>
      <c r="HR614" s="13"/>
      <c r="HS614" s="13"/>
      <c r="HT614" s="13"/>
      <c r="HU614" s="13"/>
      <c r="HV614" s="13"/>
      <c r="HW614" s="13"/>
      <c r="HX614" s="13"/>
      <c r="HY614" s="21"/>
      <c r="HZ614" s="21"/>
      <c r="IA614" s="21"/>
      <c r="IB614" s="21"/>
      <c r="IC614" s="21"/>
      <c r="ID614" s="21"/>
      <c r="IE614" s="21"/>
      <c r="IF614" s="21"/>
      <c r="IG614" s="21"/>
      <c r="IH614" s="21"/>
      <c r="II614" s="21"/>
      <c r="IJ614" s="21"/>
      <c r="IK614" s="21"/>
      <c r="IL614" s="21"/>
      <c r="IM614" s="21"/>
      <c r="IN614" s="21"/>
      <c r="IO614" s="21"/>
      <c r="IP614" s="21"/>
      <c r="IQ614" s="21"/>
      <c r="IR614" s="21"/>
      <c r="IS614" s="21"/>
      <c r="IT614" s="21"/>
      <c r="IU614" s="21"/>
      <c r="IV614" s="21"/>
      <c r="IW614" s="21"/>
      <c r="IX614" s="21"/>
      <c r="IY614" s="21"/>
      <c r="IZ614" s="21"/>
      <c r="JA614" s="21"/>
      <c r="JB614" s="21"/>
      <c r="JC614" s="21"/>
      <c r="JD614" s="21"/>
      <c r="JE614" s="21"/>
      <c r="JF614" s="21"/>
      <c r="JG614" s="21"/>
      <c r="JH614" s="21"/>
      <c r="JI614" s="21"/>
      <c r="JJ614" s="21"/>
      <c r="JK614" s="21"/>
      <c r="JL614" s="21"/>
      <c r="JM614" s="21"/>
      <c r="JN614" s="21"/>
      <c r="JO614" s="21"/>
      <c r="JP614" s="21"/>
      <c r="JQ614" s="21"/>
      <c r="JR614" s="21"/>
      <c r="JS614" s="21"/>
      <c r="JT614" s="21"/>
      <c r="JU614" s="21"/>
      <c r="JV614" s="21"/>
      <c r="JW614" s="21"/>
      <c r="JX614" s="21"/>
      <c r="JY614" s="21"/>
      <c r="JZ614" s="21"/>
      <c r="KA614" s="21"/>
      <c r="KB614" s="21"/>
      <c r="KC614" s="21"/>
      <c r="KD614" s="21"/>
      <c r="KE614" s="21"/>
      <c r="KF614" s="21"/>
      <c r="KG614" s="21"/>
      <c r="KH614" s="21"/>
      <c r="KI614" s="21"/>
      <c r="KJ614" s="21"/>
      <c r="KK614" s="21"/>
      <c r="KL614" s="21"/>
      <c r="KM614" s="21"/>
      <c r="KN614" s="21"/>
      <c r="KO614" s="21"/>
      <c r="KP614" s="21"/>
      <c r="KQ614" s="21"/>
      <c r="KR614" s="21"/>
      <c r="KS614" s="21"/>
      <c r="KT614" s="21"/>
      <c r="KU614" s="21"/>
      <c r="KV614" s="21"/>
      <c r="KW614" s="21"/>
      <c r="KX614" s="21"/>
      <c r="KY614" s="21"/>
      <c r="KZ614" s="21"/>
      <c r="LA614" s="21"/>
      <c r="LB614" s="21"/>
      <c r="LC614" s="21"/>
      <c r="LD614" s="21"/>
      <c r="LE614" s="21"/>
      <c r="LF614" s="21"/>
      <c r="LG614" s="21"/>
      <c r="LH614" s="21"/>
      <c r="LI614" s="21"/>
      <c r="LJ614" s="21"/>
      <c r="LK614" s="21"/>
      <c r="LL614" s="21"/>
      <c r="LM614" s="21"/>
      <c r="LN614" s="21"/>
      <c r="LO614" s="21"/>
      <c r="LP614" s="21"/>
      <c r="LQ614" s="21"/>
      <c r="LR614" s="21"/>
      <c r="LS614" s="21"/>
      <c r="LT614" s="21"/>
      <c r="LU614" s="21"/>
      <c r="LV614" s="21"/>
      <c r="LW614" s="21"/>
      <c r="LX614" s="21"/>
      <c r="LY614" s="21"/>
      <c r="LZ614" s="21"/>
      <c r="MA614" s="21"/>
      <c r="MB614" s="21"/>
      <c r="MC614" s="21"/>
      <c r="MD614" s="21"/>
      <c r="ME614" s="21"/>
      <c r="MF614" s="21"/>
      <c r="MG614" s="21"/>
      <c r="MH614" s="21"/>
      <c r="MI614" s="21"/>
      <c r="MJ614" s="21"/>
      <c r="MK614" s="21"/>
      <c r="ML614" s="21"/>
      <c r="MM614" s="21"/>
      <c r="MN614" s="21"/>
      <c r="MO614" s="21"/>
      <c r="MP614" s="21"/>
      <c r="MQ614" s="21"/>
      <c r="MR614" s="21"/>
      <c r="MS614" s="21"/>
      <c r="MT614" s="21"/>
      <c r="MU614" s="21"/>
      <c r="MV614" s="21"/>
      <c r="MW614" s="21"/>
      <c r="MX614" s="21"/>
      <c r="MY614" s="21"/>
      <c r="MZ614" s="21"/>
      <c r="NA614" s="21"/>
      <c r="NB614" s="21"/>
      <c r="NC614" s="21"/>
      <c r="ND614" s="21"/>
      <c r="NE614" s="21"/>
      <c r="NF614" s="21"/>
      <c r="NG614" s="21"/>
      <c r="NH614" s="21"/>
      <c r="NI614" s="21"/>
      <c r="NJ614" s="21"/>
      <c r="NK614" s="21"/>
      <c r="NL614" s="21"/>
      <c r="NM614" s="21"/>
      <c r="NN614" s="21"/>
      <c r="NO614" s="21"/>
      <c r="NP614" s="21"/>
      <c r="NQ614" s="21"/>
      <c r="NR614" s="21"/>
      <c r="NS614" s="21"/>
      <c r="NT614" s="21"/>
      <c r="NU614" s="21"/>
      <c r="NV614" s="21"/>
      <c r="NW614" s="21"/>
      <c r="NX614" s="21"/>
      <c r="NY614" s="21"/>
      <c r="NZ614" s="21"/>
      <c r="OA614" s="21"/>
      <c r="OB614" s="21"/>
      <c r="OC614" s="21"/>
      <c r="OD614" s="21"/>
      <c r="OE614" s="21"/>
      <c r="OF614" s="21"/>
      <c r="OG614" s="21"/>
      <c r="OH614" s="21"/>
      <c r="OI614" s="21"/>
      <c r="OJ614" s="21"/>
      <c r="OK614" s="21"/>
      <c r="OL614" s="21"/>
      <c r="OM614" s="21"/>
      <c r="ON614" s="21"/>
      <c r="OO614" s="21"/>
      <c r="OP614" s="21"/>
      <c r="OQ614" s="21"/>
      <c r="OR614" s="21"/>
      <c r="OS614" s="21"/>
      <c r="OT614" s="21"/>
      <c r="OU614" s="21"/>
      <c r="OV614" s="21"/>
      <c r="OW614" s="21"/>
      <c r="OX614" s="21"/>
      <c r="OY614" s="21"/>
      <c r="OZ614" s="21"/>
      <c r="PA614" s="21"/>
      <c r="PB614" s="21"/>
      <c r="PC614" s="21"/>
      <c r="PD614" s="21"/>
      <c r="PE614" s="21"/>
      <c r="PF614" s="21"/>
      <c r="PG614" s="21"/>
      <c r="PH614" s="21"/>
      <c r="PI614" s="21"/>
      <c r="PJ614" s="21"/>
      <c r="PK614" s="21"/>
      <c r="PL614" s="21"/>
      <c r="PM614" s="21"/>
      <c r="PN614" s="21"/>
      <c r="PO614" s="21"/>
      <c r="PP614" s="21"/>
      <c r="PQ614" s="21"/>
      <c r="PR614" s="21"/>
      <c r="PS614" s="21"/>
      <c r="PT614" s="21"/>
      <c r="PU614" s="21"/>
      <c r="PV614" s="21"/>
      <c r="PW614" s="21"/>
      <c r="PX614" s="21"/>
      <c r="PY614" s="21"/>
      <c r="PZ614" s="21"/>
      <c r="QA614" s="21"/>
      <c r="QB614" s="21"/>
      <c r="QC614" s="21"/>
      <c r="QD614" s="21"/>
      <c r="QE614" s="21"/>
      <c r="QF614" s="21"/>
      <c r="QG614" s="21"/>
      <c r="QH614" s="21"/>
      <c r="QI614" s="21"/>
      <c r="QJ614" s="21"/>
      <c r="QK614" s="21"/>
      <c r="QL614" s="21"/>
      <c r="QM614" s="21"/>
      <c r="QN614" s="21"/>
      <c r="QO614" s="21"/>
      <c r="QP614" s="21"/>
      <c r="QQ614" s="21"/>
      <c r="QR614" s="21"/>
      <c r="QS614" s="21"/>
      <c r="QT614" s="21"/>
      <c r="QU614" s="21"/>
      <c r="QV614" s="21"/>
      <c r="QW614" s="21"/>
      <c r="QX614" s="21"/>
      <c r="QY614" s="21"/>
      <c r="QZ614" s="21"/>
      <c r="RA614" s="21"/>
      <c r="RB614" s="21"/>
      <c r="RC614" s="21"/>
      <c r="RD614" s="21"/>
      <c r="RE614" s="21"/>
      <c r="RF614" s="21"/>
      <c r="RG614" s="21"/>
      <c r="RH614" s="21"/>
      <c r="RI614" s="21"/>
      <c r="RJ614" s="21"/>
      <c r="RK614" s="21"/>
      <c r="RL614" s="21"/>
      <c r="RM614" s="21"/>
      <c r="RN614" s="21"/>
      <c r="RO614" s="21"/>
      <c r="RP614" s="21"/>
      <c r="RQ614" s="21"/>
      <c r="RR614" s="21"/>
      <c r="RS614" s="21"/>
      <c r="RT614" s="21"/>
      <c r="RU614" s="21"/>
      <c r="RV614" s="21"/>
      <c r="RW614" s="21"/>
      <c r="RX614" s="21"/>
      <c r="RY614" s="21"/>
      <c r="RZ614" s="21"/>
      <c r="SA614" s="21"/>
      <c r="SB614" s="21"/>
      <c r="SC614" s="21"/>
      <c r="SD614" s="21"/>
      <c r="SE614" s="21"/>
      <c r="SF614" s="21"/>
      <c r="SG614" s="21"/>
      <c r="SH614" s="21"/>
      <c r="SI614" s="21"/>
      <c r="SJ614" s="21"/>
      <c r="SK614" s="21"/>
      <c r="SL614" s="21"/>
      <c r="SM614" s="21"/>
      <c r="SN614" s="21"/>
      <c r="SO614" s="21"/>
      <c r="SP614" s="21"/>
      <c r="SQ614" s="21"/>
      <c r="SR614" s="21"/>
      <c r="SS614" s="21"/>
      <c r="ST614" s="21"/>
      <c r="SU614" s="21"/>
      <c r="SV614" s="21"/>
      <c r="SW614" s="21"/>
      <c r="SX614" s="21"/>
      <c r="SY614" s="21"/>
      <c r="SZ614" s="21"/>
      <c r="TA614" s="21"/>
      <c r="TB614" s="21"/>
      <c r="TC614" s="21"/>
      <c r="TD614" s="21"/>
      <c r="TE614" s="21"/>
      <c r="TF614" s="21"/>
      <c r="TG614" s="21"/>
      <c r="TH614" s="21"/>
      <c r="TI614" s="21"/>
      <c r="TJ614" s="21"/>
      <c r="TK614" s="21"/>
      <c r="TL614" s="21"/>
      <c r="TM614" s="21"/>
      <c r="TN614" s="21"/>
      <c r="TO614" s="21"/>
      <c r="TP614" s="21"/>
      <c r="TQ614" s="21"/>
      <c r="TR614" s="21"/>
      <c r="TS614" s="21"/>
      <c r="TT614" s="21"/>
      <c r="TU614" s="21"/>
      <c r="TV614" s="21"/>
      <c r="TW614" s="21"/>
      <c r="TX614" s="21"/>
      <c r="TY614" s="21"/>
      <c r="TZ614" s="21"/>
      <c r="UA614" s="21"/>
      <c r="UB614" s="21"/>
      <c r="UC614" s="21"/>
      <c r="UD614" s="21"/>
      <c r="UE614" s="21"/>
      <c r="UF614" s="21"/>
      <c r="UG614" s="21"/>
      <c r="UH614" s="21"/>
      <c r="UI614" s="21"/>
      <c r="UJ614" s="21"/>
      <c r="UK614" s="21"/>
      <c r="UL614" s="21"/>
      <c r="UM614" s="21"/>
      <c r="UN614" s="21"/>
      <c r="UO614" s="21"/>
      <c r="UP614" s="21"/>
      <c r="UQ614" s="21"/>
      <c r="UR614" s="21"/>
      <c r="US614" s="21"/>
      <c r="UT614" s="21"/>
      <c r="UU614" s="21"/>
      <c r="UV614" s="21"/>
      <c r="UW614" s="21"/>
      <c r="UX614" s="21"/>
      <c r="UY614" s="21"/>
      <c r="UZ614" s="21"/>
      <c r="VA614" s="21"/>
      <c r="VB614" s="21"/>
      <c r="VC614" s="21"/>
      <c r="VD614" s="21"/>
      <c r="VE614" s="21"/>
      <c r="VF614" s="21"/>
      <c r="VG614" s="21"/>
      <c r="VH614" s="21"/>
      <c r="VI614" s="21"/>
      <c r="VJ614" s="21"/>
      <c r="VK614" s="21"/>
      <c r="VL614" s="21"/>
      <c r="VM614" s="21"/>
      <c r="VN614" s="21"/>
      <c r="VO614" s="21"/>
      <c r="VP614" s="21"/>
      <c r="VQ614" s="21"/>
      <c r="VR614" s="21"/>
      <c r="VS614" s="21"/>
      <c r="VT614" s="21"/>
      <c r="VU614" s="21"/>
      <c r="VV614" s="21"/>
      <c r="VW614" s="21"/>
      <c r="VX614" s="21"/>
      <c r="VY614" s="21"/>
      <c r="VZ614" s="21"/>
      <c r="WA614" s="21"/>
      <c r="WB614" s="21"/>
      <c r="WC614" s="21"/>
      <c r="WD614" s="21"/>
      <c r="WE614" s="21"/>
      <c r="WF614" s="21"/>
      <c r="WG614" s="21"/>
      <c r="WH614" s="21"/>
      <c r="WI614" s="21"/>
      <c r="WJ614" s="21"/>
      <c r="WK614" s="21"/>
      <c r="WL614" s="21"/>
      <c r="WM614" s="21"/>
      <c r="WN614" s="21"/>
      <c r="WO614" s="21"/>
      <c r="WP614" s="21"/>
      <c r="WQ614" s="21"/>
      <c r="WR614" s="21"/>
      <c r="WS614" s="21"/>
      <c r="WT614" s="21"/>
      <c r="WU614" s="21"/>
      <c r="WV614" s="21"/>
      <c r="WW614" s="21"/>
      <c r="WX614" s="21"/>
      <c r="WY614" s="21"/>
      <c r="WZ614" s="21"/>
      <c r="XA614" s="21"/>
      <c r="XB614" s="21"/>
      <c r="XC614" s="21"/>
      <c r="XD614" s="21"/>
      <c r="XE614" s="21"/>
      <c r="XF614" s="21"/>
      <c r="XG614" s="21"/>
      <c r="XH614" s="21"/>
      <c r="XI614" s="21"/>
      <c r="XJ614" s="21"/>
      <c r="XK614" s="21"/>
      <c r="XL614" s="21"/>
      <c r="XM614" s="21"/>
      <c r="XN614" s="21"/>
      <c r="XO614" s="21"/>
      <c r="XP614" s="21"/>
      <c r="XQ614" s="21"/>
      <c r="XR614" s="21"/>
      <c r="XS614" s="21"/>
      <c r="XT614" s="21"/>
      <c r="XU614" s="21"/>
      <c r="XV614" s="21"/>
      <c r="XW614" s="21"/>
      <c r="XX614" s="21"/>
      <c r="XY614" s="21"/>
      <c r="XZ614" s="21"/>
      <c r="YA614" s="21"/>
      <c r="YB614" s="21"/>
      <c r="YC614" s="21"/>
      <c r="YD614" s="21"/>
      <c r="YE614" s="21"/>
      <c r="YF614" s="21"/>
      <c r="YG614" s="21"/>
      <c r="YH614" s="21"/>
      <c r="YI614" s="21"/>
      <c r="YJ614" s="21"/>
      <c r="YK614" s="21"/>
      <c r="YL614" s="21"/>
      <c r="YM614" s="21"/>
      <c r="YN614" s="21"/>
      <c r="YO614" s="21"/>
      <c r="YP614" s="21"/>
      <c r="YQ614" s="21"/>
      <c r="YR614" s="21"/>
      <c r="YS614" s="21"/>
      <c r="YT614" s="21"/>
      <c r="YU614" s="21"/>
      <c r="YV614" s="21"/>
      <c r="YW614" s="21"/>
      <c r="YX614" s="21"/>
      <c r="YY614" s="21"/>
      <c r="YZ614" s="21"/>
      <c r="ZA614" s="21"/>
      <c r="ZB614" s="21"/>
      <c r="ZC614" s="21"/>
      <c r="ZD614" s="21"/>
      <c r="ZE614" s="21"/>
      <c r="ZF614" s="21"/>
      <c r="ZG614" s="21"/>
      <c r="ZH614" s="21"/>
      <c r="ZI614" s="21"/>
      <c r="ZJ614" s="21"/>
      <c r="ZK614" s="21"/>
      <c r="ZL614" s="21"/>
      <c r="ZM614" s="21"/>
      <c r="ZN614" s="21"/>
      <c r="ZO614" s="21"/>
      <c r="ZP614" s="21"/>
      <c r="ZQ614" s="21"/>
      <c r="ZR614" s="21"/>
      <c r="ZS614" s="21"/>
      <c r="ZT614" s="21"/>
      <c r="ZU614" s="21"/>
      <c r="ZV614" s="21"/>
      <c r="ZW614" s="21"/>
      <c r="ZX614" s="21"/>
      <c r="ZY614" s="21"/>
      <c r="ZZ614" s="21"/>
      <c r="AAA614" s="21"/>
      <c r="AAB614" s="21"/>
      <c r="AAC614" s="21"/>
      <c r="AAD614" s="21"/>
      <c r="AAE614" s="21"/>
      <c r="AAF614" s="21"/>
      <c r="AAG614" s="21"/>
      <c r="AAH614" s="21"/>
      <c r="AAI614" s="21"/>
      <c r="AAJ614" s="21"/>
      <c r="AAK614" s="21"/>
      <c r="AAL614" s="21"/>
      <c r="AAM614" s="21"/>
      <c r="AAN614" s="21"/>
      <c r="AAO614" s="21"/>
      <c r="AAP614" s="21"/>
      <c r="AAQ614" s="21"/>
      <c r="AAR614" s="21"/>
      <c r="AAS614" s="21"/>
      <c r="AAT614" s="21"/>
      <c r="AAU614" s="21"/>
      <c r="AAV614" s="21"/>
      <c r="AAW614" s="21"/>
      <c r="AAX614" s="21"/>
      <c r="AAY614" s="21"/>
      <c r="AAZ614" s="21"/>
      <c r="ABA614" s="21"/>
      <c r="ABB614" s="21"/>
      <c r="ABC614" s="21"/>
      <c r="ABD614" s="21"/>
      <c r="ABE614" s="21"/>
      <c r="ABF614" s="21"/>
      <c r="ABG614" s="21"/>
      <c r="ABH614" s="21"/>
      <c r="ABI614" s="21"/>
      <c r="ABJ614" s="21"/>
      <c r="ABK614" s="21"/>
      <c r="ABL614" s="21"/>
      <c r="ABM614" s="21"/>
      <c r="ABN614" s="21"/>
      <c r="ABO614" s="21"/>
      <c r="ABP614" s="21"/>
      <c r="ABQ614" s="21"/>
      <c r="ABR614" s="21"/>
      <c r="ABS614" s="21"/>
      <c r="ABT614" s="21"/>
      <c r="ABU614" s="21"/>
      <c r="ABV614" s="21"/>
      <c r="ABW614" s="21"/>
      <c r="ABX614" s="21"/>
      <c r="ABY614" s="21"/>
      <c r="ABZ614" s="21"/>
      <c r="ACA614" s="21"/>
      <c r="ACB614" s="21"/>
      <c r="ACC614" s="21"/>
      <c r="ACD614" s="21"/>
      <c r="ACE614" s="21"/>
      <c r="ACF614" s="21"/>
      <c r="ACG614" s="21"/>
      <c r="ACH614" s="21"/>
      <c r="ACI614" s="21"/>
      <c r="ACJ614" s="21"/>
      <c r="ACK614" s="21"/>
      <c r="ACL614" s="21"/>
      <c r="ACM614" s="21"/>
      <c r="ACN614" s="21"/>
      <c r="ACO614" s="21"/>
      <c r="ACP614" s="21"/>
      <c r="ACQ614" s="21"/>
      <c r="ACR614" s="21"/>
      <c r="ACS614" s="21"/>
      <c r="ACT614" s="21"/>
      <c r="ACU614" s="21"/>
      <c r="ACV614" s="21"/>
      <c r="ACW614" s="21"/>
      <c r="ACX614" s="21"/>
      <c r="ACY614" s="21"/>
      <c r="ACZ614" s="21"/>
      <c r="ADA614" s="21"/>
      <c r="ADB614" s="21"/>
      <c r="ADC614" s="21"/>
      <c r="ADD614" s="21"/>
      <c r="ADE614" s="21"/>
      <c r="ADF614" s="21"/>
      <c r="ADG614" s="21"/>
      <c r="ADH614" s="21"/>
      <c r="ADI614" s="21"/>
      <c r="ADJ614" s="21"/>
      <c r="ADK614" s="21"/>
      <c r="ADL614" s="21"/>
      <c r="ADM614" s="21"/>
      <c r="ADN614" s="21"/>
      <c r="ADO614" s="21"/>
      <c r="ADP614" s="21"/>
      <c r="ADQ614" s="21"/>
      <c r="ADR614" s="21"/>
      <c r="ADS614" s="21"/>
      <c r="ADT614" s="21"/>
      <c r="ADU614" s="21"/>
      <c r="ADV614" s="21"/>
      <c r="ADW614" s="21"/>
      <c r="ADX614" s="21"/>
      <c r="ADY614" s="21"/>
      <c r="ADZ614" s="21"/>
      <c r="AEA614" s="21"/>
      <c r="AEB614" s="21"/>
      <c r="AEC614" s="21"/>
      <c r="AED614" s="21"/>
      <c r="AEE614" s="21"/>
      <c r="AEF614" s="21"/>
      <c r="AEG614" s="21"/>
      <c r="AEH614" s="21"/>
      <c r="AEI614" s="21"/>
      <c r="AEJ614" s="21"/>
      <c r="AEK614" s="21"/>
      <c r="AEL614" s="21"/>
      <c r="AEM614" s="21"/>
      <c r="AEN614" s="21"/>
      <c r="AEO614" s="21"/>
      <c r="AEP614" s="21"/>
      <c r="AEQ614" s="21"/>
      <c r="AER614" s="21"/>
      <c r="AES614" s="21"/>
      <c r="AET614" s="21"/>
      <c r="AEU614" s="21"/>
      <c r="AEV614" s="21"/>
      <c r="AEW614" s="21"/>
      <c r="AEX614" s="21"/>
      <c r="AEY614" s="21"/>
      <c r="AEZ614" s="21"/>
      <c r="AFA614" s="21"/>
      <c r="AFB614" s="21"/>
      <c r="AFC614" s="21"/>
      <c r="AFD614" s="21"/>
      <c r="AFE614" s="21"/>
      <c r="AFF614" s="21"/>
      <c r="AFG614" s="21"/>
      <c r="AFH614" s="21"/>
      <c r="AFI614" s="21"/>
      <c r="AFJ614" s="21"/>
      <c r="AFK614" s="21"/>
      <c r="AFL614" s="21"/>
      <c r="AFM614" s="21"/>
      <c r="AFN614" s="21"/>
      <c r="AFO614" s="21"/>
      <c r="AFP614" s="21"/>
      <c r="AFQ614" s="21"/>
      <c r="AFR614" s="21"/>
      <c r="AFS614" s="21"/>
      <c r="AFT614" s="21"/>
      <c r="AFU614" s="21"/>
      <c r="AFV614" s="21"/>
      <c r="AFW614" s="21"/>
      <c r="AFX614" s="21"/>
      <c r="AFY614" s="21"/>
      <c r="AFZ614" s="21"/>
      <c r="AGA614" s="21"/>
      <c r="AGB614" s="21"/>
      <c r="AGC614" s="21"/>
      <c r="AGD614" s="21"/>
      <c r="AGE614" s="21"/>
      <c r="AGF614" s="21"/>
      <c r="AGG614" s="21"/>
      <c r="AGH614" s="21"/>
      <c r="AGI614" s="21"/>
      <c r="AGJ614" s="21"/>
      <c r="AGK614" s="21"/>
      <c r="AGL614" s="21"/>
      <c r="AGM614" s="21"/>
      <c r="AGN614" s="21"/>
      <c r="AGO614" s="21"/>
      <c r="AGP614" s="21"/>
      <c r="AGQ614" s="21"/>
      <c r="AGR614" s="21"/>
      <c r="AGS614" s="21"/>
      <c r="AGT614" s="21"/>
      <c r="AGU614" s="21"/>
      <c r="AGV614" s="21"/>
      <c r="AGW614" s="21"/>
      <c r="AGX614" s="21"/>
      <c r="AGY614" s="21"/>
      <c r="AGZ614" s="21"/>
      <c r="AHA614" s="21"/>
      <c r="AHB614" s="21"/>
      <c r="AHC614" s="21"/>
      <c r="AHD614" s="21"/>
      <c r="AHE614" s="21"/>
      <c r="AHF614" s="21"/>
      <c r="AHG614" s="21"/>
      <c r="AHH614" s="21"/>
      <c r="AHI614" s="21"/>
      <c r="AHJ614" s="21"/>
      <c r="AHK614" s="21"/>
      <c r="AHL614" s="21"/>
      <c r="AHM614" s="21"/>
      <c r="AHN614" s="21"/>
      <c r="AHO614" s="21"/>
      <c r="AHP614" s="21"/>
      <c r="AHQ614" s="21"/>
      <c r="AHR614" s="21"/>
      <c r="AHS614" s="21"/>
      <c r="AHT614" s="21"/>
      <c r="AHU614" s="21"/>
      <c r="AHV614" s="21"/>
      <c r="AHW614" s="21"/>
      <c r="AHX614" s="21"/>
      <c r="AHY614" s="21"/>
      <c r="AHZ614" s="21"/>
      <c r="AIA614" s="21"/>
      <c r="AIB614" s="21"/>
      <c r="AIC614" s="21"/>
      <c r="AID614" s="21"/>
      <c r="AIE614" s="21"/>
      <c r="AIF614" s="21"/>
      <c r="AIG614" s="21"/>
      <c r="AIH614" s="21"/>
      <c r="AII614" s="21"/>
      <c r="AIJ614" s="21"/>
      <c r="AIK614" s="21"/>
      <c r="AIL614" s="21"/>
      <c r="AIM614" s="21"/>
      <c r="AIN614" s="21"/>
      <c r="AIO614" s="21"/>
      <c r="AIP614" s="21"/>
      <c r="AIQ614" s="21"/>
      <c r="AIR614" s="21"/>
      <c r="AIS614" s="21"/>
      <c r="AIT614" s="21"/>
      <c r="AIU614" s="21"/>
      <c r="AIV614" s="21"/>
      <c r="AIW614" s="21"/>
      <c r="AIX614" s="21"/>
      <c r="AIY614" s="21"/>
      <c r="AIZ614" s="21"/>
      <c r="AJA614" s="21"/>
      <c r="AJB614" s="21"/>
      <c r="AJC614" s="21"/>
      <c r="AJD614" s="21"/>
      <c r="AJE614" s="21"/>
      <c r="AJF614" s="21"/>
      <c r="AJG614" s="21"/>
      <c r="AJH614" s="21"/>
      <c r="AJI614" s="21"/>
      <c r="AJJ614" s="21"/>
      <c r="AJK614" s="21"/>
      <c r="AJL614" s="21"/>
      <c r="AJM614" s="21"/>
      <c r="AJN614" s="21"/>
      <c r="AJO614" s="21"/>
      <c r="AJP614" s="21"/>
      <c r="AJQ614" s="21"/>
      <c r="AJR614" s="21"/>
      <c r="AJS614" s="21"/>
      <c r="AJT614" s="21"/>
      <c r="AJU614" s="21"/>
      <c r="AJV614" s="21"/>
      <c r="AJW614" s="21"/>
      <c r="AJX614" s="21"/>
      <c r="AJY614" s="21"/>
      <c r="AJZ614" s="21"/>
      <c r="AKA614" s="21"/>
      <c r="AKB614" s="21"/>
      <c r="AKC614" s="21"/>
      <c r="AKD614" s="21"/>
      <c r="AKE614" s="21"/>
      <c r="AKF614" s="21"/>
      <c r="AKG614" s="21"/>
      <c r="AKH614" s="21"/>
      <c r="AKI614" s="21"/>
      <c r="AKJ614" s="21"/>
      <c r="AKK614" s="21"/>
      <c r="AKL614" s="21"/>
      <c r="AKM614" s="21"/>
      <c r="AKN614" s="21"/>
      <c r="AKO614" s="21"/>
      <c r="AKP614" s="21"/>
      <c r="AKQ614" s="21"/>
      <c r="AKR614" s="21"/>
      <c r="AKS614" s="21"/>
      <c r="AKT614" s="21"/>
      <c r="AKU614" s="21"/>
      <c r="AKV614" s="21"/>
      <c r="AKW614" s="21"/>
      <c r="AKX614" s="21"/>
      <c r="AKY614" s="21"/>
      <c r="AKZ614" s="21"/>
      <c r="ALA614" s="21"/>
      <c r="ALB614" s="21"/>
      <c r="ALC614" s="21"/>
      <c r="ALD614" s="21"/>
      <c r="ALE614" s="21"/>
      <c r="ALF614" s="21"/>
      <c r="ALG614" s="21"/>
      <c r="ALH614" s="21"/>
      <c r="ALI614" s="21"/>
      <c r="ALJ614" s="21"/>
      <c r="ALK614" s="21"/>
      <c r="ALL614" s="21"/>
    </row>
    <row r="615" spans="1:1000" s="22" customFormat="1" ht="17.25" customHeight="1">
      <c r="A615" s="67"/>
      <c r="B615" s="79" t="d">
        <v>2026-05-15</v>
      </c>
      <c r="C615" s="80" t="s">
        <v>585</v>
      </c>
      <c r="D615" s="80" t="s">
        <v>22</v>
      </c>
      <c r="E615" s="80" t="s">
        <v>21</v>
      </c>
      <c r="F615" s="81" t="s">
        <v>477</v>
      </c>
      <c r="G615" s="82" t="s">
        <v>1542</v>
      </c>
      <c r="H615" s="82">
        <v>82</v>
      </c>
      <c r="I615" s="82" t="s">
        <v>1543</v>
      </c>
      <c r="J615" s="80" t="s">
        <v>40</v>
      </c>
      <c r="K615" s="30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  <c r="AM615" s="7"/>
      <c r="AN615" s="7"/>
      <c r="AO615" s="7"/>
      <c r="AP615" s="7"/>
      <c r="AQ615" s="7"/>
      <c r="AR615" s="7"/>
      <c r="AS615" s="7"/>
      <c r="AT615" s="7"/>
      <c r="AU615" s="7"/>
      <c r="AV615" s="7"/>
      <c r="AW615" s="7"/>
      <c r="AX615" s="7"/>
      <c r="AY615" s="7"/>
      <c r="AZ615" s="7"/>
      <c r="BA615" s="7"/>
      <c r="BB615" s="7"/>
      <c r="BC615" s="7"/>
      <c r="BD615" s="7"/>
      <c r="BE615" s="7"/>
      <c r="BF615" s="7"/>
      <c r="BG615" s="7"/>
      <c r="BH615" s="7"/>
      <c r="BI615" s="7"/>
      <c r="BJ615" s="7"/>
      <c r="BK615" s="7"/>
      <c r="BL615" s="7"/>
      <c r="BM615" s="7"/>
      <c r="BN615" s="7"/>
      <c r="BO615" s="7"/>
      <c r="BP615" s="7"/>
      <c r="BQ615" s="7"/>
      <c r="BR615" s="7"/>
      <c r="BS615" s="7"/>
      <c r="BT615" s="7"/>
      <c r="BU615" s="7"/>
      <c r="BV615" s="7"/>
      <c r="BW615" s="7"/>
      <c r="BX615" s="7"/>
      <c r="BY615" s="7"/>
      <c r="BZ615" s="7"/>
      <c r="CA615" s="7"/>
      <c r="CB615" s="7"/>
      <c r="CC615" s="7"/>
      <c r="CD615" s="7"/>
      <c r="CE615" s="7"/>
      <c r="CF615" s="7"/>
      <c r="CG615" s="7"/>
      <c r="CH615" s="7"/>
      <c r="CI615" s="7"/>
      <c r="CJ615" s="7"/>
      <c r="CK615" s="7"/>
      <c r="CL615" s="7"/>
      <c r="CM615" s="7"/>
      <c r="CN615" s="7"/>
      <c r="CO615" s="7"/>
      <c r="CP615" s="7"/>
      <c r="CQ615" s="7"/>
      <c r="CR615" s="7"/>
      <c r="CS615" s="7"/>
      <c r="CT615" s="7"/>
      <c r="CU615" s="7"/>
      <c r="CV615" s="7"/>
      <c r="CW615" s="7"/>
      <c r="CX615" s="7"/>
      <c r="CY615" s="7"/>
      <c r="CZ615" s="7"/>
      <c r="DA615" s="7"/>
      <c r="DB615" s="7"/>
      <c r="DC615" s="7"/>
      <c r="DD615" s="7"/>
      <c r="DE615" s="7"/>
      <c r="DF615" s="7"/>
      <c r="DG615" s="7"/>
      <c r="DH615" s="7"/>
      <c r="DI615" s="7"/>
      <c r="DJ615" s="7"/>
      <c r="DK615" s="7"/>
      <c r="DL615" s="7"/>
      <c r="DM615" s="7"/>
      <c r="DN615" s="7"/>
      <c r="DO615" s="7"/>
      <c r="DP615" s="7"/>
      <c r="DQ615" s="7"/>
      <c r="DR615" s="7"/>
      <c r="DS615" s="7"/>
      <c r="DT615" s="7"/>
      <c r="DU615" s="7"/>
      <c r="DV615" s="7"/>
      <c r="DW615" s="7"/>
      <c r="DX615" s="7"/>
      <c r="DY615" s="7"/>
      <c r="DZ615" s="7"/>
      <c r="EA615" s="7"/>
      <c r="EB615" s="7"/>
      <c r="EC615" s="7"/>
      <c r="ED615" s="7"/>
      <c r="EE615" s="7"/>
      <c r="EF615" s="7"/>
      <c r="EG615" s="7"/>
      <c r="EH615" s="7"/>
      <c r="EI615" s="7"/>
      <c r="EJ615" s="7"/>
      <c r="EK615" s="7"/>
      <c r="EL615" s="7"/>
      <c r="EM615" s="7"/>
      <c r="EN615" s="7"/>
      <c r="EO615" s="7"/>
      <c r="EP615" s="7"/>
      <c r="EQ615" s="7"/>
      <c r="ER615" s="7"/>
      <c r="ES615" s="7"/>
      <c r="ET615" s="7"/>
      <c r="EU615" s="7"/>
      <c r="EV615" s="7"/>
      <c r="EW615" s="7"/>
      <c r="EX615" s="7"/>
      <c r="EY615" s="7"/>
      <c r="EZ615" s="7"/>
      <c r="FA615" s="7"/>
      <c r="FB615" s="7"/>
      <c r="FC615" s="7"/>
      <c r="FD615" s="7"/>
      <c r="FE615" s="7"/>
      <c r="FF615" s="7"/>
      <c r="FG615" s="7"/>
      <c r="FH615" s="7"/>
      <c r="FI615" s="7"/>
      <c r="FJ615" s="7"/>
      <c r="FK615" s="7"/>
      <c r="FL615" s="7"/>
      <c r="FM615" s="7"/>
      <c r="FN615" s="7"/>
      <c r="FO615" s="7"/>
      <c r="FP615" s="7"/>
      <c r="FQ615" s="7"/>
      <c r="FR615" s="7"/>
      <c r="FS615" s="7"/>
      <c r="FT615" s="7"/>
      <c r="FU615" s="7"/>
      <c r="FV615" s="7"/>
      <c r="FW615" s="7"/>
      <c r="FX615" s="7"/>
      <c r="FY615" s="7"/>
      <c r="FZ615" s="7"/>
      <c r="GA615" s="7"/>
      <c r="GB615" s="7"/>
      <c r="GC615" s="7"/>
      <c r="GD615" s="7"/>
      <c r="GE615" s="7"/>
      <c r="GF615" s="7"/>
      <c r="GG615" s="7"/>
      <c r="GH615" s="7"/>
      <c r="GI615" s="7"/>
      <c r="GJ615" s="7"/>
      <c r="GK615" s="7"/>
      <c r="GL615" s="7"/>
      <c r="GM615" s="7"/>
      <c r="GN615" s="7"/>
      <c r="GO615" s="7"/>
      <c r="GP615" s="7"/>
      <c r="GQ615" s="7"/>
      <c r="GR615" s="7"/>
      <c r="GS615" s="7"/>
      <c r="GT615" s="7"/>
      <c r="GU615" s="7"/>
      <c r="GV615" s="7"/>
      <c r="GW615" s="7"/>
      <c r="GX615" s="7"/>
      <c r="GY615" s="7"/>
      <c r="GZ615" s="7"/>
      <c r="HA615" s="7"/>
      <c r="HB615" s="7"/>
      <c r="HC615" s="7"/>
      <c r="HD615" s="7"/>
      <c r="HE615" s="7"/>
      <c r="HF615" s="7"/>
      <c r="HG615" s="7"/>
      <c r="HH615" s="7"/>
      <c r="HI615" s="7"/>
      <c r="HJ615" s="7"/>
      <c r="HK615" s="7"/>
      <c r="HL615" s="7"/>
      <c r="HM615" s="7"/>
      <c r="HN615" s="7"/>
      <c r="HO615" s="7"/>
      <c r="HP615" s="7"/>
      <c r="HQ615" s="7"/>
      <c r="HR615" s="7"/>
      <c r="HS615" s="7"/>
      <c r="HT615" s="7"/>
      <c r="HU615" s="7"/>
      <c r="HV615" s="7"/>
      <c r="HW615" s="7"/>
      <c r="HX615" s="7"/>
    </row>
    <row r="616" spans="1:1000" s="22" customFormat="1" ht="17.25" customHeight="1">
      <c r="A616" s="67"/>
      <c r="B616" s="99" t="d">
        <v>2026-05-15</v>
      </c>
      <c r="C616" s="100" t="s">
        <v>2569</v>
      </c>
      <c r="D616" s="100" t="s">
        <v>36</v>
      </c>
      <c r="E616" s="100" t="s">
        <v>2570</v>
      </c>
      <c r="F616" s="101" t="s">
        <v>2571</v>
      </c>
      <c r="G616" s="102" t="s">
        <v>2572</v>
      </c>
      <c r="H616" s="102" t="s">
        <v>89</v>
      </c>
      <c r="I616" s="102" t="s">
        <v>2573</v>
      </c>
      <c r="J616" s="100" t="s">
        <v>1587</v>
      </c>
      <c r="K616" s="31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3"/>
      <c r="AI616" s="13"/>
      <c r="AJ616" s="13"/>
      <c r="AK616" s="13"/>
      <c r="AL616" s="13"/>
      <c r="AM616" s="13"/>
      <c r="AN616" s="13"/>
      <c r="AO616" s="13"/>
      <c r="AP616" s="13"/>
      <c r="AQ616" s="13"/>
      <c r="AR616" s="13"/>
      <c r="AS616" s="13"/>
      <c r="AT616" s="13"/>
      <c r="AU616" s="13"/>
      <c r="AV616" s="13"/>
      <c r="AW616" s="13"/>
      <c r="AX616" s="13"/>
      <c r="AY616" s="13"/>
      <c r="AZ616" s="13"/>
      <c r="BA616" s="13"/>
      <c r="BB616" s="13"/>
      <c r="BC616" s="13"/>
      <c r="BD616" s="13"/>
      <c r="BE616" s="13"/>
      <c r="BF616" s="13"/>
      <c r="BG616" s="13"/>
      <c r="BH616" s="13"/>
      <c r="BI616" s="13"/>
      <c r="BJ616" s="13"/>
      <c r="BK616" s="13"/>
      <c r="BL616" s="13"/>
      <c r="BM616" s="13"/>
      <c r="BN616" s="13"/>
      <c r="BO616" s="13"/>
      <c r="BP616" s="13"/>
      <c r="BQ616" s="13"/>
      <c r="BR616" s="13"/>
      <c r="BS616" s="13"/>
      <c r="BT616" s="13"/>
      <c r="BU616" s="13"/>
      <c r="BV616" s="13"/>
      <c r="BW616" s="13"/>
      <c r="BX616" s="13"/>
      <c r="BY616" s="13"/>
      <c r="BZ616" s="13"/>
      <c r="CA616" s="13"/>
      <c r="CB616" s="13"/>
      <c r="CC616" s="13"/>
      <c r="CD616" s="13"/>
      <c r="CE616" s="13"/>
      <c r="CF616" s="13"/>
      <c r="CG616" s="13"/>
      <c r="CH616" s="13"/>
      <c r="CI616" s="13"/>
      <c r="CJ616" s="13"/>
      <c r="CK616" s="13"/>
      <c r="CL616" s="13"/>
      <c r="CM616" s="13"/>
      <c r="CN616" s="13"/>
      <c r="CO616" s="13"/>
      <c r="CP616" s="13"/>
      <c r="CQ616" s="13"/>
      <c r="CR616" s="13"/>
      <c r="CS616" s="13"/>
      <c r="CT616" s="13"/>
      <c r="CU616" s="13"/>
      <c r="CV616" s="13"/>
      <c r="CW616" s="13"/>
      <c r="CX616" s="13"/>
      <c r="CY616" s="13"/>
      <c r="CZ616" s="13"/>
      <c r="DA616" s="13"/>
      <c r="DB616" s="13"/>
      <c r="DC616" s="13"/>
      <c r="DD616" s="13"/>
      <c r="DE616" s="13"/>
      <c r="DF616" s="13"/>
      <c r="DG616" s="13"/>
      <c r="DH616" s="13"/>
      <c r="DI616" s="13"/>
      <c r="DJ616" s="13"/>
      <c r="DK616" s="13"/>
      <c r="DL616" s="13"/>
      <c r="DM616" s="13"/>
      <c r="DN616" s="13"/>
      <c r="DO616" s="13"/>
      <c r="DP616" s="13"/>
      <c r="DQ616" s="13"/>
      <c r="DR616" s="13"/>
      <c r="DS616" s="13"/>
      <c r="DT616" s="13"/>
      <c r="DU616" s="13"/>
      <c r="DV616" s="13"/>
      <c r="DW616" s="13"/>
      <c r="DX616" s="13"/>
      <c r="DY616" s="13"/>
      <c r="DZ616" s="13"/>
      <c r="EA616" s="13"/>
      <c r="EB616" s="13"/>
      <c r="EC616" s="13"/>
      <c r="ED616" s="13"/>
      <c r="EE616" s="13"/>
      <c r="EF616" s="13"/>
      <c r="EG616" s="13"/>
      <c r="EH616" s="13"/>
      <c r="EI616" s="13"/>
      <c r="EJ616" s="13"/>
      <c r="EK616" s="13"/>
      <c r="EL616" s="13"/>
      <c r="EM616" s="13"/>
      <c r="EN616" s="13"/>
      <c r="EO616" s="13"/>
      <c r="EP616" s="13"/>
      <c r="EQ616" s="13"/>
      <c r="ER616" s="13"/>
      <c r="ES616" s="13"/>
      <c r="ET616" s="13"/>
      <c r="EU616" s="13"/>
      <c r="EV616" s="13"/>
      <c r="EW616" s="13"/>
      <c r="EX616" s="13"/>
      <c r="EY616" s="13"/>
      <c r="EZ616" s="13"/>
      <c r="FA616" s="13"/>
      <c r="FB616" s="13"/>
      <c r="FC616" s="13"/>
      <c r="FD616" s="13"/>
      <c r="FE616" s="13"/>
      <c r="FF616" s="13"/>
      <c r="FG616" s="13"/>
      <c r="FH616" s="13"/>
      <c r="FI616" s="13"/>
      <c r="FJ616" s="13"/>
      <c r="FK616" s="13"/>
      <c r="FL616" s="13"/>
      <c r="FM616" s="13"/>
      <c r="FN616" s="13"/>
      <c r="FO616" s="13"/>
      <c r="FP616" s="13"/>
      <c r="FQ616" s="13"/>
      <c r="FR616" s="13"/>
      <c r="FS616" s="13"/>
      <c r="FT616" s="13"/>
      <c r="FU616" s="13"/>
      <c r="FV616" s="13"/>
      <c r="FW616" s="13"/>
      <c r="FX616" s="13"/>
      <c r="FY616" s="13"/>
      <c r="FZ616" s="13"/>
      <c r="GA616" s="13"/>
      <c r="GB616" s="13"/>
      <c r="GC616" s="13"/>
      <c r="GD616" s="13"/>
      <c r="GE616" s="13"/>
      <c r="GF616" s="13"/>
      <c r="GG616" s="13"/>
      <c r="GH616" s="13"/>
      <c r="GI616" s="13"/>
      <c r="GJ616" s="13"/>
      <c r="GK616" s="13"/>
      <c r="GL616" s="13"/>
      <c r="GM616" s="13"/>
      <c r="GN616" s="13"/>
      <c r="GO616" s="13"/>
      <c r="GP616" s="13"/>
      <c r="GQ616" s="13"/>
      <c r="GR616" s="13"/>
      <c r="GS616" s="13"/>
      <c r="GT616" s="13"/>
      <c r="GU616" s="13"/>
      <c r="GV616" s="13"/>
      <c r="GW616" s="13"/>
      <c r="GX616" s="13"/>
      <c r="GY616" s="13"/>
      <c r="GZ616" s="13"/>
      <c r="HA616" s="13"/>
      <c r="HB616" s="13"/>
      <c r="HC616" s="13"/>
      <c r="HD616" s="13"/>
      <c r="HE616" s="13"/>
      <c r="HF616" s="13"/>
      <c r="HG616" s="13"/>
      <c r="HH616" s="13"/>
      <c r="HI616" s="13"/>
      <c r="HJ616" s="13"/>
      <c r="HK616" s="13"/>
      <c r="HL616" s="13"/>
      <c r="HM616" s="13"/>
      <c r="HN616" s="13"/>
      <c r="HO616" s="13"/>
      <c r="HP616" s="13"/>
      <c r="HQ616" s="13"/>
      <c r="HR616" s="13"/>
      <c r="HS616" s="13"/>
      <c r="HT616" s="13"/>
      <c r="HU616" s="13"/>
      <c r="HV616" s="13"/>
      <c r="HW616" s="13"/>
      <c r="HX616" s="13"/>
      <c r="HY616" s="21"/>
      <c r="HZ616" s="21"/>
      <c r="IA616" s="21"/>
      <c r="IB616" s="21"/>
      <c r="IC616" s="21"/>
      <c r="ID616" s="21"/>
      <c r="IE616" s="21"/>
      <c r="IF616" s="21"/>
      <c r="IG616" s="21"/>
      <c r="IH616" s="21"/>
      <c r="II616" s="21"/>
      <c r="IJ616" s="21"/>
      <c r="IK616" s="21"/>
      <c r="IL616" s="21"/>
      <c r="IM616" s="21"/>
      <c r="IN616" s="21"/>
      <c r="IO616" s="21"/>
      <c r="IP616" s="21"/>
      <c r="IQ616" s="21"/>
      <c r="IR616" s="21"/>
      <c r="IS616" s="21"/>
      <c r="IT616" s="21"/>
      <c r="IU616" s="21"/>
      <c r="IV616" s="21"/>
      <c r="IW616" s="21"/>
      <c r="IX616" s="21"/>
      <c r="IY616" s="21"/>
      <c r="IZ616" s="21"/>
      <c r="JA616" s="21"/>
      <c r="JB616" s="21"/>
      <c r="JC616" s="21"/>
      <c r="JD616" s="21"/>
      <c r="JE616" s="21"/>
      <c r="JF616" s="21"/>
      <c r="JG616" s="21"/>
      <c r="JH616" s="21"/>
      <c r="JI616" s="21"/>
      <c r="JJ616" s="21"/>
      <c r="JK616" s="21"/>
      <c r="JL616" s="21"/>
      <c r="JM616" s="21"/>
      <c r="JN616" s="21"/>
      <c r="JO616" s="21"/>
      <c r="JP616" s="21"/>
      <c r="JQ616" s="21"/>
      <c r="JR616" s="21"/>
      <c r="JS616" s="21"/>
      <c r="JT616" s="21"/>
      <c r="JU616" s="21"/>
      <c r="JV616" s="21"/>
      <c r="JW616" s="21"/>
      <c r="JX616" s="21"/>
      <c r="JY616" s="21"/>
      <c r="JZ616" s="21"/>
      <c r="KA616" s="21"/>
      <c r="KB616" s="21"/>
      <c r="KC616" s="21"/>
      <c r="KD616" s="21"/>
      <c r="KE616" s="21"/>
      <c r="KF616" s="21"/>
      <c r="KG616" s="21"/>
      <c r="KH616" s="21"/>
      <c r="KI616" s="21"/>
      <c r="KJ616" s="21"/>
      <c r="KK616" s="21"/>
      <c r="KL616" s="21"/>
      <c r="KM616" s="21"/>
      <c r="KN616" s="21"/>
      <c r="KO616" s="21"/>
      <c r="KP616" s="21"/>
      <c r="KQ616" s="21"/>
      <c r="KR616" s="21"/>
      <c r="KS616" s="21"/>
      <c r="KT616" s="21"/>
      <c r="KU616" s="21"/>
      <c r="KV616" s="21"/>
      <c r="KW616" s="21"/>
      <c r="KX616" s="21"/>
      <c r="KY616" s="21"/>
      <c r="KZ616" s="21"/>
      <c r="LA616" s="21"/>
      <c r="LB616" s="21"/>
      <c r="LC616" s="21"/>
      <c r="LD616" s="21"/>
      <c r="LE616" s="21"/>
      <c r="LF616" s="21"/>
      <c r="LG616" s="21"/>
      <c r="LH616" s="21"/>
      <c r="LI616" s="21"/>
      <c r="LJ616" s="21"/>
      <c r="LK616" s="21"/>
      <c r="LL616" s="21"/>
      <c r="LM616" s="21"/>
      <c r="LN616" s="21"/>
      <c r="LO616" s="21"/>
      <c r="LP616" s="21"/>
      <c r="LQ616" s="21"/>
      <c r="LR616" s="21"/>
      <c r="LS616" s="21"/>
      <c r="LT616" s="21"/>
      <c r="LU616" s="21"/>
      <c r="LV616" s="21"/>
      <c r="LW616" s="21"/>
      <c r="LX616" s="21"/>
      <c r="LY616" s="21"/>
      <c r="LZ616" s="21"/>
      <c r="MA616" s="21"/>
      <c r="MB616" s="21"/>
      <c r="MC616" s="21"/>
      <c r="MD616" s="21"/>
      <c r="ME616" s="21"/>
      <c r="MF616" s="21"/>
      <c r="MG616" s="21"/>
      <c r="MH616" s="21"/>
      <c r="MI616" s="21"/>
      <c r="MJ616" s="21"/>
      <c r="MK616" s="21"/>
      <c r="ML616" s="21"/>
      <c r="MM616" s="21"/>
      <c r="MN616" s="21"/>
      <c r="MO616" s="21"/>
      <c r="MP616" s="21"/>
      <c r="MQ616" s="21"/>
      <c r="MR616" s="21"/>
      <c r="MS616" s="21"/>
      <c r="MT616" s="21"/>
      <c r="MU616" s="21"/>
      <c r="MV616" s="21"/>
      <c r="MW616" s="21"/>
      <c r="MX616" s="21"/>
      <c r="MY616" s="21"/>
      <c r="MZ616" s="21"/>
      <c r="NA616" s="21"/>
      <c r="NB616" s="21"/>
      <c r="NC616" s="21"/>
      <c r="ND616" s="21"/>
      <c r="NE616" s="21"/>
      <c r="NF616" s="21"/>
      <c r="NG616" s="21"/>
      <c r="NH616" s="21"/>
      <c r="NI616" s="21"/>
      <c r="NJ616" s="21"/>
      <c r="NK616" s="21"/>
      <c r="NL616" s="21"/>
      <c r="NM616" s="21"/>
      <c r="NN616" s="21"/>
      <c r="NO616" s="21"/>
      <c r="NP616" s="21"/>
      <c r="NQ616" s="21"/>
      <c r="NR616" s="21"/>
      <c r="NS616" s="21"/>
      <c r="NT616" s="21"/>
      <c r="NU616" s="21"/>
      <c r="NV616" s="21"/>
      <c r="NW616" s="21"/>
      <c r="NX616" s="21"/>
      <c r="NY616" s="21"/>
      <c r="NZ616" s="21"/>
      <c r="OA616" s="21"/>
      <c r="OB616" s="21"/>
      <c r="OC616" s="21"/>
      <c r="OD616" s="21"/>
      <c r="OE616" s="21"/>
      <c r="OF616" s="21"/>
      <c r="OG616" s="21"/>
      <c r="OH616" s="21"/>
      <c r="OI616" s="21"/>
      <c r="OJ616" s="21"/>
      <c r="OK616" s="21"/>
      <c r="OL616" s="21"/>
      <c r="OM616" s="21"/>
      <c r="ON616" s="21"/>
      <c r="OO616" s="21"/>
      <c r="OP616" s="21"/>
      <c r="OQ616" s="21"/>
      <c r="OR616" s="21"/>
      <c r="OS616" s="21"/>
      <c r="OT616" s="21"/>
      <c r="OU616" s="21"/>
      <c r="OV616" s="21"/>
      <c r="OW616" s="21"/>
      <c r="OX616" s="21"/>
      <c r="OY616" s="21"/>
      <c r="OZ616" s="21"/>
      <c r="PA616" s="21"/>
      <c r="PB616" s="21"/>
      <c r="PC616" s="21"/>
      <c r="PD616" s="21"/>
      <c r="PE616" s="21"/>
      <c r="PF616" s="21"/>
      <c r="PG616" s="21"/>
      <c r="PH616" s="21"/>
      <c r="PI616" s="21"/>
      <c r="PJ616" s="21"/>
      <c r="PK616" s="21"/>
      <c r="PL616" s="21"/>
      <c r="PM616" s="21"/>
      <c r="PN616" s="21"/>
      <c r="PO616" s="21"/>
      <c r="PP616" s="21"/>
      <c r="PQ616" s="21"/>
      <c r="PR616" s="21"/>
      <c r="PS616" s="21"/>
      <c r="PT616" s="21"/>
      <c r="PU616" s="21"/>
      <c r="PV616" s="21"/>
      <c r="PW616" s="21"/>
      <c r="PX616" s="21"/>
      <c r="PY616" s="21"/>
      <c r="PZ616" s="21"/>
      <c r="QA616" s="21"/>
      <c r="QB616" s="21"/>
      <c r="QC616" s="21"/>
      <c r="QD616" s="21"/>
      <c r="QE616" s="21"/>
      <c r="QF616" s="21"/>
      <c r="QG616" s="21"/>
      <c r="QH616" s="21"/>
      <c r="QI616" s="21"/>
      <c r="QJ616" s="21"/>
      <c r="QK616" s="21"/>
      <c r="QL616" s="21"/>
      <c r="QM616" s="21"/>
      <c r="QN616" s="21"/>
      <c r="QO616" s="21"/>
      <c r="QP616" s="21"/>
      <c r="QQ616" s="21"/>
      <c r="QR616" s="21"/>
      <c r="QS616" s="21"/>
      <c r="QT616" s="21"/>
      <c r="QU616" s="21"/>
      <c r="QV616" s="21"/>
      <c r="QW616" s="21"/>
      <c r="QX616" s="21"/>
      <c r="QY616" s="21"/>
      <c r="QZ616" s="21"/>
      <c r="RA616" s="21"/>
      <c r="RB616" s="21"/>
      <c r="RC616" s="21"/>
      <c r="RD616" s="21"/>
      <c r="RE616" s="21"/>
      <c r="RF616" s="21"/>
      <c r="RG616" s="21"/>
      <c r="RH616" s="21"/>
      <c r="RI616" s="21"/>
      <c r="RJ616" s="21"/>
      <c r="RK616" s="21"/>
      <c r="RL616" s="21"/>
      <c r="RM616" s="21"/>
      <c r="RN616" s="21"/>
      <c r="RO616" s="21"/>
      <c r="RP616" s="21"/>
      <c r="RQ616" s="21"/>
      <c r="RR616" s="21"/>
      <c r="RS616" s="21"/>
      <c r="RT616" s="21"/>
      <c r="RU616" s="21"/>
      <c r="RV616" s="21"/>
      <c r="RW616" s="21"/>
      <c r="RX616" s="21"/>
      <c r="RY616" s="21"/>
      <c r="RZ616" s="21"/>
      <c r="SA616" s="21"/>
      <c r="SB616" s="21"/>
      <c r="SC616" s="21"/>
      <c r="SD616" s="21"/>
      <c r="SE616" s="21"/>
      <c r="SF616" s="21"/>
      <c r="SG616" s="21"/>
      <c r="SH616" s="21"/>
      <c r="SI616" s="21"/>
      <c r="SJ616" s="21"/>
      <c r="SK616" s="21"/>
      <c r="SL616" s="21"/>
      <c r="SM616" s="21"/>
      <c r="SN616" s="21"/>
      <c r="SO616" s="21"/>
      <c r="SP616" s="21"/>
      <c r="SQ616" s="21"/>
      <c r="SR616" s="21"/>
      <c r="SS616" s="21"/>
      <c r="ST616" s="21"/>
      <c r="SU616" s="21"/>
      <c r="SV616" s="21"/>
      <c r="SW616" s="21"/>
      <c r="SX616" s="21"/>
      <c r="SY616" s="21"/>
      <c r="SZ616" s="21"/>
      <c r="TA616" s="21"/>
      <c r="TB616" s="21"/>
      <c r="TC616" s="21"/>
      <c r="TD616" s="21"/>
      <c r="TE616" s="21"/>
      <c r="TF616" s="21"/>
      <c r="TG616" s="21"/>
      <c r="TH616" s="21"/>
      <c r="TI616" s="21"/>
      <c r="TJ616" s="21"/>
      <c r="TK616" s="21"/>
      <c r="TL616" s="21"/>
      <c r="TM616" s="21"/>
      <c r="TN616" s="21"/>
      <c r="TO616" s="21"/>
      <c r="TP616" s="21"/>
      <c r="TQ616" s="21"/>
      <c r="TR616" s="21"/>
      <c r="TS616" s="21"/>
      <c r="TT616" s="21"/>
      <c r="TU616" s="21"/>
      <c r="TV616" s="21"/>
      <c r="TW616" s="21"/>
      <c r="TX616" s="21"/>
      <c r="TY616" s="21"/>
      <c r="TZ616" s="21"/>
      <c r="UA616" s="21"/>
      <c r="UB616" s="21"/>
      <c r="UC616" s="21"/>
      <c r="UD616" s="21"/>
      <c r="UE616" s="21"/>
      <c r="UF616" s="21"/>
      <c r="UG616" s="21"/>
      <c r="UH616" s="21"/>
      <c r="UI616" s="21"/>
      <c r="UJ616" s="21"/>
      <c r="UK616" s="21"/>
      <c r="UL616" s="21"/>
      <c r="UM616" s="21"/>
      <c r="UN616" s="21"/>
      <c r="UO616" s="21"/>
      <c r="UP616" s="21"/>
      <c r="UQ616" s="21"/>
      <c r="UR616" s="21"/>
      <c r="US616" s="21"/>
      <c r="UT616" s="21"/>
      <c r="UU616" s="21"/>
      <c r="UV616" s="21"/>
      <c r="UW616" s="21"/>
      <c r="UX616" s="21"/>
      <c r="UY616" s="21"/>
      <c r="UZ616" s="21"/>
      <c r="VA616" s="21"/>
      <c r="VB616" s="21"/>
      <c r="VC616" s="21"/>
      <c r="VD616" s="21"/>
      <c r="VE616" s="21"/>
      <c r="VF616" s="21"/>
      <c r="VG616" s="21"/>
      <c r="VH616" s="21"/>
      <c r="VI616" s="21"/>
      <c r="VJ616" s="21"/>
      <c r="VK616" s="21"/>
      <c r="VL616" s="21"/>
      <c r="VM616" s="21"/>
      <c r="VN616" s="21"/>
      <c r="VO616" s="21"/>
      <c r="VP616" s="21"/>
      <c r="VQ616" s="21"/>
      <c r="VR616" s="21"/>
      <c r="VS616" s="21"/>
      <c r="VT616" s="21"/>
      <c r="VU616" s="21"/>
      <c r="VV616" s="21"/>
      <c r="VW616" s="21"/>
      <c r="VX616" s="21"/>
      <c r="VY616" s="21"/>
      <c r="VZ616" s="21"/>
      <c r="WA616" s="21"/>
      <c r="WB616" s="21"/>
      <c r="WC616" s="21"/>
      <c r="WD616" s="21"/>
      <c r="WE616" s="21"/>
      <c r="WF616" s="21"/>
      <c r="WG616" s="21"/>
      <c r="WH616" s="21"/>
      <c r="WI616" s="21"/>
      <c r="WJ616" s="21"/>
      <c r="WK616" s="21"/>
      <c r="WL616" s="21"/>
      <c r="WM616" s="21"/>
      <c r="WN616" s="21"/>
      <c r="WO616" s="21"/>
      <c r="WP616" s="21"/>
      <c r="WQ616" s="21"/>
      <c r="WR616" s="21"/>
      <c r="WS616" s="21"/>
      <c r="WT616" s="21"/>
      <c r="WU616" s="21"/>
      <c r="WV616" s="21"/>
      <c r="WW616" s="21"/>
      <c r="WX616" s="21"/>
      <c r="WY616" s="21"/>
      <c r="WZ616" s="21"/>
      <c r="XA616" s="21"/>
      <c r="XB616" s="21"/>
      <c r="XC616" s="21"/>
      <c r="XD616" s="21"/>
      <c r="XE616" s="21"/>
      <c r="XF616" s="21"/>
      <c r="XG616" s="21"/>
      <c r="XH616" s="21"/>
      <c r="XI616" s="21"/>
      <c r="XJ616" s="21"/>
      <c r="XK616" s="21"/>
      <c r="XL616" s="21"/>
      <c r="XM616" s="21"/>
      <c r="XN616" s="21"/>
      <c r="XO616" s="21"/>
      <c r="XP616" s="21"/>
      <c r="XQ616" s="21"/>
      <c r="XR616" s="21"/>
      <c r="XS616" s="21"/>
      <c r="XT616" s="21"/>
      <c r="XU616" s="21"/>
      <c r="XV616" s="21"/>
      <c r="XW616" s="21"/>
      <c r="XX616" s="21"/>
      <c r="XY616" s="21"/>
      <c r="XZ616" s="21"/>
      <c r="YA616" s="21"/>
      <c r="YB616" s="21"/>
      <c r="YC616" s="21"/>
      <c r="YD616" s="21"/>
      <c r="YE616" s="21"/>
      <c r="YF616" s="21"/>
      <c r="YG616" s="21"/>
      <c r="YH616" s="21"/>
      <c r="YI616" s="21"/>
      <c r="YJ616" s="21"/>
      <c r="YK616" s="21"/>
      <c r="YL616" s="21"/>
      <c r="YM616" s="21"/>
      <c r="YN616" s="21"/>
      <c r="YO616" s="21"/>
      <c r="YP616" s="21"/>
      <c r="YQ616" s="21"/>
      <c r="YR616" s="21"/>
      <c r="YS616" s="21"/>
      <c r="YT616" s="21"/>
      <c r="YU616" s="21"/>
      <c r="YV616" s="21"/>
      <c r="YW616" s="21"/>
      <c r="YX616" s="21"/>
      <c r="YY616" s="21"/>
      <c r="YZ616" s="21"/>
      <c r="ZA616" s="21"/>
      <c r="ZB616" s="21"/>
      <c r="ZC616" s="21"/>
      <c r="ZD616" s="21"/>
      <c r="ZE616" s="21"/>
      <c r="ZF616" s="21"/>
      <c r="ZG616" s="21"/>
      <c r="ZH616" s="21"/>
      <c r="ZI616" s="21"/>
      <c r="ZJ616" s="21"/>
      <c r="ZK616" s="21"/>
      <c r="ZL616" s="21"/>
      <c r="ZM616" s="21"/>
      <c r="ZN616" s="21"/>
      <c r="ZO616" s="21"/>
      <c r="ZP616" s="21"/>
      <c r="ZQ616" s="21"/>
      <c r="ZR616" s="21"/>
      <c r="ZS616" s="21"/>
      <c r="ZT616" s="21"/>
      <c r="ZU616" s="21"/>
      <c r="ZV616" s="21"/>
      <c r="ZW616" s="21"/>
      <c r="ZX616" s="21"/>
      <c r="ZY616" s="21"/>
      <c r="ZZ616" s="21"/>
      <c r="AAA616" s="21"/>
      <c r="AAB616" s="21"/>
      <c r="AAC616" s="21"/>
      <c r="AAD616" s="21"/>
      <c r="AAE616" s="21"/>
      <c r="AAF616" s="21"/>
      <c r="AAG616" s="21"/>
      <c r="AAH616" s="21"/>
      <c r="AAI616" s="21"/>
      <c r="AAJ616" s="21"/>
      <c r="AAK616" s="21"/>
      <c r="AAL616" s="21"/>
      <c r="AAM616" s="21"/>
      <c r="AAN616" s="21"/>
      <c r="AAO616" s="21"/>
      <c r="AAP616" s="21"/>
      <c r="AAQ616" s="21"/>
      <c r="AAR616" s="21"/>
      <c r="AAS616" s="21"/>
      <c r="AAT616" s="21"/>
      <c r="AAU616" s="21"/>
      <c r="AAV616" s="21"/>
      <c r="AAW616" s="21"/>
      <c r="AAX616" s="21"/>
      <c r="AAY616" s="21"/>
      <c r="AAZ616" s="21"/>
      <c r="ABA616" s="21"/>
      <c r="ABB616" s="21"/>
      <c r="ABC616" s="21"/>
      <c r="ABD616" s="21"/>
      <c r="ABE616" s="21"/>
      <c r="ABF616" s="21"/>
      <c r="ABG616" s="21"/>
      <c r="ABH616" s="21"/>
      <c r="ABI616" s="21"/>
      <c r="ABJ616" s="21"/>
      <c r="ABK616" s="21"/>
      <c r="ABL616" s="21"/>
      <c r="ABM616" s="21"/>
      <c r="ABN616" s="21"/>
      <c r="ABO616" s="21"/>
      <c r="ABP616" s="21"/>
      <c r="ABQ616" s="21"/>
      <c r="ABR616" s="21"/>
      <c r="ABS616" s="21"/>
      <c r="ABT616" s="21"/>
      <c r="ABU616" s="21"/>
      <c r="ABV616" s="21"/>
      <c r="ABW616" s="21"/>
      <c r="ABX616" s="21"/>
      <c r="ABY616" s="21"/>
      <c r="ABZ616" s="21"/>
      <c r="ACA616" s="21"/>
      <c r="ACB616" s="21"/>
      <c r="ACC616" s="21"/>
      <c r="ACD616" s="21"/>
      <c r="ACE616" s="21"/>
      <c r="ACF616" s="21"/>
      <c r="ACG616" s="21"/>
      <c r="ACH616" s="21"/>
      <c r="ACI616" s="21"/>
      <c r="ACJ616" s="21"/>
      <c r="ACK616" s="21"/>
      <c r="ACL616" s="21"/>
      <c r="ACM616" s="21"/>
      <c r="ACN616" s="21"/>
      <c r="ACO616" s="21"/>
      <c r="ACP616" s="21"/>
      <c r="ACQ616" s="21"/>
      <c r="ACR616" s="21"/>
      <c r="ACS616" s="21"/>
      <c r="ACT616" s="21"/>
      <c r="ACU616" s="21"/>
      <c r="ACV616" s="21"/>
      <c r="ACW616" s="21"/>
      <c r="ACX616" s="21"/>
      <c r="ACY616" s="21"/>
      <c r="ACZ616" s="21"/>
      <c r="ADA616" s="21"/>
      <c r="ADB616" s="21"/>
      <c r="ADC616" s="21"/>
      <c r="ADD616" s="21"/>
      <c r="ADE616" s="21"/>
      <c r="ADF616" s="21"/>
      <c r="ADG616" s="21"/>
      <c r="ADH616" s="21"/>
      <c r="ADI616" s="21"/>
      <c r="ADJ616" s="21"/>
      <c r="ADK616" s="21"/>
      <c r="ADL616" s="21"/>
      <c r="ADM616" s="21"/>
      <c r="ADN616" s="21"/>
      <c r="ADO616" s="21"/>
      <c r="ADP616" s="21"/>
      <c r="ADQ616" s="21"/>
      <c r="ADR616" s="21"/>
      <c r="ADS616" s="21"/>
      <c r="ADT616" s="21"/>
      <c r="ADU616" s="21"/>
      <c r="ADV616" s="21"/>
      <c r="ADW616" s="21"/>
      <c r="ADX616" s="21"/>
      <c r="ADY616" s="21"/>
      <c r="ADZ616" s="21"/>
      <c r="AEA616" s="21"/>
      <c r="AEB616" s="21"/>
      <c r="AEC616" s="21"/>
      <c r="AED616" s="21"/>
      <c r="AEE616" s="21"/>
      <c r="AEF616" s="21"/>
      <c r="AEG616" s="21"/>
      <c r="AEH616" s="21"/>
      <c r="AEI616" s="21"/>
      <c r="AEJ616" s="21"/>
      <c r="AEK616" s="21"/>
      <c r="AEL616" s="21"/>
      <c r="AEM616" s="21"/>
      <c r="AEN616" s="21"/>
      <c r="AEO616" s="21"/>
      <c r="AEP616" s="21"/>
      <c r="AEQ616" s="21"/>
      <c r="AER616" s="21"/>
      <c r="AES616" s="21"/>
      <c r="AET616" s="21"/>
      <c r="AEU616" s="21"/>
      <c r="AEV616" s="21"/>
      <c r="AEW616" s="21"/>
      <c r="AEX616" s="21"/>
      <c r="AEY616" s="21"/>
      <c r="AEZ616" s="21"/>
      <c r="AFA616" s="21"/>
      <c r="AFB616" s="21"/>
      <c r="AFC616" s="21"/>
      <c r="AFD616" s="21"/>
      <c r="AFE616" s="21"/>
      <c r="AFF616" s="21"/>
      <c r="AFG616" s="21"/>
      <c r="AFH616" s="21"/>
      <c r="AFI616" s="21"/>
      <c r="AFJ616" s="21"/>
      <c r="AFK616" s="21"/>
      <c r="AFL616" s="21"/>
      <c r="AFM616" s="21"/>
      <c r="AFN616" s="21"/>
      <c r="AFO616" s="21"/>
      <c r="AFP616" s="21"/>
      <c r="AFQ616" s="21"/>
      <c r="AFR616" s="21"/>
      <c r="AFS616" s="21"/>
      <c r="AFT616" s="21"/>
      <c r="AFU616" s="21"/>
      <c r="AFV616" s="21"/>
      <c r="AFW616" s="21"/>
      <c r="AFX616" s="21"/>
      <c r="AFY616" s="21"/>
      <c r="AFZ616" s="21"/>
      <c r="AGA616" s="21"/>
      <c r="AGB616" s="21"/>
      <c r="AGC616" s="21"/>
      <c r="AGD616" s="21"/>
      <c r="AGE616" s="21"/>
      <c r="AGF616" s="21"/>
      <c r="AGG616" s="21"/>
      <c r="AGH616" s="21"/>
      <c r="AGI616" s="21"/>
      <c r="AGJ616" s="21"/>
      <c r="AGK616" s="21"/>
      <c r="AGL616" s="21"/>
      <c r="AGM616" s="21"/>
      <c r="AGN616" s="21"/>
      <c r="AGO616" s="21"/>
      <c r="AGP616" s="21"/>
      <c r="AGQ616" s="21"/>
      <c r="AGR616" s="21"/>
      <c r="AGS616" s="21"/>
      <c r="AGT616" s="21"/>
      <c r="AGU616" s="21"/>
      <c r="AGV616" s="21"/>
      <c r="AGW616" s="21"/>
      <c r="AGX616" s="21"/>
      <c r="AGY616" s="21"/>
      <c r="AGZ616" s="21"/>
      <c r="AHA616" s="21"/>
      <c r="AHB616" s="21"/>
      <c r="AHC616" s="21"/>
      <c r="AHD616" s="21"/>
      <c r="AHE616" s="21"/>
      <c r="AHF616" s="21"/>
      <c r="AHG616" s="21"/>
      <c r="AHH616" s="21"/>
      <c r="AHI616" s="21"/>
      <c r="AHJ616" s="21"/>
      <c r="AHK616" s="21"/>
      <c r="AHL616" s="21"/>
      <c r="AHM616" s="21"/>
      <c r="AHN616" s="21"/>
      <c r="AHO616" s="21"/>
      <c r="AHP616" s="21"/>
      <c r="AHQ616" s="21"/>
      <c r="AHR616" s="21"/>
      <c r="AHS616" s="21"/>
      <c r="AHT616" s="21"/>
      <c r="AHU616" s="21"/>
      <c r="AHV616" s="21"/>
      <c r="AHW616" s="21"/>
      <c r="AHX616" s="21"/>
      <c r="AHY616" s="21"/>
      <c r="AHZ616" s="21"/>
      <c r="AIA616" s="21"/>
      <c r="AIB616" s="21"/>
      <c r="AIC616" s="21"/>
      <c r="AID616" s="21"/>
      <c r="AIE616" s="21"/>
      <c r="AIF616" s="21"/>
      <c r="AIG616" s="21"/>
      <c r="AIH616" s="21"/>
      <c r="AII616" s="21"/>
      <c r="AIJ616" s="21"/>
      <c r="AIK616" s="21"/>
      <c r="AIL616" s="21"/>
      <c r="AIM616" s="21"/>
      <c r="AIN616" s="21"/>
      <c r="AIO616" s="21"/>
      <c r="AIP616" s="21"/>
      <c r="AIQ616" s="21"/>
      <c r="AIR616" s="21"/>
      <c r="AIS616" s="21"/>
      <c r="AIT616" s="21"/>
      <c r="AIU616" s="21"/>
      <c r="AIV616" s="21"/>
      <c r="AIW616" s="21"/>
      <c r="AIX616" s="21"/>
      <c r="AIY616" s="21"/>
      <c r="AIZ616" s="21"/>
      <c r="AJA616" s="21"/>
      <c r="AJB616" s="21"/>
      <c r="AJC616" s="21"/>
      <c r="AJD616" s="21"/>
      <c r="AJE616" s="21"/>
      <c r="AJF616" s="21"/>
      <c r="AJG616" s="21"/>
      <c r="AJH616" s="21"/>
      <c r="AJI616" s="21"/>
      <c r="AJJ616" s="21"/>
      <c r="AJK616" s="21"/>
      <c r="AJL616" s="21"/>
      <c r="AJM616" s="21"/>
      <c r="AJN616" s="21"/>
      <c r="AJO616" s="21"/>
      <c r="AJP616" s="21"/>
      <c r="AJQ616" s="21"/>
      <c r="AJR616" s="21"/>
      <c r="AJS616" s="21"/>
      <c r="AJT616" s="21"/>
      <c r="AJU616" s="21"/>
      <c r="AJV616" s="21"/>
      <c r="AJW616" s="21"/>
      <c r="AJX616" s="21"/>
      <c r="AJY616" s="21"/>
      <c r="AJZ616" s="21"/>
      <c r="AKA616" s="21"/>
      <c r="AKB616" s="21"/>
      <c r="AKC616" s="21"/>
      <c r="AKD616" s="21"/>
      <c r="AKE616" s="21"/>
      <c r="AKF616" s="21"/>
      <c r="AKG616" s="21"/>
      <c r="AKH616" s="21"/>
      <c r="AKI616" s="21"/>
      <c r="AKJ616" s="21"/>
      <c r="AKK616" s="21"/>
      <c r="AKL616" s="21"/>
      <c r="AKM616" s="21"/>
      <c r="AKN616" s="21"/>
      <c r="AKO616" s="21"/>
      <c r="AKP616" s="21"/>
      <c r="AKQ616" s="21"/>
      <c r="AKR616" s="21"/>
      <c r="AKS616" s="21"/>
      <c r="AKT616" s="21"/>
      <c r="AKU616" s="21"/>
      <c r="AKV616" s="21"/>
      <c r="AKW616" s="21"/>
      <c r="AKX616" s="21"/>
      <c r="AKY616" s="21"/>
      <c r="AKZ616" s="21"/>
      <c r="ALA616" s="21"/>
      <c r="ALB616" s="21"/>
      <c r="ALC616" s="21"/>
      <c r="ALD616" s="21"/>
      <c r="ALE616" s="21"/>
      <c r="ALF616" s="21"/>
      <c r="ALG616" s="21"/>
      <c r="ALH616" s="21"/>
      <c r="ALI616" s="21"/>
      <c r="ALJ616" s="21"/>
      <c r="ALK616" s="21"/>
    </row>
    <row r="617" spans="1:1000" s="22" customFormat="1" ht="17.25" customHeight="1">
      <c r="A617" s="72"/>
      <c r="B617" s="79" t="d">
        <v>2026-05-15</v>
      </c>
      <c r="C617" s="80" t="s">
        <v>2886</v>
      </c>
      <c r="D617" s="80" t="s">
        <v>17</v>
      </c>
      <c r="E617" s="80" t="s">
        <v>24</v>
      </c>
      <c r="F617" s="81" t="s">
        <v>2887</v>
      </c>
      <c r="G617" s="82" t="s">
        <v>2888</v>
      </c>
      <c r="H617" s="82">
        <v>42</v>
      </c>
      <c r="I617" s="82" t="s">
        <v>2889</v>
      </c>
      <c r="J617" s="80" t="s">
        <v>474</v>
      </c>
      <c r="K617" s="30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  <c r="AM617" s="7"/>
      <c r="AN617" s="7"/>
      <c r="AO617" s="7"/>
      <c r="AP617" s="7"/>
      <c r="AQ617" s="7"/>
      <c r="AR617" s="7"/>
      <c r="AS617" s="7"/>
      <c r="AT617" s="7"/>
      <c r="AU617" s="7"/>
      <c r="AV617" s="7"/>
      <c r="AW617" s="7"/>
      <c r="AX617" s="7"/>
      <c r="AY617" s="7"/>
      <c r="AZ617" s="7"/>
      <c r="BA617" s="7"/>
      <c r="BB617" s="7"/>
      <c r="BC617" s="7"/>
      <c r="BD617" s="7"/>
      <c r="BE617" s="7"/>
      <c r="BF617" s="7"/>
      <c r="BG617" s="7"/>
      <c r="BH617" s="7"/>
      <c r="BI617" s="7"/>
      <c r="BJ617" s="7"/>
      <c r="BK617" s="7"/>
      <c r="BL617" s="7"/>
      <c r="BM617" s="7"/>
      <c r="BN617" s="7"/>
      <c r="BO617" s="7"/>
      <c r="BP617" s="7"/>
      <c r="BQ617" s="7"/>
      <c r="BR617" s="7"/>
      <c r="BS617" s="7"/>
      <c r="BT617" s="7"/>
      <c r="BU617" s="7"/>
      <c r="BV617" s="7"/>
      <c r="BW617" s="7"/>
      <c r="BX617" s="7"/>
      <c r="BY617" s="7"/>
      <c r="BZ617" s="7"/>
      <c r="CA617" s="7"/>
      <c r="CB617" s="7"/>
      <c r="CC617" s="7"/>
      <c r="CD617" s="7"/>
      <c r="CE617" s="7"/>
      <c r="CF617" s="7"/>
      <c r="CG617" s="7"/>
      <c r="CH617" s="7"/>
      <c r="CI617" s="7"/>
      <c r="CJ617" s="7"/>
      <c r="CK617" s="7"/>
      <c r="CL617" s="7"/>
      <c r="CM617" s="7"/>
      <c r="CN617" s="7"/>
      <c r="CO617" s="7"/>
      <c r="CP617" s="7"/>
      <c r="CQ617" s="7"/>
      <c r="CR617" s="7"/>
      <c r="CS617" s="7"/>
      <c r="CT617" s="7"/>
      <c r="CU617" s="7"/>
      <c r="CV617" s="7"/>
      <c r="CW617" s="7"/>
      <c r="CX617" s="7"/>
      <c r="CY617" s="7"/>
      <c r="CZ617" s="7"/>
      <c r="DA617" s="7"/>
      <c r="DB617" s="7"/>
      <c r="DC617" s="7"/>
      <c r="DD617" s="7"/>
      <c r="DE617" s="7"/>
      <c r="DF617" s="7"/>
      <c r="DG617" s="7"/>
      <c r="DH617" s="7"/>
      <c r="DI617" s="7"/>
      <c r="DJ617" s="7"/>
      <c r="DK617" s="7"/>
      <c r="DL617" s="7"/>
      <c r="DM617" s="7"/>
      <c r="DN617" s="7"/>
      <c r="DO617" s="7"/>
      <c r="DP617" s="7"/>
      <c r="DQ617" s="7"/>
      <c r="DR617" s="7"/>
      <c r="DS617" s="7"/>
      <c r="DT617" s="7"/>
      <c r="DU617" s="7"/>
      <c r="DV617" s="7"/>
      <c r="DW617" s="7"/>
      <c r="DX617" s="7"/>
      <c r="DY617" s="7"/>
      <c r="DZ617" s="7"/>
      <c r="EA617" s="7"/>
      <c r="EB617" s="7"/>
      <c r="EC617" s="7"/>
      <c r="ED617" s="7"/>
      <c r="EE617" s="7"/>
      <c r="EF617" s="7"/>
      <c r="EG617" s="7"/>
      <c r="EH617" s="7"/>
      <c r="EI617" s="7"/>
      <c r="EJ617" s="7"/>
      <c r="EK617" s="7"/>
      <c r="EL617" s="7"/>
      <c r="EM617" s="7"/>
      <c r="EN617" s="7"/>
      <c r="EO617" s="7"/>
      <c r="EP617" s="7"/>
      <c r="EQ617" s="7"/>
      <c r="ER617" s="7"/>
      <c r="ES617" s="7"/>
      <c r="ET617" s="7"/>
      <c r="EU617" s="7"/>
      <c r="EV617" s="7"/>
      <c r="EW617" s="7"/>
      <c r="EX617" s="7"/>
      <c r="EY617" s="7"/>
      <c r="EZ617" s="7"/>
      <c r="FA617" s="7"/>
      <c r="FB617" s="7"/>
      <c r="FC617" s="7"/>
      <c r="FD617" s="7"/>
      <c r="FE617" s="7"/>
      <c r="FF617" s="7"/>
      <c r="FG617" s="7"/>
      <c r="FH617" s="7"/>
      <c r="FI617" s="7"/>
      <c r="FJ617" s="7"/>
      <c r="FK617" s="7"/>
      <c r="FL617" s="7"/>
      <c r="FM617" s="7"/>
      <c r="FN617" s="7"/>
      <c r="FO617" s="7"/>
      <c r="FP617" s="7"/>
      <c r="FQ617" s="7"/>
      <c r="FR617" s="7"/>
      <c r="FS617" s="7"/>
      <c r="FT617" s="7"/>
      <c r="FU617" s="7"/>
      <c r="FV617" s="7"/>
      <c r="FW617" s="7"/>
      <c r="FX617" s="7"/>
      <c r="FY617" s="7"/>
      <c r="FZ617" s="7"/>
      <c r="GA617" s="7"/>
      <c r="GB617" s="7"/>
      <c r="GC617" s="7"/>
      <c r="GD617" s="7"/>
      <c r="GE617" s="7"/>
      <c r="GF617" s="7"/>
      <c r="GG617" s="7"/>
      <c r="GH617" s="7"/>
      <c r="GI617" s="7"/>
      <c r="GJ617" s="7"/>
      <c r="GK617" s="7"/>
      <c r="GL617" s="7"/>
      <c r="GM617" s="7"/>
      <c r="GN617" s="7"/>
      <c r="GO617" s="7"/>
      <c r="GP617" s="7"/>
      <c r="GQ617" s="7"/>
      <c r="GR617" s="7"/>
      <c r="GS617" s="7"/>
      <c r="GT617" s="7"/>
      <c r="GU617" s="7"/>
      <c r="GV617" s="7"/>
      <c r="GW617" s="7"/>
      <c r="GX617" s="7"/>
      <c r="GY617" s="7"/>
      <c r="GZ617" s="7"/>
      <c r="HA617" s="7"/>
      <c r="HB617" s="7"/>
      <c r="HC617" s="7"/>
      <c r="HD617" s="7"/>
      <c r="HE617" s="7"/>
      <c r="HF617" s="7"/>
      <c r="HG617" s="7"/>
      <c r="HH617" s="7"/>
      <c r="HI617" s="7"/>
      <c r="HJ617" s="7"/>
      <c r="HK617" s="7"/>
      <c r="HL617" s="7"/>
      <c r="HM617" s="7"/>
      <c r="HN617" s="7"/>
      <c r="HO617" s="7"/>
      <c r="HP617" s="7"/>
      <c r="HQ617" s="7"/>
      <c r="HR617" s="7"/>
      <c r="HS617" s="7"/>
      <c r="HT617" s="7"/>
      <c r="HU617" s="7"/>
      <c r="HV617" s="7"/>
      <c r="HW617" s="7"/>
      <c r="HX617" s="7"/>
    </row>
    <row r="618" spans="1:1000" s="22" customFormat="1" ht="17.25" customHeight="1">
      <c r="A618" s="72"/>
      <c r="B618" s="79" t="d">
        <v>2026-05-15</v>
      </c>
      <c r="C618" s="80" t="s">
        <v>3046</v>
      </c>
      <c r="D618" s="80" t="s">
        <v>15</v>
      </c>
      <c r="E618" s="80" t="s">
        <v>24</v>
      </c>
      <c r="F618" s="81" t="s">
        <v>2887</v>
      </c>
      <c r="G618" s="82" t="s">
        <v>3047</v>
      </c>
      <c r="H618" s="82">
        <v>74</v>
      </c>
      <c r="I618" s="82" t="s">
        <v>3048</v>
      </c>
      <c r="J618" s="80" t="s">
        <v>474</v>
      </c>
      <c r="K618" s="30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  <c r="AM618" s="7"/>
      <c r="AN618" s="7"/>
      <c r="AO618" s="7"/>
      <c r="AP618" s="7"/>
      <c r="AQ618" s="7"/>
      <c r="AR618" s="7"/>
      <c r="AS618" s="7"/>
      <c r="AT618" s="7"/>
      <c r="AU618" s="7"/>
      <c r="AV618" s="7"/>
      <c r="AW618" s="7"/>
      <c r="AX618" s="7"/>
      <c r="AY618" s="7"/>
      <c r="AZ618" s="7"/>
      <c r="BA618" s="7"/>
      <c r="BB618" s="7"/>
      <c r="BC618" s="7"/>
      <c r="BD618" s="7"/>
      <c r="BE618" s="7"/>
      <c r="BF618" s="7"/>
      <c r="BG618" s="7"/>
      <c r="BH618" s="7"/>
      <c r="BI618" s="7"/>
      <c r="BJ618" s="7"/>
      <c r="BK618" s="7"/>
      <c r="BL618" s="7"/>
      <c r="BM618" s="7"/>
      <c r="BN618" s="7"/>
      <c r="BO618" s="7"/>
      <c r="BP618" s="7"/>
      <c r="BQ618" s="7"/>
      <c r="BR618" s="7"/>
      <c r="BS618" s="7"/>
      <c r="BT618" s="7"/>
      <c r="BU618" s="7"/>
      <c r="BV618" s="7"/>
      <c r="BW618" s="7"/>
      <c r="BX618" s="7"/>
      <c r="BY618" s="7"/>
      <c r="BZ618" s="7"/>
      <c r="CA618" s="7"/>
      <c r="CB618" s="7"/>
      <c r="CC618" s="7"/>
      <c r="CD618" s="7"/>
      <c r="CE618" s="7"/>
      <c r="CF618" s="7"/>
      <c r="CG618" s="7"/>
      <c r="CH618" s="7"/>
      <c r="CI618" s="7"/>
      <c r="CJ618" s="7"/>
      <c r="CK618" s="7"/>
      <c r="CL618" s="7"/>
      <c r="CM618" s="7"/>
      <c r="CN618" s="7"/>
      <c r="CO618" s="7"/>
      <c r="CP618" s="7"/>
      <c r="CQ618" s="7"/>
      <c r="CR618" s="7"/>
      <c r="CS618" s="7"/>
      <c r="CT618" s="7"/>
      <c r="CU618" s="7"/>
      <c r="CV618" s="7"/>
      <c r="CW618" s="7"/>
      <c r="CX618" s="7"/>
      <c r="CY618" s="7"/>
      <c r="CZ618" s="7"/>
      <c r="DA618" s="7"/>
      <c r="DB618" s="7"/>
      <c r="DC618" s="7"/>
      <c r="DD618" s="7"/>
      <c r="DE618" s="7"/>
      <c r="DF618" s="7"/>
      <c r="DG618" s="7"/>
      <c r="DH618" s="7"/>
      <c r="DI618" s="7"/>
      <c r="DJ618" s="7"/>
      <c r="DK618" s="7"/>
      <c r="DL618" s="7"/>
      <c r="DM618" s="7"/>
      <c r="DN618" s="7"/>
      <c r="DO618" s="7"/>
      <c r="DP618" s="7"/>
      <c r="DQ618" s="7"/>
      <c r="DR618" s="7"/>
      <c r="DS618" s="7"/>
      <c r="DT618" s="7"/>
      <c r="DU618" s="7"/>
      <c r="DV618" s="7"/>
      <c r="DW618" s="7"/>
      <c r="DX618" s="7"/>
      <c r="DY618" s="7"/>
      <c r="DZ618" s="7"/>
      <c r="EA618" s="7"/>
      <c r="EB618" s="7"/>
      <c r="EC618" s="7"/>
      <c r="ED618" s="7"/>
      <c r="EE618" s="7"/>
      <c r="EF618" s="7"/>
      <c r="EG618" s="7"/>
      <c r="EH618" s="7"/>
      <c r="EI618" s="7"/>
      <c r="EJ618" s="7"/>
      <c r="EK618" s="7"/>
      <c r="EL618" s="7"/>
      <c r="EM618" s="7"/>
      <c r="EN618" s="7"/>
      <c r="EO618" s="7"/>
      <c r="EP618" s="7"/>
      <c r="EQ618" s="7"/>
      <c r="ER618" s="7"/>
      <c r="ES618" s="7"/>
      <c r="ET618" s="7"/>
      <c r="EU618" s="7"/>
      <c r="EV618" s="7"/>
      <c r="EW618" s="7"/>
      <c r="EX618" s="7"/>
      <c r="EY618" s="7"/>
      <c r="EZ618" s="7"/>
      <c r="FA618" s="7"/>
      <c r="FB618" s="7"/>
      <c r="FC618" s="7"/>
      <c r="FD618" s="7"/>
      <c r="FE618" s="7"/>
      <c r="FF618" s="7"/>
      <c r="FG618" s="7"/>
      <c r="FH618" s="7"/>
      <c r="FI618" s="7"/>
      <c r="FJ618" s="7"/>
      <c r="FK618" s="7"/>
      <c r="FL618" s="7"/>
      <c r="FM618" s="7"/>
      <c r="FN618" s="7"/>
      <c r="FO618" s="7"/>
      <c r="FP618" s="7"/>
      <c r="FQ618" s="7"/>
      <c r="FR618" s="7"/>
      <c r="FS618" s="7"/>
      <c r="FT618" s="7"/>
      <c r="FU618" s="7"/>
      <c r="FV618" s="7"/>
      <c r="FW618" s="7"/>
      <c r="FX618" s="7"/>
      <c r="FY618" s="7"/>
      <c r="FZ618" s="7"/>
      <c r="GA618" s="7"/>
      <c r="GB618" s="7"/>
      <c r="GC618" s="7"/>
      <c r="GD618" s="7"/>
      <c r="GE618" s="7"/>
      <c r="GF618" s="7"/>
      <c r="GG618" s="7"/>
      <c r="GH618" s="7"/>
      <c r="GI618" s="7"/>
      <c r="GJ618" s="7"/>
      <c r="GK618" s="7"/>
      <c r="GL618" s="7"/>
      <c r="GM618" s="7"/>
      <c r="GN618" s="7"/>
      <c r="GO618" s="7"/>
      <c r="GP618" s="7"/>
      <c r="GQ618" s="7"/>
      <c r="GR618" s="7"/>
      <c r="GS618" s="7"/>
      <c r="GT618" s="7"/>
      <c r="GU618" s="7"/>
      <c r="GV618" s="7"/>
      <c r="GW618" s="7"/>
      <c r="GX618" s="7"/>
      <c r="GY618" s="7"/>
      <c r="GZ618" s="7"/>
      <c r="HA618" s="7"/>
      <c r="HB618" s="7"/>
      <c r="HC618" s="7"/>
      <c r="HD618" s="7"/>
      <c r="HE618" s="7"/>
      <c r="HF618" s="7"/>
      <c r="HG618" s="7"/>
      <c r="HH618" s="7"/>
      <c r="HI618" s="7"/>
      <c r="HJ618" s="7"/>
      <c r="HK618" s="7"/>
      <c r="HL618" s="7"/>
      <c r="HM618" s="7"/>
      <c r="HN618" s="7"/>
      <c r="HO618" s="7"/>
      <c r="HP618" s="7"/>
      <c r="HQ618" s="7"/>
      <c r="HR618" s="7"/>
      <c r="HS618" s="7"/>
      <c r="HT618" s="7"/>
      <c r="HU618" s="7"/>
      <c r="HV618" s="7"/>
      <c r="HW618" s="7"/>
      <c r="HX618" s="7"/>
    </row>
    <row r="619" spans="1:1000" s="22" customFormat="1" ht="17.25" customHeight="1">
      <c r="A619" s="67"/>
      <c r="B619" s="107" t="d">
        <v>2026-05-15</v>
      </c>
      <c r="C619" s="69" t="s">
        <v>3478</v>
      </c>
      <c r="D619" s="69" t="s">
        <v>17</v>
      </c>
      <c r="E619" s="69" t="s">
        <v>28</v>
      </c>
      <c r="F619" s="70" t="s">
        <v>3479</v>
      </c>
      <c r="G619" s="71" t="s">
        <v>3480</v>
      </c>
      <c r="H619" s="71" t="s">
        <v>106</v>
      </c>
      <c r="I619" s="71" t="s">
        <v>3481</v>
      </c>
      <c r="J619" s="69" t="s">
        <v>3482</v>
      </c>
      <c r="K619" s="31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3"/>
      <c r="AI619" s="13"/>
      <c r="AJ619" s="13"/>
      <c r="AK619" s="13"/>
      <c r="AL619" s="13"/>
      <c r="AM619" s="13"/>
      <c r="AN619" s="13"/>
      <c r="AO619" s="13"/>
      <c r="AP619" s="13"/>
      <c r="AQ619" s="13"/>
      <c r="AR619" s="13"/>
      <c r="AS619" s="13"/>
      <c r="AT619" s="13"/>
      <c r="AU619" s="13"/>
      <c r="AV619" s="13"/>
      <c r="AW619" s="13"/>
      <c r="AX619" s="13"/>
      <c r="AY619" s="13"/>
      <c r="AZ619" s="13"/>
      <c r="BA619" s="13"/>
      <c r="BB619" s="13"/>
      <c r="BC619" s="13"/>
      <c r="BD619" s="13"/>
      <c r="BE619" s="13"/>
      <c r="BF619" s="13"/>
      <c r="BG619" s="13"/>
      <c r="BH619" s="13"/>
      <c r="BI619" s="13"/>
      <c r="BJ619" s="13"/>
      <c r="BK619" s="13"/>
      <c r="BL619" s="13"/>
      <c r="BM619" s="13"/>
      <c r="BN619" s="13"/>
      <c r="BO619" s="13"/>
      <c r="BP619" s="13"/>
      <c r="BQ619" s="13"/>
      <c r="BR619" s="13"/>
      <c r="BS619" s="13"/>
      <c r="BT619" s="13"/>
      <c r="BU619" s="13"/>
      <c r="BV619" s="13"/>
      <c r="BW619" s="13"/>
      <c r="BX619" s="13"/>
      <c r="BY619" s="13"/>
      <c r="BZ619" s="13"/>
      <c r="CA619" s="13"/>
      <c r="CB619" s="13"/>
      <c r="CC619" s="13"/>
      <c r="CD619" s="13"/>
      <c r="CE619" s="13"/>
      <c r="CF619" s="13"/>
      <c r="CG619" s="13"/>
      <c r="CH619" s="13"/>
      <c r="CI619" s="13"/>
      <c r="CJ619" s="13"/>
      <c r="CK619" s="13"/>
      <c r="CL619" s="13"/>
      <c r="CM619" s="13"/>
      <c r="CN619" s="13"/>
      <c r="CO619" s="13"/>
      <c r="CP619" s="13"/>
      <c r="CQ619" s="13"/>
      <c r="CR619" s="13"/>
      <c r="CS619" s="13"/>
      <c r="CT619" s="13"/>
      <c r="CU619" s="13"/>
      <c r="CV619" s="13"/>
      <c r="CW619" s="13"/>
      <c r="CX619" s="13"/>
      <c r="CY619" s="13"/>
      <c r="CZ619" s="13"/>
      <c r="DA619" s="13"/>
      <c r="DB619" s="13"/>
      <c r="DC619" s="13"/>
      <c r="DD619" s="13"/>
      <c r="DE619" s="13"/>
      <c r="DF619" s="13"/>
      <c r="DG619" s="13"/>
      <c r="DH619" s="13"/>
      <c r="DI619" s="13"/>
      <c r="DJ619" s="13"/>
      <c r="DK619" s="13"/>
      <c r="DL619" s="13"/>
      <c r="DM619" s="13"/>
      <c r="DN619" s="13"/>
      <c r="DO619" s="13"/>
      <c r="DP619" s="13"/>
      <c r="DQ619" s="13"/>
      <c r="DR619" s="13"/>
      <c r="DS619" s="13"/>
      <c r="DT619" s="13"/>
      <c r="DU619" s="13"/>
      <c r="DV619" s="13"/>
      <c r="DW619" s="13"/>
      <c r="DX619" s="13"/>
      <c r="DY619" s="13"/>
      <c r="DZ619" s="13"/>
      <c r="EA619" s="13"/>
      <c r="EB619" s="13"/>
      <c r="EC619" s="13"/>
      <c r="ED619" s="13"/>
      <c r="EE619" s="13"/>
      <c r="EF619" s="13"/>
      <c r="EG619" s="13"/>
      <c r="EH619" s="13"/>
      <c r="EI619" s="13"/>
      <c r="EJ619" s="13"/>
      <c r="EK619" s="13"/>
      <c r="EL619" s="13"/>
      <c r="EM619" s="13"/>
      <c r="EN619" s="13"/>
      <c r="EO619" s="13"/>
      <c r="EP619" s="13"/>
      <c r="EQ619" s="13"/>
      <c r="ER619" s="13"/>
      <c r="ES619" s="13"/>
      <c r="ET619" s="13"/>
      <c r="EU619" s="13"/>
      <c r="EV619" s="13"/>
      <c r="EW619" s="13"/>
      <c r="EX619" s="13"/>
      <c r="EY619" s="13"/>
      <c r="EZ619" s="13"/>
      <c r="FA619" s="13"/>
      <c r="FB619" s="13"/>
      <c r="FC619" s="13"/>
      <c r="FD619" s="13"/>
      <c r="FE619" s="13"/>
      <c r="FF619" s="13"/>
      <c r="FG619" s="13"/>
      <c r="FH619" s="13"/>
      <c r="FI619" s="13"/>
      <c r="FJ619" s="13"/>
      <c r="FK619" s="13"/>
      <c r="FL619" s="13"/>
      <c r="FM619" s="13"/>
      <c r="FN619" s="13"/>
      <c r="FO619" s="13"/>
      <c r="FP619" s="13"/>
      <c r="FQ619" s="13"/>
      <c r="FR619" s="13"/>
      <c r="FS619" s="13"/>
      <c r="FT619" s="13"/>
      <c r="FU619" s="13"/>
      <c r="FV619" s="13"/>
      <c r="FW619" s="13"/>
      <c r="FX619" s="13"/>
      <c r="FY619" s="13"/>
      <c r="FZ619" s="13"/>
      <c r="GA619" s="13"/>
      <c r="GB619" s="13"/>
      <c r="GC619" s="13"/>
      <c r="GD619" s="13"/>
      <c r="GE619" s="13"/>
      <c r="GF619" s="13"/>
      <c r="GG619" s="13"/>
      <c r="GH619" s="13"/>
      <c r="GI619" s="13"/>
      <c r="GJ619" s="13"/>
      <c r="GK619" s="13"/>
      <c r="GL619" s="13"/>
      <c r="GM619" s="13"/>
      <c r="GN619" s="13"/>
      <c r="GO619" s="13"/>
      <c r="GP619" s="13"/>
      <c r="GQ619" s="13"/>
      <c r="GR619" s="13"/>
      <c r="GS619" s="13"/>
      <c r="GT619" s="13"/>
      <c r="GU619" s="13"/>
      <c r="GV619" s="13"/>
      <c r="GW619" s="13"/>
      <c r="GX619" s="13"/>
      <c r="GY619" s="13"/>
      <c r="GZ619" s="13"/>
      <c r="HA619" s="13"/>
      <c r="HB619" s="13"/>
      <c r="HC619" s="13"/>
      <c r="HD619" s="13"/>
      <c r="HE619" s="13"/>
      <c r="HF619" s="13"/>
      <c r="HG619" s="13"/>
      <c r="HH619" s="13"/>
      <c r="HI619" s="13"/>
      <c r="HJ619" s="13"/>
      <c r="HK619" s="13"/>
      <c r="HL619" s="13"/>
      <c r="HM619" s="13"/>
      <c r="HN619" s="13"/>
      <c r="HO619" s="13"/>
      <c r="HP619" s="13"/>
      <c r="HQ619" s="13"/>
      <c r="HR619" s="13"/>
      <c r="HS619" s="13"/>
      <c r="HT619" s="13"/>
      <c r="HU619" s="13"/>
      <c r="HV619" s="13"/>
      <c r="HW619" s="13"/>
      <c r="HX619" s="13"/>
      <c r="HY619" s="21"/>
      <c r="HZ619" s="21"/>
      <c r="IA619" s="21"/>
      <c r="IB619" s="21"/>
      <c r="IC619" s="21"/>
      <c r="ID619" s="21"/>
      <c r="IE619" s="21"/>
      <c r="IF619" s="21"/>
      <c r="IG619" s="21"/>
      <c r="IH619" s="21"/>
      <c r="II619" s="21"/>
      <c r="IJ619" s="21"/>
      <c r="IK619" s="21"/>
      <c r="IL619" s="21"/>
      <c r="IM619" s="21"/>
      <c r="IN619" s="21"/>
      <c r="IO619" s="21"/>
      <c r="IP619" s="21"/>
      <c r="IQ619" s="21"/>
      <c r="IR619" s="21"/>
      <c r="IS619" s="21"/>
      <c r="IT619" s="21"/>
      <c r="IU619" s="21"/>
      <c r="IV619" s="21"/>
      <c r="IW619" s="21"/>
      <c r="IX619" s="21"/>
      <c r="IY619" s="21"/>
      <c r="IZ619" s="21"/>
      <c r="JA619" s="21"/>
      <c r="JB619" s="21"/>
      <c r="JC619" s="21"/>
      <c r="JD619" s="21"/>
      <c r="JE619" s="21"/>
      <c r="JF619" s="21"/>
      <c r="JG619" s="21"/>
      <c r="JH619" s="21"/>
      <c r="JI619" s="21"/>
      <c r="JJ619" s="21"/>
      <c r="JK619" s="21"/>
      <c r="JL619" s="21"/>
      <c r="JM619" s="21"/>
      <c r="JN619" s="21"/>
      <c r="JO619" s="21"/>
      <c r="JP619" s="21"/>
      <c r="JQ619" s="21"/>
      <c r="JR619" s="21"/>
      <c r="JS619" s="21"/>
      <c r="JT619" s="21"/>
      <c r="JU619" s="21"/>
      <c r="JV619" s="21"/>
      <c r="JW619" s="21"/>
      <c r="JX619" s="21"/>
      <c r="JY619" s="21"/>
      <c r="JZ619" s="21"/>
      <c r="KA619" s="21"/>
      <c r="KB619" s="21"/>
      <c r="KC619" s="21"/>
      <c r="KD619" s="21"/>
      <c r="KE619" s="21"/>
      <c r="KF619" s="21"/>
      <c r="KG619" s="21"/>
      <c r="KH619" s="21"/>
      <c r="KI619" s="21"/>
      <c r="KJ619" s="21"/>
      <c r="KK619" s="21"/>
      <c r="KL619" s="21"/>
      <c r="KM619" s="21"/>
      <c r="KN619" s="21"/>
      <c r="KO619" s="21"/>
      <c r="KP619" s="21"/>
      <c r="KQ619" s="21"/>
      <c r="KR619" s="21"/>
      <c r="KS619" s="21"/>
      <c r="KT619" s="21"/>
      <c r="KU619" s="21"/>
      <c r="KV619" s="21"/>
      <c r="KW619" s="21"/>
      <c r="KX619" s="21"/>
      <c r="KY619" s="21"/>
      <c r="KZ619" s="21"/>
      <c r="LA619" s="21"/>
      <c r="LB619" s="21"/>
      <c r="LC619" s="21"/>
      <c r="LD619" s="21"/>
      <c r="LE619" s="21"/>
      <c r="LF619" s="21"/>
      <c r="LG619" s="21"/>
      <c r="LH619" s="21"/>
      <c r="LI619" s="21"/>
      <c r="LJ619" s="21"/>
      <c r="LK619" s="21"/>
      <c r="LL619" s="21"/>
      <c r="LM619" s="21"/>
      <c r="LN619" s="21"/>
      <c r="LO619" s="21"/>
      <c r="LP619" s="21"/>
      <c r="LQ619" s="21"/>
      <c r="LR619" s="21"/>
      <c r="LS619" s="21"/>
      <c r="LT619" s="21"/>
      <c r="LU619" s="21"/>
      <c r="LV619" s="21"/>
      <c r="LW619" s="21"/>
      <c r="LX619" s="21"/>
      <c r="LY619" s="21"/>
      <c r="LZ619" s="21"/>
      <c r="MA619" s="21"/>
      <c r="MB619" s="21"/>
      <c r="MC619" s="21"/>
      <c r="MD619" s="21"/>
      <c r="ME619" s="21"/>
      <c r="MF619" s="21"/>
      <c r="MG619" s="21"/>
      <c r="MH619" s="21"/>
      <c r="MI619" s="21"/>
      <c r="MJ619" s="21"/>
      <c r="MK619" s="21"/>
      <c r="ML619" s="21"/>
      <c r="MM619" s="21"/>
      <c r="MN619" s="21"/>
      <c r="MO619" s="21"/>
      <c r="MP619" s="21"/>
      <c r="MQ619" s="21"/>
      <c r="MR619" s="21"/>
      <c r="MS619" s="21"/>
      <c r="MT619" s="21"/>
      <c r="MU619" s="21"/>
      <c r="MV619" s="21"/>
      <c r="MW619" s="21"/>
      <c r="MX619" s="21"/>
      <c r="MY619" s="21"/>
      <c r="MZ619" s="21"/>
      <c r="NA619" s="21"/>
      <c r="NB619" s="21"/>
      <c r="NC619" s="21"/>
      <c r="ND619" s="21"/>
      <c r="NE619" s="21"/>
      <c r="NF619" s="21"/>
      <c r="NG619" s="21"/>
      <c r="NH619" s="21"/>
      <c r="NI619" s="21"/>
      <c r="NJ619" s="21"/>
      <c r="NK619" s="21"/>
      <c r="NL619" s="21"/>
      <c r="NM619" s="21"/>
      <c r="NN619" s="21"/>
      <c r="NO619" s="21"/>
      <c r="NP619" s="21"/>
      <c r="NQ619" s="21"/>
      <c r="NR619" s="21"/>
      <c r="NS619" s="21"/>
      <c r="NT619" s="21"/>
      <c r="NU619" s="21"/>
      <c r="NV619" s="21"/>
      <c r="NW619" s="21"/>
      <c r="NX619" s="21"/>
      <c r="NY619" s="21"/>
      <c r="NZ619" s="21"/>
      <c r="OA619" s="21"/>
      <c r="OB619" s="21"/>
      <c r="OC619" s="21"/>
      <c r="OD619" s="21"/>
      <c r="OE619" s="21"/>
      <c r="OF619" s="21"/>
      <c r="OG619" s="21"/>
      <c r="OH619" s="21"/>
      <c r="OI619" s="21"/>
      <c r="OJ619" s="21"/>
      <c r="OK619" s="21"/>
      <c r="OL619" s="21"/>
      <c r="OM619" s="21"/>
      <c r="ON619" s="21"/>
      <c r="OO619" s="21"/>
      <c r="OP619" s="21"/>
      <c r="OQ619" s="21"/>
      <c r="OR619" s="21"/>
      <c r="OS619" s="21"/>
      <c r="OT619" s="21"/>
      <c r="OU619" s="21"/>
      <c r="OV619" s="21"/>
      <c r="OW619" s="21"/>
      <c r="OX619" s="21"/>
      <c r="OY619" s="21"/>
      <c r="OZ619" s="21"/>
      <c r="PA619" s="21"/>
      <c r="PB619" s="21"/>
      <c r="PC619" s="21"/>
      <c r="PD619" s="21"/>
      <c r="PE619" s="21"/>
      <c r="PF619" s="21"/>
      <c r="PG619" s="21"/>
      <c r="PH619" s="21"/>
      <c r="PI619" s="21"/>
      <c r="PJ619" s="21"/>
      <c r="PK619" s="21"/>
      <c r="PL619" s="21"/>
      <c r="PM619" s="21"/>
      <c r="PN619" s="21"/>
      <c r="PO619" s="21"/>
      <c r="PP619" s="21"/>
      <c r="PQ619" s="21"/>
      <c r="PR619" s="21"/>
      <c r="PS619" s="21"/>
      <c r="PT619" s="21"/>
      <c r="PU619" s="21"/>
      <c r="PV619" s="21"/>
      <c r="PW619" s="21"/>
      <c r="PX619" s="21"/>
      <c r="PY619" s="21"/>
      <c r="PZ619" s="21"/>
      <c r="QA619" s="21"/>
      <c r="QB619" s="21"/>
      <c r="QC619" s="21"/>
      <c r="QD619" s="21"/>
      <c r="QE619" s="21"/>
      <c r="QF619" s="21"/>
      <c r="QG619" s="21"/>
      <c r="QH619" s="21"/>
      <c r="QI619" s="21"/>
      <c r="QJ619" s="21"/>
      <c r="QK619" s="21"/>
      <c r="QL619" s="21"/>
      <c r="QM619" s="21"/>
      <c r="QN619" s="21"/>
      <c r="QO619" s="21"/>
      <c r="QP619" s="21"/>
      <c r="QQ619" s="21"/>
      <c r="QR619" s="21"/>
      <c r="QS619" s="21"/>
      <c r="QT619" s="21"/>
      <c r="QU619" s="21"/>
      <c r="QV619" s="21"/>
      <c r="QW619" s="21"/>
      <c r="QX619" s="21"/>
      <c r="QY619" s="21"/>
      <c r="QZ619" s="21"/>
      <c r="RA619" s="21"/>
      <c r="RB619" s="21"/>
      <c r="RC619" s="21"/>
      <c r="RD619" s="21"/>
      <c r="RE619" s="21"/>
      <c r="RF619" s="21"/>
      <c r="RG619" s="21"/>
      <c r="RH619" s="21"/>
      <c r="RI619" s="21"/>
      <c r="RJ619" s="21"/>
      <c r="RK619" s="21"/>
      <c r="RL619" s="21"/>
      <c r="RM619" s="21"/>
      <c r="RN619" s="21"/>
      <c r="RO619" s="21"/>
      <c r="RP619" s="21"/>
      <c r="RQ619" s="21"/>
      <c r="RR619" s="21"/>
      <c r="RS619" s="21"/>
      <c r="RT619" s="21"/>
      <c r="RU619" s="21"/>
      <c r="RV619" s="21"/>
      <c r="RW619" s="21"/>
      <c r="RX619" s="21"/>
      <c r="RY619" s="21"/>
      <c r="RZ619" s="21"/>
      <c r="SA619" s="21"/>
      <c r="SB619" s="21"/>
      <c r="SC619" s="21"/>
      <c r="SD619" s="21"/>
      <c r="SE619" s="21"/>
      <c r="SF619" s="21"/>
      <c r="SG619" s="21"/>
      <c r="SH619" s="21"/>
      <c r="SI619" s="21"/>
      <c r="SJ619" s="21"/>
      <c r="SK619" s="21"/>
      <c r="SL619" s="21"/>
      <c r="SM619" s="21"/>
      <c r="SN619" s="21"/>
      <c r="SO619" s="21"/>
      <c r="SP619" s="21"/>
      <c r="SQ619" s="21"/>
      <c r="SR619" s="21"/>
      <c r="SS619" s="21"/>
      <c r="ST619" s="21"/>
      <c r="SU619" s="21"/>
      <c r="SV619" s="21"/>
      <c r="SW619" s="21"/>
      <c r="SX619" s="21"/>
      <c r="SY619" s="21"/>
      <c r="SZ619" s="21"/>
      <c r="TA619" s="21"/>
      <c r="TB619" s="21"/>
      <c r="TC619" s="21"/>
      <c r="TD619" s="21"/>
      <c r="TE619" s="21"/>
      <c r="TF619" s="21"/>
      <c r="TG619" s="21"/>
      <c r="TH619" s="21"/>
      <c r="TI619" s="21"/>
      <c r="TJ619" s="21"/>
      <c r="TK619" s="21"/>
      <c r="TL619" s="21"/>
      <c r="TM619" s="21"/>
      <c r="TN619" s="21"/>
      <c r="TO619" s="21"/>
      <c r="TP619" s="21"/>
      <c r="TQ619" s="21"/>
      <c r="TR619" s="21"/>
      <c r="TS619" s="21"/>
      <c r="TT619" s="21"/>
      <c r="TU619" s="21"/>
      <c r="TV619" s="21"/>
      <c r="TW619" s="21"/>
      <c r="TX619" s="21"/>
      <c r="TY619" s="21"/>
      <c r="TZ619" s="21"/>
      <c r="UA619" s="21"/>
      <c r="UB619" s="21"/>
      <c r="UC619" s="21"/>
      <c r="UD619" s="21"/>
      <c r="UE619" s="21"/>
      <c r="UF619" s="21"/>
      <c r="UG619" s="21"/>
      <c r="UH619" s="21"/>
      <c r="UI619" s="21"/>
      <c r="UJ619" s="21"/>
      <c r="UK619" s="21"/>
      <c r="UL619" s="21"/>
      <c r="UM619" s="21"/>
      <c r="UN619" s="21"/>
      <c r="UO619" s="21"/>
      <c r="UP619" s="21"/>
      <c r="UQ619" s="21"/>
      <c r="UR619" s="21"/>
      <c r="US619" s="21"/>
      <c r="UT619" s="21"/>
      <c r="UU619" s="21"/>
      <c r="UV619" s="21"/>
      <c r="UW619" s="21"/>
      <c r="UX619" s="21"/>
      <c r="UY619" s="21"/>
      <c r="UZ619" s="21"/>
      <c r="VA619" s="21"/>
      <c r="VB619" s="21"/>
      <c r="VC619" s="21"/>
      <c r="VD619" s="21"/>
      <c r="VE619" s="21"/>
      <c r="VF619" s="21"/>
      <c r="VG619" s="21"/>
      <c r="VH619" s="21"/>
      <c r="VI619" s="21"/>
      <c r="VJ619" s="21"/>
      <c r="VK619" s="21"/>
      <c r="VL619" s="21"/>
      <c r="VM619" s="21"/>
      <c r="VN619" s="21"/>
      <c r="VO619" s="21"/>
      <c r="VP619" s="21"/>
      <c r="VQ619" s="21"/>
      <c r="VR619" s="21"/>
      <c r="VS619" s="21"/>
      <c r="VT619" s="21"/>
      <c r="VU619" s="21"/>
      <c r="VV619" s="21"/>
      <c r="VW619" s="21"/>
      <c r="VX619" s="21"/>
      <c r="VY619" s="21"/>
      <c r="VZ619" s="21"/>
      <c r="WA619" s="21"/>
      <c r="WB619" s="21"/>
      <c r="WC619" s="21"/>
      <c r="WD619" s="21"/>
      <c r="WE619" s="21"/>
      <c r="WF619" s="21"/>
      <c r="WG619" s="21"/>
      <c r="WH619" s="21"/>
      <c r="WI619" s="21"/>
      <c r="WJ619" s="21"/>
      <c r="WK619" s="21"/>
      <c r="WL619" s="21"/>
      <c r="WM619" s="21"/>
      <c r="WN619" s="21"/>
      <c r="WO619" s="21"/>
      <c r="WP619" s="21"/>
      <c r="WQ619" s="21"/>
      <c r="WR619" s="21"/>
      <c r="WS619" s="21"/>
      <c r="WT619" s="21"/>
      <c r="WU619" s="21"/>
      <c r="WV619" s="21"/>
      <c r="WW619" s="21"/>
      <c r="WX619" s="21"/>
      <c r="WY619" s="21"/>
      <c r="WZ619" s="21"/>
      <c r="XA619" s="21"/>
      <c r="XB619" s="21"/>
      <c r="XC619" s="21"/>
      <c r="XD619" s="21"/>
      <c r="XE619" s="21"/>
      <c r="XF619" s="21"/>
      <c r="XG619" s="21"/>
      <c r="XH619" s="21"/>
      <c r="XI619" s="21"/>
      <c r="XJ619" s="21"/>
      <c r="XK619" s="21"/>
      <c r="XL619" s="21"/>
      <c r="XM619" s="21"/>
      <c r="XN619" s="21"/>
      <c r="XO619" s="21"/>
      <c r="XP619" s="21"/>
      <c r="XQ619" s="21"/>
      <c r="XR619" s="21"/>
      <c r="XS619" s="21"/>
      <c r="XT619" s="21"/>
      <c r="XU619" s="21"/>
      <c r="XV619" s="21"/>
      <c r="XW619" s="21"/>
      <c r="XX619" s="21"/>
      <c r="XY619" s="21"/>
      <c r="XZ619" s="21"/>
      <c r="YA619" s="21"/>
      <c r="YB619" s="21"/>
      <c r="YC619" s="21"/>
      <c r="YD619" s="21"/>
      <c r="YE619" s="21"/>
      <c r="YF619" s="21"/>
      <c r="YG619" s="21"/>
      <c r="YH619" s="21"/>
      <c r="YI619" s="21"/>
      <c r="YJ619" s="21"/>
      <c r="YK619" s="21"/>
      <c r="YL619" s="21"/>
      <c r="YM619" s="21"/>
      <c r="YN619" s="21"/>
      <c r="YO619" s="21"/>
      <c r="YP619" s="21"/>
      <c r="YQ619" s="21"/>
      <c r="YR619" s="21"/>
      <c r="YS619" s="21"/>
      <c r="YT619" s="21"/>
      <c r="YU619" s="21"/>
      <c r="YV619" s="21"/>
      <c r="YW619" s="21"/>
      <c r="YX619" s="21"/>
      <c r="YY619" s="21"/>
      <c r="YZ619" s="21"/>
      <c r="ZA619" s="21"/>
      <c r="ZB619" s="21"/>
      <c r="ZC619" s="21"/>
      <c r="ZD619" s="21"/>
      <c r="ZE619" s="21"/>
      <c r="ZF619" s="21"/>
      <c r="ZG619" s="21"/>
      <c r="ZH619" s="21"/>
      <c r="ZI619" s="21"/>
      <c r="ZJ619" s="21"/>
      <c r="ZK619" s="21"/>
      <c r="ZL619" s="21"/>
      <c r="ZM619" s="21"/>
      <c r="ZN619" s="21"/>
      <c r="ZO619" s="21"/>
      <c r="ZP619" s="21"/>
      <c r="ZQ619" s="21"/>
      <c r="ZR619" s="21"/>
      <c r="ZS619" s="21"/>
      <c r="ZT619" s="21"/>
      <c r="ZU619" s="21"/>
      <c r="ZV619" s="21"/>
      <c r="ZW619" s="21"/>
      <c r="ZX619" s="21"/>
      <c r="ZY619" s="21"/>
      <c r="ZZ619" s="21"/>
      <c r="AAA619" s="21"/>
      <c r="AAB619" s="21"/>
      <c r="AAC619" s="21"/>
      <c r="AAD619" s="21"/>
      <c r="AAE619" s="21"/>
      <c r="AAF619" s="21"/>
      <c r="AAG619" s="21"/>
      <c r="AAH619" s="21"/>
      <c r="AAI619" s="21"/>
      <c r="AAJ619" s="21"/>
      <c r="AAK619" s="21"/>
      <c r="AAL619" s="21"/>
      <c r="AAM619" s="21"/>
      <c r="AAN619" s="21"/>
      <c r="AAO619" s="21"/>
      <c r="AAP619" s="21"/>
      <c r="AAQ619" s="21"/>
      <c r="AAR619" s="21"/>
      <c r="AAS619" s="21"/>
      <c r="AAT619" s="21"/>
      <c r="AAU619" s="21"/>
      <c r="AAV619" s="21"/>
      <c r="AAW619" s="21"/>
      <c r="AAX619" s="21"/>
      <c r="AAY619" s="21"/>
      <c r="AAZ619" s="21"/>
      <c r="ABA619" s="21"/>
      <c r="ABB619" s="21"/>
      <c r="ABC619" s="21"/>
      <c r="ABD619" s="21"/>
      <c r="ABE619" s="21"/>
      <c r="ABF619" s="21"/>
      <c r="ABG619" s="21"/>
      <c r="ABH619" s="21"/>
      <c r="ABI619" s="21"/>
      <c r="ABJ619" s="21"/>
      <c r="ABK619" s="21"/>
      <c r="ABL619" s="21"/>
      <c r="ABM619" s="21"/>
      <c r="ABN619" s="21"/>
      <c r="ABO619" s="21"/>
      <c r="ABP619" s="21"/>
      <c r="ABQ619" s="21"/>
      <c r="ABR619" s="21"/>
      <c r="ABS619" s="21"/>
      <c r="ABT619" s="21"/>
      <c r="ABU619" s="21"/>
      <c r="ABV619" s="21"/>
      <c r="ABW619" s="21"/>
      <c r="ABX619" s="21"/>
      <c r="ABY619" s="21"/>
      <c r="ABZ619" s="21"/>
      <c r="ACA619" s="21"/>
      <c r="ACB619" s="21"/>
      <c r="ACC619" s="21"/>
      <c r="ACD619" s="21"/>
      <c r="ACE619" s="21"/>
      <c r="ACF619" s="21"/>
      <c r="ACG619" s="21"/>
      <c r="ACH619" s="21"/>
      <c r="ACI619" s="21"/>
      <c r="ACJ619" s="21"/>
      <c r="ACK619" s="21"/>
      <c r="ACL619" s="21"/>
      <c r="ACM619" s="21"/>
      <c r="ACN619" s="21"/>
      <c r="ACO619" s="21"/>
      <c r="ACP619" s="21"/>
      <c r="ACQ619" s="21"/>
      <c r="ACR619" s="21"/>
      <c r="ACS619" s="21"/>
      <c r="ACT619" s="21"/>
      <c r="ACU619" s="21"/>
      <c r="ACV619" s="21"/>
      <c r="ACW619" s="21"/>
      <c r="ACX619" s="21"/>
      <c r="ACY619" s="21"/>
      <c r="ACZ619" s="21"/>
      <c r="ADA619" s="21"/>
      <c r="ADB619" s="21"/>
      <c r="ADC619" s="21"/>
      <c r="ADD619" s="21"/>
      <c r="ADE619" s="21"/>
      <c r="ADF619" s="21"/>
      <c r="ADG619" s="21"/>
      <c r="ADH619" s="21"/>
      <c r="ADI619" s="21"/>
      <c r="ADJ619" s="21"/>
      <c r="ADK619" s="21"/>
      <c r="ADL619" s="21"/>
      <c r="ADM619" s="21"/>
      <c r="ADN619" s="21"/>
      <c r="ADO619" s="21"/>
      <c r="ADP619" s="21"/>
      <c r="ADQ619" s="21"/>
      <c r="ADR619" s="21"/>
      <c r="ADS619" s="21"/>
      <c r="ADT619" s="21"/>
      <c r="ADU619" s="21"/>
      <c r="ADV619" s="21"/>
      <c r="ADW619" s="21"/>
      <c r="ADX619" s="21"/>
      <c r="ADY619" s="21"/>
      <c r="ADZ619" s="21"/>
      <c r="AEA619" s="21"/>
      <c r="AEB619" s="21"/>
      <c r="AEC619" s="21"/>
      <c r="AED619" s="21"/>
      <c r="AEE619" s="21"/>
      <c r="AEF619" s="21"/>
      <c r="AEG619" s="21"/>
      <c r="AEH619" s="21"/>
      <c r="AEI619" s="21"/>
      <c r="AEJ619" s="21"/>
      <c r="AEK619" s="21"/>
      <c r="AEL619" s="21"/>
      <c r="AEM619" s="21"/>
      <c r="AEN619" s="21"/>
      <c r="AEO619" s="21"/>
      <c r="AEP619" s="21"/>
      <c r="AEQ619" s="21"/>
      <c r="AER619" s="21"/>
      <c r="AES619" s="21"/>
      <c r="AET619" s="21"/>
      <c r="AEU619" s="21"/>
      <c r="AEV619" s="21"/>
      <c r="AEW619" s="21"/>
      <c r="AEX619" s="21"/>
      <c r="AEY619" s="21"/>
      <c r="AEZ619" s="21"/>
      <c r="AFA619" s="21"/>
      <c r="AFB619" s="21"/>
      <c r="AFC619" s="21"/>
      <c r="AFD619" s="21"/>
      <c r="AFE619" s="21"/>
      <c r="AFF619" s="21"/>
      <c r="AFG619" s="21"/>
      <c r="AFH619" s="21"/>
      <c r="AFI619" s="21"/>
      <c r="AFJ619" s="21"/>
      <c r="AFK619" s="21"/>
      <c r="AFL619" s="21"/>
      <c r="AFM619" s="21"/>
      <c r="AFN619" s="21"/>
      <c r="AFO619" s="21"/>
      <c r="AFP619" s="21"/>
      <c r="AFQ619" s="21"/>
      <c r="AFR619" s="21"/>
      <c r="AFS619" s="21"/>
      <c r="AFT619" s="21"/>
      <c r="AFU619" s="21"/>
      <c r="AFV619" s="21"/>
      <c r="AFW619" s="21"/>
      <c r="AFX619" s="21"/>
      <c r="AFY619" s="21"/>
      <c r="AFZ619" s="21"/>
      <c r="AGA619" s="21"/>
      <c r="AGB619" s="21"/>
      <c r="AGC619" s="21"/>
      <c r="AGD619" s="21"/>
      <c r="AGE619" s="21"/>
      <c r="AGF619" s="21"/>
      <c r="AGG619" s="21"/>
      <c r="AGH619" s="21"/>
      <c r="AGI619" s="21"/>
      <c r="AGJ619" s="21"/>
      <c r="AGK619" s="21"/>
      <c r="AGL619" s="21"/>
      <c r="AGM619" s="21"/>
      <c r="AGN619" s="21"/>
      <c r="AGO619" s="21"/>
      <c r="AGP619" s="21"/>
      <c r="AGQ619" s="21"/>
      <c r="AGR619" s="21"/>
      <c r="AGS619" s="21"/>
      <c r="AGT619" s="21"/>
      <c r="AGU619" s="21"/>
      <c r="AGV619" s="21"/>
      <c r="AGW619" s="21"/>
      <c r="AGX619" s="21"/>
      <c r="AGY619" s="21"/>
      <c r="AGZ619" s="21"/>
      <c r="AHA619" s="21"/>
      <c r="AHB619" s="21"/>
      <c r="AHC619" s="21"/>
      <c r="AHD619" s="21"/>
      <c r="AHE619" s="21"/>
      <c r="AHF619" s="21"/>
      <c r="AHG619" s="21"/>
      <c r="AHH619" s="21"/>
      <c r="AHI619" s="21"/>
      <c r="AHJ619" s="21"/>
      <c r="AHK619" s="21"/>
      <c r="AHL619" s="21"/>
      <c r="AHM619" s="21"/>
      <c r="AHN619" s="21"/>
      <c r="AHO619" s="21"/>
      <c r="AHP619" s="21"/>
      <c r="AHQ619" s="21"/>
      <c r="AHR619" s="21"/>
      <c r="AHS619" s="21"/>
      <c r="AHT619" s="21"/>
      <c r="AHU619" s="21"/>
      <c r="AHV619" s="21"/>
      <c r="AHW619" s="21"/>
      <c r="AHX619" s="21"/>
      <c r="AHY619" s="21"/>
      <c r="AHZ619" s="21"/>
      <c r="AIA619" s="21"/>
      <c r="AIB619" s="21"/>
      <c r="AIC619" s="21"/>
      <c r="AID619" s="21"/>
      <c r="AIE619" s="21"/>
      <c r="AIF619" s="21"/>
      <c r="AIG619" s="21"/>
      <c r="AIH619" s="21"/>
      <c r="AII619" s="21"/>
      <c r="AIJ619" s="21"/>
      <c r="AIK619" s="21"/>
      <c r="AIL619" s="21"/>
      <c r="AIM619" s="21"/>
      <c r="AIN619" s="21"/>
      <c r="AIO619" s="21"/>
      <c r="AIP619" s="21"/>
      <c r="AIQ619" s="21"/>
      <c r="AIR619" s="21"/>
      <c r="AIS619" s="21"/>
      <c r="AIT619" s="21"/>
      <c r="AIU619" s="21"/>
      <c r="AIV619" s="21"/>
      <c r="AIW619" s="21"/>
      <c r="AIX619" s="21"/>
      <c r="AIY619" s="21"/>
      <c r="AIZ619" s="21"/>
      <c r="AJA619" s="21"/>
      <c r="AJB619" s="21"/>
      <c r="AJC619" s="21"/>
      <c r="AJD619" s="21"/>
      <c r="AJE619" s="21"/>
      <c r="AJF619" s="21"/>
      <c r="AJG619" s="21"/>
      <c r="AJH619" s="21"/>
      <c r="AJI619" s="21"/>
      <c r="AJJ619" s="21"/>
      <c r="AJK619" s="21"/>
      <c r="AJL619" s="21"/>
      <c r="AJM619" s="21"/>
      <c r="AJN619" s="21"/>
      <c r="AJO619" s="21"/>
      <c r="AJP619" s="21"/>
      <c r="AJQ619" s="21"/>
      <c r="AJR619" s="21"/>
      <c r="AJS619" s="21"/>
      <c r="AJT619" s="21"/>
      <c r="AJU619" s="21"/>
      <c r="AJV619" s="21"/>
      <c r="AJW619" s="21"/>
      <c r="AJX619" s="21"/>
      <c r="AJY619" s="21"/>
      <c r="AJZ619" s="21"/>
      <c r="AKA619" s="21"/>
      <c r="AKB619" s="21"/>
      <c r="AKC619" s="21"/>
      <c r="AKD619" s="21"/>
      <c r="AKE619" s="21"/>
      <c r="AKF619" s="21"/>
      <c r="AKG619" s="21"/>
      <c r="AKH619" s="21"/>
      <c r="AKI619" s="21"/>
      <c r="AKJ619" s="21"/>
      <c r="AKK619" s="21"/>
      <c r="AKL619" s="21"/>
      <c r="AKM619" s="21"/>
      <c r="AKN619" s="21"/>
      <c r="AKO619" s="21"/>
      <c r="AKP619" s="21"/>
      <c r="AKQ619" s="21"/>
      <c r="AKR619" s="21"/>
      <c r="AKS619" s="21"/>
      <c r="AKT619" s="21"/>
      <c r="AKU619" s="21"/>
      <c r="AKV619" s="21"/>
      <c r="AKW619" s="21"/>
      <c r="AKX619" s="21"/>
      <c r="AKY619" s="21"/>
      <c r="AKZ619" s="21"/>
      <c r="ALA619" s="21"/>
      <c r="ALB619" s="21"/>
      <c r="ALC619" s="21"/>
      <c r="ALD619" s="21"/>
      <c r="ALE619" s="21"/>
      <c r="ALF619" s="21"/>
      <c r="ALG619" s="21"/>
      <c r="ALH619" s="21"/>
      <c r="ALI619" s="21"/>
      <c r="ALJ619" s="21"/>
      <c r="ALK619" s="21"/>
    </row>
    <row r="620" spans="1:1000" s="22" customFormat="1" ht="17.25" customHeight="1">
      <c r="A620" s="67"/>
      <c r="B620" s="79" t="d">
        <v>2026-05-15</v>
      </c>
      <c r="C620" s="80" t="s">
        <v>2025</v>
      </c>
      <c r="D620" s="80" t="s">
        <v>17</v>
      </c>
      <c r="E620" s="80" t="s">
        <v>21</v>
      </c>
      <c r="F620" s="81" t="s">
        <v>2026</v>
      </c>
      <c r="G620" s="82" t="s">
        <v>2027</v>
      </c>
      <c r="H620" s="82">
        <v>60</v>
      </c>
      <c r="I620" s="82" t="s">
        <v>2028</v>
      </c>
      <c r="J620" s="80" t="s">
        <v>502</v>
      </c>
      <c r="K620" s="30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  <c r="AM620" s="7"/>
      <c r="AN620" s="7"/>
      <c r="AO620" s="7"/>
      <c r="AP620" s="7"/>
      <c r="AQ620" s="7"/>
      <c r="AR620" s="7"/>
      <c r="AS620" s="7"/>
      <c r="AT620" s="7"/>
      <c r="AU620" s="7"/>
      <c r="AV620" s="7"/>
      <c r="AW620" s="7"/>
      <c r="AX620" s="7"/>
      <c r="AY620" s="7"/>
      <c r="AZ620" s="7"/>
      <c r="BA620" s="7"/>
      <c r="BB620" s="7"/>
      <c r="BC620" s="7"/>
      <c r="BD620" s="7"/>
      <c r="BE620" s="7"/>
      <c r="BF620" s="7"/>
      <c r="BG620" s="7"/>
      <c r="BH620" s="7"/>
      <c r="BI620" s="7"/>
      <c r="BJ620" s="7"/>
      <c r="BK620" s="7"/>
      <c r="BL620" s="7"/>
      <c r="BM620" s="7"/>
      <c r="BN620" s="7"/>
      <c r="BO620" s="7"/>
      <c r="BP620" s="7"/>
      <c r="BQ620" s="7"/>
      <c r="BR620" s="7"/>
      <c r="BS620" s="7"/>
      <c r="BT620" s="7"/>
      <c r="BU620" s="7"/>
      <c r="BV620" s="7"/>
      <c r="BW620" s="7"/>
      <c r="BX620" s="7"/>
      <c r="BY620" s="7"/>
      <c r="BZ620" s="7"/>
      <c r="CA620" s="7"/>
      <c r="CB620" s="7"/>
      <c r="CC620" s="7"/>
      <c r="CD620" s="7"/>
      <c r="CE620" s="7"/>
      <c r="CF620" s="7"/>
      <c r="CG620" s="7"/>
      <c r="CH620" s="7"/>
      <c r="CI620" s="7"/>
      <c r="CJ620" s="7"/>
      <c r="CK620" s="7"/>
      <c r="CL620" s="7"/>
      <c r="CM620" s="7"/>
      <c r="CN620" s="7"/>
      <c r="CO620" s="7"/>
      <c r="CP620" s="7"/>
      <c r="CQ620" s="7"/>
      <c r="CR620" s="7"/>
      <c r="CS620" s="7"/>
      <c r="CT620" s="7"/>
      <c r="CU620" s="7"/>
      <c r="CV620" s="7"/>
      <c r="CW620" s="7"/>
      <c r="CX620" s="7"/>
      <c r="CY620" s="7"/>
      <c r="CZ620" s="7"/>
      <c r="DA620" s="7"/>
      <c r="DB620" s="7"/>
      <c r="DC620" s="7"/>
      <c r="DD620" s="7"/>
      <c r="DE620" s="7"/>
      <c r="DF620" s="7"/>
      <c r="DG620" s="7"/>
      <c r="DH620" s="7"/>
      <c r="DI620" s="7"/>
      <c r="DJ620" s="7"/>
      <c r="DK620" s="7"/>
      <c r="DL620" s="7"/>
      <c r="DM620" s="7"/>
      <c r="DN620" s="7"/>
      <c r="DO620" s="7"/>
      <c r="DP620" s="7"/>
      <c r="DQ620" s="7"/>
      <c r="DR620" s="7"/>
      <c r="DS620" s="7"/>
      <c r="DT620" s="7"/>
      <c r="DU620" s="7"/>
      <c r="DV620" s="7"/>
      <c r="DW620" s="7"/>
      <c r="DX620" s="7"/>
      <c r="DY620" s="7"/>
      <c r="DZ620" s="7"/>
      <c r="EA620" s="7"/>
      <c r="EB620" s="7"/>
      <c r="EC620" s="7"/>
      <c r="ED620" s="7"/>
      <c r="EE620" s="7"/>
      <c r="EF620" s="7"/>
      <c r="EG620" s="7"/>
      <c r="EH620" s="7"/>
      <c r="EI620" s="7"/>
      <c r="EJ620" s="7"/>
      <c r="EK620" s="7"/>
      <c r="EL620" s="7"/>
      <c r="EM620" s="7"/>
      <c r="EN620" s="7"/>
      <c r="EO620" s="7"/>
      <c r="EP620" s="7"/>
      <c r="EQ620" s="7"/>
      <c r="ER620" s="7"/>
      <c r="ES620" s="7"/>
      <c r="ET620" s="7"/>
      <c r="EU620" s="7"/>
      <c r="EV620" s="7"/>
      <c r="EW620" s="7"/>
      <c r="EX620" s="7"/>
      <c r="EY620" s="7"/>
      <c r="EZ620" s="7"/>
      <c r="FA620" s="7"/>
      <c r="FB620" s="7"/>
      <c r="FC620" s="7"/>
      <c r="FD620" s="7"/>
      <c r="FE620" s="7"/>
      <c r="FF620" s="7"/>
      <c r="FG620" s="7"/>
      <c r="FH620" s="7"/>
      <c r="FI620" s="7"/>
      <c r="FJ620" s="7"/>
      <c r="FK620" s="7"/>
      <c r="FL620" s="7"/>
      <c r="FM620" s="7"/>
      <c r="FN620" s="7"/>
      <c r="FO620" s="7"/>
      <c r="FP620" s="7"/>
      <c r="FQ620" s="7"/>
      <c r="FR620" s="7"/>
      <c r="FS620" s="7"/>
      <c r="FT620" s="7"/>
      <c r="FU620" s="7"/>
      <c r="FV620" s="7"/>
      <c r="FW620" s="7"/>
      <c r="FX620" s="7"/>
      <c r="FY620" s="7"/>
      <c r="FZ620" s="7"/>
      <c r="GA620" s="7"/>
      <c r="GB620" s="7"/>
      <c r="GC620" s="7"/>
      <c r="GD620" s="7"/>
      <c r="GE620" s="7"/>
      <c r="GF620" s="7"/>
      <c r="GG620" s="7"/>
      <c r="GH620" s="7"/>
      <c r="GI620" s="7"/>
      <c r="GJ620" s="7"/>
      <c r="GK620" s="7"/>
      <c r="GL620" s="7"/>
      <c r="GM620" s="7"/>
      <c r="GN620" s="7"/>
      <c r="GO620" s="7"/>
      <c r="GP620" s="7"/>
      <c r="GQ620" s="7"/>
      <c r="GR620" s="7"/>
      <c r="GS620" s="7"/>
      <c r="GT620" s="7"/>
      <c r="GU620" s="7"/>
      <c r="GV620" s="7"/>
      <c r="GW620" s="7"/>
      <c r="GX620" s="7"/>
      <c r="GY620" s="7"/>
      <c r="GZ620" s="7"/>
      <c r="HA620" s="7"/>
      <c r="HB620" s="7"/>
      <c r="HC620" s="7"/>
      <c r="HD620" s="7"/>
      <c r="HE620" s="7"/>
      <c r="HF620" s="7"/>
      <c r="HG620" s="7"/>
      <c r="HH620" s="7"/>
      <c r="HI620" s="7"/>
      <c r="HJ620" s="7"/>
      <c r="HK620" s="7"/>
      <c r="HL620" s="7"/>
      <c r="HM620" s="7"/>
      <c r="HN620" s="7"/>
      <c r="HO620" s="7"/>
      <c r="HP620" s="7"/>
      <c r="HQ620" s="7"/>
      <c r="HR620" s="7"/>
      <c r="HS620" s="7"/>
      <c r="HT620" s="7"/>
      <c r="HU620" s="7"/>
      <c r="HV620" s="7"/>
      <c r="HW620" s="7"/>
      <c r="HX620" s="7"/>
    </row>
    <row r="621" spans="1:1000" s="22" customFormat="1" ht="17.25" customHeight="1">
      <c r="A621" s="67"/>
      <c r="B621" s="79" t="d">
        <v>2026-05-15</v>
      </c>
      <c r="C621" s="80" t="s">
        <v>2066</v>
      </c>
      <c r="D621" s="80" t="s">
        <v>15</v>
      </c>
      <c r="E621" s="80" t="s">
        <v>21</v>
      </c>
      <c r="F621" s="81" t="s">
        <v>2026</v>
      </c>
      <c r="G621" s="82" t="s">
        <v>2067</v>
      </c>
      <c r="H621" s="82">
        <v>75</v>
      </c>
      <c r="I621" s="82" t="s">
        <v>2068</v>
      </c>
      <c r="J621" s="80" t="s">
        <v>502</v>
      </c>
      <c r="K621" s="30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  <c r="AX621" s="7"/>
      <c r="AY621" s="7"/>
      <c r="AZ621" s="7"/>
      <c r="BA621" s="7"/>
      <c r="BB621" s="7"/>
      <c r="BC621" s="7"/>
      <c r="BD621" s="7"/>
      <c r="BE621" s="7"/>
      <c r="BF621" s="7"/>
      <c r="BG621" s="7"/>
      <c r="BH621" s="7"/>
      <c r="BI621" s="7"/>
      <c r="BJ621" s="7"/>
      <c r="BK621" s="7"/>
      <c r="BL621" s="7"/>
      <c r="BM621" s="7"/>
      <c r="BN621" s="7"/>
      <c r="BO621" s="7"/>
      <c r="BP621" s="7"/>
      <c r="BQ621" s="7"/>
      <c r="BR621" s="7"/>
      <c r="BS621" s="7"/>
      <c r="BT621" s="7"/>
      <c r="BU621" s="7"/>
      <c r="BV621" s="7"/>
      <c r="BW621" s="7"/>
      <c r="BX621" s="7"/>
      <c r="BY621" s="7"/>
      <c r="BZ621" s="7"/>
      <c r="CA621" s="7"/>
      <c r="CB621" s="7"/>
      <c r="CC621" s="7"/>
      <c r="CD621" s="7"/>
      <c r="CE621" s="7"/>
      <c r="CF621" s="7"/>
      <c r="CG621" s="7"/>
      <c r="CH621" s="7"/>
      <c r="CI621" s="7"/>
      <c r="CJ621" s="7"/>
      <c r="CK621" s="7"/>
      <c r="CL621" s="7"/>
      <c r="CM621" s="7"/>
      <c r="CN621" s="7"/>
      <c r="CO621" s="7"/>
      <c r="CP621" s="7"/>
      <c r="CQ621" s="7"/>
      <c r="CR621" s="7"/>
      <c r="CS621" s="7"/>
      <c r="CT621" s="7"/>
      <c r="CU621" s="7"/>
      <c r="CV621" s="7"/>
      <c r="CW621" s="7"/>
      <c r="CX621" s="7"/>
      <c r="CY621" s="7"/>
      <c r="CZ621" s="7"/>
      <c r="DA621" s="7"/>
      <c r="DB621" s="7"/>
      <c r="DC621" s="7"/>
      <c r="DD621" s="7"/>
      <c r="DE621" s="7"/>
      <c r="DF621" s="7"/>
      <c r="DG621" s="7"/>
      <c r="DH621" s="7"/>
      <c r="DI621" s="7"/>
      <c r="DJ621" s="7"/>
      <c r="DK621" s="7"/>
      <c r="DL621" s="7"/>
      <c r="DM621" s="7"/>
      <c r="DN621" s="7"/>
      <c r="DO621" s="7"/>
      <c r="DP621" s="7"/>
      <c r="DQ621" s="7"/>
      <c r="DR621" s="7"/>
      <c r="DS621" s="7"/>
      <c r="DT621" s="7"/>
      <c r="DU621" s="7"/>
      <c r="DV621" s="7"/>
      <c r="DW621" s="7"/>
      <c r="DX621" s="7"/>
      <c r="DY621" s="7"/>
      <c r="DZ621" s="7"/>
      <c r="EA621" s="7"/>
      <c r="EB621" s="7"/>
      <c r="EC621" s="7"/>
      <c r="ED621" s="7"/>
      <c r="EE621" s="7"/>
      <c r="EF621" s="7"/>
      <c r="EG621" s="7"/>
      <c r="EH621" s="7"/>
      <c r="EI621" s="7"/>
      <c r="EJ621" s="7"/>
      <c r="EK621" s="7"/>
      <c r="EL621" s="7"/>
      <c r="EM621" s="7"/>
      <c r="EN621" s="7"/>
      <c r="EO621" s="7"/>
      <c r="EP621" s="7"/>
      <c r="EQ621" s="7"/>
      <c r="ER621" s="7"/>
      <c r="ES621" s="7"/>
      <c r="ET621" s="7"/>
      <c r="EU621" s="7"/>
      <c r="EV621" s="7"/>
      <c r="EW621" s="7"/>
      <c r="EX621" s="7"/>
      <c r="EY621" s="7"/>
      <c r="EZ621" s="7"/>
      <c r="FA621" s="7"/>
      <c r="FB621" s="7"/>
      <c r="FC621" s="7"/>
      <c r="FD621" s="7"/>
      <c r="FE621" s="7"/>
      <c r="FF621" s="7"/>
      <c r="FG621" s="7"/>
      <c r="FH621" s="7"/>
      <c r="FI621" s="7"/>
      <c r="FJ621" s="7"/>
      <c r="FK621" s="7"/>
      <c r="FL621" s="7"/>
      <c r="FM621" s="7"/>
      <c r="FN621" s="7"/>
      <c r="FO621" s="7"/>
      <c r="FP621" s="7"/>
      <c r="FQ621" s="7"/>
      <c r="FR621" s="7"/>
      <c r="FS621" s="7"/>
      <c r="FT621" s="7"/>
      <c r="FU621" s="7"/>
      <c r="FV621" s="7"/>
      <c r="FW621" s="7"/>
      <c r="FX621" s="7"/>
      <c r="FY621" s="7"/>
      <c r="FZ621" s="7"/>
      <c r="GA621" s="7"/>
      <c r="GB621" s="7"/>
      <c r="GC621" s="7"/>
      <c r="GD621" s="7"/>
      <c r="GE621" s="7"/>
      <c r="GF621" s="7"/>
      <c r="GG621" s="7"/>
      <c r="GH621" s="7"/>
      <c r="GI621" s="7"/>
      <c r="GJ621" s="7"/>
      <c r="GK621" s="7"/>
      <c r="GL621" s="7"/>
      <c r="GM621" s="7"/>
      <c r="GN621" s="7"/>
      <c r="GO621" s="7"/>
      <c r="GP621" s="7"/>
      <c r="GQ621" s="7"/>
      <c r="GR621" s="7"/>
      <c r="GS621" s="7"/>
      <c r="GT621" s="7"/>
      <c r="GU621" s="7"/>
      <c r="GV621" s="7"/>
      <c r="GW621" s="7"/>
      <c r="GX621" s="7"/>
      <c r="GY621" s="7"/>
      <c r="GZ621" s="7"/>
      <c r="HA621" s="7"/>
      <c r="HB621" s="7"/>
      <c r="HC621" s="7"/>
      <c r="HD621" s="7"/>
      <c r="HE621" s="7"/>
      <c r="HF621" s="7"/>
      <c r="HG621" s="7"/>
      <c r="HH621" s="7"/>
      <c r="HI621" s="7"/>
      <c r="HJ621" s="7"/>
      <c r="HK621" s="7"/>
      <c r="HL621" s="7"/>
      <c r="HM621" s="7"/>
      <c r="HN621" s="7"/>
      <c r="HO621" s="7"/>
      <c r="HP621" s="7"/>
      <c r="HQ621" s="7"/>
      <c r="HR621" s="7"/>
      <c r="HS621" s="7"/>
      <c r="HT621" s="7"/>
      <c r="HU621" s="7"/>
      <c r="HV621" s="7"/>
      <c r="HW621" s="7"/>
      <c r="HX621" s="7"/>
    </row>
    <row r="622" spans="1:1000" s="22" customFormat="1" ht="17.25" customHeight="1">
      <c r="A622" s="67"/>
      <c r="B622" s="99" t="d">
        <v>2026-05-15</v>
      </c>
      <c r="C622" s="100" t="s">
        <v>2017</v>
      </c>
      <c r="D622" s="100" t="s">
        <v>17</v>
      </c>
      <c r="E622" s="100" t="s">
        <v>28</v>
      </c>
      <c r="F622" s="101" t="s">
        <v>2018</v>
      </c>
      <c r="G622" s="102" t="s">
        <v>2019</v>
      </c>
      <c r="H622" s="102">
        <v>53</v>
      </c>
      <c r="I622" s="102" t="s">
        <v>2020</v>
      </c>
      <c r="J622" s="100" t="s">
        <v>76</v>
      </c>
      <c r="K622" s="30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  <c r="AM622" s="7"/>
      <c r="AN622" s="7"/>
      <c r="AO622" s="7"/>
      <c r="AP622" s="7"/>
      <c r="AQ622" s="7"/>
      <c r="AR622" s="7"/>
      <c r="AS622" s="7"/>
      <c r="AT622" s="7"/>
      <c r="AU622" s="7"/>
      <c r="AV622" s="7"/>
      <c r="AW622" s="7"/>
      <c r="AX622" s="7"/>
      <c r="AY622" s="7"/>
      <c r="AZ622" s="7"/>
      <c r="BA622" s="7"/>
      <c r="BB622" s="7"/>
      <c r="BC622" s="7"/>
      <c r="BD622" s="7"/>
      <c r="BE622" s="7"/>
      <c r="BF622" s="7"/>
      <c r="BG622" s="7"/>
      <c r="BH622" s="7"/>
      <c r="BI622" s="7"/>
      <c r="BJ622" s="7"/>
      <c r="BK622" s="7"/>
      <c r="BL622" s="7"/>
      <c r="BM622" s="7"/>
      <c r="BN622" s="7"/>
      <c r="BO622" s="7"/>
      <c r="BP622" s="7"/>
      <c r="BQ622" s="7"/>
      <c r="BR622" s="7"/>
      <c r="BS622" s="7"/>
      <c r="BT622" s="7"/>
      <c r="BU622" s="7"/>
      <c r="BV622" s="7"/>
      <c r="BW622" s="7"/>
      <c r="BX622" s="7"/>
      <c r="BY622" s="7"/>
      <c r="BZ622" s="7"/>
      <c r="CA622" s="7"/>
      <c r="CB622" s="7"/>
      <c r="CC622" s="7"/>
      <c r="CD622" s="7"/>
      <c r="CE622" s="7"/>
      <c r="CF622" s="7"/>
      <c r="CG622" s="7"/>
      <c r="CH622" s="7"/>
      <c r="CI622" s="7"/>
      <c r="CJ622" s="7"/>
      <c r="CK622" s="7"/>
      <c r="CL622" s="7"/>
      <c r="CM622" s="7"/>
      <c r="CN622" s="7"/>
      <c r="CO622" s="7"/>
      <c r="CP622" s="7"/>
      <c r="CQ622" s="7"/>
      <c r="CR622" s="7"/>
      <c r="CS622" s="7"/>
      <c r="CT622" s="7"/>
      <c r="CU622" s="7"/>
      <c r="CV622" s="7"/>
      <c r="CW622" s="7"/>
      <c r="CX622" s="7"/>
      <c r="CY622" s="7"/>
      <c r="CZ622" s="7"/>
      <c r="DA622" s="7"/>
      <c r="DB622" s="7"/>
      <c r="DC622" s="7"/>
      <c r="DD622" s="7"/>
      <c r="DE622" s="7"/>
      <c r="DF622" s="7"/>
      <c r="DG622" s="7"/>
      <c r="DH622" s="7"/>
      <c r="DI622" s="7"/>
      <c r="DJ622" s="7"/>
      <c r="DK622" s="7"/>
      <c r="DL622" s="7"/>
      <c r="DM622" s="7"/>
      <c r="DN622" s="7"/>
      <c r="DO622" s="7"/>
      <c r="DP622" s="7"/>
      <c r="DQ622" s="7"/>
      <c r="DR622" s="7"/>
      <c r="DS622" s="7"/>
      <c r="DT622" s="7"/>
      <c r="DU622" s="7"/>
      <c r="DV622" s="7"/>
      <c r="DW622" s="7"/>
      <c r="DX622" s="7"/>
      <c r="DY622" s="7"/>
      <c r="DZ622" s="7"/>
      <c r="EA622" s="7"/>
      <c r="EB622" s="7"/>
      <c r="EC622" s="7"/>
      <c r="ED622" s="7"/>
      <c r="EE622" s="7"/>
      <c r="EF622" s="7"/>
      <c r="EG622" s="7"/>
      <c r="EH622" s="7"/>
      <c r="EI622" s="7"/>
      <c r="EJ622" s="7"/>
      <c r="EK622" s="7"/>
      <c r="EL622" s="7"/>
      <c r="EM622" s="7"/>
      <c r="EN622" s="7"/>
      <c r="EO622" s="7"/>
      <c r="EP622" s="7"/>
      <c r="EQ622" s="7"/>
      <c r="ER622" s="7"/>
      <c r="ES622" s="7"/>
      <c r="ET622" s="7"/>
      <c r="EU622" s="7"/>
      <c r="EV622" s="7"/>
      <c r="EW622" s="7"/>
      <c r="EX622" s="7"/>
      <c r="EY622" s="7"/>
      <c r="EZ622" s="7"/>
      <c r="FA622" s="7"/>
      <c r="FB622" s="7"/>
      <c r="FC622" s="7"/>
      <c r="FD622" s="7"/>
      <c r="FE622" s="7"/>
      <c r="FF622" s="7"/>
      <c r="FG622" s="7"/>
      <c r="FH622" s="7"/>
      <c r="FI622" s="7"/>
      <c r="FJ622" s="7"/>
      <c r="FK622" s="7"/>
      <c r="FL622" s="7"/>
      <c r="FM622" s="7"/>
      <c r="FN622" s="7"/>
      <c r="FO622" s="7"/>
      <c r="FP622" s="7"/>
      <c r="FQ622" s="7"/>
      <c r="FR622" s="7"/>
      <c r="FS622" s="7"/>
      <c r="FT622" s="7"/>
      <c r="FU622" s="7"/>
      <c r="FV622" s="7"/>
      <c r="FW622" s="7"/>
      <c r="FX622" s="7"/>
      <c r="FY622" s="7"/>
      <c r="FZ622" s="7"/>
      <c r="GA622" s="7"/>
      <c r="GB622" s="7"/>
      <c r="GC622" s="7"/>
      <c r="GD622" s="7"/>
      <c r="GE622" s="7"/>
      <c r="GF622" s="7"/>
      <c r="GG622" s="7"/>
      <c r="GH622" s="7"/>
      <c r="GI622" s="7"/>
      <c r="GJ622" s="7"/>
      <c r="GK622" s="7"/>
      <c r="GL622" s="7"/>
      <c r="GM622" s="7"/>
      <c r="GN622" s="7"/>
      <c r="GO622" s="7"/>
      <c r="GP622" s="7"/>
      <c r="GQ622" s="7"/>
      <c r="GR622" s="7"/>
      <c r="GS622" s="7"/>
      <c r="GT622" s="7"/>
      <c r="GU622" s="7"/>
      <c r="GV622" s="7"/>
      <c r="GW622" s="7"/>
      <c r="GX622" s="7"/>
      <c r="GY622" s="7"/>
      <c r="GZ622" s="7"/>
      <c r="HA622" s="7"/>
      <c r="HB622" s="7"/>
      <c r="HC622" s="7"/>
      <c r="HD622" s="7"/>
      <c r="HE622" s="7"/>
      <c r="HF622" s="7"/>
      <c r="HG622" s="7"/>
      <c r="HH622" s="7"/>
      <c r="HI622" s="7"/>
      <c r="HJ622" s="7"/>
      <c r="HK622" s="7"/>
      <c r="HL622" s="7"/>
      <c r="HM622" s="7"/>
      <c r="HN622" s="7"/>
      <c r="HO622" s="7"/>
      <c r="HP622" s="7"/>
      <c r="HQ622" s="7"/>
      <c r="HR622" s="7"/>
      <c r="HS622" s="7"/>
      <c r="HT622" s="7"/>
      <c r="HU622" s="7"/>
      <c r="HV622" s="7"/>
      <c r="HW622" s="7"/>
      <c r="HX622" s="7"/>
    </row>
    <row r="623" spans="1:1000" s="22" customFormat="1" ht="17.25" customHeight="1">
      <c r="A623" s="67"/>
      <c r="B623" s="99" t="d">
        <v>2026-05-15</v>
      </c>
      <c r="C623" s="100" t="s">
        <v>2017</v>
      </c>
      <c r="D623" s="100" t="s">
        <v>15</v>
      </c>
      <c r="E623" s="100" t="s">
        <v>28</v>
      </c>
      <c r="F623" s="101" t="s">
        <v>2018</v>
      </c>
      <c r="G623" s="102" t="s">
        <v>2085</v>
      </c>
      <c r="H623" s="102">
        <v>76</v>
      </c>
      <c r="I623" s="102" t="s">
        <v>2086</v>
      </c>
      <c r="J623" s="100" t="s">
        <v>76</v>
      </c>
      <c r="K623" s="30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  <c r="AM623" s="7"/>
      <c r="AN623" s="7"/>
      <c r="AO623" s="7"/>
      <c r="AP623" s="7"/>
      <c r="AQ623" s="7"/>
      <c r="AR623" s="7"/>
      <c r="AS623" s="7"/>
      <c r="AT623" s="7"/>
      <c r="AU623" s="7"/>
      <c r="AV623" s="7"/>
      <c r="AW623" s="7"/>
      <c r="AX623" s="7"/>
      <c r="AY623" s="7"/>
      <c r="AZ623" s="7"/>
      <c r="BA623" s="7"/>
      <c r="BB623" s="7"/>
      <c r="BC623" s="7"/>
      <c r="BD623" s="7"/>
      <c r="BE623" s="7"/>
      <c r="BF623" s="7"/>
      <c r="BG623" s="7"/>
      <c r="BH623" s="7"/>
      <c r="BI623" s="7"/>
      <c r="BJ623" s="7"/>
      <c r="BK623" s="7"/>
      <c r="BL623" s="7"/>
      <c r="BM623" s="7"/>
      <c r="BN623" s="7"/>
      <c r="BO623" s="7"/>
      <c r="BP623" s="7"/>
      <c r="BQ623" s="7"/>
      <c r="BR623" s="7"/>
      <c r="BS623" s="7"/>
      <c r="BT623" s="7"/>
      <c r="BU623" s="7"/>
      <c r="BV623" s="7"/>
      <c r="BW623" s="7"/>
      <c r="BX623" s="7"/>
      <c r="BY623" s="7"/>
      <c r="BZ623" s="7"/>
      <c r="CA623" s="7"/>
      <c r="CB623" s="7"/>
      <c r="CC623" s="7"/>
      <c r="CD623" s="7"/>
      <c r="CE623" s="7"/>
      <c r="CF623" s="7"/>
      <c r="CG623" s="7"/>
      <c r="CH623" s="7"/>
      <c r="CI623" s="7"/>
      <c r="CJ623" s="7"/>
      <c r="CK623" s="7"/>
      <c r="CL623" s="7"/>
      <c r="CM623" s="7"/>
      <c r="CN623" s="7"/>
      <c r="CO623" s="7"/>
      <c r="CP623" s="7"/>
      <c r="CQ623" s="7"/>
      <c r="CR623" s="7"/>
      <c r="CS623" s="7"/>
      <c r="CT623" s="7"/>
      <c r="CU623" s="7"/>
      <c r="CV623" s="7"/>
      <c r="CW623" s="7"/>
      <c r="CX623" s="7"/>
      <c r="CY623" s="7"/>
      <c r="CZ623" s="7"/>
      <c r="DA623" s="7"/>
      <c r="DB623" s="7"/>
      <c r="DC623" s="7"/>
      <c r="DD623" s="7"/>
      <c r="DE623" s="7"/>
      <c r="DF623" s="7"/>
      <c r="DG623" s="7"/>
      <c r="DH623" s="7"/>
      <c r="DI623" s="7"/>
      <c r="DJ623" s="7"/>
      <c r="DK623" s="7"/>
      <c r="DL623" s="7"/>
      <c r="DM623" s="7"/>
      <c r="DN623" s="7"/>
      <c r="DO623" s="7"/>
      <c r="DP623" s="7"/>
      <c r="DQ623" s="7"/>
      <c r="DR623" s="7"/>
      <c r="DS623" s="7"/>
      <c r="DT623" s="7"/>
      <c r="DU623" s="7"/>
      <c r="DV623" s="7"/>
      <c r="DW623" s="7"/>
      <c r="DX623" s="7"/>
      <c r="DY623" s="7"/>
      <c r="DZ623" s="7"/>
      <c r="EA623" s="7"/>
      <c r="EB623" s="7"/>
      <c r="EC623" s="7"/>
      <c r="ED623" s="7"/>
      <c r="EE623" s="7"/>
      <c r="EF623" s="7"/>
      <c r="EG623" s="7"/>
      <c r="EH623" s="7"/>
      <c r="EI623" s="7"/>
      <c r="EJ623" s="7"/>
      <c r="EK623" s="7"/>
      <c r="EL623" s="7"/>
      <c r="EM623" s="7"/>
      <c r="EN623" s="7"/>
      <c r="EO623" s="7"/>
      <c r="EP623" s="7"/>
      <c r="EQ623" s="7"/>
      <c r="ER623" s="7"/>
      <c r="ES623" s="7"/>
      <c r="ET623" s="7"/>
      <c r="EU623" s="7"/>
      <c r="EV623" s="7"/>
      <c r="EW623" s="7"/>
      <c r="EX623" s="7"/>
      <c r="EY623" s="7"/>
      <c r="EZ623" s="7"/>
      <c r="FA623" s="7"/>
      <c r="FB623" s="7"/>
      <c r="FC623" s="7"/>
      <c r="FD623" s="7"/>
      <c r="FE623" s="7"/>
      <c r="FF623" s="7"/>
      <c r="FG623" s="7"/>
      <c r="FH623" s="7"/>
      <c r="FI623" s="7"/>
      <c r="FJ623" s="7"/>
      <c r="FK623" s="7"/>
      <c r="FL623" s="7"/>
      <c r="FM623" s="7"/>
      <c r="FN623" s="7"/>
      <c r="FO623" s="7"/>
      <c r="FP623" s="7"/>
      <c r="FQ623" s="7"/>
      <c r="FR623" s="7"/>
      <c r="FS623" s="7"/>
      <c r="FT623" s="7"/>
      <c r="FU623" s="7"/>
      <c r="FV623" s="7"/>
      <c r="FW623" s="7"/>
      <c r="FX623" s="7"/>
      <c r="FY623" s="7"/>
      <c r="FZ623" s="7"/>
      <c r="GA623" s="7"/>
      <c r="GB623" s="7"/>
      <c r="GC623" s="7"/>
      <c r="GD623" s="7"/>
      <c r="GE623" s="7"/>
      <c r="GF623" s="7"/>
      <c r="GG623" s="7"/>
      <c r="GH623" s="7"/>
      <c r="GI623" s="7"/>
      <c r="GJ623" s="7"/>
      <c r="GK623" s="7"/>
      <c r="GL623" s="7"/>
      <c r="GM623" s="7"/>
      <c r="GN623" s="7"/>
      <c r="GO623" s="7"/>
      <c r="GP623" s="7"/>
      <c r="GQ623" s="7"/>
      <c r="GR623" s="7"/>
      <c r="GS623" s="7"/>
      <c r="GT623" s="7"/>
      <c r="GU623" s="7"/>
      <c r="GV623" s="7"/>
      <c r="GW623" s="7"/>
      <c r="GX623" s="7"/>
      <c r="GY623" s="7"/>
      <c r="GZ623" s="7"/>
      <c r="HA623" s="7"/>
      <c r="HB623" s="7"/>
      <c r="HC623" s="7"/>
      <c r="HD623" s="7"/>
      <c r="HE623" s="7"/>
      <c r="HF623" s="7"/>
      <c r="HG623" s="7"/>
      <c r="HH623" s="7"/>
      <c r="HI623" s="7"/>
      <c r="HJ623" s="7"/>
      <c r="HK623" s="7"/>
      <c r="HL623" s="7"/>
      <c r="HM623" s="7"/>
      <c r="HN623" s="7"/>
      <c r="HO623" s="7"/>
      <c r="HP623" s="7"/>
      <c r="HQ623" s="7"/>
      <c r="HR623" s="7"/>
      <c r="HS623" s="7"/>
      <c r="HT623" s="7"/>
      <c r="HU623" s="7"/>
      <c r="HV623" s="7"/>
      <c r="HW623" s="7"/>
      <c r="HX623" s="7"/>
    </row>
    <row r="624" spans="1:1000" s="22" customFormat="1" ht="17.25" customHeight="1">
      <c r="A624" s="72"/>
      <c r="B624" s="95" t="d">
        <v>2026-05-15</v>
      </c>
      <c r="C624" s="96" t="s">
        <v>3136</v>
      </c>
      <c r="D624" s="96" t="s">
        <v>19</v>
      </c>
      <c r="E624" s="96" t="s">
        <v>32</v>
      </c>
      <c r="F624" s="97" t="s">
        <v>3137</v>
      </c>
      <c r="G624" s="98" t="s">
        <v>3218</v>
      </c>
      <c r="H624" s="98">
        <v>421</v>
      </c>
      <c r="I624" s="98" t="s">
        <v>3219</v>
      </c>
      <c r="J624" s="96" t="s">
        <v>3140</v>
      </c>
      <c r="K624" s="30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  <c r="AM624" s="7"/>
      <c r="AN624" s="7"/>
      <c r="AO624" s="7"/>
      <c r="AP624" s="7"/>
      <c r="AQ624" s="7"/>
      <c r="AR624" s="7"/>
      <c r="AS624" s="7"/>
      <c r="AT624" s="7"/>
      <c r="AU624" s="7"/>
      <c r="AV624" s="7"/>
      <c r="AW624" s="7"/>
      <c r="AX624" s="7"/>
      <c r="AY624" s="7"/>
      <c r="AZ624" s="7"/>
      <c r="BA624" s="7"/>
      <c r="BB624" s="7"/>
      <c r="BC624" s="7"/>
      <c r="BD624" s="7"/>
      <c r="BE624" s="7"/>
      <c r="BF624" s="7"/>
      <c r="BG624" s="7"/>
      <c r="BH624" s="7"/>
      <c r="BI624" s="7"/>
      <c r="BJ624" s="7"/>
      <c r="BK624" s="7"/>
      <c r="BL624" s="7"/>
      <c r="BM624" s="7"/>
      <c r="BN624" s="7"/>
      <c r="BO624" s="7"/>
      <c r="BP624" s="7"/>
      <c r="BQ624" s="7"/>
      <c r="BR624" s="7"/>
      <c r="BS624" s="7"/>
      <c r="BT624" s="7"/>
      <c r="BU624" s="7"/>
      <c r="BV624" s="7"/>
      <c r="BW624" s="7"/>
      <c r="BX624" s="7"/>
      <c r="BY624" s="7"/>
      <c r="BZ624" s="7"/>
      <c r="CA624" s="7"/>
      <c r="CB624" s="7"/>
      <c r="CC624" s="7"/>
      <c r="CD624" s="7"/>
      <c r="CE624" s="7"/>
      <c r="CF624" s="7"/>
      <c r="CG624" s="7"/>
      <c r="CH624" s="7"/>
      <c r="CI624" s="7"/>
      <c r="CJ624" s="7"/>
      <c r="CK624" s="7"/>
      <c r="CL624" s="7"/>
      <c r="CM624" s="7"/>
      <c r="CN624" s="7"/>
      <c r="CO624" s="7"/>
      <c r="CP624" s="7"/>
      <c r="CQ624" s="7"/>
      <c r="CR624" s="7"/>
      <c r="CS624" s="7"/>
      <c r="CT624" s="7"/>
      <c r="CU624" s="7"/>
      <c r="CV624" s="7"/>
      <c r="CW624" s="7"/>
      <c r="CX624" s="7"/>
      <c r="CY624" s="7"/>
      <c r="CZ624" s="7"/>
      <c r="DA624" s="7"/>
      <c r="DB624" s="7"/>
      <c r="DC624" s="7"/>
      <c r="DD624" s="7"/>
      <c r="DE624" s="7"/>
      <c r="DF624" s="7"/>
      <c r="DG624" s="7"/>
      <c r="DH624" s="7"/>
      <c r="DI624" s="7"/>
      <c r="DJ624" s="7"/>
      <c r="DK624" s="7"/>
      <c r="DL624" s="7"/>
      <c r="DM624" s="7"/>
      <c r="DN624" s="7"/>
      <c r="DO624" s="7"/>
      <c r="DP624" s="7"/>
      <c r="DQ624" s="7"/>
      <c r="DR624" s="7"/>
      <c r="DS624" s="7"/>
      <c r="DT624" s="7"/>
      <c r="DU624" s="7"/>
      <c r="DV624" s="7"/>
      <c r="DW624" s="7"/>
      <c r="DX624" s="7"/>
      <c r="DY624" s="7"/>
      <c r="DZ624" s="7"/>
      <c r="EA624" s="7"/>
      <c r="EB624" s="7"/>
      <c r="EC624" s="7"/>
      <c r="ED624" s="7"/>
      <c r="EE624" s="7"/>
      <c r="EF624" s="7"/>
      <c r="EG624" s="7"/>
      <c r="EH624" s="7"/>
      <c r="EI624" s="7"/>
      <c r="EJ624" s="7"/>
      <c r="EK624" s="7"/>
      <c r="EL624" s="7"/>
      <c r="EM624" s="7"/>
      <c r="EN624" s="7"/>
      <c r="EO624" s="7"/>
      <c r="EP624" s="7"/>
      <c r="EQ624" s="7"/>
      <c r="ER624" s="7"/>
      <c r="ES624" s="7"/>
      <c r="ET624" s="7"/>
      <c r="EU624" s="7"/>
      <c r="EV624" s="7"/>
      <c r="EW624" s="7"/>
      <c r="EX624" s="7"/>
      <c r="EY624" s="7"/>
      <c r="EZ624" s="7"/>
      <c r="FA624" s="7"/>
      <c r="FB624" s="7"/>
      <c r="FC624" s="7"/>
      <c r="FD624" s="7"/>
      <c r="FE624" s="7"/>
      <c r="FF624" s="7"/>
      <c r="FG624" s="7"/>
      <c r="FH624" s="7"/>
      <c r="FI624" s="7"/>
      <c r="FJ624" s="7"/>
      <c r="FK624" s="7"/>
      <c r="FL624" s="7"/>
      <c r="FM624" s="7"/>
      <c r="FN624" s="7"/>
      <c r="FO624" s="7"/>
      <c r="FP624" s="7"/>
      <c r="FQ624" s="7"/>
      <c r="FR624" s="7"/>
      <c r="FS624" s="7"/>
      <c r="FT624" s="7"/>
      <c r="FU624" s="7"/>
      <c r="FV624" s="7"/>
      <c r="FW624" s="7"/>
      <c r="FX624" s="7"/>
      <c r="FY624" s="7"/>
      <c r="FZ624" s="7"/>
      <c r="GA624" s="7"/>
      <c r="GB624" s="7"/>
      <c r="GC624" s="7"/>
      <c r="GD624" s="7"/>
      <c r="GE624" s="7"/>
      <c r="GF624" s="7"/>
      <c r="GG624" s="7"/>
      <c r="GH624" s="7"/>
      <c r="GI624" s="7"/>
      <c r="GJ624" s="7"/>
      <c r="GK624" s="7"/>
      <c r="GL624" s="7"/>
      <c r="GM624" s="7"/>
      <c r="GN624" s="7"/>
      <c r="GO624" s="7"/>
      <c r="GP624" s="7"/>
      <c r="GQ624" s="7"/>
      <c r="GR624" s="7"/>
      <c r="GS624" s="7"/>
      <c r="GT624" s="7"/>
      <c r="GU624" s="7"/>
      <c r="GV624" s="7"/>
      <c r="GW624" s="7"/>
      <c r="GX624" s="7"/>
      <c r="GY624" s="7"/>
      <c r="GZ624" s="7"/>
      <c r="HA624" s="7"/>
      <c r="HB624" s="7"/>
      <c r="HC624" s="7"/>
      <c r="HD624" s="7"/>
      <c r="HE624" s="7"/>
      <c r="HF624" s="7"/>
      <c r="HG624" s="7"/>
      <c r="HH624" s="7"/>
      <c r="HI624" s="7"/>
      <c r="HJ624" s="7"/>
      <c r="HK624" s="7"/>
      <c r="HL624" s="7"/>
      <c r="HM624" s="7"/>
      <c r="HN624" s="7"/>
      <c r="HO624" s="7"/>
      <c r="HP624" s="7"/>
      <c r="HQ624" s="7"/>
      <c r="HR624" s="7"/>
      <c r="HS624" s="7"/>
      <c r="HT624" s="7"/>
      <c r="HU624" s="7"/>
      <c r="HV624" s="7"/>
      <c r="HW624" s="7"/>
      <c r="HX624" s="7"/>
    </row>
    <row r="625" spans="1:1000" s="22" customFormat="1" ht="17.25" customHeight="1">
      <c r="A625" s="72"/>
      <c r="B625" s="95" t="d">
        <v>2026-05-15</v>
      </c>
      <c r="C625" s="96" t="s">
        <v>3136</v>
      </c>
      <c r="D625" s="96" t="s">
        <v>22</v>
      </c>
      <c r="E625" s="96" t="s">
        <v>32</v>
      </c>
      <c r="F625" s="97" t="s">
        <v>3137</v>
      </c>
      <c r="G625" s="98" t="s">
        <v>3138</v>
      </c>
      <c r="H625" s="98">
        <v>77</v>
      </c>
      <c r="I625" s="98" t="s">
        <v>3139</v>
      </c>
      <c r="J625" s="96" t="s">
        <v>3140</v>
      </c>
      <c r="K625" s="30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  <c r="AM625" s="7"/>
      <c r="AN625" s="7"/>
      <c r="AO625" s="7"/>
      <c r="AP625" s="7"/>
      <c r="AQ625" s="7"/>
      <c r="AR625" s="7"/>
      <c r="AS625" s="7"/>
      <c r="AT625" s="7"/>
      <c r="AU625" s="7"/>
      <c r="AV625" s="7"/>
      <c r="AW625" s="7"/>
      <c r="AX625" s="7"/>
      <c r="AY625" s="7"/>
      <c r="AZ625" s="7"/>
      <c r="BA625" s="7"/>
      <c r="BB625" s="7"/>
      <c r="BC625" s="7"/>
      <c r="BD625" s="7"/>
      <c r="BE625" s="7"/>
      <c r="BF625" s="7"/>
      <c r="BG625" s="7"/>
      <c r="BH625" s="7"/>
      <c r="BI625" s="7"/>
      <c r="BJ625" s="7"/>
      <c r="BK625" s="7"/>
      <c r="BL625" s="7"/>
      <c r="BM625" s="7"/>
      <c r="BN625" s="7"/>
      <c r="BO625" s="7"/>
      <c r="BP625" s="7"/>
      <c r="BQ625" s="7"/>
      <c r="BR625" s="7"/>
      <c r="BS625" s="7"/>
      <c r="BT625" s="7"/>
      <c r="BU625" s="7"/>
      <c r="BV625" s="7"/>
      <c r="BW625" s="7"/>
      <c r="BX625" s="7"/>
      <c r="BY625" s="7"/>
      <c r="BZ625" s="7"/>
      <c r="CA625" s="7"/>
      <c r="CB625" s="7"/>
      <c r="CC625" s="7"/>
      <c r="CD625" s="7"/>
      <c r="CE625" s="7"/>
      <c r="CF625" s="7"/>
      <c r="CG625" s="7"/>
      <c r="CH625" s="7"/>
      <c r="CI625" s="7"/>
      <c r="CJ625" s="7"/>
      <c r="CK625" s="7"/>
      <c r="CL625" s="7"/>
      <c r="CM625" s="7"/>
      <c r="CN625" s="7"/>
      <c r="CO625" s="7"/>
      <c r="CP625" s="7"/>
      <c r="CQ625" s="7"/>
      <c r="CR625" s="7"/>
      <c r="CS625" s="7"/>
      <c r="CT625" s="7"/>
      <c r="CU625" s="7"/>
      <c r="CV625" s="7"/>
      <c r="CW625" s="7"/>
      <c r="CX625" s="7"/>
      <c r="CY625" s="7"/>
      <c r="CZ625" s="7"/>
      <c r="DA625" s="7"/>
      <c r="DB625" s="7"/>
      <c r="DC625" s="7"/>
      <c r="DD625" s="7"/>
      <c r="DE625" s="7"/>
      <c r="DF625" s="7"/>
      <c r="DG625" s="7"/>
      <c r="DH625" s="7"/>
      <c r="DI625" s="7"/>
      <c r="DJ625" s="7"/>
      <c r="DK625" s="7"/>
      <c r="DL625" s="7"/>
      <c r="DM625" s="7"/>
      <c r="DN625" s="7"/>
      <c r="DO625" s="7"/>
      <c r="DP625" s="7"/>
      <c r="DQ625" s="7"/>
      <c r="DR625" s="7"/>
      <c r="DS625" s="7"/>
      <c r="DT625" s="7"/>
      <c r="DU625" s="7"/>
      <c r="DV625" s="7"/>
      <c r="DW625" s="7"/>
      <c r="DX625" s="7"/>
      <c r="DY625" s="7"/>
      <c r="DZ625" s="7"/>
      <c r="EA625" s="7"/>
      <c r="EB625" s="7"/>
      <c r="EC625" s="7"/>
      <c r="ED625" s="7"/>
      <c r="EE625" s="7"/>
      <c r="EF625" s="7"/>
      <c r="EG625" s="7"/>
      <c r="EH625" s="7"/>
      <c r="EI625" s="7"/>
      <c r="EJ625" s="7"/>
      <c r="EK625" s="7"/>
      <c r="EL625" s="7"/>
      <c r="EM625" s="7"/>
      <c r="EN625" s="7"/>
      <c r="EO625" s="7"/>
      <c r="EP625" s="7"/>
      <c r="EQ625" s="7"/>
      <c r="ER625" s="7"/>
      <c r="ES625" s="7"/>
      <c r="ET625" s="7"/>
      <c r="EU625" s="7"/>
      <c r="EV625" s="7"/>
      <c r="EW625" s="7"/>
      <c r="EX625" s="7"/>
      <c r="EY625" s="7"/>
      <c r="EZ625" s="7"/>
      <c r="FA625" s="7"/>
      <c r="FB625" s="7"/>
      <c r="FC625" s="7"/>
      <c r="FD625" s="7"/>
      <c r="FE625" s="7"/>
      <c r="FF625" s="7"/>
      <c r="FG625" s="7"/>
      <c r="FH625" s="7"/>
      <c r="FI625" s="7"/>
      <c r="FJ625" s="7"/>
      <c r="FK625" s="7"/>
      <c r="FL625" s="7"/>
      <c r="FM625" s="7"/>
      <c r="FN625" s="7"/>
      <c r="FO625" s="7"/>
      <c r="FP625" s="7"/>
      <c r="FQ625" s="7"/>
      <c r="FR625" s="7"/>
      <c r="FS625" s="7"/>
      <c r="FT625" s="7"/>
      <c r="FU625" s="7"/>
      <c r="FV625" s="7"/>
      <c r="FW625" s="7"/>
      <c r="FX625" s="7"/>
      <c r="FY625" s="7"/>
      <c r="FZ625" s="7"/>
      <c r="GA625" s="7"/>
      <c r="GB625" s="7"/>
      <c r="GC625" s="7"/>
      <c r="GD625" s="7"/>
      <c r="GE625" s="7"/>
      <c r="GF625" s="7"/>
      <c r="GG625" s="7"/>
      <c r="GH625" s="7"/>
      <c r="GI625" s="7"/>
      <c r="GJ625" s="7"/>
      <c r="GK625" s="7"/>
      <c r="GL625" s="7"/>
      <c r="GM625" s="7"/>
      <c r="GN625" s="7"/>
      <c r="GO625" s="7"/>
      <c r="GP625" s="7"/>
      <c r="GQ625" s="7"/>
      <c r="GR625" s="7"/>
      <c r="GS625" s="7"/>
      <c r="GT625" s="7"/>
      <c r="GU625" s="7"/>
      <c r="GV625" s="7"/>
      <c r="GW625" s="7"/>
      <c r="GX625" s="7"/>
      <c r="GY625" s="7"/>
      <c r="GZ625" s="7"/>
      <c r="HA625" s="7"/>
      <c r="HB625" s="7"/>
      <c r="HC625" s="7"/>
      <c r="HD625" s="7"/>
      <c r="HE625" s="7"/>
      <c r="HF625" s="7"/>
      <c r="HG625" s="7"/>
      <c r="HH625" s="7"/>
      <c r="HI625" s="7"/>
      <c r="HJ625" s="7"/>
      <c r="HK625" s="7"/>
      <c r="HL625" s="7"/>
      <c r="HM625" s="7"/>
      <c r="HN625" s="7"/>
      <c r="HO625" s="7"/>
      <c r="HP625" s="7"/>
      <c r="HQ625" s="7"/>
      <c r="HR625" s="7"/>
      <c r="HS625" s="7"/>
      <c r="HT625" s="7"/>
      <c r="HU625" s="7"/>
      <c r="HV625" s="7"/>
      <c r="HW625" s="7"/>
      <c r="HX625" s="7"/>
    </row>
    <row r="626" spans="1:1000" s="22" customFormat="1" ht="17.25" customHeight="1">
      <c r="A626" s="67"/>
      <c r="B626" s="99" t="d">
        <v>2026-05-15</v>
      </c>
      <c r="C626" s="100" t="s">
        <v>2328</v>
      </c>
      <c r="D626" s="100" t="s">
        <v>17</v>
      </c>
      <c r="E626" s="100" t="s">
        <v>26</v>
      </c>
      <c r="F626" s="101" t="s">
        <v>2329</v>
      </c>
      <c r="G626" s="102" t="s">
        <v>2330</v>
      </c>
      <c r="H626" s="102" t="s">
        <v>94</v>
      </c>
      <c r="I626" s="102" t="s">
        <v>2331</v>
      </c>
      <c r="J626" s="100" t="s">
        <v>2332</v>
      </c>
      <c r="K626" s="31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  <c r="AE626" s="13"/>
      <c r="AF626" s="13"/>
      <c r="AG626" s="13"/>
      <c r="AH626" s="13"/>
      <c r="AI626" s="13"/>
      <c r="AJ626" s="13"/>
      <c r="AK626" s="13"/>
      <c r="AL626" s="13"/>
      <c r="AM626" s="13"/>
      <c r="AN626" s="13"/>
      <c r="AO626" s="13"/>
      <c r="AP626" s="13"/>
      <c r="AQ626" s="13"/>
      <c r="AR626" s="13"/>
      <c r="AS626" s="13"/>
      <c r="AT626" s="13"/>
      <c r="AU626" s="13"/>
      <c r="AV626" s="13"/>
      <c r="AW626" s="13"/>
      <c r="AX626" s="13"/>
      <c r="AY626" s="13"/>
      <c r="AZ626" s="13"/>
      <c r="BA626" s="13"/>
      <c r="BB626" s="13"/>
      <c r="BC626" s="13"/>
      <c r="BD626" s="13"/>
      <c r="BE626" s="13"/>
      <c r="BF626" s="13"/>
      <c r="BG626" s="13"/>
      <c r="BH626" s="13"/>
      <c r="BI626" s="13"/>
      <c r="BJ626" s="13"/>
      <c r="BK626" s="13"/>
      <c r="BL626" s="13"/>
      <c r="BM626" s="13"/>
      <c r="BN626" s="13"/>
      <c r="BO626" s="13"/>
      <c r="BP626" s="13"/>
      <c r="BQ626" s="13"/>
      <c r="BR626" s="13"/>
      <c r="BS626" s="13"/>
      <c r="BT626" s="13"/>
      <c r="BU626" s="13"/>
      <c r="BV626" s="13"/>
      <c r="BW626" s="13"/>
      <c r="BX626" s="13"/>
      <c r="BY626" s="13"/>
      <c r="BZ626" s="13"/>
      <c r="CA626" s="13"/>
      <c r="CB626" s="13"/>
      <c r="CC626" s="13"/>
      <c r="CD626" s="13"/>
      <c r="CE626" s="13"/>
      <c r="CF626" s="13"/>
      <c r="CG626" s="13"/>
      <c r="CH626" s="13"/>
      <c r="CI626" s="13"/>
      <c r="CJ626" s="13"/>
      <c r="CK626" s="13"/>
      <c r="CL626" s="13"/>
      <c r="CM626" s="13"/>
      <c r="CN626" s="13"/>
      <c r="CO626" s="13"/>
      <c r="CP626" s="13"/>
      <c r="CQ626" s="13"/>
      <c r="CR626" s="13"/>
      <c r="CS626" s="13"/>
      <c r="CT626" s="13"/>
      <c r="CU626" s="13"/>
      <c r="CV626" s="13"/>
      <c r="CW626" s="13"/>
      <c r="CX626" s="13"/>
      <c r="CY626" s="13"/>
      <c r="CZ626" s="13"/>
      <c r="DA626" s="13"/>
      <c r="DB626" s="13"/>
      <c r="DC626" s="13"/>
      <c r="DD626" s="13"/>
      <c r="DE626" s="13"/>
      <c r="DF626" s="13"/>
      <c r="DG626" s="13"/>
      <c r="DH626" s="13"/>
      <c r="DI626" s="13"/>
      <c r="DJ626" s="13"/>
      <c r="DK626" s="13"/>
      <c r="DL626" s="13"/>
      <c r="DM626" s="13"/>
      <c r="DN626" s="13"/>
      <c r="DO626" s="13"/>
      <c r="DP626" s="13"/>
      <c r="DQ626" s="13"/>
      <c r="DR626" s="13"/>
      <c r="DS626" s="13"/>
      <c r="DT626" s="13"/>
      <c r="DU626" s="13"/>
      <c r="DV626" s="13"/>
      <c r="DW626" s="13"/>
      <c r="DX626" s="13"/>
      <c r="DY626" s="13"/>
      <c r="DZ626" s="13"/>
      <c r="EA626" s="13"/>
      <c r="EB626" s="13"/>
      <c r="EC626" s="13"/>
      <c r="ED626" s="13"/>
      <c r="EE626" s="13"/>
      <c r="EF626" s="13"/>
      <c r="EG626" s="13"/>
      <c r="EH626" s="13"/>
      <c r="EI626" s="13"/>
      <c r="EJ626" s="13"/>
      <c r="EK626" s="13"/>
      <c r="EL626" s="13"/>
      <c r="EM626" s="13"/>
      <c r="EN626" s="13"/>
      <c r="EO626" s="13"/>
      <c r="EP626" s="13"/>
      <c r="EQ626" s="13"/>
      <c r="ER626" s="13"/>
      <c r="ES626" s="13"/>
      <c r="ET626" s="13"/>
      <c r="EU626" s="13"/>
      <c r="EV626" s="13"/>
      <c r="EW626" s="13"/>
      <c r="EX626" s="13"/>
      <c r="EY626" s="13"/>
      <c r="EZ626" s="13"/>
      <c r="FA626" s="13"/>
      <c r="FB626" s="13"/>
      <c r="FC626" s="13"/>
      <c r="FD626" s="13"/>
      <c r="FE626" s="13"/>
      <c r="FF626" s="13"/>
      <c r="FG626" s="13"/>
      <c r="FH626" s="13"/>
      <c r="FI626" s="13"/>
      <c r="FJ626" s="13"/>
      <c r="FK626" s="13"/>
      <c r="FL626" s="13"/>
      <c r="FM626" s="13"/>
      <c r="FN626" s="13"/>
      <c r="FO626" s="13"/>
      <c r="FP626" s="13"/>
      <c r="FQ626" s="13"/>
      <c r="FR626" s="13"/>
      <c r="FS626" s="13"/>
      <c r="FT626" s="13"/>
      <c r="FU626" s="13"/>
      <c r="FV626" s="13"/>
      <c r="FW626" s="13"/>
      <c r="FX626" s="13"/>
      <c r="FY626" s="13"/>
      <c r="FZ626" s="13"/>
      <c r="GA626" s="13"/>
      <c r="GB626" s="13"/>
      <c r="GC626" s="13"/>
      <c r="GD626" s="13"/>
      <c r="GE626" s="13"/>
      <c r="GF626" s="13"/>
      <c r="GG626" s="13"/>
      <c r="GH626" s="13"/>
      <c r="GI626" s="13"/>
      <c r="GJ626" s="13"/>
      <c r="GK626" s="13"/>
      <c r="GL626" s="13"/>
      <c r="GM626" s="13"/>
      <c r="GN626" s="13"/>
      <c r="GO626" s="13"/>
      <c r="GP626" s="13"/>
      <c r="GQ626" s="13"/>
      <c r="GR626" s="13"/>
      <c r="GS626" s="13"/>
      <c r="GT626" s="13"/>
      <c r="GU626" s="13"/>
      <c r="GV626" s="13"/>
      <c r="GW626" s="13"/>
      <c r="GX626" s="13"/>
      <c r="GY626" s="13"/>
      <c r="GZ626" s="13"/>
      <c r="HA626" s="13"/>
      <c r="HB626" s="13"/>
      <c r="HC626" s="13"/>
      <c r="HD626" s="13"/>
      <c r="HE626" s="13"/>
      <c r="HF626" s="13"/>
      <c r="HG626" s="13"/>
      <c r="HH626" s="13"/>
      <c r="HI626" s="13"/>
      <c r="HJ626" s="13"/>
      <c r="HK626" s="13"/>
      <c r="HL626" s="13"/>
      <c r="HM626" s="13"/>
      <c r="HN626" s="13"/>
      <c r="HO626" s="13"/>
      <c r="HP626" s="13"/>
      <c r="HQ626" s="13"/>
      <c r="HR626" s="13"/>
      <c r="HS626" s="13"/>
      <c r="HT626" s="13"/>
      <c r="HU626" s="13"/>
      <c r="HV626" s="13"/>
      <c r="HW626" s="13"/>
      <c r="HX626" s="13"/>
      <c r="HY626" s="21"/>
      <c r="HZ626" s="21"/>
      <c r="IA626" s="21"/>
      <c r="IB626" s="21"/>
      <c r="IC626" s="21"/>
      <c r="ID626" s="21"/>
      <c r="IE626" s="21"/>
      <c r="IF626" s="21"/>
      <c r="IG626" s="21"/>
      <c r="IH626" s="21"/>
      <c r="II626" s="21"/>
      <c r="IJ626" s="21"/>
      <c r="IK626" s="21"/>
      <c r="IL626" s="21"/>
      <c r="IM626" s="21"/>
      <c r="IN626" s="21"/>
      <c r="IO626" s="21"/>
      <c r="IP626" s="21"/>
      <c r="IQ626" s="21"/>
      <c r="IR626" s="21"/>
      <c r="IS626" s="21"/>
      <c r="IT626" s="21"/>
      <c r="IU626" s="21"/>
      <c r="IV626" s="21"/>
      <c r="IW626" s="21"/>
      <c r="IX626" s="21"/>
      <c r="IY626" s="21"/>
      <c r="IZ626" s="21"/>
      <c r="JA626" s="21"/>
      <c r="JB626" s="21"/>
      <c r="JC626" s="21"/>
      <c r="JD626" s="21"/>
      <c r="JE626" s="21"/>
      <c r="JF626" s="21"/>
      <c r="JG626" s="21"/>
      <c r="JH626" s="21"/>
      <c r="JI626" s="21"/>
      <c r="JJ626" s="21"/>
      <c r="JK626" s="21"/>
      <c r="JL626" s="21"/>
      <c r="JM626" s="21"/>
      <c r="JN626" s="21"/>
      <c r="JO626" s="21"/>
      <c r="JP626" s="21"/>
      <c r="JQ626" s="21"/>
      <c r="JR626" s="21"/>
      <c r="JS626" s="21"/>
      <c r="JT626" s="21"/>
      <c r="JU626" s="21"/>
      <c r="JV626" s="21"/>
      <c r="JW626" s="21"/>
      <c r="JX626" s="21"/>
      <c r="JY626" s="21"/>
      <c r="JZ626" s="21"/>
      <c r="KA626" s="21"/>
      <c r="KB626" s="21"/>
      <c r="KC626" s="21"/>
      <c r="KD626" s="21"/>
      <c r="KE626" s="21"/>
      <c r="KF626" s="21"/>
      <c r="KG626" s="21"/>
      <c r="KH626" s="21"/>
      <c r="KI626" s="21"/>
      <c r="KJ626" s="21"/>
      <c r="KK626" s="21"/>
      <c r="KL626" s="21"/>
      <c r="KM626" s="21"/>
      <c r="KN626" s="21"/>
      <c r="KO626" s="21"/>
      <c r="KP626" s="21"/>
      <c r="KQ626" s="21"/>
      <c r="KR626" s="21"/>
      <c r="KS626" s="21"/>
      <c r="KT626" s="21"/>
      <c r="KU626" s="21"/>
      <c r="KV626" s="21"/>
      <c r="KW626" s="21"/>
      <c r="KX626" s="21"/>
      <c r="KY626" s="21"/>
      <c r="KZ626" s="21"/>
      <c r="LA626" s="21"/>
      <c r="LB626" s="21"/>
      <c r="LC626" s="21"/>
      <c r="LD626" s="21"/>
      <c r="LE626" s="21"/>
      <c r="LF626" s="21"/>
      <c r="LG626" s="21"/>
      <c r="LH626" s="21"/>
      <c r="LI626" s="21"/>
      <c r="LJ626" s="21"/>
      <c r="LK626" s="21"/>
      <c r="LL626" s="21"/>
      <c r="LM626" s="21"/>
      <c r="LN626" s="21"/>
      <c r="LO626" s="21"/>
      <c r="LP626" s="21"/>
      <c r="LQ626" s="21"/>
      <c r="LR626" s="21"/>
      <c r="LS626" s="21"/>
      <c r="LT626" s="21"/>
      <c r="LU626" s="21"/>
      <c r="LV626" s="21"/>
      <c r="LW626" s="21"/>
      <c r="LX626" s="21"/>
      <c r="LY626" s="21"/>
      <c r="LZ626" s="21"/>
      <c r="MA626" s="21"/>
      <c r="MB626" s="21"/>
      <c r="MC626" s="21"/>
      <c r="MD626" s="21"/>
      <c r="ME626" s="21"/>
      <c r="MF626" s="21"/>
      <c r="MG626" s="21"/>
      <c r="MH626" s="21"/>
      <c r="MI626" s="21"/>
      <c r="MJ626" s="21"/>
      <c r="MK626" s="21"/>
      <c r="ML626" s="21"/>
      <c r="MM626" s="21"/>
      <c r="MN626" s="21"/>
      <c r="MO626" s="21"/>
      <c r="MP626" s="21"/>
      <c r="MQ626" s="21"/>
      <c r="MR626" s="21"/>
      <c r="MS626" s="21"/>
      <c r="MT626" s="21"/>
      <c r="MU626" s="21"/>
      <c r="MV626" s="21"/>
      <c r="MW626" s="21"/>
      <c r="MX626" s="21"/>
      <c r="MY626" s="21"/>
      <c r="MZ626" s="21"/>
      <c r="NA626" s="21"/>
      <c r="NB626" s="21"/>
      <c r="NC626" s="21"/>
      <c r="ND626" s="21"/>
      <c r="NE626" s="21"/>
      <c r="NF626" s="21"/>
      <c r="NG626" s="21"/>
      <c r="NH626" s="21"/>
      <c r="NI626" s="21"/>
      <c r="NJ626" s="21"/>
      <c r="NK626" s="21"/>
      <c r="NL626" s="21"/>
      <c r="NM626" s="21"/>
      <c r="NN626" s="21"/>
      <c r="NO626" s="21"/>
      <c r="NP626" s="21"/>
      <c r="NQ626" s="21"/>
      <c r="NR626" s="21"/>
      <c r="NS626" s="21"/>
      <c r="NT626" s="21"/>
      <c r="NU626" s="21"/>
      <c r="NV626" s="21"/>
      <c r="NW626" s="21"/>
      <c r="NX626" s="21"/>
      <c r="NY626" s="21"/>
      <c r="NZ626" s="21"/>
      <c r="OA626" s="21"/>
      <c r="OB626" s="21"/>
      <c r="OC626" s="21"/>
      <c r="OD626" s="21"/>
      <c r="OE626" s="21"/>
      <c r="OF626" s="21"/>
      <c r="OG626" s="21"/>
      <c r="OH626" s="21"/>
      <c r="OI626" s="21"/>
      <c r="OJ626" s="21"/>
      <c r="OK626" s="21"/>
      <c r="OL626" s="21"/>
      <c r="OM626" s="21"/>
      <c r="ON626" s="21"/>
      <c r="OO626" s="21"/>
      <c r="OP626" s="21"/>
      <c r="OQ626" s="21"/>
      <c r="OR626" s="21"/>
      <c r="OS626" s="21"/>
      <c r="OT626" s="21"/>
      <c r="OU626" s="21"/>
      <c r="OV626" s="21"/>
      <c r="OW626" s="21"/>
      <c r="OX626" s="21"/>
      <c r="OY626" s="21"/>
      <c r="OZ626" s="21"/>
      <c r="PA626" s="21"/>
      <c r="PB626" s="21"/>
      <c r="PC626" s="21"/>
      <c r="PD626" s="21"/>
      <c r="PE626" s="21"/>
      <c r="PF626" s="21"/>
      <c r="PG626" s="21"/>
      <c r="PH626" s="21"/>
      <c r="PI626" s="21"/>
      <c r="PJ626" s="21"/>
      <c r="PK626" s="21"/>
      <c r="PL626" s="21"/>
      <c r="PM626" s="21"/>
      <c r="PN626" s="21"/>
      <c r="PO626" s="21"/>
      <c r="PP626" s="21"/>
      <c r="PQ626" s="21"/>
      <c r="PR626" s="21"/>
      <c r="PS626" s="21"/>
      <c r="PT626" s="21"/>
      <c r="PU626" s="21"/>
      <c r="PV626" s="21"/>
      <c r="PW626" s="21"/>
      <c r="PX626" s="21"/>
      <c r="PY626" s="21"/>
      <c r="PZ626" s="21"/>
      <c r="QA626" s="21"/>
      <c r="QB626" s="21"/>
      <c r="QC626" s="21"/>
      <c r="QD626" s="21"/>
      <c r="QE626" s="21"/>
      <c r="QF626" s="21"/>
      <c r="QG626" s="21"/>
      <c r="QH626" s="21"/>
      <c r="QI626" s="21"/>
      <c r="QJ626" s="21"/>
      <c r="QK626" s="21"/>
      <c r="QL626" s="21"/>
      <c r="QM626" s="21"/>
      <c r="QN626" s="21"/>
      <c r="QO626" s="21"/>
      <c r="QP626" s="21"/>
      <c r="QQ626" s="21"/>
      <c r="QR626" s="21"/>
      <c r="QS626" s="21"/>
      <c r="QT626" s="21"/>
      <c r="QU626" s="21"/>
      <c r="QV626" s="21"/>
      <c r="QW626" s="21"/>
      <c r="QX626" s="21"/>
      <c r="QY626" s="21"/>
      <c r="QZ626" s="21"/>
      <c r="RA626" s="21"/>
      <c r="RB626" s="21"/>
      <c r="RC626" s="21"/>
      <c r="RD626" s="21"/>
      <c r="RE626" s="21"/>
      <c r="RF626" s="21"/>
      <c r="RG626" s="21"/>
      <c r="RH626" s="21"/>
      <c r="RI626" s="21"/>
      <c r="RJ626" s="21"/>
      <c r="RK626" s="21"/>
      <c r="RL626" s="21"/>
      <c r="RM626" s="21"/>
      <c r="RN626" s="21"/>
      <c r="RO626" s="21"/>
      <c r="RP626" s="21"/>
      <c r="RQ626" s="21"/>
      <c r="RR626" s="21"/>
      <c r="RS626" s="21"/>
      <c r="RT626" s="21"/>
      <c r="RU626" s="21"/>
      <c r="RV626" s="21"/>
      <c r="RW626" s="21"/>
      <c r="RX626" s="21"/>
      <c r="RY626" s="21"/>
      <c r="RZ626" s="21"/>
      <c r="SA626" s="21"/>
      <c r="SB626" s="21"/>
      <c r="SC626" s="21"/>
      <c r="SD626" s="21"/>
      <c r="SE626" s="21"/>
      <c r="SF626" s="21"/>
      <c r="SG626" s="21"/>
      <c r="SH626" s="21"/>
      <c r="SI626" s="21"/>
      <c r="SJ626" s="21"/>
      <c r="SK626" s="21"/>
      <c r="SL626" s="21"/>
      <c r="SM626" s="21"/>
      <c r="SN626" s="21"/>
      <c r="SO626" s="21"/>
      <c r="SP626" s="21"/>
      <c r="SQ626" s="21"/>
      <c r="SR626" s="21"/>
      <c r="SS626" s="21"/>
      <c r="ST626" s="21"/>
      <c r="SU626" s="21"/>
      <c r="SV626" s="21"/>
      <c r="SW626" s="21"/>
      <c r="SX626" s="21"/>
      <c r="SY626" s="21"/>
      <c r="SZ626" s="21"/>
      <c r="TA626" s="21"/>
      <c r="TB626" s="21"/>
      <c r="TC626" s="21"/>
      <c r="TD626" s="21"/>
      <c r="TE626" s="21"/>
      <c r="TF626" s="21"/>
      <c r="TG626" s="21"/>
      <c r="TH626" s="21"/>
      <c r="TI626" s="21"/>
      <c r="TJ626" s="21"/>
      <c r="TK626" s="21"/>
      <c r="TL626" s="21"/>
      <c r="TM626" s="21"/>
      <c r="TN626" s="21"/>
      <c r="TO626" s="21"/>
      <c r="TP626" s="21"/>
      <c r="TQ626" s="21"/>
      <c r="TR626" s="21"/>
      <c r="TS626" s="21"/>
      <c r="TT626" s="21"/>
      <c r="TU626" s="21"/>
      <c r="TV626" s="21"/>
      <c r="TW626" s="21"/>
      <c r="TX626" s="21"/>
      <c r="TY626" s="21"/>
      <c r="TZ626" s="21"/>
      <c r="UA626" s="21"/>
      <c r="UB626" s="21"/>
      <c r="UC626" s="21"/>
      <c r="UD626" s="21"/>
      <c r="UE626" s="21"/>
      <c r="UF626" s="21"/>
      <c r="UG626" s="21"/>
      <c r="UH626" s="21"/>
      <c r="UI626" s="21"/>
      <c r="UJ626" s="21"/>
      <c r="UK626" s="21"/>
      <c r="UL626" s="21"/>
      <c r="UM626" s="21"/>
      <c r="UN626" s="21"/>
      <c r="UO626" s="21"/>
      <c r="UP626" s="21"/>
      <c r="UQ626" s="21"/>
      <c r="UR626" s="21"/>
      <c r="US626" s="21"/>
      <c r="UT626" s="21"/>
      <c r="UU626" s="21"/>
      <c r="UV626" s="21"/>
      <c r="UW626" s="21"/>
      <c r="UX626" s="21"/>
      <c r="UY626" s="21"/>
      <c r="UZ626" s="21"/>
      <c r="VA626" s="21"/>
      <c r="VB626" s="21"/>
      <c r="VC626" s="21"/>
      <c r="VD626" s="21"/>
      <c r="VE626" s="21"/>
      <c r="VF626" s="21"/>
      <c r="VG626" s="21"/>
      <c r="VH626" s="21"/>
      <c r="VI626" s="21"/>
      <c r="VJ626" s="21"/>
      <c r="VK626" s="21"/>
      <c r="VL626" s="21"/>
      <c r="VM626" s="21"/>
      <c r="VN626" s="21"/>
      <c r="VO626" s="21"/>
      <c r="VP626" s="21"/>
      <c r="VQ626" s="21"/>
      <c r="VR626" s="21"/>
      <c r="VS626" s="21"/>
      <c r="VT626" s="21"/>
      <c r="VU626" s="21"/>
      <c r="VV626" s="21"/>
      <c r="VW626" s="21"/>
      <c r="VX626" s="21"/>
      <c r="VY626" s="21"/>
      <c r="VZ626" s="21"/>
      <c r="WA626" s="21"/>
      <c r="WB626" s="21"/>
      <c r="WC626" s="21"/>
      <c r="WD626" s="21"/>
      <c r="WE626" s="21"/>
      <c r="WF626" s="21"/>
      <c r="WG626" s="21"/>
      <c r="WH626" s="21"/>
      <c r="WI626" s="21"/>
      <c r="WJ626" s="21"/>
      <c r="WK626" s="21"/>
      <c r="WL626" s="21"/>
      <c r="WM626" s="21"/>
      <c r="WN626" s="21"/>
      <c r="WO626" s="21"/>
      <c r="WP626" s="21"/>
      <c r="WQ626" s="21"/>
      <c r="WR626" s="21"/>
      <c r="WS626" s="21"/>
      <c r="WT626" s="21"/>
      <c r="WU626" s="21"/>
      <c r="WV626" s="21"/>
      <c r="WW626" s="21"/>
      <c r="WX626" s="21"/>
      <c r="WY626" s="21"/>
      <c r="WZ626" s="21"/>
      <c r="XA626" s="21"/>
      <c r="XB626" s="21"/>
      <c r="XC626" s="21"/>
      <c r="XD626" s="21"/>
      <c r="XE626" s="21"/>
      <c r="XF626" s="21"/>
      <c r="XG626" s="21"/>
      <c r="XH626" s="21"/>
      <c r="XI626" s="21"/>
      <c r="XJ626" s="21"/>
      <c r="XK626" s="21"/>
      <c r="XL626" s="21"/>
      <c r="XM626" s="21"/>
      <c r="XN626" s="21"/>
      <c r="XO626" s="21"/>
      <c r="XP626" s="21"/>
      <c r="XQ626" s="21"/>
      <c r="XR626" s="21"/>
      <c r="XS626" s="21"/>
      <c r="XT626" s="21"/>
      <c r="XU626" s="21"/>
      <c r="XV626" s="21"/>
      <c r="XW626" s="21"/>
      <c r="XX626" s="21"/>
      <c r="XY626" s="21"/>
      <c r="XZ626" s="21"/>
      <c r="YA626" s="21"/>
      <c r="YB626" s="21"/>
      <c r="YC626" s="21"/>
      <c r="YD626" s="21"/>
      <c r="YE626" s="21"/>
      <c r="YF626" s="21"/>
      <c r="YG626" s="21"/>
      <c r="YH626" s="21"/>
      <c r="YI626" s="21"/>
      <c r="YJ626" s="21"/>
      <c r="YK626" s="21"/>
      <c r="YL626" s="21"/>
      <c r="YM626" s="21"/>
      <c r="YN626" s="21"/>
      <c r="YO626" s="21"/>
      <c r="YP626" s="21"/>
      <c r="YQ626" s="21"/>
      <c r="YR626" s="21"/>
      <c r="YS626" s="21"/>
      <c r="YT626" s="21"/>
      <c r="YU626" s="21"/>
      <c r="YV626" s="21"/>
      <c r="YW626" s="21"/>
      <c r="YX626" s="21"/>
      <c r="YY626" s="21"/>
      <c r="YZ626" s="21"/>
      <c r="ZA626" s="21"/>
      <c r="ZB626" s="21"/>
      <c r="ZC626" s="21"/>
      <c r="ZD626" s="21"/>
      <c r="ZE626" s="21"/>
      <c r="ZF626" s="21"/>
      <c r="ZG626" s="21"/>
      <c r="ZH626" s="21"/>
      <c r="ZI626" s="21"/>
      <c r="ZJ626" s="21"/>
      <c r="ZK626" s="21"/>
      <c r="ZL626" s="21"/>
      <c r="ZM626" s="21"/>
      <c r="ZN626" s="21"/>
      <c r="ZO626" s="21"/>
      <c r="ZP626" s="21"/>
      <c r="ZQ626" s="21"/>
      <c r="ZR626" s="21"/>
      <c r="ZS626" s="21"/>
      <c r="ZT626" s="21"/>
      <c r="ZU626" s="21"/>
      <c r="ZV626" s="21"/>
      <c r="ZW626" s="21"/>
      <c r="ZX626" s="21"/>
      <c r="ZY626" s="21"/>
      <c r="ZZ626" s="21"/>
      <c r="AAA626" s="21"/>
      <c r="AAB626" s="21"/>
      <c r="AAC626" s="21"/>
      <c r="AAD626" s="21"/>
      <c r="AAE626" s="21"/>
      <c r="AAF626" s="21"/>
      <c r="AAG626" s="21"/>
      <c r="AAH626" s="21"/>
      <c r="AAI626" s="21"/>
      <c r="AAJ626" s="21"/>
      <c r="AAK626" s="21"/>
      <c r="AAL626" s="21"/>
      <c r="AAM626" s="21"/>
      <c r="AAN626" s="21"/>
      <c r="AAO626" s="21"/>
      <c r="AAP626" s="21"/>
      <c r="AAQ626" s="21"/>
      <c r="AAR626" s="21"/>
      <c r="AAS626" s="21"/>
      <c r="AAT626" s="21"/>
      <c r="AAU626" s="21"/>
      <c r="AAV626" s="21"/>
      <c r="AAW626" s="21"/>
      <c r="AAX626" s="21"/>
      <c r="AAY626" s="21"/>
      <c r="AAZ626" s="21"/>
      <c r="ABA626" s="21"/>
      <c r="ABB626" s="21"/>
      <c r="ABC626" s="21"/>
      <c r="ABD626" s="21"/>
      <c r="ABE626" s="21"/>
      <c r="ABF626" s="21"/>
      <c r="ABG626" s="21"/>
      <c r="ABH626" s="21"/>
      <c r="ABI626" s="21"/>
      <c r="ABJ626" s="21"/>
      <c r="ABK626" s="21"/>
      <c r="ABL626" s="21"/>
      <c r="ABM626" s="21"/>
      <c r="ABN626" s="21"/>
      <c r="ABO626" s="21"/>
      <c r="ABP626" s="21"/>
      <c r="ABQ626" s="21"/>
      <c r="ABR626" s="21"/>
      <c r="ABS626" s="21"/>
      <c r="ABT626" s="21"/>
      <c r="ABU626" s="21"/>
      <c r="ABV626" s="21"/>
      <c r="ABW626" s="21"/>
      <c r="ABX626" s="21"/>
      <c r="ABY626" s="21"/>
      <c r="ABZ626" s="21"/>
      <c r="ACA626" s="21"/>
      <c r="ACB626" s="21"/>
      <c r="ACC626" s="21"/>
      <c r="ACD626" s="21"/>
      <c r="ACE626" s="21"/>
      <c r="ACF626" s="21"/>
      <c r="ACG626" s="21"/>
      <c r="ACH626" s="21"/>
      <c r="ACI626" s="21"/>
      <c r="ACJ626" s="21"/>
      <c r="ACK626" s="21"/>
      <c r="ACL626" s="21"/>
      <c r="ACM626" s="21"/>
      <c r="ACN626" s="21"/>
      <c r="ACO626" s="21"/>
      <c r="ACP626" s="21"/>
      <c r="ACQ626" s="21"/>
      <c r="ACR626" s="21"/>
      <c r="ACS626" s="21"/>
      <c r="ACT626" s="21"/>
      <c r="ACU626" s="21"/>
      <c r="ACV626" s="21"/>
      <c r="ACW626" s="21"/>
      <c r="ACX626" s="21"/>
      <c r="ACY626" s="21"/>
      <c r="ACZ626" s="21"/>
      <c r="ADA626" s="21"/>
      <c r="ADB626" s="21"/>
      <c r="ADC626" s="21"/>
      <c r="ADD626" s="21"/>
      <c r="ADE626" s="21"/>
      <c r="ADF626" s="21"/>
      <c r="ADG626" s="21"/>
      <c r="ADH626" s="21"/>
      <c r="ADI626" s="21"/>
      <c r="ADJ626" s="21"/>
      <c r="ADK626" s="21"/>
      <c r="ADL626" s="21"/>
      <c r="ADM626" s="21"/>
      <c r="ADN626" s="21"/>
      <c r="ADO626" s="21"/>
      <c r="ADP626" s="21"/>
      <c r="ADQ626" s="21"/>
      <c r="ADR626" s="21"/>
      <c r="ADS626" s="21"/>
      <c r="ADT626" s="21"/>
      <c r="ADU626" s="21"/>
      <c r="ADV626" s="21"/>
      <c r="ADW626" s="21"/>
      <c r="ADX626" s="21"/>
      <c r="ADY626" s="21"/>
      <c r="ADZ626" s="21"/>
      <c r="AEA626" s="21"/>
      <c r="AEB626" s="21"/>
      <c r="AEC626" s="21"/>
      <c r="AED626" s="21"/>
      <c r="AEE626" s="21"/>
      <c r="AEF626" s="21"/>
      <c r="AEG626" s="21"/>
      <c r="AEH626" s="21"/>
      <c r="AEI626" s="21"/>
      <c r="AEJ626" s="21"/>
      <c r="AEK626" s="21"/>
      <c r="AEL626" s="21"/>
      <c r="AEM626" s="21"/>
      <c r="AEN626" s="21"/>
      <c r="AEO626" s="21"/>
      <c r="AEP626" s="21"/>
      <c r="AEQ626" s="21"/>
      <c r="AER626" s="21"/>
      <c r="AES626" s="21"/>
      <c r="AET626" s="21"/>
      <c r="AEU626" s="21"/>
      <c r="AEV626" s="21"/>
      <c r="AEW626" s="21"/>
      <c r="AEX626" s="21"/>
      <c r="AEY626" s="21"/>
      <c r="AEZ626" s="21"/>
      <c r="AFA626" s="21"/>
      <c r="AFB626" s="21"/>
      <c r="AFC626" s="21"/>
      <c r="AFD626" s="21"/>
      <c r="AFE626" s="21"/>
      <c r="AFF626" s="21"/>
      <c r="AFG626" s="21"/>
      <c r="AFH626" s="21"/>
      <c r="AFI626" s="21"/>
      <c r="AFJ626" s="21"/>
      <c r="AFK626" s="21"/>
      <c r="AFL626" s="21"/>
      <c r="AFM626" s="21"/>
      <c r="AFN626" s="21"/>
      <c r="AFO626" s="21"/>
      <c r="AFP626" s="21"/>
      <c r="AFQ626" s="21"/>
      <c r="AFR626" s="21"/>
      <c r="AFS626" s="21"/>
      <c r="AFT626" s="21"/>
      <c r="AFU626" s="21"/>
      <c r="AFV626" s="21"/>
      <c r="AFW626" s="21"/>
      <c r="AFX626" s="21"/>
      <c r="AFY626" s="21"/>
      <c r="AFZ626" s="21"/>
      <c r="AGA626" s="21"/>
      <c r="AGB626" s="21"/>
      <c r="AGC626" s="21"/>
      <c r="AGD626" s="21"/>
      <c r="AGE626" s="21"/>
      <c r="AGF626" s="21"/>
      <c r="AGG626" s="21"/>
      <c r="AGH626" s="21"/>
      <c r="AGI626" s="21"/>
      <c r="AGJ626" s="21"/>
      <c r="AGK626" s="21"/>
      <c r="AGL626" s="21"/>
      <c r="AGM626" s="21"/>
      <c r="AGN626" s="21"/>
      <c r="AGO626" s="21"/>
      <c r="AGP626" s="21"/>
      <c r="AGQ626" s="21"/>
      <c r="AGR626" s="21"/>
      <c r="AGS626" s="21"/>
      <c r="AGT626" s="21"/>
      <c r="AGU626" s="21"/>
      <c r="AGV626" s="21"/>
      <c r="AGW626" s="21"/>
      <c r="AGX626" s="21"/>
      <c r="AGY626" s="21"/>
      <c r="AGZ626" s="21"/>
      <c r="AHA626" s="21"/>
      <c r="AHB626" s="21"/>
      <c r="AHC626" s="21"/>
      <c r="AHD626" s="21"/>
      <c r="AHE626" s="21"/>
      <c r="AHF626" s="21"/>
      <c r="AHG626" s="21"/>
      <c r="AHH626" s="21"/>
      <c r="AHI626" s="21"/>
      <c r="AHJ626" s="21"/>
      <c r="AHK626" s="21"/>
      <c r="AHL626" s="21"/>
      <c r="AHM626" s="21"/>
      <c r="AHN626" s="21"/>
      <c r="AHO626" s="21"/>
      <c r="AHP626" s="21"/>
      <c r="AHQ626" s="21"/>
      <c r="AHR626" s="21"/>
      <c r="AHS626" s="21"/>
      <c r="AHT626" s="21"/>
      <c r="AHU626" s="21"/>
      <c r="AHV626" s="21"/>
      <c r="AHW626" s="21"/>
      <c r="AHX626" s="21"/>
      <c r="AHY626" s="21"/>
      <c r="AHZ626" s="21"/>
      <c r="AIA626" s="21"/>
      <c r="AIB626" s="21"/>
      <c r="AIC626" s="21"/>
      <c r="AID626" s="21"/>
      <c r="AIE626" s="21"/>
      <c r="AIF626" s="21"/>
      <c r="AIG626" s="21"/>
      <c r="AIH626" s="21"/>
      <c r="AII626" s="21"/>
      <c r="AIJ626" s="21"/>
      <c r="AIK626" s="21"/>
      <c r="AIL626" s="21"/>
      <c r="AIM626" s="21"/>
      <c r="AIN626" s="21"/>
      <c r="AIO626" s="21"/>
      <c r="AIP626" s="21"/>
      <c r="AIQ626" s="21"/>
      <c r="AIR626" s="21"/>
      <c r="AIS626" s="21"/>
      <c r="AIT626" s="21"/>
      <c r="AIU626" s="21"/>
      <c r="AIV626" s="21"/>
      <c r="AIW626" s="21"/>
      <c r="AIX626" s="21"/>
      <c r="AIY626" s="21"/>
      <c r="AIZ626" s="21"/>
      <c r="AJA626" s="21"/>
      <c r="AJB626" s="21"/>
      <c r="AJC626" s="21"/>
      <c r="AJD626" s="21"/>
      <c r="AJE626" s="21"/>
      <c r="AJF626" s="21"/>
      <c r="AJG626" s="21"/>
      <c r="AJH626" s="21"/>
      <c r="AJI626" s="21"/>
      <c r="AJJ626" s="21"/>
      <c r="AJK626" s="21"/>
      <c r="AJL626" s="21"/>
      <c r="AJM626" s="21"/>
      <c r="AJN626" s="21"/>
      <c r="AJO626" s="21"/>
      <c r="AJP626" s="21"/>
      <c r="AJQ626" s="21"/>
      <c r="AJR626" s="21"/>
      <c r="AJS626" s="21"/>
      <c r="AJT626" s="21"/>
      <c r="AJU626" s="21"/>
      <c r="AJV626" s="21"/>
      <c r="AJW626" s="21"/>
      <c r="AJX626" s="21"/>
      <c r="AJY626" s="21"/>
      <c r="AJZ626" s="21"/>
      <c r="AKA626" s="21"/>
      <c r="AKB626" s="21"/>
      <c r="AKC626" s="21"/>
      <c r="AKD626" s="21"/>
      <c r="AKE626" s="21"/>
      <c r="AKF626" s="21"/>
      <c r="AKG626" s="21"/>
      <c r="AKH626" s="21"/>
      <c r="AKI626" s="21"/>
      <c r="AKJ626" s="21"/>
      <c r="AKK626" s="21"/>
      <c r="AKL626" s="21"/>
      <c r="AKM626" s="21"/>
      <c r="AKN626" s="21"/>
      <c r="AKO626" s="21"/>
      <c r="AKP626" s="21"/>
      <c r="AKQ626" s="21"/>
      <c r="AKR626" s="21"/>
      <c r="AKS626" s="21"/>
      <c r="AKT626" s="21"/>
      <c r="AKU626" s="21"/>
      <c r="AKV626" s="21"/>
      <c r="AKW626" s="21"/>
      <c r="AKX626" s="21"/>
      <c r="AKY626" s="21"/>
      <c r="AKZ626" s="21"/>
      <c r="ALA626" s="21"/>
      <c r="ALB626" s="21"/>
      <c r="ALC626" s="21"/>
      <c r="ALD626" s="21"/>
      <c r="ALE626" s="21"/>
      <c r="ALF626" s="21"/>
      <c r="ALG626" s="21"/>
      <c r="ALH626" s="21"/>
      <c r="ALI626" s="21"/>
      <c r="ALJ626" s="21"/>
      <c r="ALK626" s="21"/>
    </row>
    <row r="627" spans="1:1000" s="22" customFormat="1" ht="17.25" customHeight="1">
      <c r="A627" s="67"/>
      <c r="B627" s="99" t="d">
        <v>2026-05-15</v>
      </c>
      <c r="C627" s="100" t="s">
        <v>2401</v>
      </c>
      <c r="D627" s="100" t="s">
        <v>15</v>
      </c>
      <c r="E627" s="100" t="s">
        <v>26</v>
      </c>
      <c r="F627" s="101" t="s">
        <v>2329</v>
      </c>
      <c r="G627" s="102" t="s">
        <v>2402</v>
      </c>
      <c r="H627" s="102" t="s">
        <v>98</v>
      </c>
      <c r="I627" s="102" t="s">
        <v>2403</v>
      </c>
      <c r="J627" s="100" t="s">
        <v>2332</v>
      </c>
      <c r="K627" s="31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  <c r="AE627" s="13"/>
      <c r="AF627" s="13"/>
      <c r="AG627" s="13"/>
      <c r="AH627" s="13"/>
      <c r="AI627" s="13"/>
      <c r="AJ627" s="13"/>
      <c r="AK627" s="13"/>
      <c r="AL627" s="13"/>
      <c r="AM627" s="13"/>
      <c r="AN627" s="13"/>
      <c r="AO627" s="13"/>
      <c r="AP627" s="13"/>
      <c r="AQ627" s="13"/>
      <c r="AR627" s="13"/>
      <c r="AS627" s="13"/>
      <c r="AT627" s="13"/>
      <c r="AU627" s="13"/>
      <c r="AV627" s="13"/>
      <c r="AW627" s="13"/>
      <c r="AX627" s="13"/>
      <c r="AY627" s="13"/>
      <c r="AZ627" s="13"/>
      <c r="BA627" s="13"/>
      <c r="BB627" s="13"/>
      <c r="BC627" s="13"/>
      <c r="BD627" s="13"/>
      <c r="BE627" s="13"/>
      <c r="BF627" s="13"/>
      <c r="BG627" s="13"/>
      <c r="BH627" s="13"/>
      <c r="BI627" s="13"/>
      <c r="BJ627" s="13"/>
      <c r="BK627" s="13"/>
      <c r="BL627" s="13"/>
      <c r="BM627" s="13"/>
      <c r="BN627" s="13"/>
      <c r="BO627" s="13"/>
      <c r="BP627" s="13"/>
      <c r="BQ627" s="13"/>
      <c r="BR627" s="13"/>
      <c r="BS627" s="13"/>
      <c r="BT627" s="13"/>
      <c r="BU627" s="13"/>
      <c r="BV627" s="13"/>
      <c r="BW627" s="13"/>
      <c r="BX627" s="13"/>
      <c r="BY627" s="13"/>
      <c r="BZ627" s="13"/>
      <c r="CA627" s="13"/>
      <c r="CB627" s="13"/>
      <c r="CC627" s="13"/>
      <c r="CD627" s="13"/>
      <c r="CE627" s="13"/>
      <c r="CF627" s="13"/>
      <c r="CG627" s="13"/>
      <c r="CH627" s="13"/>
      <c r="CI627" s="13"/>
      <c r="CJ627" s="13"/>
      <c r="CK627" s="13"/>
      <c r="CL627" s="13"/>
      <c r="CM627" s="13"/>
      <c r="CN627" s="13"/>
      <c r="CO627" s="13"/>
      <c r="CP627" s="13"/>
      <c r="CQ627" s="13"/>
      <c r="CR627" s="13"/>
      <c r="CS627" s="13"/>
      <c r="CT627" s="13"/>
      <c r="CU627" s="13"/>
      <c r="CV627" s="13"/>
      <c r="CW627" s="13"/>
      <c r="CX627" s="13"/>
      <c r="CY627" s="13"/>
      <c r="CZ627" s="13"/>
      <c r="DA627" s="13"/>
      <c r="DB627" s="13"/>
      <c r="DC627" s="13"/>
      <c r="DD627" s="13"/>
      <c r="DE627" s="13"/>
      <c r="DF627" s="13"/>
      <c r="DG627" s="13"/>
      <c r="DH627" s="13"/>
      <c r="DI627" s="13"/>
      <c r="DJ627" s="13"/>
      <c r="DK627" s="13"/>
      <c r="DL627" s="13"/>
      <c r="DM627" s="13"/>
      <c r="DN627" s="13"/>
      <c r="DO627" s="13"/>
      <c r="DP627" s="13"/>
      <c r="DQ627" s="13"/>
      <c r="DR627" s="13"/>
      <c r="DS627" s="13"/>
      <c r="DT627" s="13"/>
      <c r="DU627" s="13"/>
      <c r="DV627" s="13"/>
      <c r="DW627" s="13"/>
      <c r="DX627" s="13"/>
      <c r="DY627" s="13"/>
      <c r="DZ627" s="13"/>
      <c r="EA627" s="13"/>
      <c r="EB627" s="13"/>
      <c r="EC627" s="13"/>
      <c r="ED627" s="13"/>
      <c r="EE627" s="13"/>
      <c r="EF627" s="13"/>
      <c r="EG627" s="13"/>
      <c r="EH627" s="13"/>
      <c r="EI627" s="13"/>
      <c r="EJ627" s="13"/>
      <c r="EK627" s="13"/>
      <c r="EL627" s="13"/>
      <c r="EM627" s="13"/>
      <c r="EN627" s="13"/>
      <c r="EO627" s="13"/>
      <c r="EP627" s="13"/>
      <c r="EQ627" s="13"/>
      <c r="ER627" s="13"/>
      <c r="ES627" s="13"/>
      <c r="ET627" s="13"/>
      <c r="EU627" s="13"/>
      <c r="EV627" s="13"/>
      <c r="EW627" s="13"/>
      <c r="EX627" s="13"/>
      <c r="EY627" s="13"/>
      <c r="EZ627" s="13"/>
      <c r="FA627" s="13"/>
      <c r="FB627" s="13"/>
      <c r="FC627" s="13"/>
      <c r="FD627" s="13"/>
      <c r="FE627" s="13"/>
      <c r="FF627" s="13"/>
      <c r="FG627" s="13"/>
      <c r="FH627" s="13"/>
      <c r="FI627" s="13"/>
      <c r="FJ627" s="13"/>
      <c r="FK627" s="13"/>
      <c r="FL627" s="13"/>
      <c r="FM627" s="13"/>
      <c r="FN627" s="13"/>
      <c r="FO627" s="13"/>
      <c r="FP627" s="13"/>
      <c r="FQ627" s="13"/>
      <c r="FR627" s="13"/>
      <c r="FS627" s="13"/>
      <c r="FT627" s="13"/>
      <c r="FU627" s="13"/>
      <c r="FV627" s="13"/>
      <c r="FW627" s="13"/>
      <c r="FX627" s="13"/>
      <c r="FY627" s="13"/>
      <c r="FZ627" s="13"/>
      <c r="GA627" s="13"/>
      <c r="GB627" s="13"/>
      <c r="GC627" s="13"/>
      <c r="GD627" s="13"/>
      <c r="GE627" s="13"/>
      <c r="GF627" s="13"/>
      <c r="GG627" s="13"/>
      <c r="GH627" s="13"/>
      <c r="GI627" s="13"/>
      <c r="GJ627" s="13"/>
      <c r="GK627" s="13"/>
      <c r="GL627" s="13"/>
      <c r="GM627" s="13"/>
      <c r="GN627" s="13"/>
      <c r="GO627" s="13"/>
      <c r="GP627" s="13"/>
      <c r="GQ627" s="13"/>
      <c r="GR627" s="13"/>
      <c r="GS627" s="13"/>
      <c r="GT627" s="13"/>
      <c r="GU627" s="13"/>
      <c r="GV627" s="13"/>
      <c r="GW627" s="13"/>
      <c r="GX627" s="13"/>
      <c r="GY627" s="13"/>
      <c r="GZ627" s="13"/>
      <c r="HA627" s="13"/>
      <c r="HB627" s="13"/>
      <c r="HC627" s="13"/>
      <c r="HD627" s="13"/>
      <c r="HE627" s="13"/>
      <c r="HF627" s="13"/>
      <c r="HG627" s="13"/>
      <c r="HH627" s="13"/>
      <c r="HI627" s="13"/>
      <c r="HJ627" s="13"/>
      <c r="HK627" s="13"/>
      <c r="HL627" s="13"/>
      <c r="HM627" s="13"/>
      <c r="HN627" s="13"/>
      <c r="HO627" s="13"/>
      <c r="HP627" s="13"/>
      <c r="HQ627" s="13"/>
      <c r="HR627" s="13"/>
      <c r="HS627" s="13"/>
      <c r="HT627" s="13"/>
      <c r="HU627" s="13"/>
      <c r="HV627" s="13"/>
      <c r="HW627" s="13"/>
      <c r="HX627" s="13"/>
      <c r="HY627" s="21"/>
      <c r="HZ627" s="21"/>
      <c r="IA627" s="21"/>
      <c r="IB627" s="21"/>
      <c r="IC627" s="21"/>
      <c r="ID627" s="21"/>
      <c r="IE627" s="21"/>
      <c r="IF627" s="21"/>
      <c r="IG627" s="21"/>
      <c r="IH627" s="21"/>
      <c r="II627" s="21"/>
      <c r="IJ627" s="21"/>
      <c r="IK627" s="21"/>
      <c r="IL627" s="21"/>
      <c r="IM627" s="21"/>
      <c r="IN627" s="21"/>
      <c r="IO627" s="21"/>
      <c r="IP627" s="21"/>
      <c r="IQ627" s="21"/>
      <c r="IR627" s="21"/>
      <c r="IS627" s="21"/>
      <c r="IT627" s="21"/>
      <c r="IU627" s="21"/>
      <c r="IV627" s="21"/>
      <c r="IW627" s="21"/>
      <c r="IX627" s="21"/>
      <c r="IY627" s="21"/>
      <c r="IZ627" s="21"/>
      <c r="JA627" s="21"/>
      <c r="JB627" s="21"/>
      <c r="JC627" s="21"/>
      <c r="JD627" s="21"/>
      <c r="JE627" s="21"/>
      <c r="JF627" s="21"/>
      <c r="JG627" s="21"/>
      <c r="JH627" s="21"/>
      <c r="JI627" s="21"/>
      <c r="JJ627" s="21"/>
      <c r="JK627" s="21"/>
      <c r="JL627" s="21"/>
      <c r="JM627" s="21"/>
      <c r="JN627" s="21"/>
      <c r="JO627" s="21"/>
      <c r="JP627" s="21"/>
      <c r="JQ627" s="21"/>
      <c r="JR627" s="21"/>
      <c r="JS627" s="21"/>
      <c r="JT627" s="21"/>
      <c r="JU627" s="21"/>
      <c r="JV627" s="21"/>
      <c r="JW627" s="21"/>
      <c r="JX627" s="21"/>
      <c r="JY627" s="21"/>
      <c r="JZ627" s="21"/>
      <c r="KA627" s="21"/>
      <c r="KB627" s="21"/>
      <c r="KC627" s="21"/>
      <c r="KD627" s="21"/>
      <c r="KE627" s="21"/>
      <c r="KF627" s="21"/>
      <c r="KG627" s="21"/>
      <c r="KH627" s="21"/>
      <c r="KI627" s="21"/>
      <c r="KJ627" s="21"/>
      <c r="KK627" s="21"/>
      <c r="KL627" s="21"/>
      <c r="KM627" s="21"/>
      <c r="KN627" s="21"/>
      <c r="KO627" s="21"/>
      <c r="KP627" s="21"/>
      <c r="KQ627" s="21"/>
      <c r="KR627" s="21"/>
      <c r="KS627" s="21"/>
      <c r="KT627" s="21"/>
      <c r="KU627" s="21"/>
      <c r="KV627" s="21"/>
      <c r="KW627" s="21"/>
      <c r="KX627" s="21"/>
      <c r="KY627" s="21"/>
      <c r="KZ627" s="21"/>
      <c r="LA627" s="21"/>
      <c r="LB627" s="21"/>
      <c r="LC627" s="21"/>
      <c r="LD627" s="21"/>
      <c r="LE627" s="21"/>
      <c r="LF627" s="21"/>
      <c r="LG627" s="21"/>
      <c r="LH627" s="21"/>
      <c r="LI627" s="21"/>
      <c r="LJ627" s="21"/>
      <c r="LK627" s="21"/>
      <c r="LL627" s="21"/>
      <c r="LM627" s="21"/>
      <c r="LN627" s="21"/>
      <c r="LO627" s="21"/>
      <c r="LP627" s="21"/>
      <c r="LQ627" s="21"/>
      <c r="LR627" s="21"/>
      <c r="LS627" s="21"/>
      <c r="LT627" s="21"/>
      <c r="LU627" s="21"/>
      <c r="LV627" s="21"/>
      <c r="LW627" s="21"/>
      <c r="LX627" s="21"/>
      <c r="LY627" s="21"/>
      <c r="LZ627" s="21"/>
      <c r="MA627" s="21"/>
      <c r="MB627" s="21"/>
      <c r="MC627" s="21"/>
      <c r="MD627" s="21"/>
      <c r="ME627" s="21"/>
      <c r="MF627" s="21"/>
      <c r="MG627" s="21"/>
      <c r="MH627" s="21"/>
      <c r="MI627" s="21"/>
      <c r="MJ627" s="21"/>
      <c r="MK627" s="21"/>
      <c r="ML627" s="21"/>
      <c r="MM627" s="21"/>
      <c r="MN627" s="21"/>
      <c r="MO627" s="21"/>
      <c r="MP627" s="21"/>
      <c r="MQ627" s="21"/>
      <c r="MR627" s="21"/>
      <c r="MS627" s="21"/>
      <c r="MT627" s="21"/>
      <c r="MU627" s="21"/>
      <c r="MV627" s="21"/>
      <c r="MW627" s="21"/>
      <c r="MX627" s="21"/>
      <c r="MY627" s="21"/>
      <c r="MZ627" s="21"/>
      <c r="NA627" s="21"/>
      <c r="NB627" s="21"/>
      <c r="NC627" s="21"/>
      <c r="ND627" s="21"/>
      <c r="NE627" s="21"/>
      <c r="NF627" s="21"/>
      <c r="NG627" s="21"/>
      <c r="NH627" s="21"/>
      <c r="NI627" s="21"/>
      <c r="NJ627" s="21"/>
      <c r="NK627" s="21"/>
      <c r="NL627" s="21"/>
      <c r="NM627" s="21"/>
      <c r="NN627" s="21"/>
      <c r="NO627" s="21"/>
      <c r="NP627" s="21"/>
      <c r="NQ627" s="21"/>
      <c r="NR627" s="21"/>
      <c r="NS627" s="21"/>
      <c r="NT627" s="21"/>
      <c r="NU627" s="21"/>
      <c r="NV627" s="21"/>
      <c r="NW627" s="21"/>
      <c r="NX627" s="21"/>
      <c r="NY627" s="21"/>
      <c r="NZ627" s="21"/>
      <c r="OA627" s="21"/>
      <c r="OB627" s="21"/>
      <c r="OC627" s="21"/>
      <c r="OD627" s="21"/>
      <c r="OE627" s="21"/>
      <c r="OF627" s="21"/>
      <c r="OG627" s="21"/>
      <c r="OH627" s="21"/>
      <c r="OI627" s="21"/>
      <c r="OJ627" s="21"/>
      <c r="OK627" s="21"/>
      <c r="OL627" s="21"/>
      <c r="OM627" s="21"/>
      <c r="ON627" s="21"/>
      <c r="OO627" s="21"/>
      <c r="OP627" s="21"/>
      <c r="OQ627" s="21"/>
      <c r="OR627" s="21"/>
      <c r="OS627" s="21"/>
      <c r="OT627" s="21"/>
      <c r="OU627" s="21"/>
      <c r="OV627" s="21"/>
      <c r="OW627" s="21"/>
      <c r="OX627" s="21"/>
      <c r="OY627" s="21"/>
      <c r="OZ627" s="21"/>
      <c r="PA627" s="21"/>
      <c r="PB627" s="21"/>
      <c r="PC627" s="21"/>
      <c r="PD627" s="21"/>
      <c r="PE627" s="21"/>
      <c r="PF627" s="21"/>
      <c r="PG627" s="21"/>
      <c r="PH627" s="21"/>
      <c r="PI627" s="21"/>
      <c r="PJ627" s="21"/>
      <c r="PK627" s="21"/>
      <c r="PL627" s="21"/>
      <c r="PM627" s="21"/>
      <c r="PN627" s="21"/>
      <c r="PO627" s="21"/>
      <c r="PP627" s="21"/>
      <c r="PQ627" s="21"/>
      <c r="PR627" s="21"/>
      <c r="PS627" s="21"/>
      <c r="PT627" s="21"/>
      <c r="PU627" s="21"/>
      <c r="PV627" s="21"/>
      <c r="PW627" s="21"/>
      <c r="PX627" s="21"/>
      <c r="PY627" s="21"/>
      <c r="PZ627" s="21"/>
      <c r="QA627" s="21"/>
      <c r="QB627" s="21"/>
      <c r="QC627" s="21"/>
      <c r="QD627" s="21"/>
      <c r="QE627" s="21"/>
      <c r="QF627" s="21"/>
      <c r="QG627" s="21"/>
      <c r="QH627" s="21"/>
      <c r="QI627" s="21"/>
      <c r="QJ627" s="21"/>
      <c r="QK627" s="21"/>
      <c r="QL627" s="21"/>
      <c r="QM627" s="21"/>
      <c r="QN627" s="21"/>
      <c r="QO627" s="21"/>
      <c r="QP627" s="21"/>
      <c r="QQ627" s="21"/>
      <c r="QR627" s="21"/>
      <c r="QS627" s="21"/>
      <c r="QT627" s="21"/>
      <c r="QU627" s="21"/>
      <c r="QV627" s="21"/>
      <c r="QW627" s="21"/>
      <c r="QX627" s="21"/>
      <c r="QY627" s="21"/>
      <c r="QZ627" s="21"/>
      <c r="RA627" s="21"/>
      <c r="RB627" s="21"/>
      <c r="RC627" s="21"/>
      <c r="RD627" s="21"/>
      <c r="RE627" s="21"/>
      <c r="RF627" s="21"/>
      <c r="RG627" s="21"/>
      <c r="RH627" s="21"/>
      <c r="RI627" s="21"/>
      <c r="RJ627" s="21"/>
      <c r="RK627" s="21"/>
      <c r="RL627" s="21"/>
      <c r="RM627" s="21"/>
      <c r="RN627" s="21"/>
      <c r="RO627" s="21"/>
      <c r="RP627" s="21"/>
      <c r="RQ627" s="21"/>
      <c r="RR627" s="21"/>
      <c r="RS627" s="21"/>
      <c r="RT627" s="21"/>
      <c r="RU627" s="21"/>
      <c r="RV627" s="21"/>
      <c r="RW627" s="21"/>
      <c r="RX627" s="21"/>
      <c r="RY627" s="21"/>
      <c r="RZ627" s="21"/>
      <c r="SA627" s="21"/>
      <c r="SB627" s="21"/>
      <c r="SC627" s="21"/>
      <c r="SD627" s="21"/>
      <c r="SE627" s="21"/>
      <c r="SF627" s="21"/>
      <c r="SG627" s="21"/>
      <c r="SH627" s="21"/>
      <c r="SI627" s="21"/>
      <c r="SJ627" s="21"/>
      <c r="SK627" s="21"/>
      <c r="SL627" s="21"/>
      <c r="SM627" s="21"/>
      <c r="SN627" s="21"/>
      <c r="SO627" s="21"/>
      <c r="SP627" s="21"/>
      <c r="SQ627" s="21"/>
      <c r="SR627" s="21"/>
      <c r="SS627" s="21"/>
      <c r="ST627" s="21"/>
      <c r="SU627" s="21"/>
      <c r="SV627" s="21"/>
      <c r="SW627" s="21"/>
      <c r="SX627" s="21"/>
      <c r="SY627" s="21"/>
      <c r="SZ627" s="21"/>
      <c r="TA627" s="21"/>
      <c r="TB627" s="21"/>
      <c r="TC627" s="21"/>
      <c r="TD627" s="21"/>
      <c r="TE627" s="21"/>
      <c r="TF627" s="21"/>
      <c r="TG627" s="21"/>
      <c r="TH627" s="21"/>
      <c r="TI627" s="21"/>
      <c r="TJ627" s="21"/>
      <c r="TK627" s="21"/>
      <c r="TL627" s="21"/>
      <c r="TM627" s="21"/>
      <c r="TN627" s="21"/>
      <c r="TO627" s="21"/>
      <c r="TP627" s="21"/>
      <c r="TQ627" s="21"/>
      <c r="TR627" s="21"/>
      <c r="TS627" s="21"/>
      <c r="TT627" s="21"/>
      <c r="TU627" s="21"/>
      <c r="TV627" s="21"/>
      <c r="TW627" s="21"/>
      <c r="TX627" s="21"/>
      <c r="TY627" s="21"/>
      <c r="TZ627" s="21"/>
      <c r="UA627" s="21"/>
      <c r="UB627" s="21"/>
      <c r="UC627" s="21"/>
      <c r="UD627" s="21"/>
      <c r="UE627" s="21"/>
      <c r="UF627" s="21"/>
      <c r="UG627" s="21"/>
      <c r="UH627" s="21"/>
      <c r="UI627" s="21"/>
      <c r="UJ627" s="21"/>
      <c r="UK627" s="21"/>
      <c r="UL627" s="21"/>
      <c r="UM627" s="21"/>
      <c r="UN627" s="21"/>
      <c r="UO627" s="21"/>
      <c r="UP627" s="21"/>
      <c r="UQ627" s="21"/>
      <c r="UR627" s="21"/>
      <c r="US627" s="21"/>
      <c r="UT627" s="21"/>
      <c r="UU627" s="21"/>
      <c r="UV627" s="21"/>
      <c r="UW627" s="21"/>
      <c r="UX627" s="21"/>
      <c r="UY627" s="21"/>
      <c r="UZ627" s="21"/>
      <c r="VA627" s="21"/>
      <c r="VB627" s="21"/>
      <c r="VC627" s="21"/>
      <c r="VD627" s="21"/>
      <c r="VE627" s="21"/>
      <c r="VF627" s="21"/>
      <c r="VG627" s="21"/>
      <c r="VH627" s="21"/>
      <c r="VI627" s="21"/>
      <c r="VJ627" s="21"/>
      <c r="VK627" s="21"/>
      <c r="VL627" s="21"/>
      <c r="VM627" s="21"/>
      <c r="VN627" s="21"/>
      <c r="VO627" s="21"/>
      <c r="VP627" s="21"/>
      <c r="VQ627" s="21"/>
      <c r="VR627" s="21"/>
      <c r="VS627" s="21"/>
      <c r="VT627" s="21"/>
      <c r="VU627" s="21"/>
      <c r="VV627" s="21"/>
      <c r="VW627" s="21"/>
      <c r="VX627" s="21"/>
      <c r="VY627" s="21"/>
      <c r="VZ627" s="21"/>
      <c r="WA627" s="21"/>
      <c r="WB627" s="21"/>
      <c r="WC627" s="21"/>
      <c r="WD627" s="21"/>
      <c r="WE627" s="21"/>
      <c r="WF627" s="21"/>
      <c r="WG627" s="21"/>
      <c r="WH627" s="21"/>
      <c r="WI627" s="21"/>
      <c r="WJ627" s="21"/>
      <c r="WK627" s="21"/>
      <c r="WL627" s="21"/>
      <c r="WM627" s="21"/>
      <c r="WN627" s="21"/>
      <c r="WO627" s="21"/>
      <c r="WP627" s="21"/>
      <c r="WQ627" s="21"/>
      <c r="WR627" s="21"/>
      <c r="WS627" s="21"/>
      <c r="WT627" s="21"/>
      <c r="WU627" s="21"/>
      <c r="WV627" s="21"/>
      <c r="WW627" s="21"/>
      <c r="WX627" s="21"/>
      <c r="WY627" s="21"/>
      <c r="WZ627" s="21"/>
      <c r="XA627" s="21"/>
      <c r="XB627" s="21"/>
      <c r="XC627" s="21"/>
      <c r="XD627" s="21"/>
      <c r="XE627" s="21"/>
      <c r="XF627" s="21"/>
      <c r="XG627" s="21"/>
      <c r="XH627" s="21"/>
      <c r="XI627" s="21"/>
      <c r="XJ627" s="21"/>
      <c r="XK627" s="21"/>
      <c r="XL627" s="21"/>
      <c r="XM627" s="21"/>
      <c r="XN627" s="21"/>
      <c r="XO627" s="21"/>
      <c r="XP627" s="21"/>
      <c r="XQ627" s="21"/>
      <c r="XR627" s="21"/>
      <c r="XS627" s="21"/>
      <c r="XT627" s="21"/>
      <c r="XU627" s="21"/>
      <c r="XV627" s="21"/>
      <c r="XW627" s="21"/>
      <c r="XX627" s="21"/>
      <c r="XY627" s="21"/>
      <c r="XZ627" s="21"/>
      <c r="YA627" s="21"/>
      <c r="YB627" s="21"/>
      <c r="YC627" s="21"/>
      <c r="YD627" s="21"/>
      <c r="YE627" s="21"/>
      <c r="YF627" s="21"/>
      <c r="YG627" s="21"/>
      <c r="YH627" s="21"/>
      <c r="YI627" s="21"/>
      <c r="YJ627" s="21"/>
      <c r="YK627" s="21"/>
      <c r="YL627" s="21"/>
      <c r="YM627" s="21"/>
      <c r="YN627" s="21"/>
      <c r="YO627" s="21"/>
      <c r="YP627" s="21"/>
      <c r="YQ627" s="21"/>
      <c r="YR627" s="21"/>
      <c r="YS627" s="21"/>
      <c r="YT627" s="21"/>
      <c r="YU627" s="21"/>
      <c r="YV627" s="21"/>
      <c r="YW627" s="21"/>
      <c r="YX627" s="21"/>
      <c r="YY627" s="21"/>
      <c r="YZ627" s="21"/>
      <c r="ZA627" s="21"/>
      <c r="ZB627" s="21"/>
      <c r="ZC627" s="21"/>
      <c r="ZD627" s="21"/>
      <c r="ZE627" s="21"/>
      <c r="ZF627" s="21"/>
      <c r="ZG627" s="21"/>
      <c r="ZH627" s="21"/>
      <c r="ZI627" s="21"/>
      <c r="ZJ627" s="21"/>
      <c r="ZK627" s="21"/>
      <c r="ZL627" s="21"/>
      <c r="ZM627" s="21"/>
      <c r="ZN627" s="21"/>
      <c r="ZO627" s="21"/>
      <c r="ZP627" s="21"/>
      <c r="ZQ627" s="21"/>
      <c r="ZR627" s="21"/>
      <c r="ZS627" s="21"/>
      <c r="ZT627" s="21"/>
      <c r="ZU627" s="21"/>
      <c r="ZV627" s="21"/>
      <c r="ZW627" s="21"/>
      <c r="ZX627" s="21"/>
      <c r="ZY627" s="21"/>
      <c r="ZZ627" s="21"/>
      <c r="AAA627" s="21"/>
      <c r="AAB627" s="21"/>
      <c r="AAC627" s="21"/>
      <c r="AAD627" s="21"/>
      <c r="AAE627" s="21"/>
      <c r="AAF627" s="21"/>
      <c r="AAG627" s="21"/>
      <c r="AAH627" s="21"/>
      <c r="AAI627" s="21"/>
      <c r="AAJ627" s="21"/>
      <c r="AAK627" s="21"/>
      <c r="AAL627" s="21"/>
      <c r="AAM627" s="21"/>
      <c r="AAN627" s="21"/>
      <c r="AAO627" s="21"/>
      <c r="AAP627" s="21"/>
      <c r="AAQ627" s="21"/>
      <c r="AAR627" s="21"/>
      <c r="AAS627" s="21"/>
      <c r="AAT627" s="21"/>
      <c r="AAU627" s="21"/>
      <c r="AAV627" s="21"/>
      <c r="AAW627" s="21"/>
      <c r="AAX627" s="21"/>
      <c r="AAY627" s="21"/>
      <c r="AAZ627" s="21"/>
      <c r="ABA627" s="21"/>
      <c r="ABB627" s="21"/>
      <c r="ABC627" s="21"/>
      <c r="ABD627" s="21"/>
      <c r="ABE627" s="21"/>
      <c r="ABF627" s="21"/>
      <c r="ABG627" s="21"/>
      <c r="ABH627" s="21"/>
      <c r="ABI627" s="21"/>
      <c r="ABJ627" s="21"/>
      <c r="ABK627" s="21"/>
      <c r="ABL627" s="21"/>
      <c r="ABM627" s="21"/>
      <c r="ABN627" s="21"/>
      <c r="ABO627" s="21"/>
      <c r="ABP627" s="21"/>
      <c r="ABQ627" s="21"/>
      <c r="ABR627" s="21"/>
      <c r="ABS627" s="21"/>
      <c r="ABT627" s="21"/>
      <c r="ABU627" s="21"/>
      <c r="ABV627" s="21"/>
      <c r="ABW627" s="21"/>
      <c r="ABX627" s="21"/>
      <c r="ABY627" s="21"/>
      <c r="ABZ627" s="21"/>
      <c r="ACA627" s="21"/>
      <c r="ACB627" s="21"/>
      <c r="ACC627" s="21"/>
      <c r="ACD627" s="21"/>
      <c r="ACE627" s="21"/>
      <c r="ACF627" s="21"/>
      <c r="ACG627" s="21"/>
      <c r="ACH627" s="21"/>
      <c r="ACI627" s="21"/>
      <c r="ACJ627" s="21"/>
      <c r="ACK627" s="21"/>
      <c r="ACL627" s="21"/>
      <c r="ACM627" s="21"/>
      <c r="ACN627" s="21"/>
      <c r="ACO627" s="21"/>
      <c r="ACP627" s="21"/>
      <c r="ACQ627" s="21"/>
      <c r="ACR627" s="21"/>
      <c r="ACS627" s="21"/>
      <c r="ACT627" s="21"/>
      <c r="ACU627" s="21"/>
      <c r="ACV627" s="21"/>
      <c r="ACW627" s="21"/>
      <c r="ACX627" s="21"/>
      <c r="ACY627" s="21"/>
      <c r="ACZ627" s="21"/>
      <c r="ADA627" s="21"/>
      <c r="ADB627" s="21"/>
      <c r="ADC627" s="21"/>
      <c r="ADD627" s="21"/>
      <c r="ADE627" s="21"/>
      <c r="ADF627" s="21"/>
      <c r="ADG627" s="21"/>
      <c r="ADH627" s="21"/>
      <c r="ADI627" s="21"/>
      <c r="ADJ627" s="21"/>
      <c r="ADK627" s="21"/>
      <c r="ADL627" s="21"/>
      <c r="ADM627" s="21"/>
      <c r="ADN627" s="21"/>
      <c r="ADO627" s="21"/>
      <c r="ADP627" s="21"/>
      <c r="ADQ627" s="21"/>
      <c r="ADR627" s="21"/>
      <c r="ADS627" s="21"/>
      <c r="ADT627" s="21"/>
      <c r="ADU627" s="21"/>
      <c r="ADV627" s="21"/>
      <c r="ADW627" s="21"/>
      <c r="ADX627" s="21"/>
      <c r="ADY627" s="21"/>
      <c r="ADZ627" s="21"/>
      <c r="AEA627" s="21"/>
      <c r="AEB627" s="21"/>
      <c r="AEC627" s="21"/>
      <c r="AED627" s="21"/>
      <c r="AEE627" s="21"/>
      <c r="AEF627" s="21"/>
      <c r="AEG627" s="21"/>
      <c r="AEH627" s="21"/>
      <c r="AEI627" s="21"/>
      <c r="AEJ627" s="21"/>
      <c r="AEK627" s="21"/>
      <c r="AEL627" s="21"/>
      <c r="AEM627" s="21"/>
      <c r="AEN627" s="21"/>
      <c r="AEO627" s="21"/>
      <c r="AEP627" s="21"/>
      <c r="AEQ627" s="21"/>
      <c r="AER627" s="21"/>
      <c r="AES627" s="21"/>
      <c r="AET627" s="21"/>
      <c r="AEU627" s="21"/>
      <c r="AEV627" s="21"/>
      <c r="AEW627" s="21"/>
      <c r="AEX627" s="21"/>
      <c r="AEY627" s="21"/>
      <c r="AEZ627" s="21"/>
      <c r="AFA627" s="21"/>
      <c r="AFB627" s="21"/>
      <c r="AFC627" s="21"/>
      <c r="AFD627" s="21"/>
      <c r="AFE627" s="21"/>
      <c r="AFF627" s="21"/>
      <c r="AFG627" s="21"/>
      <c r="AFH627" s="21"/>
      <c r="AFI627" s="21"/>
      <c r="AFJ627" s="21"/>
      <c r="AFK627" s="21"/>
      <c r="AFL627" s="21"/>
      <c r="AFM627" s="21"/>
      <c r="AFN627" s="21"/>
      <c r="AFO627" s="21"/>
      <c r="AFP627" s="21"/>
      <c r="AFQ627" s="21"/>
      <c r="AFR627" s="21"/>
      <c r="AFS627" s="21"/>
      <c r="AFT627" s="21"/>
      <c r="AFU627" s="21"/>
      <c r="AFV627" s="21"/>
      <c r="AFW627" s="21"/>
      <c r="AFX627" s="21"/>
      <c r="AFY627" s="21"/>
      <c r="AFZ627" s="21"/>
      <c r="AGA627" s="21"/>
      <c r="AGB627" s="21"/>
      <c r="AGC627" s="21"/>
      <c r="AGD627" s="21"/>
      <c r="AGE627" s="21"/>
      <c r="AGF627" s="21"/>
      <c r="AGG627" s="21"/>
      <c r="AGH627" s="21"/>
      <c r="AGI627" s="21"/>
      <c r="AGJ627" s="21"/>
      <c r="AGK627" s="21"/>
      <c r="AGL627" s="21"/>
      <c r="AGM627" s="21"/>
      <c r="AGN627" s="21"/>
      <c r="AGO627" s="21"/>
      <c r="AGP627" s="21"/>
      <c r="AGQ627" s="21"/>
      <c r="AGR627" s="21"/>
      <c r="AGS627" s="21"/>
      <c r="AGT627" s="21"/>
      <c r="AGU627" s="21"/>
      <c r="AGV627" s="21"/>
      <c r="AGW627" s="21"/>
      <c r="AGX627" s="21"/>
      <c r="AGY627" s="21"/>
      <c r="AGZ627" s="21"/>
      <c r="AHA627" s="21"/>
      <c r="AHB627" s="21"/>
      <c r="AHC627" s="21"/>
      <c r="AHD627" s="21"/>
      <c r="AHE627" s="21"/>
      <c r="AHF627" s="21"/>
      <c r="AHG627" s="21"/>
      <c r="AHH627" s="21"/>
      <c r="AHI627" s="21"/>
      <c r="AHJ627" s="21"/>
      <c r="AHK627" s="21"/>
      <c r="AHL627" s="21"/>
      <c r="AHM627" s="21"/>
      <c r="AHN627" s="21"/>
      <c r="AHO627" s="21"/>
      <c r="AHP627" s="21"/>
      <c r="AHQ627" s="21"/>
      <c r="AHR627" s="21"/>
      <c r="AHS627" s="21"/>
      <c r="AHT627" s="21"/>
      <c r="AHU627" s="21"/>
      <c r="AHV627" s="21"/>
      <c r="AHW627" s="21"/>
      <c r="AHX627" s="21"/>
      <c r="AHY627" s="21"/>
      <c r="AHZ627" s="21"/>
      <c r="AIA627" s="21"/>
      <c r="AIB627" s="21"/>
      <c r="AIC627" s="21"/>
      <c r="AID627" s="21"/>
      <c r="AIE627" s="21"/>
      <c r="AIF627" s="21"/>
      <c r="AIG627" s="21"/>
      <c r="AIH627" s="21"/>
      <c r="AII627" s="21"/>
      <c r="AIJ627" s="21"/>
      <c r="AIK627" s="21"/>
      <c r="AIL627" s="21"/>
      <c r="AIM627" s="21"/>
      <c r="AIN627" s="21"/>
      <c r="AIO627" s="21"/>
      <c r="AIP627" s="21"/>
      <c r="AIQ627" s="21"/>
      <c r="AIR627" s="21"/>
      <c r="AIS627" s="21"/>
      <c r="AIT627" s="21"/>
      <c r="AIU627" s="21"/>
      <c r="AIV627" s="21"/>
      <c r="AIW627" s="21"/>
      <c r="AIX627" s="21"/>
      <c r="AIY627" s="21"/>
      <c r="AIZ627" s="21"/>
      <c r="AJA627" s="21"/>
      <c r="AJB627" s="21"/>
      <c r="AJC627" s="21"/>
      <c r="AJD627" s="21"/>
      <c r="AJE627" s="21"/>
      <c r="AJF627" s="21"/>
      <c r="AJG627" s="21"/>
      <c r="AJH627" s="21"/>
      <c r="AJI627" s="21"/>
      <c r="AJJ627" s="21"/>
      <c r="AJK627" s="21"/>
      <c r="AJL627" s="21"/>
      <c r="AJM627" s="21"/>
      <c r="AJN627" s="21"/>
      <c r="AJO627" s="21"/>
      <c r="AJP627" s="21"/>
      <c r="AJQ627" s="21"/>
      <c r="AJR627" s="21"/>
      <c r="AJS627" s="21"/>
      <c r="AJT627" s="21"/>
      <c r="AJU627" s="21"/>
      <c r="AJV627" s="21"/>
      <c r="AJW627" s="21"/>
      <c r="AJX627" s="21"/>
      <c r="AJY627" s="21"/>
      <c r="AJZ627" s="21"/>
      <c r="AKA627" s="21"/>
      <c r="AKB627" s="21"/>
      <c r="AKC627" s="21"/>
      <c r="AKD627" s="21"/>
      <c r="AKE627" s="21"/>
      <c r="AKF627" s="21"/>
      <c r="AKG627" s="21"/>
      <c r="AKH627" s="21"/>
      <c r="AKI627" s="21"/>
      <c r="AKJ627" s="21"/>
      <c r="AKK627" s="21"/>
      <c r="AKL627" s="21"/>
      <c r="AKM627" s="21"/>
      <c r="AKN627" s="21"/>
      <c r="AKO627" s="21"/>
      <c r="AKP627" s="21"/>
      <c r="AKQ627" s="21"/>
      <c r="AKR627" s="21"/>
      <c r="AKS627" s="21"/>
      <c r="AKT627" s="21"/>
      <c r="AKU627" s="21"/>
      <c r="AKV627" s="21"/>
      <c r="AKW627" s="21"/>
      <c r="AKX627" s="21"/>
      <c r="AKY627" s="21"/>
      <c r="AKZ627" s="21"/>
      <c r="ALA627" s="21"/>
      <c r="ALB627" s="21"/>
      <c r="ALC627" s="21"/>
      <c r="ALD627" s="21"/>
      <c r="ALE627" s="21"/>
      <c r="ALF627" s="21"/>
      <c r="ALG627" s="21"/>
      <c r="ALH627" s="21"/>
      <c r="ALI627" s="21"/>
      <c r="ALJ627" s="21"/>
      <c r="ALK627" s="21"/>
    </row>
    <row r="628" spans="1:1000" s="22" customFormat="1" ht="17.25" customHeight="1">
      <c r="A628" s="72"/>
      <c r="B628" s="95" t="d">
        <v>2026-05-15</v>
      </c>
      <c r="C628" s="96" t="s">
        <v>3107</v>
      </c>
      <c r="D628" s="96" t="s">
        <v>15</v>
      </c>
      <c r="E628" s="96" t="s">
        <v>28</v>
      </c>
      <c r="F628" s="97" t="s">
        <v>3108</v>
      </c>
      <c r="G628" s="98" t="s">
        <v>3109</v>
      </c>
      <c r="H628" s="98">
        <v>76</v>
      </c>
      <c r="I628" s="98" t="s">
        <v>3110</v>
      </c>
      <c r="J628" s="96" t="s">
        <v>2004</v>
      </c>
      <c r="K628" s="30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  <c r="AM628" s="7"/>
      <c r="AN628" s="7"/>
      <c r="AO628" s="7"/>
      <c r="AP628" s="7"/>
      <c r="AQ628" s="7"/>
      <c r="AR628" s="7"/>
      <c r="AS628" s="7"/>
      <c r="AT628" s="7"/>
      <c r="AU628" s="7"/>
      <c r="AV628" s="7"/>
      <c r="AW628" s="7"/>
      <c r="AX628" s="7"/>
      <c r="AY628" s="7"/>
      <c r="AZ628" s="7"/>
      <c r="BA628" s="7"/>
      <c r="BB628" s="7"/>
      <c r="BC628" s="7"/>
      <c r="BD628" s="7"/>
      <c r="BE628" s="7"/>
      <c r="BF628" s="7"/>
      <c r="BG628" s="7"/>
      <c r="BH628" s="7"/>
      <c r="BI628" s="7"/>
      <c r="BJ628" s="7"/>
      <c r="BK628" s="7"/>
      <c r="BL628" s="7"/>
      <c r="BM628" s="7"/>
      <c r="BN628" s="7"/>
      <c r="BO628" s="7"/>
      <c r="BP628" s="7"/>
      <c r="BQ628" s="7"/>
      <c r="BR628" s="7"/>
      <c r="BS628" s="7"/>
      <c r="BT628" s="7"/>
      <c r="BU628" s="7"/>
      <c r="BV628" s="7"/>
      <c r="BW628" s="7"/>
      <c r="BX628" s="7"/>
      <c r="BY628" s="7"/>
      <c r="BZ628" s="7"/>
      <c r="CA628" s="7"/>
      <c r="CB628" s="7"/>
      <c r="CC628" s="7"/>
      <c r="CD628" s="7"/>
      <c r="CE628" s="7"/>
      <c r="CF628" s="7"/>
      <c r="CG628" s="7"/>
      <c r="CH628" s="7"/>
      <c r="CI628" s="7"/>
      <c r="CJ628" s="7"/>
      <c r="CK628" s="7"/>
      <c r="CL628" s="7"/>
      <c r="CM628" s="7"/>
      <c r="CN628" s="7"/>
      <c r="CO628" s="7"/>
      <c r="CP628" s="7"/>
      <c r="CQ628" s="7"/>
      <c r="CR628" s="7"/>
      <c r="CS628" s="7"/>
      <c r="CT628" s="7"/>
      <c r="CU628" s="7"/>
      <c r="CV628" s="7"/>
      <c r="CW628" s="7"/>
      <c r="CX628" s="7"/>
      <c r="CY628" s="7"/>
      <c r="CZ628" s="7"/>
      <c r="DA628" s="7"/>
      <c r="DB628" s="7"/>
      <c r="DC628" s="7"/>
      <c r="DD628" s="7"/>
      <c r="DE628" s="7"/>
      <c r="DF628" s="7"/>
      <c r="DG628" s="7"/>
      <c r="DH628" s="7"/>
      <c r="DI628" s="7"/>
      <c r="DJ628" s="7"/>
      <c r="DK628" s="7"/>
      <c r="DL628" s="7"/>
      <c r="DM628" s="7"/>
      <c r="DN628" s="7"/>
      <c r="DO628" s="7"/>
      <c r="DP628" s="7"/>
      <c r="DQ628" s="7"/>
      <c r="DR628" s="7"/>
      <c r="DS628" s="7"/>
      <c r="DT628" s="7"/>
      <c r="DU628" s="7"/>
      <c r="DV628" s="7"/>
      <c r="DW628" s="7"/>
      <c r="DX628" s="7"/>
      <c r="DY628" s="7"/>
      <c r="DZ628" s="7"/>
      <c r="EA628" s="7"/>
      <c r="EB628" s="7"/>
      <c r="EC628" s="7"/>
      <c r="ED628" s="7"/>
      <c r="EE628" s="7"/>
      <c r="EF628" s="7"/>
      <c r="EG628" s="7"/>
      <c r="EH628" s="7"/>
      <c r="EI628" s="7"/>
      <c r="EJ628" s="7"/>
      <c r="EK628" s="7"/>
      <c r="EL628" s="7"/>
      <c r="EM628" s="7"/>
      <c r="EN628" s="7"/>
      <c r="EO628" s="7"/>
      <c r="EP628" s="7"/>
      <c r="EQ628" s="7"/>
      <c r="ER628" s="7"/>
      <c r="ES628" s="7"/>
      <c r="ET628" s="7"/>
      <c r="EU628" s="7"/>
      <c r="EV628" s="7"/>
      <c r="EW628" s="7"/>
      <c r="EX628" s="7"/>
      <c r="EY628" s="7"/>
      <c r="EZ628" s="7"/>
      <c r="FA628" s="7"/>
      <c r="FB628" s="7"/>
      <c r="FC628" s="7"/>
      <c r="FD628" s="7"/>
      <c r="FE628" s="7"/>
      <c r="FF628" s="7"/>
      <c r="FG628" s="7"/>
      <c r="FH628" s="7"/>
      <c r="FI628" s="7"/>
      <c r="FJ628" s="7"/>
      <c r="FK628" s="7"/>
      <c r="FL628" s="7"/>
      <c r="FM628" s="7"/>
      <c r="FN628" s="7"/>
      <c r="FO628" s="7"/>
      <c r="FP628" s="7"/>
      <c r="FQ628" s="7"/>
      <c r="FR628" s="7"/>
      <c r="FS628" s="7"/>
      <c r="FT628" s="7"/>
      <c r="FU628" s="7"/>
      <c r="FV628" s="7"/>
      <c r="FW628" s="7"/>
      <c r="FX628" s="7"/>
      <c r="FY628" s="7"/>
      <c r="FZ628" s="7"/>
      <c r="GA628" s="7"/>
      <c r="GB628" s="7"/>
      <c r="GC628" s="7"/>
      <c r="GD628" s="7"/>
      <c r="GE628" s="7"/>
      <c r="GF628" s="7"/>
      <c r="GG628" s="7"/>
      <c r="GH628" s="7"/>
      <c r="GI628" s="7"/>
      <c r="GJ628" s="7"/>
      <c r="GK628" s="7"/>
      <c r="GL628" s="7"/>
      <c r="GM628" s="7"/>
      <c r="GN628" s="7"/>
      <c r="GO628" s="7"/>
      <c r="GP628" s="7"/>
      <c r="GQ628" s="7"/>
      <c r="GR628" s="7"/>
      <c r="GS628" s="7"/>
      <c r="GT628" s="7"/>
      <c r="GU628" s="7"/>
      <c r="GV628" s="7"/>
      <c r="GW628" s="7"/>
      <c r="GX628" s="7"/>
      <c r="GY628" s="7"/>
      <c r="GZ628" s="7"/>
      <c r="HA628" s="7"/>
      <c r="HB628" s="7"/>
      <c r="HC628" s="7"/>
      <c r="HD628" s="7"/>
      <c r="HE628" s="7"/>
      <c r="HF628" s="7"/>
      <c r="HG628" s="7"/>
      <c r="HH628" s="7"/>
      <c r="HI628" s="7"/>
      <c r="HJ628" s="7"/>
      <c r="HK628" s="7"/>
      <c r="HL628" s="7"/>
      <c r="HM628" s="7"/>
      <c r="HN628" s="7"/>
      <c r="HO628" s="7"/>
      <c r="HP628" s="7"/>
      <c r="HQ628" s="7"/>
      <c r="HR628" s="7"/>
      <c r="HS628" s="7"/>
      <c r="HT628" s="7"/>
      <c r="HU628" s="7"/>
      <c r="HV628" s="7"/>
      <c r="HW628" s="7"/>
      <c r="HX628" s="7"/>
    </row>
    <row r="629" spans="1:1000" s="22" customFormat="1" ht="17.25" customHeight="1">
      <c r="A629" s="67"/>
      <c r="B629" s="107" t="d">
        <v>2026-05-15</v>
      </c>
      <c r="C629" s="69" t="s">
        <v>3468</v>
      </c>
      <c r="D629" s="69" t="s">
        <v>17</v>
      </c>
      <c r="E629" s="69" t="s">
        <v>18</v>
      </c>
      <c r="F629" s="70" t="s">
        <v>3469</v>
      </c>
      <c r="G629" s="71" t="s">
        <v>3470</v>
      </c>
      <c r="H629" s="71" t="s">
        <v>106</v>
      </c>
      <c r="I629" s="71" t="s">
        <v>3471</v>
      </c>
      <c r="J629" s="69" t="s">
        <v>3472</v>
      </c>
      <c r="K629" s="31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  <c r="AE629" s="13"/>
      <c r="AF629" s="13"/>
      <c r="AG629" s="13"/>
      <c r="AH629" s="13"/>
      <c r="AI629" s="13"/>
      <c r="AJ629" s="13"/>
      <c r="AK629" s="13"/>
      <c r="AL629" s="13"/>
      <c r="AM629" s="13"/>
      <c r="AN629" s="13"/>
      <c r="AO629" s="13"/>
      <c r="AP629" s="13"/>
      <c r="AQ629" s="13"/>
      <c r="AR629" s="13"/>
      <c r="AS629" s="13"/>
      <c r="AT629" s="13"/>
      <c r="AU629" s="13"/>
      <c r="AV629" s="13"/>
      <c r="AW629" s="13"/>
      <c r="AX629" s="13"/>
      <c r="AY629" s="13"/>
      <c r="AZ629" s="13"/>
      <c r="BA629" s="13"/>
      <c r="BB629" s="13"/>
      <c r="BC629" s="13"/>
      <c r="BD629" s="13"/>
      <c r="BE629" s="13"/>
      <c r="BF629" s="13"/>
      <c r="BG629" s="13"/>
      <c r="BH629" s="13"/>
      <c r="BI629" s="13"/>
      <c r="BJ629" s="13"/>
      <c r="BK629" s="13"/>
      <c r="BL629" s="13"/>
      <c r="BM629" s="13"/>
      <c r="BN629" s="13"/>
      <c r="BO629" s="13"/>
      <c r="BP629" s="13"/>
      <c r="BQ629" s="13"/>
      <c r="BR629" s="13"/>
      <c r="BS629" s="13"/>
      <c r="BT629" s="13"/>
      <c r="BU629" s="13"/>
      <c r="BV629" s="13"/>
      <c r="BW629" s="13"/>
      <c r="BX629" s="13"/>
      <c r="BY629" s="13"/>
      <c r="BZ629" s="13"/>
      <c r="CA629" s="13"/>
      <c r="CB629" s="13"/>
      <c r="CC629" s="13"/>
      <c r="CD629" s="13"/>
      <c r="CE629" s="13"/>
      <c r="CF629" s="13"/>
      <c r="CG629" s="13"/>
      <c r="CH629" s="13"/>
      <c r="CI629" s="13"/>
      <c r="CJ629" s="13"/>
      <c r="CK629" s="13"/>
      <c r="CL629" s="13"/>
      <c r="CM629" s="13"/>
      <c r="CN629" s="13"/>
      <c r="CO629" s="13"/>
      <c r="CP629" s="13"/>
      <c r="CQ629" s="13"/>
      <c r="CR629" s="13"/>
      <c r="CS629" s="13"/>
      <c r="CT629" s="13"/>
      <c r="CU629" s="13"/>
      <c r="CV629" s="13"/>
      <c r="CW629" s="13"/>
      <c r="CX629" s="13"/>
      <c r="CY629" s="13"/>
      <c r="CZ629" s="13"/>
      <c r="DA629" s="13"/>
      <c r="DB629" s="13"/>
      <c r="DC629" s="13"/>
      <c r="DD629" s="13"/>
      <c r="DE629" s="13"/>
      <c r="DF629" s="13"/>
      <c r="DG629" s="13"/>
      <c r="DH629" s="13"/>
      <c r="DI629" s="13"/>
      <c r="DJ629" s="13"/>
      <c r="DK629" s="13"/>
      <c r="DL629" s="13"/>
      <c r="DM629" s="13"/>
      <c r="DN629" s="13"/>
      <c r="DO629" s="13"/>
      <c r="DP629" s="13"/>
      <c r="DQ629" s="13"/>
      <c r="DR629" s="13"/>
      <c r="DS629" s="13"/>
      <c r="DT629" s="13"/>
      <c r="DU629" s="13"/>
      <c r="DV629" s="13"/>
      <c r="DW629" s="13"/>
      <c r="DX629" s="13"/>
      <c r="DY629" s="13"/>
      <c r="DZ629" s="13"/>
      <c r="EA629" s="13"/>
      <c r="EB629" s="13"/>
      <c r="EC629" s="13"/>
      <c r="ED629" s="13"/>
      <c r="EE629" s="13"/>
      <c r="EF629" s="13"/>
      <c r="EG629" s="13"/>
      <c r="EH629" s="13"/>
      <c r="EI629" s="13"/>
      <c r="EJ629" s="13"/>
      <c r="EK629" s="13"/>
      <c r="EL629" s="13"/>
      <c r="EM629" s="13"/>
      <c r="EN629" s="13"/>
      <c r="EO629" s="13"/>
      <c r="EP629" s="13"/>
      <c r="EQ629" s="13"/>
      <c r="ER629" s="13"/>
      <c r="ES629" s="13"/>
      <c r="ET629" s="13"/>
      <c r="EU629" s="13"/>
      <c r="EV629" s="13"/>
      <c r="EW629" s="13"/>
      <c r="EX629" s="13"/>
      <c r="EY629" s="13"/>
      <c r="EZ629" s="13"/>
      <c r="FA629" s="13"/>
      <c r="FB629" s="13"/>
      <c r="FC629" s="13"/>
      <c r="FD629" s="13"/>
      <c r="FE629" s="13"/>
      <c r="FF629" s="13"/>
      <c r="FG629" s="13"/>
      <c r="FH629" s="13"/>
      <c r="FI629" s="13"/>
      <c r="FJ629" s="13"/>
      <c r="FK629" s="13"/>
      <c r="FL629" s="13"/>
      <c r="FM629" s="13"/>
      <c r="FN629" s="13"/>
      <c r="FO629" s="13"/>
      <c r="FP629" s="13"/>
      <c r="FQ629" s="13"/>
      <c r="FR629" s="13"/>
      <c r="FS629" s="13"/>
      <c r="FT629" s="13"/>
      <c r="FU629" s="13"/>
      <c r="FV629" s="13"/>
      <c r="FW629" s="13"/>
      <c r="FX629" s="13"/>
      <c r="FY629" s="13"/>
      <c r="FZ629" s="13"/>
      <c r="GA629" s="13"/>
      <c r="GB629" s="13"/>
      <c r="GC629" s="13"/>
      <c r="GD629" s="13"/>
      <c r="GE629" s="13"/>
      <c r="GF629" s="13"/>
      <c r="GG629" s="13"/>
      <c r="GH629" s="13"/>
      <c r="GI629" s="13"/>
      <c r="GJ629" s="13"/>
      <c r="GK629" s="13"/>
      <c r="GL629" s="13"/>
      <c r="GM629" s="13"/>
      <c r="GN629" s="13"/>
      <c r="GO629" s="13"/>
      <c r="GP629" s="13"/>
      <c r="GQ629" s="13"/>
      <c r="GR629" s="13"/>
      <c r="GS629" s="13"/>
      <c r="GT629" s="13"/>
      <c r="GU629" s="13"/>
      <c r="GV629" s="13"/>
      <c r="GW629" s="13"/>
      <c r="GX629" s="13"/>
      <c r="GY629" s="13"/>
      <c r="GZ629" s="13"/>
      <c r="HA629" s="13"/>
      <c r="HB629" s="13"/>
      <c r="HC629" s="13"/>
      <c r="HD629" s="13"/>
      <c r="HE629" s="13"/>
      <c r="HF629" s="13"/>
      <c r="HG629" s="13"/>
      <c r="HH629" s="13"/>
      <c r="HI629" s="13"/>
      <c r="HJ629" s="13"/>
      <c r="HK629" s="13"/>
      <c r="HL629" s="13"/>
      <c r="HM629" s="13"/>
      <c r="HN629" s="13"/>
      <c r="HO629" s="13"/>
      <c r="HP629" s="13"/>
      <c r="HQ629" s="13"/>
      <c r="HR629" s="13"/>
      <c r="HS629" s="13"/>
      <c r="HT629" s="13"/>
      <c r="HU629" s="13"/>
      <c r="HV629" s="13"/>
      <c r="HW629" s="13"/>
      <c r="HX629" s="13"/>
      <c r="HY629" s="21"/>
      <c r="HZ629" s="21"/>
      <c r="IA629" s="21"/>
      <c r="IB629" s="21"/>
      <c r="IC629" s="21"/>
      <c r="ID629" s="21"/>
      <c r="IE629" s="21"/>
      <c r="IF629" s="21"/>
      <c r="IG629" s="21"/>
      <c r="IH629" s="21"/>
      <c r="II629" s="21"/>
      <c r="IJ629" s="21"/>
      <c r="IK629" s="21"/>
      <c r="IL629" s="21"/>
      <c r="IM629" s="21"/>
      <c r="IN629" s="21"/>
      <c r="IO629" s="21"/>
      <c r="IP629" s="21"/>
      <c r="IQ629" s="21"/>
      <c r="IR629" s="21"/>
      <c r="IS629" s="21"/>
      <c r="IT629" s="21"/>
      <c r="IU629" s="21"/>
      <c r="IV629" s="21"/>
      <c r="IW629" s="21"/>
      <c r="IX629" s="21"/>
      <c r="IY629" s="21"/>
      <c r="IZ629" s="21"/>
      <c r="JA629" s="21"/>
      <c r="JB629" s="21"/>
      <c r="JC629" s="21"/>
      <c r="JD629" s="21"/>
      <c r="JE629" s="21"/>
      <c r="JF629" s="21"/>
      <c r="JG629" s="21"/>
      <c r="JH629" s="21"/>
      <c r="JI629" s="21"/>
      <c r="JJ629" s="21"/>
      <c r="JK629" s="21"/>
      <c r="JL629" s="21"/>
      <c r="JM629" s="21"/>
      <c r="JN629" s="21"/>
      <c r="JO629" s="21"/>
      <c r="JP629" s="21"/>
      <c r="JQ629" s="21"/>
      <c r="JR629" s="21"/>
      <c r="JS629" s="21"/>
      <c r="JT629" s="21"/>
      <c r="JU629" s="21"/>
      <c r="JV629" s="21"/>
      <c r="JW629" s="21"/>
      <c r="JX629" s="21"/>
      <c r="JY629" s="21"/>
      <c r="JZ629" s="21"/>
      <c r="KA629" s="21"/>
      <c r="KB629" s="21"/>
      <c r="KC629" s="21"/>
      <c r="KD629" s="21"/>
      <c r="KE629" s="21"/>
      <c r="KF629" s="21"/>
      <c r="KG629" s="21"/>
      <c r="KH629" s="21"/>
      <c r="KI629" s="21"/>
      <c r="KJ629" s="21"/>
      <c r="KK629" s="21"/>
      <c r="KL629" s="21"/>
      <c r="KM629" s="21"/>
      <c r="KN629" s="21"/>
      <c r="KO629" s="21"/>
      <c r="KP629" s="21"/>
      <c r="KQ629" s="21"/>
      <c r="KR629" s="21"/>
      <c r="KS629" s="21"/>
      <c r="KT629" s="21"/>
      <c r="KU629" s="21"/>
      <c r="KV629" s="21"/>
      <c r="KW629" s="21"/>
      <c r="KX629" s="21"/>
      <c r="KY629" s="21"/>
      <c r="KZ629" s="21"/>
      <c r="LA629" s="21"/>
      <c r="LB629" s="21"/>
      <c r="LC629" s="21"/>
      <c r="LD629" s="21"/>
      <c r="LE629" s="21"/>
      <c r="LF629" s="21"/>
      <c r="LG629" s="21"/>
      <c r="LH629" s="21"/>
      <c r="LI629" s="21"/>
      <c r="LJ629" s="21"/>
      <c r="LK629" s="21"/>
      <c r="LL629" s="21"/>
      <c r="LM629" s="21"/>
      <c r="LN629" s="21"/>
      <c r="LO629" s="21"/>
      <c r="LP629" s="21"/>
      <c r="LQ629" s="21"/>
      <c r="LR629" s="21"/>
      <c r="LS629" s="21"/>
      <c r="LT629" s="21"/>
      <c r="LU629" s="21"/>
      <c r="LV629" s="21"/>
      <c r="LW629" s="21"/>
      <c r="LX629" s="21"/>
      <c r="LY629" s="21"/>
      <c r="LZ629" s="21"/>
      <c r="MA629" s="21"/>
      <c r="MB629" s="21"/>
      <c r="MC629" s="21"/>
      <c r="MD629" s="21"/>
      <c r="ME629" s="21"/>
      <c r="MF629" s="21"/>
      <c r="MG629" s="21"/>
      <c r="MH629" s="21"/>
      <c r="MI629" s="21"/>
      <c r="MJ629" s="21"/>
      <c r="MK629" s="21"/>
      <c r="ML629" s="21"/>
      <c r="MM629" s="21"/>
      <c r="MN629" s="21"/>
      <c r="MO629" s="21"/>
      <c r="MP629" s="21"/>
      <c r="MQ629" s="21"/>
      <c r="MR629" s="21"/>
      <c r="MS629" s="21"/>
      <c r="MT629" s="21"/>
      <c r="MU629" s="21"/>
      <c r="MV629" s="21"/>
      <c r="MW629" s="21"/>
      <c r="MX629" s="21"/>
      <c r="MY629" s="21"/>
      <c r="MZ629" s="21"/>
      <c r="NA629" s="21"/>
      <c r="NB629" s="21"/>
      <c r="NC629" s="21"/>
      <c r="ND629" s="21"/>
      <c r="NE629" s="21"/>
      <c r="NF629" s="21"/>
      <c r="NG629" s="21"/>
      <c r="NH629" s="21"/>
      <c r="NI629" s="21"/>
      <c r="NJ629" s="21"/>
      <c r="NK629" s="21"/>
      <c r="NL629" s="21"/>
      <c r="NM629" s="21"/>
      <c r="NN629" s="21"/>
      <c r="NO629" s="21"/>
      <c r="NP629" s="21"/>
      <c r="NQ629" s="21"/>
      <c r="NR629" s="21"/>
      <c r="NS629" s="21"/>
      <c r="NT629" s="21"/>
      <c r="NU629" s="21"/>
      <c r="NV629" s="21"/>
      <c r="NW629" s="21"/>
      <c r="NX629" s="21"/>
      <c r="NY629" s="21"/>
      <c r="NZ629" s="21"/>
      <c r="OA629" s="21"/>
      <c r="OB629" s="21"/>
      <c r="OC629" s="21"/>
      <c r="OD629" s="21"/>
      <c r="OE629" s="21"/>
      <c r="OF629" s="21"/>
      <c r="OG629" s="21"/>
      <c r="OH629" s="21"/>
      <c r="OI629" s="21"/>
      <c r="OJ629" s="21"/>
      <c r="OK629" s="21"/>
      <c r="OL629" s="21"/>
      <c r="OM629" s="21"/>
      <c r="ON629" s="21"/>
      <c r="OO629" s="21"/>
      <c r="OP629" s="21"/>
      <c r="OQ629" s="21"/>
      <c r="OR629" s="21"/>
      <c r="OS629" s="21"/>
      <c r="OT629" s="21"/>
      <c r="OU629" s="21"/>
      <c r="OV629" s="21"/>
      <c r="OW629" s="21"/>
      <c r="OX629" s="21"/>
      <c r="OY629" s="21"/>
      <c r="OZ629" s="21"/>
      <c r="PA629" s="21"/>
      <c r="PB629" s="21"/>
      <c r="PC629" s="21"/>
      <c r="PD629" s="21"/>
      <c r="PE629" s="21"/>
      <c r="PF629" s="21"/>
      <c r="PG629" s="21"/>
      <c r="PH629" s="21"/>
      <c r="PI629" s="21"/>
      <c r="PJ629" s="21"/>
      <c r="PK629" s="21"/>
      <c r="PL629" s="21"/>
      <c r="PM629" s="21"/>
      <c r="PN629" s="21"/>
      <c r="PO629" s="21"/>
      <c r="PP629" s="21"/>
      <c r="PQ629" s="21"/>
      <c r="PR629" s="21"/>
      <c r="PS629" s="21"/>
      <c r="PT629" s="21"/>
      <c r="PU629" s="21"/>
      <c r="PV629" s="21"/>
      <c r="PW629" s="21"/>
      <c r="PX629" s="21"/>
      <c r="PY629" s="21"/>
      <c r="PZ629" s="21"/>
      <c r="QA629" s="21"/>
      <c r="QB629" s="21"/>
      <c r="QC629" s="21"/>
      <c r="QD629" s="21"/>
      <c r="QE629" s="21"/>
      <c r="QF629" s="21"/>
      <c r="QG629" s="21"/>
      <c r="QH629" s="21"/>
      <c r="QI629" s="21"/>
      <c r="QJ629" s="21"/>
      <c r="QK629" s="21"/>
      <c r="QL629" s="21"/>
      <c r="QM629" s="21"/>
      <c r="QN629" s="21"/>
      <c r="QO629" s="21"/>
      <c r="QP629" s="21"/>
      <c r="QQ629" s="21"/>
      <c r="QR629" s="21"/>
      <c r="QS629" s="21"/>
      <c r="QT629" s="21"/>
      <c r="QU629" s="21"/>
      <c r="QV629" s="21"/>
      <c r="QW629" s="21"/>
      <c r="QX629" s="21"/>
      <c r="QY629" s="21"/>
      <c r="QZ629" s="21"/>
      <c r="RA629" s="21"/>
      <c r="RB629" s="21"/>
      <c r="RC629" s="21"/>
      <c r="RD629" s="21"/>
      <c r="RE629" s="21"/>
      <c r="RF629" s="21"/>
      <c r="RG629" s="21"/>
      <c r="RH629" s="21"/>
      <c r="RI629" s="21"/>
      <c r="RJ629" s="21"/>
      <c r="RK629" s="21"/>
      <c r="RL629" s="21"/>
      <c r="RM629" s="21"/>
      <c r="RN629" s="21"/>
      <c r="RO629" s="21"/>
      <c r="RP629" s="21"/>
      <c r="RQ629" s="21"/>
      <c r="RR629" s="21"/>
      <c r="RS629" s="21"/>
      <c r="RT629" s="21"/>
      <c r="RU629" s="21"/>
      <c r="RV629" s="21"/>
      <c r="RW629" s="21"/>
      <c r="RX629" s="21"/>
      <c r="RY629" s="21"/>
      <c r="RZ629" s="21"/>
      <c r="SA629" s="21"/>
      <c r="SB629" s="21"/>
      <c r="SC629" s="21"/>
      <c r="SD629" s="21"/>
      <c r="SE629" s="21"/>
      <c r="SF629" s="21"/>
      <c r="SG629" s="21"/>
      <c r="SH629" s="21"/>
      <c r="SI629" s="21"/>
      <c r="SJ629" s="21"/>
      <c r="SK629" s="21"/>
      <c r="SL629" s="21"/>
      <c r="SM629" s="21"/>
      <c r="SN629" s="21"/>
      <c r="SO629" s="21"/>
      <c r="SP629" s="21"/>
      <c r="SQ629" s="21"/>
      <c r="SR629" s="21"/>
      <c r="SS629" s="21"/>
      <c r="ST629" s="21"/>
      <c r="SU629" s="21"/>
      <c r="SV629" s="21"/>
      <c r="SW629" s="21"/>
      <c r="SX629" s="21"/>
      <c r="SY629" s="21"/>
      <c r="SZ629" s="21"/>
      <c r="TA629" s="21"/>
      <c r="TB629" s="21"/>
      <c r="TC629" s="21"/>
      <c r="TD629" s="21"/>
      <c r="TE629" s="21"/>
      <c r="TF629" s="21"/>
      <c r="TG629" s="21"/>
      <c r="TH629" s="21"/>
      <c r="TI629" s="21"/>
      <c r="TJ629" s="21"/>
      <c r="TK629" s="21"/>
      <c r="TL629" s="21"/>
      <c r="TM629" s="21"/>
      <c r="TN629" s="21"/>
      <c r="TO629" s="21"/>
      <c r="TP629" s="21"/>
      <c r="TQ629" s="21"/>
      <c r="TR629" s="21"/>
      <c r="TS629" s="21"/>
      <c r="TT629" s="21"/>
      <c r="TU629" s="21"/>
      <c r="TV629" s="21"/>
      <c r="TW629" s="21"/>
      <c r="TX629" s="21"/>
      <c r="TY629" s="21"/>
      <c r="TZ629" s="21"/>
      <c r="UA629" s="21"/>
      <c r="UB629" s="21"/>
      <c r="UC629" s="21"/>
      <c r="UD629" s="21"/>
      <c r="UE629" s="21"/>
      <c r="UF629" s="21"/>
      <c r="UG629" s="21"/>
      <c r="UH629" s="21"/>
      <c r="UI629" s="21"/>
      <c r="UJ629" s="21"/>
      <c r="UK629" s="21"/>
      <c r="UL629" s="21"/>
      <c r="UM629" s="21"/>
      <c r="UN629" s="21"/>
      <c r="UO629" s="21"/>
      <c r="UP629" s="21"/>
      <c r="UQ629" s="21"/>
      <c r="UR629" s="21"/>
      <c r="US629" s="21"/>
      <c r="UT629" s="21"/>
      <c r="UU629" s="21"/>
      <c r="UV629" s="21"/>
      <c r="UW629" s="21"/>
      <c r="UX629" s="21"/>
      <c r="UY629" s="21"/>
      <c r="UZ629" s="21"/>
      <c r="VA629" s="21"/>
      <c r="VB629" s="21"/>
      <c r="VC629" s="21"/>
      <c r="VD629" s="21"/>
      <c r="VE629" s="21"/>
      <c r="VF629" s="21"/>
      <c r="VG629" s="21"/>
      <c r="VH629" s="21"/>
      <c r="VI629" s="21"/>
      <c r="VJ629" s="21"/>
      <c r="VK629" s="21"/>
      <c r="VL629" s="21"/>
      <c r="VM629" s="21"/>
      <c r="VN629" s="21"/>
      <c r="VO629" s="21"/>
      <c r="VP629" s="21"/>
      <c r="VQ629" s="21"/>
      <c r="VR629" s="21"/>
      <c r="VS629" s="21"/>
      <c r="VT629" s="21"/>
      <c r="VU629" s="21"/>
      <c r="VV629" s="21"/>
      <c r="VW629" s="21"/>
      <c r="VX629" s="21"/>
      <c r="VY629" s="21"/>
      <c r="VZ629" s="21"/>
      <c r="WA629" s="21"/>
      <c r="WB629" s="21"/>
      <c r="WC629" s="21"/>
      <c r="WD629" s="21"/>
      <c r="WE629" s="21"/>
      <c r="WF629" s="21"/>
      <c r="WG629" s="21"/>
      <c r="WH629" s="21"/>
      <c r="WI629" s="21"/>
      <c r="WJ629" s="21"/>
      <c r="WK629" s="21"/>
      <c r="WL629" s="21"/>
      <c r="WM629" s="21"/>
      <c r="WN629" s="21"/>
      <c r="WO629" s="21"/>
      <c r="WP629" s="21"/>
      <c r="WQ629" s="21"/>
      <c r="WR629" s="21"/>
      <c r="WS629" s="21"/>
      <c r="WT629" s="21"/>
      <c r="WU629" s="21"/>
      <c r="WV629" s="21"/>
      <c r="WW629" s="21"/>
      <c r="WX629" s="21"/>
      <c r="WY629" s="21"/>
      <c r="WZ629" s="21"/>
      <c r="XA629" s="21"/>
      <c r="XB629" s="21"/>
      <c r="XC629" s="21"/>
      <c r="XD629" s="21"/>
      <c r="XE629" s="21"/>
      <c r="XF629" s="21"/>
      <c r="XG629" s="21"/>
      <c r="XH629" s="21"/>
      <c r="XI629" s="21"/>
      <c r="XJ629" s="21"/>
      <c r="XK629" s="21"/>
      <c r="XL629" s="21"/>
      <c r="XM629" s="21"/>
      <c r="XN629" s="21"/>
      <c r="XO629" s="21"/>
      <c r="XP629" s="21"/>
      <c r="XQ629" s="21"/>
      <c r="XR629" s="21"/>
      <c r="XS629" s="21"/>
      <c r="XT629" s="21"/>
      <c r="XU629" s="21"/>
      <c r="XV629" s="21"/>
      <c r="XW629" s="21"/>
      <c r="XX629" s="21"/>
      <c r="XY629" s="21"/>
      <c r="XZ629" s="21"/>
      <c r="YA629" s="21"/>
      <c r="YB629" s="21"/>
      <c r="YC629" s="21"/>
      <c r="YD629" s="21"/>
      <c r="YE629" s="21"/>
      <c r="YF629" s="21"/>
      <c r="YG629" s="21"/>
      <c r="YH629" s="21"/>
      <c r="YI629" s="21"/>
      <c r="YJ629" s="21"/>
      <c r="YK629" s="21"/>
      <c r="YL629" s="21"/>
      <c r="YM629" s="21"/>
      <c r="YN629" s="21"/>
      <c r="YO629" s="21"/>
      <c r="YP629" s="21"/>
      <c r="YQ629" s="21"/>
      <c r="YR629" s="21"/>
      <c r="YS629" s="21"/>
      <c r="YT629" s="21"/>
      <c r="YU629" s="21"/>
      <c r="YV629" s="21"/>
      <c r="YW629" s="21"/>
      <c r="YX629" s="21"/>
      <c r="YY629" s="21"/>
      <c r="YZ629" s="21"/>
      <c r="ZA629" s="21"/>
      <c r="ZB629" s="21"/>
      <c r="ZC629" s="21"/>
      <c r="ZD629" s="21"/>
      <c r="ZE629" s="21"/>
      <c r="ZF629" s="21"/>
      <c r="ZG629" s="21"/>
      <c r="ZH629" s="21"/>
      <c r="ZI629" s="21"/>
      <c r="ZJ629" s="21"/>
      <c r="ZK629" s="21"/>
      <c r="ZL629" s="21"/>
      <c r="ZM629" s="21"/>
      <c r="ZN629" s="21"/>
      <c r="ZO629" s="21"/>
      <c r="ZP629" s="21"/>
      <c r="ZQ629" s="21"/>
      <c r="ZR629" s="21"/>
      <c r="ZS629" s="21"/>
      <c r="ZT629" s="21"/>
      <c r="ZU629" s="21"/>
      <c r="ZV629" s="21"/>
      <c r="ZW629" s="21"/>
      <c r="ZX629" s="21"/>
      <c r="ZY629" s="21"/>
      <c r="ZZ629" s="21"/>
      <c r="AAA629" s="21"/>
      <c r="AAB629" s="21"/>
      <c r="AAC629" s="21"/>
      <c r="AAD629" s="21"/>
      <c r="AAE629" s="21"/>
      <c r="AAF629" s="21"/>
      <c r="AAG629" s="21"/>
      <c r="AAH629" s="21"/>
      <c r="AAI629" s="21"/>
      <c r="AAJ629" s="21"/>
      <c r="AAK629" s="21"/>
      <c r="AAL629" s="21"/>
      <c r="AAM629" s="21"/>
      <c r="AAN629" s="21"/>
      <c r="AAO629" s="21"/>
      <c r="AAP629" s="21"/>
      <c r="AAQ629" s="21"/>
      <c r="AAR629" s="21"/>
      <c r="AAS629" s="21"/>
      <c r="AAT629" s="21"/>
      <c r="AAU629" s="21"/>
      <c r="AAV629" s="21"/>
      <c r="AAW629" s="21"/>
      <c r="AAX629" s="21"/>
      <c r="AAY629" s="21"/>
      <c r="AAZ629" s="21"/>
      <c r="ABA629" s="21"/>
      <c r="ABB629" s="21"/>
      <c r="ABC629" s="21"/>
      <c r="ABD629" s="21"/>
      <c r="ABE629" s="21"/>
      <c r="ABF629" s="21"/>
      <c r="ABG629" s="21"/>
      <c r="ABH629" s="21"/>
      <c r="ABI629" s="21"/>
      <c r="ABJ629" s="21"/>
      <c r="ABK629" s="21"/>
      <c r="ABL629" s="21"/>
      <c r="ABM629" s="21"/>
      <c r="ABN629" s="21"/>
      <c r="ABO629" s="21"/>
      <c r="ABP629" s="21"/>
      <c r="ABQ629" s="21"/>
      <c r="ABR629" s="21"/>
      <c r="ABS629" s="21"/>
      <c r="ABT629" s="21"/>
      <c r="ABU629" s="21"/>
      <c r="ABV629" s="21"/>
      <c r="ABW629" s="21"/>
      <c r="ABX629" s="21"/>
      <c r="ABY629" s="21"/>
      <c r="ABZ629" s="21"/>
      <c r="ACA629" s="21"/>
      <c r="ACB629" s="21"/>
      <c r="ACC629" s="21"/>
      <c r="ACD629" s="21"/>
      <c r="ACE629" s="21"/>
      <c r="ACF629" s="21"/>
      <c r="ACG629" s="21"/>
      <c r="ACH629" s="21"/>
      <c r="ACI629" s="21"/>
      <c r="ACJ629" s="21"/>
      <c r="ACK629" s="21"/>
      <c r="ACL629" s="21"/>
      <c r="ACM629" s="21"/>
      <c r="ACN629" s="21"/>
      <c r="ACO629" s="21"/>
      <c r="ACP629" s="21"/>
      <c r="ACQ629" s="21"/>
      <c r="ACR629" s="21"/>
      <c r="ACS629" s="21"/>
      <c r="ACT629" s="21"/>
      <c r="ACU629" s="21"/>
      <c r="ACV629" s="21"/>
      <c r="ACW629" s="21"/>
      <c r="ACX629" s="21"/>
      <c r="ACY629" s="21"/>
      <c r="ACZ629" s="21"/>
      <c r="ADA629" s="21"/>
      <c r="ADB629" s="21"/>
      <c r="ADC629" s="21"/>
      <c r="ADD629" s="21"/>
      <c r="ADE629" s="21"/>
      <c r="ADF629" s="21"/>
      <c r="ADG629" s="21"/>
      <c r="ADH629" s="21"/>
      <c r="ADI629" s="21"/>
      <c r="ADJ629" s="21"/>
      <c r="ADK629" s="21"/>
      <c r="ADL629" s="21"/>
      <c r="ADM629" s="21"/>
      <c r="ADN629" s="21"/>
      <c r="ADO629" s="21"/>
      <c r="ADP629" s="21"/>
      <c r="ADQ629" s="21"/>
      <c r="ADR629" s="21"/>
      <c r="ADS629" s="21"/>
      <c r="ADT629" s="21"/>
      <c r="ADU629" s="21"/>
      <c r="ADV629" s="21"/>
      <c r="ADW629" s="21"/>
      <c r="ADX629" s="21"/>
      <c r="ADY629" s="21"/>
      <c r="ADZ629" s="21"/>
      <c r="AEA629" s="21"/>
      <c r="AEB629" s="21"/>
      <c r="AEC629" s="21"/>
      <c r="AED629" s="21"/>
      <c r="AEE629" s="21"/>
      <c r="AEF629" s="21"/>
      <c r="AEG629" s="21"/>
      <c r="AEH629" s="21"/>
      <c r="AEI629" s="21"/>
      <c r="AEJ629" s="21"/>
      <c r="AEK629" s="21"/>
      <c r="AEL629" s="21"/>
      <c r="AEM629" s="21"/>
      <c r="AEN629" s="21"/>
      <c r="AEO629" s="21"/>
      <c r="AEP629" s="21"/>
      <c r="AEQ629" s="21"/>
      <c r="AER629" s="21"/>
      <c r="AES629" s="21"/>
      <c r="AET629" s="21"/>
      <c r="AEU629" s="21"/>
      <c r="AEV629" s="21"/>
      <c r="AEW629" s="21"/>
      <c r="AEX629" s="21"/>
      <c r="AEY629" s="21"/>
      <c r="AEZ629" s="21"/>
      <c r="AFA629" s="21"/>
      <c r="AFB629" s="21"/>
      <c r="AFC629" s="21"/>
      <c r="AFD629" s="21"/>
      <c r="AFE629" s="21"/>
      <c r="AFF629" s="21"/>
      <c r="AFG629" s="21"/>
      <c r="AFH629" s="21"/>
      <c r="AFI629" s="21"/>
      <c r="AFJ629" s="21"/>
      <c r="AFK629" s="21"/>
      <c r="AFL629" s="21"/>
      <c r="AFM629" s="21"/>
      <c r="AFN629" s="21"/>
      <c r="AFO629" s="21"/>
      <c r="AFP629" s="21"/>
      <c r="AFQ629" s="21"/>
      <c r="AFR629" s="21"/>
      <c r="AFS629" s="21"/>
      <c r="AFT629" s="21"/>
      <c r="AFU629" s="21"/>
      <c r="AFV629" s="21"/>
      <c r="AFW629" s="21"/>
      <c r="AFX629" s="21"/>
      <c r="AFY629" s="21"/>
      <c r="AFZ629" s="21"/>
      <c r="AGA629" s="21"/>
      <c r="AGB629" s="21"/>
      <c r="AGC629" s="21"/>
      <c r="AGD629" s="21"/>
      <c r="AGE629" s="21"/>
      <c r="AGF629" s="21"/>
      <c r="AGG629" s="21"/>
      <c r="AGH629" s="21"/>
      <c r="AGI629" s="21"/>
      <c r="AGJ629" s="21"/>
      <c r="AGK629" s="21"/>
      <c r="AGL629" s="21"/>
      <c r="AGM629" s="21"/>
      <c r="AGN629" s="21"/>
      <c r="AGO629" s="21"/>
      <c r="AGP629" s="21"/>
      <c r="AGQ629" s="21"/>
      <c r="AGR629" s="21"/>
      <c r="AGS629" s="21"/>
      <c r="AGT629" s="21"/>
      <c r="AGU629" s="21"/>
      <c r="AGV629" s="21"/>
      <c r="AGW629" s="21"/>
      <c r="AGX629" s="21"/>
      <c r="AGY629" s="21"/>
      <c r="AGZ629" s="21"/>
      <c r="AHA629" s="21"/>
      <c r="AHB629" s="21"/>
      <c r="AHC629" s="21"/>
      <c r="AHD629" s="21"/>
      <c r="AHE629" s="21"/>
      <c r="AHF629" s="21"/>
      <c r="AHG629" s="21"/>
      <c r="AHH629" s="21"/>
      <c r="AHI629" s="21"/>
      <c r="AHJ629" s="21"/>
      <c r="AHK629" s="21"/>
      <c r="AHL629" s="21"/>
      <c r="AHM629" s="21"/>
      <c r="AHN629" s="21"/>
      <c r="AHO629" s="21"/>
      <c r="AHP629" s="21"/>
      <c r="AHQ629" s="21"/>
      <c r="AHR629" s="21"/>
      <c r="AHS629" s="21"/>
      <c r="AHT629" s="21"/>
      <c r="AHU629" s="21"/>
      <c r="AHV629" s="21"/>
      <c r="AHW629" s="21"/>
      <c r="AHX629" s="21"/>
      <c r="AHY629" s="21"/>
      <c r="AHZ629" s="21"/>
      <c r="AIA629" s="21"/>
      <c r="AIB629" s="21"/>
      <c r="AIC629" s="21"/>
      <c r="AID629" s="21"/>
      <c r="AIE629" s="21"/>
      <c r="AIF629" s="21"/>
      <c r="AIG629" s="21"/>
      <c r="AIH629" s="21"/>
      <c r="AII629" s="21"/>
      <c r="AIJ629" s="21"/>
      <c r="AIK629" s="21"/>
      <c r="AIL629" s="21"/>
      <c r="AIM629" s="21"/>
      <c r="AIN629" s="21"/>
      <c r="AIO629" s="21"/>
      <c r="AIP629" s="21"/>
      <c r="AIQ629" s="21"/>
      <c r="AIR629" s="21"/>
      <c r="AIS629" s="21"/>
      <c r="AIT629" s="21"/>
      <c r="AIU629" s="21"/>
      <c r="AIV629" s="21"/>
      <c r="AIW629" s="21"/>
      <c r="AIX629" s="21"/>
      <c r="AIY629" s="21"/>
      <c r="AIZ629" s="21"/>
      <c r="AJA629" s="21"/>
      <c r="AJB629" s="21"/>
      <c r="AJC629" s="21"/>
      <c r="AJD629" s="21"/>
      <c r="AJE629" s="21"/>
      <c r="AJF629" s="21"/>
      <c r="AJG629" s="21"/>
      <c r="AJH629" s="21"/>
      <c r="AJI629" s="21"/>
      <c r="AJJ629" s="21"/>
      <c r="AJK629" s="21"/>
      <c r="AJL629" s="21"/>
      <c r="AJM629" s="21"/>
      <c r="AJN629" s="21"/>
      <c r="AJO629" s="21"/>
      <c r="AJP629" s="21"/>
      <c r="AJQ629" s="21"/>
      <c r="AJR629" s="21"/>
      <c r="AJS629" s="21"/>
      <c r="AJT629" s="21"/>
      <c r="AJU629" s="21"/>
      <c r="AJV629" s="21"/>
      <c r="AJW629" s="21"/>
      <c r="AJX629" s="21"/>
      <c r="AJY629" s="21"/>
      <c r="AJZ629" s="21"/>
      <c r="AKA629" s="21"/>
      <c r="AKB629" s="21"/>
      <c r="AKC629" s="21"/>
      <c r="AKD629" s="21"/>
      <c r="AKE629" s="21"/>
      <c r="AKF629" s="21"/>
      <c r="AKG629" s="21"/>
      <c r="AKH629" s="21"/>
      <c r="AKI629" s="21"/>
      <c r="AKJ629" s="21"/>
      <c r="AKK629" s="21"/>
      <c r="AKL629" s="21"/>
      <c r="AKM629" s="21"/>
      <c r="AKN629" s="21"/>
      <c r="AKO629" s="21"/>
      <c r="AKP629" s="21"/>
      <c r="AKQ629" s="21"/>
      <c r="AKR629" s="21"/>
      <c r="AKS629" s="21"/>
      <c r="AKT629" s="21"/>
      <c r="AKU629" s="21"/>
      <c r="AKV629" s="21"/>
      <c r="AKW629" s="21"/>
      <c r="AKX629" s="21"/>
      <c r="AKY629" s="21"/>
      <c r="AKZ629" s="21"/>
      <c r="ALA629" s="21"/>
      <c r="ALB629" s="21"/>
      <c r="ALC629" s="21"/>
      <c r="ALD629" s="21"/>
      <c r="ALE629" s="21"/>
      <c r="ALF629" s="21"/>
      <c r="ALG629" s="21"/>
      <c r="ALH629" s="21"/>
      <c r="ALI629" s="21"/>
      <c r="ALJ629" s="21"/>
      <c r="ALK629" s="21"/>
    </row>
    <row r="630" spans="1:1000" s="22" customFormat="1" ht="17.25" customHeight="1">
      <c r="A630" s="89"/>
      <c r="B630" s="107" t="d">
        <v>2026-05-15</v>
      </c>
      <c r="C630" s="69" t="s">
        <v>3468</v>
      </c>
      <c r="D630" s="69" t="s">
        <v>15</v>
      </c>
      <c r="E630" s="69" t="s">
        <v>18</v>
      </c>
      <c r="F630" s="70" t="s">
        <v>3469</v>
      </c>
      <c r="G630" s="71" t="s">
        <v>3638</v>
      </c>
      <c r="H630" s="71" t="s">
        <v>143</v>
      </c>
      <c r="I630" s="71" t="s">
        <v>3639</v>
      </c>
      <c r="J630" s="69" t="s">
        <v>3472</v>
      </c>
      <c r="K630" s="32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  <c r="Z630" s="24"/>
      <c r="AA630" s="24"/>
      <c r="AB630" s="24"/>
      <c r="AC630" s="24"/>
      <c r="AD630" s="24"/>
      <c r="AE630" s="24"/>
      <c r="AF630" s="24"/>
      <c r="AG630" s="24"/>
      <c r="AH630" s="24"/>
      <c r="AI630" s="24"/>
      <c r="AJ630" s="24"/>
      <c r="AK630" s="24"/>
      <c r="AL630" s="24"/>
      <c r="AM630" s="24"/>
      <c r="AN630" s="24"/>
      <c r="AO630" s="24"/>
      <c r="AP630" s="24"/>
      <c r="AQ630" s="24"/>
      <c r="AR630" s="24"/>
      <c r="AS630" s="24"/>
      <c r="AT630" s="24"/>
      <c r="AU630" s="24"/>
      <c r="AV630" s="24"/>
      <c r="AW630" s="24"/>
      <c r="AX630" s="24"/>
      <c r="AY630" s="24"/>
      <c r="AZ630" s="24"/>
      <c r="BA630" s="24"/>
      <c r="BB630" s="24"/>
      <c r="BC630" s="24"/>
      <c r="BD630" s="24"/>
      <c r="BE630" s="24"/>
      <c r="BF630" s="24"/>
      <c r="BG630" s="24"/>
      <c r="BH630" s="24"/>
      <c r="BI630" s="24"/>
      <c r="BJ630" s="24"/>
      <c r="BK630" s="24"/>
      <c r="BL630" s="24"/>
      <c r="BM630" s="24"/>
      <c r="BN630" s="24"/>
      <c r="BO630" s="24"/>
      <c r="BP630" s="24"/>
      <c r="BQ630" s="24"/>
      <c r="BR630" s="24"/>
      <c r="BS630" s="24"/>
      <c r="BT630" s="24"/>
      <c r="BU630" s="24"/>
      <c r="BV630" s="24"/>
      <c r="BW630" s="24"/>
      <c r="BX630" s="24"/>
      <c r="BY630" s="24"/>
      <c r="BZ630" s="24"/>
      <c r="CA630" s="24"/>
      <c r="CB630" s="24"/>
      <c r="CC630" s="24"/>
      <c r="CD630" s="24"/>
      <c r="CE630" s="24"/>
      <c r="CF630" s="24"/>
      <c r="CG630" s="24"/>
      <c r="CH630" s="24"/>
      <c r="CI630" s="24"/>
      <c r="CJ630" s="24"/>
      <c r="CK630" s="24"/>
      <c r="CL630" s="24"/>
      <c r="CM630" s="24"/>
      <c r="CN630" s="24"/>
      <c r="CO630" s="24"/>
      <c r="CP630" s="24"/>
      <c r="CQ630" s="24"/>
      <c r="CR630" s="24"/>
      <c r="CS630" s="24"/>
      <c r="CT630" s="24"/>
      <c r="CU630" s="24"/>
      <c r="CV630" s="24"/>
      <c r="CW630" s="24"/>
      <c r="CX630" s="24"/>
      <c r="CY630" s="24"/>
      <c r="CZ630" s="24"/>
      <c r="DA630" s="24"/>
      <c r="DB630" s="24"/>
      <c r="DC630" s="24"/>
      <c r="DD630" s="24"/>
      <c r="DE630" s="24"/>
      <c r="DF630" s="24"/>
      <c r="DG630" s="24"/>
      <c r="DH630" s="24"/>
      <c r="DI630" s="24"/>
      <c r="DJ630" s="24"/>
      <c r="DK630" s="24"/>
      <c r="DL630" s="24"/>
      <c r="DM630" s="24"/>
      <c r="DN630" s="24"/>
      <c r="DO630" s="24"/>
      <c r="DP630" s="24"/>
      <c r="DQ630" s="24"/>
      <c r="DR630" s="24"/>
      <c r="DS630" s="24"/>
      <c r="DT630" s="24"/>
      <c r="DU630" s="24"/>
      <c r="DV630" s="24"/>
      <c r="DW630" s="24"/>
      <c r="DX630" s="24"/>
      <c r="DY630" s="24"/>
      <c r="DZ630" s="24"/>
      <c r="EA630" s="24"/>
      <c r="EB630" s="24"/>
      <c r="EC630" s="24"/>
      <c r="ED630" s="24"/>
      <c r="EE630" s="24"/>
      <c r="EF630" s="24"/>
      <c r="EG630" s="24"/>
      <c r="EH630" s="24"/>
      <c r="EI630" s="24"/>
      <c r="EJ630" s="24"/>
      <c r="EK630" s="24"/>
      <c r="EL630" s="24"/>
      <c r="EM630" s="24"/>
      <c r="EN630" s="24"/>
      <c r="EO630" s="24"/>
      <c r="EP630" s="24"/>
      <c r="EQ630" s="24"/>
      <c r="ER630" s="24"/>
      <c r="ES630" s="24"/>
      <c r="ET630" s="24"/>
      <c r="EU630" s="24"/>
      <c r="EV630" s="24"/>
      <c r="EW630" s="24"/>
      <c r="EX630" s="24"/>
      <c r="EY630" s="24"/>
      <c r="EZ630" s="24"/>
      <c r="FA630" s="24"/>
      <c r="FB630" s="24"/>
      <c r="FC630" s="24"/>
      <c r="FD630" s="24"/>
      <c r="FE630" s="24"/>
      <c r="FF630" s="24"/>
      <c r="FG630" s="24"/>
      <c r="FH630" s="24"/>
      <c r="FI630" s="24"/>
      <c r="FJ630" s="24"/>
      <c r="FK630" s="24"/>
      <c r="FL630" s="24"/>
      <c r="FM630" s="24"/>
      <c r="FN630" s="24"/>
      <c r="FO630" s="24"/>
      <c r="FP630" s="24"/>
      <c r="FQ630" s="24"/>
      <c r="FR630" s="24"/>
      <c r="FS630" s="24"/>
      <c r="FT630" s="24"/>
      <c r="FU630" s="24"/>
      <c r="FV630" s="24"/>
      <c r="FW630" s="24"/>
      <c r="FX630" s="24"/>
      <c r="FY630" s="24"/>
      <c r="FZ630" s="24"/>
      <c r="GA630" s="24"/>
      <c r="GB630" s="24"/>
      <c r="GC630" s="24"/>
      <c r="GD630" s="24"/>
      <c r="GE630" s="24"/>
      <c r="GF630" s="24"/>
      <c r="GG630" s="24"/>
      <c r="GH630" s="24"/>
      <c r="GI630" s="24"/>
      <c r="GJ630" s="24"/>
      <c r="GK630" s="24"/>
      <c r="GL630" s="24"/>
      <c r="GM630" s="24"/>
      <c r="GN630" s="24"/>
      <c r="GO630" s="24"/>
      <c r="GP630" s="24"/>
      <c r="GQ630" s="24"/>
      <c r="GR630" s="24"/>
      <c r="GS630" s="24"/>
      <c r="GT630" s="24"/>
      <c r="GU630" s="24"/>
      <c r="GV630" s="24"/>
      <c r="GW630" s="24"/>
      <c r="GX630" s="24"/>
      <c r="GY630" s="24"/>
      <c r="GZ630" s="24"/>
      <c r="HA630" s="24"/>
      <c r="HB630" s="24"/>
      <c r="HC630" s="24"/>
      <c r="HD630" s="24"/>
      <c r="HE630" s="24"/>
      <c r="HF630" s="24"/>
      <c r="HG630" s="24"/>
      <c r="HH630" s="24"/>
      <c r="HI630" s="24"/>
      <c r="HJ630" s="24"/>
      <c r="HK630" s="24"/>
      <c r="HL630" s="24"/>
      <c r="HM630" s="24"/>
      <c r="HN630" s="24"/>
      <c r="HO630" s="24"/>
      <c r="HP630" s="24"/>
      <c r="HQ630" s="24"/>
      <c r="HR630" s="24"/>
      <c r="HS630" s="24"/>
      <c r="HT630" s="24"/>
      <c r="HU630" s="24"/>
      <c r="HV630" s="24"/>
      <c r="HW630" s="24"/>
      <c r="HX630" s="24"/>
      <c r="HY630" s="25"/>
      <c r="HZ630" s="25"/>
      <c r="IA630" s="25"/>
      <c r="IB630" s="25"/>
      <c r="IC630" s="25"/>
      <c r="ID630" s="25"/>
      <c r="IE630" s="25"/>
      <c r="IF630" s="25"/>
      <c r="IG630" s="25"/>
      <c r="IH630" s="25"/>
      <c r="II630" s="25"/>
      <c r="IJ630" s="25"/>
      <c r="IK630" s="25"/>
      <c r="IL630" s="25"/>
      <c r="IM630" s="25"/>
      <c r="IN630" s="25"/>
      <c r="IO630" s="25"/>
      <c r="IP630" s="25"/>
      <c r="IQ630" s="25"/>
      <c r="IR630" s="25"/>
      <c r="IS630" s="25"/>
      <c r="IT630" s="25"/>
      <c r="IU630" s="25"/>
      <c r="IV630" s="25"/>
      <c r="IW630" s="25"/>
      <c r="IX630" s="25"/>
      <c r="IY630" s="25"/>
      <c r="IZ630" s="25"/>
      <c r="JA630" s="25"/>
      <c r="JB630" s="25"/>
      <c r="JC630" s="25"/>
      <c r="JD630" s="25"/>
      <c r="JE630" s="25"/>
      <c r="JF630" s="25"/>
      <c r="JG630" s="25"/>
      <c r="JH630" s="25"/>
      <c r="JI630" s="25"/>
      <c r="JJ630" s="25"/>
      <c r="JK630" s="25"/>
      <c r="JL630" s="25"/>
      <c r="JM630" s="25"/>
      <c r="JN630" s="25"/>
      <c r="JO630" s="25"/>
      <c r="JP630" s="25"/>
      <c r="JQ630" s="25"/>
      <c r="JR630" s="25"/>
      <c r="JS630" s="25"/>
      <c r="JT630" s="25"/>
      <c r="JU630" s="25"/>
      <c r="JV630" s="25"/>
      <c r="JW630" s="25"/>
      <c r="JX630" s="25"/>
      <c r="JY630" s="25"/>
      <c r="JZ630" s="25"/>
      <c r="KA630" s="25"/>
      <c r="KB630" s="25"/>
      <c r="KC630" s="25"/>
      <c r="KD630" s="25"/>
      <c r="KE630" s="25"/>
      <c r="KF630" s="25"/>
      <c r="KG630" s="25"/>
      <c r="KH630" s="25"/>
      <c r="KI630" s="25"/>
      <c r="KJ630" s="25"/>
      <c r="KK630" s="25"/>
      <c r="KL630" s="25"/>
      <c r="KM630" s="25"/>
      <c r="KN630" s="25"/>
      <c r="KO630" s="25"/>
      <c r="KP630" s="25"/>
      <c r="KQ630" s="25"/>
      <c r="KR630" s="25"/>
      <c r="KS630" s="25"/>
      <c r="KT630" s="25"/>
      <c r="KU630" s="25"/>
      <c r="KV630" s="25"/>
      <c r="KW630" s="25"/>
      <c r="KX630" s="25"/>
      <c r="KY630" s="25"/>
      <c r="KZ630" s="25"/>
      <c r="LA630" s="25"/>
      <c r="LB630" s="25"/>
      <c r="LC630" s="25"/>
      <c r="LD630" s="25"/>
      <c r="LE630" s="25"/>
      <c r="LF630" s="25"/>
      <c r="LG630" s="25"/>
      <c r="LH630" s="25"/>
      <c r="LI630" s="25"/>
      <c r="LJ630" s="25"/>
      <c r="LK630" s="25"/>
      <c r="LL630" s="25"/>
      <c r="LM630" s="25"/>
      <c r="LN630" s="25"/>
      <c r="LO630" s="25"/>
      <c r="LP630" s="25"/>
      <c r="LQ630" s="25"/>
      <c r="LR630" s="25"/>
      <c r="LS630" s="25"/>
      <c r="LT630" s="25"/>
      <c r="LU630" s="25"/>
      <c r="LV630" s="25"/>
      <c r="LW630" s="25"/>
      <c r="LX630" s="25"/>
      <c r="LY630" s="25"/>
      <c r="LZ630" s="25"/>
      <c r="MA630" s="25"/>
      <c r="MB630" s="25"/>
      <c r="MC630" s="25"/>
      <c r="MD630" s="25"/>
      <c r="ME630" s="25"/>
      <c r="MF630" s="25"/>
      <c r="MG630" s="25"/>
      <c r="MH630" s="25"/>
      <c r="MI630" s="25"/>
      <c r="MJ630" s="25"/>
      <c r="MK630" s="25"/>
      <c r="ML630" s="25"/>
      <c r="MM630" s="25"/>
      <c r="MN630" s="25"/>
      <c r="MO630" s="25"/>
      <c r="MP630" s="25"/>
      <c r="MQ630" s="25"/>
      <c r="MR630" s="25"/>
      <c r="MS630" s="25"/>
      <c r="MT630" s="25"/>
      <c r="MU630" s="25"/>
      <c r="MV630" s="25"/>
      <c r="MW630" s="25"/>
      <c r="MX630" s="25"/>
      <c r="MY630" s="25"/>
      <c r="MZ630" s="25"/>
      <c r="NA630" s="25"/>
      <c r="NB630" s="25"/>
      <c r="NC630" s="25"/>
      <c r="ND630" s="25"/>
      <c r="NE630" s="25"/>
      <c r="NF630" s="25"/>
      <c r="NG630" s="25"/>
      <c r="NH630" s="25"/>
      <c r="NI630" s="25"/>
      <c r="NJ630" s="25"/>
      <c r="NK630" s="25"/>
      <c r="NL630" s="25"/>
      <c r="NM630" s="25"/>
      <c r="NN630" s="25"/>
      <c r="NO630" s="25"/>
      <c r="NP630" s="25"/>
      <c r="NQ630" s="25"/>
      <c r="NR630" s="25"/>
      <c r="NS630" s="25"/>
      <c r="NT630" s="25"/>
      <c r="NU630" s="25"/>
      <c r="NV630" s="25"/>
      <c r="NW630" s="25"/>
      <c r="NX630" s="25"/>
      <c r="NY630" s="25"/>
      <c r="NZ630" s="25"/>
      <c r="OA630" s="25"/>
      <c r="OB630" s="25"/>
      <c r="OC630" s="25"/>
      <c r="OD630" s="25"/>
      <c r="OE630" s="25"/>
      <c r="OF630" s="25"/>
      <c r="OG630" s="25"/>
      <c r="OH630" s="25"/>
      <c r="OI630" s="25"/>
      <c r="OJ630" s="25"/>
      <c r="OK630" s="25"/>
      <c r="OL630" s="25"/>
      <c r="OM630" s="25"/>
      <c r="ON630" s="25"/>
      <c r="OO630" s="25"/>
      <c r="OP630" s="25"/>
      <c r="OQ630" s="25"/>
      <c r="OR630" s="25"/>
      <c r="OS630" s="25"/>
      <c r="OT630" s="25"/>
      <c r="OU630" s="25"/>
      <c r="OV630" s="25"/>
      <c r="OW630" s="25"/>
      <c r="OX630" s="25"/>
      <c r="OY630" s="25"/>
      <c r="OZ630" s="25"/>
      <c r="PA630" s="25"/>
      <c r="PB630" s="25"/>
      <c r="PC630" s="25"/>
      <c r="PD630" s="25"/>
      <c r="PE630" s="25"/>
      <c r="PF630" s="25"/>
      <c r="PG630" s="25"/>
      <c r="PH630" s="25"/>
      <c r="PI630" s="25"/>
      <c r="PJ630" s="25"/>
      <c r="PK630" s="25"/>
      <c r="PL630" s="25"/>
      <c r="PM630" s="25"/>
      <c r="PN630" s="25"/>
      <c r="PO630" s="25"/>
      <c r="PP630" s="25"/>
      <c r="PQ630" s="25"/>
      <c r="PR630" s="25"/>
      <c r="PS630" s="25"/>
      <c r="PT630" s="25"/>
      <c r="PU630" s="25"/>
      <c r="PV630" s="25"/>
      <c r="PW630" s="25"/>
      <c r="PX630" s="25"/>
      <c r="PY630" s="25"/>
      <c r="PZ630" s="25"/>
      <c r="QA630" s="25"/>
      <c r="QB630" s="25"/>
      <c r="QC630" s="25"/>
      <c r="QD630" s="25"/>
      <c r="QE630" s="25"/>
      <c r="QF630" s="25"/>
      <c r="QG630" s="25"/>
      <c r="QH630" s="25"/>
      <c r="QI630" s="25"/>
      <c r="QJ630" s="25"/>
      <c r="QK630" s="25"/>
      <c r="QL630" s="25"/>
      <c r="QM630" s="25"/>
      <c r="QN630" s="25"/>
      <c r="QO630" s="25"/>
      <c r="QP630" s="25"/>
      <c r="QQ630" s="25"/>
      <c r="QR630" s="25"/>
      <c r="QS630" s="25"/>
      <c r="QT630" s="25"/>
      <c r="QU630" s="25"/>
      <c r="QV630" s="25"/>
      <c r="QW630" s="25"/>
      <c r="QX630" s="25"/>
      <c r="QY630" s="25"/>
      <c r="QZ630" s="25"/>
      <c r="RA630" s="25"/>
      <c r="RB630" s="25"/>
      <c r="RC630" s="25"/>
      <c r="RD630" s="25"/>
      <c r="RE630" s="25"/>
      <c r="RF630" s="25"/>
      <c r="RG630" s="25"/>
      <c r="RH630" s="25"/>
      <c r="RI630" s="25"/>
      <c r="RJ630" s="25"/>
      <c r="RK630" s="25"/>
      <c r="RL630" s="25"/>
      <c r="RM630" s="25"/>
      <c r="RN630" s="25"/>
      <c r="RO630" s="25"/>
      <c r="RP630" s="25"/>
      <c r="RQ630" s="25"/>
      <c r="RR630" s="25"/>
      <c r="RS630" s="25"/>
      <c r="RT630" s="25"/>
      <c r="RU630" s="25"/>
      <c r="RV630" s="25"/>
      <c r="RW630" s="25"/>
      <c r="RX630" s="25"/>
      <c r="RY630" s="25"/>
      <c r="RZ630" s="25"/>
      <c r="SA630" s="25"/>
      <c r="SB630" s="25"/>
      <c r="SC630" s="25"/>
      <c r="SD630" s="25"/>
      <c r="SE630" s="25"/>
      <c r="SF630" s="25"/>
      <c r="SG630" s="25"/>
      <c r="SH630" s="25"/>
      <c r="SI630" s="25"/>
      <c r="SJ630" s="25"/>
      <c r="SK630" s="25"/>
      <c r="SL630" s="25"/>
      <c r="SM630" s="25"/>
      <c r="SN630" s="25"/>
      <c r="SO630" s="25"/>
      <c r="SP630" s="25"/>
      <c r="SQ630" s="25"/>
      <c r="SR630" s="25"/>
      <c r="SS630" s="25"/>
      <c r="ST630" s="25"/>
      <c r="SU630" s="25"/>
      <c r="SV630" s="25"/>
      <c r="SW630" s="25"/>
      <c r="SX630" s="25"/>
      <c r="SY630" s="25"/>
      <c r="SZ630" s="25"/>
      <c r="TA630" s="25"/>
      <c r="TB630" s="25"/>
      <c r="TC630" s="25"/>
      <c r="TD630" s="25"/>
      <c r="TE630" s="25"/>
      <c r="TF630" s="25"/>
      <c r="TG630" s="25"/>
      <c r="TH630" s="25"/>
      <c r="TI630" s="25"/>
      <c r="TJ630" s="25"/>
      <c r="TK630" s="25"/>
      <c r="TL630" s="25"/>
      <c r="TM630" s="25"/>
      <c r="TN630" s="25"/>
      <c r="TO630" s="25"/>
      <c r="TP630" s="25"/>
      <c r="TQ630" s="25"/>
      <c r="TR630" s="25"/>
      <c r="TS630" s="25"/>
      <c r="TT630" s="25"/>
      <c r="TU630" s="25"/>
      <c r="TV630" s="25"/>
      <c r="TW630" s="25"/>
      <c r="TX630" s="25"/>
      <c r="TY630" s="25"/>
      <c r="TZ630" s="25"/>
      <c r="UA630" s="25"/>
      <c r="UB630" s="25"/>
      <c r="UC630" s="25"/>
      <c r="UD630" s="25"/>
      <c r="UE630" s="25"/>
      <c r="UF630" s="25"/>
      <c r="UG630" s="25"/>
      <c r="UH630" s="25"/>
      <c r="UI630" s="25"/>
      <c r="UJ630" s="25"/>
      <c r="UK630" s="25"/>
      <c r="UL630" s="25"/>
      <c r="UM630" s="25"/>
      <c r="UN630" s="25"/>
      <c r="UO630" s="25"/>
      <c r="UP630" s="25"/>
      <c r="UQ630" s="25"/>
      <c r="UR630" s="25"/>
      <c r="US630" s="25"/>
      <c r="UT630" s="25"/>
      <c r="UU630" s="25"/>
      <c r="UV630" s="25"/>
      <c r="UW630" s="25"/>
      <c r="UX630" s="25"/>
      <c r="UY630" s="25"/>
      <c r="UZ630" s="25"/>
      <c r="VA630" s="25"/>
      <c r="VB630" s="25"/>
      <c r="VC630" s="25"/>
      <c r="VD630" s="25"/>
      <c r="VE630" s="25"/>
      <c r="VF630" s="25"/>
      <c r="VG630" s="25"/>
      <c r="VH630" s="25"/>
      <c r="VI630" s="25"/>
      <c r="VJ630" s="25"/>
      <c r="VK630" s="25"/>
      <c r="VL630" s="25"/>
      <c r="VM630" s="25"/>
      <c r="VN630" s="25"/>
      <c r="VO630" s="25"/>
      <c r="VP630" s="25"/>
      <c r="VQ630" s="25"/>
      <c r="VR630" s="25"/>
      <c r="VS630" s="25"/>
      <c r="VT630" s="25"/>
      <c r="VU630" s="25"/>
      <c r="VV630" s="25"/>
      <c r="VW630" s="25"/>
      <c r="VX630" s="25"/>
      <c r="VY630" s="25"/>
      <c r="VZ630" s="25"/>
      <c r="WA630" s="25"/>
      <c r="WB630" s="25"/>
      <c r="WC630" s="25"/>
      <c r="WD630" s="25"/>
      <c r="WE630" s="25"/>
      <c r="WF630" s="25"/>
      <c r="WG630" s="25"/>
      <c r="WH630" s="25"/>
      <c r="WI630" s="25"/>
      <c r="WJ630" s="25"/>
      <c r="WK630" s="25"/>
      <c r="WL630" s="25"/>
      <c r="WM630" s="25"/>
      <c r="WN630" s="25"/>
      <c r="WO630" s="25"/>
      <c r="WP630" s="25"/>
      <c r="WQ630" s="25"/>
      <c r="WR630" s="25"/>
      <c r="WS630" s="25"/>
      <c r="WT630" s="25"/>
      <c r="WU630" s="25"/>
      <c r="WV630" s="25"/>
      <c r="WW630" s="25"/>
      <c r="WX630" s="25"/>
      <c r="WY630" s="25"/>
      <c r="WZ630" s="25"/>
      <c r="XA630" s="25"/>
      <c r="XB630" s="25"/>
      <c r="XC630" s="25"/>
      <c r="XD630" s="25"/>
      <c r="XE630" s="25"/>
      <c r="XF630" s="25"/>
      <c r="XG630" s="25"/>
      <c r="XH630" s="25"/>
      <c r="XI630" s="25"/>
      <c r="XJ630" s="25"/>
      <c r="XK630" s="25"/>
      <c r="XL630" s="25"/>
      <c r="XM630" s="25"/>
      <c r="XN630" s="25"/>
      <c r="XO630" s="25"/>
      <c r="XP630" s="25"/>
      <c r="XQ630" s="25"/>
      <c r="XR630" s="25"/>
      <c r="XS630" s="25"/>
      <c r="XT630" s="25"/>
      <c r="XU630" s="25"/>
      <c r="XV630" s="25"/>
      <c r="XW630" s="25"/>
      <c r="XX630" s="25"/>
      <c r="XY630" s="25"/>
      <c r="XZ630" s="25"/>
      <c r="YA630" s="25"/>
      <c r="YB630" s="25"/>
      <c r="YC630" s="25"/>
      <c r="YD630" s="25"/>
      <c r="YE630" s="25"/>
      <c r="YF630" s="25"/>
      <c r="YG630" s="25"/>
      <c r="YH630" s="25"/>
      <c r="YI630" s="25"/>
      <c r="YJ630" s="25"/>
      <c r="YK630" s="25"/>
      <c r="YL630" s="25"/>
      <c r="YM630" s="25"/>
      <c r="YN630" s="25"/>
      <c r="YO630" s="25"/>
      <c r="YP630" s="25"/>
      <c r="YQ630" s="25"/>
      <c r="YR630" s="25"/>
      <c r="YS630" s="25"/>
      <c r="YT630" s="25"/>
      <c r="YU630" s="25"/>
      <c r="YV630" s="25"/>
      <c r="YW630" s="25"/>
      <c r="YX630" s="25"/>
      <c r="YY630" s="25"/>
      <c r="YZ630" s="25"/>
      <c r="ZA630" s="25"/>
      <c r="ZB630" s="25"/>
      <c r="ZC630" s="25"/>
      <c r="ZD630" s="25"/>
      <c r="ZE630" s="25"/>
      <c r="ZF630" s="25"/>
      <c r="ZG630" s="25"/>
      <c r="ZH630" s="25"/>
      <c r="ZI630" s="25"/>
      <c r="ZJ630" s="25"/>
      <c r="ZK630" s="25"/>
      <c r="ZL630" s="25"/>
      <c r="ZM630" s="25"/>
      <c r="ZN630" s="25"/>
      <c r="ZO630" s="25"/>
      <c r="ZP630" s="25"/>
      <c r="ZQ630" s="25"/>
      <c r="ZR630" s="25"/>
      <c r="ZS630" s="25"/>
      <c r="ZT630" s="25"/>
      <c r="ZU630" s="25"/>
      <c r="ZV630" s="25"/>
      <c r="ZW630" s="25"/>
      <c r="ZX630" s="25"/>
      <c r="ZY630" s="25"/>
      <c r="ZZ630" s="25"/>
      <c r="AAA630" s="25"/>
      <c r="AAB630" s="25"/>
      <c r="AAC630" s="25"/>
      <c r="AAD630" s="25"/>
      <c r="AAE630" s="25"/>
      <c r="AAF630" s="25"/>
      <c r="AAG630" s="25"/>
      <c r="AAH630" s="25"/>
      <c r="AAI630" s="25"/>
      <c r="AAJ630" s="25"/>
      <c r="AAK630" s="25"/>
      <c r="AAL630" s="25"/>
      <c r="AAM630" s="25"/>
      <c r="AAN630" s="25"/>
      <c r="AAO630" s="25"/>
      <c r="AAP630" s="25"/>
      <c r="AAQ630" s="25"/>
      <c r="AAR630" s="25"/>
      <c r="AAS630" s="25"/>
      <c r="AAT630" s="25"/>
      <c r="AAU630" s="25"/>
      <c r="AAV630" s="25"/>
      <c r="AAW630" s="25"/>
      <c r="AAX630" s="25"/>
      <c r="AAY630" s="25"/>
      <c r="AAZ630" s="25"/>
      <c r="ABA630" s="25"/>
      <c r="ABB630" s="25"/>
      <c r="ABC630" s="25"/>
      <c r="ABD630" s="25"/>
      <c r="ABE630" s="25"/>
      <c r="ABF630" s="25"/>
      <c r="ABG630" s="25"/>
      <c r="ABH630" s="25"/>
      <c r="ABI630" s="25"/>
      <c r="ABJ630" s="25"/>
      <c r="ABK630" s="25"/>
      <c r="ABL630" s="25"/>
      <c r="ABM630" s="25"/>
      <c r="ABN630" s="25"/>
      <c r="ABO630" s="25"/>
      <c r="ABP630" s="25"/>
      <c r="ABQ630" s="25"/>
      <c r="ABR630" s="25"/>
      <c r="ABS630" s="25"/>
      <c r="ABT630" s="25"/>
      <c r="ABU630" s="25"/>
      <c r="ABV630" s="25"/>
      <c r="ABW630" s="25"/>
      <c r="ABX630" s="25"/>
      <c r="ABY630" s="25"/>
      <c r="ABZ630" s="25"/>
      <c r="ACA630" s="25"/>
      <c r="ACB630" s="25"/>
      <c r="ACC630" s="25"/>
      <c r="ACD630" s="25"/>
      <c r="ACE630" s="25"/>
      <c r="ACF630" s="25"/>
      <c r="ACG630" s="25"/>
      <c r="ACH630" s="25"/>
      <c r="ACI630" s="25"/>
      <c r="ACJ630" s="25"/>
      <c r="ACK630" s="25"/>
      <c r="ACL630" s="25"/>
      <c r="ACM630" s="25"/>
      <c r="ACN630" s="25"/>
      <c r="ACO630" s="25"/>
      <c r="ACP630" s="25"/>
      <c r="ACQ630" s="25"/>
      <c r="ACR630" s="25"/>
      <c r="ACS630" s="25"/>
      <c r="ACT630" s="25"/>
      <c r="ACU630" s="25"/>
      <c r="ACV630" s="25"/>
      <c r="ACW630" s="25"/>
      <c r="ACX630" s="25"/>
      <c r="ACY630" s="25"/>
      <c r="ACZ630" s="25"/>
      <c r="ADA630" s="25"/>
      <c r="ADB630" s="25"/>
      <c r="ADC630" s="25"/>
      <c r="ADD630" s="25"/>
      <c r="ADE630" s="25"/>
      <c r="ADF630" s="25"/>
      <c r="ADG630" s="25"/>
      <c r="ADH630" s="25"/>
      <c r="ADI630" s="25"/>
      <c r="ADJ630" s="25"/>
      <c r="ADK630" s="25"/>
      <c r="ADL630" s="25"/>
      <c r="ADM630" s="25"/>
      <c r="ADN630" s="25"/>
      <c r="ADO630" s="25"/>
      <c r="ADP630" s="25"/>
      <c r="ADQ630" s="25"/>
      <c r="ADR630" s="25"/>
      <c r="ADS630" s="25"/>
      <c r="ADT630" s="25"/>
      <c r="ADU630" s="25"/>
      <c r="ADV630" s="25"/>
      <c r="ADW630" s="25"/>
      <c r="ADX630" s="25"/>
      <c r="ADY630" s="25"/>
      <c r="ADZ630" s="25"/>
      <c r="AEA630" s="25"/>
      <c r="AEB630" s="25"/>
      <c r="AEC630" s="25"/>
      <c r="AED630" s="25"/>
      <c r="AEE630" s="25"/>
      <c r="AEF630" s="25"/>
      <c r="AEG630" s="25"/>
      <c r="AEH630" s="25"/>
      <c r="AEI630" s="25"/>
      <c r="AEJ630" s="25"/>
      <c r="AEK630" s="25"/>
      <c r="AEL630" s="25"/>
      <c r="AEM630" s="25"/>
      <c r="AEN630" s="25"/>
      <c r="AEO630" s="25"/>
      <c r="AEP630" s="25"/>
      <c r="AEQ630" s="25"/>
      <c r="AER630" s="25"/>
      <c r="AES630" s="25"/>
      <c r="AET630" s="25"/>
      <c r="AEU630" s="25"/>
      <c r="AEV630" s="25"/>
      <c r="AEW630" s="25"/>
      <c r="AEX630" s="25"/>
      <c r="AEY630" s="25"/>
      <c r="AEZ630" s="25"/>
      <c r="AFA630" s="25"/>
      <c r="AFB630" s="25"/>
      <c r="AFC630" s="25"/>
      <c r="AFD630" s="25"/>
      <c r="AFE630" s="25"/>
      <c r="AFF630" s="25"/>
      <c r="AFG630" s="25"/>
      <c r="AFH630" s="25"/>
      <c r="AFI630" s="25"/>
      <c r="AFJ630" s="25"/>
      <c r="AFK630" s="25"/>
      <c r="AFL630" s="25"/>
      <c r="AFM630" s="25"/>
      <c r="AFN630" s="25"/>
      <c r="AFO630" s="25"/>
      <c r="AFP630" s="25"/>
      <c r="AFQ630" s="25"/>
      <c r="AFR630" s="25"/>
      <c r="AFS630" s="25"/>
      <c r="AFT630" s="25"/>
      <c r="AFU630" s="25"/>
      <c r="AFV630" s="25"/>
      <c r="AFW630" s="25"/>
      <c r="AFX630" s="25"/>
      <c r="AFY630" s="25"/>
      <c r="AFZ630" s="25"/>
      <c r="AGA630" s="25"/>
      <c r="AGB630" s="25"/>
      <c r="AGC630" s="25"/>
      <c r="AGD630" s="25"/>
      <c r="AGE630" s="25"/>
      <c r="AGF630" s="25"/>
      <c r="AGG630" s="25"/>
      <c r="AGH630" s="25"/>
      <c r="AGI630" s="25"/>
      <c r="AGJ630" s="25"/>
      <c r="AGK630" s="25"/>
      <c r="AGL630" s="25"/>
      <c r="AGM630" s="25"/>
      <c r="AGN630" s="25"/>
      <c r="AGO630" s="25"/>
      <c r="AGP630" s="25"/>
      <c r="AGQ630" s="25"/>
      <c r="AGR630" s="25"/>
      <c r="AGS630" s="25"/>
      <c r="AGT630" s="25"/>
      <c r="AGU630" s="25"/>
      <c r="AGV630" s="25"/>
      <c r="AGW630" s="25"/>
      <c r="AGX630" s="25"/>
      <c r="AGY630" s="25"/>
      <c r="AGZ630" s="25"/>
      <c r="AHA630" s="25"/>
      <c r="AHB630" s="25"/>
      <c r="AHC630" s="25"/>
      <c r="AHD630" s="25"/>
      <c r="AHE630" s="25"/>
      <c r="AHF630" s="25"/>
      <c r="AHG630" s="25"/>
      <c r="AHH630" s="25"/>
      <c r="AHI630" s="25"/>
      <c r="AHJ630" s="25"/>
      <c r="AHK630" s="25"/>
      <c r="AHL630" s="25"/>
      <c r="AHM630" s="25"/>
      <c r="AHN630" s="25"/>
      <c r="AHO630" s="25"/>
      <c r="AHP630" s="25"/>
      <c r="AHQ630" s="25"/>
      <c r="AHR630" s="25"/>
      <c r="AHS630" s="25"/>
      <c r="AHT630" s="25"/>
      <c r="AHU630" s="25"/>
      <c r="AHV630" s="25"/>
      <c r="AHW630" s="25"/>
      <c r="AHX630" s="25"/>
      <c r="AHY630" s="25"/>
      <c r="AHZ630" s="25"/>
      <c r="AIA630" s="25"/>
      <c r="AIB630" s="25"/>
      <c r="AIC630" s="25"/>
      <c r="AID630" s="25"/>
      <c r="AIE630" s="25"/>
      <c r="AIF630" s="25"/>
      <c r="AIG630" s="25"/>
      <c r="AIH630" s="25"/>
      <c r="AII630" s="25"/>
      <c r="AIJ630" s="25"/>
      <c r="AIK630" s="25"/>
      <c r="AIL630" s="25"/>
      <c r="AIM630" s="25"/>
      <c r="AIN630" s="25"/>
      <c r="AIO630" s="25"/>
      <c r="AIP630" s="25"/>
      <c r="AIQ630" s="25"/>
      <c r="AIR630" s="25"/>
      <c r="AIS630" s="25"/>
      <c r="AIT630" s="25"/>
      <c r="AIU630" s="25"/>
      <c r="AIV630" s="25"/>
      <c r="AIW630" s="25"/>
      <c r="AIX630" s="25"/>
      <c r="AIY630" s="25"/>
      <c r="AIZ630" s="25"/>
      <c r="AJA630" s="25"/>
      <c r="AJB630" s="25"/>
      <c r="AJC630" s="25"/>
      <c r="AJD630" s="25"/>
      <c r="AJE630" s="25"/>
      <c r="AJF630" s="25"/>
      <c r="AJG630" s="25"/>
      <c r="AJH630" s="25"/>
      <c r="AJI630" s="25"/>
      <c r="AJJ630" s="25"/>
      <c r="AJK630" s="25"/>
      <c r="AJL630" s="25"/>
      <c r="AJM630" s="25"/>
      <c r="AJN630" s="25"/>
      <c r="AJO630" s="25"/>
      <c r="AJP630" s="25"/>
      <c r="AJQ630" s="25"/>
      <c r="AJR630" s="25"/>
      <c r="AJS630" s="25"/>
      <c r="AJT630" s="25"/>
      <c r="AJU630" s="25"/>
      <c r="AJV630" s="25"/>
      <c r="AJW630" s="25"/>
      <c r="AJX630" s="25"/>
      <c r="AJY630" s="25"/>
      <c r="AJZ630" s="25"/>
      <c r="AKA630" s="25"/>
      <c r="AKB630" s="25"/>
      <c r="AKC630" s="25"/>
      <c r="AKD630" s="25"/>
      <c r="AKE630" s="25"/>
      <c r="AKF630" s="25"/>
      <c r="AKG630" s="25"/>
      <c r="AKH630" s="25"/>
      <c r="AKI630" s="25"/>
      <c r="AKJ630" s="25"/>
      <c r="AKK630" s="25"/>
      <c r="AKL630" s="25"/>
      <c r="AKM630" s="25"/>
      <c r="AKN630" s="25"/>
      <c r="AKO630" s="25"/>
      <c r="AKP630" s="25"/>
      <c r="AKQ630" s="25"/>
      <c r="AKR630" s="25"/>
      <c r="AKS630" s="25"/>
      <c r="AKT630" s="25"/>
      <c r="AKU630" s="25"/>
      <c r="AKV630" s="25"/>
      <c r="AKW630" s="25"/>
      <c r="AKX630" s="25"/>
      <c r="AKY630" s="25"/>
      <c r="AKZ630" s="25"/>
      <c r="ALA630" s="25"/>
      <c r="ALB630" s="25"/>
      <c r="ALC630" s="25"/>
      <c r="ALD630" s="25"/>
      <c r="ALE630" s="25"/>
      <c r="ALF630" s="25"/>
      <c r="ALG630" s="25"/>
      <c r="ALH630" s="25"/>
      <c r="ALI630" s="25"/>
      <c r="ALJ630" s="25"/>
      <c r="ALK630" s="25"/>
      <c r="ALL630" s="4"/>
    </row>
    <row r="631" spans="1:1000" s="22" customFormat="1" ht="17.25" customHeight="1">
      <c r="A631" s="72"/>
      <c r="B631" s="95" t="d">
        <v>2026-05-15</v>
      </c>
      <c r="C631" s="96" t="s">
        <v>2972</v>
      </c>
      <c r="D631" s="96" t="s">
        <v>15</v>
      </c>
      <c r="E631" s="96" t="s">
        <v>21</v>
      </c>
      <c r="F631" s="97" t="s">
        <v>2973</v>
      </c>
      <c r="G631" s="98" t="s">
        <v>2974</v>
      </c>
      <c r="H631" s="98">
        <v>70</v>
      </c>
      <c r="I631" s="98" t="s">
        <v>2975</v>
      </c>
      <c r="J631" s="96" t="s">
        <v>1343</v>
      </c>
      <c r="K631" s="30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  <c r="BH631" s="7"/>
      <c r="BI631" s="7"/>
      <c r="BJ631" s="7"/>
      <c r="BK631" s="7"/>
      <c r="BL631" s="7"/>
      <c r="BM631" s="7"/>
      <c r="BN631" s="7"/>
      <c r="BO631" s="7"/>
      <c r="BP631" s="7"/>
      <c r="BQ631" s="7"/>
      <c r="BR631" s="7"/>
      <c r="BS631" s="7"/>
      <c r="BT631" s="7"/>
      <c r="BU631" s="7"/>
      <c r="BV631" s="7"/>
      <c r="BW631" s="7"/>
      <c r="BX631" s="7"/>
      <c r="BY631" s="7"/>
      <c r="BZ631" s="7"/>
      <c r="CA631" s="7"/>
      <c r="CB631" s="7"/>
      <c r="CC631" s="7"/>
      <c r="CD631" s="7"/>
      <c r="CE631" s="7"/>
      <c r="CF631" s="7"/>
      <c r="CG631" s="7"/>
      <c r="CH631" s="7"/>
      <c r="CI631" s="7"/>
      <c r="CJ631" s="7"/>
      <c r="CK631" s="7"/>
      <c r="CL631" s="7"/>
      <c r="CM631" s="7"/>
      <c r="CN631" s="7"/>
      <c r="CO631" s="7"/>
      <c r="CP631" s="7"/>
      <c r="CQ631" s="7"/>
      <c r="CR631" s="7"/>
      <c r="CS631" s="7"/>
      <c r="CT631" s="7"/>
      <c r="CU631" s="7"/>
      <c r="CV631" s="7"/>
      <c r="CW631" s="7"/>
      <c r="CX631" s="7"/>
      <c r="CY631" s="7"/>
      <c r="CZ631" s="7"/>
      <c r="DA631" s="7"/>
      <c r="DB631" s="7"/>
      <c r="DC631" s="7"/>
      <c r="DD631" s="7"/>
      <c r="DE631" s="7"/>
      <c r="DF631" s="7"/>
      <c r="DG631" s="7"/>
      <c r="DH631" s="7"/>
      <c r="DI631" s="7"/>
      <c r="DJ631" s="7"/>
      <c r="DK631" s="7"/>
      <c r="DL631" s="7"/>
      <c r="DM631" s="7"/>
      <c r="DN631" s="7"/>
      <c r="DO631" s="7"/>
      <c r="DP631" s="7"/>
      <c r="DQ631" s="7"/>
      <c r="DR631" s="7"/>
      <c r="DS631" s="7"/>
      <c r="DT631" s="7"/>
      <c r="DU631" s="7"/>
      <c r="DV631" s="7"/>
      <c r="DW631" s="7"/>
      <c r="DX631" s="7"/>
      <c r="DY631" s="7"/>
      <c r="DZ631" s="7"/>
      <c r="EA631" s="7"/>
      <c r="EB631" s="7"/>
      <c r="EC631" s="7"/>
      <c r="ED631" s="7"/>
      <c r="EE631" s="7"/>
      <c r="EF631" s="7"/>
      <c r="EG631" s="7"/>
      <c r="EH631" s="7"/>
      <c r="EI631" s="7"/>
      <c r="EJ631" s="7"/>
      <c r="EK631" s="7"/>
      <c r="EL631" s="7"/>
      <c r="EM631" s="7"/>
      <c r="EN631" s="7"/>
      <c r="EO631" s="7"/>
      <c r="EP631" s="7"/>
      <c r="EQ631" s="7"/>
      <c r="ER631" s="7"/>
      <c r="ES631" s="7"/>
      <c r="ET631" s="7"/>
      <c r="EU631" s="7"/>
      <c r="EV631" s="7"/>
      <c r="EW631" s="7"/>
      <c r="EX631" s="7"/>
      <c r="EY631" s="7"/>
      <c r="EZ631" s="7"/>
      <c r="FA631" s="7"/>
      <c r="FB631" s="7"/>
      <c r="FC631" s="7"/>
      <c r="FD631" s="7"/>
      <c r="FE631" s="7"/>
      <c r="FF631" s="7"/>
      <c r="FG631" s="7"/>
      <c r="FH631" s="7"/>
      <c r="FI631" s="7"/>
      <c r="FJ631" s="7"/>
      <c r="FK631" s="7"/>
      <c r="FL631" s="7"/>
      <c r="FM631" s="7"/>
      <c r="FN631" s="7"/>
      <c r="FO631" s="7"/>
      <c r="FP631" s="7"/>
      <c r="FQ631" s="7"/>
      <c r="FR631" s="7"/>
      <c r="FS631" s="7"/>
      <c r="FT631" s="7"/>
      <c r="FU631" s="7"/>
      <c r="FV631" s="7"/>
      <c r="FW631" s="7"/>
      <c r="FX631" s="7"/>
      <c r="FY631" s="7"/>
      <c r="FZ631" s="7"/>
      <c r="GA631" s="7"/>
      <c r="GB631" s="7"/>
      <c r="GC631" s="7"/>
      <c r="GD631" s="7"/>
      <c r="GE631" s="7"/>
      <c r="GF631" s="7"/>
      <c r="GG631" s="7"/>
      <c r="GH631" s="7"/>
      <c r="GI631" s="7"/>
      <c r="GJ631" s="7"/>
      <c r="GK631" s="7"/>
      <c r="GL631" s="7"/>
      <c r="GM631" s="7"/>
      <c r="GN631" s="7"/>
      <c r="GO631" s="7"/>
      <c r="GP631" s="7"/>
      <c r="GQ631" s="7"/>
      <c r="GR631" s="7"/>
      <c r="GS631" s="7"/>
      <c r="GT631" s="7"/>
      <c r="GU631" s="7"/>
      <c r="GV631" s="7"/>
      <c r="GW631" s="7"/>
      <c r="GX631" s="7"/>
      <c r="GY631" s="7"/>
      <c r="GZ631" s="7"/>
      <c r="HA631" s="7"/>
      <c r="HB631" s="7"/>
      <c r="HC631" s="7"/>
      <c r="HD631" s="7"/>
      <c r="HE631" s="7"/>
      <c r="HF631" s="7"/>
      <c r="HG631" s="7"/>
      <c r="HH631" s="7"/>
      <c r="HI631" s="7"/>
      <c r="HJ631" s="7"/>
      <c r="HK631" s="7"/>
      <c r="HL631" s="7"/>
      <c r="HM631" s="7"/>
      <c r="HN631" s="7"/>
      <c r="HO631" s="7"/>
      <c r="HP631" s="7"/>
      <c r="HQ631" s="7"/>
      <c r="HR631" s="7"/>
      <c r="HS631" s="7"/>
      <c r="HT631" s="7"/>
      <c r="HU631" s="7"/>
      <c r="HV631" s="7"/>
      <c r="HW631" s="7"/>
      <c r="HX631" s="7"/>
    </row>
    <row r="632" spans="1:1000" s="22" customFormat="1" ht="17.25" customHeight="1">
      <c r="A632" s="67"/>
      <c r="B632" s="79" t="d">
        <v>2026-05-15</v>
      </c>
      <c r="C632" s="80" t="s">
        <v>2190</v>
      </c>
      <c r="D632" s="80" t="s">
        <v>22</v>
      </c>
      <c r="E632" s="80" t="s">
        <v>2191</v>
      </c>
      <c r="F632" s="81" t="s">
        <v>2192</v>
      </c>
      <c r="G632" s="82" t="s">
        <v>2193</v>
      </c>
      <c r="H632" s="82">
        <v>71</v>
      </c>
      <c r="I632" s="82" t="s">
        <v>2194</v>
      </c>
      <c r="J632" s="80" t="s">
        <v>2195</v>
      </c>
      <c r="K632" s="30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  <c r="AM632" s="7"/>
      <c r="AN632" s="7"/>
      <c r="AO632" s="7"/>
      <c r="AP632" s="7"/>
      <c r="AQ632" s="7"/>
      <c r="AR632" s="7"/>
      <c r="AS632" s="7"/>
      <c r="AT632" s="7"/>
      <c r="AU632" s="7"/>
      <c r="AV632" s="7"/>
      <c r="AW632" s="7"/>
      <c r="AX632" s="7"/>
      <c r="AY632" s="7"/>
      <c r="AZ632" s="7"/>
      <c r="BA632" s="7"/>
      <c r="BB632" s="7"/>
      <c r="BC632" s="7"/>
      <c r="BD632" s="7"/>
      <c r="BE632" s="7"/>
      <c r="BF632" s="7"/>
      <c r="BG632" s="7"/>
      <c r="BH632" s="7"/>
      <c r="BI632" s="7"/>
      <c r="BJ632" s="7"/>
      <c r="BK632" s="7"/>
      <c r="BL632" s="7"/>
      <c r="BM632" s="7"/>
      <c r="BN632" s="7"/>
      <c r="BO632" s="7"/>
      <c r="BP632" s="7"/>
      <c r="BQ632" s="7"/>
      <c r="BR632" s="7"/>
      <c r="BS632" s="7"/>
      <c r="BT632" s="7"/>
      <c r="BU632" s="7"/>
      <c r="BV632" s="7"/>
      <c r="BW632" s="7"/>
      <c r="BX632" s="7"/>
      <c r="BY632" s="7"/>
      <c r="BZ632" s="7"/>
      <c r="CA632" s="7"/>
      <c r="CB632" s="7"/>
      <c r="CC632" s="7"/>
      <c r="CD632" s="7"/>
      <c r="CE632" s="7"/>
      <c r="CF632" s="7"/>
      <c r="CG632" s="7"/>
      <c r="CH632" s="7"/>
      <c r="CI632" s="7"/>
      <c r="CJ632" s="7"/>
      <c r="CK632" s="7"/>
      <c r="CL632" s="7"/>
      <c r="CM632" s="7"/>
      <c r="CN632" s="7"/>
      <c r="CO632" s="7"/>
      <c r="CP632" s="7"/>
      <c r="CQ632" s="7"/>
      <c r="CR632" s="7"/>
      <c r="CS632" s="7"/>
      <c r="CT632" s="7"/>
      <c r="CU632" s="7"/>
      <c r="CV632" s="7"/>
      <c r="CW632" s="7"/>
      <c r="CX632" s="7"/>
      <c r="CY632" s="7"/>
      <c r="CZ632" s="7"/>
      <c r="DA632" s="7"/>
      <c r="DB632" s="7"/>
      <c r="DC632" s="7"/>
      <c r="DD632" s="7"/>
      <c r="DE632" s="7"/>
      <c r="DF632" s="7"/>
      <c r="DG632" s="7"/>
      <c r="DH632" s="7"/>
      <c r="DI632" s="7"/>
      <c r="DJ632" s="7"/>
      <c r="DK632" s="7"/>
      <c r="DL632" s="7"/>
      <c r="DM632" s="7"/>
      <c r="DN632" s="7"/>
      <c r="DO632" s="7"/>
      <c r="DP632" s="7"/>
      <c r="DQ632" s="7"/>
      <c r="DR632" s="7"/>
      <c r="DS632" s="7"/>
      <c r="DT632" s="7"/>
      <c r="DU632" s="7"/>
      <c r="DV632" s="7"/>
      <c r="DW632" s="7"/>
      <c r="DX632" s="7"/>
      <c r="DY632" s="7"/>
      <c r="DZ632" s="7"/>
      <c r="EA632" s="7"/>
      <c r="EB632" s="7"/>
      <c r="EC632" s="7"/>
      <c r="ED632" s="7"/>
      <c r="EE632" s="7"/>
      <c r="EF632" s="7"/>
      <c r="EG632" s="7"/>
      <c r="EH632" s="7"/>
      <c r="EI632" s="7"/>
      <c r="EJ632" s="7"/>
      <c r="EK632" s="7"/>
      <c r="EL632" s="7"/>
      <c r="EM632" s="7"/>
      <c r="EN632" s="7"/>
      <c r="EO632" s="7"/>
      <c r="EP632" s="7"/>
      <c r="EQ632" s="7"/>
      <c r="ER632" s="7"/>
      <c r="ES632" s="7"/>
      <c r="ET632" s="7"/>
      <c r="EU632" s="7"/>
      <c r="EV632" s="7"/>
      <c r="EW632" s="7"/>
      <c r="EX632" s="7"/>
      <c r="EY632" s="7"/>
      <c r="EZ632" s="7"/>
      <c r="FA632" s="7"/>
      <c r="FB632" s="7"/>
      <c r="FC632" s="7"/>
      <c r="FD632" s="7"/>
      <c r="FE632" s="7"/>
      <c r="FF632" s="7"/>
      <c r="FG632" s="7"/>
      <c r="FH632" s="7"/>
      <c r="FI632" s="7"/>
      <c r="FJ632" s="7"/>
      <c r="FK632" s="7"/>
      <c r="FL632" s="7"/>
      <c r="FM632" s="7"/>
      <c r="FN632" s="7"/>
      <c r="FO632" s="7"/>
      <c r="FP632" s="7"/>
      <c r="FQ632" s="7"/>
      <c r="FR632" s="7"/>
      <c r="FS632" s="7"/>
      <c r="FT632" s="7"/>
      <c r="FU632" s="7"/>
      <c r="FV632" s="7"/>
      <c r="FW632" s="7"/>
      <c r="FX632" s="7"/>
      <c r="FY632" s="7"/>
      <c r="FZ632" s="7"/>
      <c r="GA632" s="7"/>
      <c r="GB632" s="7"/>
      <c r="GC632" s="7"/>
      <c r="GD632" s="7"/>
      <c r="GE632" s="7"/>
      <c r="GF632" s="7"/>
      <c r="GG632" s="7"/>
      <c r="GH632" s="7"/>
      <c r="GI632" s="7"/>
      <c r="GJ632" s="7"/>
      <c r="GK632" s="7"/>
      <c r="GL632" s="7"/>
      <c r="GM632" s="7"/>
      <c r="GN632" s="7"/>
      <c r="GO632" s="7"/>
      <c r="GP632" s="7"/>
      <c r="GQ632" s="7"/>
      <c r="GR632" s="7"/>
      <c r="GS632" s="7"/>
      <c r="GT632" s="7"/>
      <c r="GU632" s="7"/>
      <c r="GV632" s="7"/>
      <c r="GW632" s="7"/>
      <c r="GX632" s="7"/>
      <c r="GY632" s="7"/>
      <c r="GZ632" s="7"/>
      <c r="HA632" s="7"/>
      <c r="HB632" s="7"/>
      <c r="HC632" s="7"/>
      <c r="HD632" s="7"/>
      <c r="HE632" s="7"/>
      <c r="HF632" s="7"/>
      <c r="HG632" s="7"/>
      <c r="HH632" s="7"/>
      <c r="HI632" s="7"/>
      <c r="HJ632" s="7"/>
      <c r="HK632" s="7"/>
      <c r="HL632" s="7"/>
      <c r="HM632" s="7"/>
      <c r="HN632" s="7"/>
      <c r="HO632" s="7"/>
      <c r="HP632" s="7"/>
      <c r="HQ632" s="7"/>
      <c r="HR632" s="7"/>
      <c r="HS632" s="7"/>
      <c r="HT632" s="7"/>
      <c r="HU632" s="7"/>
      <c r="HV632" s="7"/>
      <c r="HW632" s="7"/>
      <c r="HX632" s="7"/>
    </row>
    <row r="633" spans="1:1000" s="22" customFormat="1" ht="17.25" customHeight="1">
      <c r="A633" s="67"/>
      <c r="B633" s="99" t="d">
        <v>2026-05-15</v>
      </c>
      <c r="C633" s="100" t="s">
        <v>2574</v>
      </c>
      <c r="D633" s="100" t="s">
        <v>15</v>
      </c>
      <c r="E633" s="100" t="s">
        <v>1289</v>
      </c>
      <c r="F633" s="101" t="s">
        <v>2575</v>
      </c>
      <c r="G633" s="102" t="s">
        <v>2576</v>
      </c>
      <c r="H633" s="102" t="s">
        <v>371</v>
      </c>
      <c r="I633" s="102" t="s">
        <v>2577</v>
      </c>
      <c r="J633" s="100" t="s">
        <v>2578</v>
      </c>
      <c r="K633" s="31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  <c r="AE633" s="13"/>
      <c r="AF633" s="13"/>
      <c r="AG633" s="13"/>
      <c r="AH633" s="13"/>
      <c r="AI633" s="13"/>
      <c r="AJ633" s="13"/>
      <c r="AK633" s="13"/>
      <c r="AL633" s="13"/>
      <c r="AM633" s="13"/>
      <c r="AN633" s="13"/>
      <c r="AO633" s="13"/>
      <c r="AP633" s="13"/>
      <c r="AQ633" s="13"/>
      <c r="AR633" s="13"/>
      <c r="AS633" s="13"/>
      <c r="AT633" s="13"/>
      <c r="AU633" s="13"/>
      <c r="AV633" s="13"/>
      <c r="AW633" s="13"/>
      <c r="AX633" s="13"/>
      <c r="AY633" s="13"/>
      <c r="AZ633" s="13"/>
      <c r="BA633" s="13"/>
      <c r="BB633" s="13"/>
      <c r="BC633" s="13"/>
      <c r="BD633" s="13"/>
      <c r="BE633" s="13"/>
      <c r="BF633" s="13"/>
      <c r="BG633" s="13"/>
      <c r="BH633" s="13"/>
      <c r="BI633" s="13"/>
      <c r="BJ633" s="13"/>
      <c r="BK633" s="13"/>
      <c r="BL633" s="13"/>
      <c r="BM633" s="13"/>
      <c r="BN633" s="13"/>
      <c r="BO633" s="13"/>
      <c r="BP633" s="13"/>
      <c r="BQ633" s="13"/>
      <c r="BR633" s="13"/>
      <c r="BS633" s="13"/>
      <c r="BT633" s="13"/>
      <c r="BU633" s="13"/>
      <c r="BV633" s="13"/>
      <c r="BW633" s="13"/>
      <c r="BX633" s="13"/>
      <c r="BY633" s="13"/>
      <c r="BZ633" s="13"/>
      <c r="CA633" s="13"/>
      <c r="CB633" s="13"/>
      <c r="CC633" s="13"/>
      <c r="CD633" s="13"/>
      <c r="CE633" s="13"/>
      <c r="CF633" s="13"/>
      <c r="CG633" s="13"/>
      <c r="CH633" s="13"/>
      <c r="CI633" s="13"/>
      <c r="CJ633" s="13"/>
      <c r="CK633" s="13"/>
      <c r="CL633" s="13"/>
      <c r="CM633" s="13"/>
      <c r="CN633" s="13"/>
      <c r="CO633" s="13"/>
      <c r="CP633" s="13"/>
      <c r="CQ633" s="13"/>
      <c r="CR633" s="13"/>
      <c r="CS633" s="13"/>
      <c r="CT633" s="13"/>
      <c r="CU633" s="13"/>
      <c r="CV633" s="13"/>
      <c r="CW633" s="13"/>
      <c r="CX633" s="13"/>
      <c r="CY633" s="13"/>
      <c r="CZ633" s="13"/>
      <c r="DA633" s="13"/>
      <c r="DB633" s="13"/>
      <c r="DC633" s="13"/>
      <c r="DD633" s="13"/>
      <c r="DE633" s="13"/>
      <c r="DF633" s="13"/>
      <c r="DG633" s="13"/>
      <c r="DH633" s="13"/>
      <c r="DI633" s="13"/>
      <c r="DJ633" s="13"/>
      <c r="DK633" s="13"/>
      <c r="DL633" s="13"/>
      <c r="DM633" s="13"/>
      <c r="DN633" s="13"/>
      <c r="DO633" s="13"/>
      <c r="DP633" s="13"/>
      <c r="DQ633" s="13"/>
      <c r="DR633" s="13"/>
      <c r="DS633" s="13"/>
      <c r="DT633" s="13"/>
      <c r="DU633" s="13"/>
      <c r="DV633" s="13"/>
      <c r="DW633" s="13"/>
      <c r="DX633" s="13"/>
      <c r="DY633" s="13"/>
      <c r="DZ633" s="13"/>
      <c r="EA633" s="13"/>
      <c r="EB633" s="13"/>
      <c r="EC633" s="13"/>
      <c r="ED633" s="13"/>
      <c r="EE633" s="13"/>
      <c r="EF633" s="13"/>
      <c r="EG633" s="13"/>
      <c r="EH633" s="13"/>
      <c r="EI633" s="13"/>
      <c r="EJ633" s="13"/>
      <c r="EK633" s="13"/>
      <c r="EL633" s="13"/>
      <c r="EM633" s="13"/>
      <c r="EN633" s="13"/>
      <c r="EO633" s="13"/>
      <c r="EP633" s="13"/>
      <c r="EQ633" s="13"/>
      <c r="ER633" s="13"/>
      <c r="ES633" s="13"/>
      <c r="ET633" s="13"/>
      <c r="EU633" s="13"/>
      <c r="EV633" s="13"/>
      <c r="EW633" s="13"/>
      <c r="EX633" s="13"/>
      <c r="EY633" s="13"/>
      <c r="EZ633" s="13"/>
      <c r="FA633" s="13"/>
      <c r="FB633" s="13"/>
      <c r="FC633" s="13"/>
      <c r="FD633" s="13"/>
      <c r="FE633" s="13"/>
      <c r="FF633" s="13"/>
      <c r="FG633" s="13"/>
      <c r="FH633" s="13"/>
      <c r="FI633" s="13"/>
      <c r="FJ633" s="13"/>
      <c r="FK633" s="13"/>
      <c r="FL633" s="13"/>
      <c r="FM633" s="13"/>
      <c r="FN633" s="13"/>
      <c r="FO633" s="13"/>
      <c r="FP633" s="13"/>
      <c r="FQ633" s="13"/>
      <c r="FR633" s="13"/>
      <c r="FS633" s="13"/>
      <c r="FT633" s="13"/>
      <c r="FU633" s="13"/>
      <c r="FV633" s="13"/>
      <c r="FW633" s="13"/>
      <c r="FX633" s="13"/>
      <c r="FY633" s="13"/>
      <c r="FZ633" s="13"/>
      <c r="GA633" s="13"/>
      <c r="GB633" s="13"/>
      <c r="GC633" s="13"/>
      <c r="GD633" s="13"/>
      <c r="GE633" s="13"/>
      <c r="GF633" s="13"/>
      <c r="GG633" s="13"/>
      <c r="GH633" s="13"/>
      <c r="GI633" s="13"/>
      <c r="GJ633" s="13"/>
      <c r="GK633" s="13"/>
      <c r="GL633" s="13"/>
      <c r="GM633" s="13"/>
      <c r="GN633" s="13"/>
      <c r="GO633" s="13"/>
      <c r="GP633" s="13"/>
      <c r="GQ633" s="13"/>
      <c r="GR633" s="13"/>
      <c r="GS633" s="13"/>
      <c r="GT633" s="13"/>
      <c r="GU633" s="13"/>
      <c r="GV633" s="13"/>
      <c r="GW633" s="13"/>
      <c r="GX633" s="13"/>
      <c r="GY633" s="13"/>
      <c r="GZ633" s="13"/>
      <c r="HA633" s="13"/>
      <c r="HB633" s="13"/>
      <c r="HC633" s="13"/>
      <c r="HD633" s="13"/>
      <c r="HE633" s="13"/>
      <c r="HF633" s="13"/>
      <c r="HG633" s="13"/>
      <c r="HH633" s="13"/>
      <c r="HI633" s="13"/>
      <c r="HJ633" s="13"/>
      <c r="HK633" s="13"/>
      <c r="HL633" s="13"/>
      <c r="HM633" s="13"/>
      <c r="HN633" s="13"/>
      <c r="HO633" s="13"/>
      <c r="HP633" s="13"/>
      <c r="HQ633" s="13"/>
      <c r="HR633" s="13"/>
      <c r="HS633" s="13"/>
      <c r="HT633" s="13"/>
      <c r="HU633" s="13"/>
      <c r="HV633" s="13"/>
      <c r="HW633" s="13"/>
      <c r="HX633" s="13"/>
      <c r="HY633" s="21"/>
      <c r="HZ633" s="21"/>
      <c r="IA633" s="21"/>
      <c r="IB633" s="21"/>
      <c r="IC633" s="21"/>
      <c r="ID633" s="21"/>
      <c r="IE633" s="21"/>
      <c r="IF633" s="21"/>
      <c r="IG633" s="21"/>
      <c r="IH633" s="21"/>
      <c r="II633" s="21"/>
      <c r="IJ633" s="21"/>
      <c r="IK633" s="21"/>
      <c r="IL633" s="21"/>
      <c r="IM633" s="21"/>
      <c r="IN633" s="21"/>
      <c r="IO633" s="21"/>
      <c r="IP633" s="21"/>
      <c r="IQ633" s="21"/>
      <c r="IR633" s="21"/>
      <c r="IS633" s="21"/>
      <c r="IT633" s="21"/>
      <c r="IU633" s="21"/>
      <c r="IV633" s="21"/>
      <c r="IW633" s="21"/>
      <c r="IX633" s="21"/>
      <c r="IY633" s="21"/>
      <c r="IZ633" s="21"/>
      <c r="JA633" s="21"/>
      <c r="JB633" s="21"/>
      <c r="JC633" s="21"/>
      <c r="JD633" s="21"/>
      <c r="JE633" s="21"/>
      <c r="JF633" s="21"/>
      <c r="JG633" s="21"/>
      <c r="JH633" s="21"/>
      <c r="JI633" s="21"/>
      <c r="JJ633" s="21"/>
      <c r="JK633" s="21"/>
      <c r="JL633" s="21"/>
      <c r="JM633" s="21"/>
      <c r="JN633" s="21"/>
      <c r="JO633" s="21"/>
      <c r="JP633" s="21"/>
      <c r="JQ633" s="21"/>
      <c r="JR633" s="21"/>
      <c r="JS633" s="21"/>
      <c r="JT633" s="21"/>
      <c r="JU633" s="21"/>
      <c r="JV633" s="21"/>
      <c r="JW633" s="21"/>
      <c r="JX633" s="21"/>
      <c r="JY633" s="21"/>
      <c r="JZ633" s="21"/>
      <c r="KA633" s="21"/>
      <c r="KB633" s="21"/>
      <c r="KC633" s="21"/>
      <c r="KD633" s="21"/>
      <c r="KE633" s="21"/>
      <c r="KF633" s="21"/>
      <c r="KG633" s="21"/>
      <c r="KH633" s="21"/>
      <c r="KI633" s="21"/>
      <c r="KJ633" s="21"/>
      <c r="KK633" s="21"/>
      <c r="KL633" s="21"/>
      <c r="KM633" s="21"/>
      <c r="KN633" s="21"/>
      <c r="KO633" s="21"/>
      <c r="KP633" s="21"/>
      <c r="KQ633" s="21"/>
      <c r="KR633" s="21"/>
      <c r="KS633" s="21"/>
      <c r="KT633" s="21"/>
      <c r="KU633" s="21"/>
      <c r="KV633" s="21"/>
      <c r="KW633" s="21"/>
      <c r="KX633" s="21"/>
      <c r="KY633" s="21"/>
      <c r="KZ633" s="21"/>
      <c r="LA633" s="21"/>
      <c r="LB633" s="21"/>
      <c r="LC633" s="21"/>
      <c r="LD633" s="21"/>
      <c r="LE633" s="21"/>
      <c r="LF633" s="21"/>
      <c r="LG633" s="21"/>
      <c r="LH633" s="21"/>
      <c r="LI633" s="21"/>
      <c r="LJ633" s="21"/>
      <c r="LK633" s="21"/>
      <c r="LL633" s="21"/>
      <c r="LM633" s="21"/>
      <c r="LN633" s="21"/>
      <c r="LO633" s="21"/>
      <c r="LP633" s="21"/>
      <c r="LQ633" s="21"/>
      <c r="LR633" s="21"/>
      <c r="LS633" s="21"/>
      <c r="LT633" s="21"/>
      <c r="LU633" s="21"/>
      <c r="LV633" s="21"/>
      <c r="LW633" s="21"/>
      <c r="LX633" s="21"/>
      <c r="LY633" s="21"/>
      <c r="LZ633" s="21"/>
      <c r="MA633" s="21"/>
      <c r="MB633" s="21"/>
      <c r="MC633" s="21"/>
      <c r="MD633" s="21"/>
      <c r="ME633" s="21"/>
      <c r="MF633" s="21"/>
      <c r="MG633" s="21"/>
      <c r="MH633" s="21"/>
      <c r="MI633" s="21"/>
      <c r="MJ633" s="21"/>
      <c r="MK633" s="21"/>
      <c r="ML633" s="21"/>
      <c r="MM633" s="21"/>
      <c r="MN633" s="21"/>
      <c r="MO633" s="21"/>
      <c r="MP633" s="21"/>
      <c r="MQ633" s="21"/>
      <c r="MR633" s="21"/>
      <c r="MS633" s="21"/>
      <c r="MT633" s="21"/>
      <c r="MU633" s="21"/>
      <c r="MV633" s="21"/>
      <c r="MW633" s="21"/>
      <c r="MX633" s="21"/>
      <c r="MY633" s="21"/>
      <c r="MZ633" s="21"/>
      <c r="NA633" s="21"/>
      <c r="NB633" s="21"/>
      <c r="NC633" s="21"/>
      <c r="ND633" s="21"/>
      <c r="NE633" s="21"/>
      <c r="NF633" s="21"/>
      <c r="NG633" s="21"/>
      <c r="NH633" s="21"/>
      <c r="NI633" s="21"/>
      <c r="NJ633" s="21"/>
      <c r="NK633" s="21"/>
      <c r="NL633" s="21"/>
      <c r="NM633" s="21"/>
      <c r="NN633" s="21"/>
      <c r="NO633" s="21"/>
      <c r="NP633" s="21"/>
      <c r="NQ633" s="21"/>
      <c r="NR633" s="21"/>
      <c r="NS633" s="21"/>
      <c r="NT633" s="21"/>
      <c r="NU633" s="21"/>
      <c r="NV633" s="21"/>
      <c r="NW633" s="21"/>
      <c r="NX633" s="21"/>
      <c r="NY633" s="21"/>
      <c r="NZ633" s="21"/>
      <c r="OA633" s="21"/>
      <c r="OB633" s="21"/>
      <c r="OC633" s="21"/>
      <c r="OD633" s="21"/>
      <c r="OE633" s="21"/>
      <c r="OF633" s="21"/>
      <c r="OG633" s="21"/>
      <c r="OH633" s="21"/>
      <c r="OI633" s="21"/>
      <c r="OJ633" s="21"/>
      <c r="OK633" s="21"/>
      <c r="OL633" s="21"/>
      <c r="OM633" s="21"/>
      <c r="ON633" s="21"/>
      <c r="OO633" s="21"/>
      <c r="OP633" s="21"/>
      <c r="OQ633" s="21"/>
      <c r="OR633" s="21"/>
      <c r="OS633" s="21"/>
      <c r="OT633" s="21"/>
      <c r="OU633" s="21"/>
      <c r="OV633" s="21"/>
      <c r="OW633" s="21"/>
      <c r="OX633" s="21"/>
      <c r="OY633" s="21"/>
      <c r="OZ633" s="21"/>
      <c r="PA633" s="21"/>
      <c r="PB633" s="21"/>
      <c r="PC633" s="21"/>
      <c r="PD633" s="21"/>
      <c r="PE633" s="21"/>
      <c r="PF633" s="21"/>
      <c r="PG633" s="21"/>
      <c r="PH633" s="21"/>
      <c r="PI633" s="21"/>
      <c r="PJ633" s="21"/>
      <c r="PK633" s="21"/>
      <c r="PL633" s="21"/>
      <c r="PM633" s="21"/>
      <c r="PN633" s="21"/>
      <c r="PO633" s="21"/>
      <c r="PP633" s="21"/>
      <c r="PQ633" s="21"/>
      <c r="PR633" s="21"/>
      <c r="PS633" s="21"/>
      <c r="PT633" s="21"/>
      <c r="PU633" s="21"/>
      <c r="PV633" s="21"/>
      <c r="PW633" s="21"/>
      <c r="PX633" s="21"/>
      <c r="PY633" s="21"/>
      <c r="PZ633" s="21"/>
      <c r="QA633" s="21"/>
      <c r="QB633" s="21"/>
      <c r="QC633" s="21"/>
      <c r="QD633" s="21"/>
      <c r="QE633" s="21"/>
      <c r="QF633" s="21"/>
      <c r="QG633" s="21"/>
      <c r="QH633" s="21"/>
      <c r="QI633" s="21"/>
      <c r="QJ633" s="21"/>
      <c r="QK633" s="21"/>
      <c r="QL633" s="21"/>
      <c r="QM633" s="21"/>
      <c r="QN633" s="21"/>
      <c r="QO633" s="21"/>
      <c r="QP633" s="21"/>
      <c r="QQ633" s="21"/>
      <c r="QR633" s="21"/>
      <c r="QS633" s="21"/>
      <c r="QT633" s="21"/>
      <c r="QU633" s="21"/>
      <c r="QV633" s="21"/>
      <c r="QW633" s="21"/>
      <c r="QX633" s="21"/>
      <c r="QY633" s="21"/>
      <c r="QZ633" s="21"/>
      <c r="RA633" s="21"/>
      <c r="RB633" s="21"/>
      <c r="RC633" s="21"/>
      <c r="RD633" s="21"/>
      <c r="RE633" s="21"/>
      <c r="RF633" s="21"/>
      <c r="RG633" s="21"/>
      <c r="RH633" s="21"/>
      <c r="RI633" s="21"/>
      <c r="RJ633" s="21"/>
      <c r="RK633" s="21"/>
      <c r="RL633" s="21"/>
      <c r="RM633" s="21"/>
      <c r="RN633" s="21"/>
      <c r="RO633" s="21"/>
      <c r="RP633" s="21"/>
      <c r="RQ633" s="21"/>
      <c r="RR633" s="21"/>
      <c r="RS633" s="21"/>
      <c r="RT633" s="21"/>
      <c r="RU633" s="21"/>
      <c r="RV633" s="21"/>
      <c r="RW633" s="21"/>
      <c r="RX633" s="21"/>
      <c r="RY633" s="21"/>
      <c r="RZ633" s="21"/>
      <c r="SA633" s="21"/>
      <c r="SB633" s="21"/>
      <c r="SC633" s="21"/>
      <c r="SD633" s="21"/>
      <c r="SE633" s="21"/>
      <c r="SF633" s="21"/>
      <c r="SG633" s="21"/>
      <c r="SH633" s="21"/>
      <c r="SI633" s="21"/>
      <c r="SJ633" s="21"/>
      <c r="SK633" s="21"/>
      <c r="SL633" s="21"/>
      <c r="SM633" s="21"/>
      <c r="SN633" s="21"/>
      <c r="SO633" s="21"/>
      <c r="SP633" s="21"/>
      <c r="SQ633" s="21"/>
      <c r="SR633" s="21"/>
      <c r="SS633" s="21"/>
      <c r="ST633" s="21"/>
      <c r="SU633" s="21"/>
      <c r="SV633" s="21"/>
      <c r="SW633" s="21"/>
      <c r="SX633" s="21"/>
      <c r="SY633" s="21"/>
      <c r="SZ633" s="21"/>
      <c r="TA633" s="21"/>
      <c r="TB633" s="21"/>
      <c r="TC633" s="21"/>
      <c r="TD633" s="21"/>
      <c r="TE633" s="21"/>
      <c r="TF633" s="21"/>
      <c r="TG633" s="21"/>
      <c r="TH633" s="21"/>
      <c r="TI633" s="21"/>
      <c r="TJ633" s="21"/>
      <c r="TK633" s="21"/>
      <c r="TL633" s="21"/>
      <c r="TM633" s="21"/>
      <c r="TN633" s="21"/>
      <c r="TO633" s="21"/>
      <c r="TP633" s="21"/>
      <c r="TQ633" s="21"/>
      <c r="TR633" s="21"/>
      <c r="TS633" s="21"/>
      <c r="TT633" s="21"/>
      <c r="TU633" s="21"/>
      <c r="TV633" s="21"/>
      <c r="TW633" s="21"/>
      <c r="TX633" s="21"/>
      <c r="TY633" s="21"/>
      <c r="TZ633" s="21"/>
      <c r="UA633" s="21"/>
      <c r="UB633" s="21"/>
      <c r="UC633" s="21"/>
      <c r="UD633" s="21"/>
      <c r="UE633" s="21"/>
      <c r="UF633" s="21"/>
      <c r="UG633" s="21"/>
      <c r="UH633" s="21"/>
      <c r="UI633" s="21"/>
      <c r="UJ633" s="21"/>
      <c r="UK633" s="21"/>
      <c r="UL633" s="21"/>
      <c r="UM633" s="21"/>
      <c r="UN633" s="21"/>
      <c r="UO633" s="21"/>
      <c r="UP633" s="21"/>
      <c r="UQ633" s="21"/>
      <c r="UR633" s="21"/>
      <c r="US633" s="21"/>
      <c r="UT633" s="21"/>
      <c r="UU633" s="21"/>
      <c r="UV633" s="21"/>
      <c r="UW633" s="21"/>
      <c r="UX633" s="21"/>
      <c r="UY633" s="21"/>
      <c r="UZ633" s="21"/>
      <c r="VA633" s="21"/>
      <c r="VB633" s="21"/>
      <c r="VC633" s="21"/>
      <c r="VD633" s="21"/>
      <c r="VE633" s="21"/>
      <c r="VF633" s="21"/>
      <c r="VG633" s="21"/>
      <c r="VH633" s="21"/>
      <c r="VI633" s="21"/>
      <c r="VJ633" s="21"/>
      <c r="VK633" s="21"/>
      <c r="VL633" s="21"/>
      <c r="VM633" s="21"/>
      <c r="VN633" s="21"/>
      <c r="VO633" s="21"/>
      <c r="VP633" s="21"/>
      <c r="VQ633" s="21"/>
      <c r="VR633" s="21"/>
      <c r="VS633" s="21"/>
      <c r="VT633" s="21"/>
      <c r="VU633" s="21"/>
      <c r="VV633" s="21"/>
      <c r="VW633" s="21"/>
      <c r="VX633" s="21"/>
      <c r="VY633" s="21"/>
      <c r="VZ633" s="21"/>
      <c r="WA633" s="21"/>
      <c r="WB633" s="21"/>
      <c r="WC633" s="21"/>
      <c r="WD633" s="21"/>
      <c r="WE633" s="21"/>
      <c r="WF633" s="21"/>
      <c r="WG633" s="21"/>
      <c r="WH633" s="21"/>
      <c r="WI633" s="21"/>
      <c r="WJ633" s="21"/>
      <c r="WK633" s="21"/>
      <c r="WL633" s="21"/>
      <c r="WM633" s="21"/>
      <c r="WN633" s="21"/>
      <c r="WO633" s="21"/>
      <c r="WP633" s="21"/>
      <c r="WQ633" s="21"/>
      <c r="WR633" s="21"/>
      <c r="WS633" s="21"/>
      <c r="WT633" s="21"/>
      <c r="WU633" s="21"/>
      <c r="WV633" s="21"/>
      <c r="WW633" s="21"/>
      <c r="WX633" s="21"/>
      <c r="WY633" s="21"/>
      <c r="WZ633" s="21"/>
      <c r="XA633" s="21"/>
      <c r="XB633" s="21"/>
      <c r="XC633" s="21"/>
      <c r="XD633" s="21"/>
      <c r="XE633" s="21"/>
      <c r="XF633" s="21"/>
      <c r="XG633" s="21"/>
      <c r="XH633" s="21"/>
      <c r="XI633" s="21"/>
      <c r="XJ633" s="21"/>
      <c r="XK633" s="21"/>
      <c r="XL633" s="21"/>
      <c r="XM633" s="21"/>
      <c r="XN633" s="21"/>
      <c r="XO633" s="21"/>
      <c r="XP633" s="21"/>
      <c r="XQ633" s="21"/>
      <c r="XR633" s="21"/>
      <c r="XS633" s="21"/>
      <c r="XT633" s="21"/>
      <c r="XU633" s="21"/>
      <c r="XV633" s="21"/>
      <c r="XW633" s="21"/>
      <c r="XX633" s="21"/>
      <c r="XY633" s="21"/>
      <c r="XZ633" s="21"/>
      <c r="YA633" s="21"/>
      <c r="YB633" s="21"/>
      <c r="YC633" s="21"/>
      <c r="YD633" s="21"/>
      <c r="YE633" s="21"/>
      <c r="YF633" s="21"/>
      <c r="YG633" s="21"/>
      <c r="YH633" s="21"/>
      <c r="YI633" s="21"/>
      <c r="YJ633" s="21"/>
      <c r="YK633" s="21"/>
      <c r="YL633" s="21"/>
      <c r="YM633" s="21"/>
      <c r="YN633" s="21"/>
      <c r="YO633" s="21"/>
      <c r="YP633" s="21"/>
      <c r="YQ633" s="21"/>
      <c r="YR633" s="21"/>
      <c r="YS633" s="21"/>
      <c r="YT633" s="21"/>
      <c r="YU633" s="21"/>
      <c r="YV633" s="21"/>
      <c r="YW633" s="21"/>
      <c r="YX633" s="21"/>
      <c r="YY633" s="21"/>
      <c r="YZ633" s="21"/>
      <c r="ZA633" s="21"/>
      <c r="ZB633" s="21"/>
      <c r="ZC633" s="21"/>
      <c r="ZD633" s="21"/>
      <c r="ZE633" s="21"/>
      <c r="ZF633" s="21"/>
      <c r="ZG633" s="21"/>
      <c r="ZH633" s="21"/>
      <c r="ZI633" s="21"/>
      <c r="ZJ633" s="21"/>
      <c r="ZK633" s="21"/>
      <c r="ZL633" s="21"/>
      <c r="ZM633" s="21"/>
      <c r="ZN633" s="21"/>
      <c r="ZO633" s="21"/>
      <c r="ZP633" s="21"/>
      <c r="ZQ633" s="21"/>
      <c r="ZR633" s="21"/>
      <c r="ZS633" s="21"/>
      <c r="ZT633" s="21"/>
      <c r="ZU633" s="21"/>
      <c r="ZV633" s="21"/>
      <c r="ZW633" s="21"/>
      <c r="ZX633" s="21"/>
      <c r="ZY633" s="21"/>
      <c r="ZZ633" s="21"/>
      <c r="AAA633" s="21"/>
      <c r="AAB633" s="21"/>
      <c r="AAC633" s="21"/>
      <c r="AAD633" s="21"/>
      <c r="AAE633" s="21"/>
      <c r="AAF633" s="21"/>
      <c r="AAG633" s="21"/>
      <c r="AAH633" s="21"/>
      <c r="AAI633" s="21"/>
      <c r="AAJ633" s="21"/>
      <c r="AAK633" s="21"/>
      <c r="AAL633" s="21"/>
      <c r="AAM633" s="21"/>
      <c r="AAN633" s="21"/>
      <c r="AAO633" s="21"/>
      <c r="AAP633" s="21"/>
      <c r="AAQ633" s="21"/>
      <c r="AAR633" s="21"/>
      <c r="AAS633" s="21"/>
      <c r="AAT633" s="21"/>
      <c r="AAU633" s="21"/>
      <c r="AAV633" s="21"/>
      <c r="AAW633" s="21"/>
      <c r="AAX633" s="21"/>
      <c r="AAY633" s="21"/>
      <c r="AAZ633" s="21"/>
      <c r="ABA633" s="21"/>
      <c r="ABB633" s="21"/>
      <c r="ABC633" s="21"/>
      <c r="ABD633" s="21"/>
      <c r="ABE633" s="21"/>
      <c r="ABF633" s="21"/>
      <c r="ABG633" s="21"/>
      <c r="ABH633" s="21"/>
      <c r="ABI633" s="21"/>
      <c r="ABJ633" s="21"/>
      <c r="ABK633" s="21"/>
      <c r="ABL633" s="21"/>
      <c r="ABM633" s="21"/>
      <c r="ABN633" s="21"/>
      <c r="ABO633" s="21"/>
      <c r="ABP633" s="21"/>
      <c r="ABQ633" s="21"/>
      <c r="ABR633" s="21"/>
      <c r="ABS633" s="21"/>
      <c r="ABT633" s="21"/>
      <c r="ABU633" s="21"/>
      <c r="ABV633" s="21"/>
      <c r="ABW633" s="21"/>
      <c r="ABX633" s="21"/>
      <c r="ABY633" s="21"/>
      <c r="ABZ633" s="21"/>
      <c r="ACA633" s="21"/>
      <c r="ACB633" s="21"/>
      <c r="ACC633" s="21"/>
      <c r="ACD633" s="21"/>
      <c r="ACE633" s="21"/>
      <c r="ACF633" s="21"/>
      <c r="ACG633" s="21"/>
      <c r="ACH633" s="21"/>
      <c r="ACI633" s="21"/>
      <c r="ACJ633" s="21"/>
      <c r="ACK633" s="21"/>
      <c r="ACL633" s="21"/>
      <c r="ACM633" s="21"/>
      <c r="ACN633" s="21"/>
      <c r="ACO633" s="21"/>
      <c r="ACP633" s="21"/>
      <c r="ACQ633" s="21"/>
      <c r="ACR633" s="21"/>
      <c r="ACS633" s="21"/>
      <c r="ACT633" s="21"/>
      <c r="ACU633" s="21"/>
      <c r="ACV633" s="21"/>
      <c r="ACW633" s="21"/>
      <c r="ACX633" s="21"/>
      <c r="ACY633" s="21"/>
      <c r="ACZ633" s="21"/>
      <c r="ADA633" s="21"/>
      <c r="ADB633" s="21"/>
      <c r="ADC633" s="21"/>
      <c r="ADD633" s="21"/>
      <c r="ADE633" s="21"/>
      <c r="ADF633" s="21"/>
      <c r="ADG633" s="21"/>
      <c r="ADH633" s="21"/>
      <c r="ADI633" s="21"/>
      <c r="ADJ633" s="21"/>
      <c r="ADK633" s="21"/>
      <c r="ADL633" s="21"/>
      <c r="ADM633" s="21"/>
      <c r="ADN633" s="21"/>
      <c r="ADO633" s="21"/>
      <c r="ADP633" s="21"/>
      <c r="ADQ633" s="21"/>
      <c r="ADR633" s="21"/>
      <c r="ADS633" s="21"/>
      <c r="ADT633" s="21"/>
      <c r="ADU633" s="21"/>
      <c r="ADV633" s="21"/>
      <c r="ADW633" s="21"/>
      <c r="ADX633" s="21"/>
      <c r="ADY633" s="21"/>
      <c r="ADZ633" s="21"/>
      <c r="AEA633" s="21"/>
      <c r="AEB633" s="21"/>
      <c r="AEC633" s="21"/>
      <c r="AED633" s="21"/>
      <c r="AEE633" s="21"/>
      <c r="AEF633" s="21"/>
      <c r="AEG633" s="21"/>
      <c r="AEH633" s="21"/>
      <c r="AEI633" s="21"/>
      <c r="AEJ633" s="21"/>
      <c r="AEK633" s="21"/>
      <c r="AEL633" s="21"/>
      <c r="AEM633" s="21"/>
      <c r="AEN633" s="21"/>
      <c r="AEO633" s="21"/>
      <c r="AEP633" s="21"/>
      <c r="AEQ633" s="21"/>
      <c r="AER633" s="21"/>
      <c r="AES633" s="21"/>
      <c r="AET633" s="21"/>
      <c r="AEU633" s="21"/>
      <c r="AEV633" s="21"/>
      <c r="AEW633" s="21"/>
      <c r="AEX633" s="21"/>
      <c r="AEY633" s="21"/>
      <c r="AEZ633" s="21"/>
      <c r="AFA633" s="21"/>
      <c r="AFB633" s="21"/>
      <c r="AFC633" s="21"/>
      <c r="AFD633" s="21"/>
      <c r="AFE633" s="21"/>
      <c r="AFF633" s="21"/>
      <c r="AFG633" s="21"/>
      <c r="AFH633" s="21"/>
      <c r="AFI633" s="21"/>
      <c r="AFJ633" s="21"/>
      <c r="AFK633" s="21"/>
      <c r="AFL633" s="21"/>
      <c r="AFM633" s="21"/>
      <c r="AFN633" s="21"/>
      <c r="AFO633" s="21"/>
      <c r="AFP633" s="21"/>
      <c r="AFQ633" s="21"/>
      <c r="AFR633" s="21"/>
      <c r="AFS633" s="21"/>
      <c r="AFT633" s="21"/>
      <c r="AFU633" s="21"/>
      <c r="AFV633" s="21"/>
      <c r="AFW633" s="21"/>
      <c r="AFX633" s="21"/>
      <c r="AFY633" s="21"/>
      <c r="AFZ633" s="21"/>
      <c r="AGA633" s="21"/>
      <c r="AGB633" s="21"/>
      <c r="AGC633" s="21"/>
      <c r="AGD633" s="21"/>
      <c r="AGE633" s="21"/>
      <c r="AGF633" s="21"/>
      <c r="AGG633" s="21"/>
      <c r="AGH633" s="21"/>
      <c r="AGI633" s="21"/>
      <c r="AGJ633" s="21"/>
      <c r="AGK633" s="21"/>
      <c r="AGL633" s="21"/>
      <c r="AGM633" s="21"/>
      <c r="AGN633" s="21"/>
      <c r="AGO633" s="21"/>
      <c r="AGP633" s="21"/>
      <c r="AGQ633" s="21"/>
      <c r="AGR633" s="21"/>
      <c r="AGS633" s="21"/>
      <c r="AGT633" s="21"/>
      <c r="AGU633" s="21"/>
      <c r="AGV633" s="21"/>
      <c r="AGW633" s="21"/>
      <c r="AGX633" s="21"/>
      <c r="AGY633" s="21"/>
      <c r="AGZ633" s="21"/>
      <c r="AHA633" s="21"/>
      <c r="AHB633" s="21"/>
      <c r="AHC633" s="21"/>
      <c r="AHD633" s="21"/>
      <c r="AHE633" s="21"/>
      <c r="AHF633" s="21"/>
      <c r="AHG633" s="21"/>
      <c r="AHH633" s="21"/>
      <c r="AHI633" s="21"/>
      <c r="AHJ633" s="21"/>
      <c r="AHK633" s="21"/>
      <c r="AHL633" s="21"/>
      <c r="AHM633" s="21"/>
      <c r="AHN633" s="21"/>
      <c r="AHO633" s="21"/>
      <c r="AHP633" s="21"/>
      <c r="AHQ633" s="21"/>
      <c r="AHR633" s="21"/>
      <c r="AHS633" s="21"/>
      <c r="AHT633" s="21"/>
      <c r="AHU633" s="21"/>
      <c r="AHV633" s="21"/>
      <c r="AHW633" s="21"/>
      <c r="AHX633" s="21"/>
      <c r="AHY633" s="21"/>
      <c r="AHZ633" s="21"/>
      <c r="AIA633" s="21"/>
      <c r="AIB633" s="21"/>
      <c r="AIC633" s="21"/>
      <c r="AID633" s="21"/>
      <c r="AIE633" s="21"/>
      <c r="AIF633" s="21"/>
      <c r="AIG633" s="21"/>
      <c r="AIH633" s="21"/>
      <c r="AII633" s="21"/>
      <c r="AIJ633" s="21"/>
      <c r="AIK633" s="21"/>
      <c r="AIL633" s="21"/>
      <c r="AIM633" s="21"/>
      <c r="AIN633" s="21"/>
      <c r="AIO633" s="21"/>
      <c r="AIP633" s="21"/>
      <c r="AIQ633" s="21"/>
      <c r="AIR633" s="21"/>
      <c r="AIS633" s="21"/>
      <c r="AIT633" s="21"/>
      <c r="AIU633" s="21"/>
      <c r="AIV633" s="21"/>
      <c r="AIW633" s="21"/>
      <c r="AIX633" s="21"/>
      <c r="AIY633" s="21"/>
      <c r="AIZ633" s="21"/>
      <c r="AJA633" s="21"/>
      <c r="AJB633" s="21"/>
      <c r="AJC633" s="21"/>
      <c r="AJD633" s="21"/>
      <c r="AJE633" s="21"/>
      <c r="AJF633" s="21"/>
      <c r="AJG633" s="21"/>
      <c r="AJH633" s="21"/>
      <c r="AJI633" s="21"/>
      <c r="AJJ633" s="21"/>
      <c r="AJK633" s="21"/>
      <c r="AJL633" s="21"/>
      <c r="AJM633" s="21"/>
      <c r="AJN633" s="21"/>
      <c r="AJO633" s="21"/>
      <c r="AJP633" s="21"/>
      <c r="AJQ633" s="21"/>
      <c r="AJR633" s="21"/>
      <c r="AJS633" s="21"/>
      <c r="AJT633" s="21"/>
      <c r="AJU633" s="21"/>
      <c r="AJV633" s="21"/>
      <c r="AJW633" s="21"/>
      <c r="AJX633" s="21"/>
      <c r="AJY633" s="21"/>
      <c r="AJZ633" s="21"/>
      <c r="AKA633" s="21"/>
      <c r="AKB633" s="21"/>
      <c r="AKC633" s="21"/>
      <c r="AKD633" s="21"/>
      <c r="AKE633" s="21"/>
      <c r="AKF633" s="21"/>
      <c r="AKG633" s="21"/>
      <c r="AKH633" s="21"/>
      <c r="AKI633" s="21"/>
      <c r="AKJ633" s="21"/>
      <c r="AKK633" s="21"/>
      <c r="AKL633" s="21"/>
      <c r="AKM633" s="21"/>
      <c r="AKN633" s="21"/>
      <c r="AKO633" s="21"/>
      <c r="AKP633" s="21"/>
      <c r="AKQ633" s="21"/>
      <c r="AKR633" s="21"/>
      <c r="AKS633" s="21"/>
      <c r="AKT633" s="21"/>
      <c r="AKU633" s="21"/>
      <c r="AKV633" s="21"/>
      <c r="AKW633" s="21"/>
      <c r="AKX633" s="21"/>
      <c r="AKY633" s="21"/>
      <c r="AKZ633" s="21"/>
      <c r="ALA633" s="21"/>
      <c r="ALB633" s="21"/>
      <c r="ALC633" s="21"/>
      <c r="ALD633" s="21"/>
      <c r="ALE633" s="21"/>
      <c r="ALF633" s="21"/>
      <c r="ALG633" s="21"/>
      <c r="ALH633" s="21"/>
      <c r="ALI633" s="21"/>
      <c r="ALJ633" s="21"/>
      <c r="ALK633" s="21"/>
    </row>
    <row r="634" spans="1:1000" s="22" customFormat="1" ht="17.25" customHeight="1">
      <c r="A634" s="67"/>
      <c r="B634" s="79" t="d">
        <v>2026-05-15</v>
      </c>
      <c r="C634" s="80" t="s">
        <v>1264</v>
      </c>
      <c r="D634" s="80" t="s">
        <v>17</v>
      </c>
      <c r="E634" s="80" t="s">
        <v>1265</v>
      </c>
      <c r="F634" s="81" t="s">
        <v>1266</v>
      </c>
      <c r="G634" s="82" t="s">
        <v>1267</v>
      </c>
      <c r="H634" s="82">
        <v>45</v>
      </c>
      <c r="I634" s="82" t="s">
        <v>1268</v>
      </c>
      <c r="J634" s="80" t="s">
        <v>49</v>
      </c>
      <c r="K634" s="30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  <c r="AM634" s="7"/>
      <c r="AN634" s="7"/>
      <c r="AO634" s="7"/>
      <c r="AP634" s="7"/>
      <c r="AQ634" s="7"/>
      <c r="AR634" s="7"/>
      <c r="AS634" s="7"/>
      <c r="AT634" s="7"/>
      <c r="AU634" s="7"/>
      <c r="AV634" s="7"/>
      <c r="AW634" s="7"/>
      <c r="AX634" s="7"/>
      <c r="AY634" s="7"/>
      <c r="AZ634" s="7"/>
      <c r="BA634" s="7"/>
      <c r="BB634" s="7"/>
      <c r="BC634" s="7"/>
      <c r="BD634" s="7"/>
      <c r="BE634" s="7"/>
      <c r="BF634" s="7"/>
      <c r="BG634" s="7"/>
      <c r="BH634" s="7"/>
      <c r="BI634" s="7"/>
      <c r="BJ634" s="7"/>
      <c r="BK634" s="7"/>
      <c r="BL634" s="7"/>
      <c r="BM634" s="7"/>
      <c r="BN634" s="7"/>
      <c r="BO634" s="7"/>
      <c r="BP634" s="7"/>
      <c r="BQ634" s="7"/>
      <c r="BR634" s="7"/>
      <c r="BS634" s="7"/>
      <c r="BT634" s="7"/>
      <c r="BU634" s="7"/>
      <c r="BV634" s="7"/>
      <c r="BW634" s="7"/>
      <c r="BX634" s="7"/>
      <c r="BY634" s="7"/>
      <c r="BZ634" s="7"/>
      <c r="CA634" s="7"/>
      <c r="CB634" s="7"/>
      <c r="CC634" s="7"/>
      <c r="CD634" s="7"/>
      <c r="CE634" s="7"/>
      <c r="CF634" s="7"/>
      <c r="CG634" s="7"/>
      <c r="CH634" s="7"/>
      <c r="CI634" s="7"/>
      <c r="CJ634" s="7"/>
      <c r="CK634" s="7"/>
      <c r="CL634" s="7"/>
      <c r="CM634" s="7"/>
      <c r="CN634" s="7"/>
      <c r="CO634" s="7"/>
      <c r="CP634" s="7"/>
      <c r="CQ634" s="7"/>
      <c r="CR634" s="7"/>
      <c r="CS634" s="7"/>
      <c r="CT634" s="7"/>
      <c r="CU634" s="7"/>
      <c r="CV634" s="7"/>
      <c r="CW634" s="7"/>
      <c r="CX634" s="7"/>
      <c r="CY634" s="7"/>
      <c r="CZ634" s="7"/>
      <c r="DA634" s="7"/>
      <c r="DB634" s="7"/>
      <c r="DC634" s="7"/>
      <c r="DD634" s="7"/>
      <c r="DE634" s="7"/>
      <c r="DF634" s="7"/>
      <c r="DG634" s="7"/>
      <c r="DH634" s="7"/>
      <c r="DI634" s="7"/>
      <c r="DJ634" s="7"/>
      <c r="DK634" s="7"/>
      <c r="DL634" s="7"/>
      <c r="DM634" s="7"/>
      <c r="DN634" s="7"/>
      <c r="DO634" s="7"/>
      <c r="DP634" s="7"/>
      <c r="DQ634" s="7"/>
      <c r="DR634" s="7"/>
      <c r="DS634" s="7"/>
      <c r="DT634" s="7"/>
      <c r="DU634" s="7"/>
      <c r="DV634" s="7"/>
      <c r="DW634" s="7"/>
      <c r="DX634" s="7"/>
      <c r="DY634" s="7"/>
      <c r="DZ634" s="7"/>
      <c r="EA634" s="7"/>
      <c r="EB634" s="7"/>
      <c r="EC634" s="7"/>
      <c r="ED634" s="7"/>
      <c r="EE634" s="7"/>
      <c r="EF634" s="7"/>
      <c r="EG634" s="7"/>
      <c r="EH634" s="7"/>
      <c r="EI634" s="7"/>
      <c r="EJ634" s="7"/>
      <c r="EK634" s="7"/>
      <c r="EL634" s="7"/>
      <c r="EM634" s="7"/>
      <c r="EN634" s="7"/>
      <c r="EO634" s="7"/>
      <c r="EP634" s="7"/>
      <c r="EQ634" s="7"/>
      <c r="ER634" s="7"/>
      <c r="ES634" s="7"/>
      <c r="ET634" s="7"/>
      <c r="EU634" s="7"/>
      <c r="EV634" s="7"/>
      <c r="EW634" s="7"/>
      <c r="EX634" s="7"/>
      <c r="EY634" s="7"/>
      <c r="EZ634" s="7"/>
      <c r="FA634" s="7"/>
      <c r="FB634" s="7"/>
      <c r="FC634" s="7"/>
      <c r="FD634" s="7"/>
      <c r="FE634" s="7"/>
      <c r="FF634" s="7"/>
      <c r="FG634" s="7"/>
      <c r="FH634" s="7"/>
      <c r="FI634" s="7"/>
      <c r="FJ634" s="7"/>
      <c r="FK634" s="7"/>
      <c r="FL634" s="7"/>
      <c r="FM634" s="7"/>
      <c r="FN634" s="7"/>
      <c r="FO634" s="7"/>
      <c r="FP634" s="7"/>
      <c r="FQ634" s="7"/>
      <c r="FR634" s="7"/>
      <c r="FS634" s="7"/>
      <c r="FT634" s="7"/>
      <c r="FU634" s="7"/>
      <c r="FV634" s="7"/>
      <c r="FW634" s="7"/>
      <c r="FX634" s="7"/>
      <c r="FY634" s="7"/>
      <c r="FZ634" s="7"/>
      <c r="GA634" s="7"/>
      <c r="GB634" s="7"/>
      <c r="GC634" s="7"/>
      <c r="GD634" s="7"/>
      <c r="GE634" s="7"/>
      <c r="GF634" s="7"/>
      <c r="GG634" s="7"/>
      <c r="GH634" s="7"/>
      <c r="GI634" s="7"/>
      <c r="GJ634" s="7"/>
      <c r="GK634" s="7"/>
      <c r="GL634" s="7"/>
      <c r="GM634" s="7"/>
      <c r="GN634" s="7"/>
      <c r="GO634" s="7"/>
      <c r="GP634" s="7"/>
      <c r="GQ634" s="7"/>
      <c r="GR634" s="7"/>
      <c r="GS634" s="7"/>
      <c r="GT634" s="7"/>
      <c r="GU634" s="7"/>
      <c r="GV634" s="7"/>
      <c r="GW634" s="7"/>
      <c r="GX634" s="7"/>
      <c r="GY634" s="7"/>
      <c r="GZ634" s="7"/>
      <c r="HA634" s="7"/>
      <c r="HB634" s="7"/>
      <c r="HC634" s="7"/>
      <c r="HD634" s="7"/>
      <c r="HE634" s="7"/>
      <c r="HF634" s="7"/>
      <c r="HG634" s="7"/>
      <c r="HH634" s="7"/>
      <c r="HI634" s="7"/>
      <c r="HJ634" s="7"/>
      <c r="HK634" s="7"/>
      <c r="HL634" s="7"/>
      <c r="HM634" s="7"/>
      <c r="HN634" s="7"/>
      <c r="HO634" s="7"/>
      <c r="HP634" s="7"/>
      <c r="HQ634" s="7"/>
      <c r="HR634" s="7"/>
      <c r="HS634" s="7"/>
      <c r="HT634" s="7"/>
      <c r="HU634" s="7"/>
      <c r="HV634" s="7"/>
      <c r="HW634" s="7"/>
    </row>
    <row r="635" spans="1:1000" s="22" customFormat="1" ht="17.25" customHeight="1">
      <c r="A635" s="67"/>
      <c r="B635" s="79" t="d">
        <v>2026-05-15</v>
      </c>
      <c r="C635" s="80" t="s">
        <v>1264</v>
      </c>
      <c r="D635" s="80" t="s">
        <v>15</v>
      </c>
      <c r="E635" s="80" t="s">
        <v>1265</v>
      </c>
      <c r="F635" s="81" t="s">
        <v>1266</v>
      </c>
      <c r="G635" s="82" t="s">
        <v>1269</v>
      </c>
      <c r="H635" s="82">
        <v>65</v>
      </c>
      <c r="I635" s="82" t="s">
        <v>1270</v>
      </c>
      <c r="J635" s="80" t="s">
        <v>49</v>
      </c>
      <c r="K635" s="30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  <c r="AM635" s="7"/>
      <c r="AN635" s="7"/>
      <c r="AO635" s="7"/>
      <c r="AP635" s="7"/>
      <c r="AQ635" s="7"/>
      <c r="AR635" s="7"/>
      <c r="AS635" s="7"/>
      <c r="AT635" s="7"/>
      <c r="AU635" s="7"/>
      <c r="AV635" s="7"/>
      <c r="AW635" s="7"/>
      <c r="AX635" s="7"/>
      <c r="AY635" s="7"/>
      <c r="AZ635" s="7"/>
      <c r="BA635" s="7"/>
      <c r="BB635" s="7"/>
      <c r="BC635" s="7"/>
      <c r="BD635" s="7"/>
      <c r="BE635" s="7"/>
      <c r="BF635" s="7"/>
      <c r="BG635" s="7"/>
      <c r="BH635" s="7"/>
      <c r="BI635" s="7"/>
      <c r="BJ635" s="7"/>
      <c r="BK635" s="7"/>
      <c r="BL635" s="7"/>
      <c r="BM635" s="7"/>
      <c r="BN635" s="7"/>
      <c r="BO635" s="7"/>
      <c r="BP635" s="7"/>
      <c r="BQ635" s="7"/>
      <c r="BR635" s="7"/>
      <c r="BS635" s="7"/>
      <c r="BT635" s="7"/>
      <c r="BU635" s="7"/>
      <c r="BV635" s="7"/>
      <c r="BW635" s="7"/>
      <c r="BX635" s="7"/>
      <c r="BY635" s="7"/>
      <c r="BZ635" s="7"/>
      <c r="CA635" s="7"/>
      <c r="CB635" s="7"/>
      <c r="CC635" s="7"/>
      <c r="CD635" s="7"/>
      <c r="CE635" s="7"/>
      <c r="CF635" s="7"/>
      <c r="CG635" s="7"/>
      <c r="CH635" s="7"/>
      <c r="CI635" s="7"/>
      <c r="CJ635" s="7"/>
      <c r="CK635" s="7"/>
      <c r="CL635" s="7"/>
      <c r="CM635" s="7"/>
      <c r="CN635" s="7"/>
      <c r="CO635" s="7"/>
      <c r="CP635" s="7"/>
      <c r="CQ635" s="7"/>
      <c r="CR635" s="7"/>
      <c r="CS635" s="7"/>
      <c r="CT635" s="7"/>
      <c r="CU635" s="7"/>
      <c r="CV635" s="7"/>
      <c r="CW635" s="7"/>
      <c r="CX635" s="7"/>
      <c r="CY635" s="7"/>
      <c r="CZ635" s="7"/>
      <c r="DA635" s="7"/>
      <c r="DB635" s="7"/>
      <c r="DC635" s="7"/>
      <c r="DD635" s="7"/>
      <c r="DE635" s="7"/>
      <c r="DF635" s="7"/>
      <c r="DG635" s="7"/>
      <c r="DH635" s="7"/>
      <c r="DI635" s="7"/>
      <c r="DJ635" s="7"/>
      <c r="DK635" s="7"/>
      <c r="DL635" s="7"/>
      <c r="DM635" s="7"/>
      <c r="DN635" s="7"/>
      <c r="DO635" s="7"/>
      <c r="DP635" s="7"/>
      <c r="DQ635" s="7"/>
      <c r="DR635" s="7"/>
      <c r="DS635" s="7"/>
      <c r="DT635" s="7"/>
      <c r="DU635" s="7"/>
      <c r="DV635" s="7"/>
      <c r="DW635" s="7"/>
      <c r="DX635" s="7"/>
      <c r="DY635" s="7"/>
      <c r="DZ635" s="7"/>
      <c r="EA635" s="7"/>
      <c r="EB635" s="7"/>
      <c r="EC635" s="7"/>
      <c r="ED635" s="7"/>
      <c r="EE635" s="7"/>
      <c r="EF635" s="7"/>
      <c r="EG635" s="7"/>
      <c r="EH635" s="7"/>
      <c r="EI635" s="7"/>
      <c r="EJ635" s="7"/>
      <c r="EK635" s="7"/>
      <c r="EL635" s="7"/>
      <c r="EM635" s="7"/>
      <c r="EN635" s="7"/>
      <c r="EO635" s="7"/>
      <c r="EP635" s="7"/>
      <c r="EQ635" s="7"/>
      <c r="ER635" s="7"/>
      <c r="ES635" s="7"/>
      <c r="ET635" s="7"/>
      <c r="EU635" s="7"/>
      <c r="EV635" s="7"/>
      <c r="EW635" s="7"/>
      <c r="EX635" s="7"/>
      <c r="EY635" s="7"/>
      <c r="EZ635" s="7"/>
      <c r="FA635" s="7"/>
      <c r="FB635" s="7"/>
      <c r="FC635" s="7"/>
      <c r="FD635" s="7"/>
      <c r="FE635" s="7"/>
      <c r="FF635" s="7"/>
      <c r="FG635" s="7"/>
      <c r="FH635" s="7"/>
      <c r="FI635" s="7"/>
      <c r="FJ635" s="7"/>
      <c r="FK635" s="7"/>
      <c r="FL635" s="7"/>
      <c r="FM635" s="7"/>
      <c r="FN635" s="7"/>
      <c r="FO635" s="7"/>
      <c r="FP635" s="7"/>
      <c r="FQ635" s="7"/>
      <c r="FR635" s="7"/>
      <c r="FS635" s="7"/>
      <c r="FT635" s="7"/>
      <c r="FU635" s="7"/>
      <c r="FV635" s="7"/>
      <c r="FW635" s="7"/>
      <c r="FX635" s="7"/>
      <c r="FY635" s="7"/>
      <c r="FZ635" s="7"/>
      <c r="GA635" s="7"/>
      <c r="GB635" s="7"/>
      <c r="GC635" s="7"/>
      <c r="GD635" s="7"/>
      <c r="GE635" s="7"/>
      <c r="GF635" s="7"/>
      <c r="GG635" s="7"/>
      <c r="GH635" s="7"/>
      <c r="GI635" s="7"/>
      <c r="GJ635" s="7"/>
      <c r="GK635" s="7"/>
      <c r="GL635" s="7"/>
      <c r="GM635" s="7"/>
      <c r="GN635" s="7"/>
      <c r="GO635" s="7"/>
      <c r="GP635" s="7"/>
      <c r="GQ635" s="7"/>
      <c r="GR635" s="7"/>
      <c r="GS635" s="7"/>
      <c r="GT635" s="7"/>
      <c r="GU635" s="7"/>
      <c r="GV635" s="7"/>
      <c r="GW635" s="7"/>
      <c r="GX635" s="7"/>
      <c r="GY635" s="7"/>
      <c r="GZ635" s="7"/>
      <c r="HA635" s="7"/>
      <c r="HB635" s="7"/>
      <c r="HC635" s="7"/>
      <c r="HD635" s="7"/>
      <c r="HE635" s="7"/>
      <c r="HF635" s="7"/>
      <c r="HG635" s="7"/>
      <c r="HH635" s="7"/>
      <c r="HI635" s="7"/>
      <c r="HJ635" s="7"/>
      <c r="HK635" s="7"/>
      <c r="HL635" s="7"/>
      <c r="HM635" s="7"/>
      <c r="HN635" s="7"/>
      <c r="HO635" s="7"/>
      <c r="HP635" s="7"/>
      <c r="HQ635" s="7"/>
      <c r="HR635" s="7"/>
      <c r="HS635" s="7"/>
      <c r="HT635" s="7"/>
      <c r="HU635" s="7"/>
      <c r="HV635" s="7"/>
      <c r="HW635" s="7"/>
    </row>
    <row r="636" spans="1:1000" s="22" customFormat="1" ht="17.25" customHeight="1">
      <c r="A636" s="67"/>
      <c r="B636" s="99" t="d">
        <v>2026-05-15</v>
      </c>
      <c r="C636" s="100" t="s">
        <v>2565</v>
      </c>
      <c r="D636" s="100" t="s">
        <v>15</v>
      </c>
      <c r="E636" s="100" t="s">
        <v>37</v>
      </c>
      <c r="F636" s="101" t="s">
        <v>2566</v>
      </c>
      <c r="G636" s="102" t="s">
        <v>2567</v>
      </c>
      <c r="H636" s="102" t="s">
        <v>89</v>
      </c>
      <c r="I636" s="102" t="s">
        <v>2568</v>
      </c>
      <c r="J636" s="100" t="s">
        <v>168</v>
      </c>
      <c r="K636" s="31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  <c r="AE636" s="13"/>
      <c r="AF636" s="13"/>
      <c r="AG636" s="13"/>
      <c r="AH636" s="13"/>
      <c r="AI636" s="13"/>
      <c r="AJ636" s="13"/>
      <c r="AK636" s="13"/>
      <c r="AL636" s="13"/>
      <c r="AM636" s="13"/>
      <c r="AN636" s="13"/>
      <c r="AO636" s="13"/>
      <c r="AP636" s="13"/>
      <c r="AQ636" s="13"/>
      <c r="AR636" s="13"/>
      <c r="AS636" s="13"/>
      <c r="AT636" s="13"/>
      <c r="AU636" s="13"/>
      <c r="AV636" s="13"/>
      <c r="AW636" s="13"/>
      <c r="AX636" s="13"/>
      <c r="AY636" s="13"/>
      <c r="AZ636" s="13"/>
      <c r="BA636" s="13"/>
      <c r="BB636" s="13"/>
      <c r="BC636" s="13"/>
      <c r="BD636" s="13"/>
      <c r="BE636" s="13"/>
      <c r="BF636" s="13"/>
      <c r="BG636" s="13"/>
      <c r="BH636" s="13"/>
      <c r="BI636" s="13"/>
      <c r="BJ636" s="13"/>
      <c r="BK636" s="13"/>
      <c r="BL636" s="13"/>
      <c r="BM636" s="13"/>
      <c r="BN636" s="13"/>
      <c r="BO636" s="13"/>
      <c r="BP636" s="13"/>
      <c r="BQ636" s="13"/>
      <c r="BR636" s="13"/>
      <c r="BS636" s="13"/>
      <c r="BT636" s="13"/>
      <c r="BU636" s="13"/>
      <c r="BV636" s="13"/>
      <c r="BW636" s="13"/>
      <c r="BX636" s="13"/>
      <c r="BY636" s="13"/>
      <c r="BZ636" s="13"/>
      <c r="CA636" s="13"/>
      <c r="CB636" s="13"/>
      <c r="CC636" s="13"/>
      <c r="CD636" s="13"/>
      <c r="CE636" s="13"/>
      <c r="CF636" s="13"/>
      <c r="CG636" s="13"/>
      <c r="CH636" s="13"/>
      <c r="CI636" s="13"/>
      <c r="CJ636" s="13"/>
      <c r="CK636" s="13"/>
      <c r="CL636" s="13"/>
      <c r="CM636" s="13"/>
      <c r="CN636" s="13"/>
      <c r="CO636" s="13"/>
      <c r="CP636" s="13"/>
      <c r="CQ636" s="13"/>
      <c r="CR636" s="13"/>
      <c r="CS636" s="13"/>
      <c r="CT636" s="13"/>
      <c r="CU636" s="13"/>
      <c r="CV636" s="13"/>
      <c r="CW636" s="13"/>
      <c r="CX636" s="13"/>
      <c r="CY636" s="13"/>
      <c r="CZ636" s="13"/>
      <c r="DA636" s="13"/>
      <c r="DB636" s="13"/>
      <c r="DC636" s="13"/>
      <c r="DD636" s="13"/>
      <c r="DE636" s="13"/>
      <c r="DF636" s="13"/>
      <c r="DG636" s="13"/>
      <c r="DH636" s="13"/>
      <c r="DI636" s="13"/>
      <c r="DJ636" s="13"/>
      <c r="DK636" s="13"/>
      <c r="DL636" s="13"/>
      <c r="DM636" s="13"/>
      <c r="DN636" s="13"/>
      <c r="DO636" s="13"/>
      <c r="DP636" s="13"/>
      <c r="DQ636" s="13"/>
      <c r="DR636" s="13"/>
      <c r="DS636" s="13"/>
      <c r="DT636" s="13"/>
      <c r="DU636" s="13"/>
      <c r="DV636" s="13"/>
      <c r="DW636" s="13"/>
      <c r="DX636" s="13"/>
      <c r="DY636" s="13"/>
      <c r="DZ636" s="13"/>
      <c r="EA636" s="13"/>
      <c r="EB636" s="13"/>
      <c r="EC636" s="13"/>
      <c r="ED636" s="13"/>
      <c r="EE636" s="13"/>
      <c r="EF636" s="13"/>
      <c r="EG636" s="13"/>
      <c r="EH636" s="13"/>
      <c r="EI636" s="13"/>
      <c r="EJ636" s="13"/>
      <c r="EK636" s="13"/>
      <c r="EL636" s="13"/>
      <c r="EM636" s="13"/>
      <c r="EN636" s="13"/>
      <c r="EO636" s="13"/>
      <c r="EP636" s="13"/>
      <c r="EQ636" s="13"/>
      <c r="ER636" s="13"/>
      <c r="ES636" s="13"/>
      <c r="ET636" s="13"/>
      <c r="EU636" s="13"/>
      <c r="EV636" s="13"/>
      <c r="EW636" s="13"/>
      <c r="EX636" s="13"/>
      <c r="EY636" s="13"/>
      <c r="EZ636" s="13"/>
      <c r="FA636" s="13"/>
      <c r="FB636" s="13"/>
      <c r="FC636" s="13"/>
      <c r="FD636" s="13"/>
      <c r="FE636" s="13"/>
      <c r="FF636" s="13"/>
      <c r="FG636" s="13"/>
      <c r="FH636" s="13"/>
      <c r="FI636" s="13"/>
      <c r="FJ636" s="13"/>
      <c r="FK636" s="13"/>
      <c r="FL636" s="13"/>
      <c r="FM636" s="13"/>
      <c r="FN636" s="13"/>
      <c r="FO636" s="13"/>
      <c r="FP636" s="13"/>
      <c r="FQ636" s="13"/>
      <c r="FR636" s="13"/>
      <c r="FS636" s="13"/>
      <c r="FT636" s="13"/>
      <c r="FU636" s="13"/>
      <c r="FV636" s="13"/>
      <c r="FW636" s="13"/>
      <c r="FX636" s="13"/>
      <c r="FY636" s="13"/>
      <c r="FZ636" s="13"/>
      <c r="GA636" s="13"/>
      <c r="GB636" s="13"/>
      <c r="GC636" s="13"/>
      <c r="GD636" s="13"/>
      <c r="GE636" s="13"/>
      <c r="GF636" s="13"/>
      <c r="GG636" s="13"/>
      <c r="GH636" s="13"/>
      <c r="GI636" s="13"/>
      <c r="GJ636" s="13"/>
      <c r="GK636" s="13"/>
      <c r="GL636" s="13"/>
      <c r="GM636" s="13"/>
      <c r="GN636" s="13"/>
      <c r="GO636" s="13"/>
      <c r="GP636" s="13"/>
      <c r="GQ636" s="13"/>
      <c r="GR636" s="13"/>
      <c r="GS636" s="13"/>
      <c r="GT636" s="13"/>
      <c r="GU636" s="13"/>
      <c r="GV636" s="13"/>
      <c r="GW636" s="13"/>
      <c r="GX636" s="13"/>
      <c r="GY636" s="13"/>
      <c r="GZ636" s="13"/>
      <c r="HA636" s="13"/>
      <c r="HB636" s="13"/>
      <c r="HC636" s="13"/>
      <c r="HD636" s="13"/>
      <c r="HE636" s="13"/>
      <c r="HF636" s="13"/>
      <c r="HG636" s="13"/>
      <c r="HH636" s="13"/>
      <c r="HI636" s="13"/>
      <c r="HJ636" s="13"/>
      <c r="HK636" s="13"/>
      <c r="HL636" s="13"/>
      <c r="HM636" s="13"/>
      <c r="HN636" s="13"/>
      <c r="HO636" s="13"/>
      <c r="HP636" s="13"/>
      <c r="HQ636" s="13"/>
      <c r="HR636" s="13"/>
      <c r="HS636" s="13"/>
      <c r="HT636" s="13"/>
      <c r="HU636" s="13"/>
      <c r="HV636" s="13"/>
      <c r="HW636" s="13"/>
      <c r="HX636" s="13"/>
      <c r="HY636" s="21"/>
      <c r="HZ636" s="21"/>
      <c r="IA636" s="21"/>
      <c r="IB636" s="21"/>
      <c r="IC636" s="21"/>
      <c r="ID636" s="21"/>
      <c r="IE636" s="21"/>
      <c r="IF636" s="21"/>
      <c r="IG636" s="21"/>
      <c r="IH636" s="21"/>
      <c r="II636" s="21"/>
      <c r="IJ636" s="21"/>
      <c r="IK636" s="21"/>
      <c r="IL636" s="21"/>
      <c r="IM636" s="21"/>
      <c r="IN636" s="21"/>
      <c r="IO636" s="21"/>
      <c r="IP636" s="21"/>
      <c r="IQ636" s="21"/>
      <c r="IR636" s="21"/>
      <c r="IS636" s="21"/>
      <c r="IT636" s="21"/>
      <c r="IU636" s="21"/>
      <c r="IV636" s="21"/>
      <c r="IW636" s="21"/>
      <c r="IX636" s="21"/>
      <c r="IY636" s="21"/>
      <c r="IZ636" s="21"/>
      <c r="JA636" s="21"/>
      <c r="JB636" s="21"/>
      <c r="JC636" s="21"/>
      <c r="JD636" s="21"/>
      <c r="JE636" s="21"/>
      <c r="JF636" s="21"/>
      <c r="JG636" s="21"/>
      <c r="JH636" s="21"/>
      <c r="JI636" s="21"/>
      <c r="JJ636" s="21"/>
      <c r="JK636" s="21"/>
      <c r="JL636" s="21"/>
      <c r="JM636" s="21"/>
      <c r="JN636" s="21"/>
      <c r="JO636" s="21"/>
      <c r="JP636" s="21"/>
      <c r="JQ636" s="21"/>
      <c r="JR636" s="21"/>
      <c r="JS636" s="21"/>
      <c r="JT636" s="21"/>
      <c r="JU636" s="21"/>
      <c r="JV636" s="21"/>
      <c r="JW636" s="21"/>
      <c r="JX636" s="21"/>
      <c r="JY636" s="21"/>
      <c r="JZ636" s="21"/>
      <c r="KA636" s="21"/>
      <c r="KB636" s="21"/>
      <c r="KC636" s="21"/>
      <c r="KD636" s="21"/>
      <c r="KE636" s="21"/>
      <c r="KF636" s="21"/>
      <c r="KG636" s="21"/>
      <c r="KH636" s="21"/>
      <c r="KI636" s="21"/>
      <c r="KJ636" s="21"/>
      <c r="KK636" s="21"/>
      <c r="KL636" s="21"/>
      <c r="KM636" s="21"/>
      <c r="KN636" s="21"/>
      <c r="KO636" s="21"/>
      <c r="KP636" s="21"/>
      <c r="KQ636" s="21"/>
      <c r="KR636" s="21"/>
      <c r="KS636" s="21"/>
      <c r="KT636" s="21"/>
      <c r="KU636" s="21"/>
      <c r="KV636" s="21"/>
      <c r="KW636" s="21"/>
      <c r="KX636" s="21"/>
      <c r="KY636" s="21"/>
      <c r="KZ636" s="21"/>
      <c r="LA636" s="21"/>
      <c r="LB636" s="21"/>
      <c r="LC636" s="21"/>
      <c r="LD636" s="21"/>
      <c r="LE636" s="21"/>
      <c r="LF636" s="21"/>
      <c r="LG636" s="21"/>
      <c r="LH636" s="21"/>
      <c r="LI636" s="21"/>
      <c r="LJ636" s="21"/>
      <c r="LK636" s="21"/>
      <c r="LL636" s="21"/>
      <c r="LM636" s="21"/>
      <c r="LN636" s="21"/>
      <c r="LO636" s="21"/>
      <c r="LP636" s="21"/>
      <c r="LQ636" s="21"/>
      <c r="LR636" s="21"/>
      <c r="LS636" s="21"/>
      <c r="LT636" s="21"/>
      <c r="LU636" s="21"/>
      <c r="LV636" s="21"/>
      <c r="LW636" s="21"/>
      <c r="LX636" s="21"/>
      <c r="LY636" s="21"/>
      <c r="LZ636" s="21"/>
      <c r="MA636" s="21"/>
      <c r="MB636" s="21"/>
      <c r="MC636" s="21"/>
      <c r="MD636" s="21"/>
      <c r="ME636" s="21"/>
      <c r="MF636" s="21"/>
      <c r="MG636" s="21"/>
      <c r="MH636" s="21"/>
      <c r="MI636" s="21"/>
      <c r="MJ636" s="21"/>
      <c r="MK636" s="21"/>
      <c r="ML636" s="21"/>
      <c r="MM636" s="21"/>
      <c r="MN636" s="21"/>
      <c r="MO636" s="21"/>
      <c r="MP636" s="21"/>
      <c r="MQ636" s="21"/>
      <c r="MR636" s="21"/>
      <c r="MS636" s="21"/>
      <c r="MT636" s="21"/>
      <c r="MU636" s="21"/>
      <c r="MV636" s="21"/>
      <c r="MW636" s="21"/>
      <c r="MX636" s="21"/>
      <c r="MY636" s="21"/>
      <c r="MZ636" s="21"/>
      <c r="NA636" s="21"/>
      <c r="NB636" s="21"/>
      <c r="NC636" s="21"/>
      <c r="ND636" s="21"/>
      <c r="NE636" s="21"/>
      <c r="NF636" s="21"/>
      <c r="NG636" s="21"/>
      <c r="NH636" s="21"/>
      <c r="NI636" s="21"/>
      <c r="NJ636" s="21"/>
      <c r="NK636" s="21"/>
      <c r="NL636" s="21"/>
      <c r="NM636" s="21"/>
      <c r="NN636" s="21"/>
      <c r="NO636" s="21"/>
      <c r="NP636" s="21"/>
      <c r="NQ636" s="21"/>
      <c r="NR636" s="21"/>
      <c r="NS636" s="21"/>
      <c r="NT636" s="21"/>
      <c r="NU636" s="21"/>
      <c r="NV636" s="21"/>
      <c r="NW636" s="21"/>
      <c r="NX636" s="21"/>
      <c r="NY636" s="21"/>
      <c r="NZ636" s="21"/>
      <c r="OA636" s="21"/>
      <c r="OB636" s="21"/>
      <c r="OC636" s="21"/>
      <c r="OD636" s="21"/>
      <c r="OE636" s="21"/>
      <c r="OF636" s="21"/>
      <c r="OG636" s="21"/>
      <c r="OH636" s="21"/>
      <c r="OI636" s="21"/>
      <c r="OJ636" s="21"/>
      <c r="OK636" s="21"/>
      <c r="OL636" s="21"/>
      <c r="OM636" s="21"/>
      <c r="ON636" s="21"/>
      <c r="OO636" s="21"/>
      <c r="OP636" s="21"/>
      <c r="OQ636" s="21"/>
      <c r="OR636" s="21"/>
      <c r="OS636" s="21"/>
      <c r="OT636" s="21"/>
      <c r="OU636" s="21"/>
      <c r="OV636" s="21"/>
      <c r="OW636" s="21"/>
      <c r="OX636" s="21"/>
      <c r="OY636" s="21"/>
      <c r="OZ636" s="21"/>
      <c r="PA636" s="21"/>
      <c r="PB636" s="21"/>
      <c r="PC636" s="21"/>
      <c r="PD636" s="21"/>
      <c r="PE636" s="21"/>
      <c r="PF636" s="21"/>
      <c r="PG636" s="21"/>
      <c r="PH636" s="21"/>
      <c r="PI636" s="21"/>
      <c r="PJ636" s="21"/>
      <c r="PK636" s="21"/>
      <c r="PL636" s="21"/>
      <c r="PM636" s="21"/>
      <c r="PN636" s="21"/>
      <c r="PO636" s="21"/>
      <c r="PP636" s="21"/>
      <c r="PQ636" s="21"/>
      <c r="PR636" s="21"/>
      <c r="PS636" s="21"/>
      <c r="PT636" s="21"/>
      <c r="PU636" s="21"/>
      <c r="PV636" s="21"/>
      <c r="PW636" s="21"/>
      <c r="PX636" s="21"/>
      <c r="PY636" s="21"/>
      <c r="PZ636" s="21"/>
      <c r="QA636" s="21"/>
      <c r="QB636" s="21"/>
      <c r="QC636" s="21"/>
      <c r="QD636" s="21"/>
      <c r="QE636" s="21"/>
      <c r="QF636" s="21"/>
      <c r="QG636" s="21"/>
      <c r="QH636" s="21"/>
      <c r="QI636" s="21"/>
      <c r="QJ636" s="21"/>
      <c r="QK636" s="21"/>
      <c r="QL636" s="21"/>
      <c r="QM636" s="21"/>
      <c r="QN636" s="21"/>
      <c r="QO636" s="21"/>
      <c r="QP636" s="21"/>
      <c r="QQ636" s="21"/>
      <c r="QR636" s="21"/>
      <c r="QS636" s="21"/>
      <c r="QT636" s="21"/>
      <c r="QU636" s="21"/>
      <c r="QV636" s="21"/>
      <c r="QW636" s="21"/>
      <c r="QX636" s="21"/>
      <c r="QY636" s="21"/>
      <c r="QZ636" s="21"/>
      <c r="RA636" s="21"/>
      <c r="RB636" s="21"/>
      <c r="RC636" s="21"/>
      <c r="RD636" s="21"/>
      <c r="RE636" s="21"/>
      <c r="RF636" s="21"/>
      <c r="RG636" s="21"/>
      <c r="RH636" s="21"/>
      <c r="RI636" s="21"/>
      <c r="RJ636" s="21"/>
      <c r="RK636" s="21"/>
      <c r="RL636" s="21"/>
      <c r="RM636" s="21"/>
      <c r="RN636" s="21"/>
      <c r="RO636" s="21"/>
      <c r="RP636" s="21"/>
      <c r="RQ636" s="21"/>
      <c r="RR636" s="21"/>
      <c r="RS636" s="21"/>
      <c r="RT636" s="21"/>
      <c r="RU636" s="21"/>
      <c r="RV636" s="21"/>
      <c r="RW636" s="21"/>
      <c r="RX636" s="21"/>
      <c r="RY636" s="21"/>
      <c r="RZ636" s="21"/>
      <c r="SA636" s="21"/>
      <c r="SB636" s="21"/>
      <c r="SC636" s="21"/>
      <c r="SD636" s="21"/>
      <c r="SE636" s="21"/>
      <c r="SF636" s="21"/>
      <c r="SG636" s="21"/>
      <c r="SH636" s="21"/>
      <c r="SI636" s="21"/>
      <c r="SJ636" s="21"/>
      <c r="SK636" s="21"/>
      <c r="SL636" s="21"/>
      <c r="SM636" s="21"/>
      <c r="SN636" s="21"/>
      <c r="SO636" s="21"/>
      <c r="SP636" s="21"/>
      <c r="SQ636" s="21"/>
      <c r="SR636" s="21"/>
      <c r="SS636" s="21"/>
      <c r="ST636" s="21"/>
      <c r="SU636" s="21"/>
      <c r="SV636" s="21"/>
      <c r="SW636" s="21"/>
      <c r="SX636" s="21"/>
      <c r="SY636" s="21"/>
      <c r="SZ636" s="21"/>
      <c r="TA636" s="21"/>
      <c r="TB636" s="21"/>
      <c r="TC636" s="21"/>
      <c r="TD636" s="21"/>
      <c r="TE636" s="21"/>
      <c r="TF636" s="21"/>
      <c r="TG636" s="21"/>
      <c r="TH636" s="21"/>
      <c r="TI636" s="21"/>
      <c r="TJ636" s="21"/>
      <c r="TK636" s="21"/>
      <c r="TL636" s="21"/>
      <c r="TM636" s="21"/>
      <c r="TN636" s="21"/>
      <c r="TO636" s="21"/>
      <c r="TP636" s="21"/>
      <c r="TQ636" s="21"/>
      <c r="TR636" s="21"/>
      <c r="TS636" s="21"/>
      <c r="TT636" s="21"/>
      <c r="TU636" s="21"/>
      <c r="TV636" s="21"/>
      <c r="TW636" s="21"/>
      <c r="TX636" s="21"/>
      <c r="TY636" s="21"/>
      <c r="TZ636" s="21"/>
      <c r="UA636" s="21"/>
      <c r="UB636" s="21"/>
      <c r="UC636" s="21"/>
      <c r="UD636" s="21"/>
      <c r="UE636" s="21"/>
      <c r="UF636" s="21"/>
      <c r="UG636" s="21"/>
      <c r="UH636" s="21"/>
      <c r="UI636" s="21"/>
      <c r="UJ636" s="21"/>
      <c r="UK636" s="21"/>
      <c r="UL636" s="21"/>
      <c r="UM636" s="21"/>
      <c r="UN636" s="21"/>
      <c r="UO636" s="21"/>
      <c r="UP636" s="21"/>
      <c r="UQ636" s="21"/>
      <c r="UR636" s="21"/>
      <c r="US636" s="21"/>
      <c r="UT636" s="21"/>
      <c r="UU636" s="21"/>
      <c r="UV636" s="21"/>
      <c r="UW636" s="21"/>
      <c r="UX636" s="21"/>
      <c r="UY636" s="21"/>
      <c r="UZ636" s="21"/>
      <c r="VA636" s="21"/>
      <c r="VB636" s="21"/>
      <c r="VC636" s="21"/>
      <c r="VD636" s="21"/>
      <c r="VE636" s="21"/>
      <c r="VF636" s="21"/>
      <c r="VG636" s="21"/>
      <c r="VH636" s="21"/>
      <c r="VI636" s="21"/>
      <c r="VJ636" s="21"/>
      <c r="VK636" s="21"/>
      <c r="VL636" s="21"/>
      <c r="VM636" s="21"/>
      <c r="VN636" s="21"/>
      <c r="VO636" s="21"/>
      <c r="VP636" s="21"/>
      <c r="VQ636" s="21"/>
      <c r="VR636" s="21"/>
      <c r="VS636" s="21"/>
      <c r="VT636" s="21"/>
      <c r="VU636" s="21"/>
      <c r="VV636" s="21"/>
      <c r="VW636" s="21"/>
      <c r="VX636" s="21"/>
      <c r="VY636" s="21"/>
      <c r="VZ636" s="21"/>
      <c r="WA636" s="21"/>
      <c r="WB636" s="21"/>
      <c r="WC636" s="21"/>
      <c r="WD636" s="21"/>
      <c r="WE636" s="21"/>
      <c r="WF636" s="21"/>
      <c r="WG636" s="21"/>
      <c r="WH636" s="21"/>
      <c r="WI636" s="21"/>
      <c r="WJ636" s="21"/>
      <c r="WK636" s="21"/>
      <c r="WL636" s="21"/>
      <c r="WM636" s="21"/>
      <c r="WN636" s="21"/>
      <c r="WO636" s="21"/>
      <c r="WP636" s="21"/>
      <c r="WQ636" s="21"/>
      <c r="WR636" s="21"/>
      <c r="WS636" s="21"/>
      <c r="WT636" s="21"/>
      <c r="WU636" s="21"/>
      <c r="WV636" s="21"/>
      <c r="WW636" s="21"/>
      <c r="WX636" s="21"/>
      <c r="WY636" s="21"/>
      <c r="WZ636" s="21"/>
      <c r="XA636" s="21"/>
      <c r="XB636" s="21"/>
      <c r="XC636" s="21"/>
      <c r="XD636" s="21"/>
      <c r="XE636" s="21"/>
      <c r="XF636" s="21"/>
      <c r="XG636" s="21"/>
      <c r="XH636" s="21"/>
      <c r="XI636" s="21"/>
      <c r="XJ636" s="21"/>
      <c r="XK636" s="21"/>
      <c r="XL636" s="21"/>
      <c r="XM636" s="21"/>
      <c r="XN636" s="21"/>
      <c r="XO636" s="21"/>
      <c r="XP636" s="21"/>
      <c r="XQ636" s="21"/>
      <c r="XR636" s="21"/>
      <c r="XS636" s="21"/>
      <c r="XT636" s="21"/>
      <c r="XU636" s="21"/>
      <c r="XV636" s="21"/>
      <c r="XW636" s="21"/>
      <c r="XX636" s="21"/>
      <c r="XY636" s="21"/>
      <c r="XZ636" s="21"/>
      <c r="YA636" s="21"/>
      <c r="YB636" s="21"/>
      <c r="YC636" s="21"/>
      <c r="YD636" s="21"/>
      <c r="YE636" s="21"/>
      <c r="YF636" s="21"/>
      <c r="YG636" s="21"/>
      <c r="YH636" s="21"/>
      <c r="YI636" s="21"/>
      <c r="YJ636" s="21"/>
      <c r="YK636" s="21"/>
      <c r="YL636" s="21"/>
      <c r="YM636" s="21"/>
      <c r="YN636" s="21"/>
      <c r="YO636" s="21"/>
      <c r="YP636" s="21"/>
      <c r="YQ636" s="21"/>
      <c r="YR636" s="21"/>
      <c r="YS636" s="21"/>
      <c r="YT636" s="21"/>
      <c r="YU636" s="21"/>
      <c r="YV636" s="21"/>
      <c r="YW636" s="21"/>
      <c r="YX636" s="21"/>
      <c r="YY636" s="21"/>
      <c r="YZ636" s="21"/>
      <c r="ZA636" s="21"/>
      <c r="ZB636" s="21"/>
      <c r="ZC636" s="21"/>
      <c r="ZD636" s="21"/>
      <c r="ZE636" s="21"/>
      <c r="ZF636" s="21"/>
      <c r="ZG636" s="21"/>
      <c r="ZH636" s="21"/>
      <c r="ZI636" s="21"/>
      <c r="ZJ636" s="21"/>
      <c r="ZK636" s="21"/>
      <c r="ZL636" s="21"/>
      <c r="ZM636" s="21"/>
      <c r="ZN636" s="21"/>
      <c r="ZO636" s="21"/>
      <c r="ZP636" s="21"/>
      <c r="ZQ636" s="21"/>
      <c r="ZR636" s="21"/>
      <c r="ZS636" s="21"/>
      <c r="ZT636" s="21"/>
      <c r="ZU636" s="21"/>
      <c r="ZV636" s="21"/>
      <c r="ZW636" s="21"/>
      <c r="ZX636" s="21"/>
      <c r="ZY636" s="21"/>
      <c r="ZZ636" s="21"/>
      <c r="AAA636" s="21"/>
      <c r="AAB636" s="21"/>
      <c r="AAC636" s="21"/>
      <c r="AAD636" s="21"/>
      <c r="AAE636" s="21"/>
      <c r="AAF636" s="21"/>
      <c r="AAG636" s="21"/>
      <c r="AAH636" s="21"/>
      <c r="AAI636" s="21"/>
      <c r="AAJ636" s="21"/>
      <c r="AAK636" s="21"/>
      <c r="AAL636" s="21"/>
      <c r="AAM636" s="21"/>
      <c r="AAN636" s="21"/>
      <c r="AAO636" s="21"/>
      <c r="AAP636" s="21"/>
      <c r="AAQ636" s="21"/>
      <c r="AAR636" s="21"/>
      <c r="AAS636" s="21"/>
      <c r="AAT636" s="21"/>
      <c r="AAU636" s="21"/>
      <c r="AAV636" s="21"/>
      <c r="AAW636" s="21"/>
      <c r="AAX636" s="21"/>
      <c r="AAY636" s="21"/>
      <c r="AAZ636" s="21"/>
      <c r="ABA636" s="21"/>
      <c r="ABB636" s="21"/>
      <c r="ABC636" s="21"/>
      <c r="ABD636" s="21"/>
      <c r="ABE636" s="21"/>
      <c r="ABF636" s="21"/>
      <c r="ABG636" s="21"/>
      <c r="ABH636" s="21"/>
      <c r="ABI636" s="21"/>
      <c r="ABJ636" s="21"/>
      <c r="ABK636" s="21"/>
      <c r="ABL636" s="21"/>
      <c r="ABM636" s="21"/>
      <c r="ABN636" s="21"/>
      <c r="ABO636" s="21"/>
      <c r="ABP636" s="21"/>
      <c r="ABQ636" s="21"/>
      <c r="ABR636" s="21"/>
      <c r="ABS636" s="21"/>
      <c r="ABT636" s="21"/>
      <c r="ABU636" s="21"/>
      <c r="ABV636" s="21"/>
      <c r="ABW636" s="21"/>
      <c r="ABX636" s="21"/>
      <c r="ABY636" s="21"/>
      <c r="ABZ636" s="21"/>
      <c r="ACA636" s="21"/>
      <c r="ACB636" s="21"/>
      <c r="ACC636" s="21"/>
      <c r="ACD636" s="21"/>
      <c r="ACE636" s="21"/>
      <c r="ACF636" s="21"/>
      <c r="ACG636" s="21"/>
      <c r="ACH636" s="21"/>
      <c r="ACI636" s="21"/>
      <c r="ACJ636" s="21"/>
      <c r="ACK636" s="21"/>
      <c r="ACL636" s="21"/>
      <c r="ACM636" s="21"/>
      <c r="ACN636" s="21"/>
      <c r="ACO636" s="21"/>
      <c r="ACP636" s="21"/>
      <c r="ACQ636" s="21"/>
      <c r="ACR636" s="21"/>
      <c r="ACS636" s="21"/>
      <c r="ACT636" s="21"/>
      <c r="ACU636" s="21"/>
      <c r="ACV636" s="21"/>
      <c r="ACW636" s="21"/>
      <c r="ACX636" s="21"/>
      <c r="ACY636" s="21"/>
      <c r="ACZ636" s="21"/>
      <c r="ADA636" s="21"/>
      <c r="ADB636" s="21"/>
      <c r="ADC636" s="21"/>
      <c r="ADD636" s="21"/>
      <c r="ADE636" s="21"/>
      <c r="ADF636" s="21"/>
      <c r="ADG636" s="21"/>
      <c r="ADH636" s="21"/>
      <c r="ADI636" s="21"/>
      <c r="ADJ636" s="21"/>
      <c r="ADK636" s="21"/>
      <c r="ADL636" s="21"/>
      <c r="ADM636" s="21"/>
      <c r="ADN636" s="21"/>
      <c r="ADO636" s="21"/>
      <c r="ADP636" s="21"/>
      <c r="ADQ636" s="21"/>
      <c r="ADR636" s="21"/>
      <c r="ADS636" s="21"/>
      <c r="ADT636" s="21"/>
      <c r="ADU636" s="21"/>
      <c r="ADV636" s="21"/>
      <c r="ADW636" s="21"/>
      <c r="ADX636" s="21"/>
      <c r="ADY636" s="21"/>
      <c r="ADZ636" s="21"/>
      <c r="AEA636" s="21"/>
      <c r="AEB636" s="21"/>
      <c r="AEC636" s="21"/>
      <c r="AED636" s="21"/>
      <c r="AEE636" s="21"/>
      <c r="AEF636" s="21"/>
      <c r="AEG636" s="21"/>
      <c r="AEH636" s="21"/>
      <c r="AEI636" s="21"/>
      <c r="AEJ636" s="21"/>
      <c r="AEK636" s="21"/>
      <c r="AEL636" s="21"/>
      <c r="AEM636" s="21"/>
      <c r="AEN636" s="21"/>
      <c r="AEO636" s="21"/>
      <c r="AEP636" s="21"/>
      <c r="AEQ636" s="21"/>
      <c r="AER636" s="21"/>
      <c r="AES636" s="21"/>
      <c r="AET636" s="21"/>
      <c r="AEU636" s="21"/>
      <c r="AEV636" s="21"/>
      <c r="AEW636" s="21"/>
      <c r="AEX636" s="21"/>
      <c r="AEY636" s="21"/>
      <c r="AEZ636" s="21"/>
      <c r="AFA636" s="21"/>
      <c r="AFB636" s="21"/>
      <c r="AFC636" s="21"/>
      <c r="AFD636" s="21"/>
      <c r="AFE636" s="21"/>
      <c r="AFF636" s="21"/>
      <c r="AFG636" s="21"/>
      <c r="AFH636" s="21"/>
      <c r="AFI636" s="21"/>
      <c r="AFJ636" s="21"/>
      <c r="AFK636" s="21"/>
      <c r="AFL636" s="21"/>
      <c r="AFM636" s="21"/>
      <c r="AFN636" s="21"/>
      <c r="AFO636" s="21"/>
      <c r="AFP636" s="21"/>
      <c r="AFQ636" s="21"/>
      <c r="AFR636" s="21"/>
      <c r="AFS636" s="21"/>
      <c r="AFT636" s="21"/>
      <c r="AFU636" s="21"/>
      <c r="AFV636" s="21"/>
      <c r="AFW636" s="21"/>
      <c r="AFX636" s="21"/>
      <c r="AFY636" s="21"/>
      <c r="AFZ636" s="21"/>
      <c r="AGA636" s="21"/>
      <c r="AGB636" s="21"/>
      <c r="AGC636" s="21"/>
      <c r="AGD636" s="21"/>
      <c r="AGE636" s="21"/>
      <c r="AGF636" s="21"/>
      <c r="AGG636" s="21"/>
      <c r="AGH636" s="21"/>
      <c r="AGI636" s="21"/>
      <c r="AGJ636" s="21"/>
      <c r="AGK636" s="21"/>
      <c r="AGL636" s="21"/>
      <c r="AGM636" s="21"/>
      <c r="AGN636" s="21"/>
      <c r="AGO636" s="21"/>
      <c r="AGP636" s="21"/>
      <c r="AGQ636" s="21"/>
      <c r="AGR636" s="21"/>
      <c r="AGS636" s="21"/>
      <c r="AGT636" s="21"/>
      <c r="AGU636" s="21"/>
      <c r="AGV636" s="21"/>
      <c r="AGW636" s="21"/>
      <c r="AGX636" s="21"/>
      <c r="AGY636" s="21"/>
      <c r="AGZ636" s="21"/>
      <c r="AHA636" s="21"/>
      <c r="AHB636" s="21"/>
      <c r="AHC636" s="21"/>
      <c r="AHD636" s="21"/>
      <c r="AHE636" s="21"/>
      <c r="AHF636" s="21"/>
      <c r="AHG636" s="21"/>
      <c r="AHH636" s="21"/>
      <c r="AHI636" s="21"/>
      <c r="AHJ636" s="21"/>
      <c r="AHK636" s="21"/>
      <c r="AHL636" s="21"/>
      <c r="AHM636" s="21"/>
      <c r="AHN636" s="21"/>
      <c r="AHO636" s="21"/>
      <c r="AHP636" s="21"/>
      <c r="AHQ636" s="21"/>
      <c r="AHR636" s="21"/>
      <c r="AHS636" s="21"/>
      <c r="AHT636" s="21"/>
      <c r="AHU636" s="21"/>
      <c r="AHV636" s="21"/>
      <c r="AHW636" s="21"/>
      <c r="AHX636" s="21"/>
      <c r="AHY636" s="21"/>
      <c r="AHZ636" s="21"/>
      <c r="AIA636" s="21"/>
      <c r="AIB636" s="21"/>
      <c r="AIC636" s="21"/>
      <c r="AID636" s="21"/>
      <c r="AIE636" s="21"/>
      <c r="AIF636" s="21"/>
      <c r="AIG636" s="21"/>
      <c r="AIH636" s="21"/>
      <c r="AII636" s="21"/>
      <c r="AIJ636" s="21"/>
      <c r="AIK636" s="21"/>
      <c r="AIL636" s="21"/>
      <c r="AIM636" s="21"/>
      <c r="AIN636" s="21"/>
      <c r="AIO636" s="21"/>
      <c r="AIP636" s="21"/>
      <c r="AIQ636" s="21"/>
      <c r="AIR636" s="21"/>
      <c r="AIS636" s="21"/>
      <c r="AIT636" s="21"/>
      <c r="AIU636" s="21"/>
      <c r="AIV636" s="21"/>
      <c r="AIW636" s="21"/>
      <c r="AIX636" s="21"/>
      <c r="AIY636" s="21"/>
      <c r="AIZ636" s="21"/>
      <c r="AJA636" s="21"/>
      <c r="AJB636" s="21"/>
      <c r="AJC636" s="21"/>
      <c r="AJD636" s="21"/>
      <c r="AJE636" s="21"/>
      <c r="AJF636" s="21"/>
      <c r="AJG636" s="21"/>
      <c r="AJH636" s="21"/>
      <c r="AJI636" s="21"/>
      <c r="AJJ636" s="21"/>
      <c r="AJK636" s="21"/>
      <c r="AJL636" s="21"/>
      <c r="AJM636" s="21"/>
      <c r="AJN636" s="21"/>
      <c r="AJO636" s="21"/>
      <c r="AJP636" s="21"/>
      <c r="AJQ636" s="21"/>
      <c r="AJR636" s="21"/>
      <c r="AJS636" s="21"/>
      <c r="AJT636" s="21"/>
      <c r="AJU636" s="21"/>
      <c r="AJV636" s="21"/>
      <c r="AJW636" s="21"/>
      <c r="AJX636" s="21"/>
      <c r="AJY636" s="21"/>
      <c r="AJZ636" s="21"/>
      <c r="AKA636" s="21"/>
      <c r="AKB636" s="21"/>
      <c r="AKC636" s="21"/>
      <c r="AKD636" s="21"/>
      <c r="AKE636" s="21"/>
      <c r="AKF636" s="21"/>
      <c r="AKG636" s="21"/>
      <c r="AKH636" s="21"/>
      <c r="AKI636" s="21"/>
      <c r="AKJ636" s="21"/>
      <c r="AKK636" s="21"/>
      <c r="AKL636" s="21"/>
      <c r="AKM636" s="21"/>
      <c r="AKN636" s="21"/>
      <c r="AKO636" s="21"/>
      <c r="AKP636" s="21"/>
      <c r="AKQ636" s="21"/>
      <c r="AKR636" s="21"/>
      <c r="AKS636" s="21"/>
      <c r="AKT636" s="21"/>
      <c r="AKU636" s="21"/>
      <c r="AKV636" s="21"/>
      <c r="AKW636" s="21"/>
      <c r="AKX636" s="21"/>
      <c r="AKY636" s="21"/>
      <c r="AKZ636" s="21"/>
      <c r="ALA636" s="21"/>
      <c r="ALB636" s="21"/>
      <c r="ALC636" s="21"/>
      <c r="ALD636" s="21"/>
      <c r="ALE636" s="21"/>
      <c r="ALF636" s="21"/>
      <c r="ALG636" s="21"/>
      <c r="ALH636" s="21"/>
      <c r="ALI636" s="21"/>
      <c r="ALJ636" s="21"/>
      <c r="ALK636" s="21"/>
    </row>
    <row r="637" spans="1:1000" s="22" customFormat="1" ht="17.25" customHeight="1">
      <c r="A637" s="67"/>
      <c r="B637" s="79" t="d">
        <v>2026-05-15</v>
      </c>
      <c r="C637" s="80" t="s">
        <v>1968</v>
      </c>
      <c r="D637" s="80" t="s">
        <v>15</v>
      </c>
      <c r="E637" s="80" t="s">
        <v>1868</v>
      </c>
      <c r="F637" s="81" t="s">
        <v>1869</v>
      </c>
      <c r="G637" s="82" t="s">
        <v>1870</v>
      </c>
      <c r="H637" s="82">
        <v>76</v>
      </c>
      <c r="I637" s="82" t="s">
        <v>1871</v>
      </c>
      <c r="J637" s="80" t="s">
        <v>1804</v>
      </c>
      <c r="K637" s="30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  <c r="AM637" s="7"/>
      <c r="AN637" s="7"/>
      <c r="AO637" s="7"/>
      <c r="AP637" s="7"/>
      <c r="AQ637" s="7"/>
      <c r="AR637" s="7"/>
      <c r="AS637" s="7"/>
      <c r="AT637" s="7"/>
      <c r="AU637" s="7"/>
      <c r="AV637" s="7"/>
      <c r="AW637" s="7"/>
      <c r="AX637" s="7"/>
      <c r="AY637" s="7"/>
      <c r="AZ637" s="7"/>
      <c r="BA637" s="7"/>
      <c r="BB637" s="7"/>
      <c r="BC637" s="7"/>
      <c r="BD637" s="7"/>
      <c r="BE637" s="7"/>
      <c r="BF637" s="7"/>
      <c r="BG637" s="7"/>
      <c r="BH637" s="7"/>
      <c r="BI637" s="7"/>
      <c r="BJ637" s="7"/>
      <c r="BK637" s="7"/>
      <c r="BL637" s="7"/>
      <c r="BM637" s="7"/>
      <c r="BN637" s="7"/>
      <c r="BO637" s="7"/>
      <c r="BP637" s="7"/>
      <c r="BQ637" s="7"/>
      <c r="BR637" s="7"/>
      <c r="BS637" s="7"/>
      <c r="BT637" s="7"/>
      <c r="BU637" s="7"/>
      <c r="BV637" s="7"/>
      <c r="BW637" s="7"/>
      <c r="BX637" s="7"/>
      <c r="BY637" s="7"/>
      <c r="BZ637" s="7"/>
      <c r="CA637" s="7"/>
      <c r="CB637" s="7"/>
      <c r="CC637" s="7"/>
      <c r="CD637" s="7"/>
      <c r="CE637" s="7"/>
      <c r="CF637" s="7"/>
      <c r="CG637" s="7"/>
      <c r="CH637" s="7"/>
      <c r="CI637" s="7"/>
      <c r="CJ637" s="7"/>
      <c r="CK637" s="7"/>
      <c r="CL637" s="7"/>
      <c r="CM637" s="7"/>
      <c r="CN637" s="7"/>
      <c r="CO637" s="7"/>
      <c r="CP637" s="7"/>
      <c r="CQ637" s="7"/>
      <c r="CR637" s="7"/>
      <c r="CS637" s="7"/>
      <c r="CT637" s="7"/>
      <c r="CU637" s="7"/>
      <c r="CV637" s="7"/>
      <c r="CW637" s="7"/>
      <c r="CX637" s="7"/>
      <c r="CY637" s="7"/>
      <c r="CZ637" s="7"/>
      <c r="DA637" s="7"/>
      <c r="DB637" s="7"/>
      <c r="DC637" s="7"/>
      <c r="DD637" s="7"/>
      <c r="DE637" s="7"/>
      <c r="DF637" s="7"/>
      <c r="DG637" s="7"/>
      <c r="DH637" s="7"/>
      <c r="DI637" s="7"/>
      <c r="DJ637" s="7"/>
      <c r="DK637" s="7"/>
      <c r="DL637" s="7"/>
      <c r="DM637" s="7"/>
      <c r="DN637" s="7"/>
      <c r="DO637" s="7"/>
      <c r="DP637" s="7"/>
      <c r="DQ637" s="7"/>
      <c r="DR637" s="7"/>
      <c r="DS637" s="7"/>
      <c r="DT637" s="7"/>
      <c r="DU637" s="7"/>
      <c r="DV637" s="7"/>
      <c r="DW637" s="7"/>
      <c r="DX637" s="7"/>
      <c r="DY637" s="7"/>
      <c r="DZ637" s="7"/>
      <c r="EA637" s="7"/>
      <c r="EB637" s="7"/>
      <c r="EC637" s="7"/>
      <c r="ED637" s="7"/>
      <c r="EE637" s="7"/>
      <c r="EF637" s="7"/>
      <c r="EG637" s="7"/>
      <c r="EH637" s="7"/>
      <c r="EI637" s="7"/>
      <c r="EJ637" s="7"/>
      <c r="EK637" s="7"/>
      <c r="EL637" s="7"/>
      <c r="EM637" s="7"/>
      <c r="EN637" s="7"/>
      <c r="EO637" s="7"/>
      <c r="EP637" s="7"/>
      <c r="EQ637" s="7"/>
      <c r="ER637" s="7"/>
      <c r="ES637" s="7"/>
      <c r="ET637" s="7"/>
      <c r="EU637" s="7"/>
      <c r="EV637" s="7"/>
      <c r="EW637" s="7"/>
      <c r="EX637" s="7"/>
      <c r="EY637" s="7"/>
      <c r="EZ637" s="7"/>
      <c r="FA637" s="7"/>
      <c r="FB637" s="7"/>
      <c r="FC637" s="7"/>
      <c r="FD637" s="7"/>
      <c r="FE637" s="7"/>
      <c r="FF637" s="7"/>
      <c r="FG637" s="7"/>
      <c r="FH637" s="7"/>
      <c r="FI637" s="7"/>
      <c r="FJ637" s="7"/>
      <c r="FK637" s="7"/>
      <c r="FL637" s="7"/>
      <c r="FM637" s="7"/>
      <c r="FN637" s="7"/>
      <c r="FO637" s="7"/>
      <c r="FP637" s="7"/>
      <c r="FQ637" s="7"/>
      <c r="FR637" s="7"/>
      <c r="FS637" s="7"/>
      <c r="FT637" s="7"/>
      <c r="FU637" s="7"/>
      <c r="FV637" s="7"/>
      <c r="FW637" s="7"/>
      <c r="FX637" s="7"/>
      <c r="FY637" s="7"/>
      <c r="FZ637" s="7"/>
      <c r="GA637" s="7"/>
      <c r="GB637" s="7"/>
      <c r="GC637" s="7"/>
      <c r="GD637" s="7"/>
      <c r="GE637" s="7"/>
      <c r="GF637" s="7"/>
      <c r="GG637" s="7"/>
      <c r="GH637" s="7"/>
      <c r="GI637" s="7"/>
      <c r="GJ637" s="7"/>
      <c r="GK637" s="7"/>
      <c r="GL637" s="7"/>
      <c r="GM637" s="7"/>
      <c r="GN637" s="7"/>
      <c r="GO637" s="7"/>
      <c r="GP637" s="7"/>
      <c r="GQ637" s="7"/>
      <c r="GR637" s="7"/>
      <c r="GS637" s="7"/>
      <c r="GT637" s="7"/>
      <c r="GU637" s="7"/>
      <c r="GV637" s="7"/>
      <c r="GW637" s="7"/>
      <c r="GX637" s="7"/>
      <c r="GY637" s="7"/>
      <c r="GZ637" s="7"/>
      <c r="HA637" s="7"/>
      <c r="HB637" s="7"/>
      <c r="HC637" s="7"/>
      <c r="HD637" s="7"/>
      <c r="HE637" s="7"/>
      <c r="HF637" s="7"/>
      <c r="HG637" s="7"/>
      <c r="HH637" s="7"/>
      <c r="HI637" s="7"/>
      <c r="HJ637" s="7"/>
      <c r="HK637" s="7"/>
      <c r="HL637" s="7"/>
      <c r="HM637" s="7"/>
      <c r="HN637" s="7"/>
      <c r="HO637" s="7"/>
      <c r="HP637" s="7"/>
      <c r="HQ637" s="7"/>
      <c r="HR637" s="7"/>
      <c r="HS637" s="7"/>
      <c r="HT637" s="7"/>
      <c r="HU637" s="7"/>
      <c r="HV637" s="7"/>
      <c r="HW637" s="7"/>
      <c r="HX637" s="7"/>
    </row>
    <row r="638" spans="1:1000" s="22" customFormat="1" ht="17.25" customHeight="1">
      <c r="A638" s="89"/>
      <c r="B638" s="107" t="d">
        <v>2026-05-15</v>
      </c>
      <c r="C638" s="69" t="s">
        <v>3524</v>
      </c>
      <c r="D638" s="69" t="s">
        <v>17</v>
      </c>
      <c r="E638" s="69" t="s">
        <v>1345</v>
      </c>
      <c r="F638" s="70" t="s">
        <v>3525</v>
      </c>
      <c r="G638" s="71" t="s">
        <v>3661</v>
      </c>
      <c r="H638" s="71" t="s">
        <v>256</v>
      </c>
      <c r="I638" s="71" t="s">
        <v>3662</v>
      </c>
      <c r="J638" s="69" t="s">
        <v>1346</v>
      </c>
      <c r="K638" s="32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24"/>
      <c r="Z638" s="24"/>
      <c r="AA638" s="24"/>
      <c r="AB638" s="24"/>
      <c r="AC638" s="24"/>
      <c r="AD638" s="24"/>
      <c r="AE638" s="24"/>
      <c r="AF638" s="24"/>
      <c r="AG638" s="24"/>
      <c r="AH638" s="24"/>
      <c r="AI638" s="24"/>
      <c r="AJ638" s="24"/>
      <c r="AK638" s="24"/>
      <c r="AL638" s="24"/>
      <c r="AM638" s="24"/>
      <c r="AN638" s="24"/>
      <c r="AO638" s="24"/>
      <c r="AP638" s="24"/>
      <c r="AQ638" s="24"/>
      <c r="AR638" s="24"/>
      <c r="AS638" s="24"/>
      <c r="AT638" s="24"/>
      <c r="AU638" s="24"/>
      <c r="AV638" s="24"/>
      <c r="AW638" s="24"/>
      <c r="AX638" s="24"/>
      <c r="AY638" s="24"/>
      <c r="AZ638" s="24"/>
      <c r="BA638" s="24"/>
      <c r="BB638" s="24"/>
      <c r="BC638" s="24"/>
      <c r="BD638" s="24"/>
      <c r="BE638" s="24"/>
      <c r="BF638" s="24"/>
      <c r="BG638" s="24"/>
      <c r="BH638" s="24"/>
      <c r="BI638" s="24"/>
      <c r="BJ638" s="24"/>
      <c r="BK638" s="24"/>
      <c r="BL638" s="24"/>
      <c r="BM638" s="24"/>
      <c r="BN638" s="24"/>
      <c r="BO638" s="24"/>
      <c r="BP638" s="24"/>
      <c r="BQ638" s="24"/>
      <c r="BR638" s="24"/>
      <c r="BS638" s="24"/>
      <c r="BT638" s="24"/>
      <c r="BU638" s="24"/>
      <c r="BV638" s="24"/>
      <c r="BW638" s="24"/>
      <c r="BX638" s="24"/>
      <c r="BY638" s="24"/>
      <c r="BZ638" s="24"/>
      <c r="CA638" s="24"/>
      <c r="CB638" s="24"/>
      <c r="CC638" s="24"/>
      <c r="CD638" s="24"/>
      <c r="CE638" s="24"/>
      <c r="CF638" s="24"/>
      <c r="CG638" s="24"/>
      <c r="CH638" s="24"/>
      <c r="CI638" s="24"/>
      <c r="CJ638" s="24"/>
      <c r="CK638" s="24"/>
      <c r="CL638" s="24"/>
      <c r="CM638" s="24"/>
      <c r="CN638" s="24"/>
      <c r="CO638" s="24"/>
      <c r="CP638" s="24"/>
      <c r="CQ638" s="24"/>
      <c r="CR638" s="24"/>
      <c r="CS638" s="24"/>
      <c r="CT638" s="24"/>
      <c r="CU638" s="24"/>
      <c r="CV638" s="24"/>
      <c r="CW638" s="24"/>
      <c r="CX638" s="24"/>
      <c r="CY638" s="24"/>
      <c r="CZ638" s="24"/>
      <c r="DA638" s="24"/>
      <c r="DB638" s="24"/>
      <c r="DC638" s="24"/>
      <c r="DD638" s="24"/>
      <c r="DE638" s="24"/>
      <c r="DF638" s="24"/>
      <c r="DG638" s="24"/>
      <c r="DH638" s="24"/>
      <c r="DI638" s="24"/>
      <c r="DJ638" s="24"/>
      <c r="DK638" s="24"/>
      <c r="DL638" s="24"/>
      <c r="DM638" s="24"/>
      <c r="DN638" s="24"/>
      <c r="DO638" s="24"/>
      <c r="DP638" s="24"/>
      <c r="DQ638" s="24"/>
      <c r="DR638" s="24"/>
      <c r="DS638" s="24"/>
      <c r="DT638" s="24"/>
      <c r="DU638" s="24"/>
      <c r="DV638" s="24"/>
      <c r="DW638" s="24"/>
      <c r="DX638" s="24"/>
      <c r="DY638" s="24"/>
      <c r="DZ638" s="24"/>
      <c r="EA638" s="24"/>
      <c r="EB638" s="24"/>
      <c r="EC638" s="24"/>
      <c r="ED638" s="24"/>
      <c r="EE638" s="24"/>
      <c r="EF638" s="24"/>
      <c r="EG638" s="24"/>
      <c r="EH638" s="24"/>
      <c r="EI638" s="24"/>
      <c r="EJ638" s="24"/>
      <c r="EK638" s="24"/>
      <c r="EL638" s="24"/>
      <c r="EM638" s="24"/>
      <c r="EN638" s="24"/>
      <c r="EO638" s="24"/>
      <c r="EP638" s="24"/>
      <c r="EQ638" s="24"/>
      <c r="ER638" s="24"/>
      <c r="ES638" s="24"/>
      <c r="ET638" s="24"/>
      <c r="EU638" s="24"/>
      <c r="EV638" s="24"/>
      <c r="EW638" s="24"/>
      <c r="EX638" s="24"/>
      <c r="EY638" s="24"/>
      <c r="EZ638" s="24"/>
      <c r="FA638" s="24"/>
      <c r="FB638" s="24"/>
      <c r="FC638" s="24"/>
      <c r="FD638" s="24"/>
      <c r="FE638" s="24"/>
      <c r="FF638" s="24"/>
      <c r="FG638" s="24"/>
      <c r="FH638" s="24"/>
      <c r="FI638" s="24"/>
      <c r="FJ638" s="24"/>
      <c r="FK638" s="24"/>
      <c r="FL638" s="24"/>
      <c r="FM638" s="24"/>
      <c r="FN638" s="24"/>
      <c r="FO638" s="24"/>
      <c r="FP638" s="24"/>
      <c r="FQ638" s="24"/>
      <c r="FR638" s="24"/>
      <c r="FS638" s="24"/>
      <c r="FT638" s="24"/>
      <c r="FU638" s="24"/>
      <c r="FV638" s="24"/>
      <c r="FW638" s="24"/>
      <c r="FX638" s="24"/>
      <c r="FY638" s="24"/>
      <c r="FZ638" s="24"/>
      <c r="GA638" s="24"/>
      <c r="GB638" s="24"/>
      <c r="GC638" s="24"/>
      <c r="GD638" s="24"/>
      <c r="GE638" s="24"/>
      <c r="GF638" s="24"/>
      <c r="GG638" s="24"/>
      <c r="GH638" s="24"/>
      <c r="GI638" s="24"/>
      <c r="GJ638" s="24"/>
      <c r="GK638" s="24"/>
      <c r="GL638" s="24"/>
      <c r="GM638" s="24"/>
      <c r="GN638" s="24"/>
      <c r="GO638" s="24"/>
      <c r="GP638" s="24"/>
      <c r="GQ638" s="24"/>
      <c r="GR638" s="24"/>
      <c r="GS638" s="24"/>
      <c r="GT638" s="24"/>
      <c r="GU638" s="24"/>
      <c r="GV638" s="24"/>
      <c r="GW638" s="24"/>
      <c r="GX638" s="24"/>
      <c r="GY638" s="24"/>
      <c r="GZ638" s="24"/>
      <c r="HA638" s="24"/>
      <c r="HB638" s="24"/>
      <c r="HC638" s="24"/>
      <c r="HD638" s="24"/>
      <c r="HE638" s="24"/>
      <c r="HF638" s="24"/>
      <c r="HG638" s="24"/>
      <c r="HH638" s="24"/>
      <c r="HI638" s="24"/>
      <c r="HJ638" s="24"/>
      <c r="HK638" s="24"/>
      <c r="HL638" s="24"/>
      <c r="HM638" s="24"/>
      <c r="HN638" s="24"/>
      <c r="HO638" s="24"/>
      <c r="HP638" s="24"/>
      <c r="HQ638" s="24"/>
      <c r="HR638" s="24"/>
      <c r="HS638" s="24"/>
      <c r="HT638" s="24"/>
      <c r="HU638" s="24"/>
      <c r="HV638" s="24"/>
      <c r="HW638" s="24"/>
      <c r="HX638" s="24"/>
      <c r="HY638" s="25"/>
      <c r="HZ638" s="25"/>
      <c r="IA638" s="25"/>
      <c r="IB638" s="25"/>
      <c r="IC638" s="25"/>
      <c r="ID638" s="25"/>
      <c r="IE638" s="25"/>
      <c r="IF638" s="25"/>
      <c r="IG638" s="25"/>
      <c r="IH638" s="25"/>
      <c r="II638" s="25"/>
      <c r="IJ638" s="25"/>
      <c r="IK638" s="25"/>
      <c r="IL638" s="25"/>
      <c r="IM638" s="25"/>
      <c r="IN638" s="25"/>
      <c r="IO638" s="25"/>
      <c r="IP638" s="25"/>
      <c r="IQ638" s="25"/>
      <c r="IR638" s="25"/>
      <c r="IS638" s="25"/>
      <c r="IT638" s="25"/>
      <c r="IU638" s="25"/>
      <c r="IV638" s="25"/>
      <c r="IW638" s="25"/>
      <c r="IX638" s="25"/>
      <c r="IY638" s="25"/>
      <c r="IZ638" s="25"/>
      <c r="JA638" s="25"/>
      <c r="JB638" s="25"/>
      <c r="JC638" s="25"/>
      <c r="JD638" s="25"/>
      <c r="JE638" s="25"/>
      <c r="JF638" s="25"/>
      <c r="JG638" s="25"/>
      <c r="JH638" s="25"/>
      <c r="JI638" s="25"/>
      <c r="JJ638" s="25"/>
      <c r="JK638" s="25"/>
      <c r="JL638" s="25"/>
      <c r="JM638" s="25"/>
      <c r="JN638" s="25"/>
      <c r="JO638" s="25"/>
      <c r="JP638" s="25"/>
      <c r="JQ638" s="25"/>
      <c r="JR638" s="25"/>
      <c r="JS638" s="25"/>
      <c r="JT638" s="25"/>
      <c r="JU638" s="25"/>
      <c r="JV638" s="25"/>
      <c r="JW638" s="25"/>
      <c r="JX638" s="25"/>
      <c r="JY638" s="25"/>
      <c r="JZ638" s="25"/>
      <c r="KA638" s="25"/>
      <c r="KB638" s="25"/>
      <c r="KC638" s="25"/>
      <c r="KD638" s="25"/>
      <c r="KE638" s="25"/>
      <c r="KF638" s="25"/>
      <c r="KG638" s="25"/>
      <c r="KH638" s="25"/>
      <c r="KI638" s="25"/>
      <c r="KJ638" s="25"/>
      <c r="KK638" s="25"/>
      <c r="KL638" s="25"/>
      <c r="KM638" s="25"/>
      <c r="KN638" s="25"/>
      <c r="KO638" s="25"/>
      <c r="KP638" s="25"/>
      <c r="KQ638" s="25"/>
      <c r="KR638" s="25"/>
      <c r="KS638" s="25"/>
      <c r="KT638" s="25"/>
      <c r="KU638" s="25"/>
      <c r="KV638" s="25"/>
      <c r="KW638" s="25"/>
      <c r="KX638" s="25"/>
      <c r="KY638" s="25"/>
      <c r="KZ638" s="25"/>
      <c r="LA638" s="25"/>
      <c r="LB638" s="25"/>
      <c r="LC638" s="25"/>
      <c r="LD638" s="25"/>
      <c r="LE638" s="25"/>
      <c r="LF638" s="25"/>
      <c r="LG638" s="25"/>
      <c r="LH638" s="25"/>
      <c r="LI638" s="25"/>
      <c r="LJ638" s="25"/>
      <c r="LK638" s="25"/>
      <c r="LL638" s="25"/>
      <c r="LM638" s="25"/>
      <c r="LN638" s="25"/>
      <c r="LO638" s="25"/>
      <c r="LP638" s="25"/>
      <c r="LQ638" s="25"/>
      <c r="LR638" s="25"/>
      <c r="LS638" s="25"/>
      <c r="LT638" s="25"/>
      <c r="LU638" s="25"/>
      <c r="LV638" s="25"/>
      <c r="LW638" s="25"/>
      <c r="LX638" s="25"/>
      <c r="LY638" s="25"/>
      <c r="LZ638" s="25"/>
      <c r="MA638" s="25"/>
      <c r="MB638" s="25"/>
      <c r="MC638" s="25"/>
      <c r="MD638" s="25"/>
      <c r="ME638" s="25"/>
      <c r="MF638" s="25"/>
      <c r="MG638" s="25"/>
      <c r="MH638" s="25"/>
      <c r="MI638" s="25"/>
      <c r="MJ638" s="25"/>
      <c r="MK638" s="25"/>
      <c r="ML638" s="25"/>
      <c r="MM638" s="25"/>
      <c r="MN638" s="25"/>
      <c r="MO638" s="25"/>
      <c r="MP638" s="25"/>
      <c r="MQ638" s="25"/>
      <c r="MR638" s="25"/>
      <c r="MS638" s="25"/>
      <c r="MT638" s="25"/>
      <c r="MU638" s="25"/>
      <c r="MV638" s="25"/>
      <c r="MW638" s="25"/>
      <c r="MX638" s="25"/>
      <c r="MY638" s="25"/>
      <c r="MZ638" s="25"/>
      <c r="NA638" s="25"/>
      <c r="NB638" s="25"/>
      <c r="NC638" s="25"/>
      <c r="ND638" s="25"/>
      <c r="NE638" s="25"/>
      <c r="NF638" s="25"/>
      <c r="NG638" s="25"/>
      <c r="NH638" s="25"/>
      <c r="NI638" s="25"/>
      <c r="NJ638" s="25"/>
      <c r="NK638" s="25"/>
      <c r="NL638" s="25"/>
      <c r="NM638" s="25"/>
      <c r="NN638" s="25"/>
      <c r="NO638" s="25"/>
      <c r="NP638" s="25"/>
      <c r="NQ638" s="25"/>
      <c r="NR638" s="25"/>
      <c r="NS638" s="25"/>
      <c r="NT638" s="25"/>
      <c r="NU638" s="25"/>
      <c r="NV638" s="25"/>
      <c r="NW638" s="25"/>
      <c r="NX638" s="25"/>
      <c r="NY638" s="25"/>
      <c r="NZ638" s="25"/>
      <c r="OA638" s="25"/>
      <c r="OB638" s="25"/>
      <c r="OC638" s="25"/>
      <c r="OD638" s="25"/>
      <c r="OE638" s="25"/>
      <c r="OF638" s="25"/>
      <c r="OG638" s="25"/>
      <c r="OH638" s="25"/>
      <c r="OI638" s="25"/>
      <c r="OJ638" s="25"/>
      <c r="OK638" s="25"/>
      <c r="OL638" s="25"/>
      <c r="OM638" s="25"/>
      <c r="ON638" s="25"/>
      <c r="OO638" s="25"/>
      <c r="OP638" s="25"/>
      <c r="OQ638" s="25"/>
      <c r="OR638" s="25"/>
      <c r="OS638" s="25"/>
      <c r="OT638" s="25"/>
      <c r="OU638" s="25"/>
      <c r="OV638" s="25"/>
      <c r="OW638" s="25"/>
      <c r="OX638" s="25"/>
      <c r="OY638" s="25"/>
      <c r="OZ638" s="25"/>
      <c r="PA638" s="25"/>
      <c r="PB638" s="25"/>
      <c r="PC638" s="25"/>
      <c r="PD638" s="25"/>
      <c r="PE638" s="25"/>
      <c r="PF638" s="25"/>
      <c r="PG638" s="25"/>
      <c r="PH638" s="25"/>
      <c r="PI638" s="25"/>
      <c r="PJ638" s="25"/>
      <c r="PK638" s="25"/>
      <c r="PL638" s="25"/>
      <c r="PM638" s="25"/>
      <c r="PN638" s="25"/>
      <c r="PO638" s="25"/>
      <c r="PP638" s="25"/>
      <c r="PQ638" s="25"/>
      <c r="PR638" s="25"/>
      <c r="PS638" s="25"/>
      <c r="PT638" s="25"/>
      <c r="PU638" s="25"/>
      <c r="PV638" s="25"/>
      <c r="PW638" s="25"/>
      <c r="PX638" s="25"/>
      <c r="PY638" s="25"/>
      <c r="PZ638" s="25"/>
      <c r="QA638" s="25"/>
      <c r="QB638" s="25"/>
      <c r="QC638" s="25"/>
      <c r="QD638" s="25"/>
      <c r="QE638" s="25"/>
      <c r="QF638" s="25"/>
      <c r="QG638" s="25"/>
      <c r="QH638" s="25"/>
      <c r="QI638" s="25"/>
      <c r="QJ638" s="25"/>
      <c r="QK638" s="25"/>
      <c r="QL638" s="25"/>
      <c r="QM638" s="25"/>
      <c r="QN638" s="25"/>
      <c r="QO638" s="25"/>
      <c r="QP638" s="25"/>
      <c r="QQ638" s="25"/>
      <c r="QR638" s="25"/>
      <c r="QS638" s="25"/>
      <c r="QT638" s="25"/>
      <c r="QU638" s="25"/>
      <c r="QV638" s="25"/>
      <c r="QW638" s="25"/>
      <c r="QX638" s="25"/>
      <c r="QY638" s="25"/>
      <c r="QZ638" s="25"/>
      <c r="RA638" s="25"/>
      <c r="RB638" s="25"/>
      <c r="RC638" s="25"/>
      <c r="RD638" s="25"/>
      <c r="RE638" s="25"/>
      <c r="RF638" s="25"/>
      <c r="RG638" s="25"/>
      <c r="RH638" s="25"/>
      <c r="RI638" s="25"/>
      <c r="RJ638" s="25"/>
      <c r="RK638" s="25"/>
      <c r="RL638" s="25"/>
      <c r="RM638" s="25"/>
      <c r="RN638" s="25"/>
      <c r="RO638" s="25"/>
      <c r="RP638" s="25"/>
      <c r="RQ638" s="25"/>
      <c r="RR638" s="25"/>
      <c r="RS638" s="25"/>
      <c r="RT638" s="25"/>
      <c r="RU638" s="25"/>
      <c r="RV638" s="25"/>
      <c r="RW638" s="25"/>
      <c r="RX638" s="25"/>
      <c r="RY638" s="25"/>
      <c r="RZ638" s="25"/>
      <c r="SA638" s="25"/>
      <c r="SB638" s="25"/>
      <c r="SC638" s="25"/>
      <c r="SD638" s="25"/>
      <c r="SE638" s="25"/>
      <c r="SF638" s="25"/>
      <c r="SG638" s="25"/>
      <c r="SH638" s="25"/>
      <c r="SI638" s="25"/>
      <c r="SJ638" s="25"/>
      <c r="SK638" s="25"/>
      <c r="SL638" s="25"/>
      <c r="SM638" s="25"/>
      <c r="SN638" s="25"/>
      <c r="SO638" s="25"/>
      <c r="SP638" s="25"/>
      <c r="SQ638" s="25"/>
      <c r="SR638" s="25"/>
      <c r="SS638" s="25"/>
      <c r="ST638" s="25"/>
      <c r="SU638" s="25"/>
      <c r="SV638" s="25"/>
      <c r="SW638" s="25"/>
      <c r="SX638" s="25"/>
      <c r="SY638" s="25"/>
      <c r="SZ638" s="25"/>
      <c r="TA638" s="25"/>
      <c r="TB638" s="25"/>
      <c r="TC638" s="25"/>
      <c r="TD638" s="25"/>
      <c r="TE638" s="25"/>
      <c r="TF638" s="25"/>
      <c r="TG638" s="25"/>
      <c r="TH638" s="25"/>
      <c r="TI638" s="25"/>
      <c r="TJ638" s="25"/>
      <c r="TK638" s="25"/>
      <c r="TL638" s="25"/>
      <c r="TM638" s="25"/>
      <c r="TN638" s="25"/>
      <c r="TO638" s="25"/>
      <c r="TP638" s="25"/>
      <c r="TQ638" s="25"/>
      <c r="TR638" s="25"/>
      <c r="TS638" s="25"/>
      <c r="TT638" s="25"/>
      <c r="TU638" s="25"/>
      <c r="TV638" s="25"/>
      <c r="TW638" s="25"/>
      <c r="TX638" s="25"/>
      <c r="TY638" s="25"/>
      <c r="TZ638" s="25"/>
      <c r="UA638" s="25"/>
      <c r="UB638" s="25"/>
      <c r="UC638" s="25"/>
      <c r="UD638" s="25"/>
      <c r="UE638" s="25"/>
      <c r="UF638" s="25"/>
      <c r="UG638" s="25"/>
      <c r="UH638" s="25"/>
      <c r="UI638" s="25"/>
      <c r="UJ638" s="25"/>
      <c r="UK638" s="25"/>
      <c r="UL638" s="25"/>
      <c r="UM638" s="25"/>
      <c r="UN638" s="25"/>
      <c r="UO638" s="25"/>
      <c r="UP638" s="25"/>
      <c r="UQ638" s="25"/>
      <c r="UR638" s="25"/>
      <c r="US638" s="25"/>
      <c r="UT638" s="25"/>
      <c r="UU638" s="25"/>
      <c r="UV638" s="25"/>
      <c r="UW638" s="25"/>
      <c r="UX638" s="25"/>
      <c r="UY638" s="25"/>
      <c r="UZ638" s="25"/>
      <c r="VA638" s="25"/>
      <c r="VB638" s="25"/>
      <c r="VC638" s="25"/>
      <c r="VD638" s="25"/>
      <c r="VE638" s="25"/>
      <c r="VF638" s="25"/>
      <c r="VG638" s="25"/>
      <c r="VH638" s="25"/>
      <c r="VI638" s="25"/>
      <c r="VJ638" s="25"/>
      <c r="VK638" s="25"/>
      <c r="VL638" s="25"/>
      <c r="VM638" s="25"/>
      <c r="VN638" s="25"/>
      <c r="VO638" s="25"/>
      <c r="VP638" s="25"/>
      <c r="VQ638" s="25"/>
      <c r="VR638" s="25"/>
      <c r="VS638" s="25"/>
      <c r="VT638" s="25"/>
      <c r="VU638" s="25"/>
      <c r="VV638" s="25"/>
      <c r="VW638" s="25"/>
      <c r="VX638" s="25"/>
      <c r="VY638" s="25"/>
      <c r="VZ638" s="25"/>
      <c r="WA638" s="25"/>
      <c r="WB638" s="25"/>
      <c r="WC638" s="25"/>
      <c r="WD638" s="25"/>
      <c r="WE638" s="25"/>
      <c r="WF638" s="25"/>
      <c r="WG638" s="25"/>
      <c r="WH638" s="25"/>
      <c r="WI638" s="25"/>
      <c r="WJ638" s="25"/>
      <c r="WK638" s="25"/>
      <c r="WL638" s="25"/>
      <c r="WM638" s="25"/>
      <c r="WN638" s="25"/>
      <c r="WO638" s="25"/>
      <c r="WP638" s="25"/>
      <c r="WQ638" s="25"/>
      <c r="WR638" s="25"/>
      <c r="WS638" s="25"/>
      <c r="WT638" s="25"/>
      <c r="WU638" s="25"/>
      <c r="WV638" s="25"/>
      <c r="WW638" s="25"/>
      <c r="WX638" s="25"/>
      <c r="WY638" s="25"/>
      <c r="WZ638" s="25"/>
      <c r="XA638" s="25"/>
      <c r="XB638" s="25"/>
      <c r="XC638" s="25"/>
      <c r="XD638" s="25"/>
      <c r="XE638" s="25"/>
      <c r="XF638" s="25"/>
      <c r="XG638" s="25"/>
      <c r="XH638" s="25"/>
      <c r="XI638" s="25"/>
      <c r="XJ638" s="25"/>
      <c r="XK638" s="25"/>
      <c r="XL638" s="25"/>
      <c r="XM638" s="25"/>
      <c r="XN638" s="25"/>
      <c r="XO638" s="25"/>
      <c r="XP638" s="25"/>
      <c r="XQ638" s="25"/>
      <c r="XR638" s="25"/>
      <c r="XS638" s="25"/>
      <c r="XT638" s="25"/>
      <c r="XU638" s="25"/>
      <c r="XV638" s="25"/>
      <c r="XW638" s="25"/>
      <c r="XX638" s="25"/>
      <c r="XY638" s="25"/>
      <c r="XZ638" s="25"/>
      <c r="YA638" s="25"/>
      <c r="YB638" s="25"/>
      <c r="YC638" s="25"/>
      <c r="YD638" s="25"/>
      <c r="YE638" s="25"/>
      <c r="YF638" s="25"/>
      <c r="YG638" s="25"/>
      <c r="YH638" s="25"/>
      <c r="YI638" s="25"/>
      <c r="YJ638" s="25"/>
      <c r="YK638" s="25"/>
      <c r="YL638" s="25"/>
      <c r="YM638" s="25"/>
      <c r="YN638" s="25"/>
      <c r="YO638" s="25"/>
      <c r="YP638" s="25"/>
      <c r="YQ638" s="25"/>
      <c r="YR638" s="25"/>
      <c r="YS638" s="25"/>
      <c r="YT638" s="25"/>
      <c r="YU638" s="25"/>
      <c r="YV638" s="25"/>
      <c r="YW638" s="25"/>
      <c r="YX638" s="25"/>
      <c r="YY638" s="25"/>
      <c r="YZ638" s="25"/>
      <c r="ZA638" s="25"/>
      <c r="ZB638" s="25"/>
      <c r="ZC638" s="25"/>
      <c r="ZD638" s="25"/>
      <c r="ZE638" s="25"/>
      <c r="ZF638" s="25"/>
      <c r="ZG638" s="25"/>
      <c r="ZH638" s="25"/>
      <c r="ZI638" s="25"/>
      <c r="ZJ638" s="25"/>
      <c r="ZK638" s="25"/>
      <c r="ZL638" s="25"/>
      <c r="ZM638" s="25"/>
      <c r="ZN638" s="25"/>
      <c r="ZO638" s="25"/>
      <c r="ZP638" s="25"/>
      <c r="ZQ638" s="25"/>
      <c r="ZR638" s="25"/>
      <c r="ZS638" s="25"/>
      <c r="ZT638" s="25"/>
      <c r="ZU638" s="25"/>
      <c r="ZV638" s="25"/>
      <c r="ZW638" s="25"/>
      <c r="ZX638" s="25"/>
      <c r="ZY638" s="25"/>
      <c r="ZZ638" s="25"/>
      <c r="AAA638" s="25"/>
      <c r="AAB638" s="25"/>
      <c r="AAC638" s="25"/>
      <c r="AAD638" s="25"/>
      <c r="AAE638" s="25"/>
      <c r="AAF638" s="25"/>
      <c r="AAG638" s="25"/>
      <c r="AAH638" s="25"/>
      <c r="AAI638" s="25"/>
      <c r="AAJ638" s="25"/>
      <c r="AAK638" s="25"/>
      <c r="AAL638" s="25"/>
      <c r="AAM638" s="25"/>
      <c r="AAN638" s="25"/>
      <c r="AAO638" s="25"/>
      <c r="AAP638" s="25"/>
      <c r="AAQ638" s="25"/>
      <c r="AAR638" s="25"/>
      <c r="AAS638" s="25"/>
      <c r="AAT638" s="25"/>
      <c r="AAU638" s="25"/>
      <c r="AAV638" s="25"/>
      <c r="AAW638" s="25"/>
      <c r="AAX638" s="25"/>
      <c r="AAY638" s="25"/>
      <c r="AAZ638" s="25"/>
      <c r="ABA638" s="25"/>
      <c r="ABB638" s="25"/>
      <c r="ABC638" s="25"/>
      <c r="ABD638" s="25"/>
      <c r="ABE638" s="25"/>
      <c r="ABF638" s="25"/>
      <c r="ABG638" s="25"/>
      <c r="ABH638" s="25"/>
      <c r="ABI638" s="25"/>
      <c r="ABJ638" s="25"/>
      <c r="ABK638" s="25"/>
      <c r="ABL638" s="25"/>
      <c r="ABM638" s="25"/>
      <c r="ABN638" s="25"/>
      <c r="ABO638" s="25"/>
      <c r="ABP638" s="25"/>
      <c r="ABQ638" s="25"/>
      <c r="ABR638" s="25"/>
      <c r="ABS638" s="25"/>
      <c r="ABT638" s="25"/>
      <c r="ABU638" s="25"/>
      <c r="ABV638" s="25"/>
      <c r="ABW638" s="25"/>
      <c r="ABX638" s="25"/>
      <c r="ABY638" s="25"/>
      <c r="ABZ638" s="25"/>
      <c r="ACA638" s="25"/>
      <c r="ACB638" s="25"/>
      <c r="ACC638" s="25"/>
      <c r="ACD638" s="25"/>
      <c r="ACE638" s="25"/>
      <c r="ACF638" s="25"/>
      <c r="ACG638" s="25"/>
      <c r="ACH638" s="25"/>
      <c r="ACI638" s="25"/>
      <c r="ACJ638" s="25"/>
      <c r="ACK638" s="25"/>
      <c r="ACL638" s="25"/>
      <c r="ACM638" s="25"/>
      <c r="ACN638" s="25"/>
      <c r="ACO638" s="25"/>
      <c r="ACP638" s="25"/>
      <c r="ACQ638" s="25"/>
      <c r="ACR638" s="25"/>
      <c r="ACS638" s="25"/>
      <c r="ACT638" s="25"/>
      <c r="ACU638" s="25"/>
      <c r="ACV638" s="25"/>
      <c r="ACW638" s="25"/>
      <c r="ACX638" s="25"/>
      <c r="ACY638" s="25"/>
      <c r="ACZ638" s="25"/>
      <c r="ADA638" s="25"/>
      <c r="ADB638" s="25"/>
      <c r="ADC638" s="25"/>
      <c r="ADD638" s="25"/>
      <c r="ADE638" s="25"/>
      <c r="ADF638" s="25"/>
      <c r="ADG638" s="25"/>
      <c r="ADH638" s="25"/>
      <c r="ADI638" s="25"/>
      <c r="ADJ638" s="25"/>
      <c r="ADK638" s="25"/>
      <c r="ADL638" s="25"/>
      <c r="ADM638" s="25"/>
      <c r="ADN638" s="25"/>
      <c r="ADO638" s="25"/>
      <c r="ADP638" s="25"/>
      <c r="ADQ638" s="25"/>
      <c r="ADR638" s="25"/>
      <c r="ADS638" s="25"/>
      <c r="ADT638" s="25"/>
      <c r="ADU638" s="25"/>
      <c r="ADV638" s="25"/>
      <c r="ADW638" s="25"/>
      <c r="ADX638" s="25"/>
      <c r="ADY638" s="25"/>
      <c r="ADZ638" s="25"/>
      <c r="AEA638" s="25"/>
      <c r="AEB638" s="25"/>
      <c r="AEC638" s="25"/>
      <c r="AED638" s="25"/>
      <c r="AEE638" s="25"/>
      <c r="AEF638" s="25"/>
      <c r="AEG638" s="25"/>
      <c r="AEH638" s="25"/>
      <c r="AEI638" s="25"/>
      <c r="AEJ638" s="25"/>
      <c r="AEK638" s="25"/>
      <c r="AEL638" s="25"/>
      <c r="AEM638" s="25"/>
      <c r="AEN638" s="25"/>
      <c r="AEO638" s="25"/>
      <c r="AEP638" s="25"/>
      <c r="AEQ638" s="25"/>
      <c r="AER638" s="25"/>
      <c r="AES638" s="25"/>
      <c r="AET638" s="25"/>
      <c r="AEU638" s="25"/>
      <c r="AEV638" s="25"/>
      <c r="AEW638" s="25"/>
      <c r="AEX638" s="25"/>
      <c r="AEY638" s="25"/>
      <c r="AEZ638" s="25"/>
      <c r="AFA638" s="25"/>
      <c r="AFB638" s="25"/>
      <c r="AFC638" s="25"/>
      <c r="AFD638" s="25"/>
      <c r="AFE638" s="25"/>
      <c r="AFF638" s="25"/>
      <c r="AFG638" s="25"/>
      <c r="AFH638" s="25"/>
      <c r="AFI638" s="25"/>
      <c r="AFJ638" s="25"/>
      <c r="AFK638" s="25"/>
      <c r="AFL638" s="25"/>
      <c r="AFM638" s="25"/>
      <c r="AFN638" s="25"/>
      <c r="AFO638" s="25"/>
      <c r="AFP638" s="25"/>
      <c r="AFQ638" s="25"/>
      <c r="AFR638" s="25"/>
      <c r="AFS638" s="25"/>
      <c r="AFT638" s="25"/>
      <c r="AFU638" s="25"/>
      <c r="AFV638" s="25"/>
      <c r="AFW638" s="25"/>
      <c r="AFX638" s="25"/>
      <c r="AFY638" s="25"/>
      <c r="AFZ638" s="25"/>
      <c r="AGA638" s="25"/>
      <c r="AGB638" s="25"/>
      <c r="AGC638" s="25"/>
      <c r="AGD638" s="25"/>
      <c r="AGE638" s="25"/>
      <c r="AGF638" s="25"/>
      <c r="AGG638" s="25"/>
      <c r="AGH638" s="25"/>
      <c r="AGI638" s="25"/>
      <c r="AGJ638" s="25"/>
      <c r="AGK638" s="25"/>
      <c r="AGL638" s="25"/>
      <c r="AGM638" s="25"/>
      <c r="AGN638" s="25"/>
      <c r="AGO638" s="25"/>
      <c r="AGP638" s="25"/>
      <c r="AGQ638" s="25"/>
      <c r="AGR638" s="25"/>
      <c r="AGS638" s="25"/>
      <c r="AGT638" s="25"/>
      <c r="AGU638" s="25"/>
      <c r="AGV638" s="25"/>
      <c r="AGW638" s="25"/>
      <c r="AGX638" s="25"/>
      <c r="AGY638" s="25"/>
      <c r="AGZ638" s="25"/>
      <c r="AHA638" s="25"/>
      <c r="AHB638" s="25"/>
      <c r="AHC638" s="25"/>
      <c r="AHD638" s="25"/>
      <c r="AHE638" s="25"/>
      <c r="AHF638" s="25"/>
      <c r="AHG638" s="25"/>
      <c r="AHH638" s="25"/>
      <c r="AHI638" s="25"/>
      <c r="AHJ638" s="25"/>
      <c r="AHK638" s="25"/>
      <c r="AHL638" s="25"/>
      <c r="AHM638" s="25"/>
      <c r="AHN638" s="25"/>
      <c r="AHO638" s="25"/>
      <c r="AHP638" s="25"/>
      <c r="AHQ638" s="25"/>
      <c r="AHR638" s="25"/>
      <c r="AHS638" s="25"/>
      <c r="AHT638" s="25"/>
      <c r="AHU638" s="25"/>
      <c r="AHV638" s="25"/>
      <c r="AHW638" s="25"/>
      <c r="AHX638" s="25"/>
      <c r="AHY638" s="25"/>
      <c r="AHZ638" s="25"/>
      <c r="AIA638" s="25"/>
      <c r="AIB638" s="25"/>
      <c r="AIC638" s="25"/>
      <c r="AID638" s="25"/>
      <c r="AIE638" s="25"/>
      <c r="AIF638" s="25"/>
      <c r="AIG638" s="25"/>
      <c r="AIH638" s="25"/>
      <c r="AII638" s="25"/>
      <c r="AIJ638" s="25"/>
      <c r="AIK638" s="25"/>
      <c r="AIL638" s="25"/>
      <c r="AIM638" s="25"/>
      <c r="AIN638" s="25"/>
      <c r="AIO638" s="25"/>
      <c r="AIP638" s="25"/>
      <c r="AIQ638" s="25"/>
      <c r="AIR638" s="25"/>
      <c r="AIS638" s="25"/>
      <c r="AIT638" s="25"/>
      <c r="AIU638" s="25"/>
      <c r="AIV638" s="25"/>
      <c r="AIW638" s="25"/>
      <c r="AIX638" s="25"/>
      <c r="AIY638" s="25"/>
      <c r="AIZ638" s="25"/>
      <c r="AJA638" s="25"/>
      <c r="AJB638" s="25"/>
      <c r="AJC638" s="25"/>
      <c r="AJD638" s="25"/>
      <c r="AJE638" s="25"/>
      <c r="AJF638" s="25"/>
      <c r="AJG638" s="25"/>
      <c r="AJH638" s="25"/>
      <c r="AJI638" s="25"/>
      <c r="AJJ638" s="25"/>
      <c r="AJK638" s="25"/>
      <c r="AJL638" s="25"/>
      <c r="AJM638" s="25"/>
      <c r="AJN638" s="25"/>
      <c r="AJO638" s="25"/>
      <c r="AJP638" s="25"/>
      <c r="AJQ638" s="25"/>
      <c r="AJR638" s="25"/>
      <c r="AJS638" s="25"/>
      <c r="AJT638" s="25"/>
      <c r="AJU638" s="25"/>
      <c r="AJV638" s="25"/>
      <c r="AJW638" s="25"/>
      <c r="AJX638" s="25"/>
      <c r="AJY638" s="25"/>
      <c r="AJZ638" s="25"/>
      <c r="AKA638" s="25"/>
      <c r="AKB638" s="25"/>
      <c r="AKC638" s="25"/>
      <c r="AKD638" s="25"/>
      <c r="AKE638" s="25"/>
      <c r="AKF638" s="25"/>
      <c r="AKG638" s="25"/>
      <c r="AKH638" s="25"/>
      <c r="AKI638" s="25"/>
      <c r="AKJ638" s="25"/>
      <c r="AKK638" s="25"/>
      <c r="AKL638" s="25"/>
      <c r="AKM638" s="25"/>
      <c r="AKN638" s="25"/>
      <c r="AKO638" s="25"/>
      <c r="AKP638" s="25"/>
      <c r="AKQ638" s="25"/>
      <c r="AKR638" s="25"/>
      <c r="AKS638" s="25"/>
      <c r="AKT638" s="25"/>
      <c r="AKU638" s="25"/>
      <c r="AKV638" s="25"/>
      <c r="AKW638" s="25"/>
      <c r="AKX638" s="25"/>
      <c r="AKY638" s="25"/>
      <c r="AKZ638" s="25"/>
      <c r="ALA638" s="25"/>
      <c r="ALB638" s="25"/>
      <c r="ALC638" s="25"/>
      <c r="ALD638" s="25"/>
      <c r="ALE638" s="25"/>
      <c r="ALF638" s="25"/>
      <c r="ALG638" s="25"/>
      <c r="ALH638" s="25"/>
      <c r="ALI638" s="25"/>
      <c r="ALJ638" s="25"/>
      <c r="ALK638" s="25"/>
      <c r="ALL638" s="4"/>
    </row>
    <row r="639" spans="1:1000" s="22" customFormat="1" ht="17.25" customHeight="1">
      <c r="A639" s="89"/>
      <c r="B639" s="107" t="d">
        <v>2026-05-15</v>
      </c>
      <c r="C639" s="69" t="s">
        <v>3524</v>
      </c>
      <c r="D639" s="69" t="s">
        <v>15</v>
      </c>
      <c r="E639" s="69" t="s">
        <v>1345</v>
      </c>
      <c r="F639" s="70" t="s">
        <v>3525</v>
      </c>
      <c r="G639" s="71" t="s">
        <v>3526</v>
      </c>
      <c r="H639" s="71" t="s">
        <v>97</v>
      </c>
      <c r="I639" s="71" t="s">
        <v>3527</v>
      </c>
      <c r="J639" s="69" t="s">
        <v>1346</v>
      </c>
      <c r="K639" s="32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24"/>
      <c r="Z639" s="24"/>
      <c r="AA639" s="24"/>
      <c r="AB639" s="24"/>
      <c r="AC639" s="24"/>
      <c r="AD639" s="24"/>
      <c r="AE639" s="24"/>
      <c r="AF639" s="24"/>
      <c r="AG639" s="24"/>
      <c r="AH639" s="24"/>
      <c r="AI639" s="24"/>
      <c r="AJ639" s="24"/>
      <c r="AK639" s="24"/>
      <c r="AL639" s="24"/>
      <c r="AM639" s="24"/>
      <c r="AN639" s="24"/>
      <c r="AO639" s="24"/>
      <c r="AP639" s="24"/>
      <c r="AQ639" s="24"/>
      <c r="AR639" s="24"/>
      <c r="AS639" s="24"/>
      <c r="AT639" s="24"/>
      <c r="AU639" s="24"/>
      <c r="AV639" s="24"/>
      <c r="AW639" s="24"/>
      <c r="AX639" s="24"/>
      <c r="AY639" s="24"/>
      <c r="AZ639" s="24"/>
      <c r="BA639" s="24"/>
      <c r="BB639" s="24"/>
      <c r="BC639" s="24"/>
      <c r="BD639" s="24"/>
      <c r="BE639" s="24"/>
      <c r="BF639" s="24"/>
      <c r="BG639" s="24"/>
      <c r="BH639" s="24"/>
      <c r="BI639" s="24"/>
      <c r="BJ639" s="24"/>
      <c r="BK639" s="24"/>
      <c r="BL639" s="24"/>
      <c r="BM639" s="24"/>
      <c r="BN639" s="24"/>
      <c r="BO639" s="24"/>
      <c r="BP639" s="24"/>
      <c r="BQ639" s="24"/>
      <c r="BR639" s="24"/>
      <c r="BS639" s="24"/>
      <c r="BT639" s="24"/>
      <c r="BU639" s="24"/>
      <c r="BV639" s="24"/>
      <c r="BW639" s="24"/>
      <c r="BX639" s="24"/>
      <c r="BY639" s="24"/>
      <c r="BZ639" s="24"/>
      <c r="CA639" s="24"/>
      <c r="CB639" s="24"/>
      <c r="CC639" s="24"/>
      <c r="CD639" s="24"/>
      <c r="CE639" s="24"/>
      <c r="CF639" s="24"/>
      <c r="CG639" s="24"/>
      <c r="CH639" s="24"/>
      <c r="CI639" s="24"/>
      <c r="CJ639" s="24"/>
      <c r="CK639" s="24"/>
      <c r="CL639" s="24"/>
      <c r="CM639" s="24"/>
      <c r="CN639" s="24"/>
      <c r="CO639" s="24"/>
      <c r="CP639" s="24"/>
      <c r="CQ639" s="24"/>
      <c r="CR639" s="24"/>
      <c r="CS639" s="24"/>
      <c r="CT639" s="24"/>
      <c r="CU639" s="24"/>
      <c r="CV639" s="24"/>
      <c r="CW639" s="24"/>
      <c r="CX639" s="24"/>
      <c r="CY639" s="24"/>
      <c r="CZ639" s="24"/>
      <c r="DA639" s="24"/>
      <c r="DB639" s="24"/>
      <c r="DC639" s="24"/>
      <c r="DD639" s="24"/>
      <c r="DE639" s="24"/>
      <c r="DF639" s="24"/>
      <c r="DG639" s="24"/>
      <c r="DH639" s="24"/>
      <c r="DI639" s="24"/>
      <c r="DJ639" s="24"/>
      <c r="DK639" s="24"/>
      <c r="DL639" s="24"/>
      <c r="DM639" s="24"/>
      <c r="DN639" s="24"/>
      <c r="DO639" s="24"/>
      <c r="DP639" s="24"/>
      <c r="DQ639" s="24"/>
      <c r="DR639" s="24"/>
      <c r="DS639" s="24"/>
      <c r="DT639" s="24"/>
      <c r="DU639" s="24"/>
      <c r="DV639" s="24"/>
      <c r="DW639" s="24"/>
      <c r="DX639" s="24"/>
      <c r="DY639" s="24"/>
      <c r="DZ639" s="24"/>
      <c r="EA639" s="24"/>
      <c r="EB639" s="24"/>
      <c r="EC639" s="24"/>
      <c r="ED639" s="24"/>
      <c r="EE639" s="24"/>
      <c r="EF639" s="24"/>
      <c r="EG639" s="24"/>
      <c r="EH639" s="24"/>
      <c r="EI639" s="24"/>
      <c r="EJ639" s="24"/>
      <c r="EK639" s="24"/>
      <c r="EL639" s="24"/>
      <c r="EM639" s="24"/>
      <c r="EN639" s="24"/>
      <c r="EO639" s="24"/>
      <c r="EP639" s="24"/>
      <c r="EQ639" s="24"/>
      <c r="ER639" s="24"/>
      <c r="ES639" s="24"/>
      <c r="ET639" s="24"/>
      <c r="EU639" s="24"/>
      <c r="EV639" s="24"/>
      <c r="EW639" s="24"/>
      <c r="EX639" s="24"/>
      <c r="EY639" s="24"/>
      <c r="EZ639" s="24"/>
      <c r="FA639" s="24"/>
      <c r="FB639" s="24"/>
      <c r="FC639" s="24"/>
      <c r="FD639" s="24"/>
      <c r="FE639" s="24"/>
      <c r="FF639" s="24"/>
      <c r="FG639" s="24"/>
      <c r="FH639" s="24"/>
      <c r="FI639" s="24"/>
      <c r="FJ639" s="24"/>
      <c r="FK639" s="24"/>
      <c r="FL639" s="24"/>
      <c r="FM639" s="24"/>
      <c r="FN639" s="24"/>
      <c r="FO639" s="24"/>
      <c r="FP639" s="24"/>
      <c r="FQ639" s="24"/>
      <c r="FR639" s="24"/>
      <c r="FS639" s="24"/>
      <c r="FT639" s="24"/>
      <c r="FU639" s="24"/>
      <c r="FV639" s="24"/>
      <c r="FW639" s="24"/>
      <c r="FX639" s="24"/>
      <c r="FY639" s="24"/>
      <c r="FZ639" s="24"/>
      <c r="GA639" s="24"/>
      <c r="GB639" s="24"/>
      <c r="GC639" s="24"/>
      <c r="GD639" s="24"/>
      <c r="GE639" s="24"/>
      <c r="GF639" s="24"/>
      <c r="GG639" s="24"/>
      <c r="GH639" s="24"/>
      <c r="GI639" s="24"/>
      <c r="GJ639" s="24"/>
      <c r="GK639" s="24"/>
      <c r="GL639" s="24"/>
      <c r="GM639" s="24"/>
      <c r="GN639" s="24"/>
      <c r="GO639" s="24"/>
      <c r="GP639" s="24"/>
      <c r="GQ639" s="24"/>
      <c r="GR639" s="24"/>
      <c r="GS639" s="24"/>
      <c r="GT639" s="24"/>
      <c r="GU639" s="24"/>
      <c r="GV639" s="24"/>
      <c r="GW639" s="24"/>
      <c r="GX639" s="24"/>
      <c r="GY639" s="24"/>
      <c r="GZ639" s="24"/>
      <c r="HA639" s="24"/>
      <c r="HB639" s="24"/>
      <c r="HC639" s="24"/>
      <c r="HD639" s="24"/>
      <c r="HE639" s="24"/>
      <c r="HF639" s="24"/>
      <c r="HG639" s="24"/>
      <c r="HH639" s="24"/>
      <c r="HI639" s="24"/>
      <c r="HJ639" s="24"/>
      <c r="HK639" s="24"/>
      <c r="HL639" s="24"/>
      <c r="HM639" s="24"/>
      <c r="HN639" s="24"/>
      <c r="HO639" s="24"/>
      <c r="HP639" s="24"/>
      <c r="HQ639" s="24"/>
      <c r="HR639" s="24"/>
      <c r="HS639" s="24"/>
      <c r="HT639" s="24"/>
      <c r="HU639" s="24"/>
      <c r="HV639" s="24"/>
      <c r="HW639" s="24"/>
      <c r="HX639" s="24"/>
      <c r="HY639" s="25"/>
      <c r="HZ639" s="25"/>
      <c r="IA639" s="25"/>
      <c r="IB639" s="25"/>
      <c r="IC639" s="25"/>
      <c r="ID639" s="25"/>
      <c r="IE639" s="25"/>
      <c r="IF639" s="25"/>
      <c r="IG639" s="25"/>
      <c r="IH639" s="25"/>
      <c r="II639" s="25"/>
      <c r="IJ639" s="25"/>
      <c r="IK639" s="25"/>
      <c r="IL639" s="25"/>
      <c r="IM639" s="25"/>
      <c r="IN639" s="25"/>
      <c r="IO639" s="25"/>
      <c r="IP639" s="25"/>
      <c r="IQ639" s="25"/>
      <c r="IR639" s="25"/>
      <c r="IS639" s="25"/>
      <c r="IT639" s="25"/>
      <c r="IU639" s="25"/>
      <c r="IV639" s="25"/>
      <c r="IW639" s="25"/>
      <c r="IX639" s="25"/>
      <c r="IY639" s="25"/>
      <c r="IZ639" s="25"/>
      <c r="JA639" s="25"/>
      <c r="JB639" s="25"/>
      <c r="JC639" s="25"/>
      <c r="JD639" s="25"/>
      <c r="JE639" s="25"/>
      <c r="JF639" s="25"/>
      <c r="JG639" s="25"/>
      <c r="JH639" s="25"/>
      <c r="JI639" s="25"/>
      <c r="JJ639" s="25"/>
      <c r="JK639" s="25"/>
      <c r="JL639" s="25"/>
      <c r="JM639" s="25"/>
      <c r="JN639" s="25"/>
      <c r="JO639" s="25"/>
      <c r="JP639" s="25"/>
      <c r="JQ639" s="25"/>
      <c r="JR639" s="25"/>
      <c r="JS639" s="25"/>
      <c r="JT639" s="25"/>
      <c r="JU639" s="25"/>
      <c r="JV639" s="25"/>
      <c r="JW639" s="25"/>
      <c r="JX639" s="25"/>
      <c r="JY639" s="25"/>
      <c r="JZ639" s="25"/>
      <c r="KA639" s="25"/>
      <c r="KB639" s="25"/>
      <c r="KC639" s="25"/>
      <c r="KD639" s="25"/>
      <c r="KE639" s="25"/>
      <c r="KF639" s="25"/>
      <c r="KG639" s="25"/>
      <c r="KH639" s="25"/>
      <c r="KI639" s="25"/>
      <c r="KJ639" s="25"/>
      <c r="KK639" s="25"/>
      <c r="KL639" s="25"/>
      <c r="KM639" s="25"/>
      <c r="KN639" s="25"/>
      <c r="KO639" s="25"/>
      <c r="KP639" s="25"/>
      <c r="KQ639" s="25"/>
      <c r="KR639" s="25"/>
      <c r="KS639" s="25"/>
      <c r="KT639" s="25"/>
      <c r="KU639" s="25"/>
      <c r="KV639" s="25"/>
      <c r="KW639" s="25"/>
      <c r="KX639" s="25"/>
      <c r="KY639" s="25"/>
      <c r="KZ639" s="25"/>
      <c r="LA639" s="25"/>
      <c r="LB639" s="25"/>
      <c r="LC639" s="25"/>
      <c r="LD639" s="25"/>
      <c r="LE639" s="25"/>
      <c r="LF639" s="25"/>
      <c r="LG639" s="25"/>
      <c r="LH639" s="25"/>
      <c r="LI639" s="25"/>
      <c r="LJ639" s="25"/>
      <c r="LK639" s="25"/>
      <c r="LL639" s="25"/>
      <c r="LM639" s="25"/>
      <c r="LN639" s="25"/>
      <c r="LO639" s="25"/>
      <c r="LP639" s="25"/>
      <c r="LQ639" s="25"/>
      <c r="LR639" s="25"/>
      <c r="LS639" s="25"/>
      <c r="LT639" s="25"/>
      <c r="LU639" s="25"/>
      <c r="LV639" s="25"/>
      <c r="LW639" s="25"/>
      <c r="LX639" s="25"/>
      <c r="LY639" s="25"/>
      <c r="LZ639" s="25"/>
      <c r="MA639" s="25"/>
      <c r="MB639" s="25"/>
      <c r="MC639" s="25"/>
      <c r="MD639" s="25"/>
      <c r="ME639" s="25"/>
      <c r="MF639" s="25"/>
      <c r="MG639" s="25"/>
      <c r="MH639" s="25"/>
      <c r="MI639" s="25"/>
      <c r="MJ639" s="25"/>
      <c r="MK639" s="25"/>
      <c r="ML639" s="25"/>
      <c r="MM639" s="25"/>
      <c r="MN639" s="25"/>
      <c r="MO639" s="25"/>
      <c r="MP639" s="25"/>
      <c r="MQ639" s="25"/>
      <c r="MR639" s="25"/>
      <c r="MS639" s="25"/>
      <c r="MT639" s="25"/>
      <c r="MU639" s="25"/>
      <c r="MV639" s="25"/>
      <c r="MW639" s="25"/>
      <c r="MX639" s="25"/>
      <c r="MY639" s="25"/>
      <c r="MZ639" s="25"/>
      <c r="NA639" s="25"/>
      <c r="NB639" s="25"/>
      <c r="NC639" s="25"/>
      <c r="ND639" s="25"/>
      <c r="NE639" s="25"/>
      <c r="NF639" s="25"/>
      <c r="NG639" s="25"/>
      <c r="NH639" s="25"/>
      <c r="NI639" s="25"/>
      <c r="NJ639" s="25"/>
      <c r="NK639" s="25"/>
      <c r="NL639" s="25"/>
      <c r="NM639" s="25"/>
      <c r="NN639" s="25"/>
      <c r="NO639" s="25"/>
      <c r="NP639" s="25"/>
      <c r="NQ639" s="25"/>
      <c r="NR639" s="25"/>
      <c r="NS639" s="25"/>
      <c r="NT639" s="25"/>
      <c r="NU639" s="25"/>
      <c r="NV639" s="25"/>
      <c r="NW639" s="25"/>
      <c r="NX639" s="25"/>
      <c r="NY639" s="25"/>
      <c r="NZ639" s="25"/>
      <c r="OA639" s="25"/>
      <c r="OB639" s="25"/>
      <c r="OC639" s="25"/>
      <c r="OD639" s="25"/>
      <c r="OE639" s="25"/>
      <c r="OF639" s="25"/>
      <c r="OG639" s="25"/>
      <c r="OH639" s="25"/>
      <c r="OI639" s="25"/>
      <c r="OJ639" s="25"/>
      <c r="OK639" s="25"/>
      <c r="OL639" s="25"/>
      <c r="OM639" s="25"/>
      <c r="ON639" s="25"/>
      <c r="OO639" s="25"/>
      <c r="OP639" s="25"/>
      <c r="OQ639" s="25"/>
      <c r="OR639" s="25"/>
      <c r="OS639" s="25"/>
      <c r="OT639" s="25"/>
      <c r="OU639" s="25"/>
      <c r="OV639" s="25"/>
      <c r="OW639" s="25"/>
      <c r="OX639" s="25"/>
      <c r="OY639" s="25"/>
      <c r="OZ639" s="25"/>
      <c r="PA639" s="25"/>
      <c r="PB639" s="25"/>
      <c r="PC639" s="25"/>
      <c r="PD639" s="25"/>
      <c r="PE639" s="25"/>
      <c r="PF639" s="25"/>
      <c r="PG639" s="25"/>
      <c r="PH639" s="25"/>
      <c r="PI639" s="25"/>
      <c r="PJ639" s="25"/>
      <c r="PK639" s="25"/>
      <c r="PL639" s="25"/>
      <c r="PM639" s="25"/>
      <c r="PN639" s="25"/>
      <c r="PO639" s="25"/>
      <c r="PP639" s="25"/>
      <c r="PQ639" s="25"/>
      <c r="PR639" s="25"/>
      <c r="PS639" s="25"/>
      <c r="PT639" s="25"/>
      <c r="PU639" s="25"/>
      <c r="PV639" s="25"/>
      <c r="PW639" s="25"/>
      <c r="PX639" s="25"/>
      <c r="PY639" s="25"/>
      <c r="PZ639" s="25"/>
      <c r="QA639" s="25"/>
      <c r="QB639" s="25"/>
      <c r="QC639" s="25"/>
      <c r="QD639" s="25"/>
      <c r="QE639" s="25"/>
      <c r="QF639" s="25"/>
      <c r="QG639" s="25"/>
      <c r="QH639" s="25"/>
      <c r="QI639" s="25"/>
      <c r="QJ639" s="25"/>
      <c r="QK639" s="25"/>
      <c r="QL639" s="25"/>
      <c r="QM639" s="25"/>
      <c r="QN639" s="25"/>
      <c r="QO639" s="25"/>
      <c r="QP639" s="25"/>
      <c r="QQ639" s="25"/>
      <c r="QR639" s="25"/>
      <c r="QS639" s="25"/>
      <c r="QT639" s="25"/>
      <c r="QU639" s="25"/>
      <c r="QV639" s="25"/>
      <c r="QW639" s="25"/>
      <c r="QX639" s="25"/>
      <c r="QY639" s="25"/>
      <c r="QZ639" s="25"/>
      <c r="RA639" s="25"/>
      <c r="RB639" s="25"/>
      <c r="RC639" s="25"/>
      <c r="RD639" s="25"/>
      <c r="RE639" s="25"/>
      <c r="RF639" s="25"/>
      <c r="RG639" s="25"/>
      <c r="RH639" s="25"/>
      <c r="RI639" s="25"/>
      <c r="RJ639" s="25"/>
      <c r="RK639" s="25"/>
      <c r="RL639" s="25"/>
      <c r="RM639" s="25"/>
      <c r="RN639" s="25"/>
      <c r="RO639" s="25"/>
      <c r="RP639" s="25"/>
      <c r="RQ639" s="25"/>
      <c r="RR639" s="25"/>
      <c r="RS639" s="25"/>
      <c r="RT639" s="25"/>
      <c r="RU639" s="25"/>
      <c r="RV639" s="25"/>
      <c r="RW639" s="25"/>
      <c r="RX639" s="25"/>
      <c r="RY639" s="25"/>
      <c r="RZ639" s="25"/>
      <c r="SA639" s="25"/>
      <c r="SB639" s="25"/>
      <c r="SC639" s="25"/>
      <c r="SD639" s="25"/>
      <c r="SE639" s="25"/>
      <c r="SF639" s="25"/>
      <c r="SG639" s="25"/>
      <c r="SH639" s="25"/>
      <c r="SI639" s="25"/>
      <c r="SJ639" s="25"/>
      <c r="SK639" s="25"/>
      <c r="SL639" s="25"/>
      <c r="SM639" s="25"/>
      <c r="SN639" s="25"/>
      <c r="SO639" s="25"/>
      <c r="SP639" s="25"/>
      <c r="SQ639" s="25"/>
      <c r="SR639" s="25"/>
      <c r="SS639" s="25"/>
      <c r="ST639" s="25"/>
      <c r="SU639" s="25"/>
      <c r="SV639" s="25"/>
      <c r="SW639" s="25"/>
      <c r="SX639" s="25"/>
      <c r="SY639" s="25"/>
      <c r="SZ639" s="25"/>
      <c r="TA639" s="25"/>
      <c r="TB639" s="25"/>
      <c r="TC639" s="25"/>
      <c r="TD639" s="25"/>
      <c r="TE639" s="25"/>
      <c r="TF639" s="25"/>
      <c r="TG639" s="25"/>
      <c r="TH639" s="25"/>
      <c r="TI639" s="25"/>
      <c r="TJ639" s="25"/>
      <c r="TK639" s="25"/>
      <c r="TL639" s="25"/>
      <c r="TM639" s="25"/>
      <c r="TN639" s="25"/>
      <c r="TO639" s="25"/>
      <c r="TP639" s="25"/>
      <c r="TQ639" s="25"/>
      <c r="TR639" s="25"/>
      <c r="TS639" s="25"/>
      <c r="TT639" s="25"/>
      <c r="TU639" s="25"/>
      <c r="TV639" s="25"/>
      <c r="TW639" s="25"/>
      <c r="TX639" s="25"/>
      <c r="TY639" s="25"/>
      <c r="TZ639" s="25"/>
      <c r="UA639" s="25"/>
      <c r="UB639" s="25"/>
      <c r="UC639" s="25"/>
      <c r="UD639" s="25"/>
      <c r="UE639" s="25"/>
      <c r="UF639" s="25"/>
      <c r="UG639" s="25"/>
      <c r="UH639" s="25"/>
      <c r="UI639" s="25"/>
      <c r="UJ639" s="25"/>
      <c r="UK639" s="25"/>
      <c r="UL639" s="25"/>
      <c r="UM639" s="25"/>
      <c r="UN639" s="25"/>
      <c r="UO639" s="25"/>
      <c r="UP639" s="25"/>
      <c r="UQ639" s="25"/>
      <c r="UR639" s="25"/>
      <c r="US639" s="25"/>
      <c r="UT639" s="25"/>
      <c r="UU639" s="25"/>
      <c r="UV639" s="25"/>
      <c r="UW639" s="25"/>
      <c r="UX639" s="25"/>
      <c r="UY639" s="25"/>
      <c r="UZ639" s="25"/>
      <c r="VA639" s="25"/>
      <c r="VB639" s="25"/>
      <c r="VC639" s="25"/>
      <c r="VD639" s="25"/>
      <c r="VE639" s="25"/>
      <c r="VF639" s="25"/>
      <c r="VG639" s="25"/>
      <c r="VH639" s="25"/>
      <c r="VI639" s="25"/>
      <c r="VJ639" s="25"/>
      <c r="VK639" s="25"/>
      <c r="VL639" s="25"/>
      <c r="VM639" s="25"/>
      <c r="VN639" s="25"/>
      <c r="VO639" s="25"/>
      <c r="VP639" s="25"/>
      <c r="VQ639" s="25"/>
      <c r="VR639" s="25"/>
      <c r="VS639" s="25"/>
      <c r="VT639" s="25"/>
      <c r="VU639" s="25"/>
      <c r="VV639" s="25"/>
      <c r="VW639" s="25"/>
      <c r="VX639" s="25"/>
      <c r="VY639" s="25"/>
      <c r="VZ639" s="25"/>
      <c r="WA639" s="25"/>
      <c r="WB639" s="25"/>
      <c r="WC639" s="25"/>
      <c r="WD639" s="25"/>
      <c r="WE639" s="25"/>
      <c r="WF639" s="25"/>
      <c r="WG639" s="25"/>
      <c r="WH639" s="25"/>
      <c r="WI639" s="25"/>
      <c r="WJ639" s="25"/>
      <c r="WK639" s="25"/>
      <c r="WL639" s="25"/>
      <c r="WM639" s="25"/>
      <c r="WN639" s="25"/>
      <c r="WO639" s="25"/>
      <c r="WP639" s="25"/>
      <c r="WQ639" s="25"/>
      <c r="WR639" s="25"/>
      <c r="WS639" s="25"/>
      <c r="WT639" s="25"/>
      <c r="WU639" s="25"/>
      <c r="WV639" s="25"/>
      <c r="WW639" s="25"/>
      <c r="WX639" s="25"/>
      <c r="WY639" s="25"/>
      <c r="WZ639" s="25"/>
      <c r="XA639" s="25"/>
      <c r="XB639" s="25"/>
      <c r="XC639" s="25"/>
      <c r="XD639" s="25"/>
      <c r="XE639" s="25"/>
      <c r="XF639" s="25"/>
      <c r="XG639" s="25"/>
      <c r="XH639" s="25"/>
      <c r="XI639" s="25"/>
      <c r="XJ639" s="25"/>
      <c r="XK639" s="25"/>
      <c r="XL639" s="25"/>
      <c r="XM639" s="25"/>
      <c r="XN639" s="25"/>
      <c r="XO639" s="25"/>
      <c r="XP639" s="25"/>
      <c r="XQ639" s="25"/>
      <c r="XR639" s="25"/>
      <c r="XS639" s="25"/>
      <c r="XT639" s="25"/>
      <c r="XU639" s="25"/>
      <c r="XV639" s="25"/>
      <c r="XW639" s="25"/>
      <c r="XX639" s="25"/>
      <c r="XY639" s="25"/>
      <c r="XZ639" s="25"/>
      <c r="YA639" s="25"/>
      <c r="YB639" s="25"/>
      <c r="YC639" s="25"/>
      <c r="YD639" s="25"/>
      <c r="YE639" s="25"/>
      <c r="YF639" s="25"/>
      <c r="YG639" s="25"/>
      <c r="YH639" s="25"/>
      <c r="YI639" s="25"/>
      <c r="YJ639" s="25"/>
      <c r="YK639" s="25"/>
      <c r="YL639" s="25"/>
      <c r="YM639" s="25"/>
      <c r="YN639" s="25"/>
      <c r="YO639" s="25"/>
      <c r="YP639" s="25"/>
      <c r="YQ639" s="25"/>
      <c r="YR639" s="25"/>
      <c r="YS639" s="25"/>
      <c r="YT639" s="25"/>
      <c r="YU639" s="25"/>
      <c r="YV639" s="25"/>
      <c r="YW639" s="25"/>
      <c r="YX639" s="25"/>
      <c r="YY639" s="25"/>
      <c r="YZ639" s="25"/>
      <c r="ZA639" s="25"/>
      <c r="ZB639" s="25"/>
      <c r="ZC639" s="25"/>
      <c r="ZD639" s="25"/>
      <c r="ZE639" s="25"/>
      <c r="ZF639" s="25"/>
      <c r="ZG639" s="25"/>
      <c r="ZH639" s="25"/>
      <c r="ZI639" s="25"/>
      <c r="ZJ639" s="25"/>
      <c r="ZK639" s="25"/>
      <c r="ZL639" s="25"/>
      <c r="ZM639" s="25"/>
      <c r="ZN639" s="25"/>
      <c r="ZO639" s="25"/>
      <c r="ZP639" s="25"/>
      <c r="ZQ639" s="25"/>
      <c r="ZR639" s="25"/>
      <c r="ZS639" s="25"/>
      <c r="ZT639" s="25"/>
      <c r="ZU639" s="25"/>
      <c r="ZV639" s="25"/>
      <c r="ZW639" s="25"/>
      <c r="ZX639" s="25"/>
      <c r="ZY639" s="25"/>
      <c r="ZZ639" s="25"/>
      <c r="AAA639" s="25"/>
      <c r="AAB639" s="25"/>
      <c r="AAC639" s="25"/>
      <c r="AAD639" s="25"/>
      <c r="AAE639" s="25"/>
      <c r="AAF639" s="25"/>
      <c r="AAG639" s="25"/>
      <c r="AAH639" s="25"/>
      <c r="AAI639" s="25"/>
      <c r="AAJ639" s="25"/>
      <c r="AAK639" s="25"/>
      <c r="AAL639" s="25"/>
      <c r="AAM639" s="25"/>
      <c r="AAN639" s="25"/>
      <c r="AAO639" s="25"/>
      <c r="AAP639" s="25"/>
      <c r="AAQ639" s="25"/>
      <c r="AAR639" s="25"/>
      <c r="AAS639" s="25"/>
      <c r="AAT639" s="25"/>
      <c r="AAU639" s="25"/>
      <c r="AAV639" s="25"/>
      <c r="AAW639" s="25"/>
      <c r="AAX639" s="25"/>
      <c r="AAY639" s="25"/>
      <c r="AAZ639" s="25"/>
      <c r="ABA639" s="25"/>
      <c r="ABB639" s="25"/>
      <c r="ABC639" s="25"/>
      <c r="ABD639" s="25"/>
      <c r="ABE639" s="25"/>
      <c r="ABF639" s="25"/>
      <c r="ABG639" s="25"/>
      <c r="ABH639" s="25"/>
      <c r="ABI639" s="25"/>
      <c r="ABJ639" s="25"/>
      <c r="ABK639" s="25"/>
      <c r="ABL639" s="25"/>
      <c r="ABM639" s="25"/>
      <c r="ABN639" s="25"/>
      <c r="ABO639" s="25"/>
      <c r="ABP639" s="25"/>
      <c r="ABQ639" s="25"/>
      <c r="ABR639" s="25"/>
      <c r="ABS639" s="25"/>
      <c r="ABT639" s="25"/>
      <c r="ABU639" s="25"/>
      <c r="ABV639" s="25"/>
      <c r="ABW639" s="25"/>
      <c r="ABX639" s="25"/>
      <c r="ABY639" s="25"/>
      <c r="ABZ639" s="25"/>
      <c r="ACA639" s="25"/>
      <c r="ACB639" s="25"/>
      <c r="ACC639" s="25"/>
      <c r="ACD639" s="25"/>
      <c r="ACE639" s="25"/>
      <c r="ACF639" s="25"/>
      <c r="ACG639" s="25"/>
      <c r="ACH639" s="25"/>
      <c r="ACI639" s="25"/>
      <c r="ACJ639" s="25"/>
      <c r="ACK639" s="25"/>
      <c r="ACL639" s="25"/>
      <c r="ACM639" s="25"/>
      <c r="ACN639" s="25"/>
      <c r="ACO639" s="25"/>
      <c r="ACP639" s="25"/>
      <c r="ACQ639" s="25"/>
      <c r="ACR639" s="25"/>
      <c r="ACS639" s="25"/>
      <c r="ACT639" s="25"/>
      <c r="ACU639" s="25"/>
      <c r="ACV639" s="25"/>
      <c r="ACW639" s="25"/>
      <c r="ACX639" s="25"/>
      <c r="ACY639" s="25"/>
      <c r="ACZ639" s="25"/>
      <c r="ADA639" s="25"/>
      <c r="ADB639" s="25"/>
      <c r="ADC639" s="25"/>
      <c r="ADD639" s="25"/>
      <c r="ADE639" s="25"/>
      <c r="ADF639" s="25"/>
      <c r="ADG639" s="25"/>
      <c r="ADH639" s="25"/>
      <c r="ADI639" s="25"/>
      <c r="ADJ639" s="25"/>
      <c r="ADK639" s="25"/>
      <c r="ADL639" s="25"/>
      <c r="ADM639" s="25"/>
      <c r="ADN639" s="25"/>
      <c r="ADO639" s="25"/>
      <c r="ADP639" s="25"/>
      <c r="ADQ639" s="25"/>
      <c r="ADR639" s="25"/>
      <c r="ADS639" s="25"/>
      <c r="ADT639" s="25"/>
      <c r="ADU639" s="25"/>
      <c r="ADV639" s="25"/>
      <c r="ADW639" s="25"/>
      <c r="ADX639" s="25"/>
      <c r="ADY639" s="25"/>
      <c r="ADZ639" s="25"/>
      <c r="AEA639" s="25"/>
      <c r="AEB639" s="25"/>
      <c r="AEC639" s="25"/>
      <c r="AED639" s="25"/>
      <c r="AEE639" s="25"/>
      <c r="AEF639" s="25"/>
      <c r="AEG639" s="25"/>
      <c r="AEH639" s="25"/>
      <c r="AEI639" s="25"/>
      <c r="AEJ639" s="25"/>
      <c r="AEK639" s="25"/>
      <c r="AEL639" s="25"/>
      <c r="AEM639" s="25"/>
      <c r="AEN639" s="25"/>
      <c r="AEO639" s="25"/>
      <c r="AEP639" s="25"/>
      <c r="AEQ639" s="25"/>
      <c r="AER639" s="25"/>
      <c r="AES639" s="25"/>
      <c r="AET639" s="25"/>
      <c r="AEU639" s="25"/>
      <c r="AEV639" s="25"/>
      <c r="AEW639" s="25"/>
      <c r="AEX639" s="25"/>
      <c r="AEY639" s="25"/>
      <c r="AEZ639" s="25"/>
      <c r="AFA639" s="25"/>
      <c r="AFB639" s="25"/>
      <c r="AFC639" s="25"/>
      <c r="AFD639" s="25"/>
      <c r="AFE639" s="25"/>
      <c r="AFF639" s="25"/>
      <c r="AFG639" s="25"/>
      <c r="AFH639" s="25"/>
      <c r="AFI639" s="25"/>
      <c r="AFJ639" s="25"/>
      <c r="AFK639" s="25"/>
      <c r="AFL639" s="25"/>
      <c r="AFM639" s="25"/>
      <c r="AFN639" s="25"/>
      <c r="AFO639" s="25"/>
      <c r="AFP639" s="25"/>
      <c r="AFQ639" s="25"/>
      <c r="AFR639" s="25"/>
      <c r="AFS639" s="25"/>
      <c r="AFT639" s="25"/>
      <c r="AFU639" s="25"/>
      <c r="AFV639" s="25"/>
      <c r="AFW639" s="25"/>
      <c r="AFX639" s="25"/>
      <c r="AFY639" s="25"/>
      <c r="AFZ639" s="25"/>
      <c r="AGA639" s="25"/>
      <c r="AGB639" s="25"/>
      <c r="AGC639" s="25"/>
      <c r="AGD639" s="25"/>
      <c r="AGE639" s="25"/>
      <c r="AGF639" s="25"/>
      <c r="AGG639" s="25"/>
      <c r="AGH639" s="25"/>
      <c r="AGI639" s="25"/>
      <c r="AGJ639" s="25"/>
      <c r="AGK639" s="25"/>
      <c r="AGL639" s="25"/>
      <c r="AGM639" s="25"/>
      <c r="AGN639" s="25"/>
      <c r="AGO639" s="25"/>
      <c r="AGP639" s="25"/>
      <c r="AGQ639" s="25"/>
      <c r="AGR639" s="25"/>
      <c r="AGS639" s="25"/>
      <c r="AGT639" s="25"/>
      <c r="AGU639" s="25"/>
      <c r="AGV639" s="25"/>
      <c r="AGW639" s="25"/>
      <c r="AGX639" s="25"/>
      <c r="AGY639" s="25"/>
      <c r="AGZ639" s="25"/>
      <c r="AHA639" s="25"/>
      <c r="AHB639" s="25"/>
      <c r="AHC639" s="25"/>
      <c r="AHD639" s="25"/>
      <c r="AHE639" s="25"/>
      <c r="AHF639" s="25"/>
      <c r="AHG639" s="25"/>
      <c r="AHH639" s="25"/>
      <c r="AHI639" s="25"/>
      <c r="AHJ639" s="25"/>
      <c r="AHK639" s="25"/>
      <c r="AHL639" s="25"/>
      <c r="AHM639" s="25"/>
      <c r="AHN639" s="25"/>
      <c r="AHO639" s="25"/>
      <c r="AHP639" s="25"/>
      <c r="AHQ639" s="25"/>
      <c r="AHR639" s="25"/>
      <c r="AHS639" s="25"/>
      <c r="AHT639" s="25"/>
      <c r="AHU639" s="25"/>
      <c r="AHV639" s="25"/>
      <c r="AHW639" s="25"/>
      <c r="AHX639" s="25"/>
      <c r="AHY639" s="25"/>
      <c r="AHZ639" s="25"/>
      <c r="AIA639" s="25"/>
      <c r="AIB639" s="25"/>
      <c r="AIC639" s="25"/>
      <c r="AID639" s="25"/>
      <c r="AIE639" s="25"/>
      <c r="AIF639" s="25"/>
      <c r="AIG639" s="25"/>
      <c r="AIH639" s="25"/>
      <c r="AII639" s="25"/>
      <c r="AIJ639" s="25"/>
      <c r="AIK639" s="25"/>
      <c r="AIL639" s="25"/>
      <c r="AIM639" s="25"/>
      <c r="AIN639" s="25"/>
      <c r="AIO639" s="25"/>
      <c r="AIP639" s="25"/>
      <c r="AIQ639" s="25"/>
      <c r="AIR639" s="25"/>
      <c r="AIS639" s="25"/>
      <c r="AIT639" s="25"/>
      <c r="AIU639" s="25"/>
      <c r="AIV639" s="25"/>
      <c r="AIW639" s="25"/>
      <c r="AIX639" s="25"/>
      <c r="AIY639" s="25"/>
      <c r="AIZ639" s="25"/>
      <c r="AJA639" s="25"/>
      <c r="AJB639" s="25"/>
      <c r="AJC639" s="25"/>
      <c r="AJD639" s="25"/>
      <c r="AJE639" s="25"/>
      <c r="AJF639" s="25"/>
      <c r="AJG639" s="25"/>
      <c r="AJH639" s="25"/>
      <c r="AJI639" s="25"/>
      <c r="AJJ639" s="25"/>
      <c r="AJK639" s="25"/>
      <c r="AJL639" s="25"/>
      <c r="AJM639" s="25"/>
      <c r="AJN639" s="25"/>
      <c r="AJO639" s="25"/>
      <c r="AJP639" s="25"/>
      <c r="AJQ639" s="25"/>
      <c r="AJR639" s="25"/>
      <c r="AJS639" s="25"/>
      <c r="AJT639" s="25"/>
      <c r="AJU639" s="25"/>
      <c r="AJV639" s="25"/>
      <c r="AJW639" s="25"/>
      <c r="AJX639" s="25"/>
      <c r="AJY639" s="25"/>
      <c r="AJZ639" s="25"/>
      <c r="AKA639" s="25"/>
      <c r="AKB639" s="25"/>
      <c r="AKC639" s="25"/>
      <c r="AKD639" s="25"/>
      <c r="AKE639" s="25"/>
      <c r="AKF639" s="25"/>
      <c r="AKG639" s="25"/>
      <c r="AKH639" s="25"/>
      <c r="AKI639" s="25"/>
      <c r="AKJ639" s="25"/>
      <c r="AKK639" s="25"/>
      <c r="AKL639" s="25"/>
      <c r="AKM639" s="25"/>
      <c r="AKN639" s="25"/>
      <c r="AKO639" s="25"/>
      <c r="AKP639" s="25"/>
      <c r="AKQ639" s="25"/>
      <c r="AKR639" s="25"/>
      <c r="AKS639" s="25"/>
      <c r="AKT639" s="25"/>
      <c r="AKU639" s="25"/>
      <c r="AKV639" s="25"/>
      <c r="AKW639" s="25"/>
      <c r="AKX639" s="25"/>
      <c r="AKY639" s="25"/>
      <c r="AKZ639" s="25"/>
      <c r="ALA639" s="25"/>
      <c r="ALB639" s="25"/>
      <c r="ALC639" s="25"/>
      <c r="ALD639" s="25"/>
      <c r="ALE639" s="25"/>
      <c r="ALF639" s="25"/>
      <c r="ALG639" s="25"/>
      <c r="ALH639" s="25"/>
      <c r="ALI639" s="25"/>
      <c r="ALJ639" s="25"/>
      <c r="ALK639" s="25"/>
      <c r="ALL639" s="4"/>
    </row>
    <row r="640" spans="1:1000" s="22" customFormat="1" ht="17.25" customHeight="1">
      <c r="A640" s="72"/>
      <c r="B640" s="79" t="d">
        <v>2026-05-15</v>
      </c>
      <c r="C640" s="80" t="s">
        <v>3268</v>
      </c>
      <c r="D640" s="80" t="s">
        <v>22</v>
      </c>
      <c r="E640" s="80" t="s">
        <v>46</v>
      </c>
      <c r="F640" s="81" t="s">
        <v>3269</v>
      </c>
      <c r="G640" s="82" t="s">
        <v>3401</v>
      </c>
      <c r="H640" s="82">
        <v>83</v>
      </c>
      <c r="I640" s="82" t="s">
        <v>3402</v>
      </c>
      <c r="J640" s="80" t="s">
        <v>3272</v>
      </c>
      <c r="K640" s="30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  <c r="AM640" s="7"/>
      <c r="AN640" s="7"/>
      <c r="AO640" s="7"/>
      <c r="AP640" s="7"/>
      <c r="AQ640" s="7"/>
      <c r="AR640" s="7"/>
      <c r="AS640" s="7"/>
      <c r="AT640" s="7"/>
      <c r="AU640" s="7"/>
      <c r="AV640" s="7"/>
      <c r="AW640" s="7"/>
      <c r="AX640" s="7"/>
      <c r="AY640" s="7"/>
      <c r="AZ640" s="7"/>
      <c r="BA640" s="7"/>
      <c r="BB640" s="7"/>
      <c r="BC640" s="7"/>
      <c r="BD640" s="7"/>
      <c r="BE640" s="7"/>
      <c r="BF640" s="7"/>
      <c r="BG640" s="7"/>
      <c r="BH640" s="7"/>
      <c r="BI640" s="7"/>
      <c r="BJ640" s="7"/>
      <c r="BK640" s="7"/>
      <c r="BL640" s="7"/>
      <c r="BM640" s="7"/>
      <c r="BN640" s="7"/>
      <c r="BO640" s="7"/>
      <c r="BP640" s="7"/>
      <c r="BQ640" s="7"/>
      <c r="BR640" s="7"/>
      <c r="BS640" s="7"/>
      <c r="BT640" s="7"/>
      <c r="BU640" s="7"/>
      <c r="BV640" s="7"/>
      <c r="BW640" s="7"/>
      <c r="BX640" s="7"/>
      <c r="BY640" s="7"/>
      <c r="BZ640" s="7"/>
      <c r="CA640" s="7"/>
      <c r="CB640" s="7"/>
      <c r="CC640" s="7"/>
      <c r="CD640" s="7"/>
      <c r="CE640" s="7"/>
      <c r="CF640" s="7"/>
      <c r="CG640" s="7"/>
      <c r="CH640" s="7"/>
      <c r="CI640" s="7"/>
      <c r="CJ640" s="7"/>
      <c r="CK640" s="7"/>
      <c r="CL640" s="7"/>
      <c r="CM640" s="7"/>
      <c r="CN640" s="7"/>
      <c r="CO640" s="7"/>
      <c r="CP640" s="7"/>
      <c r="CQ640" s="7"/>
      <c r="CR640" s="7"/>
      <c r="CS640" s="7"/>
      <c r="CT640" s="7"/>
      <c r="CU640" s="7"/>
      <c r="CV640" s="7"/>
      <c r="CW640" s="7"/>
      <c r="CX640" s="7"/>
      <c r="CY640" s="7"/>
      <c r="CZ640" s="7"/>
      <c r="DA640" s="7"/>
      <c r="DB640" s="7"/>
      <c r="DC640" s="7"/>
      <c r="DD640" s="7"/>
      <c r="DE640" s="7"/>
      <c r="DF640" s="7"/>
      <c r="DG640" s="7"/>
      <c r="DH640" s="7"/>
      <c r="DI640" s="7"/>
      <c r="DJ640" s="7"/>
      <c r="DK640" s="7"/>
      <c r="DL640" s="7"/>
      <c r="DM640" s="7"/>
      <c r="DN640" s="7"/>
      <c r="DO640" s="7"/>
      <c r="DP640" s="7"/>
      <c r="DQ640" s="7"/>
      <c r="DR640" s="7"/>
      <c r="DS640" s="7"/>
      <c r="DT640" s="7"/>
      <c r="DU640" s="7"/>
      <c r="DV640" s="7"/>
      <c r="DW640" s="7"/>
      <c r="DX640" s="7"/>
      <c r="DY640" s="7"/>
      <c r="DZ640" s="7"/>
      <c r="EA640" s="7"/>
      <c r="EB640" s="7"/>
      <c r="EC640" s="7"/>
      <c r="ED640" s="7"/>
      <c r="EE640" s="7"/>
      <c r="EF640" s="7"/>
      <c r="EG640" s="7"/>
      <c r="EH640" s="7"/>
      <c r="EI640" s="7"/>
      <c r="EJ640" s="7"/>
      <c r="EK640" s="7"/>
      <c r="EL640" s="7"/>
      <c r="EM640" s="7"/>
      <c r="EN640" s="7"/>
      <c r="EO640" s="7"/>
      <c r="EP640" s="7"/>
      <c r="EQ640" s="7"/>
      <c r="ER640" s="7"/>
      <c r="ES640" s="7"/>
      <c r="ET640" s="7"/>
      <c r="EU640" s="7"/>
      <c r="EV640" s="7"/>
      <c r="EW640" s="7"/>
      <c r="EX640" s="7"/>
      <c r="EY640" s="7"/>
      <c r="EZ640" s="7"/>
      <c r="FA640" s="7"/>
      <c r="FB640" s="7"/>
      <c r="FC640" s="7"/>
      <c r="FD640" s="7"/>
      <c r="FE640" s="7"/>
      <c r="FF640" s="7"/>
      <c r="FG640" s="7"/>
      <c r="FH640" s="7"/>
      <c r="FI640" s="7"/>
      <c r="FJ640" s="7"/>
      <c r="FK640" s="7"/>
      <c r="FL640" s="7"/>
      <c r="FM640" s="7"/>
      <c r="FN640" s="7"/>
      <c r="FO640" s="7"/>
      <c r="FP640" s="7"/>
      <c r="FQ640" s="7"/>
      <c r="FR640" s="7"/>
      <c r="FS640" s="7"/>
      <c r="FT640" s="7"/>
      <c r="FU640" s="7"/>
      <c r="FV640" s="7"/>
      <c r="FW640" s="7"/>
      <c r="FX640" s="7"/>
      <c r="FY640" s="7"/>
      <c r="FZ640" s="7"/>
      <c r="GA640" s="7"/>
      <c r="GB640" s="7"/>
      <c r="GC640" s="7"/>
      <c r="GD640" s="7"/>
      <c r="GE640" s="7"/>
      <c r="GF640" s="7"/>
      <c r="GG640" s="7"/>
      <c r="GH640" s="7"/>
      <c r="GI640" s="7"/>
      <c r="GJ640" s="7"/>
      <c r="GK640" s="7"/>
      <c r="GL640" s="7"/>
      <c r="GM640" s="7"/>
      <c r="GN640" s="7"/>
      <c r="GO640" s="7"/>
      <c r="GP640" s="7"/>
      <c r="GQ640" s="7"/>
      <c r="GR640" s="7"/>
      <c r="GS640" s="7"/>
      <c r="GT640" s="7"/>
      <c r="GU640" s="7"/>
      <c r="GV640" s="7"/>
      <c r="GW640" s="7"/>
      <c r="GX640" s="7"/>
      <c r="GY640" s="7"/>
      <c r="GZ640" s="7"/>
      <c r="HA640" s="7"/>
      <c r="HB640" s="7"/>
      <c r="HC640" s="7"/>
      <c r="HD640" s="7"/>
      <c r="HE640" s="7"/>
      <c r="HF640" s="7"/>
      <c r="HG640" s="7"/>
      <c r="HH640" s="7"/>
      <c r="HI640" s="7"/>
      <c r="HJ640" s="7"/>
      <c r="HK640" s="7"/>
      <c r="HL640" s="7"/>
      <c r="HM640" s="7"/>
      <c r="HN640" s="7"/>
      <c r="HO640" s="7"/>
      <c r="HP640" s="7"/>
      <c r="HQ640" s="7"/>
      <c r="HR640" s="7"/>
      <c r="HS640" s="7"/>
      <c r="HT640" s="7"/>
      <c r="HU640" s="7"/>
      <c r="HV640" s="7"/>
      <c r="HW640" s="7"/>
      <c r="HX640" s="7"/>
    </row>
    <row r="641" spans="1:1000" s="22" customFormat="1" ht="17.25" customHeight="1">
      <c r="A641" s="72"/>
      <c r="B641" s="79" t="d">
        <v>2026-05-15</v>
      </c>
      <c r="C641" s="80" t="s">
        <v>3268</v>
      </c>
      <c r="D641" s="80" t="s">
        <v>17</v>
      </c>
      <c r="E641" s="80" t="s">
        <v>46</v>
      </c>
      <c r="F641" s="81" t="s">
        <v>3269</v>
      </c>
      <c r="G641" s="82" t="s">
        <v>3270</v>
      </c>
      <c r="H641" s="82">
        <v>38</v>
      </c>
      <c r="I641" s="82" t="s">
        <v>3271</v>
      </c>
      <c r="J641" s="80" t="s">
        <v>3272</v>
      </c>
      <c r="K641" s="30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  <c r="AZ641" s="7"/>
      <c r="BA641" s="7"/>
      <c r="BB641" s="7"/>
      <c r="BC641" s="7"/>
      <c r="BD641" s="7"/>
      <c r="BE641" s="7"/>
      <c r="BF641" s="7"/>
      <c r="BG641" s="7"/>
      <c r="BH641" s="7"/>
      <c r="BI641" s="7"/>
      <c r="BJ641" s="7"/>
      <c r="BK641" s="7"/>
      <c r="BL641" s="7"/>
      <c r="BM641" s="7"/>
      <c r="BN641" s="7"/>
      <c r="BO641" s="7"/>
      <c r="BP641" s="7"/>
      <c r="BQ641" s="7"/>
      <c r="BR641" s="7"/>
      <c r="BS641" s="7"/>
      <c r="BT641" s="7"/>
      <c r="BU641" s="7"/>
      <c r="BV641" s="7"/>
      <c r="BW641" s="7"/>
      <c r="BX641" s="7"/>
      <c r="BY641" s="7"/>
      <c r="BZ641" s="7"/>
      <c r="CA641" s="7"/>
      <c r="CB641" s="7"/>
      <c r="CC641" s="7"/>
      <c r="CD641" s="7"/>
      <c r="CE641" s="7"/>
      <c r="CF641" s="7"/>
      <c r="CG641" s="7"/>
      <c r="CH641" s="7"/>
      <c r="CI641" s="7"/>
      <c r="CJ641" s="7"/>
      <c r="CK641" s="7"/>
      <c r="CL641" s="7"/>
      <c r="CM641" s="7"/>
      <c r="CN641" s="7"/>
      <c r="CO641" s="7"/>
      <c r="CP641" s="7"/>
      <c r="CQ641" s="7"/>
      <c r="CR641" s="7"/>
      <c r="CS641" s="7"/>
      <c r="CT641" s="7"/>
      <c r="CU641" s="7"/>
      <c r="CV641" s="7"/>
      <c r="CW641" s="7"/>
      <c r="CX641" s="7"/>
      <c r="CY641" s="7"/>
      <c r="CZ641" s="7"/>
      <c r="DA641" s="7"/>
      <c r="DB641" s="7"/>
      <c r="DC641" s="7"/>
      <c r="DD641" s="7"/>
      <c r="DE641" s="7"/>
      <c r="DF641" s="7"/>
      <c r="DG641" s="7"/>
      <c r="DH641" s="7"/>
      <c r="DI641" s="7"/>
      <c r="DJ641" s="7"/>
      <c r="DK641" s="7"/>
      <c r="DL641" s="7"/>
      <c r="DM641" s="7"/>
      <c r="DN641" s="7"/>
      <c r="DO641" s="7"/>
      <c r="DP641" s="7"/>
      <c r="DQ641" s="7"/>
      <c r="DR641" s="7"/>
      <c r="DS641" s="7"/>
      <c r="DT641" s="7"/>
      <c r="DU641" s="7"/>
      <c r="DV641" s="7"/>
      <c r="DW641" s="7"/>
      <c r="DX641" s="7"/>
      <c r="DY641" s="7"/>
      <c r="DZ641" s="7"/>
      <c r="EA641" s="7"/>
      <c r="EB641" s="7"/>
      <c r="EC641" s="7"/>
      <c r="ED641" s="7"/>
      <c r="EE641" s="7"/>
      <c r="EF641" s="7"/>
      <c r="EG641" s="7"/>
      <c r="EH641" s="7"/>
      <c r="EI641" s="7"/>
      <c r="EJ641" s="7"/>
      <c r="EK641" s="7"/>
      <c r="EL641" s="7"/>
      <c r="EM641" s="7"/>
      <c r="EN641" s="7"/>
      <c r="EO641" s="7"/>
      <c r="EP641" s="7"/>
      <c r="EQ641" s="7"/>
      <c r="ER641" s="7"/>
      <c r="ES641" s="7"/>
      <c r="ET641" s="7"/>
      <c r="EU641" s="7"/>
      <c r="EV641" s="7"/>
      <c r="EW641" s="7"/>
      <c r="EX641" s="7"/>
      <c r="EY641" s="7"/>
      <c r="EZ641" s="7"/>
      <c r="FA641" s="7"/>
      <c r="FB641" s="7"/>
      <c r="FC641" s="7"/>
      <c r="FD641" s="7"/>
      <c r="FE641" s="7"/>
      <c r="FF641" s="7"/>
      <c r="FG641" s="7"/>
      <c r="FH641" s="7"/>
      <c r="FI641" s="7"/>
      <c r="FJ641" s="7"/>
      <c r="FK641" s="7"/>
      <c r="FL641" s="7"/>
      <c r="FM641" s="7"/>
      <c r="FN641" s="7"/>
      <c r="FO641" s="7"/>
      <c r="FP641" s="7"/>
      <c r="FQ641" s="7"/>
      <c r="FR641" s="7"/>
      <c r="FS641" s="7"/>
      <c r="FT641" s="7"/>
      <c r="FU641" s="7"/>
      <c r="FV641" s="7"/>
      <c r="FW641" s="7"/>
      <c r="FX641" s="7"/>
      <c r="FY641" s="7"/>
      <c r="FZ641" s="7"/>
      <c r="GA641" s="7"/>
      <c r="GB641" s="7"/>
      <c r="GC641" s="7"/>
      <c r="GD641" s="7"/>
      <c r="GE641" s="7"/>
      <c r="GF641" s="7"/>
      <c r="GG641" s="7"/>
      <c r="GH641" s="7"/>
      <c r="GI641" s="7"/>
      <c r="GJ641" s="7"/>
      <c r="GK641" s="7"/>
      <c r="GL641" s="7"/>
      <c r="GM641" s="7"/>
      <c r="GN641" s="7"/>
      <c r="GO641" s="7"/>
      <c r="GP641" s="7"/>
      <c r="GQ641" s="7"/>
      <c r="GR641" s="7"/>
      <c r="GS641" s="7"/>
      <c r="GT641" s="7"/>
      <c r="GU641" s="7"/>
      <c r="GV641" s="7"/>
      <c r="GW641" s="7"/>
      <c r="GX641" s="7"/>
      <c r="GY641" s="7"/>
      <c r="GZ641" s="7"/>
      <c r="HA641" s="7"/>
      <c r="HB641" s="7"/>
      <c r="HC641" s="7"/>
      <c r="HD641" s="7"/>
      <c r="HE641" s="7"/>
      <c r="HF641" s="7"/>
      <c r="HG641" s="7"/>
      <c r="HH641" s="7"/>
      <c r="HI641" s="7"/>
      <c r="HJ641" s="7"/>
      <c r="HK641" s="7"/>
      <c r="HL641" s="7"/>
      <c r="HM641" s="7"/>
      <c r="HN641" s="7"/>
      <c r="HO641" s="7"/>
      <c r="HP641" s="7"/>
      <c r="HQ641" s="7"/>
      <c r="HR641" s="7"/>
      <c r="HS641" s="7"/>
      <c r="HT641" s="7"/>
      <c r="HU641" s="7"/>
      <c r="HV641" s="7"/>
      <c r="HW641" s="7"/>
      <c r="HX641" s="7"/>
    </row>
    <row r="642" spans="1:1000" s="22" customFormat="1" ht="17.25" customHeight="1">
      <c r="A642" s="89"/>
      <c r="B642" s="103" t="d">
        <v>2026-05-15</v>
      </c>
      <c r="C642" s="76" t="s">
        <v>3560</v>
      </c>
      <c r="D642" s="76" t="s">
        <v>15</v>
      </c>
      <c r="E642" s="76" t="s">
        <v>60</v>
      </c>
      <c r="F642" s="77" t="s">
        <v>3561</v>
      </c>
      <c r="G642" s="78" t="s">
        <v>3562</v>
      </c>
      <c r="H642" s="78" t="s">
        <v>98</v>
      </c>
      <c r="I642" s="78" t="s">
        <v>3563</v>
      </c>
      <c r="J642" s="76" t="s">
        <v>3564</v>
      </c>
      <c r="K642" s="32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24"/>
      <c r="Z642" s="24"/>
      <c r="AA642" s="24"/>
      <c r="AB642" s="24"/>
      <c r="AC642" s="24"/>
      <c r="AD642" s="24"/>
      <c r="AE642" s="24"/>
      <c r="AF642" s="24"/>
      <c r="AG642" s="24"/>
      <c r="AH642" s="24"/>
      <c r="AI642" s="24"/>
      <c r="AJ642" s="24"/>
      <c r="AK642" s="24"/>
      <c r="AL642" s="24"/>
      <c r="AM642" s="24"/>
      <c r="AN642" s="24"/>
      <c r="AO642" s="24"/>
      <c r="AP642" s="24"/>
      <c r="AQ642" s="24"/>
      <c r="AR642" s="24"/>
      <c r="AS642" s="24"/>
      <c r="AT642" s="24"/>
      <c r="AU642" s="24"/>
      <c r="AV642" s="24"/>
      <c r="AW642" s="24"/>
      <c r="AX642" s="24"/>
      <c r="AY642" s="24"/>
      <c r="AZ642" s="24"/>
      <c r="BA642" s="24"/>
      <c r="BB642" s="24"/>
      <c r="BC642" s="24"/>
      <c r="BD642" s="24"/>
      <c r="BE642" s="24"/>
      <c r="BF642" s="24"/>
      <c r="BG642" s="24"/>
      <c r="BH642" s="24"/>
      <c r="BI642" s="24"/>
      <c r="BJ642" s="24"/>
      <c r="BK642" s="24"/>
      <c r="BL642" s="24"/>
      <c r="BM642" s="24"/>
      <c r="BN642" s="24"/>
      <c r="BO642" s="24"/>
      <c r="BP642" s="24"/>
      <c r="BQ642" s="24"/>
      <c r="BR642" s="24"/>
      <c r="BS642" s="24"/>
      <c r="BT642" s="24"/>
      <c r="BU642" s="24"/>
      <c r="BV642" s="24"/>
      <c r="BW642" s="24"/>
      <c r="BX642" s="24"/>
      <c r="BY642" s="24"/>
      <c r="BZ642" s="24"/>
      <c r="CA642" s="24"/>
      <c r="CB642" s="24"/>
      <c r="CC642" s="24"/>
      <c r="CD642" s="24"/>
      <c r="CE642" s="24"/>
      <c r="CF642" s="24"/>
      <c r="CG642" s="24"/>
      <c r="CH642" s="24"/>
      <c r="CI642" s="24"/>
      <c r="CJ642" s="24"/>
      <c r="CK642" s="24"/>
      <c r="CL642" s="24"/>
      <c r="CM642" s="24"/>
      <c r="CN642" s="24"/>
      <c r="CO642" s="24"/>
      <c r="CP642" s="24"/>
      <c r="CQ642" s="24"/>
      <c r="CR642" s="24"/>
      <c r="CS642" s="24"/>
      <c r="CT642" s="24"/>
      <c r="CU642" s="24"/>
      <c r="CV642" s="24"/>
      <c r="CW642" s="24"/>
      <c r="CX642" s="24"/>
      <c r="CY642" s="24"/>
      <c r="CZ642" s="24"/>
      <c r="DA642" s="24"/>
      <c r="DB642" s="24"/>
      <c r="DC642" s="24"/>
      <c r="DD642" s="24"/>
      <c r="DE642" s="24"/>
      <c r="DF642" s="24"/>
      <c r="DG642" s="24"/>
      <c r="DH642" s="24"/>
      <c r="DI642" s="24"/>
      <c r="DJ642" s="24"/>
      <c r="DK642" s="24"/>
      <c r="DL642" s="24"/>
      <c r="DM642" s="24"/>
      <c r="DN642" s="24"/>
      <c r="DO642" s="24"/>
      <c r="DP642" s="24"/>
      <c r="DQ642" s="24"/>
      <c r="DR642" s="24"/>
      <c r="DS642" s="24"/>
      <c r="DT642" s="24"/>
      <c r="DU642" s="24"/>
      <c r="DV642" s="24"/>
      <c r="DW642" s="24"/>
      <c r="DX642" s="24"/>
      <c r="DY642" s="24"/>
      <c r="DZ642" s="24"/>
      <c r="EA642" s="24"/>
      <c r="EB642" s="24"/>
      <c r="EC642" s="24"/>
      <c r="ED642" s="24"/>
      <c r="EE642" s="24"/>
      <c r="EF642" s="24"/>
      <c r="EG642" s="24"/>
      <c r="EH642" s="24"/>
      <c r="EI642" s="24"/>
      <c r="EJ642" s="24"/>
      <c r="EK642" s="24"/>
      <c r="EL642" s="24"/>
      <c r="EM642" s="24"/>
      <c r="EN642" s="24"/>
      <c r="EO642" s="24"/>
      <c r="EP642" s="24"/>
      <c r="EQ642" s="24"/>
      <c r="ER642" s="24"/>
      <c r="ES642" s="24"/>
      <c r="ET642" s="24"/>
      <c r="EU642" s="24"/>
      <c r="EV642" s="24"/>
      <c r="EW642" s="24"/>
      <c r="EX642" s="24"/>
      <c r="EY642" s="24"/>
      <c r="EZ642" s="24"/>
      <c r="FA642" s="24"/>
      <c r="FB642" s="24"/>
      <c r="FC642" s="24"/>
      <c r="FD642" s="24"/>
      <c r="FE642" s="24"/>
      <c r="FF642" s="24"/>
      <c r="FG642" s="24"/>
      <c r="FH642" s="24"/>
      <c r="FI642" s="24"/>
      <c r="FJ642" s="24"/>
      <c r="FK642" s="24"/>
      <c r="FL642" s="24"/>
      <c r="FM642" s="24"/>
      <c r="FN642" s="24"/>
      <c r="FO642" s="24"/>
      <c r="FP642" s="24"/>
      <c r="FQ642" s="24"/>
      <c r="FR642" s="24"/>
      <c r="FS642" s="24"/>
      <c r="FT642" s="24"/>
      <c r="FU642" s="24"/>
      <c r="FV642" s="24"/>
      <c r="FW642" s="24"/>
      <c r="FX642" s="24"/>
      <c r="FY642" s="24"/>
      <c r="FZ642" s="24"/>
      <c r="GA642" s="24"/>
      <c r="GB642" s="24"/>
      <c r="GC642" s="24"/>
      <c r="GD642" s="24"/>
      <c r="GE642" s="24"/>
      <c r="GF642" s="24"/>
      <c r="GG642" s="24"/>
      <c r="GH642" s="24"/>
      <c r="GI642" s="24"/>
      <c r="GJ642" s="24"/>
      <c r="GK642" s="24"/>
      <c r="GL642" s="24"/>
      <c r="GM642" s="24"/>
      <c r="GN642" s="24"/>
      <c r="GO642" s="24"/>
      <c r="GP642" s="24"/>
      <c r="GQ642" s="24"/>
      <c r="GR642" s="24"/>
      <c r="GS642" s="24"/>
      <c r="GT642" s="24"/>
      <c r="GU642" s="24"/>
      <c r="GV642" s="24"/>
      <c r="GW642" s="24"/>
      <c r="GX642" s="24"/>
      <c r="GY642" s="24"/>
      <c r="GZ642" s="24"/>
      <c r="HA642" s="24"/>
      <c r="HB642" s="24"/>
      <c r="HC642" s="24"/>
      <c r="HD642" s="24"/>
      <c r="HE642" s="24"/>
      <c r="HF642" s="24"/>
      <c r="HG642" s="24"/>
      <c r="HH642" s="24"/>
      <c r="HI642" s="24"/>
      <c r="HJ642" s="24"/>
      <c r="HK642" s="24"/>
      <c r="HL642" s="24"/>
      <c r="HM642" s="24"/>
      <c r="HN642" s="24"/>
      <c r="HO642" s="24"/>
      <c r="HP642" s="24"/>
      <c r="HQ642" s="24"/>
      <c r="HR642" s="24"/>
      <c r="HS642" s="24"/>
      <c r="HT642" s="24"/>
      <c r="HU642" s="24"/>
      <c r="HV642" s="24"/>
      <c r="HW642" s="24"/>
      <c r="HX642" s="24"/>
      <c r="HY642" s="25"/>
      <c r="HZ642" s="25"/>
      <c r="IA642" s="25"/>
      <c r="IB642" s="25"/>
      <c r="IC642" s="25"/>
      <c r="ID642" s="25"/>
      <c r="IE642" s="25"/>
      <c r="IF642" s="25"/>
      <c r="IG642" s="25"/>
      <c r="IH642" s="25"/>
      <c r="II642" s="25"/>
      <c r="IJ642" s="25"/>
      <c r="IK642" s="25"/>
      <c r="IL642" s="25"/>
      <c r="IM642" s="25"/>
      <c r="IN642" s="25"/>
      <c r="IO642" s="25"/>
      <c r="IP642" s="25"/>
      <c r="IQ642" s="25"/>
      <c r="IR642" s="25"/>
      <c r="IS642" s="25"/>
      <c r="IT642" s="25"/>
      <c r="IU642" s="25"/>
      <c r="IV642" s="25"/>
      <c r="IW642" s="25"/>
      <c r="IX642" s="25"/>
      <c r="IY642" s="25"/>
      <c r="IZ642" s="25"/>
      <c r="JA642" s="25"/>
      <c r="JB642" s="25"/>
      <c r="JC642" s="25"/>
      <c r="JD642" s="25"/>
      <c r="JE642" s="25"/>
      <c r="JF642" s="25"/>
      <c r="JG642" s="25"/>
      <c r="JH642" s="25"/>
      <c r="JI642" s="25"/>
      <c r="JJ642" s="25"/>
      <c r="JK642" s="25"/>
      <c r="JL642" s="25"/>
      <c r="JM642" s="25"/>
      <c r="JN642" s="25"/>
      <c r="JO642" s="25"/>
      <c r="JP642" s="25"/>
      <c r="JQ642" s="25"/>
      <c r="JR642" s="25"/>
      <c r="JS642" s="25"/>
      <c r="JT642" s="25"/>
      <c r="JU642" s="25"/>
      <c r="JV642" s="25"/>
      <c r="JW642" s="25"/>
      <c r="JX642" s="25"/>
      <c r="JY642" s="25"/>
      <c r="JZ642" s="25"/>
      <c r="KA642" s="25"/>
      <c r="KB642" s="25"/>
      <c r="KC642" s="25"/>
      <c r="KD642" s="25"/>
      <c r="KE642" s="25"/>
      <c r="KF642" s="25"/>
      <c r="KG642" s="25"/>
      <c r="KH642" s="25"/>
      <c r="KI642" s="25"/>
      <c r="KJ642" s="25"/>
      <c r="KK642" s="25"/>
      <c r="KL642" s="25"/>
      <c r="KM642" s="25"/>
      <c r="KN642" s="25"/>
      <c r="KO642" s="25"/>
      <c r="KP642" s="25"/>
      <c r="KQ642" s="25"/>
      <c r="KR642" s="25"/>
      <c r="KS642" s="25"/>
      <c r="KT642" s="25"/>
      <c r="KU642" s="25"/>
      <c r="KV642" s="25"/>
      <c r="KW642" s="25"/>
      <c r="KX642" s="25"/>
      <c r="KY642" s="25"/>
      <c r="KZ642" s="25"/>
      <c r="LA642" s="25"/>
      <c r="LB642" s="25"/>
      <c r="LC642" s="25"/>
      <c r="LD642" s="25"/>
      <c r="LE642" s="25"/>
      <c r="LF642" s="25"/>
      <c r="LG642" s="25"/>
      <c r="LH642" s="25"/>
      <c r="LI642" s="25"/>
      <c r="LJ642" s="25"/>
      <c r="LK642" s="25"/>
      <c r="LL642" s="25"/>
      <c r="LM642" s="25"/>
      <c r="LN642" s="25"/>
      <c r="LO642" s="25"/>
      <c r="LP642" s="25"/>
      <c r="LQ642" s="25"/>
      <c r="LR642" s="25"/>
      <c r="LS642" s="25"/>
      <c r="LT642" s="25"/>
      <c r="LU642" s="25"/>
      <c r="LV642" s="25"/>
      <c r="LW642" s="25"/>
      <c r="LX642" s="25"/>
      <c r="LY642" s="25"/>
      <c r="LZ642" s="25"/>
      <c r="MA642" s="25"/>
      <c r="MB642" s="25"/>
      <c r="MC642" s="25"/>
      <c r="MD642" s="25"/>
      <c r="ME642" s="25"/>
      <c r="MF642" s="25"/>
      <c r="MG642" s="25"/>
      <c r="MH642" s="25"/>
      <c r="MI642" s="25"/>
      <c r="MJ642" s="25"/>
      <c r="MK642" s="25"/>
      <c r="ML642" s="25"/>
      <c r="MM642" s="25"/>
      <c r="MN642" s="25"/>
      <c r="MO642" s="25"/>
      <c r="MP642" s="25"/>
      <c r="MQ642" s="25"/>
      <c r="MR642" s="25"/>
      <c r="MS642" s="25"/>
      <c r="MT642" s="25"/>
      <c r="MU642" s="25"/>
      <c r="MV642" s="25"/>
      <c r="MW642" s="25"/>
      <c r="MX642" s="25"/>
      <c r="MY642" s="25"/>
      <c r="MZ642" s="25"/>
      <c r="NA642" s="25"/>
      <c r="NB642" s="25"/>
      <c r="NC642" s="25"/>
      <c r="ND642" s="25"/>
      <c r="NE642" s="25"/>
      <c r="NF642" s="25"/>
      <c r="NG642" s="25"/>
      <c r="NH642" s="25"/>
      <c r="NI642" s="25"/>
      <c r="NJ642" s="25"/>
      <c r="NK642" s="25"/>
      <c r="NL642" s="25"/>
      <c r="NM642" s="25"/>
      <c r="NN642" s="25"/>
      <c r="NO642" s="25"/>
      <c r="NP642" s="25"/>
      <c r="NQ642" s="25"/>
      <c r="NR642" s="25"/>
      <c r="NS642" s="25"/>
      <c r="NT642" s="25"/>
      <c r="NU642" s="25"/>
      <c r="NV642" s="25"/>
      <c r="NW642" s="25"/>
      <c r="NX642" s="25"/>
      <c r="NY642" s="25"/>
      <c r="NZ642" s="25"/>
      <c r="OA642" s="25"/>
      <c r="OB642" s="25"/>
      <c r="OC642" s="25"/>
      <c r="OD642" s="25"/>
      <c r="OE642" s="25"/>
      <c r="OF642" s="25"/>
      <c r="OG642" s="25"/>
      <c r="OH642" s="25"/>
      <c r="OI642" s="25"/>
      <c r="OJ642" s="25"/>
      <c r="OK642" s="25"/>
      <c r="OL642" s="25"/>
      <c r="OM642" s="25"/>
      <c r="ON642" s="25"/>
      <c r="OO642" s="25"/>
      <c r="OP642" s="25"/>
      <c r="OQ642" s="25"/>
      <c r="OR642" s="25"/>
      <c r="OS642" s="25"/>
      <c r="OT642" s="25"/>
      <c r="OU642" s="25"/>
      <c r="OV642" s="25"/>
      <c r="OW642" s="25"/>
      <c r="OX642" s="25"/>
      <c r="OY642" s="25"/>
      <c r="OZ642" s="25"/>
      <c r="PA642" s="25"/>
      <c r="PB642" s="25"/>
      <c r="PC642" s="25"/>
      <c r="PD642" s="25"/>
      <c r="PE642" s="25"/>
      <c r="PF642" s="25"/>
      <c r="PG642" s="25"/>
      <c r="PH642" s="25"/>
      <c r="PI642" s="25"/>
      <c r="PJ642" s="25"/>
      <c r="PK642" s="25"/>
      <c r="PL642" s="25"/>
      <c r="PM642" s="25"/>
      <c r="PN642" s="25"/>
      <c r="PO642" s="25"/>
      <c r="PP642" s="25"/>
      <c r="PQ642" s="25"/>
      <c r="PR642" s="25"/>
      <c r="PS642" s="25"/>
      <c r="PT642" s="25"/>
      <c r="PU642" s="25"/>
      <c r="PV642" s="25"/>
      <c r="PW642" s="25"/>
      <c r="PX642" s="25"/>
      <c r="PY642" s="25"/>
      <c r="PZ642" s="25"/>
      <c r="QA642" s="25"/>
      <c r="QB642" s="25"/>
      <c r="QC642" s="25"/>
      <c r="QD642" s="25"/>
      <c r="QE642" s="25"/>
      <c r="QF642" s="25"/>
      <c r="QG642" s="25"/>
      <c r="QH642" s="25"/>
      <c r="QI642" s="25"/>
      <c r="QJ642" s="25"/>
      <c r="QK642" s="25"/>
      <c r="QL642" s="25"/>
      <c r="QM642" s="25"/>
      <c r="QN642" s="25"/>
      <c r="QO642" s="25"/>
      <c r="QP642" s="25"/>
      <c r="QQ642" s="25"/>
      <c r="QR642" s="25"/>
      <c r="QS642" s="25"/>
      <c r="QT642" s="25"/>
      <c r="QU642" s="25"/>
      <c r="QV642" s="25"/>
      <c r="QW642" s="25"/>
      <c r="QX642" s="25"/>
      <c r="QY642" s="25"/>
      <c r="QZ642" s="25"/>
      <c r="RA642" s="25"/>
      <c r="RB642" s="25"/>
      <c r="RC642" s="25"/>
      <c r="RD642" s="25"/>
      <c r="RE642" s="25"/>
      <c r="RF642" s="25"/>
      <c r="RG642" s="25"/>
      <c r="RH642" s="25"/>
      <c r="RI642" s="25"/>
      <c r="RJ642" s="25"/>
      <c r="RK642" s="25"/>
      <c r="RL642" s="25"/>
      <c r="RM642" s="25"/>
      <c r="RN642" s="25"/>
      <c r="RO642" s="25"/>
      <c r="RP642" s="25"/>
      <c r="RQ642" s="25"/>
      <c r="RR642" s="25"/>
      <c r="RS642" s="25"/>
      <c r="RT642" s="25"/>
      <c r="RU642" s="25"/>
      <c r="RV642" s="25"/>
      <c r="RW642" s="25"/>
      <c r="RX642" s="25"/>
      <c r="RY642" s="25"/>
      <c r="RZ642" s="25"/>
      <c r="SA642" s="25"/>
      <c r="SB642" s="25"/>
      <c r="SC642" s="25"/>
      <c r="SD642" s="25"/>
      <c r="SE642" s="25"/>
      <c r="SF642" s="25"/>
      <c r="SG642" s="25"/>
      <c r="SH642" s="25"/>
      <c r="SI642" s="25"/>
      <c r="SJ642" s="25"/>
      <c r="SK642" s="25"/>
      <c r="SL642" s="25"/>
      <c r="SM642" s="25"/>
      <c r="SN642" s="25"/>
      <c r="SO642" s="25"/>
      <c r="SP642" s="25"/>
      <c r="SQ642" s="25"/>
      <c r="SR642" s="25"/>
      <c r="SS642" s="25"/>
      <c r="ST642" s="25"/>
      <c r="SU642" s="25"/>
      <c r="SV642" s="25"/>
      <c r="SW642" s="25"/>
      <c r="SX642" s="25"/>
      <c r="SY642" s="25"/>
      <c r="SZ642" s="25"/>
      <c r="TA642" s="25"/>
      <c r="TB642" s="25"/>
      <c r="TC642" s="25"/>
      <c r="TD642" s="25"/>
      <c r="TE642" s="25"/>
      <c r="TF642" s="25"/>
      <c r="TG642" s="25"/>
      <c r="TH642" s="25"/>
      <c r="TI642" s="25"/>
      <c r="TJ642" s="25"/>
      <c r="TK642" s="25"/>
      <c r="TL642" s="25"/>
      <c r="TM642" s="25"/>
      <c r="TN642" s="25"/>
      <c r="TO642" s="25"/>
      <c r="TP642" s="25"/>
      <c r="TQ642" s="25"/>
      <c r="TR642" s="25"/>
      <c r="TS642" s="25"/>
      <c r="TT642" s="25"/>
      <c r="TU642" s="25"/>
      <c r="TV642" s="25"/>
      <c r="TW642" s="25"/>
      <c r="TX642" s="25"/>
      <c r="TY642" s="25"/>
      <c r="TZ642" s="25"/>
      <c r="UA642" s="25"/>
      <c r="UB642" s="25"/>
      <c r="UC642" s="25"/>
      <c r="UD642" s="25"/>
      <c r="UE642" s="25"/>
      <c r="UF642" s="25"/>
      <c r="UG642" s="25"/>
      <c r="UH642" s="25"/>
      <c r="UI642" s="25"/>
      <c r="UJ642" s="25"/>
      <c r="UK642" s="25"/>
      <c r="UL642" s="25"/>
      <c r="UM642" s="25"/>
      <c r="UN642" s="25"/>
      <c r="UO642" s="25"/>
      <c r="UP642" s="25"/>
      <c r="UQ642" s="25"/>
      <c r="UR642" s="25"/>
      <c r="US642" s="25"/>
      <c r="UT642" s="25"/>
      <c r="UU642" s="25"/>
      <c r="UV642" s="25"/>
      <c r="UW642" s="25"/>
      <c r="UX642" s="25"/>
      <c r="UY642" s="25"/>
      <c r="UZ642" s="25"/>
      <c r="VA642" s="25"/>
      <c r="VB642" s="25"/>
      <c r="VC642" s="25"/>
      <c r="VD642" s="25"/>
      <c r="VE642" s="25"/>
      <c r="VF642" s="25"/>
      <c r="VG642" s="25"/>
      <c r="VH642" s="25"/>
      <c r="VI642" s="25"/>
      <c r="VJ642" s="25"/>
      <c r="VK642" s="25"/>
      <c r="VL642" s="25"/>
      <c r="VM642" s="25"/>
      <c r="VN642" s="25"/>
      <c r="VO642" s="25"/>
      <c r="VP642" s="25"/>
      <c r="VQ642" s="25"/>
      <c r="VR642" s="25"/>
      <c r="VS642" s="25"/>
      <c r="VT642" s="25"/>
      <c r="VU642" s="25"/>
      <c r="VV642" s="25"/>
      <c r="VW642" s="25"/>
      <c r="VX642" s="25"/>
      <c r="VY642" s="25"/>
      <c r="VZ642" s="25"/>
      <c r="WA642" s="25"/>
      <c r="WB642" s="25"/>
      <c r="WC642" s="25"/>
      <c r="WD642" s="25"/>
      <c r="WE642" s="25"/>
      <c r="WF642" s="25"/>
      <c r="WG642" s="25"/>
      <c r="WH642" s="25"/>
      <c r="WI642" s="25"/>
      <c r="WJ642" s="25"/>
      <c r="WK642" s="25"/>
      <c r="WL642" s="25"/>
      <c r="WM642" s="25"/>
      <c r="WN642" s="25"/>
      <c r="WO642" s="25"/>
      <c r="WP642" s="25"/>
      <c r="WQ642" s="25"/>
      <c r="WR642" s="25"/>
      <c r="WS642" s="25"/>
      <c r="WT642" s="25"/>
      <c r="WU642" s="25"/>
      <c r="WV642" s="25"/>
      <c r="WW642" s="25"/>
      <c r="WX642" s="25"/>
      <c r="WY642" s="25"/>
      <c r="WZ642" s="25"/>
      <c r="XA642" s="25"/>
      <c r="XB642" s="25"/>
      <c r="XC642" s="25"/>
      <c r="XD642" s="25"/>
      <c r="XE642" s="25"/>
      <c r="XF642" s="25"/>
      <c r="XG642" s="25"/>
      <c r="XH642" s="25"/>
      <c r="XI642" s="25"/>
      <c r="XJ642" s="25"/>
      <c r="XK642" s="25"/>
      <c r="XL642" s="25"/>
      <c r="XM642" s="25"/>
      <c r="XN642" s="25"/>
      <c r="XO642" s="25"/>
      <c r="XP642" s="25"/>
      <c r="XQ642" s="25"/>
      <c r="XR642" s="25"/>
      <c r="XS642" s="25"/>
      <c r="XT642" s="25"/>
      <c r="XU642" s="25"/>
      <c r="XV642" s="25"/>
      <c r="XW642" s="25"/>
      <c r="XX642" s="25"/>
      <c r="XY642" s="25"/>
      <c r="XZ642" s="25"/>
      <c r="YA642" s="25"/>
      <c r="YB642" s="25"/>
      <c r="YC642" s="25"/>
      <c r="YD642" s="25"/>
      <c r="YE642" s="25"/>
      <c r="YF642" s="25"/>
      <c r="YG642" s="25"/>
      <c r="YH642" s="25"/>
      <c r="YI642" s="25"/>
      <c r="YJ642" s="25"/>
      <c r="YK642" s="25"/>
      <c r="YL642" s="25"/>
      <c r="YM642" s="25"/>
      <c r="YN642" s="25"/>
      <c r="YO642" s="25"/>
      <c r="YP642" s="25"/>
      <c r="YQ642" s="25"/>
      <c r="YR642" s="25"/>
      <c r="YS642" s="25"/>
      <c r="YT642" s="25"/>
      <c r="YU642" s="25"/>
      <c r="YV642" s="25"/>
      <c r="YW642" s="25"/>
      <c r="YX642" s="25"/>
      <c r="YY642" s="25"/>
      <c r="YZ642" s="25"/>
      <c r="ZA642" s="25"/>
      <c r="ZB642" s="25"/>
      <c r="ZC642" s="25"/>
      <c r="ZD642" s="25"/>
      <c r="ZE642" s="25"/>
      <c r="ZF642" s="25"/>
      <c r="ZG642" s="25"/>
      <c r="ZH642" s="25"/>
      <c r="ZI642" s="25"/>
      <c r="ZJ642" s="25"/>
      <c r="ZK642" s="25"/>
      <c r="ZL642" s="25"/>
      <c r="ZM642" s="25"/>
      <c r="ZN642" s="25"/>
      <c r="ZO642" s="25"/>
      <c r="ZP642" s="25"/>
      <c r="ZQ642" s="25"/>
      <c r="ZR642" s="25"/>
      <c r="ZS642" s="25"/>
      <c r="ZT642" s="25"/>
      <c r="ZU642" s="25"/>
      <c r="ZV642" s="25"/>
      <c r="ZW642" s="25"/>
      <c r="ZX642" s="25"/>
      <c r="ZY642" s="25"/>
      <c r="ZZ642" s="25"/>
      <c r="AAA642" s="25"/>
      <c r="AAB642" s="25"/>
      <c r="AAC642" s="25"/>
      <c r="AAD642" s="25"/>
      <c r="AAE642" s="25"/>
      <c r="AAF642" s="25"/>
      <c r="AAG642" s="25"/>
      <c r="AAH642" s="25"/>
      <c r="AAI642" s="25"/>
      <c r="AAJ642" s="25"/>
      <c r="AAK642" s="25"/>
      <c r="AAL642" s="25"/>
      <c r="AAM642" s="25"/>
      <c r="AAN642" s="25"/>
      <c r="AAO642" s="25"/>
      <c r="AAP642" s="25"/>
      <c r="AAQ642" s="25"/>
      <c r="AAR642" s="25"/>
      <c r="AAS642" s="25"/>
      <c r="AAT642" s="25"/>
      <c r="AAU642" s="25"/>
      <c r="AAV642" s="25"/>
      <c r="AAW642" s="25"/>
      <c r="AAX642" s="25"/>
      <c r="AAY642" s="25"/>
      <c r="AAZ642" s="25"/>
      <c r="ABA642" s="25"/>
      <c r="ABB642" s="25"/>
      <c r="ABC642" s="25"/>
      <c r="ABD642" s="25"/>
      <c r="ABE642" s="25"/>
      <c r="ABF642" s="25"/>
      <c r="ABG642" s="25"/>
      <c r="ABH642" s="25"/>
      <c r="ABI642" s="25"/>
      <c r="ABJ642" s="25"/>
      <c r="ABK642" s="25"/>
      <c r="ABL642" s="25"/>
      <c r="ABM642" s="25"/>
      <c r="ABN642" s="25"/>
      <c r="ABO642" s="25"/>
      <c r="ABP642" s="25"/>
      <c r="ABQ642" s="25"/>
      <c r="ABR642" s="25"/>
      <c r="ABS642" s="25"/>
      <c r="ABT642" s="25"/>
      <c r="ABU642" s="25"/>
      <c r="ABV642" s="25"/>
      <c r="ABW642" s="25"/>
      <c r="ABX642" s="25"/>
      <c r="ABY642" s="25"/>
      <c r="ABZ642" s="25"/>
      <c r="ACA642" s="25"/>
      <c r="ACB642" s="25"/>
      <c r="ACC642" s="25"/>
      <c r="ACD642" s="25"/>
      <c r="ACE642" s="25"/>
      <c r="ACF642" s="25"/>
      <c r="ACG642" s="25"/>
      <c r="ACH642" s="25"/>
      <c r="ACI642" s="25"/>
      <c r="ACJ642" s="25"/>
      <c r="ACK642" s="25"/>
      <c r="ACL642" s="25"/>
      <c r="ACM642" s="25"/>
      <c r="ACN642" s="25"/>
      <c r="ACO642" s="25"/>
      <c r="ACP642" s="25"/>
      <c r="ACQ642" s="25"/>
      <c r="ACR642" s="25"/>
      <c r="ACS642" s="25"/>
      <c r="ACT642" s="25"/>
      <c r="ACU642" s="25"/>
      <c r="ACV642" s="25"/>
      <c r="ACW642" s="25"/>
      <c r="ACX642" s="25"/>
      <c r="ACY642" s="25"/>
      <c r="ACZ642" s="25"/>
      <c r="ADA642" s="25"/>
      <c r="ADB642" s="25"/>
      <c r="ADC642" s="25"/>
      <c r="ADD642" s="25"/>
      <c r="ADE642" s="25"/>
      <c r="ADF642" s="25"/>
      <c r="ADG642" s="25"/>
      <c r="ADH642" s="25"/>
      <c r="ADI642" s="25"/>
      <c r="ADJ642" s="25"/>
      <c r="ADK642" s="25"/>
      <c r="ADL642" s="25"/>
      <c r="ADM642" s="25"/>
      <c r="ADN642" s="25"/>
      <c r="ADO642" s="25"/>
      <c r="ADP642" s="25"/>
      <c r="ADQ642" s="25"/>
      <c r="ADR642" s="25"/>
      <c r="ADS642" s="25"/>
      <c r="ADT642" s="25"/>
      <c r="ADU642" s="25"/>
      <c r="ADV642" s="25"/>
      <c r="ADW642" s="25"/>
      <c r="ADX642" s="25"/>
      <c r="ADY642" s="25"/>
      <c r="ADZ642" s="25"/>
      <c r="AEA642" s="25"/>
      <c r="AEB642" s="25"/>
      <c r="AEC642" s="25"/>
      <c r="AED642" s="25"/>
      <c r="AEE642" s="25"/>
      <c r="AEF642" s="25"/>
      <c r="AEG642" s="25"/>
      <c r="AEH642" s="25"/>
      <c r="AEI642" s="25"/>
      <c r="AEJ642" s="25"/>
      <c r="AEK642" s="25"/>
      <c r="AEL642" s="25"/>
      <c r="AEM642" s="25"/>
      <c r="AEN642" s="25"/>
      <c r="AEO642" s="25"/>
      <c r="AEP642" s="25"/>
      <c r="AEQ642" s="25"/>
      <c r="AER642" s="25"/>
      <c r="AES642" s="25"/>
      <c r="AET642" s="25"/>
      <c r="AEU642" s="25"/>
      <c r="AEV642" s="25"/>
      <c r="AEW642" s="25"/>
      <c r="AEX642" s="25"/>
      <c r="AEY642" s="25"/>
      <c r="AEZ642" s="25"/>
      <c r="AFA642" s="25"/>
      <c r="AFB642" s="25"/>
      <c r="AFC642" s="25"/>
      <c r="AFD642" s="25"/>
      <c r="AFE642" s="25"/>
      <c r="AFF642" s="25"/>
      <c r="AFG642" s="25"/>
      <c r="AFH642" s="25"/>
      <c r="AFI642" s="25"/>
      <c r="AFJ642" s="25"/>
      <c r="AFK642" s="25"/>
      <c r="AFL642" s="25"/>
      <c r="AFM642" s="25"/>
      <c r="AFN642" s="25"/>
      <c r="AFO642" s="25"/>
      <c r="AFP642" s="25"/>
      <c r="AFQ642" s="25"/>
      <c r="AFR642" s="25"/>
      <c r="AFS642" s="25"/>
      <c r="AFT642" s="25"/>
      <c r="AFU642" s="25"/>
      <c r="AFV642" s="25"/>
      <c r="AFW642" s="25"/>
      <c r="AFX642" s="25"/>
      <c r="AFY642" s="25"/>
      <c r="AFZ642" s="25"/>
      <c r="AGA642" s="25"/>
      <c r="AGB642" s="25"/>
      <c r="AGC642" s="25"/>
      <c r="AGD642" s="25"/>
      <c r="AGE642" s="25"/>
      <c r="AGF642" s="25"/>
      <c r="AGG642" s="25"/>
      <c r="AGH642" s="25"/>
      <c r="AGI642" s="25"/>
      <c r="AGJ642" s="25"/>
      <c r="AGK642" s="25"/>
      <c r="AGL642" s="25"/>
      <c r="AGM642" s="25"/>
      <c r="AGN642" s="25"/>
      <c r="AGO642" s="25"/>
      <c r="AGP642" s="25"/>
      <c r="AGQ642" s="25"/>
      <c r="AGR642" s="25"/>
      <c r="AGS642" s="25"/>
      <c r="AGT642" s="25"/>
      <c r="AGU642" s="25"/>
      <c r="AGV642" s="25"/>
      <c r="AGW642" s="25"/>
      <c r="AGX642" s="25"/>
      <c r="AGY642" s="25"/>
      <c r="AGZ642" s="25"/>
      <c r="AHA642" s="25"/>
      <c r="AHB642" s="25"/>
      <c r="AHC642" s="25"/>
      <c r="AHD642" s="25"/>
      <c r="AHE642" s="25"/>
      <c r="AHF642" s="25"/>
      <c r="AHG642" s="25"/>
      <c r="AHH642" s="25"/>
      <c r="AHI642" s="25"/>
      <c r="AHJ642" s="25"/>
      <c r="AHK642" s="25"/>
      <c r="AHL642" s="25"/>
      <c r="AHM642" s="25"/>
      <c r="AHN642" s="25"/>
      <c r="AHO642" s="25"/>
      <c r="AHP642" s="25"/>
      <c r="AHQ642" s="25"/>
      <c r="AHR642" s="25"/>
      <c r="AHS642" s="25"/>
      <c r="AHT642" s="25"/>
      <c r="AHU642" s="25"/>
      <c r="AHV642" s="25"/>
      <c r="AHW642" s="25"/>
      <c r="AHX642" s="25"/>
      <c r="AHY642" s="25"/>
      <c r="AHZ642" s="25"/>
      <c r="AIA642" s="25"/>
      <c r="AIB642" s="25"/>
      <c r="AIC642" s="25"/>
      <c r="AID642" s="25"/>
      <c r="AIE642" s="25"/>
      <c r="AIF642" s="25"/>
      <c r="AIG642" s="25"/>
      <c r="AIH642" s="25"/>
      <c r="AII642" s="25"/>
      <c r="AIJ642" s="25"/>
      <c r="AIK642" s="25"/>
      <c r="AIL642" s="25"/>
      <c r="AIM642" s="25"/>
      <c r="AIN642" s="25"/>
      <c r="AIO642" s="25"/>
      <c r="AIP642" s="25"/>
      <c r="AIQ642" s="25"/>
      <c r="AIR642" s="25"/>
      <c r="AIS642" s="25"/>
      <c r="AIT642" s="25"/>
      <c r="AIU642" s="25"/>
      <c r="AIV642" s="25"/>
      <c r="AIW642" s="25"/>
      <c r="AIX642" s="25"/>
      <c r="AIY642" s="25"/>
      <c r="AIZ642" s="25"/>
      <c r="AJA642" s="25"/>
      <c r="AJB642" s="25"/>
      <c r="AJC642" s="25"/>
      <c r="AJD642" s="25"/>
      <c r="AJE642" s="25"/>
      <c r="AJF642" s="25"/>
      <c r="AJG642" s="25"/>
      <c r="AJH642" s="25"/>
      <c r="AJI642" s="25"/>
      <c r="AJJ642" s="25"/>
      <c r="AJK642" s="25"/>
      <c r="AJL642" s="25"/>
      <c r="AJM642" s="25"/>
      <c r="AJN642" s="25"/>
      <c r="AJO642" s="25"/>
      <c r="AJP642" s="25"/>
      <c r="AJQ642" s="25"/>
      <c r="AJR642" s="25"/>
      <c r="AJS642" s="25"/>
      <c r="AJT642" s="25"/>
      <c r="AJU642" s="25"/>
      <c r="AJV642" s="25"/>
      <c r="AJW642" s="25"/>
      <c r="AJX642" s="25"/>
      <c r="AJY642" s="25"/>
      <c r="AJZ642" s="25"/>
      <c r="AKA642" s="25"/>
      <c r="AKB642" s="25"/>
      <c r="AKC642" s="25"/>
      <c r="AKD642" s="25"/>
      <c r="AKE642" s="25"/>
      <c r="AKF642" s="25"/>
      <c r="AKG642" s="25"/>
      <c r="AKH642" s="25"/>
      <c r="AKI642" s="25"/>
      <c r="AKJ642" s="25"/>
      <c r="AKK642" s="25"/>
      <c r="AKL642" s="25"/>
      <c r="AKM642" s="25"/>
      <c r="AKN642" s="25"/>
      <c r="AKO642" s="25"/>
      <c r="AKP642" s="25"/>
      <c r="AKQ642" s="25"/>
      <c r="AKR642" s="25"/>
      <c r="AKS642" s="25"/>
      <c r="AKT642" s="25"/>
      <c r="AKU642" s="25"/>
      <c r="AKV642" s="25"/>
      <c r="AKW642" s="25"/>
      <c r="AKX642" s="25"/>
      <c r="AKY642" s="25"/>
      <c r="AKZ642" s="25"/>
      <c r="ALA642" s="25"/>
      <c r="ALB642" s="25"/>
      <c r="ALC642" s="25"/>
      <c r="ALD642" s="25"/>
      <c r="ALE642" s="25"/>
      <c r="ALF642" s="25"/>
      <c r="ALG642" s="25"/>
      <c r="ALH642" s="25"/>
      <c r="ALI642" s="25"/>
      <c r="ALJ642" s="25"/>
      <c r="ALK642" s="25"/>
      <c r="ALL642" s="4"/>
    </row>
    <row r="643" spans="1:1000" s="22" customFormat="1" ht="17.25" customHeight="1">
      <c r="A643" s="67"/>
      <c r="B643" s="79" t="d">
        <v>2026-05-15</v>
      </c>
      <c r="C643" s="80" t="s">
        <v>736</v>
      </c>
      <c r="D643" s="80" t="s">
        <v>17</v>
      </c>
      <c r="E643" s="80" t="s">
        <v>16</v>
      </c>
      <c r="F643" s="81" t="s">
        <v>737</v>
      </c>
      <c r="G643" s="82" t="s">
        <v>738</v>
      </c>
      <c r="H643" s="82">
        <v>53</v>
      </c>
      <c r="I643" s="82" t="s">
        <v>739</v>
      </c>
      <c r="J643" s="80" t="s">
        <v>149</v>
      </c>
      <c r="K643" s="30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  <c r="AM643" s="7"/>
      <c r="AN643" s="7"/>
      <c r="AO643" s="7"/>
      <c r="AP643" s="7"/>
      <c r="AQ643" s="7"/>
      <c r="AR643" s="7"/>
      <c r="AS643" s="7"/>
      <c r="AT643" s="7"/>
      <c r="AU643" s="7"/>
      <c r="AV643" s="7"/>
      <c r="AW643" s="7"/>
      <c r="AX643" s="7"/>
      <c r="AY643" s="7"/>
      <c r="AZ643" s="7"/>
      <c r="BA643" s="7"/>
      <c r="BB643" s="7"/>
      <c r="BC643" s="7"/>
      <c r="BD643" s="7"/>
      <c r="BE643" s="7"/>
      <c r="BF643" s="7"/>
      <c r="BG643" s="7"/>
      <c r="BH643" s="7"/>
      <c r="BI643" s="7"/>
      <c r="BJ643" s="7"/>
      <c r="BK643" s="7"/>
      <c r="BL643" s="7"/>
      <c r="BM643" s="7"/>
      <c r="BN643" s="7"/>
      <c r="BO643" s="7"/>
      <c r="BP643" s="7"/>
      <c r="BQ643" s="7"/>
      <c r="BR643" s="7"/>
      <c r="BS643" s="7"/>
      <c r="BT643" s="7"/>
      <c r="BU643" s="7"/>
      <c r="BV643" s="7"/>
      <c r="BW643" s="7"/>
      <c r="BX643" s="7"/>
      <c r="BY643" s="7"/>
      <c r="BZ643" s="7"/>
      <c r="CA643" s="7"/>
      <c r="CB643" s="7"/>
      <c r="CC643" s="7"/>
      <c r="CD643" s="7"/>
      <c r="CE643" s="7"/>
      <c r="CF643" s="7"/>
      <c r="CG643" s="7"/>
      <c r="CH643" s="7"/>
      <c r="CI643" s="7"/>
      <c r="CJ643" s="7"/>
      <c r="CK643" s="7"/>
      <c r="CL643" s="7"/>
      <c r="CM643" s="7"/>
      <c r="CN643" s="7"/>
      <c r="CO643" s="7"/>
      <c r="CP643" s="7"/>
      <c r="CQ643" s="7"/>
      <c r="CR643" s="7"/>
      <c r="CS643" s="7"/>
      <c r="CT643" s="7"/>
      <c r="CU643" s="7"/>
      <c r="CV643" s="7"/>
      <c r="CW643" s="7"/>
      <c r="CX643" s="7"/>
      <c r="CY643" s="7"/>
      <c r="CZ643" s="7"/>
      <c r="DA643" s="7"/>
      <c r="DB643" s="7"/>
      <c r="DC643" s="7"/>
      <c r="DD643" s="7"/>
      <c r="DE643" s="7"/>
      <c r="DF643" s="7"/>
      <c r="DG643" s="7"/>
      <c r="DH643" s="7"/>
      <c r="DI643" s="7"/>
      <c r="DJ643" s="7"/>
      <c r="DK643" s="7"/>
      <c r="DL643" s="7"/>
      <c r="DM643" s="7"/>
      <c r="DN643" s="7"/>
      <c r="DO643" s="7"/>
      <c r="DP643" s="7"/>
      <c r="DQ643" s="7"/>
      <c r="DR643" s="7"/>
      <c r="DS643" s="7"/>
      <c r="DT643" s="7"/>
      <c r="DU643" s="7"/>
      <c r="DV643" s="7"/>
      <c r="DW643" s="7"/>
      <c r="DX643" s="7"/>
      <c r="DY643" s="7"/>
      <c r="DZ643" s="7"/>
      <c r="EA643" s="7"/>
      <c r="EB643" s="7"/>
      <c r="EC643" s="7"/>
      <c r="ED643" s="7"/>
      <c r="EE643" s="7"/>
      <c r="EF643" s="7"/>
      <c r="EG643" s="7"/>
      <c r="EH643" s="7"/>
      <c r="EI643" s="7"/>
      <c r="EJ643" s="7"/>
      <c r="EK643" s="7"/>
      <c r="EL643" s="7"/>
      <c r="EM643" s="7"/>
      <c r="EN643" s="7"/>
      <c r="EO643" s="7"/>
      <c r="EP643" s="7"/>
      <c r="EQ643" s="7"/>
      <c r="ER643" s="7"/>
      <c r="ES643" s="7"/>
      <c r="ET643" s="7"/>
      <c r="EU643" s="7"/>
      <c r="EV643" s="7"/>
      <c r="EW643" s="7"/>
      <c r="EX643" s="7"/>
      <c r="EY643" s="7"/>
      <c r="EZ643" s="7"/>
      <c r="FA643" s="7"/>
      <c r="FB643" s="7"/>
      <c r="FC643" s="7"/>
      <c r="FD643" s="7"/>
      <c r="FE643" s="7"/>
      <c r="FF643" s="7"/>
      <c r="FG643" s="7"/>
      <c r="FH643" s="7"/>
      <c r="FI643" s="7"/>
      <c r="FJ643" s="7"/>
      <c r="FK643" s="7"/>
      <c r="FL643" s="7"/>
      <c r="FM643" s="7"/>
      <c r="FN643" s="7"/>
      <c r="FO643" s="7"/>
      <c r="FP643" s="7"/>
      <c r="FQ643" s="7"/>
      <c r="FR643" s="7"/>
      <c r="FS643" s="7"/>
      <c r="FT643" s="7"/>
      <c r="FU643" s="7"/>
      <c r="FV643" s="7"/>
      <c r="FW643" s="7"/>
      <c r="FX643" s="7"/>
      <c r="FY643" s="7"/>
      <c r="FZ643" s="7"/>
      <c r="GA643" s="7"/>
      <c r="GB643" s="7"/>
      <c r="GC643" s="7"/>
      <c r="GD643" s="7"/>
      <c r="GE643" s="7"/>
      <c r="GF643" s="7"/>
      <c r="GG643" s="7"/>
      <c r="GH643" s="7"/>
      <c r="GI643" s="7"/>
      <c r="GJ643" s="7"/>
      <c r="GK643" s="7"/>
      <c r="GL643" s="7"/>
      <c r="GM643" s="7"/>
      <c r="GN643" s="7"/>
      <c r="GO643" s="7"/>
      <c r="GP643" s="7"/>
      <c r="GQ643" s="7"/>
      <c r="GR643" s="7"/>
      <c r="GS643" s="7"/>
      <c r="GT643" s="7"/>
      <c r="GU643" s="7"/>
      <c r="GV643" s="7"/>
      <c r="GW643" s="7"/>
      <c r="GX643" s="7"/>
      <c r="GY643" s="7"/>
      <c r="GZ643" s="7"/>
      <c r="HA643" s="7"/>
      <c r="HB643" s="7"/>
      <c r="HC643" s="7"/>
      <c r="HD643" s="7"/>
      <c r="HE643" s="7"/>
      <c r="HF643" s="7"/>
      <c r="HG643" s="7"/>
      <c r="HH643" s="7"/>
      <c r="HI643" s="7"/>
      <c r="HJ643" s="7"/>
      <c r="HK643" s="7"/>
      <c r="HL643" s="7"/>
      <c r="HM643" s="7"/>
      <c r="HN643" s="7"/>
      <c r="HO643" s="7"/>
      <c r="HP643" s="7"/>
      <c r="HQ643" s="7"/>
      <c r="HR643" s="7"/>
      <c r="HS643" s="7"/>
      <c r="HT643" s="7"/>
      <c r="HU643" s="7"/>
      <c r="HV643" s="7"/>
      <c r="HW643" s="7"/>
      <c r="HX643" s="7"/>
    </row>
    <row r="644" spans="1:1000" s="22" customFormat="1" ht="17.25" customHeight="1">
      <c r="A644" s="67"/>
      <c r="B644" s="79" t="d">
        <v>2026-05-15</v>
      </c>
      <c r="C644" s="80" t="s">
        <v>789</v>
      </c>
      <c r="D644" s="80" t="s">
        <v>22</v>
      </c>
      <c r="E644" s="80" t="s">
        <v>16</v>
      </c>
      <c r="F644" s="81" t="s">
        <v>737</v>
      </c>
      <c r="G644" s="82" t="s">
        <v>790</v>
      </c>
      <c r="H644" s="82">
        <v>77</v>
      </c>
      <c r="I644" s="82" t="s">
        <v>791</v>
      </c>
      <c r="J644" s="80" t="s">
        <v>149</v>
      </c>
      <c r="K644" s="30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  <c r="AM644" s="7"/>
      <c r="AN644" s="7"/>
      <c r="AO644" s="7"/>
      <c r="AP644" s="7"/>
      <c r="AQ644" s="7"/>
      <c r="AR644" s="7"/>
      <c r="AS644" s="7"/>
      <c r="AT644" s="7"/>
      <c r="AU644" s="7"/>
      <c r="AV644" s="7"/>
      <c r="AW644" s="7"/>
      <c r="AX644" s="7"/>
      <c r="AY644" s="7"/>
      <c r="AZ644" s="7"/>
      <c r="BA644" s="7"/>
      <c r="BB644" s="7"/>
      <c r="BC644" s="7"/>
      <c r="BD644" s="7"/>
      <c r="BE644" s="7"/>
      <c r="BF644" s="7"/>
      <c r="BG644" s="7"/>
      <c r="BH644" s="7"/>
      <c r="BI644" s="7"/>
      <c r="BJ644" s="7"/>
      <c r="BK644" s="7"/>
      <c r="BL644" s="7"/>
      <c r="BM644" s="7"/>
      <c r="BN644" s="7"/>
      <c r="BO644" s="7"/>
      <c r="BP644" s="7"/>
      <c r="BQ644" s="7"/>
      <c r="BR644" s="7"/>
      <c r="BS644" s="7"/>
      <c r="BT644" s="7"/>
      <c r="BU644" s="7"/>
      <c r="BV644" s="7"/>
      <c r="BW644" s="7"/>
      <c r="BX644" s="7"/>
      <c r="BY644" s="7"/>
      <c r="BZ644" s="7"/>
      <c r="CA644" s="7"/>
      <c r="CB644" s="7"/>
      <c r="CC644" s="7"/>
      <c r="CD644" s="7"/>
      <c r="CE644" s="7"/>
      <c r="CF644" s="7"/>
      <c r="CG644" s="7"/>
      <c r="CH644" s="7"/>
      <c r="CI644" s="7"/>
      <c r="CJ644" s="7"/>
      <c r="CK644" s="7"/>
      <c r="CL644" s="7"/>
      <c r="CM644" s="7"/>
      <c r="CN644" s="7"/>
      <c r="CO644" s="7"/>
      <c r="CP644" s="7"/>
      <c r="CQ644" s="7"/>
      <c r="CR644" s="7"/>
      <c r="CS644" s="7"/>
      <c r="CT644" s="7"/>
      <c r="CU644" s="7"/>
      <c r="CV644" s="7"/>
      <c r="CW644" s="7"/>
      <c r="CX644" s="7"/>
      <c r="CY644" s="7"/>
      <c r="CZ644" s="7"/>
      <c r="DA644" s="7"/>
      <c r="DB644" s="7"/>
      <c r="DC644" s="7"/>
      <c r="DD644" s="7"/>
      <c r="DE644" s="7"/>
      <c r="DF644" s="7"/>
      <c r="DG644" s="7"/>
      <c r="DH644" s="7"/>
      <c r="DI644" s="7"/>
      <c r="DJ644" s="7"/>
      <c r="DK644" s="7"/>
      <c r="DL644" s="7"/>
      <c r="DM644" s="7"/>
      <c r="DN644" s="7"/>
      <c r="DO644" s="7"/>
      <c r="DP644" s="7"/>
      <c r="DQ644" s="7"/>
      <c r="DR644" s="7"/>
      <c r="DS644" s="7"/>
      <c r="DT644" s="7"/>
      <c r="DU644" s="7"/>
      <c r="DV644" s="7"/>
      <c r="DW644" s="7"/>
      <c r="DX644" s="7"/>
      <c r="DY644" s="7"/>
      <c r="DZ644" s="7"/>
      <c r="EA644" s="7"/>
      <c r="EB644" s="7"/>
      <c r="EC644" s="7"/>
      <c r="ED644" s="7"/>
      <c r="EE644" s="7"/>
      <c r="EF644" s="7"/>
      <c r="EG644" s="7"/>
      <c r="EH644" s="7"/>
      <c r="EI644" s="7"/>
      <c r="EJ644" s="7"/>
      <c r="EK644" s="7"/>
      <c r="EL644" s="7"/>
      <c r="EM644" s="7"/>
      <c r="EN644" s="7"/>
      <c r="EO644" s="7"/>
      <c r="EP644" s="7"/>
      <c r="EQ644" s="7"/>
      <c r="ER644" s="7"/>
      <c r="ES644" s="7"/>
      <c r="ET644" s="7"/>
      <c r="EU644" s="7"/>
      <c r="EV644" s="7"/>
      <c r="EW644" s="7"/>
      <c r="EX644" s="7"/>
      <c r="EY644" s="7"/>
      <c r="EZ644" s="7"/>
      <c r="FA644" s="7"/>
      <c r="FB644" s="7"/>
      <c r="FC644" s="7"/>
      <c r="FD644" s="7"/>
      <c r="FE644" s="7"/>
      <c r="FF644" s="7"/>
      <c r="FG644" s="7"/>
      <c r="FH644" s="7"/>
      <c r="FI644" s="7"/>
      <c r="FJ644" s="7"/>
      <c r="FK644" s="7"/>
      <c r="FL644" s="7"/>
      <c r="FM644" s="7"/>
      <c r="FN644" s="7"/>
      <c r="FO644" s="7"/>
      <c r="FP644" s="7"/>
      <c r="FQ644" s="7"/>
      <c r="FR644" s="7"/>
      <c r="FS644" s="7"/>
      <c r="FT644" s="7"/>
      <c r="FU644" s="7"/>
      <c r="FV644" s="7"/>
      <c r="FW644" s="7"/>
      <c r="FX644" s="7"/>
      <c r="FY644" s="7"/>
      <c r="FZ644" s="7"/>
      <c r="GA644" s="7"/>
      <c r="GB644" s="7"/>
      <c r="GC644" s="7"/>
      <c r="GD644" s="7"/>
      <c r="GE644" s="7"/>
      <c r="GF644" s="7"/>
      <c r="GG644" s="7"/>
      <c r="GH644" s="7"/>
      <c r="GI644" s="7"/>
      <c r="GJ644" s="7"/>
      <c r="GK644" s="7"/>
      <c r="GL644" s="7"/>
      <c r="GM644" s="7"/>
      <c r="GN644" s="7"/>
      <c r="GO644" s="7"/>
      <c r="GP644" s="7"/>
      <c r="GQ644" s="7"/>
      <c r="GR644" s="7"/>
      <c r="GS644" s="7"/>
      <c r="GT644" s="7"/>
      <c r="GU644" s="7"/>
      <c r="GV644" s="7"/>
      <c r="GW644" s="7"/>
      <c r="GX644" s="7"/>
      <c r="GY644" s="7"/>
      <c r="GZ644" s="7"/>
      <c r="HA644" s="7"/>
      <c r="HB644" s="7"/>
      <c r="HC644" s="7"/>
      <c r="HD644" s="7"/>
      <c r="HE644" s="7"/>
      <c r="HF644" s="7"/>
      <c r="HG644" s="7"/>
      <c r="HH644" s="7"/>
      <c r="HI644" s="7"/>
      <c r="HJ644" s="7"/>
      <c r="HK644" s="7"/>
      <c r="HL644" s="7"/>
      <c r="HM644" s="7"/>
      <c r="HN644" s="7"/>
      <c r="HO644" s="7"/>
      <c r="HP644" s="7"/>
      <c r="HQ644" s="7"/>
      <c r="HR644" s="7"/>
      <c r="HS644" s="7"/>
      <c r="HT644" s="7"/>
      <c r="HU644" s="7"/>
      <c r="HV644" s="7"/>
      <c r="HW644" s="7"/>
      <c r="HX644" s="7"/>
    </row>
    <row r="645" spans="1:1000" s="22" customFormat="1" ht="17.25" customHeight="1">
      <c r="A645" s="72"/>
      <c r="B645" s="95" t="d">
        <v>2026-05-15</v>
      </c>
      <c r="C645" s="96" t="s">
        <v>3019</v>
      </c>
      <c r="D645" s="96" t="s">
        <v>22</v>
      </c>
      <c r="E645" s="96" t="s">
        <v>27</v>
      </c>
      <c r="F645" s="97" t="s">
        <v>2981</v>
      </c>
      <c r="G645" s="98" t="s">
        <v>3020</v>
      </c>
      <c r="H645" s="98">
        <v>72</v>
      </c>
      <c r="I645" s="98" t="s">
        <v>3021</v>
      </c>
      <c r="J645" s="96" t="s">
        <v>488</v>
      </c>
      <c r="K645" s="30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  <c r="AM645" s="7"/>
      <c r="AN645" s="7"/>
      <c r="AO645" s="7"/>
      <c r="AP645" s="7"/>
      <c r="AQ645" s="7"/>
      <c r="AR645" s="7"/>
      <c r="AS645" s="7"/>
      <c r="AT645" s="7"/>
      <c r="AU645" s="7"/>
      <c r="AV645" s="7"/>
      <c r="AW645" s="7"/>
      <c r="AX645" s="7"/>
      <c r="AY645" s="7"/>
      <c r="AZ645" s="7"/>
      <c r="BA645" s="7"/>
      <c r="BB645" s="7"/>
      <c r="BC645" s="7"/>
      <c r="BD645" s="7"/>
      <c r="BE645" s="7"/>
      <c r="BF645" s="7"/>
      <c r="BG645" s="7"/>
      <c r="BH645" s="7"/>
      <c r="BI645" s="7"/>
      <c r="BJ645" s="7"/>
      <c r="BK645" s="7"/>
      <c r="BL645" s="7"/>
      <c r="BM645" s="7"/>
      <c r="BN645" s="7"/>
      <c r="BO645" s="7"/>
      <c r="BP645" s="7"/>
      <c r="BQ645" s="7"/>
      <c r="BR645" s="7"/>
      <c r="BS645" s="7"/>
      <c r="BT645" s="7"/>
      <c r="BU645" s="7"/>
      <c r="BV645" s="7"/>
      <c r="BW645" s="7"/>
      <c r="BX645" s="7"/>
      <c r="BY645" s="7"/>
      <c r="BZ645" s="7"/>
      <c r="CA645" s="7"/>
      <c r="CB645" s="7"/>
      <c r="CC645" s="7"/>
      <c r="CD645" s="7"/>
      <c r="CE645" s="7"/>
      <c r="CF645" s="7"/>
      <c r="CG645" s="7"/>
      <c r="CH645" s="7"/>
      <c r="CI645" s="7"/>
      <c r="CJ645" s="7"/>
      <c r="CK645" s="7"/>
      <c r="CL645" s="7"/>
      <c r="CM645" s="7"/>
      <c r="CN645" s="7"/>
      <c r="CO645" s="7"/>
      <c r="CP645" s="7"/>
      <c r="CQ645" s="7"/>
      <c r="CR645" s="7"/>
      <c r="CS645" s="7"/>
      <c r="CT645" s="7"/>
      <c r="CU645" s="7"/>
      <c r="CV645" s="7"/>
      <c r="CW645" s="7"/>
      <c r="CX645" s="7"/>
      <c r="CY645" s="7"/>
      <c r="CZ645" s="7"/>
      <c r="DA645" s="7"/>
      <c r="DB645" s="7"/>
      <c r="DC645" s="7"/>
      <c r="DD645" s="7"/>
      <c r="DE645" s="7"/>
      <c r="DF645" s="7"/>
      <c r="DG645" s="7"/>
      <c r="DH645" s="7"/>
      <c r="DI645" s="7"/>
      <c r="DJ645" s="7"/>
      <c r="DK645" s="7"/>
      <c r="DL645" s="7"/>
      <c r="DM645" s="7"/>
      <c r="DN645" s="7"/>
      <c r="DO645" s="7"/>
      <c r="DP645" s="7"/>
      <c r="DQ645" s="7"/>
      <c r="DR645" s="7"/>
      <c r="DS645" s="7"/>
      <c r="DT645" s="7"/>
      <c r="DU645" s="7"/>
      <c r="DV645" s="7"/>
      <c r="DW645" s="7"/>
      <c r="DX645" s="7"/>
      <c r="DY645" s="7"/>
      <c r="DZ645" s="7"/>
      <c r="EA645" s="7"/>
      <c r="EB645" s="7"/>
      <c r="EC645" s="7"/>
      <c r="ED645" s="7"/>
      <c r="EE645" s="7"/>
      <c r="EF645" s="7"/>
      <c r="EG645" s="7"/>
      <c r="EH645" s="7"/>
      <c r="EI645" s="7"/>
      <c r="EJ645" s="7"/>
      <c r="EK645" s="7"/>
      <c r="EL645" s="7"/>
      <c r="EM645" s="7"/>
      <c r="EN645" s="7"/>
      <c r="EO645" s="7"/>
      <c r="EP645" s="7"/>
      <c r="EQ645" s="7"/>
      <c r="ER645" s="7"/>
      <c r="ES645" s="7"/>
      <c r="ET645" s="7"/>
      <c r="EU645" s="7"/>
      <c r="EV645" s="7"/>
      <c r="EW645" s="7"/>
      <c r="EX645" s="7"/>
      <c r="EY645" s="7"/>
      <c r="EZ645" s="7"/>
      <c r="FA645" s="7"/>
      <c r="FB645" s="7"/>
      <c r="FC645" s="7"/>
      <c r="FD645" s="7"/>
      <c r="FE645" s="7"/>
      <c r="FF645" s="7"/>
      <c r="FG645" s="7"/>
      <c r="FH645" s="7"/>
      <c r="FI645" s="7"/>
      <c r="FJ645" s="7"/>
      <c r="FK645" s="7"/>
      <c r="FL645" s="7"/>
      <c r="FM645" s="7"/>
      <c r="FN645" s="7"/>
      <c r="FO645" s="7"/>
      <c r="FP645" s="7"/>
      <c r="FQ645" s="7"/>
      <c r="FR645" s="7"/>
      <c r="FS645" s="7"/>
      <c r="FT645" s="7"/>
      <c r="FU645" s="7"/>
      <c r="FV645" s="7"/>
      <c r="FW645" s="7"/>
      <c r="FX645" s="7"/>
      <c r="FY645" s="7"/>
      <c r="FZ645" s="7"/>
      <c r="GA645" s="7"/>
      <c r="GB645" s="7"/>
      <c r="GC645" s="7"/>
      <c r="GD645" s="7"/>
      <c r="GE645" s="7"/>
      <c r="GF645" s="7"/>
      <c r="GG645" s="7"/>
      <c r="GH645" s="7"/>
      <c r="GI645" s="7"/>
      <c r="GJ645" s="7"/>
      <c r="GK645" s="7"/>
      <c r="GL645" s="7"/>
      <c r="GM645" s="7"/>
      <c r="GN645" s="7"/>
      <c r="GO645" s="7"/>
      <c r="GP645" s="7"/>
      <c r="GQ645" s="7"/>
      <c r="GR645" s="7"/>
      <c r="GS645" s="7"/>
      <c r="GT645" s="7"/>
      <c r="GU645" s="7"/>
      <c r="GV645" s="7"/>
      <c r="GW645" s="7"/>
      <c r="GX645" s="7"/>
      <c r="GY645" s="7"/>
      <c r="GZ645" s="7"/>
      <c r="HA645" s="7"/>
      <c r="HB645" s="7"/>
      <c r="HC645" s="7"/>
      <c r="HD645" s="7"/>
      <c r="HE645" s="7"/>
      <c r="HF645" s="7"/>
      <c r="HG645" s="7"/>
      <c r="HH645" s="7"/>
      <c r="HI645" s="7"/>
      <c r="HJ645" s="7"/>
      <c r="HK645" s="7"/>
      <c r="HL645" s="7"/>
      <c r="HM645" s="7"/>
      <c r="HN645" s="7"/>
      <c r="HO645" s="7"/>
      <c r="HP645" s="7"/>
      <c r="HQ645" s="7"/>
      <c r="HR645" s="7"/>
      <c r="HS645" s="7"/>
      <c r="HT645" s="7"/>
      <c r="HU645" s="7"/>
      <c r="HV645" s="7"/>
      <c r="HW645" s="7"/>
      <c r="HX645" s="7"/>
    </row>
    <row r="646" spans="1:1000" s="22" customFormat="1" ht="17.25" customHeight="1">
      <c r="A646" s="72"/>
      <c r="B646" s="95" t="d">
        <v>2026-05-15</v>
      </c>
      <c r="C646" s="96" t="s">
        <v>2980</v>
      </c>
      <c r="D646" s="96" t="s">
        <v>22</v>
      </c>
      <c r="E646" s="96" t="s">
        <v>27</v>
      </c>
      <c r="F646" s="97" t="s">
        <v>2981</v>
      </c>
      <c r="G646" s="98" t="s">
        <v>2982</v>
      </c>
      <c r="H646" s="98">
        <v>70</v>
      </c>
      <c r="I646" s="98" t="s">
        <v>2983</v>
      </c>
      <c r="J646" s="96" t="s">
        <v>488</v>
      </c>
      <c r="K646" s="30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  <c r="AM646" s="7"/>
      <c r="AN646" s="7"/>
      <c r="AO646" s="7"/>
      <c r="AP646" s="7"/>
      <c r="AQ646" s="7"/>
      <c r="AR646" s="7"/>
      <c r="AS646" s="7"/>
      <c r="AT646" s="7"/>
      <c r="AU646" s="7"/>
      <c r="AV646" s="7"/>
      <c r="AW646" s="7"/>
      <c r="AX646" s="7"/>
      <c r="AY646" s="7"/>
      <c r="AZ646" s="7"/>
      <c r="BA646" s="7"/>
      <c r="BB646" s="7"/>
      <c r="BC646" s="7"/>
      <c r="BD646" s="7"/>
      <c r="BE646" s="7"/>
      <c r="BF646" s="7"/>
      <c r="BG646" s="7"/>
      <c r="BH646" s="7"/>
      <c r="BI646" s="7"/>
      <c r="BJ646" s="7"/>
      <c r="BK646" s="7"/>
      <c r="BL646" s="7"/>
      <c r="BM646" s="7"/>
      <c r="BN646" s="7"/>
      <c r="BO646" s="7"/>
      <c r="BP646" s="7"/>
      <c r="BQ646" s="7"/>
      <c r="BR646" s="7"/>
      <c r="BS646" s="7"/>
      <c r="BT646" s="7"/>
      <c r="BU646" s="7"/>
      <c r="BV646" s="7"/>
      <c r="BW646" s="7"/>
      <c r="BX646" s="7"/>
      <c r="BY646" s="7"/>
      <c r="BZ646" s="7"/>
      <c r="CA646" s="7"/>
      <c r="CB646" s="7"/>
      <c r="CC646" s="7"/>
      <c r="CD646" s="7"/>
      <c r="CE646" s="7"/>
      <c r="CF646" s="7"/>
      <c r="CG646" s="7"/>
      <c r="CH646" s="7"/>
      <c r="CI646" s="7"/>
      <c r="CJ646" s="7"/>
      <c r="CK646" s="7"/>
      <c r="CL646" s="7"/>
      <c r="CM646" s="7"/>
      <c r="CN646" s="7"/>
      <c r="CO646" s="7"/>
      <c r="CP646" s="7"/>
      <c r="CQ646" s="7"/>
      <c r="CR646" s="7"/>
      <c r="CS646" s="7"/>
      <c r="CT646" s="7"/>
      <c r="CU646" s="7"/>
      <c r="CV646" s="7"/>
      <c r="CW646" s="7"/>
      <c r="CX646" s="7"/>
      <c r="CY646" s="7"/>
      <c r="CZ646" s="7"/>
      <c r="DA646" s="7"/>
      <c r="DB646" s="7"/>
      <c r="DC646" s="7"/>
      <c r="DD646" s="7"/>
      <c r="DE646" s="7"/>
      <c r="DF646" s="7"/>
      <c r="DG646" s="7"/>
      <c r="DH646" s="7"/>
      <c r="DI646" s="7"/>
      <c r="DJ646" s="7"/>
      <c r="DK646" s="7"/>
      <c r="DL646" s="7"/>
      <c r="DM646" s="7"/>
      <c r="DN646" s="7"/>
      <c r="DO646" s="7"/>
      <c r="DP646" s="7"/>
      <c r="DQ646" s="7"/>
      <c r="DR646" s="7"/>
      <c r="DS646" s="7"/>
      <c r="DT646" s="7"/>
      <c r="DU646" s="7"/>
      <c r="DV646" s="7"/>
      <c r="DW646" s="7"/>
      <c r="DX646" s="7"/>
      <c r="DY646" s="7"/>
      <c r="DZ646" s="7"/>
      <c r="EA646" s="7"/>
      <c r="EB646" s="7"/>
      <c r="EC646" s="7"/>
      <c r="ED646" s="7"/>
      <c r="EE646" s="7"/>
      <c r="EF646" s="7"/>
      <c r="EG646" s="7"/>
      <c r="EH646" s="7"/>
      <c r="EI646" s="7"/>
      <c r="EJ646" s="7"/>
      <c r="EK646" s="7"/>
      <c r="EL646" s="7"/>
      <c r="EM646" s="7"/>
      <c r="EN646" s="7"/>
      <c r="EO646" s="7"/>
      <c r="EP646" s="7"/>
      <c r="EQ646" s="7"/>
      <c r="ER646" s="7"/>
      <c r="ES646" s="7"/>
      <c r="ET646" s="7"/>
      <c r="EU646" s="7"/>
      <c r="EV646" s="7"/>
      <c r="EW646" s="7"/>
      <c r="EX646" s="7"/>
      <c r="EY646" s="7"/>
      <c r="EZ646" s="7"/>
      <c r="FA646" s="7"/>
      <c r="FB646" s="7"/>
      <c r="FC646" s="7"/>
      <c r="FD646" s="7"/>
      <c r="FE646" s="7"/>
      <c r="FF646" s="7"/>
      <c r="FG646" s="7"/>
      <c r="FH646" s="7"/>
      <c r="FI646" s="7"/>
      <c r="FJ646" s="7"/>
      <c r="FK646" s="7"/>
      <c r="FL646" s="7"/>
      <c r="FM646" s="7"/>
      <c r="FN646" s="7"/>
      <c r="FO646" s="7"/>
      <c r="FP646" s="7"/>
      <c r="FQ646" s="7"/>
      <c r="FR646" s="7"/>
      <c r="FS646" s="7"/>
      <c r="FT646" s="7"/>
      <c r="FU646" s="7"/>
      <c r="FV646" s="7"/>
      <c r="FW646" s="7"/>
      <c r="FX646" s="7"/>
      <c r="FY646" s="7"/>
      <c r="FZ646" s="7"/>
      <c r="GA646" s="7"/>
      <c r="GB646" s="7"/>
      <c r="GC646" s="7"/>
      <c r="GD646" s="7"/>
      <c r="GE646" s="7"/>
      <c r="GF646" s="7"/>
      <c r="GG646" s="7"/>
      <c r="GH646" s="7"/>
      <c r="GI646" s="7"/>
      <c r="GJ646" s="7"/>
      <c r="GK646" s="7"/>
      <c r="GL646" s="7"/>
      <c r="GM646" s="7"/>
      <c r="GN646" s="7"/>
      <c r="GO646" s="7"/>
      <c r="GP646" s="7"/>
      <c r="GQ646" s="7"/>
      <c r="GR646" s="7"/>
      <c r="GS646" s="7"/>
      <c r="GT646" s="7"/>
      <c r="GU646" s="7"/>
      <c r="GV646" s="7"/>
      <c r="GW646" s="7"/>
      <c r="GX646" s="7"/>
      <c r="GY646" s="7"/>
      <c r="GZ646" s="7"/>
      <c r="HA646" s="7"/>
      <c r="HB646" s="7"/>
      <c r="HC646" s="7"/>
      <c r="HD646" s="7"/>
      <c r="HE646" s="7"/>
      <c r="HF646" s="7"/>
      <c r="HG646" s="7"/>
      <c r="HH646" s="7"/>
      <c r="HI646" s="7"/>
      <c r="HJ646" s="7"/>
      <c r="HK646" s="7"/>
      <c r="HL646" s="7"/>
      <c r="HM646" s="7"/>
      <c r="HN646" s="7"/>
      <c r="HO646" s="7"/>
      <c r="HP646" s="7"/>
      <c r="HQ646" s="7"/>
      <c r="HR646" s="7"/>
      <c r="HS646" s="7"/>
      <c r="HT646" s="7"/>
      <c r="HU646" s="7"/>
      <c r="HV646" s="7"/>
      <c r="HW646" s="7"/>
      <c r="HX646" s="7"/>
    </row>
    <row r="647" spans="1:1000" s="22" customFormat="1" ht="17.25" customHeight="1">
      <c r="A647" s="67"/>
      <c r="B647" s="99" t="d">
        <v>2026-05-15</v>
      </c>
      <c r="C647" s="100" t="s">
        <v>2514</v>
      </c>
      <c r="D647" s="100" t="s">
        <v>19</v>
      </c>
      <c r="E647" s="100" t="s">
        <v>32</v>
      </c>
      <c r="F647" s="101" t="s">
        <v>2515</v>
      </c>
      <c r="G647" s="102" t="s">
        <v>2516</v>
      </c>
      <c r="H647" s="102" t="s">
        <v>87</v>
      </c>
      <c r="I647" s="102" t="s">
        <v>2517</v>
      </c>
      <c r="J647" s="100" t="s">
        <v>55</v>
      </c>
      <c r="K647" s="31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  <c r="AE647" s="13"/>
      <c r="AF647" s="13"/>
      <c r="AG647" s="13"/>
      <c r="AH647" s="13"/>
      <c r="AI647" s="13"/>
      <c r="AJ647" s="13"/>
      <c r="AK647" s="13"/>
      <c r="AL647" s="13"/>
      <c r="AM647" s="13"/>
      <c r="AN647" s="13"/>
      <c r="AO647" s="13"/>
      <c r="AP647" s="13"/>
      <c r="AQ647" s="13"/>
      <c r="AR647" s="13"/>
      <c r="AS647" s="13"/>
      <c r="AT647" s="13"/>
      <c r="AU647" s="13"/>
      <c r="AV647" s="13"/>
      <c r="AW647" s="13"/>
      <c r="AX647" s="13"/>
      <c r="AY647" s="13"/>
      <c r="AZ647" s="13"/>
      <c r="BA647" s="13"/>
      <c r="BB647" s="13"/>
      <c r="BC647" s="13"/>
      <c r="BD647" s="13"/>
      <c r="BE647" s="13"/>
      <c r="BF647" s="13"/>
      <c r="BG647" s="13"/>
      <c r="BH647" s="13"/>
      <c r="BI647" s="13"/>
      <c r="BJ647" s="13"/>
      <c r="BK647" s="13"/>
      <c r="BL647" s="13"/>
      <c r="BM647" s="13"/>
      <c r="BN647" s="13"/>
      <c r="BO647" s="13"/>
      <c r="BP647" s="13"/>
      <c r="BQ647" s="13"/>
      <c r="BR647" s="13"/>
      <c r="BS647" s="13"/>
      <c r="BT647" s="13"/>
      <c r="BU647" s="13"/>
      <c r="BV647" s="13"/>
      <c r="BW647" s="13"/>
      <c r="BX647" s="13"/>
      <c r="BY647" s="13"/>
      <c r="BZ647" s="13"/>
      <c r="CA647" s="13"/>
      <c r="CB647" s="13"/>
      <c r="CC647" s="13"/>
      <c r="CD647" s="13"/>
      <c r="CE647" s="13"/>
      <c r="CF647" s="13"/>
      <c r="CG647" s="13"/>
      <c r="CH647" s="13"/>
      <c r="CI647" s="13"/>
      <c r="CJ647" s="13"/>
      <c r="CK647" s="13"/>
      <c r="CL647" s="13"/>
      <c r="CM647" s="13"/>
      <c r="CN647" s="13"/>
      <c r="CO647" s="13"/>
      <c r="CP647" s="13"/>
      <c r="CQ647" s="13"/>
      <c r="CR647" s="13"/>
      <c r="CS647" s="13"/>
      <c r="CT647" s="13"/>
      <c r="CU647" s="13"/>
      <c r="CV647" s="13"/>
      <c r="CW647" s="13"/>
      <c r="CX647" s="13"/>
      <c r="CY647" s="13"/>
      <c r="CZ647" s="13"/>
      <c r="DA647" s="13"/>
      <c r="DB647" s="13"/>
      <c r="DC647" s="13"/>
      <c r="DD647" s="13"/>
      <c r="DE647" s="13"/>
      <c r="DF647" s="13"/>
      <c r="DG647" s="13"/>
      <c r="DH647" s="13"/>
      <c r="DI647" s="13"/>
      <c r="DJ647" s="13"/>
      <c r="DK647" s="13"/>
      <c r="DL647" s="13"/>
      <c r="DM647" s="13"/>
      <c r="DN647" s="13"/>
      <c r="DO647" s="13"/>
      <c r="DP647" s="13"/>
      <c r="DQ647" s="13"/>
      <c r="DR647" s="13"/>
      <c r="DS647" s="13"/>
      <c r="DT647" s="13"/>
      <c r="DU647" s="13"/>
      <c r="DV647" s="13"/>
      <c r="DW647" s="13"/>
      <c r="DX647" s="13"/>
      <c r="DY647" s="13"/>
      <c r="DZ647" s="13"/>
      <c r="EA647" s="13"/>
      <c r="EB647" s="13"/>
      <c r="EC647" s="13"/>
      <c r="ED647" s="13"/>
      <c r="EE647" s="13"/>
      <c r="EF647" s="13"/>
      <c r="EG647" s="13"/>
      <c r="EH647" s="13"/>
      <c r="EI647" s="13"/>
      <c r="EJ647" s="13"/>
      <c r="EK647" s="13"/>
      <c r="EL647" s="13"/>
      <c r="EM647" s="13"/>
      <c r="EN647" s="13"/>
      <c r="EO647" s="13"/>
      <c r="EP647" s="13"/>
      <c r="EQ647" s="13"/>
      <c r="ER647" s="13"/>
      <c r="ES647" s="13"/>
      <c r="ET647" s="13"/>
      <c r="EU647" s="13"/>
      <c r="EV647" s="13"/>
      <c r="EW647" s="13"/>
      <c r="EX647" s="13"/>
      <c r="EY647" s="13"/>
      <c r="EZ647" s="13"/>
      <c r="FA647" s="13"/>
      <c r="FB647" s="13"/>
      <c r="FC647" s="13"/>
      <c r="FD647" s="13"/>
      <c r="FE647" s="13"/>
      <c r="FF647" s="13"/>
      <c r="FG647" s="13"/>
      <c r="FH647" s="13"/>
      <c r="FI647" s="13"/>
      <c r="FJ647" s="13"/>
      <c r="FK647" s="13"/>
      <c r="FL647" s="13"/>
      <c r="FM647" s="13"/>
      <c r="FN647" s="13"/>
      <c r="FO647" s="13"/>
      <c r="FP647" s="13"/>
      <c r="FQ647" s="13"/>
      <c r="FR647" s="13"/>
      <c r="FS647" s="13"/>
      <c r="FT647" s="13"/>
      <c r="FU647" s="13"/>
      <c r="FV647" s="13"/>
      <c r="FW647" s="13"/>
      <c r="FX647" s="13"/>
      <c r="FY647" s="13"/>
      <c r="FZ647" s="13"/>
      <c r="GA647" s="13"/>
      <c r="GB647" s="13"/>
      <c r="GC647" s="13"/>
      <c r="GD647" s="13"/>
      <c r="GE647" s="13"/>
      <c r="GF647" s="13"/>
      <c r="GG647" s="13"/>
      <c r="GH647" s="13"/>
      <c r="GI647" s="13"/>
      <c r="GJ647" s="13"/>
      <c r="GK647" s="13"/>
      <c r="GL647" s="13"/>
      <c r="GM647" s="13"/>
      <c r="GN647" s="13"/>
      <c r="GO647" s="13"/>
      <c r="GP647" s="13"/>
      <c r="GQ647" s="13"/>
      <c r="GR647" s="13"/>
      <c r="GS647" s="13"/>
      <c r="GT647" s="13"/>
      <c r="GU647" s="13"/>
      <c r="GV647" s="13"/>
      <c r="GW647" s="13"/>
      <c r="GX647" s="13"/>
      <c r="GY647" s="13"/>
      <c r="GZ647" s="13"/>
      <c r="HA647" s="13"/>
      <c r="HB647" s="13"/>
      <c r="HC647" s="13"/>
      <c r="HD647" s="13"/>
      <c r="HE647" s="13"/>
      <c r="HF647" s="13"/>
      <c r="HG647" s="13"/>
      <c r="HH647" s="13"/>
      <c r="HI647" s="13"/>
      <c r="HJ647" s="13"/>
      <c r="HK647" s="13"/>
      <c r="HL647" s="13"/>
      <c r="HM647" s="13"/>
      <c r="HN647" s="13"/>
      <c r="HO647" s="13"/>
      <c r="HP647" s="13"/>
      <c r="HQ647" s="13"/>
      <c r="HR647" s="13"/>
      <c r="HS647" s="13"/>
      <c r="HT647" s="13"/>
      <c r="HU647" s="13"/>
      <c r="HV647" s="13"/>
      <c r="HW647" s="13"/>
      <c r="HX647" s="13"/>
      <c r="HY647" s="21"/>
      <c r="HZ647" s="21"/>
      <c r="IA647" s="21"/>
      <c r="IB647" s="21"/>
      <c r="IC647" s="21"/>
      <c r="ID647" s="21"/>
      <c r="IE647" s="21"/>
      <c r="IF647" s="21"/>
      <c r="IG647" s="21"/>
      <c r="IH647" s="21"/>
      <c r="II647" s="21"/>
      <c r="IJ647" s="21"/>
      <c r="IK647" s="21"/>
      <c r="IL647" s="21"/>
      <c r="IM647" s="21"/>
      <c r="IN647" s="21"/>
      <c r="IO647" s="21"/>
      <c r="IP647" s="21"/>
      <c r="IQ647" s="21"/>
      <c r="IR647" s="21"/>
      <c r="IS647" s="21"/>
      <c r="IT647" s="21"/>
      <c r="IU647" s="21"/>
      <c r="IV647" s="21"/>
      <c r="IW647" s="21"/>
      <c r="IX647" s="21"/>
      <c r="IY647" s="21"/>
      <c r="IZ647" s="21"/>
      <c r="JA647" s="21"/>
      <c r="JB647" s="21"/>
      <c r="JC647" s="21"/>
      <c r="JD647" s="21"/>
      <c r="JE647" s="21"/>
      <c r="JF647" s="21"/>
      <c r="JG647" s="21"/>
      <c r="JH647" s="21"/>
      <c r="JI647" s="21"/>
      <c r="JJ647" s="21"/>
      <c r="JK647" s="21"/>
      <c r="JL647" s="21"/>
      <c r="JM647" s="21"/>
      <c r="JN647" s="21"/>
      <c r="JO647" s="21"/>
      <c r="JP647" s="21"/>
      <c r="JQ647" s="21"/>
      <c r="JR647" s="21"/>
      <c r="JS647" s="21"/>
      <c r="JT647" s="21"/>
      <c r="JU647" s="21"/>
      <c r="JV647" s="21"/>
      <c r="JW647" s="21"/>
      <c r="JX647" s="21"/>
      <c r="JY647" s="21"/>
      <c r="JZ647" s="21"/>
      <c r="KA647" s="21"/>
      <c r="KB647" s="21"/>
      <c r="KC647" s="21"/>
      <c r="KD647" s="21"/>
      <c r="KE647" s="21"/>
      <c r="KF647" s="21"/>
      <c r="KG647" s="21"/>
      <c r="KH647" s="21"/>
      <c r="KI647" s="21"/>
      <c r="KJ647" s="21"/>
      <c r="KK647" s="21"/>
      <c r="KL647" s="21"/>
      <c r="KM647" s="21"/>
      <c r="KN647" s="21"/>
      <c r="KO647" s="21"/>
      <c r="KP647" s="21"/>
      <c r="KQ647" s="21"/>
      <c r="KR647" s="21"/>
      <c r="KS647" s="21"/>
      <c r="KT647" s="21"/>
      <c r="KU647" s="21"/>
      <c r="KV647" s="21"/>
      <c r="KW647" s="21"/>
      <c r="KX647" s="21"/>
      <c r="KY647" s="21"/>
      <c r="KZ647" s="21"/>
      <c r="LA647" s="21"/>
      <c r="LB647" s="21"/>
      <c r="LC647" s="21"/>
      <c r="LD647" s="21"/>
      <c r="LE647" s="21"/>
      <c r="LF647" s="21"/>
      <c r="LG647" s="21"/>
      <c r="LH647" s="21"/>
      <c r="LI647" s="21"/>
      <c r="LJ647" s="21"/>
      <c r="LK647" s="21"/>
      <c r="LL647" s="21"/>
      <c r="LM647" s="21"/>
      <c r="LN647" s="21"/>
      <c r="LO647" s="21"/>
      <c r="LP647" s="21"/>
      <c r="LQ647" s="21"/>
      <c r="LR647" s="21"/>
      <c r="LS647" s="21"/>
      <c r="LT647" s="21"/>
      <c r="LU647" s="21"/>
      <c r="LV647" s="21"/>
      <c r="LW647" s="21"/>
      <c r="LX647" s="21"/>
      <c r="LY647" s="21"/>
      <c r="LZ647" s="21"/>
      <c r="MA647" s="21"/>
      <c r="MB647" s="21"/>
      <c r="MC647" s="21"/>
      <c r="MD647" s="21"/>
      <c r="ME647" s="21"/>
      <c r="MF647" s="21"/>
      <c r="MG647" s="21"/>
      <c r="MH647" s="21"/>
      <c r="MI647" s="21"/>
      <c r="MJ647" s="21"/>
      <c r="MK647" s="21"/>
      <c r="ML647" s="21"/>
      <c r="MM647" s="21"/>
      <c r="MN647" s="21"/>
      <c r="MO647" s="21"/>
      <c r="MP647" s="21"/>
      <c r="MQ647" s="21"/>
      <c r="MR647" s="21"/>
      <c r="MS647" s="21"/>
      <c r="MT647" s="21"/>
      <c r="MU647" s="21"/>
      <c r="MV647" s="21"/>
      <c r="MW647" s="21"/>
      <c r="MX647" s="21"/>
      <c r="MY647" s="21"/>
      <c r="MZ647" s="21"/>
      <c r="NA647" s="21"/>
      <c r="NB647" s="21"/>
      <c r="NC647" s="21"/>
      <c r="ND647" s="21"/>
      <c r="NE647" s="21"/>
      <c r="NF647" s="21"/>
      <c r="NG647" s="21"/>
      <c r="NH647" s="21"/>
      <c r="NI647" s="21"/>
      <c r="NJ647" s="21"/>
      <c r="NK647" s="21"/>
      <c r="NL647" s="21"/>
      <c r="NM647" s="21"/>
      <c r="NN647" s="21"/>
      <c r="NO647" s="21"/>
      <c r="NP647" s="21"/>
      <c r="NQ647" s="21"/>
      <c r="NR647" s="21"/>
      <c r="NS647" s="21"/>
      <c r="NT647" s="21"/>
      <c r="NU647" s="21"/>
      <c r="NV647" s="21"/>
      <c r="NW647" s="21"/>
      <c r="NX647" s="21"/>
      <c r="NY647" s="21"/>
      <c r="NZ647" s="21"/>
      <c r="OA647" s="21"/>
      <c r="OB647" s="21"/>
      <c r="OC647" s="21"/>
      <c r="OD647" s="21"/>
      <c r="OE647" s="21"/>
      <c r="OF647" s="21"/>
      <c r="OG647" s="21"/>
      <c r="OH647" s="21"/>
      <c r="OI647" s="21"/>
      <c r="OJ647" s="21"/>
      <c r="OK647" s="21"/>
      <c r="OL647" s="21"/>
      <c r="OM647" s="21"/>
      <c r="ON647" s="21"/>
      <c r="OO647" s="21"/>
      <c r="OP647" s="21"/>
      <c r="OQ647" s="21"/>
      <c r="OR647" s="21"/>
      <c r="OS647" s="21"/>
      <c r="OT647" s="21"/>
      <c r="OU647" s="21"/>
      <c r="OV647" s="21"/>
      <c r="OW647" s="21"/>
      <c r="OX647" s="21"/>
      <c r="OY647" s="21"/>
      <c r="OZ647" s="21"/>
      <c r="PA647" s="21"/>
      <c r="PB647" s="21"/>
      <c r="PC647" s="21"/>
      <c r="PD647" s="21"/>
      <c r="PE647" s="21"/>
      <c r="PF647" s="21"/>
      <c r="PG647" s="21"/>
      <c r="PH647" s="21"/>
      <c r="PI647" s="21"/>
      <c r="PJ647" s="21"/>
      <c r="PK647" s="21"/>
      <c r="PL647" s="21"/>
      <c r="PM647" s="21"/>
      <c r="PN647" s="21"/>
      <c r="PO647" s="21"/>
      <c r="PP647" s="21"/>
      <c r="PQ647" s="21"/>
      <c r="PR647" s="21"/>
      <c r="PS647" s="21"/>
      <c r="PT647" s="21"/>
      <c r="PU647" s="21"/>
      <c r="PV647" s="21"/>
      <c r="PW647" s="21"/>
      <c r="PX647" s="21"/>
      <c r="PY647" s="21"/>
      <c r="PZ647" s="21"/>
      <c r="QA647" s="21"/>
      <c r="QB647" s="21"/>
      <c r="QC647" s="21"/>
      <c r="QD647" s="21"/>
      <c r="QE647" s="21"/>
      <c r="QF647" s="21"/>
      <c r="QG647" s="21"/>
      <c r="QH647" s="21"/>
      <c r="QI647" s="21"/>
      <c r="QJ647" s="21"/>
      <c r="QK647" s="21"/>
      <c r="QL647" s="21"/>
      <c r="QM647" s="21"/>
      <c r="QN647" s="21"/>
      <c r="QO647" s="21"/>
      <c r="QP647" s="21"/>
      <c r="QQ647" s="21"/>
      <c r="QR647" s="21"/>
      <c r="QS647" s="21"/>
      <c r="QT647" s="21"/>
      <c r="QU647" s="21"/>
      <c r="QV647" s="21"/>
      <c r="QW647" s="21"/>
      <c r="QX647" s="21"/>
      <c r="QY647" s="21"/>
      <c r="QZ647" s="21"/>
      <c r="RA647" s="21"/>
      <c r="RB647" s="21"/>
      <c r="RC647" s="21"/>
      <c r="RD647" s="21"/>
      <c r="RE647" s="21"/>
      <c r="RF647" s="21"/>
      <c r="RG647" s="21"/>
      <c r="RH647" s="21"/>
      <c r="RI647" s="21"/>
      <c r="RJ647" s="21"/>
      <c r="RK647" s="21"/>
      <c r="RL647" s="21"/>
      <c r="RM647" s="21"/>
      <c r="RN647" s="21"/>
      <c r="RO647" s="21"/>
      <c r="RP647" s="21"/>
      <c r="RQ647" s="21"/>
      <c r="RR647" s="21"/>
      <c r="RS647" s="21"/>
      <c r="RT647" s="21"/>
      <c r="RU647" s="21"/>
      <c r="RV647" s="21"/>
      <c r="RW647" s="21"/>
      <c r="RX647" s="21"/>
      <c r="RY647" s="21"/>
      <c r="RZ647" s="21"/>
      <c r="SA647" s="21"/>
      <c r="SB647" s="21"/>
      <c r="SC647" s="21"/>
      <c r="SD647" s="21"/>
      <c r="SE647" s="21"/>
      <c r="SF647" s="21"/>
      <c r="SG647" s="21"/>
      <c r="SH647" s="21"/>
      <c r="SI647" s="21"/>
      <c r="SJ647" s="21"/>
      <c r="SK647" s="21"/>
      <c r="SL647" s="21"/>
      <c r="SM647" s="21"/>
      <c r="SN647" s="21"/>
      <c r="SO647" s="21"/>
      <c r="SP647" s="21"/>
      <c r="SQ647" s="21"/>
      <c r="SR647" s="21"/>
      <c r="SS647" s="21"/>
      <c r="ST647" s="21"/>
      <c r="SU647" s="21"/>
      <c r="SV647" s="21"/>
      <c r="SW647" s="21"/>
      <c r="SX647" s="21"/>
      <c r="SY647" s="21"/>
      <c r="SZ647" s="21"/>
      <c r="TA647" s="21"/>
      <c r="TB647" s="21"/>
      <c r="TC647" s="21"/>
      <c r="TD647" s="21"/>
      <c r="TE647" s="21"/>
      <c r="TF647" s="21"/>
      <c r="TG647" s="21"/>
      <c r="TH647" s="21"/>
      <c r="TI647" s="21"/>
      <c r="TJ647" s="21"/>
      <c r="TK647" s="21"/>
      <c r="TL647" s="21"/>
      <c r="TM647" s="21"/>
      <c r="TN647" s="21"/>
      <c r="TO647" s="21"/>
      <c r="TP647" s="21"/>
      <c r="TQ647" s="21"/>
      <c r="TR647" s="21"/>
      <c r="TS647" s="21"/>
      <c r="TT647" s="21"/>
      <c r="TU647" s="21"/>
      <c r="TV647" s="21"/>
      <c r="TW647" s="21"/>
      <c r="TX647" s="21"/>
      <c r="TY647" s="21"/>
      <c r="TZ647" s="21"/>
      <c r="UA647" s="21"/>
      <c r="UB647" s="21"/>
      <c r="UC647" s="21"/>
      <c r="UD647" s="21"/>
      <c r="UE647" s="21"/>
      <c r="UF647" s="21"/>
      <c r="UG647" s="21"/>
      <c r="UH647" s="21"/>
      <c r="UI647" s="21"/>
      <c r="UJ647" s="21"/>
      <c r="UK647" s="21"/>
      <c r="UL647" s="21"/>
      <c r="UM647" s="21"/>
      <c r="UN647" s="21"/>
      <c r="UO647" s="21"/>
      <c r="UP647" s="21"/>
      <c r="UQ647" s="21"/>
      <c r="UR647" s="21"/>
      <c r="US647" s="21"/>
      <c r="UT647" s="21"/>
      <c r="UU647" s="21"/>
      <c r="UV647" s="21"/>
      <c r="UW647" s="21"/>
      <c r="UX647" s="21"/>
      <c r="UY647" s="21"/>
      <c r="UZ647" s="21"/>
      <c r="VA647" s="21"/>
      <c r="VB647" s="21"/>
      <c r="VC647" s="21"/>
      <c r="VD647" s="21"/>
      <c r="VE647" s="21"/>
      <c r="VF647" s="21"/>
      <c r="VG647" s="21"/>
      <c r="VH647" s="21"/>
      <c r="VI647" s="21"/>
      <c r="VJ647" s="21"/>
      <c r="VK647" s="21"/>
      <c r="VL647" s="21"/>
      <c r="VM647" s="21"/>
      <c r="VN647" s="21"/>
      <c r="VO647" s="21"/>
      <c r="VP647" s="21"/>
      <c r="VQ647" s="21"/>
      <c r="VR647" s="21"/>
      <c r="VS647" s="21"/>
      <c r="VT647" s="21"/>
      <c r="VU647" s="21"/>
      <c r="VV647" s="21"/>
      <c r="VW647" s="21"/>
      <c r="VX647" s="21"/>
      <c r="VY647" s="21"/>
      <c r="VZ647" s="21"/>
      <c r="WA647" s="21"/>
      <c r="WB647" s="21"/>
      <c r="WC647" s="21"/>
      <c r="WD647" s="21"/>
      <c r="WE647" s="21"/>
      <c r="WF647" s="21"/>
      <c r="WG647" s="21"/>
      <c r="WH647" s="21"/>
      <c r="WI647" s="21"/>
      <c r="WJ647" s="21"/>
      <c r="WK647" s="21"/>
      <c r="WL647" s="21"/>
      <c r="WM647" s="21"/>
      <c r="WN647" s="21"/>
      <c r="WO647" s="21"/>
      <c r="WP647" s="21"/>
      <c r="WQ647" s="21"/>
      <c r="WR647" s="21"/>
      <c r="WS647" s="21"/>
      <c r="WT647" s="21"/>
      <c r="WU647" s="21"/>
      <c r="WV647" s="21"/>
      <c r="WW647" s="21"/>
      <c r="WX647" s="21"/>
      <c r="WY647" s="21"/>
      <c r="WZ647" s="21"/>
      <c r="XA647" s="21"/>
      <c r="XB647" s="21"/>
      <c r="XC647" s="21"/>
      <c r="XD647" s="21"/>
      <c r="XE647" s="21"/>
      <c r="XF647" s="21"/>
      <c r="XG647" s="21"/>
      <c r="XH647" s="21"/>
      <c r="XI647" s="21"/>
      <c r="XJ647" s="21"/>
      <c r="XK647" s="21"/>
      <c r="XL647" s="21"/>
      <c r="XM647" s="21"/>
      <c r="XN647" s="21"/>
      <c r="XO647" s="21"/>
      <c r="XP647" s="21"/>
      <c r="XQ647" s="21"/>
      <c r="XR647" s="21"/>
      <c r="XS647" s="21"/>
      <c r="XT647" s="21"/>
      <c r="XU647" s="21"/>
      <c r="XV647" s="21"/>
      <c r="XW647" s="21"/>
      <c r="XX647" s="21"/>
      <c r="XY647" s="21"/>
      <c r="XZ647" s="21"/>
      <c r="YA647" s="21"/>
      <c r="YB647" s="21"/>
      <c r="YC647" s="21"/>
      <c r="YD647" s="21"/>
      <c r="YE647" s="21"/>
      <c r="YF647" s="21"/>
      <c r="YG647" s="21"/>
      <c r="YH647" s="21"/>
      <c r="YI647" s="21"/>
      <c r="YJ647" s="21"/>
      <c r="YK647" s="21"/>
      <c r="YL647" s="21"/>
      <c r="YM647" s="21"/>
      <c r="YN647" s="21"/>
      <c r="YO647" s="21"/>
      <c r="YP647" s="21"/>
      <c r="YQ647" s="21"/>
      <c r="YR647" s="21"/>
      <c r="YS647" s="21"/>
      <c r="YT647" s="21"/>
      <c r="YU647" s="21"/>
      <c r="YV647" s="21"/>
      <c r="YW647" s="21"/>
      <c r="YX647" s="21"/>
      <c r="YY647" s="21"/>
      <c r="YZ647" s="21"/>
      <c r="ZA647" s="21"/>
      <c r="ZB647" s="21"/>
      <c r="ZC647" s="21"/>
      <c r="ZD647" s="21"/>
      <c r="ZE647" s="21"/>
      <c r="ZF647" s="21"/>
      <c r="ZG647" s="21"/>
      <c r="ZH647" s="21"/>
      <c r="ZI647" s="21"/>
      <c r="ZJ647" s="21"/>
      <c r="ZK647" s="21"/>
      <c r="ZL647" s="21"/>
      <c r="ZM647" s="21"/>
      <c r="ZN647" s="21"/>
      <c r="ZO647" s="21"/>
      <c r="ZP647" s="21"/>
      <c r="ZQ647" s="21"/>
      <c r="ZR647" s="21"/>
      <c r="ZS647" s="21"/>
      <c r="ZT647" s="21"/>
      <c r="ZU647" s="21"/>
      <c r="ZV647" s="21"/>
      <c r="ZW647" s="21"/>
      <c r="ZX647" s="21"/>
      <c r="ZY647" s="21"/>
      <c r="ZZ647" s="21"/>
      <c r="AAA647" s="21"/>
      <c r="AAB647" s="21"/>
      <c r="AAC647" s="21"/>
      <c r="AAD647" s="21"/>
      <c r="AAE647" s="21"/>
      <c r="AAF647" s="21"/>
      <c r="AAG647" s="21"/>
      <c r="AAH647" s="21"/>
      <c r="AAI647" s="21"/>
      <c r="AAJ647" s="21"/>
      <c r="AAK647" s="21"/>
      <c r="AAL647" s="21"/>
      <c r="AAM647" s="21"/>
      <c r="AAN647" s="21"/>
      <c r="AAO647" s="21"/>
      <c r="AAP647" s="21"/>
      <c r="AAQ647" s="21"/>
      <c r="AAR647" s="21"/>
      <c r="AAS647" s="21"/>
      <c r="AAT647" s="21"/>
      <c r="AAU647" s="21"/>
      <c r="AAV647" s="21"/>
      <c r="AAW647" s="21"/>
      <c r="AAX647" s="21"/>
      <c r="AAY647" s="21"/>
      <c r="AAZ647" s="21"/>
      <c r="ABA647" s="21"/>
      <c r="ABB647" s="21"/>
      <c r="ABC647" s="21"/>
      <c r="ABD647" s="21"/>
      <c r="ABE647" s="21"/>
      <c r="ABF647" s="21"/>
      <c r="ABG647" s="21"/>
      <c r="ABH647" s="21"/>
      <c r="ABI647" s="21"/>
      <c r="ABJ647" s="21"/>
      <c r="ABK647" s="21"/>
      <c r="ABL647" s="21"/>
      <c r="ABM647" s="21"/>
      <c r="ABN647" s="21"/>
      <c r="ABO647" s="21"/>
      <c r="ABP647" s="21"/>
      <c r="ABQ647" s="21"/>
      <c r="ABR647" s="21"/>
      <c r="ABS647" s="21"/>
      <c r="ABT647" s="21"/>
      <c r="ABU647" s="21"/>
      <c r="ABV647" s="21"/>
      <c r="ABW647" s="21"/>
      <c r="ABX647" s="21"/>
      <c r="ABY647" s="21"/>
      <c r="ABZ647" s="21"/>
      <c r="ACA647" s="21"/>
      <c r="ACB647" s="21"/>
      <c r="ACC647" s="21"/>
      <c r="ACD647" s="21"/>
      <c r="ACE647" s="21"/>
      <c r="ACF647" s="21"/>
      <c r="ACG647" s="21"/>
      <c r="ACH647" s="21"/>
      <c r="ACI647" s="21"/>
      <c r="ACJ647" s="21"/>
      <c r="ACK647" s="21"/>
      <c r="ACL647" s="21"/>
      <c r="ACM647" s="21"/>
      <c r="ACN647" s="21"/>
      <c r="ACO647" s="21"/>
      <c r="ACP647" s="21"/>
      <c r="ACQ647" s="21"/>
      <c r="ACR647" s="21"/>
      <c r="ACS647" s="21"/>
      <c r="ACT647" s="21"/>
      <c r="ACU647" s="21"/>
      <c r="ACV647" s="21"/>
      <c r="ACW647" s="21"/>
      <c r="ACX647" s="21"/>
      <c r="ACY647" s="21"/>
      <c r="ACZ647" s="21"/>
      <c r="ADA647" s="21"/>
      <c r="ADB647" s="21"/>
      <c r="ADC647" s="21"/>
      <c r="ADD647" s="21"/>
      <c r="ADE647" s="21"/>
      <c r="ADF647" s="21"/>
      <c r="ADG647" s="21"/>
      <c r="ADH647" s="21"/>
      <c r="ADI647" s="21"/>
      <c r="ADJ647" s="21"/>
      <c r="ADK647" s="21"/>
      <c r="ADL647" s="21"/>
      <c r="ADM647" s="21"/>
      <c r="ADN647" s="21"/>
      <c r="ADO647" s="21"/>
      <c r="ADP647" s="21"/>
      <c r="ADQ647" s="21"/>
      <c r="ADR647" s="21"/>
      <c r="ADS647" s="21"/>
      <c r="ADT647" s="21"/>
      <c r="ADU647" s="21"/>
      <c r="ADV647" s="21"/>
      <c r="ADW647" s="21"/>
      <c r="ADX647" s="21"/>
      <c r="ADY647" s="21"/>
      <c r="ADZ647" s="21"/>
      <c r="AEA647" s="21"/>
      <c r="AEB647" s="21"/>
      <c r="AEC647" s="21"/>
      <c r="AED647" s="21"/>
      <c r="AEE647" s="21"/>
      <c r="AEF647" s="21"/>
      <c r="AEG647" s="21"/>
      <c r="AEH647" s="21"/>
      <c r="AEI647" s="21"/>
      <c r="AEJ647" s="21"/>
      <c r="AEK647" s="21"/>
      <c r="AEL647" s="21"/>
      <c r="AEM647" s="21"/>
      <c r="AEN647" s="21"/>
      <c r="AEO647" s="21"/>
      <c r="AEP647" s="21"/>
      <c r="AEQ647" s="21"/>
      <c r="AER647" s="21"/>
      <c r="AES647" s="21"/>
      <c r="AET647" s="21"/>
      <c r="AEU647" s="21"/>
      <c r="AEV647" s="21"/>
      <c r="AEW647" s="21"/>
      <c r="AEX647" s="21"/>
      <c r="AEY647" s="21"/>
      <c r="AEZ647" s="21"/>
      <c r="AFA647" s="21"/>
      <c r="AFB647" s="21"/>
      <c r="AFC647" s="21"/>
      <c r="AFD647" s="21"/>
      <c r="AFE647" s="21"/>
      <c r="AFF647" s="21"/>
      <c r="AFG647" s="21"/>
      <c r="AFH647" s="21"/>
      <c r="AFI647" s="21"/>
      <c r="AFJ647" s="21"/>
      <c r="AFK647" s="21"/>
      <c r="AFL647" s="21"/>
      <c r="AFM647" s="21"/>
      <c r="AFN647" s="21"/>
      <c r="AFO647" s="21"/>
      <c r="AFP647" s="21"/>
      <c r="AFQ647" s="21"/>
      <c r="AFR647" s="21"/>
      <c r="AFS647" s="21"/>
      <c r="AFT647" s="21"/>
      <c r="AFU647" s="21"/>
      <c r="AFV647" s="21"/>
      <c r="AFW647" s="21"/>
      <c r="AFX647" s="21"/>
      <c r="AFY647" s="21"/>
      <c r="AFZ647" s="21"/>
      <c r="AGA647" s="21"/>
      <c r="AGB647" s="21"/>
      <c r="AGC647" s="21"/>
      <c r="AGD647" s="21"/>
      <c r="AGE647" s="21"/>
      <c r="AGF647" s="21"/>
      <c r="AGG647" s="21"/>
      <c r="AGH647" s="21"/>
      <c r="AGI647" s="21"/>
      <c r="AGJ647" s="21"/>
      <c r="AGK647" s="21"/>
      <c r="AGL647" s="21"/>
      <c r="AGM647" s="21"/>
      <c r="AGN647" s="21"/>
      <c r="AGO647" s="21"/>
      <c r="AGP647" s="21"/>
      <c r="AGQ647" s="21"/>
      <c r="AGR647" s="21"/>
      <c r="AGS647" s="21"/>
      <c r="AGT647" s="21"/>
      <c r="AGU647" s="21"/>
      <c r="AGV647" s="21"/>
      <c r="AGW647" s="21"/>
      <c r="AGX647" s="21"/>
      <c r="AGY647" s="21"/>
      <c r="AGZ647" s="21"/>
      <c r="AHA647" s="21"/>
      <c r="AHB647" s="21"/>
      <c r="AHC647" s="21"/>
      <c r="AHD647" s="21"/>
      <c r="AHE647" s="21"/>
      <c r="AHF647" s="21"/>
      <c r="AHG647" s="21"/>
      <c r="AHH647" s="21"/>
      <c r="AHI647" s="21"/>
      <c r="AHJ647" s="21"/>
      <c r="AHK647" s="21"/>
      <c r="AHL647" s="21"/>
      <c r="AHM647" s="21"/>
      <c r="AHN647" s="21"/>
      <c r="AHO647" s="21"/>
      <c r="AHP647" s="21"/>
      <c r="AHQ647" s="21"/>
      <c r="AHR647" s="21"/>
      <c r="AHS647" s="21"/>
      <c r="AHT647" s="21"/>
      <c r="AHU647" s="21"/>
      <c r="AHV647" s="21"/>
      <c r="AHW647" s="21"/>
      <c r="AHX647" s="21"/>
      <c r="AHY647" s="21"/>
      <c r="AHZ647" s="21"/>
      <c r="AIA647" s="21"/>
      <c r="AIB647" s="21"/>
      <c r="AIC647" s="21"/>
      <c r="AID647" s="21"/>
      <c r="AIE647" s="21"/>
      <c r="AIF647" s="21"/>
      <c r="AIG647" s="21"/>
      <c r="AIH647" s="21"/>
      <c r="AII647" s="21"/>
      <c r="AIJ647" s="21"/>
      <c r="AIK647" s="21"/>
      <c r="AIL647" s="21"/>
      <c r="AIM647" s="21"/>
      <c r="AIN647" s="21"/>
      <c r="AIO647" s="21"/>
      <c r="AIP647" s="21"/>
      <c r="AIQ647" s="21"/>
      <c r="AIR647" s="21"/>
      <c r="AIS647" s="21"/>
      <c r="AIT647" s="21"/>
      <c r="AIU647" s="21"/>
      <c r="AIV647" s="21"/>
      <c r="AIW647" s="21"/>
      <c r="AIX647" s="21"/>
      <c r="AIY647" s="21"/>
      <c r="AIZ647" s="21"/>
      <c r="AJA647" s="21"/>
      <c r="AJB647" s="21"/>
      <c r="AJC647" s="21"/>
      <c r="AJD647" s="21"/>
      <c r="AJE647" s="21"/>
      <c r="AJF647" s="21"/>
      <c r="AJG647" s="21"/>
      <c r="AJH647" s="21"/>
      <c r="AJI647" s="21"/>
      <c r="AJJ647" s="21"/>
      <c r="AJK647" s="21"/>
      <c r="AJL647" s="21"/>
      <c r="AJM647" s="21"/>
      <c r="AJN647" s="21"/>
      <c r="AJO647" s="21"/>
      <c r="AJP647" s="21"/>
      <c r="AJQ647" s="21"/>
      <c r="AJR647" s="21"/>
      <c r="AJS647" s="21"/>
      <c r="AJT647" s="21"/>
      <c r="AJU647" s="21"/>
      <c r="AJV647" s="21"/>
      <c r="AJW647" s="21"/>
      <c r="AJX647" s="21"/>
      <c r="AJY647" s="21"/>
      <c r="AJZ647" s="21"/>
      <c r="AKA647" s="21"/>
      <c r="AKB647" s="21"/>
      <c r="AKC647" s="21"/>
      <c r="AKD647" s="21"/>
      <c r="AKE647" s="21"/>
      <c r="AKF647" s="21"/>
      <c r="AKG647" s="21"/>
      <c r="AKH647" s="21"/>
      <c r="AKI647" s="21"/>
      <c r="AKJ647" s="21"/>
      <c r="AKK647" s="21"/>
      <c r="AKL647" s="21"/>
      <c r="AKM647" s="21"/>
      <c r="AKN647" s="21"/>
      <c r="AKO647" s="21"/>
      <c r="AKP647" s="21"/>
      <c r="AKQ647" s="21"/>
      <c r="AKR647" s="21"/>
      <c r="AKS647" s="21"/>
      <c r="AKT647" s="21"/>
      <c r="AKU647" s="21"/>
      <c r="AKV647" s="21"/>
      <c r="AKW647" s="21"/>
      <c r="AKX647" s="21"/>
      <c r="AKY647" s="21"/>
      <c r="AKZ647" s="21"/>
      <c r="ALA647" s="21"/>
      <c r="ALB647" s="21"/>
      <c r="ALC647" s="21"/>
      <c r="ALD647" s="21"/>
      <c r="ALE647" s="21"/>
      <c r="ALF647" s="21"/>
      <c r="ALG647" s="21"/>
      <c r="ALH647" s="21"/>
      <c r="ALI647" s="21"/>
      <c r="ALJ647" s="21"/>
      <c r="ALK647" s="21"/>
    </row>
    <row r="648" spans="1:1000" s="22" customFormat="1" ht="17.25" customHeight="1">
      <c r="A648" s="67"/>
      <c r="B648" s="99" t="d">
        <v>2026-05-15</v>
      </c>
      <c r="C648" s="100" t="s">
        <v>2514</v>
      </c>
      <c r="D648" s="100" t="s">
        <v>15</v>
      </c>
      <c r="E648" s="100" t="s">
        <v>32</v>
      </c>
      <c r="F648" s="101" t="s">
        <v>2515</v>
      </c>
      <c r="G648" s="102" t="s">
        <v>2544</v>
      </c>
      <c r="H648" s="102" t="s">
        <v>100</v>
      </c>
      <c r="I648" s="102" t="s">
        <v>2545</v>
      </c>
      <c r="J648" s="100" t="s">
        <v>55</v>
      </c>
      <c r="K648" s="31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/>
      <c r="AG648" s="13"/>
      <c r="AH648" s="13"/>
      <c r="AI648" s="13"/>
      <c r="AJ648" s="13"/>
      <c r="AK648" s="13"/>
      <c r="AL648" s="13"/>
      <c r="AM648" s="13"/>
      <c r="AN648" s="13"/>
      <c r="AO648" s="13"/>
      <c r="AP648" s="13"/>
      <c r="AQ648" s="13"/>
      <c r="AR648" s="13"/>
      <c r="AS648" s="13"/>
      <c r="AT648" s="13"/>
      <c r="AU648" s="13"/>
      <c r="AV648" s="13"/>
      <c r="AW648" s="13"/>
      <c r="AX648" s="13"/>
      <c r="AY648" s="13"/>
      <c r="AZ648" s="13"/>
      <c r="BA648" s="13"/>
      <c r="BB648" s="13"/>
      <c r="BC648" s="13"/>
      <c r="BD648" s="13"/>
      <c r="BE648" s="13"/>
      <c r="BF648" s="13"/>
      <c r="BG648" s="13"/>
      <c r="BH648" s="13"/>
      <c r="BI648" s="13"/>
      <c r="BJ648" s="13"/>
      <c r="BK648" s="13"/>
      <c r="BL648" s="13"/>
      <c r="BM648" s="13"/>
      <c r="BN648" s="13"/>
      <c r="BO648" s="13"/>
      <c r="BP648" s="13"/>
      <c r="BQ648" s="13"/>
      <c r="BR648" s="13"/>
      <c r="BS648" s="13"/>
      <c r="BT648" s="13"/>
      <c r="BU648" s="13"/>
      <c r="BV648" s="13"/>
      <c r="BW648" s="13"/>
      <c r="BX648" s="13"/>
      <c r="BY648" s="13"/>
      <c r="BZ648" s="13"/>
      <c r="CA648" s="13"/>
      <c r="CB648" s="13"/>
      <c r="CC648" s="13"/>
      <c r="CD648" s="13"/>
      <c r="CE648" s="13"/>
      <c r="CF648" s="13"/>
      <c r="CG648" s="13"/>
      <c r="CH648" s="13"/>
      <c r="CI648" s="13"/>
      <c r="CJ648" s="13"/>
      <c r="CK648" s="13"/>
      <c r="CL648" s="13"/>
      <c r="CM648" s="13"/>
      <c r="CN648" s="13"/>
      <c r="CO648" s="13"/>
      <c r="CP648" s="13"/>
      <c r="CQ648" s="13"/>
      <c r="CR648" s="13"/>
      <c r="CS648" s="13"/>
      <c r="CT648" s="13"/>
      <c r="CU648" s="13"/>
      <c r="CV648" s="13"/>
      <c r="CW648" s="13"/>
      <c r="CX648" s="13"/>
      <c r="CY648" s="13"/>
      <c r="CZ648" s="13"/>
      <c r="DA648" s="13"/>
      <c r="DB648" s="13"/>
      <c r="DC648" s="13"/>
      <c r="DD648" s="13"/>
      <c r="DE648" s="13"/>
      <c r="DF648" s="13"/>
      <c r="DG648" s="13"/>
      <c r="DH648" s="13"/>
      <c r="DI648" s="13"/>
      <c r="DJ648" s="13"/>
      <c r="DK648" s="13"/>
      <c r="DL648" s="13"/>
      <c r="DM648" s="13"/>
      <c r="DN648" s="13"/>
      <c r="DO648" s="13"/>
      <c r="DP648" s="13"/>
      <c r="DQ648" s="13"/>
      <c r="DR648" s="13"/>
      <c r="DS648" s="13"/>
      <c r="DT648" s="13"/>
      <c r="DU648" s="13"/>
      <c r="DV648" s="13"/>
      <c r="DW648" s="13"/>
      <c r="DX648" s="13"/>
      <c r="DY648" s="13"/>
      <c r="DZ648" s="13"/>
      <c r="EA648" s="13"/>
      <c r="EB648" s="13"/>
      <c r="EC648" s="13"/>
      <c r="ED648" s="13"/>
      <c r="EE648" s="13"/>
      <c r="EF648" s="13"/>
      <c r="EG648" s="13"/>
      <c r="EH648" s="13"/>
      <c r="EI648" s="13"/>
      <c r="EJ648" s="13"/>
      <c r="EK648" s="13"/>
      <c r="EL648" s="13"/>
      <c r="EM648" s="13"/>
      <c r="EN648" s="13"/>
      <c r="EO648" s="13"/>
      <c r="EP648" s="13"/>
      <c r="EQ648" s="13"/>
      <c r="ER648" s="13"/>
      <c r="ES648" s="13"/>
      <c r="ET648" s="13"/>
      <c r="EU648" s="13"/>
      <c r="EV648" s="13"/>
      <c r="EW648" s="13"/>
      <c r="EX648" s="13"/>
      <c r="EY648" s="13"/>
      <c r="EZ648" s="13"/>
      <c r="FA648" s="13"/>
      <c r="FB648" s="13"/>
      <c r="FC648" s="13"/>
      <c r="FD648" s="13"/>
      <c r="FE648" s="13"/>
      <c r="FF648" s="13"/>
      <c r="FG648" s="13"/>
      <c r="FH648" s="13"/>
      <c r="FI648" s="13"/>
      <c r="FJ648" s="13"/>
      <c r="FK648" s="13"/>
      <c r="FL648" s="13"/>
      <c r="FM648" s="13"/>
      <c r="FN648" s="13"/>
      <c r="FO648" s="13"/>
      <c r="FP648" s="13"/>
      <c r="FQ648" s="13"/>
      <c r="FR648" s="13"/>
      <c r="FS648" s="13"/>
      <c r="FT648" s="13"/>
      <c r="FU648" s="13"/>
      <c r="FV648" s="13"/>
      <c r="FW648" s="13"/>
      <c r="FX648" s="13"/>
      <c r="FY648" s="13"/>
      <c r="FZ648" s="13"/>
      <c r="GA648" s="13"/>
      <c r="GB648" s="13"/>
      <c r="GC648" s="13"/>
      <c r="GD648" s="13"/>
      <c r="GE648" s="13"/>
      <c r="GF648" s="13"/>
      <c r="GG648" s="13"/>
      <c r="GH648" s="13"/>
      <c r="GI648" s="13"/>
      <c r="GJ648" s="13"/>
      <c r="GK648" s="13"/>
      <c r="GL648" s="13"/>
      <c r="GM648" s="13"/>
      <c r="GN648" s="13"/>
      <c r="GO648" s="13"/>
      <c r="GP648" s="13"/>
      <c r="GQ648" s="13"/>
      <c r="GR648" s="13"/>
      <c r="GS648" s="13"/>
      <c r="GT648" s="13"/>
      <c r="GU648" s="13"/>
      <c r="GV648" s="13"/>
      <c r="GW648" s="13"/>
      <c r="GX648" s="13"/>
      <c r="GY648" s="13"/>
      <c r="GZ648" s="13"/>
      <c r="HA648" s="13"/>
      <c r="HB648" s="13"/>
      <c r="HC648" s="13"/>
      <c r="HD648" s="13"/>
      <c r="HE648" s="13"/>
      <c r="HF648" s="13"/>
      <c r="HG648" s="13"/>
      <c r="HH648" s="13"/>
      <c r="HI648" s="13"/>
      <c r="HJ648" s="13"/>
      <c r="HK648" s="13"/>
      <c r="HL648" s="13"/>
      <c r="HM648" s="13"/>
      <c r="HN648" s="13"/>
      <c r="HO648" s="13"/>
      <c r="HP648" s="13"/>
      <c r="HQ648" s="13"/>
      <c r="HR648" s="13"/>
      <c r="HS648" s="13"/>
      <c r="HT648" s="13"/>
      <c r="HU648" s="13"/>
      <c r="HV648" s="13"/>
      <c r="HW648" s="13"/>
      <c r="HX648" s="13"/>
      <c r="HY648" s="21"/>
      <c r="HZ648" s="21"/>
      <c r="IA648" s="21"/>
      <c r="IB648" s="21"/>
      <c r="IC648" s="21"/>
      <c r="ID648" s="21"/>
      <c r="IE648" s="21"/>
      <c r="IF648" s="21"/>
      <c r="IG648" s="21"/>
      <c r="IH648" s="21"/>
      <c r="II648" s="21"/>
      <c r="IJ648" s="21"/>
      <c r="IK648" s="21"/>
      <c r="IL648" s="21"/>
      <c r="IM648" s="21"/>
      <c r="IN648" s="21"/>
      <c r="IO648" s="21"/>
      <c r="IP648" s="21"/>
      <c r="IQ648" s="21"/>
      <c r="IR648" s="21"/>
      <c r="IS648" s="21"/>
      <c r="IT648" s="21"/>
      <c r="IU648" s="21"/>
      <c r="IV648" s="21"/>
      <c r="IW648" s="21"/>
      <c r="IX648" s="21"/>
      <c r="IY648" s="21"/>
      <c r="IZ648" s="21"/>
      <c r="JA648" s="21"/>
      <c r="JB648" s="21"/>
      <c r="JC648" s="21"/>
      <c r="JD648" s="21"/>
      <c r="JE648" s="21"/>
      <c r="JF648" s="21"/>
      <c r="JG648" s="21"/>
      <c r="JH648" s="21"/>
      <c r="JI648" s="21"/>
      <c r="JJ648" s="21"/>
      <c r="JK648" s="21"/>
      <c r="JL648" s="21"/>
      <c r="JM648" s="21"/>
      <c r="JN648" s="21"/>
      <c r="JO648" s="21"/>
      <c r="JP648" s="21"/>
      <c r="JQ648" s="21"/>
      <c r="JR648" s="21"/>
      <c r="JS648" s="21"/>
      <c r="JT648" s="21"/>
      <c r="JU648" s="21"/>
      <c r="JV648" s="21"/>
      <c r="JW648" s="21"/>
      <c r="JX648" s="21"/>
      <c r="JY648" s="21"/>
      <c r="JZ648" s="21"/>
      <c r="KA648" s="21"/>
      <c r="KB648" s="21"/>
      <c r="KC648" s="21"/>
      <c r="KD648" s="21"/>
      <c r="KE648" s="21"/>
      <c r="KF648" s="21"/>
      <c r="KG648" s="21"/>
      <c r="KH648" s="21"/>
      <c r="KI648" s="21"/>
      <c r="KJ648" s="21"/>
      <c r="KK648" s="21"/>
      <c r="KL648" s="21"/>
      <c r="KM648" s="21"/>
      <c r="KN648" s="21"/>
      <c r="KO648" s="21"/>
      <c r="KP648" s="21"/>
      <c r="KQ648" s="21"/>
      <c r="KR648" s="21"/>
      <c r="KS648" s="21"/>
      <c r="KT648" s="21"/>
      <c r="KU648" s="21"/>
      <c r="KV648" s="21"/>
      <c r="KW648" s="21"/>
      <c r="KX648" s="21"/>
      <c r="KY648" s="21"/>
      <c r="KZ648" s="21"/>
      <c r="LA648" s="21"/>
      <c r="LB648" s="21"/>
      <c r="LC648" s="21"/>
      <c r="LD648" s="21"/>
      <c r="LE648" s="21"/>
      <c r="LF648" s="21"/>
      <c r="LG648" s="21"/>
      <c r="LH648" s="21"/>
      <c r="LI648" s="21"/>
      <c r="LJ648" s="21"/>
      <c r="LK648" s="21"/>
      <c r="LL648" s="21"/>
      <c r="LM648" s="21"/>
      <c r="LN648" s="21"/>
      <c r="LO648" s="21"/>
      <c r="LP648" s="21"/>
      <c r="LQ648" s="21"/>
      <c r="LR648" s="21"/>
      <c r="LS648" s="21"/>
      <c r="LT648" s="21"/>
      <c r="LU648" s="21"/>
      <c r="LV648" s="21"/>
      <c r="LW648" s="21"/>
      <c r="LX648" s="21"/>
      <c r="LY648" s="21"/>
      <c r="LZ648" s="21"/>
      <c r="MA648" s="21"/>
      <c r="MB648" s="21"/>
      <c r="MC648" s="21"/>
      <c r="MD648" s="21"/>
      <c r="ME648" s="21"/>
      <c r="MF648" s="21"/>
      <c r="MG648" s="21"/>
      <c r="MH648" s="21"/>
      <c r="MI648" s="21"/>
      <c r="MJ648" s="21"/>
      <c r="MK648" s="21"/>
      <c r="ML648" s="21"/>
      <c r="MM648" s="21"/>
      <c r="MN648" s="21"/>
      <c r="MO648" s="21"/>
      <c r="MP648" s="21"/>
      <c r="MQ648" s="21"/>
      <c r="MR648" s="21"/>
      <c r="MS648" s="21"/>
      <c r="MT648" s="21"/>
      <c r="MU648" s="21"/>
      <c r="MV648" s="21"/>
      <c r="MW648" s="21"/>
      <c r="MX648" s="21"/>
      <c r="MY648" s="21"/>
      <c r="MZ648" s="21"/>
      <c r="NA648" s="21"/>
      <c r="NB648" s="21"/>
      <c r="NC648" s="21"/>
      <c r="ND648" s="21"/>
      <c r="NE648" s="21"/>
      <c r="NF648" s="21"/>
      <c r="NG648" s="21"/>
      <c r="NH648" s="21"/>
      <c r="NI648" s="21"/>
      <c r="NJ648" s="21"/>
      <c r="NK648" s="21"/>
      <c r="NL648" s="21"/>
      <c r="NM648" s="21"/>
      <c r="NN648" s="21"/>
      <c r="NO648" s="21"/>
      <c r="NP648" s="21"/>
      <c r="NQ648" s="21"/>
      <c r="NR648" s="21"/>
      <c r="NS648" s="21"/>
      <c r="NT648" s="21"/>
      <c r="NU648" s="21"/>
      <c r="NV648" s="21"/>
      <c r="NW648" s="21"/>
      <c r="NX648" s="21"/>
      <c r="NY648" s="21"/>
      <c r="NZ648" s="21"/>
      <c r="OA648" s="21"/>
      <c r="OB648" s="21"/>
      <c r="OC648" s="21"/>
      <c r="OD648" s="21"/>
      <c r="OE648" s="21"/>
      <c r="OF648" s="21"/>
      <c r="OG648" s="21"/>
      <c r="OH648" s="21"/>
      <c r="OI648" s="21"/>
      <c r="OJ648" s="21"/>
      <c r="OK648" s="21"/>
      <c r="OL648" s="21"/>
      <c r="OM648" s="21"/>
      <c r="ON648" s="21"/>
      <c r="OO648" s="21"/>
      <c r="OP648" s="21"/>
      <c r="OQ648" s="21"/>
      <c r="OR648" s="21"/>
      <c r="OS648" s="21"/>
      <c r="OT648" s="21"/>
      <c r="OU648" s="21"/>
      <c r="OV648" s="21"/>
      <c r="OW648" s="21"/>
      <c r="OX648" s="21"/>
      <c r="OY648" s="21"/>
      <c r="OZ648" s="21"/>
      <c r="PA648" s="21"/>
      <c r="PB648" s="21"/>
      <c r="PC648" s="21"/>
      <c r="PD648" s="21"/>
      <c r="PE648" s="21"/>
      <c r="PF648" s="21"/>
      <c r="PG648" s="21"/>
      <c r="PH648" s="21"/>
      <c r="PI648" s="21"/>
      <c r="PJ648" s="21"/>
      <c r="PK648" s="21"/>
      <c r="PL648" s="21"/>
      <c r="PM648" s="21"/>
      <c r="PN648" s="21"/>
      <c r="PO648" s="21"/>
      <c r="PP648" s="21"/>
      <c r="PQ648" s="21"/>
      <c r="PR648" s="21"/>
      <c r="PS648" s="21"/>
      <c r="PT648" s="21"/>
      <c r="PU648" s="21"/>
      <c r="PV648" s="21"/>
      <c r="PW648" s="21"/>
      <c r="PX648" s="21"/>
      <c r="PY648" s="21"/>
      <c r="PZ648" s="21"/>
      <c r="QA648" s="21"/>
      <c r="QB648" s="21"/>
      <c r="QC648" s="21"/>
      <c r="QD648" s="21"/>
      <c r="QE648" s="21"/>
      <c r="QF648" s="21"/>
      <c r="QG648" s="21"/>
      <c r="QH648" s="21"/>
      <c r="QI648" s="21"/>
      <c r="QJ648" s="21"/>
      <c r="QK648" s="21"/>
      <c r="QL648" s="21"/>
      <c r="QM648" s="21"/>
      <c r="QN648" s="21"/>
      <c r="QO648" s="21"/>
      <c r="QP648" s="21"/>
      <c r="QQ648" s="21"/>
      <c r="QR648" s="21"/>
      <c r="QS648" s="21"/>
      <c r="QT648" s="21"/>
      <c r="QU648" s="21"/>
      <c r="QV648" s="21"/>
      <c r="QW648" s="21"/>
      <c r="QX648" s="21"/>
      <c r="QY648" s="21"/>
      <c r="QZ648" s="21"/>
      <c r="RA648" s="21"/>
      <c r="RB648" s="21"/>
      <c r="RC648" s="21"/>
      <c r="RD648" s="21"/>
      <c r="RE648" s="21"/>
      <c r="RF648" s="21"/>
      <c r="RG648" s="21"/>
      <c r="RH648" s="21"/>
      <c r="RI648" s="21"/>
      <c r="RJ648" s="21"/>
      <c r="RK648" s="21"/>
      <c r="RL648" s="21"/>
      <c r="RM648" s="21"/>
      <c r="RN648" s="21"/>
      <c r="RO648" s="21"/>
      <c r="RP648" s="21"/>
      <c r="RQ648" s="21"/>
      <c r="RR648" s="21"/>
      <c r="RS648" s="21"/>
      <c r="RT648" s="21"/>
      <c r="RU648" s="21"/>
      <c r="RV648" s="21"/>
      <c r="RW648" s="21"/>
      <c r="RX648" s="21"/>
      <c r="RY648" s="21"/>
      <c r="RZ648" s="21"/>
      <c r="SA648" s="21"/>
      <c r="SB648" s="21"/>
      <c r="SC648" s="21"/>
      <c r="SD648" s="21"/>
      <c r="SE648" s="21"/>
      <c r="SF648" s="21"/>
      <c r="SG648" s="21"/>
      <c r="SH648" s="21"/>
      <c r="SI648" s="21"/>
      <c r="SJ648" s="21"/>
      <c r="SK648" s="21"/>
      <c r="SL648" s="21"/>
      <c r="SM648" s="21"/>
      <c r="SN648" s="21"/>
      <c r="SO648" s="21"/>
      <c r="SP648" s="21"/>
      <c r="SQ648" s="21"/>
      <c r="SR648" s="21"/>
      <c r="SS648" s="21"/>
      <c r="ST648" s="21"/>
      <c r="SU648" s="21"/>
      <c r="SV648" s="21"/>
      <c r="SW648" s="21"/>
      <c r="SX648" s="21"/>
      <c r="SY648" s="21"/>
      <c r="SZ648" s="21"/>
      <c r="TA648" s="21"/>
      <c r="TB648" s="21"/>
      <c r="TC648" s="21"/>
      <c r="TD648" s="21"/>
      <c r="TE648" s="21"/>
      <c r="TF648" s="21"/>
      <c r="TG648" s="21"/>
      <c r="TH648" s="21"/>
      <c r="TI648" s="21"/>
      <c r="TJ648" s="21"/>
      <c r="TK648" s="21"/>
      <c r="TL648" s="21"/>
      <c r="TM648" s="21"/>
      <c r="TN648" s="21"/>
      <c r="TO648" s="21"/>
      <c r="TP648" s="21"/>
      <c r="TQ648" s="21"/>
      <c r="TR648" s="21"/>
      <c r="TS648" s="21"/>
      <c r="TT648" s="21"/>
      <c r="TU648" s="21"/>
      <c r="TV648" s="21"/>
      <c r="TW648" s="21"/>
      <c r="TX648" s="21"/>
      <c r="TY648" s="21"/>
      <c r="TZ648" s="21"/>
      <c r="UA648" s="21"/>
      <c r="UB648" s="21"/>
      <c r="UC648" s="21"/>
      <c r="UD648" s="21"/>
      <c r="UE648" s="21"/>
      <c r="UF648" s="21"/>
      <c r="UG648" s="21"/>
      <c r="UH648" s="21"/>
      <c r="UI648" s="21"/>
      <c r="UJ648" s="21"/>
      <c r="UK648" s="21"/>
      <c r="UL648" s="21"/>
      <c r="UM648" s="21"/>
      <c r="UN648" s="21"/>
      <c r="UO648" s="21"/>
      <c r="UP648" s="21"/>
      <c r="UQ648" s="21"/>
      <c r="UR648" s="21"/>
      <c r="US648" s="21"/>
      <c r="UT648" s="21"/>
      <c r="UU648" s="21"/>
      <c r="UV648" s="21"/>
      <c r="UW648" s="21"/>
      <c r="UX648" s="21"/>
      <c r="UY648" s="21"/>
      <c r="UZ648" s="21"/>
      <c r="VA648" s="21"/>
      <c r="VB648" s="21"/>
      <c r="VC648" s="21"/>
      <c r="VD648" s="21"/>
      <c r="VE648" s="21"/>
      <c r="VF648" s="21"/>
      <c r="VG648" s="21"/>
      <c r="VH648" s="21"/>
      <c r="VI648" s="21"/>
      <c r="VJ648" s="21"/>
      <c r="VK648" s="21"/>
      <c r="VL648" s="21"/>
      <c r="VM648" s="21"/>
      <c r="VN648" s="21"/>
      <c r="VO648" s="21"/>
      <c r="VP648" s="21"/>
      <c r="VQ648" s="21"/>
      <c r="VR648" s="21"/>
      <c r="VS648" s="21"/>
      <c r="VT648" s="21"/>
      <c r="VU648" s="21"/>
      <c r="VV648" s="21"/>
      <c r="VW648" s="21"/>
      <c r="VX648" s="21"/>
      <c r="VY648" s="21"/>
      <c r="VZ648" s="21"/>
      <c r="WA648" s="21"/>
      <c r="WB648" s="21"/>
      <c r="WC648" s="21"/>
      <c r="WD648" s="21"/>
      <c r="WE648" s="21"/>
      <c r="WF648" s="21"/>
      <c r="WG648" s="21"/>
      <c r="WH648" s="21"/>
      <c r="WI648" s="21"/>
      <c r="WJ648" s="21"/>
      <c r="WK648" s="21"/>
      <c r="WL648" s="21"/>
      <c r="WM648" s="21"/>
      <c r="WN648" s="21"/>
      <c r="WO648" s="21"/>
      <c r="WP648" s="21"/>
      <c r="WQ648" s="21"/>
      <c r="WR648" s="21"/>
      <c r="WS648" s="21"/>
      <c r="WT648" s="21"/>
      <c r="WU648" s="21"/>
      <c r="WV648" s="21"/>
      <c r="WW648" s="21"/>
      <c r="WX648" s="21"/>
      <c r="WY648" s="21"/>
      <c r="WZ648" s="21"/>
      <c r="XA648" s="21"/>
      <c r="XB648" s="21"/>
      <c r="XC648" s="21"/>
      <c r="XD648" s="21"/>
      <c r="XE648" s="21"/>
      <c r="XF648" s="21"/>
      <c r="XG648" s="21"/>
      <c r="XH648" s="21"/>
      <c r="XI648" s="21"/>
      <c r="XJ648" s="21"/>
      <c r="XK648" s="21"/>
      <c r="XL648" s="21"/>
      <c r="XM648" s="21"/>
      <c r="XN648" s="21"/>
      <c r="XO648" s="21"/>
      <c r="XP648" s="21"/>
      <c r="XQ648" s="21"/>
      <c r="XR648" s="21"/>
      <c r="XS648" s="21"/>
      <c r="XT648" s="21"/>
      <c r="XU648" s="21"/>
      <c r="XV648" s="21"/>
      <c r="XW648" s="21"/>
      <c r="XX648" s="21"/>
      <c r="XY648" s="21"/>
      <c r="XZ648" s="21"/>
      <c r="YA648" s="21"/>
      <c r="YB648" s="21"/>
      <c r="YC648" s="21"/>
      <c r="YD648" s="21"/>
      <c r="YE648" s="21"/>
      <c r="YF648" s="21"/>
      <c r="YG648" s="21"/>
      <c r="YH648" s="21"/>
      <c r="YI648" s="21"/>
      <c r="YJ648" s="21"/>
      <c r="YK648" s="21"/>
      <c r="YL648" s="21"/>
      <c r="YM648" s="21"/>
      <c r="YN648" s="21"/>
      <c r="YO648" s="21"/>
      <c r="YP648" s="21"/>
      <c r="YQ648" s="21"/>
      <c r="YR648" s="21"/>
      <c r="YS648" s="21"/>
      <c r="YT648" s="21"/>
      <c r="YU648" s="21"/>
      <c r="YV648" s="21"/>
      <c r="YW648" s="21"/>
      <c r="YX648" s="21"/>
      <c r="YY648" s="21"/>
      <c r="YZ648" s="21"/>
      <c r="ZA648" s="21"/>
      <c r="ZB648" s="21"/>
      <c r="ZC648" s="21"/>
      <c r="ZD648" s="21"/>
      <c r="ZE648" s="21"/>
      <c r="ZF648" s="21"/>
      <c r="ZG648" s="21"/>
      <c r="ZH648" s="21"/>
      <c r="ZI648" s="21"/>
      <c r="ZJ648" s="21"/>
      <c r="ZK648" s="21"/>
      <c r="ZL648" s="21"/>
      <c r="ZM648" s="21"/>
      <c r="ZN648" s="21"/>
      <c r="ZO648" s="21"/>
      <c r="ZP648" s="21"/>
      <c r="ZQ648" s="21"/>
      <c r="ZR648" s="21"/>
      <c r="ZS648" s="21"/>
      <c r="ZT648" s="21"/>
      <c r="ZU648" s="21"/>
      <c r="ZV648" s="21"/>
      <c r="ZW648" s="21"/>
      <c r="ZX648" s="21"/>
      <c r="ZY648" s="21"/>
      <c r="ZZ648" s="21"/>
      <c r="AAA648" s="21"/>
      <c r="AAB648" s="21"/>
      <c r="AAC648" s="21"/>
      <c r="AAD648" s="21"/>
      <c r="AAE648" s="21"/>
      <c r="AAF648" s="21"/>
      <c r="AAG648" s="21"/>
      <c r="AAH648" s="21"/>
      <c r="AAI648" s="21"/>
      <c r="AAJ648" s="21"/>
      <c r="AAK648" s="21"/>
      <c r="AAL648" s="21"/>
      <c r="AAM648" s="21"/>
      <c r="AAN648" s="21"/>
      <c r="AAO648" s="21"/>
      <c r="AAP648" s="21"/>
      <c r="AAQ648" s="21"/>
      <c r="AAR648" s="21"/>
      <c r="AAS648" s="21"/>
      <c r="AAT648" s="21"/>
      <c r="AAU648" s="21"/>
      <c r="AAV648" s="21"/>
      <c r="AAW648" s="21"/>
      <c r="AAX648" s="21"/>
      <c r="AAY648" s="21"/>
      <c r="AAZ648" s="21"/>
      <c r="ABA648" s="21"/>
      <c r="ABB648" s="21"/>
      <c r="ABC648" s="21"/>
      <c r="ABD648" s="21"/>
      <c r="ABE648" s="21"/>
      <c r="ABF648" s="21"/>
      <c r="ABG648" s="21"/>
      <c r="ABH648" s="21"/>
      <c r="ABI648" s="21"/>
      <c r="ABJ648" s="21"/>
      <c r="ABK648" s="21"/>
      <c r="ABL648" s="21"/>
      <c r="ABM648" s="21"/>
      <c r="ABN648" s="21"/>
      <c r="ABO648" s="21"/>
      <c r="ABP648" s="21"/>
      <c r="ABQ648" s="21"/>
      <c r="ABR648" s="21"/>
      <c r="ABS648" s="21"/>
      <c r="ABT648" s="21"/>
      <c r="ABU648" s="21"/>
      <c r="ABV648" s="21"/>
      <c r="ABW648" s="21"/>
      <c r="ABX648" s="21"/>
      <c r="ABY648" s="21"/>
      <c r="ABZ648" s="21"/>
      <c r="ACA648" s="21"/>
      <c r="ACB648" s="21"/>
      <c r="ACC648" s="21"/>
      <c r="ACD648" s="21"/>
      <c r="ACE648" s="21"/>
      <c r="ACF648" s="21"/>
      <c r="ACG648" s="21"/>
      <c r="ACH648" s="21"/>
      <c r="ACI648" s="21"/>
      <c r="ACJ648" s="21"/>
      <c r="ACK648" s="21"/>
      <c r="ACL648" s="21"/>
      <c r="ACM648" s="21"/>
      <c r="ACN648" s="21"/>
      <c r="ACO648" s="21"/>
      <c r="ACP648" s="21"/>
      <c r="ACQ648" s="21"/>
      <c r="ACR648" s="21"/>
      <c r="ACS648" s="21"/>
      <c r="ACT648" s="21"/>
      <c r="ACU648" s="21"/>
      <c r="ACV648" s="21"/>
      <c r="ACW648" s="21"/>
      <c r="ACX648" s="21"/>
      <c r="ACY648" s="21"/>
      <c r="ACZ648" s="21"/>
      <c r="ADA648" s="21"/>
      <c r="ADB648" s="21"/>
      <c r="ADC648" s="21"/>
      <c r="ADD648" s="21"/>
      <c r="ADE648" s="21"/>
      <c r="ADF648" s="21"/>
      <c r="ADG648" s="21"/>
      <c r="ADH648" s="21"/>
      <c r="ADI648" s="21"/>
      <c r="ADJ648" s="21"/>
      <c r="ADK648" s="21"/>
      <c r="ADL648" s="21"/>
      <c r="ADM648" s="21"/>
      <c r="ADN648" s="21"/>
      <c r="ADO648" s="21"/>
      <c r="ADP648" s="21"/>
      <c r="ADQ648" s="21"/>
      <c r="ADR648" s="21"/>
      <c r="ADS648" s="21"/>
      <c r="ADT648" s="21"/>
      <c r="ADU648" s="21"/>
      <c r="ADV648" s="21"/>
      <c r="ADW648" s="21"/>
      <c r="ADX648" s="21"/>
      <c r="ADY648" s="21"/>
      <c r="ADZ648" s="21"/>
      <c r="AEA648" s="21"/>
      <c r="AEB648" s="21"/>
      <c r="AEC648" s="21"/>
      <c r="AED648" s="21"/>
      <c r="AEE648" s="21"/>
      <c r="AEF648" s="21"/>
      <c r="AEG648" s="21"/>
      <c r="AEH648" s="21"/>
      <c r="AEI648" s="21"/>
      <c r="AEJ648" s="21"/>
      <c r="AEK648" s="21"/>
      <c r="AEL648" s="21"/>
      <c r="AEM648" s="21"/>
      <c r="AEN648" s="21"/>
      <c r="AEO648" s="21"/>
      <c r="AEP648" s="21"/>
      <c r="AEQ648" s="21"/>
      <c r="AER648" s="21"/>
      <c r="AES648" s="21"/>
      <c r="AET648" s="21"/>
      <c r="AEU648" s="21"/>
      <c r="AEV648" s="21"/>
      <c r="AEW648" s="21"/>
      <c r="AEX648" s="21"/>
      <c r="AEY648" s="21"/>
      <c r="AEZ648" s="21"/>
      <c r="AFA648" s="21"/>
      <c r="AFB648" s="21"/>
      <c r="AFC648" s="21"/>
      <c r="AFD648" s="21"/>
      <c r="AFE648" s="21"/>
      <c r="AFF648" s="21"/>
      <c r="AFG648" s="21"/>
      <c r="AFH648" s="21"/>
      <c r="AFI648" s="21"/>
      <c r="AFJ648" s="21"/>
      <c r="AFK648" s="21"/>
      <c r="AFL648" s="21"/>
      <c r="AFM648" s="21"/>
      <c r="AFN648" s="21"/>
      <c r="AFO648" s="21"/>
      <c r="AFP648" s="21"/>
      <c r="AFQ648" s="21"/>
      <c r="AFR648" s="21"/>
      <c r="AFS648" s="21"/>
      <c r="AFT648" s="21"/>
      <c r="AFU648" s="21"/>
      <c r="AFV648" s="21"/>
      <c r="AFW648" s="21"/>
      <c r="AFX648" s="21"/>
      <c r="AFY648" s="21"/>
      <c r="AFZ648" s="21"/>
      <c r="AGA648" s="21"/>
      <c r="AGB648" s="21"/>
      <c r="AGC648" s="21"/>
      <c r="AGD648" s="21"/>
      <c r="AGE648" s="21"/>
      <c r="AGF648" s="21"/>
      <c r="AGG648" s="21"/>
      <c r="AGH648" s="21"/>
      <c r="AGI648" s="21"/>
      <c r="AGJ648" s="21"/>
      <c r="AGK648" s="21"/>
      <c r="AGL648" s="21"/>
      <c r="AGM648" s="21"/>
      <c r="AGN648" s="21"/>
      <c r="AGO648" s="21"/>
      <c r="AGP648" s="21"/>
      <c r="AGQ648" s="21"/>
      <c r="AGR648" s="21"/>
      <c r="AGS648" s="21"/>
      <c r="AGT648" s="21"/>
      <c r="AGU648" s="21"/>
      <c r="AGV648" s="21"/>
      <c r="AGW648" s="21"/>
      <c r="AGX648" s="21"/>
      <c r="AGY648" s="21"/>
      <c r="AGZ648" s="21"/>
      <c r="AHA648" s="21"/>
      <c r="AHB648" s="21"/>
      <c r="AHC648" s="21"/>
      <c r="AHD648" s="21"/>
      <c r="AHE648" s="21"/>
      <c r="AHF648" s="21"/>
      <c r="AHG648" s="21"/>
      <c r="AHH648" s="21"/>
      <c r="AHI648" s="21"/>
      <c r="AHJ648" s="21"/>
      <c r="AHK648" s="21"/>
      <c r="AHL648" s="21"/>
      <c r="AHM648" s="21"/>
      <c r="AHN648" s="21"/>
      <c r="AHO648" s="21"/>
      <c r="AHP648" s="21"/>
      <c r="AHQ648" s="21"/>
      <c r="AHR648" s="21"/>
      <c r="AHS648" s="21"/>
      <c r="AHT648" s="21"/>
      <c r="AHU648" s="21"/>
      <c r="AHV648" s="21"/>
      <c r="AHW648" s="21"/>
      <c r="AHX648" s="21"/>
      <c r="AHY648" s="21"/>
      <c r="AHZ648" s="21"/>
      <c r="AIA648" s="21"/>
      <c r="AIB648" s="21"/>
      <c r="AIC648" s="21"/>
      <c r="AID648" s="21"/>
      <c r="AIE648" s="21"/>
      <c r="AIF648" s="21"/>
      <c r="AIG648" s="21"/>
      <c r="AIH648" s="21"/>
      <c r="AII648" s="21"/>
      <c r="AIJ648" s="21"/>
      <c r="AIK648" s="21"/>
      <c r="AIL648" s="21"/>
      <c r="AIM648" s="21"/>
      <c r="AIN648" s="21"/>
      <c r="AIO648" s="21"/>
      <c r="AIP648" s="21"/>
      <c r="AIQ648" s="21"/>
      <c r="AIR648" s="21"/>
      <c r="AIS648" s="21"/>
      <c r="AIT648" s="21"/>
      <c r="AIU648" s="21"/>
      <c r="AIV648" s="21"/>
      <c r="AIW648" s="21"/>
      <c r="AIX648" s="21"/>
      <c r="AIY648" s="21"/>
      <c r="AIZ648" s="21"/>
      <c r="AJA648" s="21"/>
      <c r="AJB648" s="21"/>
      <c r="AJC648" s="21"/>
      <c r="AJD648" s="21"/>
      <c r="AJE648" s="21"/>
      <c r="AJF648" s="21"/>
      <c r="AJG648" s="21"/>
      <c r="AJH648" s="21"/>
      <c r="AJI648" s="21"/>
      <c r="AJJ648" s="21"/>
      <c r="AJK648" s="21"/>
      <c r="AJL648" s="21"/>
      <c r="AJM648" s="21"/>
      <c r="AJN648" s="21"/>
      <c r="AJO648" s="21"/>
      <c r="AJP648" s="21"/>
      <c r="AJQ648" s="21"/>
      <c r="AJR648" s="21"/>
      <c r="AJS648" s="21"/>
      <c r="AJT648" s="21"/>
      <c r="AJU648" s="21"/>
      <c r="AJV648" s="21"/>
      <c r="AJW648" s="21"/>
      <c r="AJX648" s="21"/>
      <c r="AJY648" s="21"/>
      <c r="AJZ648" s="21"/>
      <c r="AKA648" s="21"/>
      <c r="AKB648" s="21"/>
      <c r="AKC648" s="21"/>
      <c r="AKD648" s="21"/>
      <c r="AKE648" s="21"/>
      <c r="AKF648" s="21"/>
      <c r="AKG648" s="21"/>
      <c r="AKH648" s="21"/>
      <c r="AKI648" s="21"/>
      <c r="AKJ648" s="21"/>
      <c r="AKK648" s="21"/>
      <c r="AKL648" s="21"/>
      <c r="AKM648" s="21"/>
      <c r="AKN648" s="21"/>
      <c r="AKO648" s="21"/>
      <c r="AKP648" s="21"/>
      <c r="AKQ648" s="21"/>
      <c r="AKR648" s="21"/>
      <c r="AKS648" s="21"/>
      <c r="AKT648" s="21"/>
      <c r="AKU648" s="21"/>
      <c r="AKV648" s="21"/>
      <c r="AKW648" s="21"/>
      <c r="AKX648" s="21"/>
      <c r="AKY648" s="21"/>
      <c r="AKZ648" s="21"/>
      <c r="ALA648" s="21"/>
      <c r="ALB648" s="21"/>
      <c r="ALC648" s="21"/>
      <c r="ALD648" s="21"/>
      <c r="ALE648" s="21"/>
      <c r="ALF648" s="21"/>
      <c r="ALG648" s="21"/>
      <c r="ALH648" s="21"/>
      <c r="ALI648" s="21"/>
      <c r="ALJ648" s="21"/>
      <c r="ALK648" s="21"/>
    </row>
    <row r="649" spans="1:1000" s="22" customFormat="1" ht="17.25" customHeight="1">
      <c r="A649" s="72"/>
      <c r="B649" s="95" t="d">
        <v>2026-05-15</v>
      </c>
      <c r="C649" s="96" t="s">
        <v>2717</v>
      </c>
      <c r="D649" s="96" t="s">
        <v>15</v>
      </c>
      <c r="E649" s="96" t="s">
        <v>110</v>
      </c>
      <c r="F649" s="97" t="s">
        <v>2718</v>
      </c>
      <c r="G649" s="98" t="s">
        <v>2719</v>
      </c>
      <c r="H649" s="98">
        <v>60</v>
      </c>
      <c r="I649" s="98" t="s">
        <v>2720</v>
      </c>
      <c r="J649" s="96" t="s">
        <v>120</v>
      </c>
      <c r="K649" s="30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  <c r="AL649" s="7"/>
      <c r="AM649" s="7"/>
      <c r="AN649" s="7"/>
      <c r="AO649" s="7"/>
      <c r="AP649" s="7"/>
      <c r="AQ649" s="7"/>
      <c r="AR649" s="7"/>
      <c r="AS649" s="7"/>
      <c r="AT649" s="7"/>
      <c r="AU649" s="7"/>
      <c r="AV649" s="7"/>
      <c r="AW649" s="7"/>
      <c r="AX649" s="7"/>
      <c r="AY649" s="7"/>
      <c r="AZ649" s="7"/>
      <c r="BA649" s="7"/>
      <c r="BB649" s="7"/>
      <c r="BC649" s="7"/>
      <c r="BD649" s="7"/>
      <c r="BE649" s="7"/>
      <c r="BF649" s="7"/>
      <c r="BG649" s="7"/>
      <c r="BH649" s="7"/>
      <c r="BI649" s="7"/>
      <c r="BJ649" s="7"/>
      <c r="BK649" s="7"/>
      <c r="BL649" s="7"/>
      <c r="BM649" s="7"/>
      <c r="BN649" s="7"/>
      <c r="BO649" s="7"/>
      <c r="BP649" s="7"/>
      <c r="BQ649" s="7"/>
      <c r="BR649" s="7"/>
      <c r="BS649" s="7"/>
      <c r="BT649" s="7"/>
      <c r="BU649" s="7"/>
      <c r="BV649" s="7"/>
      <c r="BW649" s="7"/>
      <c r="BX649" s="7"/>
      <c r="BY649" s="7"/>
      <c r="BZ649" s="7"/>
      <c r="CA649" s="7"/>
      <c r="CB649" s="7"/>
      <c r="CC649" s="7"/>
      <c r="CD649" s="7"/>
      <c r="CE649" s="7"/>
      <c r="CF649" s="7"/>
      <c r="CG649" s="7"/>
      <c r="CH649" s="7"/>
      <c r="CI649" s="7"/>
      <c r="CJ649" s="7"/>
      <c r="CK649" s="7"/>
      <c r="CL649" s="7"/>
      <c r="CM649" s="7"/>
      <c r="CN649" s="7"/>
      <c r="CO649" s="7"/>
      <c r="CP649" s="7"/>
      <c r="CQ649" s="7"/>
      <c r="CR649" s="7"/>
      <c r="CS649" s="7"/>
      <c r="CT649" s="7"/>
      <c r="CU649" s="7"/>
      <c r="CV649" s="7"/>
      <c r="CW649" s="7"/>
      <c r="CX649" s="7"/>
      <c r="CY649" s="7"/>
      <c r="CZ649" s="7"/>
      <c r="DA649" s="7"/>
      <c r="DB649" s="7"/>
      <c r="DC649" s="7"/>
      <c r="DD649" s="7"/>
      <c r="DE649" s="7"/>
      <c r="DF649" s="7"/>
      <c r="DG649" s="7"/>
      <c r="DH649" s="7"/>
      <c r="DI649" s="7"/>
      <c r="DJ649" s="7"/>
      <c r="DK649" s="7"/>
      <c r="DL649" s="7"/>
      <c r="DM649" s="7"/>
      <c r="DN649" s="7"/>
      <c r="DO649" s="7"/>
      <c r="DP649" s="7"/>
      <c r="DQ649" s="7"/>
      <c r="DR649" s="7"/>
      <c r="DS649" s="7"/>
      <c r="DT649" s="7"/>
      <c r="DU649" s="7"/>
      <c r="DV649" s="7"/>
      <c r="DW649" s="7"/>
      <c r="DX649" s="7"/>
      <c r="DY649" s="7"/>
      <c r="DZ649" s="7"/>
      <c r="EA649" s="7"/>
      <c r="EB649" s="7"/>
      <c r="EC649" s="7"/>
      <c r="ED649" s="7"/>
      <c r="EE649" s="7"/>
      <c r="EF649" s="7"/>
      <c r="EG649" s="7"/>
      <c r="EH649" s="7"/>
      <c r="EI649" s="7"/>
      <c r="EJ649" s="7"/>
      <c r="EK649" s="7"/>
      <c r="EL649" s="7"/>
      <c r="EM649" s="7"/>
      <c r="EN649" s="7"/>
      <c r="EO649" s="7"/>
      <c r="EP649" s="7"/>
      <c r="EQ649" s="7"/>
      <c r="ER649" s="7"/>
      <c r="ES649" s="7"/>
      <c r="ET649" s="7"/>
      <c r="EU649" s="7"/>
      <c r="EV649" s="7"/>
      <c r="EW649" s="7"/>
      <c r="EX649" s="7"/>
      <c r="EY649" s="7"/>
      <c r="EZ649" s="7"/>
      <c r="FA649" s="7"/>
      <c r="FB649" s="7"/>
      <c r="FC649" s="7"/>
      <c r="FD649" s="7"/>
      <c r="FE649" s="7"/>
      <c r="FF649" s="7"/>
      <c r="FG649" s="7"/>
      <c r="FH649" s="7"/>
      <c r="FI649" s="7"/>
      <c r="FJ649" s="7"/>
      <c r="FK649" s="7"/>
      <c r="FL649" s="7"/>
      <c r="FM649" s="7"/>
      <c r="FN649" s="7"/>
      <c r="FO649" s="7"/>
      <c r="FP649" s="7"/>
      <c r="FQ649" s="7"/>
      <c r="FR649" s="7"/>
      <c r="FS649" s="7"/>
      <c r="FT649" s="7"/>
      <c r="FU649" s="7"/>
      <c r="FV649" s="7"/>
      <c r="FW649" s="7"/>
      <c r="FX649" s="7"/>
      <c r="FY649" s="7"/>
      <c r="FZ649" s="7"/>
      <c r="GA649" s="7"/>
      <c r="GB649" s="7"/>
      <c r="GC649" s="7"/>
      <c r="GD649" s="7"/>
      <c r="GE649" s="7"/>
      <c r="GF649" s="7"/>
      <c r="GG649" s="7"/>
      <c r="GH649" s="7"/>
      <c r="GI649" s="7"/>
      <c r="GJ649" s="7"/>
      <c r="GK649" s="7"/>
      <c r="GL649" s="7"/>
      <c r="GM649" s="7"/>
      <c r="GN649" s="7"/>
      <c r="GO649" s="7"/>
      <c r="GP649" s="7"/>
      <c r="GQ649" s="7"/>
      <c r="GR649" s="7"/>
      <c r="GS649" s="7"/>
      <c r="GT649" s="7"/>
      <c r="GU649" s="7"/>
      <c r="GV649" s="7"/>
      <c r="GW649" s="7"/>
      <c r="GX649" s="7"/>
      <c r="GY649" s="7"/>
      <c r="GZ649" s="7"/>
      <c r="HA649" s="7"/>
      <c r="HB649" s="7"/>
      <c r="HC649" s="7"/>
      <c r="HD649" s="7"/>
      <c r="HE649" s="7"/>
      <c r="HF649" s="7"/>
      <c r="HG649" s="7"/>
      <c r="HH649" s="7"/>
      <c r="HI649" s="7"/>
      <c r="HJ649" s="7"/>
      <c r="HK649" s="7"/>
      <c r="HL649" s="7"/>
      <c r="HM649" s="7"/>
      <c r="HN649" s="7"/>
      <c r="HO649" s="7"/>
      <c r="HP649" s="7"/>
      <c r="HQ649" s="7"/>
      <c r="HR649" s="7"/>
      <c r="HS649" s="7"/>
      <c r="HT649" s="7"/>
      <c r="HU649" s="7"/>
      <c r="HV649" s="7"/>
      <c r="HW649" s="7"/>
      <c r="HX649" s="7"/>
    </row>
    <row r="650" spans="1:1000" s="22" customFormat="1" ht="17.25" customHeight="1">
      <c r="A650" s="67"/>
      <c r="B650" s="79" t="d">
        <v>2026-05-15</v>
      </c>
      <c r="C650" s="80" t="s">
        <v>1780</v>
      </c>
      <c r="D650" s="80" t="s">
        <v>17</v>
      </c>
      <c r="E650" s="80" t="s">
        <v>21</v>
      </c>
      <c r="F650" s="81" t="s">
        <v>1781</v>
      </c>
      <c r="G650" s="82" t="s">
        <v>1782</v>
      </c>
      <c r="H650" s="82">
        <v>51</v>
      </c>
      <c r="I650" s="82" t="s">
        <v>1783</v>
      </c>
      <c r="J650" s="80" t="s">
        <v>1784</v>
      </c>
      <c r="K650" s="30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  <c r="AL650" s="7"/>
      <c r="AM650" s="7"/>
      <c r="AN650" s="7"/>
      <c r="AO650" s="7"/>
      <c r="AP650" s="7"/>
      <c r="AQ650" s="7"/>
      <c r="AR650" s="7"/>
      <c r="AS650" s="7"/>
      <c r="AT650" s="7"/>
      <c r="AU650" s="7"/>
      <c r="AV650" s="7"/>
      <c r="AW650" s="7"/>
      <c r="AX650" s="7"/>
      <c r="AY650" s="7"/>
      <c r="AZ650" s="7"/>
      <c r="BA650" s="7"/>
      <c r="BB650" s="7"/>
      <c r="BC650" s="7"/>
      <c r="BD650" s="7"/>
      <c r="BE650" s="7"/>
      <c r="BF650" s="7"/>
      <c r="BG650" s="7"/>
      <c r="BH650" s="7"/>
      <c r="BI650" s="7"/>
      <c r="BJ650" s="7"/>
      <c r="BK650" s="7"/>
      <c r="BL650" s="7"/>
      <c r="BM650" s="7"/>
      <c r="BN650" s="7"/>
      <c r="BO650" s="7"/>
      <c r="BP650" s="7"/>
      <c r="BQ650" s="7"/>
      <c r="BR650" s="7"/>
      <c r="BS650" s="7"/>
      <c r="BT650" s="7"/>
      <c r="BU650" s="7"/>
      <c r="BV650" s="7"/>
      <c r="BW650" s="7"/>
      <c r="BX650" s="7"/>
      <c r="BY650" s="7"/>
      <c r="BZ650" s="7"/>
      <c r="CA650" s="7"/>
      <c r="CB650" s="7"/>
      <c r="CC650" s="7"/>
      <c r="CD650" s="7"/>
      <c r="CE650" s="7"/>
      <c r="CF650" s="7"/>
      <c r="CG650" s="7"/>
      <c r="CH650" s="7"/>
      <c r="CI650" s="7"/>
      <c r="CJ650" s="7"/>
      <c r="CK650" s="7"/>
      <c r="CL650" s="7"/>
      <c r="CM650" s="7"/>
      <c r="CN650" s="7"/>
      <c r="CO650" s="7"/>
      <c r="CP650" s="7"/>
      <c r="CQ650" s="7"/>
      <c r="CR650" s="7"/>
      <c r="CS650" s="7"/>
      <c r="CT650" s="7"/>
      <c r="CU650" s="7"/>
      <c r="CV650" s="7"/>
      <c r="CW650" s="7"/>
      <c r="CX650" s="7"/>
      <c r="CY650" s="7"/>
      <c r="CZ650" s="7"/>
      <c r="DA650" s="7"/>
      <c r="DB650" s="7"/>
      <c r="DC650" s="7"/>
      <c r="DD650" s="7"/>
      <c r="DE650" s="7"/>
      <c r="DF650" s="7"/>
      <c r="DG650" s="7"/>
      <c r="DH650" s="7"/>
      <c r="DI650" s="7"/>
      <c r="DJ650" s="7"/>
      <c r="DK650" s="7"/>
      <c r="DL650" s="7"/>
      <c r="DM650" s="7"/>
      <c r="DN650" s="7"/>
      <c r="DO650" s="7"/>
      <c r="DP650" s="7"/>
      <c r="DQ650" s="7"/>
      <c r="DR650" s="7"/>
      <c r="DS650" s="7"/>
      <c r="DT650" s="7"/>
      <c r="DU650" s="7"/>
      <c r="DV650" s="7"/>
      <c r="DW650" s="7"/>
      <c r="DX650" s="7"/>
      <c r="DY650" s="7"/>
      <c r="DZ650" s="7"/>
      <c r="EA650" s="7"/>
      <c r="EB650" s="7"/>
      <c r="EC650" s="7"/>
      <c r="ED650" s="7"/>
      <c r="EE650" s="7"/>
      <c r="EF650" s="7"/>
      <c r="EG650" s="7"/>
      <c r="EH650" s="7"/>
      <c r="EI650" s="7"/>
      <c r="EJ650" s="7"/>
      <c r="EK650" s="7"/>
      <c r="EL650" s="7"/>
      <c r="EM650" s="7"/>
      <c r="EN650" s="7"/>
      <c r="EO650" s="7"/>
      <c r="EP650" s="7"/>
      <c r="EQ650" s="7"/>
      <c r="ER650" s="7"/>
      <c r="ES650" s="7"/>
      <c r="ET650" s="7"/>
      <c r="EU650" s="7"/>
      <c r="EV650" s="7"/>
      <c r="EW650" s="7"/>
      <c r="EX650" s="7"/>
      <c r="EY650" s="7"/>
      <c r="EZ650" s="7"/>
      <c r="FA650" s="7"/>
      <c r="FB650" s="7"/>
      <c r="FC650" s="7"/>
      <c r="FD650" s="7"/>
      <c r="FE650" s="7"/>
      <c r="FF650" s="7"/>
      <c r="FG650" s="7"/>
      <c r="FH650" s="7"/>
      <c r="FI650" s="7"/>
      <c r="FJ650" s="7"/>
      <c r="FK650" s="7"/>
      <c r="FL650" s="7"/>
      <c r="FM650" s="7"/>
      <c r="FN650" s="7"/>
      <c r="FO650" s="7"/>
      <c r="FP650" s="7"/>
      <c r="FQ650" s="7"/>
      <c r="FR650" s="7"/>
      <c r="FS650" s="7"/>
      <c r="FT650" s="7"/>
      <c r="FU650" s="7"/>
      <c r="FV650" s="7"/>
      <c r="FW650" s="7"/>
      <c r="FX650" s="7"/>
      <c r="FY650" s="7"/>
      <c r="FZ650" s="7"/>
      <c r="GA650" s="7"/>
      <c r="GB650" s="7"/>
      <c r="GC650" s="7"/>
      <c r="GD650" s="7"/>
      <c r="GE650" s="7"/>
      <c r="GF650" s="7"/>
      <c r="GG650" s="7"/>
      <c r="GH650" s="7"/>
      <c r="GI650" s="7"/>
      <c r="GJ650" s="7"/>
      <c r="GK650" s="7"/>
      <c r="GL650" s="7"/>
      <c r="GM650" s="7"/>
      <c r="GN650" s="7"/>
      <c r="GO650" s="7"/>
      <c r="GP650" s="7"/>
      <c r="GQ650" s="7"/>
      <c r="GR650" s="7"/>
      <c r="GS650" s="7"/>
      <c r="GT650" s="7"/>
      <c r="GU650" s="7"/>
      <c r="GV650" s="7"/>
      <c r="GW650" s="7"/>
      <c r="GX650" s="7"/>
      <c r="GY650" s="7"/>
      <c r="GZ650" s="7"/>
      <c r="HA650" s="7"/>
      <c r="HB650" s="7"/>
      <c r="HC650" s="7"/>
      <c r="HD650" s="7"/>
      <c r="HE650" s="7"/>
      <c r="HF650" s="7"/>
      <c r="HG650" s="7"/>
      <c r="HH650" s="7"/>
      <c r="HI650" s="7"/>
      <c r="HJ650" s="7"/>
      <c r="HK650" s="7"/>
      <c r="HL650" s="7"/>
      <c r="HM650" s="7"/>
      <c r="HN650" s="7"/>
      <c r="HO650" s="7"/>
      <c r="HP650" s="7"/>
      <c r="HQ650" s="7"/>
      <c r="HR650" s="7"/>
      <c r="HS650" s="7"/>
      <c r="HT650" s="7"/>
      <c r="HU650" s="7"/>
      <c r="HV650" s="7"/>
      <c r="HW650" s="7"/>
      <c r="HX650" s="7"/>
    </row>
    <row r="651" spans="1:1000" s="22" customFormat="1" ht="17.25" customHeight="1">
      <c r="A651" s="67"/>
      <c r="B651" s="79" t="d">
        <v>2026-05-15</v>
      </c>
      <c r="C651" s="80" t="s">
        <v>1851</v>
      </c>
      <c r="D651" s="80" t="s">
        <v>15</v>
      </c>
      <c r="E651" s="80" t="s">
        <v>21</v>
      </c>
      <c r="F651" s="81" t="s">
        <v>1781</v>
      </c>
      <c r="G651" s="82" t="s">
        <v>1852</v>
      </c>
      <c r="H651" s="82">
        <v>75</v>
      </c>
      <c r="I651" s="82" t="s">
        <v>1853</v>
      </c>
      <c r="J651" s="80" t="s">
        <v>1784</v>
      </c>
      <c r="K651" s="30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  <c r="AM651" s="7"/>
      <c r="AN651" s="7"/>
      <c r="AO651" s="7"/>
      <c r="AP651" s="7"/>
      <c r="AQ651" s="7"/>
      <c r="AR651" s="7"/>
      <c r="AS651" s="7"/>
      <c r="AT651" s="7"/>
      <c r="AU651" s="7"/>
      <c r="AV651" s="7"/>
      <c r="AW651" s="7"/>
      <c r="AX651" s="7"/>
      <c r="AY651" s="7"/>
      <c r="AZ651" s="7"/>
      <c r="BA651" s="7"/>
      <c r="BB651" s="7"/>
      <c r="BC651" s="7"/>
      <c r="BD651" s="7"/>
      <c r="BE651" s="7"/>
      <c r="BF651" s="7"/>
      <c r="BG651" s="7"/>
      <c r="BH651" s="7"/>
      <c r="BI651" s="7"/>
      <c r="BJ651" s="7"/>
      <c r="BK651" s="7"/>
      <c r="BL651" s="7"/>
      <c r="BM651" s="7"/>
      <c r="BN651" s="7"/>
      <c r="BO651" s="7"/>
      <c r="BP651" s="7"/>
      <c r="BQ651" s="7"/>
      <c r="BR651" s="7"/>
      <c r="BS651" s="7"/>
      <c r="BT651" s="7"/>
      <c r="BU651" s="7"/>
      <c r="BV651" s="7"/>
      <c r="BW651" s="7"/>
      <c r="BX651" s="7"/>
      <c r="BY651" s="7"/>
      <c r="BZ651" s="7"/>
      <c r="CA651" s="7"/>
      <c r="CB651" s="7"/>
      <c r="CC651" s="7"/>
      <c r="CD651" s="7"/>
      <c r="CE651" s="7"/>
      <c r="CF651" s="7"/>
      <c r="CG651" s="7"/>
      <c r="CH651" s="7"/>
      <c r="CI651" s="7"/>
      <c r="CJ651" s="7"/>
      <c r="CK651" s="7"/>
      <c r="CL651" s="7"/>
      <c r="CM651" s="7"/>
      <c r="CN651" s="7"/>
      <c r="CO651" s="7"/>
      <c r="CP651" s="7"/>
      <c r="CQ651" s="7"/>
      <c r="CR651" s="7"/>
      <c r="CS651" s="7"/>
      <c r="CT651" s="7"/>
      <c r="CU651" s="7"/>
      <c r="CV651" s="7"/>
      <c r="CW651" s="7"/>
      <c r="CX651" s="7"/>
      <c r="CY651" s="7"/>
      <c r="CZ651" s="7"/>
      <c r="DA651" s="7"/>
      <c r="DB651" s="7"/>
      <c r="DC651" s="7"/>
      <c r="DD651" s="7"/>
      <c r="DE651" s="7"/>
      <c r="DF651" s="7"/>
      <c r="DG651" s="7"/>
      <c r="DH651" s="7"/>
      <c r="DI651" s="7"/>
      <c r="DJ651" s="7"/>
      <c r="DK651" s="7"/>
      <c r="DL651" s="7"/>
      <c r="DM651" s="7"/>
      <c r="DN651" s="7"/>
      <c r="DO651" s="7"/>
      <c r="DP651" s="7"/>
      <c r="DQ651" s="7"/>
      <c r="DR651" s="7"/>
      <c r="DS651" s="7"/>
      <c r="DT651" s="7"/>
      <c r="DU651" s="7"/>
      <c r="DV651" s="7"/>
      <c r="DW651" s="7"/>
      <c r="DX651" s="7"/>
      <c r="DY651" s="7"/>
      <c r="DZ651" s="7"/>
      <c r="EA651" s="7"/>
      <c r="EB651" s="7"/>
      <c r="EC651" s="7"/>
      <c r="ED651" s="7"/>
      <c r="EE651" s="7"/>
      <c r="EF651" s="7"/>
      <c r="EG651" s="7"/>
      <c r="EH651" s="7"/>
      <c r="EI651" s="7"/>
      <c r="EJ651" s="7"/>
      <c r="EK651" s="7"/>
      <c r="EL651" s="7"/>
      <c r="EM651" s="7"/>
      <c r="EN651" s="7"/>
      <c r="EO651" s="7"/>
      <c r="EP651" s="7"/>
      <c r="EQ651" s="7"/>
      <c r="ER651" s="7"/>
      <c r="ES651" s="7"/>
      <c r="ET651" s="7"/>
      <c r="EU651" s="7"/>
      <c r="EV651" s="7"/>
      <c r="EW651" s="7"/>
      <c r="EX651" s="7"/>
      <c r="EY651" s="7"/>
      <c r="EZ651" s="7"/>
      <c r="FA651" s="7"/>
      <c r="FB651" s="7"/>
      <c r="FC651" s="7"/>
      <c r="FD651" s="7"/>
      <c r="FE651" s="7"/>
      <c r="FF651" s="7"/>
      <c r="FG651" s="7"/>
      <c r="FH651" s="7"/>
      <c r="FI651" s="7"/>
      <c r="FJ651" s="7"/>
      <c r="FK651" s="7"/>
      <c r="FL651" s="7"/>
      <c r="FM651" s="7"/>
      <c r="FN651" s="7"/>
      <c r="FO651" s="7"/>
      <c r="FP651" s="7"/>
      <c r="FQ651" s="7"/>
      <c r="FR651" s="7"/>
      <c r="FS651" s="7"/>
      <c r="FT651" s="7"/>
      <c r="FU651" s="7"/>
      <c r="FV651" s="7"/>
      <c r="FW651" s="7"/>
      <c r="FX651" s="7"/>
      <c r="FY651" s="7"/>
      <c r="FZ651" s="7"/>
      <c r="GA651" s="7"/>
      <c r="GB651" s="7"/>
      <c r="GC651" s="7"/>
      <c r="GD651" s="7"/>
      <c r="GE651" s="7"/>
      <c r="GF651" s="7"/>
      <c r="GG651" s="7"/>
      <c r="GH651" s="7"/>
      <c r="GI651" s="7"/>
      <c r="GJ651" s="7"/>
      <c r="GK651" s="7"/>
      <c r="GL651" s="7"/>
      <c r="GM651" s="7"/>
      <c r="GN651" s="7"/>
      <c r="GO651" s="7"/>
      <c r="GP651" s="7"/>
      <c r="GQ651" s="7"/>
      <c r="GR651" s="7"/>
      <c r="GS651" s="7"/>
      <c r="GT651" s="7"/>
      <c r="GU651" s="7"/>
      <c r="GV651" s="7"/>
      <c r="GW651" s="7"/>
      <c r="GX651" s="7"/>
      <c r="GY651" s="7"/>
      <c r="GZ651" s="7"/>
      <c r="HA651" s="7"/>
      <c r="HB651" s="7"/>
      <c r="HC651" s="7"/>
      <c r="HD651" s="7"/>
      <c r="HE651" s="7"/>
      <c r="HF651" s="7"/>
      <c r="HG651" s="7"/>
      <c r="HH651" s="7"/>
      <c r="HI651" s="7"/>
      <c r="HJ651" s="7"/>
      <c r="HK651" s="7"/>
      <c r="HL651" s="7"/>
      <c r="HM651" s="7"/>
      <c r="HN651" s="7"/>
      <c r="HO651" s="7"/>
      <c r="HP651" s="7"/>
      <c r="HQ651" s="7"/>
      <c r="HR651" s="7"/>
      <c r="HS651" s="7"/>
      <c r="HT651" s="7"/>
      <c r="HU651" s="7"/>
      <c r="HV651" s="7"/>
      <c r="HW651" s="7"/>
      <c r="HX651" s="7"/>
    </row>
    <row r="652" spans="1:1000" s="22" customFormat="1" ht="17.25" customHeight="1">
      <c r="A652" s="67"/>
      <c r="B652" s="79" t="d">
        <v>2026-05-15</v>
      </c>
      <c r="C652" s="80" t="s">
        <v>2005</v>
      </c>
      <c r="D652" s="80" t="s">
        <v>17</v>
      </c>
      <c r="E652" s="80" t="s">
        <v>21</v>
      </c>
      <c r="F652" s="81" t="s">
        <v>2006</v>
      </c>
      <c r="G652" s="82" t="s">
        <v>2007</v>
      </c>
      <c r="H652" s="82">
        <v>51</v>
      </c>
      <c r="I652" s="82" t="s">
        <v>2008</v>
      </c>
      <c r="J652" s="80" t="s">
        <v>287</v>
      </c>
      <c r="K652" s="31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  <c r="AX652" s="13"/>
      <c r="AY652" s="13"/>
      <c r="AZ652" s="13"/>
      <c r="BA652" s="13"/>
      <c r="BB652" s="13"/>
      <c r="BC652" s="13"/>
      <c r="BD652" s="13"/>
      <c r="BE652" s="13"/>
      <c r="BF652" s="13"/>
      <c r="BG652" s="13"/>
      <c r="BH652" s="13"/>
      <c r="BI652" s="13"/>
      <c r="BJ652" s="13"/>
      <c r="BK652" s="13"/>
      <c r="BL652" s="13"/>
      <c r="BM652" s="13"/>
      <c r="BN652" s="13"/>
      <c r="BO652" s="13"/>
      <c r="BP652" s="13"/>
      <c r="BQ652" s="13"/>
      <c r="BR652" s="13"/>
      <c r="BS652" s="13"/>
      <c r="BT652" s="13"/>
      <c r="BU652" s="13"/>
      <c r="BV652" s="13"/>
      <c r="BW652" s="13"/>
      <c r="BX652" s="13"/>
      <c r="BY652" s="13"/>
      <c r="BZ652" s="13"/>
      <c r="CA652" s="13"/>
      <c r="CB652" s="13"/>
      <c r="CC652" s="13"/>
      <c r="CD652" s="13"/>
      <c r="CE652" s="13"/>
      <c r="CF652" s="13"/>
      <c r="CG652" s="13"/>
      <c r="CH652" s="13"/>
      <c r="CI652" s="13"/>
      <c r="CJ652" s="13"/>
      <c r="CK652" s="13"/>
      <c r="CL652" s="13"/>
      <c r="CM652" s="13"/>
      <c r="CN652" s="13"/>
      <c r="CO652" s="13"/>
      <c r="CP652" s="13"/>
      <c r="CQ652" s="13"/>
      <c r="CR652" s="13"/>
      <c r="CS652" s="13"/>
      <c r="CT652" s="13"/>
      <c r="CU652" s="13"/>
      <c r="CV652" s="13"/>
      <c r="CW652" s="13"/>
      <c r="CX652" s="13"/>
      <c r="CY652" s="13"/>
      <c r="CZ652" s="13"/>
      <c r="DA652" s="13"/>
      <c r="DB652" s="13"/>
      <c r="DC652" s="13"/>
      <c r="DD652" s="13"/>
      <c r="DE652" s="13"/>
      <c r="DF652" s="13"/>
      <c r="DG652" s="13"/>
      <c r="DH652" s="13"/>
      <c r="DI652" s="13"/>
      <c r="DJ652" s="13"/>
      <c r="DK652" s="13"/>
      <c r="DL652" s="13"/>
      <c r="DM652" s="13"/>
      <c r="DN652" s="13"/>
      <c r="DO652" s="13"/>
      <c r="DP652" s="13"/>
      <c r="DQ652" s="13"/>
      <c r="DR652" s="13"/>
      <c r="DS652" s="13"/>
      <c r="DT652" s="13"/>
      <c r="DU652" s="13"/>
      <c r="DV652" s="13"/>
      <c r="DW652" s="13"/>
      <c r="DX652" s="13"/>
      <c r="DY652" s="13"/>
      <c r="DZ652" s="13"/>
      <c r="EA652" s="13"/>
      <c r="EB652" s="13"/>
      <c r="EC652" s="13"/>
      <c r="ED652" s="13"/>
      <c r="EE652" s="13"/>
      <c r="EF652" s="13"/>
      <c r="EG652" s="13"/>
      <c r="EH652" s="13"/>
      <c r="EI652" s="13"/>
      <c r="EJ652" s="13"/>
      <c r="EK652" s="13"/>
      <c r="EL652" s="13"/>
      <c r="EM652" s="13"/>
      <c r="EN652" s="13"/>
      <c r="EO652" s="13"/>
      <c r="EP652" s="13"/>
      <c r="EQ652" s="13"/>
      <c r="ER652" s="13"/>
      <c r="ES652" s="13"/>
      <c r="ET652" s="13"/>
      <c r="EU652" s="13"/>
      <c r="EV652" s="13"/>
      <c r="EW652" s="13"/>
      <c r="EX652" s="13"/>
      <c r="EY652" s="13"/>
      <c r="EZ652" s="13"/>
      <c r="FA652" s="13"/>
      <c r="FB652" s="13"/>
      <c r="FC652" s="13"/>
      <c r="FD652" s="13"/>
      <c r="FE652" s="13"/>
      <c r="FF652" s="13"/>
      <c r="FG652" s="13"/>
      <c r="FH652" s="13"/>
      <c r="FI652" s="13"/>
      <c r="FJ652" s="13"/>
      <c r="FK652" s="13"/>
      <c r="FL652" s="13"/>
      <c r="FM652" s="13"/>
      <c r="FN652" s="13"/>
      <c r="FO652" s="13"/>
      <c r="FP652" s="13"/>
      <c r="FQ652" s="13"/>
      <c r="FR652" s="13"/>
      <c r="FS652" s="13"/>
      <c r="FT652" s="13"/>
      <c r="FU652" s="13"/>
      <c r="FV652" s="13"/>
      <c r="FW652" s="13"/>
      <c r="FX652" s="13"/>
      <c r="FY652" s="13"/>
      <c r="FZ652" s="13"/>
      <c r="GA652" s="13"/>
      <c r="GB652" s="13"/>
      <c r="GC652" s="13"/>
      <c r="GD652" s="13"/>
      <c r="GE652" s="13"/>
      <c r="GF652" s="13"/>
      <c r="GG652" s="13"/>
      <c r="GH652" s="13"/>
      <c r="GI652" s="13"/>
      <c r="GJ652" s="13"/>
      <c r="GK652" s="13"/>
      <c r="GL652" s="13"/>
      <c r="GM652" s="13"/>
      <c r="GN652" s="13"/>
      <c r="GO652" s="13"/>
      <c r="GP652" s="13"/>
      <c r="GQ652" s="13"/>
      <c r="GR652" s="13"/>
      <c r="GS652" s="13"/>
      <c r="GT652" s="13"/>
      <c r="GU652" s="13"/>
      <c r="GV652" s="13"/>
      <c r="GW652" s="13"/>
      <c r="GX652" s="13"/>
      <c r="GY652" s="13"/>
      <c r="GZ652" s="13"/>
      <c r="HA652" s="13"/>
      <c r="HB652" s="13"/>
      <c r="HC652" s="13"/>
      <c r="HD652" s="13"/>
      <c r="HE652" s="13"/>
      <c r="HF652" s="13"/>
      <c r="HG652" s="13"/>
      <c r="HH652" s="13"/>
      <c r="HI652" s="13"/>
      <c r="HJ652" s="13"/>
      <c r="HK652" s="13"/>
      <c r="HL652" s="13"/>
      <c r="HM652" s="13"/>
      <c r="HN652" s="13"/>
      <c r="HO652" s="13"/>
      <c r="HP652" s="13"/>
      <c r="HQ652" s="13"/>
      <c r="HR652" s="13"/>
      <c r="HS652" s="13"/>
      <c r="HT652" s="13"/>
      <c r="HU652" s="13"/>
      <c r="HV652" s="13"/>
      <c r="HW652" s="13"/>
      <c r="HX652" s="13"/>
      <c r="HY652" s="21"/>
      <c r="HZ652" s="21"/>
      <c r="IA652" s="21"/>
      <c r="IB652" s="21"/>
      <c r="IC652" s="21"/>
      <c r="ID652" s="21"/>
      <c r="IE652" s="21"/>
      <c r="IF652" s="21"/>
      <c r="IG652" s="21"/>
      <c r="IH652" s="21"/>
      <c r="II652" s="21"/>
      <c r="IJ652" s="21"/>
      <c r="IK652" s="21"/>
      <c r="IL652" s="21"/>
      <c r="IM652" s="21"/>
      <c r="IN652" s="21"/>
      <c r="IO652" s="21"/>
      <c r="IP652" s="21"/>
      <c r="IQ652" s="21"/>
      <c r="IR652" s="21"/>
      <c r="IS652" s="21"/>
      <c r="IT652" s="21"/>
      <c r="IU652" s="21"/>
      <c r="IV652" s="21"/>
      <c r="IW652" s="21"/>
      <c r="IX652" s="21"/>
      <c r="IY652" s="21"/>
      <c r="IZ652" s="21"/>
      <c r="JA652" s="21"/>
      <c r="JB652" s="21"/>
      <c r="JC652" s="21"/>
      <c r="JD652" s="21"/>
      <c r="JE652" s="21"/>
      <c r="JF652" s="21"/>
      <c r="JG652" s="21"/>
      <c r="JH652" s="21"/>
      <c r="JI652" s="21"/>
      <c r="JJ652" s="21"/>
      <c r="JK652" s="21"/>
      <c r="JL652" s="21"/>
      <c r="JM652" s="21"/>
      <c r="JN652" s="21"/>
      <c r="JO652" s="21"/>
      <c r="JP652" s="21"/>
      <c r="JQ652" s="21"/>
      <c r="JR652" s="21"/>
      <c r="JS652" s="21"/>
      <c r="JT652" s="21"/>
      <c r="JU652" s="21"/>
      <c r="JV652" s="21"/>
      <c r="JW652" s="21"/>
      <c r="JX652" s="21"/>
      <c r="JY652" s="21"/>
      <c r="JZ652" s="21"/>
      <c r="KA652" s="21"/>
      <c r="KB652" s="21"/>
      <c r="KC652" s="21"/>
      <c r="KD652" s="21"/>
      <c r="KE652" s="21"/>
      <c r="KF652" s="21"/>
      <c r="KG652" s="21"/>
      <c r="KH652" s="21"/>
      <c r="KI652" s="21"/>
      <c r="KJ652" s="21"/>
      <c r="KK652" s="21"/>
      <c r="KL652" s="21"/>
      <c r="KM652" s="21"/>
      <c r="KN652" s="21"/>
      <c r="KO652" s="21"/>
      <c r="KP652" s="21"/>
      <c r="KQ652" s="21"/>
      <c r="KR652" s="21"/>
      <c r="KS652" s="21"/>
      <c r="KT652" s="21"/>
      <c r="KU652" s="21"/>
      <c r="KV652" s="21"/>
      <c r="KW652" s="21"/>
      <c r="KX652" s="21"/>
      <c r="KY652" s="21"/>
      <c r="KZ652" s="21"/>
      <c r="LA652" s="21"/>
      <c r="LB652" s="21"/>
      <c r="LC652" s="21"/>
      <c r="LD652" s="21"/>
      <c r="LE652" s="21"/>
      <c r="LF652" s="21"/>
      <c r="LG652" s="21"/>
      <c r="LH652" s="21"/>
      <c r="LI652" s="21"/>
      <c r="LJ652" s="21"/>
      <c r="LK652" s="21"/>
      <c r="LL652" s="21"/>
      <c r="LM652" s="21"/>
      <c r="LN652" s="21"/>
      <c r="LO652" s="21"/>
      <c r="LP652" s="21"/>
      <c r="LQ652" s="21"/>
      <c r="LR652" s="21"/>
      <c r="LS652" s="21"/>
      <c r="LT652" s="21"/>
      <c r="LU652" s="21"/>
      <c r="LV652" s="21"/>
      <c r="LW652" s="21"/>
      <c r="LX652" s="21"/>
      <c r="LY652" s="21"/>
      <c r="LZ652" s="21"/>
      <c r="MA652" s="21"/>
      <c r="MB652" s="21"/>
      <c r="MC652" s="21"/>
      <c r="MD652" s="21"/>
      <c r="ME652" s="21"/>
      <c r="MF652" s="21"/>
      <c r="MG652" s="21"/>
      <c r="MH652" s="21"/>
      <c r="MI652" s="21"/>
      <c r="MJ652" s="21"/>
      <c r="MK652" s="21"/>
      <c r="ML652" s="21"/>
      <c r="MM652" s="21"/>
      <c r="MN652" s="21"/>
      <c r="MO652" s="21"/>
      <c r="MP652" s="21"/>
      <c r="MQ652" s="21"/>
      <c r="MR652" s="21"/>
      <c r="MS652" s="21"/>
      <c r="MT652" s="21"/>
      <c r="MU652" s="21"/>
      <c r="MV652" s="21"/>
      <c r="MW652" s="21"/>
      <c r="MX652" s="21"/>
      <c r="MY652" s="21"/>
      <c r="MZ652" s="21"/>
      <c r="NA652" s="21"/>
      <c r="NB652" s="21"/>
      <c r="NC652" s="21"/>
      <c r="ND652" s="21"/>
      <c r="NE652" s="21"/>
      <c r="NF652" s="21"/>
      <c r="NG652" s="21"/>
      <c r="NH652" s="21"/>
      <c r="NI652" s="21"/>
      <c r="NJ652" s="21"/>
      <c r="NK652" s="21"/>
      <c r="NL652" s="21"/>
      <c r="NM652" s="21"/>
      <c r="NN652" s="21"/>
      <c r="NO652" s="21"/>
      <c r="NP652" s="21"/>
      <c r="NQ652" s="21"/>
      <c r="NR652" s="21"/>
      <c r="NS652" s="21"/>
      <c r="NT652" s="21"/>
      <c r="NU652" s="21"/>
      <c r="NV652" s="21"/>
      <c r="NW652" s="21"/>
      <c r="NX652" s="21"/>
      <c r="NY652" s="21"/>
      <c r="NZ652" s="21"/>
      <c r="OA652" s="21"/>
      <c r="OB652" s="21"/>
      <c r="OC652" s="21"/>
      <c r="OD652" s="21"/>
      <c r="OE652" s="21"/>
      <c r="OF652" s="21"/>
      <c r="OG652" s="21"/>
      <c r="OH652" s="21"/>
      <c r="OI652" s="21"/>
      <c r="OJ652" s="21"/>
      <c r="OK652" s="21"/>
      <c r="OL652" s="21"/>
      <c r="OM652" s="21"/>
      <c r="ON652" s="21"/>
      <c r="OO652" s="21"/>
      <c r="OP652" s="21"/>
      <c r="OQ652" s="21"/>
      <c r="OR652" s="21"/>
      <c r="OS652" s="21"/>
      <c r="OT652" s="21"/>
      <c r="OU652" s="21"/>
      <c r="OV652" s="21"/>
      <c r="OW652" s="21"/>
      <c r="OX652" s="21"/>
      <c r="OY652" s="21"/>
      <c r="OZ652" s="21"/>
      <c r="PA652" s="21"/>
      <c r="PB652" s="21"/>
      <c r="PC652" s="21"/>
      <c r="PD652" s="21"/>
      <c r="PE652" s="21"/>
      <c r="PF652" s="21"/>
      <c r="PG652" s="21"/>
      <c r="PH652" s="21"/>
      <c r="PI652" s="21"/>
      <c r="PJ652" s="21"/>
      <c r="PK652" s="21"/>
      <c r="PL652" s="21"/>
      <c r="PM652" s="21"/>
      <c r="PN652" s="21"/>
      <c r="PO652" s="21"/>
      <c r="PP652" s="21"/>
      <c r="PQ652" s="21"/>
      <c r="PR652" s="21"/>
      <c r="PS652" s="21"/>
      <c r="PT652" s="21"/>
      <c r="PU652" s="21"/>
      <c r="PV652" s="21"/>
      <c r="PW652" s="21"/>
      <c r="PX652" s="21"/>
      <c r="PY652" s="21"/>
      <c r="PZ652" s="21"/>
      <c r="QA652" s="21"/>
      <c r="QB652" s="21"/>
      <c r="QC652" s="21"/>
      <c r="QD652" s="21"/>
      <c r="QE652" s="21"/>
      <c r="QF652" s="21"/>
      <c r="QG652" s="21"/>
      <c r="QH652" s="21"/>
      <c r="QI652" s="21"/>
      <c r="QJ652" s="21"/>
      <c r="QK652" s="21"/>
      <c r="QL652" s="21"/>
      <c r="QM652" s="21"/>
      <c r="QN652" s="21"/>
      <c r="QO652" s="21"/>
      <c r="QP652" s="21"/>
      <c r="QQ652" s="21"/>
      <c r="QR652" s="21"/>
      <c r="QS652" s="21"/>
      <c r="QT652" s="21"/>
      <c r="QU652" s="21"/>
      <c r="QV652" s="21"/>
      <c r="QW652" s="21"/>
      <c r="QX652" s="21"/>
      <c r="QY652" s="21"/>
      <c r="QZ652" s="21"/>
      <c r="RA652" s="21"/>
      <c r="RB652" s="21"/>
      <c r="RC652" s="21"/>
      <c r="RD652" s="21"/>
      <c r="RE652" s="21"/>
      <c r="RF652" s="21"/>
      <c r="RG652" s="21"/>
      <c r="RH652" s="21"/>
      <c r="RI652" s="21"/>
      <c r="RJ652" s="21"/>
      <c r="RK652" s="21"/>
      <c r="RL652" s="21"/>
      <c r="RM652" s="21"/>
      <c r="RN652" s="21"/>
      <c r="RO652" s="21"/>
      <c r="RP652" s="21"/>
      <c r="RQ652" s="21"/>
      <c r="RR652" s="21"/>
      <c r="RS652" s="21"/>
      <c r="RT652" s="21"/>
      <c r="RU652" s="21"/>
      <c r="RV652" s="21"/>
      <c r="RW652" s="21"/>
      <c r="RX652" s="21"/>
      <c r="RY652" s="21"/>
      <c r="RZ652" s="21"/>
      <c r="SA652" s="21"/>
      <c r="SB652" s="21"/>
      <c r="SC652" s="21"/>
      <c r="SD652" s="21"/>
      <c r="SE652" s="21"/>
      <c r="SF652" s="21"/>
      <c r="SG652" s="21"/>
      <c r="SH652" s="21"/>
      <c r="SI652" s="21"/>
      <c r="SJ652" s="21"/>
      <c r="SK652" s="21"/>
      <c r="SL652" s="21"/>
      <c r="SM652" s="21"/>
      <c r="SN652" s="21"/>
      <c r="SO652" s="21"/>
      <c r="SP652" s="21"/>
      <c r="SQ652" s="21"/>
      <c r="SR652" s="21"/>
      <c r="SS652" s="21"/>
      <c r="ST652" s="21"/>
      <c r="SU652" s="21"/>
      <c r="SV652" s="21"/>
      <c r="SW652" s="21"/>
      <c r="SX652" s="21"/>
      <c r="SY652" s="21"/>
      <c r="SZ652" s="21"/>
      <c r="TA652" s="21"/>
      <c r="TB652" s="21"/>
      <c r="TC652" s="21"/>
      <c r="TD652" s="21"/>
      <c r="TE652" s="21"/>
      <c r="TF652" s="21"/>
      <c r="TG652" s="21"/>
      <c r="TH652" s="21"/>
      <c r="TI652" s="21"/>
      <c r="TJ652" s="21"/>
      <c r="TK652" s="21"/>
      <c r="TL652" s="21"/>
      <c r="TM652" s="21"/>
      <c r="TN652" s="21"/>
      <c r="TO652" s="21"/>
      <c r="TP652" s="21"/>
      <c r="TQ652" s="21"/>
      <c r="TR652" s="21"/>
      <c r="TS652" s="21"/>
      <c r="TT652" s="21"/>
      <c r="TU652" s="21"/>
      <c r="TV652" s="21"/>
      <c r="TW652" s="21"/>
      <c r="TX652" s="21"/>
      <c r="TY652" s="21"/>
      <c r="TZ652" s="21"/>
      <c r="UA652" s="21"/>
      <c r="UB652" s="21"/>
      <c r="UC652" s="21"/>
      <c r="UD652" s="21"/>
      <c r="UE652" s="21"/>
      <c r="UF652" s="21"/>
      <c r="UG652" s="21"/>
      <c r="UH652" s="21"/>
      <c r="UI652" s="21"/>
      <c r="UJ652" s="21"/>
      <c r="UK652" s="21"/>
      <c r="UL652" s="21"/>
      <c r="UM652" s="21"/>
      <c r="UN652" s="21"/>
      <c r="UO652" s="21"/>
      <c r="UP652" s="21"/>
      <c r="UQ652" s="21"/>
      <c r="UR652" s="21"/>
      <c r="US652" s="21"/>
      <c r="UT652" s="21"/>
      <c r="UU652" s="21"/>
      <c r="UV652" s="21"/>
      <c r="UW652" s="21"/>
      <c r="UX652" s="21"/>
      <c r="UY652" s="21"/>
      <c r="UZ652" s="21"/>
      <c r="VA652" s="21"/>
      <c r="VB652" s="21"/>
      <c r="VC652" s="21"/>
      <c r="VD652" s="21"/>
      <c r="VE652" s="21"/>
      <c r="VF652" s="21"/>
      <c r="VG652" s="21"/>
      <c r="VH652" s="21"/>
      <c r="VI652" s="21"/>
      <c r="VJ652" s="21"/>
      <c r="VK652" s="21"/>
      <c r="VL652" s="21"/>
      <c r="VM652" s="21"/>
      <c r="VN652" s="21"/>
      <c r="VO652" s="21"/>
      <c r="VP652" s="21"/>
      <c r="VQ652" s="21"/>
      <c r="VR652" s="21"/>
      <c r="VS652" s="21"/>
      <c r="VT652" s="21"/>
      <c r="VU652" s="21"/>
      <c r="VV652" s="21"/>
      <c r="VW652" s="21"/>
      <c r="VX652" s="21"/>
      <c r="VY652" s="21"/>
      <c r="VZ652" s="21"/>
      <c r="WA652" s="21"/>
      <c r="WB652" s="21"/>
      <c r="WC652" s="21"/>
      <c r="WD652" s="21"/>
      <c r="WE652" s="21"/>
      <c r="WF652" s="21"/>
      <c r="WG652" s="21"/>
      <c r="WH652" s="21"/>
      <c r="WI652" s="21"/>
      <c r="WJ652" s="21"/>
      <c r="WK652" s="21"/>
      <c r="WL652" s="21"/>
      <c r="WM652" s="21"/>
      <c r="WN652" s="21"/>
      <c r="WO652" s="21"/>
      <c r="WP652" s="21"/>
      <c r="WQ652" s="21"/>
      <c r="WR652" s="21"/>
      <c r="WS652" s="21"/>
      <c r="WT652" s="21"/>
      <c r="WU652" s="21"/>
      <c r="WV652" s="21"/>
      <c r="WW652" s="21"/>
      <c r="WX652" s="21"/>
      <c r="WY652" s="21"/>
      <c r="WZ652" s="21"/>
      <c r="XA652" s="21"/>
      <c r="XB652" s="21"/>
      <c r="XC652" s="21"/>
      <c r="XD652" s="21"/>
      <c r="XE652" s="21"/>
      <c r="XF652" s="21"/>
      <c r="XG652" s="21"/>
      <c r="XH652" s="21"/>
      <c r="XI652" s="21"/>
      <c r="XJ652" s="21"/>
      <c r="XK652" s="21"/>
      <c r="XL652" s="21"/>
      <c r="XM652" s="21"/>
      <c r="XN652" s="21"/>
      <c r="XO652" s="21"/>
      <c r="XP652" s="21"/>
      <c r="XQ652" s="21"/>
      <c r="XR652" s="21"/>
      <c r="XS652" s="21"/>
      <c r="XT652" s="21"/>
      <c r="XU652" s="21"/>
      <c r="XV652" s="21"/>
      <c r="XW652" s="21"/>
      <c r="XX652" s="21"/>
      <c r="XY652" s="21"/>
      <c r="XZ652" s="21"/>
      <c r="YA652" s="21"/>
      <c r="YB652" s="21"/>
      <c r="YC652" s="21"/>
      <c r="YD652" s="21"/>
      <c r="YE652" s="21"/>
      <c r="YF652" s="21"/>
      <c r="YG652" s="21"/>
      <c r="YH652" s="21"/>
      <c r="YI652" s="21"/>
      <c r="YJ652" s="21"/>
      <c r="YK652" s="21"/>
      <c r="YL652" s="21"/>
      <c r="YM652" s="21"/>
      <c r="YN652" s="21"/>
      <c r="YO652" s="21"/>
      <c r="YP652" s="21"/>
      <c r="YQ652" s="21"/>
      <c r="YR652" s="21"/>
      <c r="YS652" s="21"/>
      <c r="YT652" s="21"/>
      <c r="YU652" s="21"/>
      <c r="YV652" s="21"/>
      <c r="YW652" s="21"/>
      <c r="YX652" s="21"/>
      <c r="YY652" s="21"/>
      <c r="YZ652" s="21"/>
      <c r="ZA652" s="21"/>
      <c r="ZB652" s="21"/>
      <c r="ZC652" s="21"/>
      <c r="ZD652" s="21"/>
      <c r="ZE652" s="21"/>
      <c r="ZF652" s="21"/>
      <c r="ZG652" s="21"/>
      <c r="ZH652" s="21"/>
      <c r="ZI652" s="21"/>
      <c r="ZJ652" s="21"/>
      <c r="ZK652" s="21"/>
      <c r="ZL652" s="21"/>
      <c r="ZM652" s="21"/>
      <c r="ZN652" s="21"/>
      <c r="ZO652" s="21"/>
      <c r="ZP652" s="21"/>
      <c r="ZQ652" s="21"/>
      <c r="ZR652" s="21"/>
      <c r="ZS652" s="21"/>
      <c r="ZT652" s="21"/>
      <c r="ZU652" s="21"/>
      <c r="ZV652" s="21"/>
      <c r="ZW652" s="21"/>
      <c r="ZX652" s="21"/>
      <c r="ZY652" s="21"/>
      <c r="ZZ652" s="21"/>
      <c r="AAA652" s="21"/>
      <c r="AAB652" s="21"/>
      <c r="AAC652" s="21"/>
      <c r="AAD652" s="21"/>
      <c r="AAE652" s="21"/>
      <c r="AAF652" s="21"/>
      <c r="AAG652" s="21"/>
      <c r="AAH652" s="21"/>
      <c r="AAI652" s="21"/>
      <c r="AAJ652" s="21"/>
      <c r="AAK652" s="21"/>
      <c r="AAL652" s="21"/>
      <c r="AAM652" s="21"/>
      <c r="AAN652" s="21"/>
      <c r="AAO652" s="21"/>
      <c r="AAP652" s="21"/>
      <c r="AAQ652" s="21"/>
      <c r="AAR652" s="21"/>
      <c r="AAS652" s="21"/>
      <c r="AAT652" s="21"/>
      <c r="AAU652" s="21"/>
      <c r="AAV652" s="21"/>
      <c r="AAW652" s="21"/>
      <c r="AAX652" s="21"/>
      <c r="AAY652" s="21"/>
      <c r="AAZ652" s="21"/>
      <c r="ABA652" s="21"/>
      <c r="ABB652" s="21"/>
      <c r="ABC652" s="21"/>
      <c r="ABD652" s="21"/>
      <c r="ABE652" s="21"/>
      <c r="ABF652" s="21"/>
      <c r="ABG652" s="21"/>
      <c r="ABH652" s="21"/>
      <c r="ABI652" s="21"/>
      <c r="ABJ652" s="21"/>
      <c r="ABK652" s="21"/>
      <c r="ABL652" s="21"/>
      <c r="ABM652" s="21"/>
      <c r="ABN652" s="21"/>
      <c r="ABO652" s="21"/>
      <c r="ABP652" s="21"/>
      <c r="ABQ652" s="21"/>
      <c r="ABR652" s="21"/>
      <c r="ABS652" s="21"/>
      <c r="ABT652" s="21"/>
      <c r="ABU652" s="21"/>
      <c r="ABV652" s="21"/>
      <c r="ABW652" s="21"/>
      <c r="ABX652" s="21"/>
      <c r="ABY652" s="21"/>
      <c r="ABZ652" s="21"/>
      <c r="ACA652" s="21"/>
      <c r="ACB652" s="21"/>
      <c r="ACC652" s="21"/>
      <c r="ACD652" s="21"/>
      <c r="ACE652" s="21"/>
      <c r="ACF652" s="21"/>
      <c r="ACG652" s="21"/>
      <c r="ACH652" s="21"/>
      <c r="ACI652" s="21"/>
      <c r="ACJ652" s="21"/>
      <c r="ACK652" s="21"/>
      <c r="ACL652" s="21"/>
      <c r="ACM652" s="21"/>
      <c r="ACN652" s="21"/>
      <c r="ACO652" s="21"/>
      <c r="ACP652" s="21"/>
      <c r="ACQ652" s="21"/>
      <c r="ACR652" s="21"/>
      <c r="ACS652" s="21"/>
      <c r="ACT652" s="21"/>
      <c r="ACU652" s="21"/>
      <c r="ACV652" s="21"/>
      <c r="ACW652" s="21"/>
      <c r="ACX652" s="21"/>
      <c r="ACY652" s="21"/>
      <c r="ACZ652" s="21"/>
      <c r="ADA652" s="21"/>
      <c r="ADB652" s="21"/>
      <c r="ADC652" s="21"/>
      <c r="ADD652" s="21"/>
      <c r="ADE652" s="21"/>
      <c r="ADF652" s="21"/>
      <c r="ADG652" s="21"/>
      <c r="ADH652" s="21"/>
      <c r="ADI652" s="21"/>
      <c r="ADJ652" s="21"/>
      <c r="ADK652" s="21"/>
      <c r="ADL652" s="21"/>
      <c r="ADM652" s="21"/>
      <c r="ADN652" s="21"/>
      <c r="ADO652" s="21"/>
      <c r="ADP652" s="21"/>
      <c r="ADQ652" s="21"/>
      <c r="ADR652" s="21"/>
      <c r="ADS652" s="21"/>
      <c r="ADT652" s="21"/>
      <c r="ADU652" s="21"/>
      <c r="ADV652" s="21"/>
      <c r="ADW652" s="21"/>
      <c r="ADX652" s="21"/>
      <c r="ADY652" s="21"/>
      <c r="ADZ652" s="21"/>
      <c r="AEA652" s="21"/>
      <c r="AEB652" s="21"/>
      <c r="AEC652" s="21"/>
      <c r="AED652" s="21"/>
      <c r="AEE652" s="21"/>
      <c r="AEF652" s="21"/>
      <c r="AEG652" s="21"/>
      <c r="AEH652" s="21"/>
      <c r="AEI652" s="21"/>
      <c r="AEJ652" s="21"/>
      <c r="AEK652" s="21"/>
      <c r="AEL652" s="21"/>
      <c r="AEM652" s="21"/>
      <c r="AEN652" s="21"/>
      <c r="AEO652" s="21"/>
      <c r="AEP652" s="21"/>
      <c r="AEQ652" s="21"/>
      <c r="AER652" s="21"/>
      <c r="AES652" s="21"/>
      <c r="AET652" s="21"/>
      <c r="AEU652" s="21"/>
      <c r="AEV652" s="21"/>
      <c r="AEW652" s="21"/>
      <c r="AEX652" s="21"/>
      <c r="AEY652" s="21"/>
      <c r="AEZ652" s="21"/>
      <c r="AFA652" s="21"/>
      <c r="AFB652" s="21"/>
      <c r="AFC652" s="21"/>
      <c r="AFD652" s="21"/>
      <c r="AFE652" s="21"/>
      <c r="AFF652" s="21"/>
      <c r="AFG652" s="21"/>
      <c r="AFH652" s="21"/>
      <c r="AFI652" s="21"/>
      <c r="AFJ652" s="21"/>
      <c r="AFK652" s="21"/>
      <c r="AFL652" s="21"/>
      <c r="AFM652" s="21"/>
      <c r="AFN652" s="21"/>
      <c r="AFO652" s="21"/>
      <c r="AFP652" s="21"/>
      <c r="AFQ652" s="21"/>
      <c r="AFR652" s="21"/>
      <c r="AFS652" s="21"/>
      <c r="AFT652" s="21"/>
      <c r="AFU652" s="21"/>
      <c r="AFV652" s="21"/>
      <c r="AFW652" s="21"/>
      <c r="AFX652" s="21"/>
      <c r="AFY652" s="21"/>
      <c r="AFZ652" s="21"/>
      <c r="AGA652" s="21"/>
      <c r="AGB652" s="21"/>
      <c r="AGC652" s="21"/>
      <c r="AGD652" s="21"/>
      <c r="AGE652" s="21"/>
      <c r="AGF652" s="21"/>
      <c r="AGG652" s="21"/>
      <c r="AGH652" s="21"/>
      <c r="AGI652" s="21"/>
      <c r="AGJ652" s="21"/>
      <c r="AGK652" s="21"/>
      <c r="AGL652" s="21"/>
      <c r="AGM652" s="21"/>
      <c r="AGN652" s="21"/>
      <c r="AGO652" s="21"/>
      <c r="AGP652" s="21"/>
      <c r="AGQ652" s="21"/>
      <c r="AGR652" s="21"/>
      <c r="AGS652" s="21"/>
      <c r="AGT652" s="21"/>
      <c r="AGU652" s="21"/>
      <c r="AGV652" s="21"/>
      <c r="AGW652" s="21"/>
      <c r="AGX652" s="21"/>
      <c r="AGY652" s="21"/>
      <c r="AGZ652" s="21"/>
      <c r="AHA652" s="21"/>
      <c r="AHB652" s="21"/>
      <c r="AHC652" s="21"/>
      <c r="AHD652" s="21"/>
      <c r="AHE652" s="21"/>
      <c r="AHF652" s="21"/>
      <c r="AHG652" s="21"/>
      <c r="AHH652" s="21"/>
      <c r="AHI652" s="21"/>
      <c r="AHJ652" s="21"/>
      <c r="AHK652" s="21"/>
      <c r="AHL652" s="21"/>
      <c r="AHM652" s="21"/>
      <c r="AHN652" s="21"/>
      <c r="AHO652" s="21"/>
      <c r="AHP652" s="21"/>
      <c r="AHQ652" s="21"/>
      <c r="AHR652" s="21"/>
      <c r="AHS652" s="21"/>
      <c r="AHT652" s="21"/>
      <c r="AHU652" s="21"/>
      <c r="AHV652" s="21"/>
      <c r="AHW652" s="21"/>
      <c r="AHX652" s="21"/>
      <c r="AHY652" s="21"/>
      <c r="AHZ652" s="21"/>
      <c r="AIA652" s="21"/>
      <c r="AIB652" s="21"/>
      <c r="AIC652" s="21"/>
      <c r="AID652" s="21"/>
      <c r="AIE652" s="21"/>
      <c r="AIF652" s="21"/>
      <c r="AIG652" s="21"/>
      <c r="AIH652" s="21"/>
      <c r="AII652" s="21"/>
      <c r="AIJ652" s="21"/>
      <c r="AIK652" s="21"/>
      <c r="AIL652" s="21"/>
      <c r="AIM652" s="21"/>
      <c r="AIN652" s="21"/>
      <c r="AIO652" s="21"/>
      <c r="AIP652" s="21"/>
      <c r="AIQ652" s="21"/>
      <c r="AIR652" s="21"/>
      <c r="AIS652" s="21"/>
      <c r="AIT652" s="21"/>
      <c r="AIU652" s="21"/>
      <c r="AIV652" s="21"/>
      <c r="AIW652" s="21"/>
      <c r="AIX652" s="21"/>
      <c r="AIY652" s="21"/>
      <c r="AIZ652" s="21"/>
      <c r="AJA652" s="21"/>
      <c r="AJB652" s="21"/>
      <c r="AJC652" s="21"/>
      <c r="AJD652" s="21"/>
      <c r="AJE652" s="21"/>
      <c r="AJF652" s="21"/>
      <c r="AJG652" s="21"/>
      <c r="AJH652" s="21"/>
      <c r="AJI652" s="21"/>
      <c r="AJJ652" s="21"/>
      <c r="AJK652" s="21"/>
      <c r="AJL652" s="21"/>
      <c r="AJM652" s="21"/>
      <c r="AJN652" s="21"/>
      <c r="AJO652" s="21"/>
      <c r="AJP652" s="21"/>
      <c r="AJQ652" s="21"/>
      <c r="AJR652" s="21"/>
      <c r="AJS652" s="21"/>
      <c r="AJT652" s="21"/>
      <c r="AJU652" s="21"/>
      <c r="AJV652" s="21"/>
      <c r="AJW652" s="21"/>
      <c r="AJX652" s="21"/>
      <c r="AJY652" s="21"/>
      <c r="AJZ652" s="21"/>
      <c r="AKA652" s="21"/>
      <c r="AKB652" s="21"/>
      <c r="AKC652" s="21"/>
      <c r="AKD652" s="21"/>
      <c r="AKE652" s="21"/>
      <c r="AKF652" s="21"/>
      <c r="AKG652" s="21"/>
      <c r="AKH652" s="21"/>
      <c r="AKI652" s="21"/>
      <c r="AKJ652" s="21"/>
      <c r="AKK652" s="21"/>
      <c r="AKL652" s="21"/>
      <c r="AKM652" s="21"/>
      <c r="AKN652" s="21"/>
      <c r="AKO652" s="21"/>
      <c r="AKP652" s="21"/>
      <c r="AKQ652" s="21"/>
      <c r="AKR652" s="21"/>
      <c r="AKS652" s="21"/>
      <c r="AKT652" s="21"/>
      <c r="AKU652" s="21"/>
      <c r="AKV652" s="21"/>
      <c r="AKW652" s="21"/>
      <c r="AKX652" s="21"/>
      <c r="AKY652" s="21"/>
      <c r="AKZ652" s="21"/>
      <c r="ALA652" s="21"/>
      <c r="ALB652" s="21"/>
      <c r="ALC652" s="21"/>
      <c r="ALD652" s="21"/>
      <c r="ALE652" s="21"/>
      <c r="ALF652" s="21"/>
      <c r="ALG652" s="21"/>
      <c r="ALH652" s="21"/>
      <c r="ALI652" s="21"/>
      <c r="ALJ652" s="21"/>
      <c r="ALK652" s="21"/>
      <c r="ALL652" s="21"/>
    </row>
    <row r="653" spans="1:1000" s="22" customFormat="1" ht="17.25" customHeight="1">
      <c r="A653" s="67"/>
      <c r="B653" s="79" t="d">
        <v>2026-05-15</v>
      </c>
      <c r="C653" s="80" t="s">
        <v>2082</v>
      </c>
      <c r="D653" s="80" t="s">
        <v>15</v>
      </c>
      <c r="E653" s="80" t="s">
        <v>21</v>
      </c>
      <c r="F653" s="81" t="s">
        <v>2006</v>
      </c>
      <c r="G653" s="82" t="s">
        <v>2083</v>
      </c>
      <c r="H653" s="82">
        <v>76</v>
      </c>
      <c r="I653" s="82" t="s">
        <v>2084</v>
      </c>
      <c r="J653" s="80" t="s">
        <v>287</v>
      </c>
      <c r="K653" s="30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  <c r="AL653" s="7"/>
      <c r="AM653" s="7"/>
      <c r="AN653" s="7"/>
      <c r="AO653" s="7"/>
      <c r="AP653" s="7"/>
      <c r="AQ653" s="7"/>
      <c r="AR653" s="7"/>
      <c r="AS653" s="7"/>
      <c r="AT653" s="7"/>
      <c r="AU653" s="7"/>
      <c r="AV653" s="7"/>
      <c r="AW653" s="7"/>
      <c r="AX653" s="7"/>
      <c r="AY653" s="7"/>
      <c r="AZ653" s="7"/>
      <c r="BA653" s="7"/>
      <c r="BB653" s="7"/>
      <c r="BC653" s="7"/>
      <c r="BD653" s="7"/>
      <c r="BE653" s="7"/>
      <c r="BF653" s="7"/>
      <c r="BG653" s="7"/>
      <c r="BH653" s="7"/>
      <c r="BI653" s="7"/>
      <c r="BJ653" s="7"/>
      <c r="BK653" s="7"/>
      <c r="BL653" s="7"/>
      <c r="BM653" s="7"/>
      <c r="BN653" s="7"/>
      <c r="BO653" s="7"/>
      <c r="BP653" s="7"/>
      <c r="BQ653" s="7"/>
      <c r="BR653" s="7"/>
      <c r="BS653" s="7"/>
      <c r="BT653" s="7"/>
      <c r="BU653" s="7"/>
      <c r="BV653" s="7"/>
      <c r="BW653" s="7"/>
      <c r="BX653" s="7"/>
      <c r="BY653" s="7"/>
      <c r="BZ653" s="7"/>
      <c r="CA653" s="7"/>
      <c r="CB653" s="7"/>
      <c r="CC653" s="7"/>
      <c r="CD653" s="7"/>
      <c r="CE653" s="7"/>
      <c r="CF653" s="7"/>
      <c r="CG653" s="7"/>
      <c r="CH653" s="7"/>
      <c r="CI653" s="7"/>
      <c r="CJ653" s="7"/>
      <c r="CK653" s="7"/>
      <c r="CL653" s="7"/>
      <c r="CM653" s="7"/>
      <c r="CN653" s="7"/>
      <c r="CO653" s="7"/>
      <c r="CP653" s="7"/>
      <c r="CQ653" s="7"/>
      <c r="CR653" s="7"/>
      <c r="CS653" s="7"/>
      <c r="CT653" s="7"/>
      <c r="CU653" s="7"/>
      <c r="CV653" s="7"/>
      <c r="CW653" s="7"/>
      <c r="CX653" s="7"/>
      <c r="CY653" s="7"/>
      <c r="CZ653" s="7"/>
      <c r="DA653" s="7"/>
      <c r="DB653" s="7"/>
      <c r="DC653" s="7"/>
      <c r="DD653" s="7"/>
      <c r="DE653" s="7"/>
      <c r="DF653" s="7"/>
      <c r="DG653" s="7"/>
      <c r="DH653" s="7"/>
      <c r="DI653" s="7"/>
      <c r="DJ653" s="7"/>
      <c r="DK653" s="7"/>
      <c r="DL653" s="7"/>
      <c r="DM653" s="7"/>
      <c r="DN653" s="7"/>
      <c r="DO653" s="7"/>
      <c r="DP653" s="7"/>
      <c r="DQ653" s="7"/>
      <c r="DR653" s="7"/>
      <c r="DS653" s="7"/>
      <c r="DT653" s="7"/>
      <c r="DU653" s="7"/>
      <c r="DV653" s="7"/>
      <c r="DW653" s="7"/>
      <c r="DX653" s="7"/>
      <c r="DY653" s="7"/>
      <c r="DZ653" s="7"/>
      <c r="EA653" s="7"/>
      <c r="EB653" s="7"/>
      <c r="EC653" s="7"/>
      <c r="ED653" s="7"/>
      <c r="EE653" s="7"/>
      <c r="EF653" s="7"/>
      <c r="EG653" s="7"/>
      <c r="EH653" s="7"/>
      <c r="EI653" s="7"/>
      <c r="EJ653" s="7"/>
      <c r="EK653" s="7"/>
      <c r="EL653" s="7"/>
      <c r="EM653" s="7"/>
      <c r="EN653" s="7"/>
      <c r="EO653" s="7"/>
      <c r="EP653" s="7"/>
      <c r="EQ653" s="7"/>
      <c r="ER653" s="7"/>
      <c r="ES653" s="7"/>
      <c r="ET653" s="7"/>
      <c r="EU653" s="7"/>
      <c r="EV653" s="7"/>
      <c r="EW653" s="7"/>
      <c r="EX653" s="7"/>
      <c r="EY653" s="7"/>
      <c r="EZ653" s="7"/>
      <c r="FA653" s="7"/>
      <c r="FB653" s="7"/>
      <c r="FC653" s="7"/>
      <c r="FD653" s="7"/>
      <c r="FE653" s="7"/>
      <c r="FF653" s="7"/>
      <c r="FG653" s="7"/>
      <c r="FH653" s="7"/>
      <c r="FI653" s="7"/>
      <c r="FJ653" s="7"/>
      <c r="FK653" s="7"/>
      <c r="FL653" s="7"/>
      <c r="FM653" s="7"/>
      <c r="FN653" s="7"/>
      <c r="FO653" s="7"/>
      <c r="FP653" s="7"/>
      <c r="FQ653" s="7"/>
      <c r="FR653" s="7"/>
      <c r="FS653" s="7"/>
      <c r="FT653" s="7"/>
      <c r="FU653" s="7"/>
      <c r="FV653" s="7"/>
      <c r="FW653" s="7"/>
      <c r="FX653" s="7"/>
      <c r="FY653" s="7"/>
      <c r="FZ653" s="7"/>
      <c r="GA653" s="7"/>
      <c r="GB653" s="7"/>
      <c r="GC653" s="7"/>
      <c r="GD653" s="7"/>
      <c r="GE653" s="7"/>
      <c r="GF653" s="7"/>
      <c r="GG653" s="7"/>
      <c r="GH653" s="7"/>
      <c r="GI653" s="7"/>
      <c r="GJ653" s="7"/>
      <c r="GK653" s="7"/>
      <c r="GL653" s="7"/>
      <c r="GM653" s="7"/>
      <c r="GN653" s="7"/>
      <c r="GO653" s="7"/>
      <c r="GP653" s="7"/>
      <c r="GQ653" s="7"/>
      <c r="GR653" s="7"/>
      <c r="GS653" s="7"/>
      <c r="GT653" s="7"/>
      <c r="GU653" s="7"/>
      <c r="GV653" s="7"/>
      <c r="GW653" s="7"/>
      <c r="GX653" s="7"/>
      <c r="GY653" s="7"/>
      <c r="GZ653" s="7"/>
      <c r="HA653" s="7"/>
      <c r="HB653" s="7"/>
      <c r="HC653" s="7"/>
      <c r="HD653" s="7"/>
      <c r="HE653" s="7"/>
      <c r="HF653" s="7"/>
      <c r="HG653" s="7"/>
      <c r="HH653" s="7"/>
      <c r="HI653" s="7"/>
      <c r="HJ653" s="7"/>
      <c r="HK653" s="7"/>
      <c r="HL653" s="7"/>
      <c r="HM653" s="7"/>
      <c r="HN653" s="7"/>
      <c r="HO653" s="7"/>
      <c r="HP653" s="7"/>
      <c r="HQ653" s="7"/>
      <c r="HR653" s="7"/>
      <c r="HS653" s="7"/>
      <c r="HT653" s="7"/>
      <c r="HU653" s="7"/>
      <c r="HV653" s="7"/>
      <c r="HW653" s="7"/>
      <c r="HX653" s="7"/>
    </row>
    <row r="654" spans="1:1000" s="22" customFormat="1" ht="17.25" customHeight="1">
      <c r="A654" s="67"/>
      <c r="B654" s="79" t="d">
        <v>2026-05-15</v>
      </c>
      <c r="C654" s="80" t="s">
        <v>2522</v>
      </c>
      <c r="D654" s="80" t="s">
        <v>17</v>
      </c>
      <c r="E654" s="80" t="s">
        <v>18</v>
      </c>
      <c r="F654" s="81" t="s">
        <v>2523</v>
      </c>
      <c r="G654" s="82" t="s">
        <v>2524</v>
      </c>
      <c r="H654" s="82" t="s">
        <v>94</v>
      </c>
      <c r="I654" s="82" t="s">
        <v>2525</v>
      </c>
      <c r="J654" s="80" t="s">
        <v>61</v>
      </c>
      <c r="K654" s="31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  <c r="AE654" s="13"/>
      <c r="AF654" s="13"/>
      <c r="AG654" s="13"/>
      <c r="AH654" s="13"/>
      <c r="AI654" s="13"/>
      <c r="AJ654" s="13"/>
      <c r="AK654" s="13"/>
      <c r="AL654" s="13"/>
      <c r="AM654" s="13"/>
      <c r="AN654" s="13"/>
      <c r="AO654" s="13"/>
      <c r="AP654" s="13"/>
      <c r="AQ654" s="13"/>
      <c r="AR654" s="13"/>
      <c r="AS654" s="13"/>
      <c r="AT654" s="13"/>
      <c r="AU654" s="13"/>
      <c r="AV654" s="13"/>
      <c r="AW654" s="13"/>
      <c r="AX654" s="13"/>
      <c r="AY654" s="13"/>
      <c r="AZ654" s="13"/>
      <c r="BA654" s="13"/>
      <c r="BB654" s="13"/>
      <c r="BC654" s="13"/>
      <c r="BD654" s="13"/>
      <c r="BE654" s="13"/>
      <c r="BF654" s="13"/>
      <c r="BG654" s="13"/>
      <c r="BH654" s="13"/>
      <c r="BI654" s="13"/>
      <c r="BJ654" s="13"/>
      <c r="BK654" s="13"/>
      <c r="BL654" s="13"/>
      <c r="BM654" s="13"/>
      <c r="BN654" s="13"/>
      <c r="BO654" s="13"/>
      <c r="BP654" s="13"/>
      <c r="BQ654" s="13"/>
      <c r="BR654" s="13"/>
      <c r="BS654" s="13"/>
      <c r="BT654" s="13"/>
      <c r="BU654" s="13"/>
      <c r="BV654" s="13"/>
      <c r="BW654" s="13"/>
      <c r="BX654" s="13"/>
      <c r="BY654" s="13"/>
      <c r="BZ654" s="13"/>
      <c r="CA654" s="13"/>
      <c r="CB654" s="13"/>
      <c r="CC654" s="13"/>
      <c r="CD654" s="13"/>
      <c r="CE654" s="13"/>
      <c r="CF654" s="13"/>
      <c r="CG654" s="13"/>
      <c r="CH654" s="13"/>
      <c r="CI654" s="13"/>
      <c r="CJ654" s="13"/>
      <c r="CK654" s="13"/>
      <c r="CL654" s="13"/>
      <c r="CM654" s="13"/>
      <c r="CN654" s="13"/>
      <c r="CO654" s="13"/>
      <c r="CP654" s="13"/>
      <c r="CQ654" s="13"/>
      <c r="CR654" s="13"/>
      <c r="CS654" s="13"/>
      <c r="CT654" s="13"/>
      <c r="CU654" s="13"/>
      <c r="CV654" s="13"/>
      <c r="CW654" s="13"/>
      <c r="CX654" s="13"/>
      <c r="CY654" s="13"/>
      <c r="CZ654" s="13"/>
      <c r="DA654" s="13"/>
      <c r="DB654" s="13"/>
      <c r="DC654" s="13"/>
      <c r="DD654" s="13"/>
      <c r="DE654" s="13"/>
      <c r="DF654" s="13"/>
      <c r="DG654" s="13"/>
      <c r="DH654" s="13"/>
      <c r="DI654" s="13"/>
      <c r="DJ654" s="13"/>
      <c r="DK654" s="13"/>
      <c r="DL654" s="13"/>
      <c r="DM654" s="13"/>
      <c r="DN654" s="13"/>
      <c r="DO654" s="13"/>
      <c r="DP654" s="13"/>
      <c r="DQ654" s="13"/>
      <c r="DR654" s="13"/>
      <c r="DS654" s="13"/>
      <c r="DT654" s="13"/>
      <c r="DU654" s="13"/>
      <c r="DV654" s="13"/>
      <c r="DW654" s="13"/>
      <c r="DX654" s="13"/>
      <c r="DY654" s="13"/>
      <c r="DZ654" s="13"/>
      <c r="EA654" s="13"/>
      <c r="EB654" s="13"/>
      <c r="EC654" s="13"/>
      <c r="ED654" s="13"/>
      <c r="EE654" s="13"/>
      <c r="EF654" s="13"/>
      <c r="EG654" s="13"/>
      <c r="EH654" s="13"/>
      <c r="EI654" s="13"/>
      <c r="EJ654" s="13"/>
      <c r="EK654" s="13"/>
      <c r="EL654" s="13"/>
      <c r="EM654" s="13"/>
      <c r="EN654" s="13"/>
      <c r="EO654" s="13"/>
      <c r="EP654" s="13"/>
      <c r="EQ654" s="13"/>
      <c r="ER654" s="13"/>
      <c r="ES654" s="13"/>
      <c r="ET654" s="13"/>
      <c r="EU654" s="13"/>
      <c r="EV654" s="13"/>
      <c r="EW654" s="13"/>
      <c r="EX654" s="13"/>
      <c r="EY654" s="13"/>
      <c r="EZ654" s="13"/>
      <c r="FA654" s="13"/>
      <c r="FB654" s="13"/>
      <c r="FC654" s="13"/>
      <c r="FD654" s="13"/>
      <c r="FE654" s="13"/>
      <c r="FF654" s="13"/>
      <c r="FG654" s="13"/>
      <c r="FH654" s="13"/>
      <c r="FI654" s="13"/>
      <c r="FJ654" s="13"/>
      <c r="FK654" s="13"/>
      <c r="FL654" s="13"/>
      <c r="FM654" s="13"/>
      <c r="FN654" s="13"/>
      <c r="FO654" s="13"/>
      <c r="FP654" s="13"/>
      <c r="FQ654" s="13"/>
      <c r="FR654" s="13"/>
      <c r="FS654" s="13"/>
      <c r="FT654" s="13"/>
      <c r="FU654" s="13"/>
      <c r="FV654" s="13"/>
      <c r="FW654" s="13"/>
      <c r="FX654" s="13"/>
      <c r="FY654" s="13"/>
      <c r="FZ654" s="13"/>
      <c r="GA654" s="13"/>
      <c r="GB654" s="13"/>
      <c r="GC654" s="13"/>
      <c r="GD654" s="13"/>
      <c r="GE654" s="13"/>
      <c r="GF654" s="13"/>
      <c r="GG654" s="13"/>
      <c r="GH654" s="13"/>
      <c r="GI654" s="13"/>
      <c r="GJ654" s="13"/>
      <c r="GK654" s="13"/>
      <c r="GL654" s="13"/>
      <c r="GM654" s="13"/>
      <c r="GN654" s="13"/>
      <c r="GO654" s="13"/>
      <c r="GP654" s="13"/>
      <c r="GQ654" s="13"/>
      <c r="GR654" s="13"/>
      <c r="GS654" s="13"/>
      <c r="GT654" s="13"/>
      <c r="GU654" s="13"/>
      <c r="GV654" s="13"/>
      <c r="GW654" s="13"/>
      <c r="GX654" s="13"/>
      <c r="GY654" s="13"/>
      <c r="GZ654" s="13"/>
      <c r="HA654" s="13"/>
      <c r="HB654" s="13"/>
      <c r="HC654" s="13"/>
      <c r="HD654" s="13"/>
      <c r="HE654" s="13"/>
      <c r="HF654" s="13"/>
      <c r="HG654" s="13"/>
      <c r="HH654" s="13"/>
      <c r="HI654" s="13"/>
      <c r="HJ654" s="13"/>
      <c r="HK654" s="13"/>
      <c r="HL654" s="13"/>
      <c r="HM654" s="13"/>
      <c r="HN654" s="13"/>
      <c r="HO654" s="13"/>
      <c r="HP654" s="13"/>
      <c r="HQ654" s="13"/>
      <c r="HR654" s="13"/>
      <c r="HS654" s="13"/>
      <c r="HT654" s="13"/>
      <c r="HU654" s="13"/>
      <c r="HV654" s="13"/>
      <c r="HW654" s="13"/>
      <c r="HX654" s="13"/>
      <c r="HY654" s="21"/>
      <c r="HZ654" s="21"/>
      <c r="IA654" s="21"/>
      <c r="IB654" s="21"/>
      <c r="IC654" s="21"/>
      <c r="ID654" s="21"/>
      <c r="IE654" s="21"/>
      <c r="IF654" s="21"/>
      <c r="IG654" s="21"/>
      <c r="IH654" s="21"/>
      <c r="II654" s="21"/>
      <c r="IJ654" s="21"/>
      <c r="IK654" s="21"/>
      <c r="IL654" s="21"/>
      <c r="IM654" s="21"/>
      <c r="IN654" s="21"/>
      <c r="IO654" s="21"/>
      <c r="IP654" s="21"/>
      <c r="IQ654" s="21"/>
      <c r="IR654" s="21"/>
      <c r="IS654" s="21"/>
      <c r="IT654" s="21"/>
      <c r="IU654" s="21"/>
      <c r="IV654" s="21"/>
      <c r="IW654" s="21"/>
      <c r="IX654" s="21"/>
      <c r="IY654" s="21"/>
      <c r="IZ654" s="21"/>
      <c r="JA654" s="21"/>
      <c r="JB654" s="21"/>
      <c r="JC654" s="21"/>
      <c r="JD654" s="21"/>
      <c r="JE654" s="21"/>
      <c r="JF654" s="21"/>
      <c r="JG654" s="21"/>
      <c r="JH654" s="21"/>
      <c r="JI654" s="21"/>
      <c r="JJ654" s="21"/>
      <c r="JK654" s="21"/>
      <c r="JL654" s="21"/>
      <c r="JM654" s="21"/>
      <c r="JN654" s="21"/>
      <c r="JO654" s="21"/>
      <c r="JP654" s="21"/>
      <c r="JQ654" s="21"/>
      <c r="JR654" s="21"/>
      <c r="JS654" s="21"/>
      <c r="JT654" s="21"/>
      <c r="JU654" s="21"/>
      <c r="JV654" s="21"/>
      <c r="JW654" s="21"/>
      <c r="JX654" s="21"/>
      <c r="JY654" s="21"/>
      <c r="JZ654" s="21"/>
      <c r="KA654" s="21"/>
      <c r="KB654" s="21"/>
      <c r="KC654" s="21"/>
      <c r="KD654" s="21"/>
      <c r="KE654" s="21"/>
      <c r="KF654" s="21"/>
      <c r="KG654" s="21"/>
      <c r="KH654" s="21"/>
      <c r="KI654" s="21"/>
      <c r="KJ654" s="21"/>
      <c r="KK654" s="21"/>
      <c r="KL654" s="21"/>
      <c r="KM654" s="21"/>
      <c r="KN654" s="21"/>
      <c r="KO654" s="21"/>
      <c r="KP654" s="21"/>
      <c r="KQ654" s="21"/>
      <c r="KR654" s="21"/>
      <c r="KS654" s="21"/>
      <c r="KT654" s="21"/>
      <c r="KU654" s="21"/>
      <c r="KV654" s="21"/>
      <c r="KW654" s="21"/>
      <c r="KX654" s="21"/>
      <c r="KY654" s="21"/>
      <c r="KZ654" s="21"/>
      <c r="LA654" s="21"/>
      <c r="LB654" s="21"/>
      <c r="LC654" s="21"/>
      <c r="LD654" s="21"/>
      <c r="LE654" s="21"/>
      <c r="LF654" s="21"/>
      <c r="LG654" s="21"/>
      <c r="LH654" s="21"/>
      <c r="LI654" s="21"/>
      <c r="LJ654" s="21"/>
      <c r="LK654" s="21"/>
      <c r="LL654" s="21"/>
      <c r="LM654" s="21"/>
      <c r="LN654" s="21"/>
      <c r="LO654" s="21"/>
      <c r="LP654" s="21"/>
      <c r="LQ654" s="21"/>
      <c r="LR654" s="21"/>
      <c r="LS654" s="21"/>
      <c r="LT654" s="21"/>
      <c r="LU654" s="21"/>
      <c r="LV654" s="21"/>
      <c r="LW654" s="21"/>
      <c r="LX654" s="21"/>
      <c r="LY654" s="21"/>
      <c r="LZ654" s="21"/>
      <c r="MA654" s="21"/>
      <c r="MB654" s="21"/>
      <c r="MC654" s="21"/>
      <c r="MD654" s="21"/>
      <c r="ME654" s="21"/>
      <c r="MF654" s="21"/>
      <c r="MG654" s="21"/>
      <c r="MH654" s="21"/>
      <c r="MI654" s="21"/>
      <c r="MJ654" s="21"/>
      <c r="MK654" s="21"/>
      <c r="ML654" s="21"/>
      <c r="MM654" s="21"/>
      <c r="MN654" s="21"/>
      <c r="MO654" s="21"/>
      <c r="MP654" s="21"/>
      <c r="MQ654" s="21"/>
      <c r="MR654" s="21"/>
      <c r="MS654" s="21"/>
      <c r="MT654" s="21"/>
      <c r="MU654" s="21"/>
      <c r="MV654" s="21"/>
      <c r="MW654" s="21"/>
      <c r="MX654" s="21"/>
      <c r="MY654" s="21"/>
      <c r="MZ654" s="21"/>
      <c r="NA654" s="21"/>
      <c r="NB654" s="21"/>
      <c r="NC654" s="21"/>
      <c r="ND654" s="21"/>
      <c r="NE654" s="21"/>
      <c r="NF654" s="21"/>
      <c r="NG654" s="21"/>
      <c r="NH654" s="21"/>
      <c r="NI654" s="21"/>
      <c r="NJ654" s="21"/>
      <c r="NK654" s="21"/>
      <c r="NL654" s="21"/>
      <c r="NM654" s="21"/>
      <c r="NN654" s="21"/>
      <c r="NO654" s="21"/>
      <c r="NP654" s="21"/>
      <c r="NQ654" s="21"/>
      <c r="NR654" s="21"/>
      <c r="NS654" s="21"/>
      <c r="NT654" s="21"/>
      <c r="NU654" s="21"/>
      <c r="NV654" s="21"/>
      <c r="NW654" s="21"/>
      <c r="NX654" s="21"/>
      <c r="NY654" s="21"/>
      <c r="NZ654" s="21"/>
      <c r="OA654" s="21"/>
      <c r="OB654" s="21"/>
      <c r="OC654" s="21"/>
      <c r="OD654" s="21"/>
      <c r="OE654" s="21"/>
      <c r="OF654" s="21"/>
      <c r="OG654" s="21"/>
      <c r="OH654" s="21"/>
      <c r="OI654" s="21"/>
      <c r="OJ654" s="21"/>
      <c r="OK654" s="21"/>
      <c r="OL654" s="21"/>
      <c r="OM654" s="21"/>
      <c r="ON654" s="21"/>
      <c r="OO654" s="21"/>
      <c r="OP654" s="21"/>
      <c r="OQ654" s="21"/>
      <c r="OR654" s="21"/>
      <c r="OS654" s="21"/>
      <c r="OT654" s="21"/>
      <c r="OU654" s="21"/>
      <c r="OV654" s="21"/>
      <c r="OW654" s="21"/>
      <c r="OX654" s="21"/>
      <c r="OY654" s="21"/>
      <c r="OZ654" s="21"/>
      <c r="PA654" s="21"/>
      <c r="PB654" s="21"/>
      <c r="PC654" s="21"/>
      <c r="PD654" s="21"/>
      <c r="PE654" s="21"/>
      <c r="PF654" s="21"/>
      <c r="PG654" s="21"/>
      <c r="PH654" s="21"/>
      <c r="PI654" s="21"/>
      <c r="PJ654" s="21"/>
      <c r="PK654" s="21"/>
      <c r="PL654" s="21"/>
      <c r="PM654" s="21"/>
      <c r="PN654" s="21"/>
      <c r="PO654" s="21"/>
      <c r="PP654" s="21"/>
      <c r="PQ654" s="21"/>
      <c r="PR654" s="21"/>
      <c r="PS654" s="21"/>
      <c r="PT654" s="21"/>
      <c r="PU654" s="21"/>
      <c r="PV654" s="21"/>
      <c r="PW654" s="21"/>
      <c r="PX654" s="21"/>
      <c r="PY654" s="21"/>
      <c r="PZ654" s="21"/>
      <c r="QA654" s="21"/>
      <c r="QB654" s="21"/>
      <c r="QC654" s="21"/>
      <c r="QD654" s="21"/>
      <c r="QE654" s="21"/>
      <c r="QF654" s="21"/>
      <c r="QG654" s="21"/>
      <c r="QH654" s="21"/>
      <c r="QI654" s="21"/>
      <c r="QJ654" s="21"/>
      <c r="QK654" s="21"/>
      <c r="QL654" s="21"/>
      <c r="QM654" s="21"/>
      <c r="QN654" s="21"/>
      <c r="QO654" s="21"/>
      <c r="QP654" s="21"/>
      <c r="QQ654" s="21"/>
      <c r="QR654" s="21"/>
      <c r="QS654" s="21"/>
      <c r="QT654" s="21"/>
      <c r="QU654" s="21"/>
      <c r="QV654" s="21"/>
      <c r="QW654" s="21"/>
      <c r="QX654" s="21"/>
      <c r="QY654" s="21"/>
      <c r="QZ654" s="21"/>
      <c r="RA654" s="21"/>
      <c r="RB654" s="21"/>
      <c r="RC654" s="21"/>
      <c r="RD654" s="21"/>
      <c r="RE654" s="21"/>
      <c r="RF654" s="21"/>
      <c r="RG654" s="21"/>
      <c r="RH654" s="21"/>
      <c r="RI654" s="21"/>
      <c r="RJ654" s="21"/>
      <c r="RK654" s="21"/>
      <c r="RL654" s="21"/>
      <c r="RM654" s="21"/>
      <c r="RN654" s="21"/>
      <c r="RO654" s="21"/>
      <c r="RP654" s="21"/>
      <c r="RQ654" s="21"/>
      <c r="RR654" s="21"/>
      <c r="RS654" s="21"/>
      <c r="RT654" s="21"/>
      <c r="RU654" s="21"/>
      <c r="RV654" s="21"/>
      <c r="RW654" s="21"/>
      <c r="RX654" s="21"/>
      <c r="RY654" s="21"/>
      <c r="RZ654" s="21"/>
      <c r="SA654" s="21"/>
      <c r="SB654" s="21"/>
      <c r="SC654" s="21"/>
      <c r="SD654" s="21"/>
      <c r="SE654" s="21"/>
      <c r="SF654" s="21"/>
      <c r="SG654" s="21"/>
      <c r="SH654" s="21"/>
      <c r="SI654" s="21"/>
      <c r="SJ654" s="21"/>
      <c r="SK654" s="21"/>
      <c r="SL654" s="21"/>
      <c r="SM654" s="21"/>
      <c r="SN654" s="21"/>
      <c r="SO654" s="21"/>
      <c r="SP654" s="21"/>
      <c r="SQ654" s="21"/>
      <c r="SR654" s="21"/>
      <c r="SS654" s="21"/>
      <c r="ST654" s="21"/>
      <c r="SU654" s="21"/>
      <c r="SV654" s="21"/>
      <c r="SW654" s="21"/>
      <c r="SX654" s="21"/>
      <c r="SY654" s="21"/>
      <c r="SZ654" s="21"/>
      <c r="TA654" s="21"/>
      <c r="TB654" s="21"/>
      <c r="TC654" s="21"/>
      <c r="TD654" s="21"/>
      <c r="TE654" s="21"/>
      <c r="TF654" s="21"/>
      <c r="TG654" s="21"/>
      <c r="TH654" s="21"/>
      <c r="TI654" s="21"/>
      <c r="TJ654" s="21"/>
      <c r="TK654" s="21"/>
      <c r="TL654" s="21"/>
      <c r="TM654" s="21"/>
      <c r="TN654" s="21"/>
      <c r="TO654" s="21"/>
      <c r="TP654" s="21"/>
      <c r="TQ654" s="21"/>
      <c r="TR654" s="21"/>
      <c r="TS654" s="21"/>
      <c r="TT654" s="21"/>
      <c r="TU654" s="21"/>
      <c r="TV654" s="21"/>
      <c r="TW654" s="21"/>
      <c r="TX654" s="21"/>
      <c r="TY654" s="21"/>
      <c r="TZ654" s="21"/>
      <c r="UA654" s="21"/>
      <c r="UB654" s="21"/>
      <c r="UC654" s="21"/>
      <c r="UD654" s="21"/>
      <c r="UE654" s="21"/>
      <c r="UF654" s="21"/>
      <c r="UG654" s="21"/>
      <c r="UH654" s="21"/>
      <c r="UI654" s="21"/>
      <c r="UJ654" s="21"/>
      <c r="UK654" s="21"/>
      <c r="UL654" s="21"/>
      <c r="UM654" s="21"/>
      <c r="UN654" s="21"/>
      <c r="UO654" s="21"/>
      <c r="UP654" s="21"/>
      <c r="UQ654" s="21"/>
      <c r="UR654" s="21"/>
      <c r="US654" s="21"/>
      <c r="UT654" s="21"/>
      <c r="UU654" s="21"/>
      <c r="UV654" s="21"/>
      <c r="UW654" s="21"/>
      <c r="UX654" s="21"/>
      <c r="UY654" s="21"/>
      <c r="UZ654" s="21"/>
      <c r="VA654" s="21"/>
      <c r="VB654" s="21"/>
      <c r="VC654" s="21"/>
      <c r="VD654" s="21"/>
      <c r="VE654" s="21"/>
      <c r="VF654" s="21"/>
      <c r="VG654" s="21"/>
      <c r="VH654" s="21"/>
      <c r="VI654" s="21"/>
      <c r="VJ654" s="21"/>
      <c r="VK654" s="21"/>
      <c r="VL654" s="21"/>
      <c r="VM654" s="21"/>
      <c r="VN654" s="21"/>
      <c r="VO654" s="21"/>
      <c r="VP654" s="21"/>
      <c r="VQ654" s="21"/>
      <c r="VR654" s="21"/>
      <c r="VS654" s="21"/>
      <c r="VT654" s="21"/>
      <c r="VU654" s="21"/>
      <c r="VV654" s="21"/>
      <c r="VW654" s="21"/>
      <c r="VX654" s="21"/>
      <c r="VY654" s="21"/>
      <c r="VZ654" s="21"/>
      <c r="WA654" s="21"/>
      <c r="WB654" s="21"/>
      <c r="WC654" s="21"/>
      <c r="WD654" s="21"/>
      <c r="WE654" s="21"/>
      <c r="WF654" s="21"/>
      <c r="WG654" s="21"/>
      <c r="WH654" s="21"/>
      <c r="WI654" s="21"/>
      <c r="WJ654" s="21"/>
      <c r="WK654" s="21"/>
      <c r="WL654" s="21"/>
      <c r="WM654" s="21"/>
      <c r="WN654" s="21"/>
      <c r="WO654" s="21"/>
      <c r="WP654" s="21"/>
      <c r="WQ654" s="21"/>
      <c r="WR654" s="21"/>
      <c r="WS654" s="21"/>
      <c r="WT654" s="21"/>
      <c r="WU654" s="21"/>
      <c r="WV654" s="21"/>
      <c r="WW654" s="21"/>
      <c r="WX654" s="21"/>
      <c r="WY654" s="21"/>
      <c r="WZ654" s="21"/>
      <c r="XA654" s="21"/>
      <c r="XB654" s="21"/>
      <c r="XC654" s="21"/>
      <c r="XD654" s="21"/>
      <c r="XE654" s="21"/>
      <c r="XF654" s="21"/>
      <c r="XG654" s="21"/>
      <c r="XH654" s="21"/>
      <c r="XI654" s="21"/>
      <c r="XJ654" s="21"/>
      <c r="XK654" s="21"/>
      <c r="XL654" s="21"/>
      <c r="XM654" s="21"/>
      <c r="XN654" s="21"/>
      <c r="XO654" s="21"/>
      <c r="XP654" s="21"/>
      <c r="XQ654" s="21"/>
      <c r="XR654" s="21"/>
      <c r="XS654" s="21"/>
      <c r="XT654" s="21"/>
      <c r="XU654" s="21"/>
      <c r="XV654" s="21"/>
      <c r="XW654" s="21"/>
      <c r="XX654" s="21"/>
      <c r="XY654" s="21"/>
      <c r="XZ654" s="21"/>
      <c r="YA654" s="21"/>
      <c r="YB654" s="21"/>
      <c r="YC654" s="21"/>
      <c r="YD654" s="21"/>
      <c r="YE654" s="21"/>
      <c r="YF654" s="21"/>
      <c r="YG654" s="21"/>
      <c r="YH654" s="21"/>
      <c r="YI654" s="21"/>
      <c r="YJ654" s="21"/>
      <c r="YK654" s="21"/>
      <c r="YL654" s="21"/>
      <c r="YM654" s="21"/>
      <c r="YN654" s="21"/>
      <c r="YO654" s="21"/>
      <c r="YP654" s="21"/>
      <c r="YQ654" s="21"/>
      <c r="YR654" s="21"/>
      <c r="YS654" s="21"/>
      <c r="YT654" s="21"/>
      <c r="YU654" s="21"/>
      <c r="YV654" s="21"/>
      <c r="YW654" s="21"/>
      <c r="YX654" s="21"/>
      <c r="YY654" s="21"/>
      <c r="YZ654" s="21"/>
      <c r="ZA654" s="21"/>
      <c r="ZB654" s="21"/>
      <c r="ZC654" s="21"/>
      <c r="ZD654" s="21"/>
      <c r="ZE654" s="21"/>
      <c r="ZF654" s="21"/>
      <c r="ZG654" s="21"/>
      <c r="ZH654" s="21"/>
      <c r="ZI654" s="21"/>
      <c r="ZJ654" s="21"/>
      <c r="ZK654" s="21"/>
      <c r="ZL654" s="21"/>
      <c r="ZM654" s="21"/>
      <c r="ZN654" s="21"/>
      <c r="ZO654" s="21"/>
      <c r="ZP654" s="21"/>
      <c r="ZQ654" s="21"/>
      <c r="ZR654" s="21"/>
      <c r="ZS654" s="21"/>
      <c r="ZT654" s="21"/>
      <c r="ZU654" s="21"/>
      <c r="ZV654" s="21"/>
      <c r="ZW654" s="21"/>
      <c r="ZX654" s="21"/>
      <c r="ZY654" s="21"/>
      <c r="ZZ654" s="21"/>
      <c r="AAA654" s="21"/>
      <c r="AAB654" s="21"/>
      <c r="AAC654" s="21"/>
      <c r="AAD654" s="21"/>
      <c r="AAE654" s="21"/>
      <c r="AAF654" s="21"/>
      <c r="AAG654" s="21"/>
      <c r="AAH654" s="21"/>
      <c r="AAI654" s="21"/>
      <c r="AAJ654" s="21"/>
      <c r="AAK654" s="21"/>
      <c r="AAL654" s="21"/>
      <c r="AAM654" s="21"/>
      <c r="AAN654" s="21"/>
      <c r="AAO654" s="21"/>
      <c r="AAP654" s="21"/>
      <c r="AAQ654" s="21"/>
      <c r="AAR654" s="21"/>
      <c r="AAS654" s="21"/>
      <c r="AAT654" s="21"/>
      <c r="AAU654" s="21"/>
      <c r="AAV654" s="21"/>
      <c r="AAW654" s="21"/>
      <c r="AAX654" s="21"/>
      <c r="AAY654" s="21"/>
      <c r="AAZ654" s="21"/>
      <c r="ABA654" s="21"/>
      <c r="ABB654" s="21"/>
      <c r="ABC654" s="21"/>
      <c r="ABD654" s="21"/>
      <c r="ABE654" s="21"/>
      <c r="ABF654" s="21"/>
      <c r="ABG654" s="21"/>
      <c r="ABH654" s="21"/>
      <c r="ABI654" s="21"/>
      <c r="ABJ654" s="21"/>
      <c r="ABK654" s="21"/>
      <c r="ABL654" s="21"/>
      <c r="ABM654" s="21"/>
      <c r="ABN654" s="21"/>
      <c r="ABO654" s="21"/>
      <c r="ABP654" s="21"/>
      <c r="ABQ654" s="21"/>
      <c r="ABR654" s="21"/>
      <c r="ABS654" s="21"/>
      <c r="ABT654" s="21"/>
      <c r="ABU654" s="21"/>
      <c r="ABV654" s="21"/>
      <c r="ABW654" s="21"/>
      <c r="ABX654" s="21"/>
      <c r="ABY654" s="21"/>
      <c r="ABZ654" s="21"/>
      <c r="ACA654" s="21"/>
      <c r="ACB654" s="21"/>
      <c r="ACC654" s="21"/>
      <c r="ACD654" s="21"/>
      <c r="ACE654" s="21"/>
      <c r="ACF654" s="21"/>
      <c r="ACG654" s="21"/>
      <c r="ACH654" s="21"/>
      <c r="ACI654" s="21"/>
      <c r="ACJ654" s="21"/>
      <c r="ACK654" s="21"/>
      <c r="ACL654" s="21"/>
      <c r="ACM654" s="21"/>
      <c r="ACN654" s="21"/>
      <c r="ACO654" s="21"/>
      <c r="ACP654" s="21"/>
      <c r="ACQ654" s="21"/>
      <c r="ACR654" s="21"/>
      <c r="ACS654" s="21"/>
      <c r="ACT654" s="21"/>
      <c r="ACU654" s="21"/>
      <c r="ACV654" s="21"/>
      <c r="ACW654" s="21"/>
      <c r="ACX654" s="21"/>
      <c r="ACY654" s="21"/>
      <c r="ACZ654" s="21"/>
      <c r="ADA654" s="21"/>
      <c r="ADB654" s="21"/>
      <c r="ADC654" s="21"/>
      <c r="ADD654" s="21"/>
      <c r="ADE654" s="21"/>
      <c r="ADF654" s="21"/>
      <c r="ADG654" s="21"/>
      <c r="ADH654" s="21"/>
      <c r="ADI654" s="21"/>
      <c r="ADJ654" s="21"/>
      <c r="ADK654" s="21"/>
      <c r="ADL654" s="21"/>
      <c r="ADM654" s="21"/>
      <c r="ADN654" s="21"/>
      <c r="ADO654" s="21"/>
      <c r="ADP654" s="21"/>
      <c r="ADQ654" s="21"/>
      <c r="ADR654" s="21"/>
      <c r="ADS654" s="21"/>
      <c r="ADT654" s="21"/>
      <c r="ADU654" s="21"/>
      <c r="ADV654" s="21"/>
      <c r="ADW654" s="21"/>
      <c r="ADX654" s="21"/>
      <c r="ADY654" s="21"/>
      <c r="ADZ654" s="21"/>
      <c r="AEA654" s="21"/>
      <c r="AEB654" s="21"/>
      <c r="AEC654" s="21"/>
      <c r="AED654" s="21"/>
      <c r="AEE654" s="21"/>
      <c r="AEF654" s="21"/>
      <c r="AEG654" s="21"/>
      <c r="AEH654" s="21"/>
      <c r="AEI654" s="21"/>
      <c r="AEJ654" s="21"/>
      <c r="AEK654" s="21"/>
      <c r="AEL654" s="21"/>
      <c r="AEM654" s="21"/>
      <c r="AEN654" s="21"/>
      <c r="AEO654" s="21"/>
      <c r="AEP654" s="21"/>
      <c r="AEQ654" s="21"/>
      <c r="AER654" s="21"/>
      <c r="AES654" s="21"/>
      <c r="AET654" s="21"/>
      <c r="AEU654" s="21"/>
      <c r="AEV654" s="21"/>
      <c r="AEW654" s="21"/>
      <c r="AEX654" s="21"/>
      <c r="AEY654" s="21"/>
      <c r="AEZ654" s="21"/>
      <c r="AFA654" s="21"/>
      <c r="AFB654" s="21"/>
      <c r="AFC654" s="21"/>
      <c r="AFD654" s="21"/>
      <c r="AFE654" s="21"/>
      <c r="AFF654" s="21"/>
      <c r="AFG654" s="21"/>
      <c r="AFH654" s="21"/>
      <c r="AFI654" s="21"/>
      <c r="AFJ654" s="21"/>
      <c r="AFK654" s="21"/>
      <c r="AFL654" s="21"/>
      <c r="AFM654" s="21"/>
      <c r="AFN654" s="21"/>
      <c r="AFO654" s="21"/>
      <c r="AFP654" s="21"/>
      <c r="AFQ654" s="21"/>
      <c r="AFR654" s="21"/>
      <c r="AFS654" s="21"/>
      <c r="AFT654" s="21"/>
      <c r="AFU654" s="21"/>
      <c r="AFV654" s="21"/>
      <c r="AFW654" s="21"/>
      <c r="AFX654" s="21"/>
      <c r="AFY654" s="21"/>
      <c r="AFZ654" s="21"/>
      <c r="AGA654" s="21"/>
      <c r="AGB654" s="21"/>
      <c r="AGC654" s="21"/>
      <c r="AGD654" s="21"/>
      <c r="AGE654" s="21"/>
      <c r="AGF654" s="21"/>
      <c r="AGG654" s="21"/>
      <c r="AGH654" s="21"/>
      <c r="AGI654" s="21"/>
      <c r="AGJ654" s="21"/>
      <c r="AGK654" s="21"/>
      <c r="AGL654" s="21"/>
      <c r="AGM654" s="21"/>
      <c r="AGN654" s="21"/>
      <c r="AGO654" s="21"/>
      <c r="AGP654" s="21"/>
      <c r="AGQ654" s="21"/>
      <c r="AGR654" s="21"/>
      <c r="AGS654" s="21"/>
      <c r="AGT654" s="21"/>
      <c r="AGU654" s="21"/>
      <c r="AGV654" s="21"/>
      <c r="AGW654" s="21"/>
      <c r="AGX654" s="21"/>
      <c r="AGY654" s="21"/>
      <c r="AGZ654" s="21"/>
      <c r="AHA654" s="21"/>
      <c r="AHB654" s="21"/>
      <c r="AHC654" s="21"/>
      <c r="AHD654" s="21"/>
      <c r="AHE654" s="21"/>
      <c r="AHF654" s="21"/>
      <c r="AHG654" s="21"/>
      <c r="AHH654" s="21"/>
      <c r="AHI654" s="21"/>
      <c r="AHJ654" s="21"/>
      <c r="AHK654" s="21"/>
      <c r="AHL654" s="21"/>
      <c r="AHM654" s="21"/>
      <c r="AHN654" s="21"/>
      <c r="AHO654" s="21"/>
      <c r="AHP654" s="21"/>
      <c r="AHQ654" s="21"/>
      <c r="AHR654" s="21"/>
      <c r="AHS654" s="21"/>
      <c r="AHT654" s="21"/>
      <c r="AHU654" s="21"/>
      <c r="AHV654" s="21"/>
      <c r="AHW654" s="21"/>
      <c r="AHX654" s="21"/>
      <c r="AHY654" s="21"/>
      <c r="AHZ654" s="21"/>
      <c r="AIA654" s="21"/>
      <c r="AIB654" s="21"/>
      <c r="AIC654" s="21"/>
      <c r="AID654" s="21"/>
      <c r="AIE654" s="21"/>
      <c r="AIF654" s="21"/>
      <c r="AIG654" s="21"/>
      <c r="AIH654" s="21"/>
      <c r="AII654" s="21"/>
      <c r="AIJ654" s="21"/>
      <c r="AIK654" s="21"/>
      <c r="AIL654" s="21"/>
      <c r="AIM654" s="21"/>
      <c r="AIN654" s="21"/>
      <c r="AIO654" s="21"/>
      <c r="AIP654" s="21"/>
      <c r="AIQ654" s="21"/>
      <c r="AIR654" s="21"/>
      <c r="AIS654" s="21"/>
      <c r="AIT654" s="21"/>
      <c r="AIU654" s="21"/>
      <c r="AIV654" s="21"/>
      <c r="AIW654" s="21"/>
      <c r="AIX654" s="21"/>
      <c r="AIY654" s="21"/>
      <c r="AIZ654" s="21"/>
      <c r="AJA654" s="21"/>
      <c r="AJB654" s="21"/>
      <c r="AJC654" s="21"/>
      <c r="AJD654" s="21"/>
      <c r="AJE654" s="21"/>
      <c r="AJF654" s="21"/>
      <c r="AJG654" s="21"/>
      <c r="AJH654" s="21"/>
      <c r="AJI654" s="21"/>
      <c r="AJJ654" s="21"/>
      <c r="AJK654" s="21"/>
      <c r="AJL654" s="21"/>
      <c r="AJM654" s="21"/>
      <c r="AJN654" s="21"/>
      <c r="AJO654" s="21"/>
      <c r="AJP654" s="21"/>
      <c r="AJQ654" s="21"/>
      <c r="AJR654" s="21"/>
      <c r="AJS654" s="21"/>
      <c r="AJT654" s="21"/>
      <c r="AJU654" s="21"/>
      <c r="AJV654" s="21"/>
      <c r="AJW654" s="21"/>
      <c r="AJX654" s="21"/>
      <c r="AJY654" s="21"/>
      <c r="AJZ654" s="21"/>
      <c r="AKA654" s="21"/>
      <c r="AKB654" s="21"/>
      <c r="AKC654" s="21"/>
      <c r="AKD654" s="21"/>
      <c r="AKE654" s="21"/>
      <c r="AKF654" s="21"/>
      <c r="AKG654" s="21"/>
      <c r="AKH654" s="21"/>
      <c r="AKI654" s="21"/>
      <c r="AKJ654" s="21"/>
      <c r="AKK654" s="21"/>
      <c r="AKL654" s="21"/>
      <c r="AKM654" s="21"/>
      <c r="AKN654" s="21"/>
      <c r="AKO654" s="21"/>
      <c r="AKP654" s="21"/>
      <c r="AKQ654" s="21"/>
      <c r="AKR654" s="21"/>
      <c r="AKS654" s="21"/>
      <c r="AKT654" s="21"/>
      <c r="AKU654" s="21"/>
      <c r="AKV654" s="21"/>
      <c r="AKW654" s="21"/>
      <c r="AKX654" s="21"/>
      <c r="AKY654" s="21"/>
      <c r="AKZ654" s="21"/>
      <c r="ALA654" s="21"/>
      <c r="ALB654" s="21"/>
      <c r="ALC654" s="21"/>
      <c r="ALD654" s="21"/>
      <c r="ALE654" s="21"/>
      <c r="ALF654" s="21"/>
      <c r="ALG654" s="21"/>
      <c r="ALH654" s="21"/>
      <c r="ALI654" s="21"/>
      <c r="ALJ654" s="21"/>
      <c r="ALK654" s="21"/>
    </row>
    <row r="655" spans="1:1000" s="22" customFormat="1" ht="17.25" customHeight="1">
      <c r="A655" s="67"/>
      <c r="B655" s="79" t="d">
        <v>2026-05-15</v>
      </c>
      <c r="C655" s="80" t="s">
        <v>2522</v>
      </c>
      <c r="D655" s="80" t="s">
        <v>15</v>
      </c>
      <c r="E655" s="80" t="s">
        <v>18</v>
      </c>
      <c r="F655" s="81" t="s">
        <v>2523</v>
      </c>
      <c r="G655" s="82" t="s">
        <v>2526</v>
      </c>
      <c r="H655" s="82" t="s">
        <v>105</v>
      </c>
      <c r="I655" s="82" t="s">
        <v>2527</v>
      </c>
      <c r="J655" s="80" t="s">
        <v>61</v>
      </c>
      <c r="K655" s="31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3"/>
      <c r="AI655" s="13"/>
      <c r="AJ655" s="13"/>
      <c r="AK655" s="13"/>
      <c r="AL655" s="13"/>
      <c r="AM655" s="13"/>
      <c r="AN655" s="13"/>
      <c r="AO655" s="13"/>
      <c r="AP655" s="13"/>
      <c r="AQ655" s="13"/>
      <c r="AR655" s="13"/>
      <c r="AS655" s="13"/>
      <c r="AT655" s="13"/>
      <c r="AU655" s="13"/>
      <c r="AV655" s="13"/>
      <c r="AW655" s="13"/>
      <c r="AX655" s="13"/>
      <c r="AY655" s="13"/>
      <c r="AZ655" s="13"/>
      <c r="BA655" s="13"/>
      <c r="BB655" s="13"/>
      <c r="BC655" s="13"/>
      <c r="BD655" s="13"/>
      <c r="BE655" s="13"/>
      <c r="BF655" s="13"/>
      <c r="BG655" s="13"/>
      <c r="BH655" s="13"/>
      <c r="BI655" s="13"/>
      <c r="BJ655" s="13"/>
      <c r="BK655" s="13"/>
      <c r="BL655" s="13"/>
      <c r="BM655" s="13"/>
      <c r="BN655" s="13"/>
      <c r="BO655" s="13"/>
      <c r="BP655" s="13"/>
      <c r="BQ655" s="13"/>
      <c r="BR655" s="13"/>
      <c r="BS655" s="13"/>
      <c r="BT655" s="13"/>
      <c r="BU655" s="13"/>
      <c r="BV655" s="13"/>
      <c r="BW655" s="13"/>
      <c r="BX655" s="13"/>
      <c r="BY655" s="13"/>
      <c r="BZ655" s="13"/>
      <c r="CA655" s="13"/>
      <c r="CB655" s="13"/>
      <c r="CC655" s="13"/>
      <c r="CD655" s="13"/>
      <c r="CE655" s="13"/>
      <c r="CF655" s="13"/>
      <c r="CG655" s="13"/>
      <c r="CH655" s="13"/>
      <c r="CI655" s="13"/>
      <c r="CJ655" s="13"/>
      <c r="CK655" s="13"/>
      <c r="CL655" s="13"/>
      <c r="CM655" s="13"/>
      <c r="CN655" s="13"/>
      <c r="CO655" s="13"/>
      <c r="CP655" s="13"/>
      <c r="CQ655" s="13"/>
      <c r="CR655" s="13"/>
      <c r="CS655" s="13"/>
      <c r="CT655" s="13"/>
      <c r="CU655" s="13"/>
      <c r="CV655" s="13"/>
      <c r="CW655" s="13"/>
      <c r="CX655" s="13"/>
      <c r="CY655" s="13"/>
      <c r="CZ655" s="13"/>
      <c r="DA655" s="13"/>
      <c r="DB655" s="13"/>
      <c r="DC655" s="13"/>
      <c r="DD655" s="13"/>
      <c r="DE655" s="13"/>
      <c r="DF655" s="13"/>
      <c r="DG655" s="13"/>
      <c r="DH655" s="13"/>
      <c r="DI655" s="13"/>
      <c r="DJ655" s="13"/>
      <c r="DK655" s="13"/>
      <c r="DL655" s="13"/>
      <c r="DM655" s="13"/>
      <c r="DN655" s="13"/>
      <c r="DO655" s="13"/>
      <c r="DP655" s="13"/>
      <c r="DQ655" s="13"/>
      <c r="DR655" s="13"/>
      <c r="DS655" s="13"/>
      <c r="DT655" s="13"/>
      <c r="DU655" s="13"/>
      <c r="DV655" s="13"/>
      <c r="DW655" s="13"/>
      <c r="DX655" s="13"/>
      <c r="DY655" s="13"/>
      <c r="DZ655" s="13"/>
      <c r="EA655" s="13"/>
      <c r="EB655" s="13"/>
      <c r="EC655" s="13"/>
      <c r="ED655" s="13"/>
      <c r="EE655" s="13"/>
      <c r="EF655" s="13"/>
      <c r="EG655" s="13"/>
      <c r="EH655" s="13"/>
      <c r="EI655" s="13"/>
      <c r="EJ655" s="13"/>
      <c r="EK655" s="13"/>
      <c r="EL655" s="13"/>
      <c r="EM655" s="13"/>
      <c r="EN655" s="13"/>
      <c r="EO655" s="13"/>
      <c r="EP655" s="13"/>
      <c r="EQ655" s="13"/>
      <c r="ER655" s="13"/>
      <c r="ES655" s="13"/>
      <c r="ET655" s="13"/>
      <c r="EU655" s="13"/>
      <c r="EV655" s="13"/>
      <c r="EW655" s="13"/>
      <c r="EX655" s="13"/>
      <c r="EY655" s="13"/>
      <c r="EZ655" s="13"/>
      <c r="FA655" s="13"/>
      <c r="FB655" s="13"/>
      <c r="FC655" s="13"/>
      <c r="FD655" s="13"/>
      <c r="FE655" s="13"/>
      <c r="FF655" s="13"/>
      <c r="FG655" s="13"/>
      <c r="FH655" s="13"/>
      <c r="FI655" s="13"/>
      <c r="FJ655" s="13"/>
      <c r="FK655" s="13"/>
      <c r="FL655" s="13"/>
      <c r="FM655" s="13"/>
      <c r="FN655" s="13"/>
      <c r="FO655" s="13"/>
      <c r="FP655" s="13"/>
      <c r="FQ655" s="13"/>
      <c r="FR655" s="13"/>
      <c r="FS655" s="13"/>
      <c r="FT655" s="13"/>
      <c r="FU655" s="13"/>
      <c r="FV655" s="13"/>
      <c r="FW655" s="13"/>
      <c r="FX655" s="13"/>
      <c r="FY655" s="13"/>
      <c r="FZ655" s="13"/>
      <c r="GA655" s="13"/>
      <c r="GB655" s="13"/>
      <c r="GC655" s="13"/>
      <c r="GD655" s="13"/>
      <c r="GE655" s="13"/>
      <c r="GF655" s="13"/>
      <c r="GG655" s="13"/>
      <c r="GH655" s="13"/>
      <c r="GI655" s="13"/>
      <c r="GJ655" s="13"/>
      <c r="GK655" s="13"/>
      <c r="GL655" s="13"/>
      <c r="GM655" s="13"/>
      <c r="GN655" s="13"/>
      <c r="GO655" s="13"/>
      <c r="GP655" s="13"/>
      <c r="GQ655" s="13"/>
      <c r="GR655" s="13"/>
      <c r="GS655" s="13"/>
      <c r="GT655" s="13"/>
      <c r="GU655" s="13"/>
      <c r="GV655" s="13"/>
      <c r="GW655" s="13"/>
      <c r="GX655" s="13"/>
      <c r="GY655" s="13"/>
      <c r="GZ655" s="13"/>
      <c r="HA655" s="13"/>
      <c r="HB655" s="13"/>
      <c r="HC655" s="13"/>
      <c r="HD655" s="13"/>
      <c r="HE655" s="13"/>
      <c r="HF655" s="13"/>
      <c r="HG655" s="13"/>
      <c r="HH655" s="13"/>
      <c r="HI655" s="13"/>
      <c r="HJ655" s="13"/>
      <c r="HK655" s="13"/>
      <c r="HL655" s="13"/>
      <c r="HM655" s="13"/>
      <c r="HN655" s="13"/>
      <c r="HO655" s="13"/>
      <c r="HP655" s="13"/>
      <c r="HQ655" s="13"/>
      <c r="HR655" s="13"/>
      <c r="HS655" s="13"/>
      <c r="HT655" s="13"/>
      <c r="HU655" s="13"/>
      <c r="HV655" s="13"/>
      <c r="HW655" s="13"/>
      <c r="HX655" s="13"/>
      <c r="HY655" s="21"/>
      <c r="HZ655" s="21"/>
      <c r="IA655" s="21"/>
      <c r="IB655" s="21"/>
      <c r="IC655" s="21"/>
      <c r="ID655" s="21"/>
      <c r="IE655" s="21"/>
      <c r="IF655" s="21"/>
      <c r="IG655" s="21"/>
      <c r="IH655" s="21"/>
      <c r="II655" s="21"/>
      <c r="IJ655" s="21"/>
      <c r="IK655" s="21"/>
      <c r="IL655" s="21"/>
      <c r="IM655" s="21"/>
      <c r="IN655" s="21"/>
      <c r="IO655" s="21"/>
      <c r="IP655" s="21"/>
      <c r="IQ655" s="21"/>
      <c r="IR655" s="21"/>
      <c r="IS655" s="21"/>
      <c r="IT655" s="21"/>
      <c r="IU655" s="21"/>
      <c r="IV655" s="21"/>
      <c r="IW655" s="21"/>
      <c r="IX655" s="21"/>
      <c r="IY655" s="21"/>
      <c r="IZ655" s="21"/>
      <c r="JA655" s="21"/>
      <c r="JB655" s="21"/>
      <c r="JC655" s="21"/>
      <c r="JD655" s="21"/>
      <c r="JE655" s="21"/>
      <c r="JF655" s="21"/>
      <c r="JG655" s="21"/>
      <c r="JH655" s="21"/>
      <c r="JI655" s="21"/>
      <c r="JJ655" s="21"/>
      <c r="JK655" s="21"/>
      <c r="JL655" s="21"/>
      <c r="JM655" s="21"/>
      <c r="JN655" s="21"/>
      <c r="JO655" s="21"/>
      <c r="JP655" s="21"/>
      <c r="JQ655" s="21"/>
      <c r="JR655" s="21"/>
      <c r="JS655" s="21"/>
      <c r="JT655" s="21"/>
      <c r="JU655" s="21"/>
      <c r="JV655" s="21"/>
      <c r="JW655" s="21"/>
      <c r="JX655" s="21"/>
      <c r="JY655" s="21"/>
      <c r="JZ655" s="21"/>
      <c r="KA655" s="21"/>
      <c r="KB655" s="21"/>
      <c r="KC655" s="21"/>
      <c r="KD655" s="21"/>
      <c r="KE655" s="21"/>
      <c r="KF655" s="21"/>
      <c r="KG655" s="21"/>
      <c r="KH655" s="21"/>
      <c r="KI655" s="21"/>
      <c r="KJ655" s="21"/>
      <c r="KK655" s="21"/>
      <c r="KL655" s="21"/>
      <c r="KM655" s="21"/>
      <c r="KN655" s="21"/>
      <c r="KO655" s="21"/>
      <c r="KP655" s="21"/>
      <c r="KQ655" s="21"/>
      <c r="KR655" s="21"/>
      <c r="KS655" s="21"/>
      <c r="KT655" s="21"/>
      <c r="KU655" s="21"/>
      <c r="KV655" s="21"/>
      <c r="KW655" s="21"/>
      <c r="KX655" s="21"/>
      <c r="KY655" s="21"/>
      <c r="KZ655" s="21"/>
      <c r="LA655" s="21"/>
      <c r="LB655" s="21"/>
      <c r="LC655" s="21"/>
      <c r="LD655" s="21"/>
      <c r="LE655" s="21"/>
      <c r="LF655" s="21"/>
      <c r="LG655" s="21"/>
      <c r="LH655" s="21"/>
      <c r="LI655" s="21"/>
      <c r="LJ655" s="21"/>
      <c r="LK655" s="21"/>
      <c r="LL655" s="21"/>
      <c r="LM655" s="21"/>
      <c r="LN655" s="21"/>
      <c r="LO655" s="21"/>
      <c r="LP655" s="21"/>
      <c r="LQ655" s="21"/>
      <c r="LR655" s="21"/>
      <c r="LS655" s="21"/>
      <c r="LT655" s="21"/>
      <c r="LU655" s="21"/>
      <c r="LV655" s="21"/>
      <c r="LW655" s="21"/>
      <c r="LX655" s="21"/>
      <c r="LY655" s="21"/>
      <c r="LZ655" s="21"/>
      <c r="MA655" s="21"/>
      <c r="MB655" s="21"/>
      <c r="MC655" s="21"/>
      <c r="MD655" s="21"/>
      <c r="ME655" s="21"/>
      <c r="MF655" s="21"/>
      <c r="MG655" s="21"/>
      <c r="MH655" s="21"/>
      <c r="MI655" s="21"/>
      <c r="MJ655" s="21"/>
      <c r="MK655" s="21"/>
      <c r="ML655" s="21"/>
      <c r="MM655" s="21"/>
      <c r="MN655" s="21"/>
      <c r="MO655" s="21"/>
      <c r="MP655" s="21"/>
      <c r="MQ655" s="21"/>
      <c r="MR655" s="21"/>
      <c r="MS655" s="21"/>
      <c r="MT655" s="21"/>
      <c r="MU655" s="21"/>
      <c r="MV655" s="21"/>
      <c r="MW655" s="21"/>
      <c r="MX655" s="21"/>
      <c r="MY655" s="21"/>
      <c r="MZ655" s="21"/>
      <c r="NA655" s="21"/>
      <c r="NB655" s="21"/>
      <c r="NC655" s="21"/>
      <c r="ND655" s="21"/>
      <c r="NE655" s="21"/>
      <c r="NF655" s="21"/>
      <c r="NG655" s="21"/>
      <c r="NH655" s="21"/>
      <c r="NI655" s="21"/>
      <c r="NJ655" s="21"/>
      <c r="NK655" s="21"/>
      <c r="NL655" s="21"/>
      <c r="NM655" s="21"/>
      <c r="NN655" s="21"/>
      <c r="NO655" s="21"/>
      <c r="NP655" s="21"/>
      <c r="NQ655" s="21"/>
      <c r="NR655" s="21"/>
      <c r="NS655" s="21"/>
      <c r="NT655" s="21"/>
      <c r="NU655" s="21"/>
      <c r="NV655" s="21"/>
      <c r="NW655" s="21"/>
      <c r="NX655" s="21"/>
      <c r="NY655" s="21"/>
      <c r="NZ655" s="21"/>
      <c r="OA655" s="21"/>
      <c r="OB655" s="21"/>
      <c r="OC655" s="21"/>
      <c r="OD655" s="21"/>
      <c r="OE655" s="21"/>
      <c r="OF655" s="21"/>
      <c r="OG655" s="21"/>
      <c r="OH655" s="21"/>
      <c r="OI655" s="21"/>
      <c r="OJ655" s="21"/>
      <c r="OK655" s="21"/>
      <c r="OL655" s="21"/>
      <c r="OM655" s="21"/>
      <c r="ON655" s="21"/>
      <c r="OO655" s="21"/>
      <c r="OP655" s="21"/>
      <c r="OQ655" s="21"/>
      <c r="OR655" s="21"/>
      <c r="OS655" s="21"/>
      <c r="OT655" s="21"/>
      <c r="OU655" s="21"/>
      <c r="OV655" s="21"/>
      <c r="OW655" s="21"/>
      <c r="OX655" s="21"/>
      <c r="OY655" s="21"/>
      <c r="OZ655" s="21"/>
      <c r="PA655" s="21"/>
      <c r="PB655" s="21"/>
      <c r="PC655" s="21"/>
      <c r="PD655" s="21"/>
      <c r="PE655" s="21"/>
      <c r="PF655" s="21"/>
      <c r="PG655" s="21"/>
      <c r="PH655" s="21"/>
      <c r="PI655" s="21"/>
      <c r="PJ655" s="21"/>
      <c r="PK655" s="21"/>
      <c r="PL655" s="21"/>
      <c r="PM655" s="21"/>
      <c r="PN655" s="21"/>
      <c r="PO655" s="21"/>
      <c r="PP655" s="21"/>
      <c r="PQ655" s="21"/>
      <c r="PR655" s="21"/>
      <c r="PS655" s="21"/>
      <c r="PT655" s="21"/>
      <c r="PU655" s="21"/>
      <c r="PV655" s="21"/>
      <c r="PW655" s="21"/>
      <c r="PX655" s="21"/>
      <c r="PY655" s="21"/>
      <c r="PZ655" s="21"/>
      <c r="QA655" s="21"/>
      <c r="QB655" s="21"/>
      <c r="QC655" s="21"/>
      <c r="QD655" s="21"/>
      <c r="QE655" s="21"/>
      <c r="QF655" s="21"/>
      <c r="QG655" s="21"/>
      <c r="QH655" s="21"/>
      <c r="QI655" s="21"/>
      <c r="QJ655" s="21"/>
      <c r="QK655" s="21"/>
      <c r="QL655" s="21"/>
      <c r="QM655" s="21"/>
      <c r="QN655" s="21"/>
      <c r="QO655" s="21"/>
      <c r="QP655" s="21"/>
      <c r="QQ655" s="21"/>
      <c r="QR655" s="21"/>
      <c r="QS655" s="21"/>
      <c r="QT655" s="21"/>
      <c r="QU655" s="21"/>
      <c r="QV655" s="21"/>
      <c r="QW655" s="21"/>
      <c r="QX655" s="21"/>
      <c r="QY655" s="21"/>
      <c r="QZ655" s="21"/>
      <c r="RA655" s="21"/>
      <c r="RB655" s="21"/>
      <c r="RC655" s="21"/>
      <c r="RD655" s="21"/>
      <c r="RE655" s="21"/>
      <c r="RF655" s="21"/>
      <c r="RG655" s="21"/>
      <c r="RH655" s="21"/>
      <c r="RI655" s="21"/>
      <c r="RJ655" s="21"/>
      <c r="RK655" s="21"/>
      <c r="RL655" s="21"/>
      <c r="RM655" s="21"/>
      <c r="RN655" s="21"/>
      <c r="RO655" s="21"/>
      <c r="RP655" s="21"/>
      <c r="RQ655" s="21"/>
      <c r="RR655" s="21"/>
      <c r="RS655" s="21"/>
      <c r="RT655" s="21"/>
      <c r="RU655" s="21"/>
      <c r="RV655" s="21"/>
      <c r="RW655" s="21"/>
      <c r="RX655" s="21"/>
      <c r="RY655" s="21"/>
      <c r="RZ655" s="21"/>
      <c r="SA655" s="21"/>
      <c r="SB655" s="21"/>
      <c r="SC655" s="21"/>
      <c r="SD655" s="21"/>
      <c r="SE655" s="21"/>
      <c r="SF655" s="21"/>
      <c r="SG655" s="21"/>
      <c r="SH655" s="21"/>
      <c r="SI655" s="21"/>
      <c r="SJ655" s="21"/>
      <c r="SK655" s="21"/>
      <c r="SL655" s="21"/>
      <c r="SM655" s="21"/>
      <c r="SN655" s="21"/>
      <c r="SO655" s="21"/>
      <c r="SP655" s="21"/>
      <c r="SQ655" s="21"/>
      <c r="SR655" s="21"/>
      <c r="SS655" s="21"/>
      <c r="ST655" s="21"/>
      <c r="SU655" s="21"/>
      <c r="SV655" s="21"/>
      <c r="SW655" s="21"/>
      <c r="SX655" s="21"/>
      <c r="SY655" s="21"/>
      <c r="SZ655" s="21"/>
      <c r="TA655" s="21"/>
      <c r="TB655" s="21"/>
      <c r="TC655" s="21"/>
      <c r="TD655" s="21"/>
      <c r="TE655" s="21"/>
      <c r="TF655" s="21"/>
      <c r="TG655" s="21"/>
      <c r="TH655" s="21"/>
      <c r="TI655" s="21"/>
      <c r="TJ655" s="21"/>
      <c r="TK655" s="21"/>
      <c r="TL655" s="21"/>
      <c r="TM655" s="21"/>
      <c r="TN655" s="21"/>
      <c r="TO655" s="21"/>
      <c r="TP655" s="21"/>
      <c r="TQ655" s="21"/>
      <c r="TR655" s="21"/>
      <c r="TS655" s="21"/>
      <c r="TT655" s="21"/>
      <c r="TU655" s="21"/>
      <c r="TV655" s="21"/>
      <c r="TW655" s="21"/>
      <c r="TX655" s="21"/>
      <c r="TY655" s="21"/>
      <c r="TZ655" s="21"/>
      <c r="UA655" s="21"/>
      <c r="UB655" s="21"/>
      <c r="UC655" s="21"/>
      <c r="UD655" s="21"/>
      <c r="UE655" s="21"/>
      <c r="UF655" s="21"/>
      <c r="UG655" s="21"/>
      <c r="UH655" s="21"/>
      <c r="UI655" s="21"/>
      <c r="UJ655" s="21"/>
      <c r="UK655" s="21"/>
      <c r="UL655" s="21"/>
      <c r="UM655" s="21"/>
      <c r="UN655" s="21"/>
      <c r="UO655" s="21"/>
      <c r="UP655" s="21"/>
      <c r="UQ655" s="21"/>
      <c r="UR655" s="21"/>
      <c r="US655" s="21"/>
      <c r="UT655" s="21"/>
      <c r="UU655" s="21"/>
      <c r="UV655" s="21"/>
      <c r="UW655" s="21"/>
      <c r="UX655" s="21"/>
      <c r="UY655" s="21"/>
      <c r="UZ655" s="21"/>
      <c r="VA655" s="21"/>
      <c r="VB655" s="21"/>
      <c r="VC655" s="21"/>
      <c r="VD655" s="21"/>
      <c r="VE655" s="21"/>
      <c r="VF655" s="21"/>
      <c r="VG655" s="21"/>
      <c r="VH655" s="21"/>
      <c r="VI655" s="21"/>
      <c r="VJ655" s="21"/>
      <c r="VK655" s="21"/>
      <c r="VL655" s="21"/>
      <c r="VM655" s="21"/>
      <c r="VN655" s="21"/>
      <c r="VO655" s="21"/>
      <c r="VP655" s="21"/>
      <c r="VQ655" s="21"/>
      <c r="VR655" s="21"/>
      <c r="VS655" s="21"/>
      <c r="VT655" s="21"/>
      <c r="VU655" s="21"/>
      <c r="VV655" s="21"/>
      <c r="VW655" s="21"/>
      <c r="VX655" s="21"/>
      <c r="VY655" s="21"/>
      <c r="VZ655" s="21"/>
      <c r="WA655" s="21"/>
      <c r="WB655" s="21"/>
      <c r="WC655" s="21"/>
      <c r="WD655" s="21"/>
      <c r="WE655" s="21"/>
      <c r="WF655" s="21"/>
      <c r="WG655" s="21"/>
      <c r="WH655" s="21"/>
      <c r="WI655" s="21"/>
      <c r="WJ655" s="21"/>
      <c r="WK655" s="21"/>
      <c r="WL655" s="21"/>
      <c r="WM655" s="21"/>
      <c r="WN655" s="21"/>
      <c r="WO655" s="21"/>
      <c r="WP655" s="21"/>
      <c r="WQ655" s="21"/>
      <c r="WR655" s="21"/>
      <c r="WS655" s="21"/>
      <c r="WT655" s="21"/>
      <c r="WU655" s="21"/>
      <c r="WV655" s="21"/>
      <c r="WW655" s="21"/>
      <c r="WX655" s="21"/>
      <c r="WY655" s="21"/>
      <c r="WZ655" s="21"/>
      <c r="XA655" s="21"/>
      <c r="XB655" s="21"/>
      <c r="XC655" s="21"/>
      <c r="XD655" s="21"/>
      <c r="XE655" s="21"/>
      <c r="XF655" s="21"/>
      <c r="XG655" s="21"/>
      <c r="XH655" s="21"/>
      <c r="XI655" s="21"/>
      <c r="XJ655" s="21"/>
      <c r="XK655" s="21"/>
      <c r="XL655" s="21"/>
      <c r="XM655" s="21"/>
      <c r="XN655" s="21"/>
      <c r="XO655" s="21"/>
      <c r="XP655" s="21"/>
      <c r="XQ655" s="21"/>
      <c r="XR655" s="21"/>
      <c r="XS655" s="21"/>
      <c r="XT655" s="21"/>
      <c r="XU655" s="21"/>
      <c r="XV655" s="21"/>
      <c r="XW655" s="21"/>
      <c r="XX655" s="21"/>
      <c r="XY655" s="21"/>
      <c r="XZ655" s="21"/>
      <c r="YA655" s="21"/>
      <c r="YB655" s="21"/>
      <c r="YC655" s="21"/>
      <c r="YD655" s="21"/>
      <c r="YE655" s="21"/>
      <c r="YF655" s="21"/>
      <c r="YG655" s="21"/>
      <c r="YH655" s="21"/>
      <c r="YI655" s="21"/>
      <c r="YJ655" s="21"/>
      <c r="YK655" s="21"/>
      <c r="YL655" s="21"/>
      <c r="YM655" s="21"/>
      <c r="YN655" s="21"/>
      <c r="YO655" s="21"/>
      <c r="YP655" s="21"/>
      <c r="YQ655" s="21"/>
      <c r="YR655" s="21"/>
      <c r="YS655" s="21"/>
      <c r="YT655" s="21"/>
      <c r="YU655" s="21"/>
      <c r="YV655" s="21"/>
      <c r="YW655" s="21"/>
      <c r="YX655" s="21"/>
      <c r="YY655" s="21"/>
      <c r="YZ655" s="21"/>
      <c r="ZA655" s="21"/>
      <c r="ZB655" s="21"/>
      <c r="ZC655" s="21"/>
      <c r="ZD655" s="21"/>
      <c r="ZE655" s="21"/>
      <c r="ZF655" s="21"/>
      <c r="ZG655" s="21"/>
      <c r="ZH655" s="21"/>
      <c r="ZI655" s="21"/>
      <c r="ZJ655" s="21"/>
      <c r="ZK655" s="21"/>
      <c r="ZL655" s="21"/>
      <c r="ZM655" s="21"/>
      <c r="ZN655" s="21"/>
      <c r="ZO655" s="21"/>
      <c r="ZP655" s="21"/>
      <c r="ZQ655" s="21"/>
      <c r="ZR655" s="21"/>
      <c r="ZS655" s="21"/>
      <c r="ZT655" s="21"/>
      <c r="ZU655" s="21"/>
      <c r="ZV655" s="21"/>
      <c r="ZW655" s="21"/>
      <c r="ZX655" s="21"/>
      <c r="ZY655" s="21"/>
      <c r="ZZ655" s="21"/>
      <c r="AAA655" s="21"/>
      <c r="AAB655" s="21"/>
      <c r="AAC655" s="21"/>
      <c r="AAD655" s="21"/>
      <c r="AAE655" s="21"/>
      <c r="AAF655" s="21"/>
      <c r="AAG655" s="21"/>
      <c r="AAH655" s="21"/>
      <c r="AAI655" s="21"/>
      <c r="AAJ655" s="21"/>
      <c r="AAK655" s="21"/>
      <c r="AAL655" s="21"/>
      <c r="AAM655" s="21"/>
      <c r="AAN655" s="21"/>
      <c r="AAO655" s="21"/>
      <c r="AAP655" s="21"/>
      <c r="AAQ655" s="21"/>
      <c r="AAR655" s="21"/>
      <c r="AAS655" s="21"/>
      <c r="AAT655" s="21"/>
      <c r="AAU655" s="21"/>
      <c r="AAV655" s="21"/>
      <c r="AAW655" s="21"/>
      <c r="AAX655" s="21"/>
      <c r="AAY655" s="21"/>
      <c r="AAZ655" s="21"/>
      <c r="ABA655" s="21"/>
      <c r="ABB655" s="21"/>
      <c r="ABC655" s="21"/>
      <c r="ABD655" s="21"/>
      <c r="ABE655" s="21"/>
      <c r="ABF655" s="21"/>
      <c r="ABG655" s="21"/>
      <c r="ABH655" s="21"/>
      <c r="ABI655" s="21"/>
      <c r="ABJ655" s="21"/>
      <c r="ABK655" s="21"/>
      <c r="ABL655" s="21"/>
      <c r="ABM655" s="21"/>
      <c r="ABN655" s="21"/>
      <c r="ABO655" s="21"/>
      <c r="ABP655" s="21"/>
      <c r="ABQ655" s="21"/>
      <c r="ABR655" s="21"/>
      <c r="ABS655" s="21"/>
      <c r="ABT655" s="21"/>
      <c r="ABU655" s="21"/>
      <c r="ABV655" s="21"/>
      <c r="ABW655" s="21"/>
      <c r="ABX655" s="21"/>
      <c r="ABY655" s="21"/>
      <c r="ABZ655" s="21"/>
      <c r="ACA655" s="21"/>
      <c r="ACB655" s="21"/>
      <c r="ACC655" s="21"/>
      <c r="ACD655" s="21"/>
      <c r="ACE655" s="21"/>
      <c r="ACF655" s="21"/>
      <c r="ACG655" s="21"/>
      <c r="ACH655" s="21"/>
      <c r="ACI655" s="21"/>
      <c r="ACJ655" s="21"/>
      <c r="ACK655" s="21"/>
      <c r="ACL655" s="21"/>
      <c r="ACM655" s="21"/>
      <c r="ACN655" s="21"/>
      <c r="ACO655" s="21"/>
      <c r="ACP655" s="21"/>
      <c r="ACQ655" s="21"/>
      <c r="ACR655" s="21"/>
      <c r="ACS655" s="21"/>
      <c r="ACT655" s="21"/>
      <c r="ACU655" s="21"/>
      <c r="ACV655" s="21"/>
      <c r="ACW655" s="21"/>
      <c r="ACX655" s="21"/>
      <c r="ACY655" s="21"/>
      <c r="ACZ655" s="21"/>
      <c r="ADA655" s="21"/>
      <c r="ADB655" s="21"/>
      <c r="ADC655" s="21"/>
      <c r="ADD655" s="21"/>
      <c r="ADE655" s="21"/>
      <c r="ADF655" s="21"/>
      <c r="ADG655" s="21"/>
      <c r="ADH655" s="21"/>
      <c r="ADI655" s="21"/>
      <c r="ADJ655" s="21"/>
      <c r="ADK655" s="21"/>
      <c r="ADL655" s="21"/>
      <c r="ADM655" s="21"/>
      <c r="ADN655" s="21"/>
      <c r="ADO655" s="21"/>
      <c r="ADP655" s="21"/>
      <c r="ADQ655" s="21"/>
      <c r="ADR655" s="21"/>
      <c r="ADS655" s="21"/>
      <c r="ADT655" s="21"/>
      <c r="ADU655" s="21"/>
      <c r="ADV655" s="21"/>
      <c r="ADW655" s="21"/>
      <c r="ADX655" s="21"/>
      <c r="ADY655" s="21"/>
      <c r="ADZ655" s="21"/>
      <c r="AEA655" s="21"/>
      <c r="AEB655" s="21"/>
      <c r="AEC655" s="21"/>
      <c r="AED655" s="21"/>
      <c r="AEE655" s="21"/>
      <c r="AEF655" s="21"/>
      <c r="AEG655" s="21"/>
      <c r="AEH655" s="21"/>
      <c r="AEI655" s="21"/>
      <c r="AEJ655" s="21"/>
      <c r="AEK655" s="21"/>
      <c r="AEL655" s="21"/>
      <c r="AEM655" s="21"/>
      <c r="AEN655" s="21"/>
      <c r="AEO655" s="21"/>
      <c r="AEP655" s="21"/>
      <c r="AEQ655" s="21"/>
      <c r="AER655" s="21"/>
      <c r="AES655" s="21"/>
      <c r="AET655" s="21"/>
      <c r="AEU655" s="21"/>
      <c r="AEV655" s="21"/>
      <c r="AEW655" s="21"/>
      <c r="AEX655" s="21"/>
      <c r="AEY655" s="21"/>
      <c r="AEZ655" s="21"/>
      <c r="AFA655" s="21"/>
      <c r="AFB655" s="21"/>
      <c r="AFC655" s="21"/>
      <c r="AFD655" s="21"/>
      <c r="AFE655" s="21"/>
      <c r="AFF655" s="21"/>
      <c r="AFG655" s="21"/>
      <c r="AFH655" s="21"/>
      <c r="AFI655" s="21"/>
      <c r="AFJ655" s="21"/>
      <c r="AFK655" s="21"/>
      <c r="AFL655" s="21"/>
      <c r="AFM655" s="21"/>
      <c r="AFN655" s="21"/>
      <c r="AFO655" s="21"/>
      <c r="AFP655" s="21"/>
      <c r="AFQ655" s="21"/>
      <c r="AFR655" s="21"/>
      <c r="AFS655" s="21"/>
      <c r="AFT655" s="21"/>
      <c r="AFU655" s="21"/>
      <c r="AFV655" s="21"/>
      <c r="AFW655" s="21"/>
      <c r="AFX655" s="21"/>
      <c r="AFY655" s="21"/>
      <c r="AFZ655" s="21"/>
      <c r="AGA655" s="21"/>
      <c r="AGB655" s="21"/>
      <c r="AGC655" s="21"/>
      <c r="AGD655" s="21"/>
      <c r="AGE655" s="21"/>
      <c r="AGF655" s="21"/>
      <c r="AGG655" s="21"/>
      <c r="AGH655" s="21"/>
      <c r="AGI655" s="21"/>
      <c r="AGJ655" s="21"/>
      <c r="AGK655" s="21"/>
      <c r="AGL655" s="21"/>
      <c r="AGM655" s="21"/>
      <c r="AGN655" s="21"/>
      <c r="AGO655" s="21"/>
      <c r="AGP655" s="21"/>
      <c r="AGQ655" s="21"/>
      <c r="AGR655" s="21"/>
      <c r="AGS655" s="21"/>
      <c r="AGT655" s="21"/>
      <c r="AGU655" s="21"/>
      <c r="AGV655" s="21"/>
      <c r="AGW655" s="21"/>
      <c r="AGX655" s="21"/>
      <c r="AGY655" s="21"/>
      <c r="AGZ655" s="21"/>
      <c r="AHA655" s="21"/>
      <c r="AHB655" s="21"/>
      <c r="AHC655" s="21"/>
      <c r="AHD655" s="21"/>
      <c r="AHE655" s="21"/>
      <c r="AHF655" s="21"/>
      <c r="AHG655" s="21"/>
      <c r="AHH655" s="21"/>
      <c r="AHI655" s="21"/>
      <c r="AHJ655" s="21"/>
      <c r="AHK655" s="21"/>
      <c r="AHL655" s="21"/>
      <c r="AHM655" s="21"/>
      <c r="AHN655" s="21"/>
      <c r="AHO655" s="21"/>
      <c r="AHP655" s="21"/>
      <c r="AHQ655" s="21"/>
      <c r="AHR655" s="21"/>
      <c r="AHS655" s="21"/>
      <c r="AHT655" s="21"/>
      <c r="AHU655" s="21"/>
      <c r="AHV655" s="21"/>
      <c r="AHW655" s="21"/>
      <c r="AHX655" s="21"/>
      <c r="AHY655" s="21"/>
      <c r="AHZ655" s="21"/>
      <c r="AIA655" s="21"/>
      <c r="AIB655" s="21"/>
      <c r="AIC655" s="21"/>
      <c r="AID655" s="21"/>
      <c r="AIE655" s="21"/>
      <c r="AIF655" s="21"/>
      <c r="AIG655" s="21"/>
      <c r="AIH655" s="21"/>
      <c r="AII655" s="21"/>
      <c r="AIJ655" s="21"/>
      <c r="AIK655" s="21"/>
      <c r="AIL655" s="21"/>
      <c r="AIM655" s="21"/>
      <c r="AIN655" s="21"/>
      <c r="AIO655" s="21"/>
      <c r="AIP655" s="21"/>
      <c r="AIQ655" s="21"/>
      <c r="AIR655" s="21"/>
      <c r="AIS655" s="21"/>
      <c r="AIT655" s="21"/>
      <c r="AIU655" s="21"/>
      <c r="AIV655" s="21"/>
      <c r="AIW655" s="21"/>
      <c r="AIX655" s="21"/>
      <c r="AIY655" s="21"/>
      <c r="AIZ655" s="21"/>
      <c r="AJA655" s="21"/>
      <c r="AJB655" s="21"/>
      <c r="AJC655" s="21"/>
      <c r="AJD655" s="21"/>
      <c r="AJE655" s="21"/>
      <c r="AJF655" s="21"/>
      <c r="AJG655" s="21"/>
      <c r="AJH655" s="21"/>
      <c r="AJI655" s="21"/>
      <c r="AJJ655" s="21"/>
      <c r="AJK655" s="21"/>
      <c r="AJL655" s="21"/>
      <c r="AJM655" s="21"/>
      <c r="AJN655" s="21"/>
      <c r="AJO655" s="21"/>
      <c r="AJP655" s="21"/>
      <c r="AJQ655" s="21"/>
      <c r="AJR655" s="21"/>
      <c r="AJS655" s="21"/>
      <c r="AJT655" s="21"/>
      <c r="AJU655" s="21"/>
      <c r="AJV655" s="21"/>
      <c r="AJW655" s="21"/>
      <c r="AJX655" s="21"/>
      <c r="AJY655" s="21"/>
      <c r="AJZ655" s="21"/>
      <c r="AKA655" s="21"/>
      <c r="AKB655" s="21"/>
      <c r="AKC655" s="21"/>
      <c r="AKD655" s="21"/>
      <c r="AKE655" s="21"/>
      <c r="AKF655" s="21"/>
      <c r="AKG655" s="21"/>
      <c r="AKH655" s="21"/>
      <c r="AKI655" s="21"/>
      <c r="AKJ655" s="21"/>
      <c r="AKK655" s="21"/>
      <c r="AKL655" s="21"/>
      <c r="AKM655" s="21"/>
      <c r="AKN655" s="21"/>
      <c r="AKO655" s="21"/>
      <c r="AKP655" s="21"/>
      <c r="AKQ655" s="21"/>
      <c r="AKR655" s="21"/>
      <c r="AKS655" s="21"/>
      <c r="AKT655" s="21"/>
      <c r="AKU655" s="21"/>
      <c r="AKV655" s="21"/>
      <c r="AKW655" s="21"/>
      <c r="AKX655" s="21"/>
      <c r="AKY655" s="21"/>
      <c r="AKZ655" s="21"/>
      <c r="ALA655" s="21"/>
      <c r="ALB655" s="21"/>
      <c r="ALC655" s="21"/>
      <c r="ALD655" s="21"/>
      <c r="ALE655" s="21"/>
      <c r="ALF655" s="21"/>
      <c r="ALG655" s="21"/>
      <c r="ALH655" s="21"/>
      <c r="ALI655" s="21"/>
      <c r="ALJ655" s="21"/>
      <c r="ALK655" s="21"/>
    </row>
    <row r="656" spans="1:1000" s="22" customFormat="1" ht="17.25" customHeight="1">
      <c r="A656" s="67"/>
      <c r="B656" s="79" t="d">
        <v>2026-05-15</v>
      </c>
      <c r="C656" s="80" t="s">
        <v>2546</v>
      </c>
      <c r="D656" s="80" t="s">
        <v>225</v>
      </c>
      <c r="E656" s="80" t="s">
        <v>18</v>
      </c>
      <c r="F656" s="81" t="s">
        <v>2523</v>
      </c>
      <c r="G656" s="82" t="s">
        <v>2547</v>
      </c>
      <c r="H656" s="82" t="s">
        <v>2548</v>
      </c>
      <c r="I656" s="82" t="s">
        <v>2549</v>
      </c>
      <c r="J656" s="80" t="s">
        <v>61</v>
      </c>
      <c r="K656" s="31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/>
      <c r="AG656" s="13"/>
      <c r="AH656" s="13"/>
      <c r="AI656" s="13"/>
      <c r="AJ656" s="13"/>
      <c r="AK656" s="13"/>
      <c r="AL656" s="13"/>
      <c r="AM656" s="13"/>
      <c r="AN656" s="13"/>
      <c r="AO656" s="13"/>
      <c r="AP656" s="13"/>
      <c r="AQ656" s="13"/>
      <c r="AR656" s="13"/>
      <c r="AS656" s="13"/>
      <c r="AT656" s="13"/>
      <c r="AU656" s="13"/>
      <c r="AV656" s="13"/>
      <c r="AW656" s="13"/>
      <c r="AX656" s="13"/>
      <c r="AY656" s="13"/>
      <c r="AZ656" s="13"/>
      <c r="BA656" s="13"/>
      <c r="BB656" s="13"/>
      <c r="BC656" s="13"/>
      <c r="BD656" s="13"/>
      <c r="BE656" s="13"/>
      <c r="BF656" s="13"/>
      <c r="BG656" s="13"/>
      <c r="BH656" s="13"/>
      <c r="BI656" s="13"/>
      <c r="BJ656" s="13"/>
      <c r="BK656" s="13"/>
      <c r="BL656" s="13"/>
      <c r="BM656" s="13"/>
      <c r="BN656" s="13"/>
      <c r="BO656" s="13"/>
      <c r="BP656" s="13"/>
      <c r="BQ656" s="13"/>
      <c r="BR656" s="13"/>
      <c r="BS656" s="13"/>
      <c r="BT656" s="13"/>
      <c r="BU656" s="13"/>
      <c r="BV656" s="13"/>
      <c r="BW656" s="13"/>
      <c r="BX656" s="13"/>
      <c r="BY656" s="13"/>
      <c r="BZ656" s="13"/>
      <c r="CA656" s="13"/>
      <c r="CB656" s="13"/>
      <c r="CC656" s="13"/>
      <c r="CD656" s="13"/>
      <c r="CE656" s="13"/>
      <c r="CF656" s="13"/>
      <c r="CG656" s="13"/>
      <c r="CH656" s="13"/>
      <c r="CI656" s="13"/>
      <c r="CJ656" s="13"/>
      <c r="CK656" s="13"/>
      <c r="CL656" s="13"/>
      <c r="CM656" s="13"/>
      <c r="CN656" s="13"/>
      <c r="CO656" s="13"/>
      <c r="CP656" s="13"/>
      <c r="CQ656" s="13"/>
      <c r="CR656" s="13"/>
      <c r="CS656" s="13"/>
      <c r="CT656" s="13"/>
      <c r="CU656" s="13"/>
      <c r="CV656" s="13"/>
      <c r="CW656" s="13"/>
      <c r="CX656" s="13"/>
      <c r="CY656" s="13"/>
      <c r="CZ656" s="13"/>
      <c r="DA656" s="13"/>
      <c r="DB656" s="13"/>
      <c r="DC656" s="13"/>
      <c r="DD656" s="13"/>
      <c r="DE656" s="13"/>
      <c r="DF656" s="13"/>
      <c r="DG656" s="13"/>
      <c r="DH656" s="13"/>
      <c r="DI656" s="13"/>
      <c r="DJ656" s="13"/>
      <c r="DK656" s="13"/>
      <c r="DL656" s="13"/>
      <c r="DM656" s="13"/>
      <c r="DN656" s="13"/>
      <c r="DO656" s="13"/>
      <c r="DP656" s="13"/>
      <c r="DQ656" s="13"/>
      <c r="DR656" s="13"/>
      <c r="DS656" s="13"/>
      <c r="DT656" s="13"/>
      <c r="DU656" s="13"/>
      <c r="DV656" s="13"/>
      <c r="DW656" s="13"/>
      <c r="DX656" s="13"/>
      <c r="DY656" s="13"/>
      <c r="DZ656" s="13"/>
      <c r="EA656" s="13"/>
      <c r="EB656" s="13"/>
      <c r="EC656" s="13"/>
      <c r="ED656" s="13"/>
      <c r="EE656" s="13"/>
      <c r="EF656" s="13"/>
      <c r="EG656" s="13"/>
      <c r="EH656" s="13"/>
      <c r="EI656" s="13"/>
      <c r="EJ656" s="13"/>
      <c r="EK656" s="13"/>
      <c r="EL656" s="13"/>
      <c r="EM656" s="13"/>
      <c r="EN656" s="13"/>
      <c r="EO656" s="13"/>
      <c r="EP656" s="13"/>
      <c r="EQ656" s="13"/>
      <c r="ER656" s="13"/>
      <c r="ES656" s="13"/>
      <c r="ET656" s="13"/>
      <c r="EU656" s="13"/>
      <c r="EV656" s="13"/>
      <c r="EW656" s="13"/>
      <c r="EX656" s="13"/>
      <c r="EY656" s="13"/>
      <c r="EZ656" s="13"/>
      <c r="FA656" s="13"/>
      <c r="FB656" s="13"/>
      <c r="FC656" s="13"/>
      <c r="FD656" s="13"/>
      <c r="FE656" s="13"/>
      <c r="FF656" s="13"/>
      <c r="FG656" s="13"/>
      <c r="FH656" s="13"/>
      <c r="FI656" s="13"/>
      <c r="FJ656" s="13"/>
      <c r="FK656" s="13"/>
      <c r="FL656" s="13"/>
      <c r="FM656" s="13"/>
      <c r="FN656" s="13"/>
      <c r="FO656" s="13"/>
      <c r="FP656" s="13"/>
      <c r="FQ656" s="13"/>
      <c r="FR656" s="13"/>
      <c r="FS656" s="13"/>
      <c r="FT656" s="13"/>
      <c r="FU656" s="13"/>
      <c r="FV656" s="13"/>
      <c r="FW656" s="13"/>
      <c r="FX656" s="13"/>
      <c r="FY656" s="13"/>
      <c r="FZ656" s="13"/>
      <c r="GA656" s="13"/>
      <c r="GB656" s="13"/>
      <c r="GC656" s="13"/>
      <c r="GD656" s="13"/>
      <c r="GE656" s="13"/>
      <c r="GF656" s="13"/>
      <c r="GG656" s="13"/>
      <c r="GH656" s="13"/>
      <c r="GI656" s="13"/>
      <c r="GJ656" s="13"/>
      <c r="GK656" s="13"/>
      <c r="GL656" s="13"/>
      <c r="GM656" s="13"/>
      <c r="GN656" s="13"/>
      <c r="GO656" s="13"/>
      <c r="GP656" s="13"/>
      <c r="GQ656" s="13"/>
      <c r="GR656" s="13"/>
      <c r="GS656" s="13"/>
      <c r="GT656" s="13"/>
      <c r="GU656" s="13"/>
      <c r="GV656" s="13"/>
      <c r="GW656" s="13"/>
      <c r="GX656" s="13"/>
      <c r="GY656" s="13"/>
      <c r="GZ656" s="13"/>
      <c r="HA656" s="13"/>
      <c r="HB656" s="13"/>
      <c r="HC656" s="13"/>
      <c r="HD656" s="13"/>
      <c r="HE656" s="13"/>
      <c r="HF656" s="13"/>
      <c r="HG656" s="13"/>
      <c r="HH656" s="13"/>
      <c r="HI656" s="13"/>
      <c r="HJ656" s="13"/>
      <c r="HK656" s="13"/>
      <c r="HL656" s="13"/>
      <c r="HM656" s="13"/>
      <c r="HN656" s="13"/>
      <c r="HO656" s="13"/>
      <c r="HP656" s="13"/>
      <c r="HQ656" s="13"/>
      <c r="HR656" s="13"/>
      <c r="HS656" s="13"/>
      <c r="HT656" s="13"/>
      <c r="HU656" s="13"/>
      <c r="HV656" s="13"/>
      <c r="HW656" s="13"/>
      <c r="HX656" s="13"/>
      <c r="HY656" s="21"/>
      <c r="HZ656" s="21"/>
      <c r="IA656" s="21"/>
      <c r="IB656" s="21"/>
      <c r="IC656" s="21"/>
      <c r="ID656" s="21"/>
      <c r="IE656" s="21"/>
      <c r="IF656" s="21"/>
      <c r="IG656" s="21"/>
      <c r="IH656" s="21"/>
      <c r="II656" s="21"/>
      <c r="IJ656" s="21"/>
      <c r="IK656" s="21"/>
      <c r="IL656" s="21"/>
      <c r="IM656" s="21"/>
      <c r="IN656" s="21"/>
      <c r="IO656" s="21"/>
      <c r="IP656" s="21"/>
      <c r="IQ656" s="21"/>
      <c r="IR656" s="21"/>
      <c r="IS656" s="21"/>
      <c r="IT656" s="21"/>
      <c r="IU656" s="21"/>
      <c r="IV656" s="21"/>
      <c r="IW656" s="21"/>
      <c r="IX656" s="21"/>
      <c r="IY656" s="21"/>
      <c r="IZ656" s="21"/>
      <c r="JA656" s="21"/>
      <c r="JB656" s="21"/>
      <c r="JC656" s="21"/>
      <c r="JD656" s="21"/>
      <c r="JE656" s="21"/>
      <c r="JF656" s="21"/>
      <c r="JG656" s="21"/>
      <c r="JH656" s="21"/>
      <c r="JI656" s="21"/>
      <c r="JJ656" s="21"/>
      <c r="JK656" s="21"/>
      <c r="JL656" s="21"/>
      <c r="JM656" s="21"/>
      <c r="JN656" s="21"/>
      <c r="JO656" s="21"/>
      <c r="JP656" s="21"/>
      <c r="JQ656" s="21"/>
      <c r="JR656" s="21"/>
      <c r="JS656" s="21"/>
      <c r="JT656" s="21"/>
      <c r="JU656" s="21"/>
      <c r="JV656" s="21"/>
      <c r="JW656" s="21"/>
      <c r="JX656" s="21"/>
      <c r="JY656" s="21"/>
      <c r="JZ656" s="21"/>
      <c r="KA656" s="21"/>
      <c r="KB656" s="21"/>
      <c r="KC656" s="21"/>
      <c r="KD656" s="21"/>
      <c r="KE656" s="21"/>
      <c r="KF656" s="21"/>
      <c r="KG656" s="21"/>
      <c r="KH656" s="21"/>
      <c r="KI656" s="21"/>
      <c r="KJ656" s="21"/>
      <c r="KK656" s="21"/>
      <c r="KL656" s="21"/>
      <c r="KM656" s="21"/>
      <c r="KN656" s="21"/>
      <c r="KO656" s="21"/>
      <c r="KP656" s="21"/>
      <c r="KQ656" s="21"/>
      <c r="KR656" s="21"/>
      <c r="KS656" s="21"/>
      <c r="KT656" s="21"/>
      <c r="KU656" s="21"/>
      <c r="KV656" s="21"/>
      <c r="KW656" s="21"/>
      <c r="KX656" s="21"/>
      <c r="KY656" s="21"/>
      <c r="KZ656" s="21"/>
      <c r="LA656" s="21"/>
      <c r="LB656" s="21"/>
      <c r="LC656" s="21"/>
      <c r="LD656" s="21"/>
      <c r="LE656" s="21"/>
      <c r="LF656" s="21"/>
      <c r="LG656" s="21"/>
      <c r="LH656" s="21"/>
      <c r="LI656" s="21"/>
      <c r="LJ656" s="21"/>
      <c r="LK656" s="21"/>
      <c r="LL656" s="21"/>
      <c r="LM656" s="21"/>
      <c r="LN656" s="21"/>
      <c r="LO656" s="21"/>
      <c r="LP656" s="21"/>
      <c r="LQ656" s="21"/>
      <c r="LR656" s="21"/>
      <c r="LS656" s="21"/>
      <c r="LT656" s="21"/>
      <c r="LU656" s="21"/>
      <c r="LV656" s="21"/>
      <c r="LW656" s="21"/>
      <c r="LX656" s="21"/>
      <c r="LY656" s="21"/>
      <c r="LZ656" s="21"/>
      <c r="MA656" s="21"/>
      <c r="MB656" s="21"/>
      <c r="MC656" s="21"/>
      <c r="MD656" s="21"/>
      <c r="ME656" s="21"/>
      <c r="MF656" s="21"/>
      <c r="MG656" s="21"/>
      <c r="MH656" s="21"/>
      <c r="MI656" s="21"/>
      <c r="MJ656" s="21"/>
      <c r="MK656" s="21"/>
      <c r="ML656" s="21"/>
      <c r="MM656" s="21"/>
      <c r="MN656" s="21"/>
      <c r="MO656" s="21"/>
      <c r="MP656" s="21"/>
      <c r="MQ656" s="21"/>
      <c r="MR656" s="21"/>
      <c r="MS656" s="21"/>
      <c r="MT656" s="21"/>
      <c r="MU656" s="21"/>
      <c r="MV656" s="21"/>
      <c r="MW656" s="21"/>
      <c r="MX656" s="21"/>
      <c r="MY656" s="21"/>
      <c r="MZ656" s="21"/>
      <c r="NA656" s="21"/>
      <c r="NB656" s="21"/>
      <c r="NC656" s="21"/>
      <c r="ND656" s="21"/>
      <c r="NE656" s="21"/>
      <c r="NF656" s="21"/>
      <c r="NG656" s="21"/>
      <c r="NH656" s="21"/>
      <c r="NI656" s="21"/>
      <c r="NJ656" s="21"/>
      <c r="NK656" s="21"/>
      <c r="NL656" s="21"/>
      <c r="NM656" s="21"/>
      <c r="NN656" s="21"/>
      <c r="NO656" s="21"/>
      <c r="NP656" s="21"/>
      <c r="NQ656" s="21"/>
      <c r="NR656" s="21"/>
      <c r="NS656" s="21"/>
      <c r="NT656" s="21"/>
      <c r="NU656" s="21"/>
      <c r="NV656" s="21"/>
      <c r="NW656" s="21"/>
      <c r="NX656" s="21"/>
      <c r="NY656" s="21"/>
      <c r="NZ656" s="21"/>
      <c r="OA656" s="21"/>
      <c r="OB656" s="21"/>
      <c r="OC656" s="21"/>
      <c r="OD656" s="21"/>
      <c r="OE656" s="21"/>
      <c r="OF656" s="21"/>
      <c r="OG656" s="21"/>
      <c r="OH656" s="21"/>
      <c r="OI656" s="21"/>
      <c r="OJ656" s="21"/>
      <c r="OK656" s="21"/>
      <c r="OL656" s="21"/>
      <c r="OM656" s="21"/>
      <c r="ON656" s="21"/>
      <c r="OO656" s="21"/>
      <c r="OP656" s="21"/>
      <c r="OQ656" s="21"/>
      <c r="OR656" s="21"/>
      <c r="OS656" s="21"/>
      <c r="OT656" s="21"/>
      <c r="OU656" s="21"/>
      <c r="OV656" s="21"/>
      <c r="OW656" s="21"/>
      <c r="OX656" s="21"/>
      <c r="OY656" s="21"/>
      <c r="OZ656" s="21"/>
      <c r="PA656" s="21"/>
      <c r="PB656" s="21"/>
      <c r="PC656" s="21"/>
      <c r="PD656" s="21"/>
      <c r="PE656" s="21"/>
      <c r="PF656" s="21"/>
      <c r="PG656" s="21"/>
      <c r="PH656" s="21"/>
      <c r="PI656" s="21"/>
      <c r="PJ656" s="21"/>
      <c r="PK656" s="21"/>
      <c r="PL656" s="21"/>
      <c r="PM656" s="21"/>
      <c r="PN656" s="21"/>
      <c r="PO656" s="21"/>
      <c r="PP656" s="21"/>
      <c r="PQ656" s="21"/>
      <c r="PR656" s="21"/>
      <c r="PS656" s="21"/>
      <c r="PT656" s="21"/>
      <c r="PU656" s="21"/>
      <c r="PV656" s="21"/>
      <c r="PW656" s="21"/>
      <c r="PX656" s="21"/>
      <c r="PY656" s="21"/>
      <c r="PZ656" s="21"/>
      <c r="QA656" s="21"/>
      <c r="QB656" s="21"/>
      <c r="QC656" s="21"/>
      <c r="QD656" s="21"/>
      <c r="QE656" s="21"/>
      <c r="QF656" s="21"/>
      <c r="QG656" s="21"/>
      <c r="QH656" s="21"/>
      <c r="QI656" s="21"/>
      <c r="QJ656" s="21"/>
      <c r="QK656" s="21"/>
      <c r="QL656" s="21"/>
      <c r="QM656" s="21"/>
      <c r="QN656" s="21"/>
      <c r="QO656" s="21"/>
      <c r="QP656" s="21"/>
      <c r="QQ656" s="21"/>
      <c r="QR656" s="21"/>
      <c r="QS656" s="21"/>
      <c r="QT656" s="21"/>
      <c r="QU656" s="21"/>
      <c r="QV656" s="21"/>
      <c r="QW656" s="21"/>
      <c r="QX656" s="21"/>
      <c r="QY656" s="21"/>
      <c r="QZ656" s="21"/>
      <c r="RA656" s="21"/>
      <c r="RB656" s="21"/>
      <c r="RC656" s="21"/>
      <c r="RD656" s="21"/>
      <c r="RE656" s="21"/>
      <c r="RF656" s="21"/>
      <c r="RG656" s="21"/>
      <c r="RH656" s="21"/>
      <c r="RI656" s="21"/>
      <c r="RJ656" s="21"/>
      <c r="RK656" s="21"/>
      <c r="RL656" s="21"/>
      <c r="RM656" s="21"/>
      <c r="RN656" s="21"/>
      <c r="RO656" s="21"/>
      <c r="RP656" s="21"/>
      <c r="RQ656" s="21"/>
      <c r="RR656" s="21"/>
      <c r="RS656" s="21"/>
      <c r="RT656" s="21"/>
      <c r="RU656" s="21"/>
      <c r="RV656" s="21"/>
      <c r="RW656" s="21"/>
      <c r="RX656" s="21"/>
      <c r="RY656" s="21"/>
      <c r="RZ656" s="21"/>
      <c r="SA656" s="21"/>
      <c r="SB656" s="21"/>
      <c r="SC656" s="21"/>
      <c r="SD656" s="21"/>
      <c r="SE656" s="21"/>
      <c r="SF656" s="21"/>
      <c r="SG656" s="21"/>
      <c r="SH656" s="21"/>
      <c r="SI656" s="21"/>
      <c r="SJ656" s="21"/>
      <c r="SK656" s="21"/>
      <c r="SL656" s="21"/>
      <c r="SM656" s="21"/>
      <c r="SN656" s="21"/>
      <c r="SO656" s="21"/>
      <c r="SP656" s="21"/>
      <c r="SQ656" s="21"/>
      <c r="SR656" s="21"/>
      <c r="SS656" s="21"/>
      <c r="ST656" s="21"/>
      <c r="SU656" s="21"/>
      <c r="SV656" s="21"/>
      <c r="SW656" s="21"/>
      <c r="SX656" s="21"/>
      <c r="SY656" s="21"/>
      <c r="SZ656" s="21"/>
      <c r="TA656" s="21"/>
      <c r="TB656" s="21"/>
      <c r="TC656" s="21"/>
      <c r="TD656" s="21"/>
      <c r="TE656" s="21"/>
      <c r="TF656" s="21"/>
      <c r="TG656" s="21"/>
      <c r="TH656" s="21"/>
      <c r="TI656" s="21"/>
      <c r="TJ656" s="21"/>
      <c r="TK656" s="21"/>
      <c r="TL656" s="21"/>
      <c r="TM656" s="21"/>
      <c r="TN656" s="21"/>
      <c r="TO656" s="21"/>
      <c r="TP656" s="21"/>
      <c r="TQ656" s="21"/>
      <c r="TR656" s="21"/>
      <c r="TS656" s="21"/>
      <c r="TT656" s="21"/>
      <c r="TU656" s="21"/>
      <c r="TV656" s="21"/>
      <c r="TW656" s="21"/>
      <c r="TX656" s="21"/>
      <c r="TY656" s="21"/>
      <c r="TZ656" s="21"/>
      <c r="UA656" s="21"/>
      <c r="UB656" s="21"/>
      <c r="UC656" s="21"/>
      <c r="UD656" s="21"/>
      <c r="UE656" s="21"/>
      <c r="UF656" s="21"/>
      <c r="UG656" s="21"/>
      <c r="UH656" s="21"/>
      <c r="UI656" s="21"/>
      <c r="UJ656" s="21"/>
      <c r="UK656" s="21"/>
      <c r="UL656" s="21"/>
      <c r="UM656" s="21"/>
      <c r="UN656" s="21"/>
      <c r="UO656" s="21"/>
      <c r="UP656" s="21"/>
      <c r="UQ656" s="21"/>
      <c r="UR656" s="21"/>
      <c r="US656" s="21"/>
      <c r="UT656" s="21"/>
      <c r="UU656" s="21"/>
      <c r="UV656" s="21"/>
      <c r="UW656" s="21"/>
      <c r="UX656" s="21"/>
      <c r="UY656" s="21"/>
      <c r="UZ656" s="21"/>
      <c r="VA656" s="21"/>
      <c r="VB656" s="21"/>
      <c r="VC656" s="21"/>
      <c r="VD656" s="21"/>
      <c r="VE656" s="21"/>
      <c r="VF656" s="21"/>
      <c r="VG656" s="21"/>
      <c r="VH656" s="21"/>
      <c r="VI656" s="21"/>
      <c r="VJ656" s="21"/>
      <c r="VK656" s="21"/>
      <c r="VL656" s="21"/>
      <c r="VM656" s="21"/>
      <c r="VN656" s="21"/>
      <c r="VO656" s="21"/>
      <c r="VP656" s="21"/>
      <c r="VQ656" s="21"/>
      <c r="VR656" s="21"/>
      <c r="VS656" s="21"/>
      <c r="VT656" s="21"/>
      <c r="VU656" s="21"/>
      <c r="VV656" s="21"/>
      <c r="VW656" s="21"/>
      <c r="VX656" s="21"/>
      <c r="VY656" s="21"/>
      <c r="VZ656" s="21"/>
      <c r="WA656" s="21"/>
      <c r="WB656" s="21"/>
      <c r="WC656" s="21"/>
      <c r="WD656" s="21"/>
      <c r="WE656" s="21"/>
      <c r="WF656" s="21"/>
      <c r="WG656" s="21"/>
      <c r="WH656" s="21"/>
      <c r="WI656" s="21"/>
      <c r="WJ656" s="21"/>
      <c r="WK656" s="21"/>
      <c r="WL656" s="21"/>
      <c r="WM656" s="21"/>
      <c r="WN656" s="21"/>
      <c r="WO656" s="21"/>
      <c r="WP656" s="21"/>
      <c r="WQ656" s="21"/>
      <c r="WR656" s="21"/>
      <c r="WS656" s="21"/>
      <c r="WT656" s="21"/>
      <c r="WU656" s="21"/>
      <c r="WV656" s="21"/>
      <c r="WW656" s="21"/>
      <c r="WX656" s="21"/>
      <c r="WY656" s="21"/>
      <c r="WZ656" s="21"/>
      <c r="XA656" s="21"/>
      <c r="XB656" s="21"/>
      <c r="XC656" s="21"/>
      <c r="XD656" s="21"/>
      <c r="XE656" s="21"/>
      <c r="XF656" s="21"/>
      <c r="XG656" s="21"/>
      <c r="XH656" s="21"/>
      <c r="XI656" s="21"/>
      <c r="XJ656" s="21"/>
      <c r="XK656" s="21"/>
      <c r="XL656" s="21"/>
      <c r="XM656" s="21"/>
      <c r="XN656" s="21"/>
      <c r="XO656" s="21"/>
      <c r="XP656" s="21"/>
      <c r="XQ656" s="21"/>
      <c r="XR656" s="21"/>
      <c r="XS656" s="21"/>
      <c r="XT656" s="21"/>
      <c r="XU656" s="21"/>
      <c r="XV656" s="21"/>
      <c r="XW656" s="21"/>
      <c r="XX656" s="21"/>
      <c r="XY656" s="21"/>
      <c r="XZ656" s="21"/>
      <c r="YA656" s="21"/>
      <c r="YB656" s="21"/>
      <c r="YC656" s="21"/>
      <c r="YD656" s="21"/>
      <c r="YE656" s="21"/>
      <c r="YF656" s="21"/>
      <c r="YG656" s="21"/>
      <c r="YH656" s="21"/>
      <c r="YI656" s="21"/>
      <c r="YJ656" s="21"/>
      <c r="YK656" s="21"/>
      <c r="YL656" s="21"/>
      <c r="YM656" s="21"/>
      <c r="YN656" s="21"/>
      <c r="YO656" s="21"/>
      <c r="YP656" s="21"/>
      <c r="YQ656" s="21"/>
      <c r="YR656" s="21"/>
      <c r="YS656" s="21"/>
      <c r="YT656" s="21"/>
      <c r="YU656" s="21"/>
      <c r="YV656" s="21"/>
      <c r="YW656" s="21"/>
      <c r="YX656" s="21"/>
      <c r="YY656" s="21"/>
      <c r="YZ656" s="21"/>
      <c r="ZA656" s="21"/>
      <c r="ZB656" s="21"/>
      <c r="ZC656" s="21"/>
      <c r="ZD656" s="21"/>
      <c r="ZE656" s="21"/>
      <c r="ZF656" s="21"/>
      <c r="ZG656" s="21"/>
      <c r="ZH656" s="21"/>
      <c r="ZI656" s="21"/>
      <c r="ZJ656" s="21"/>
      <c r="ZK656" s="21"/>
      <c r="ZL656" s="21"/>
      <c r="ZM656" s="21"/>
      <c r="ZN656" s="21"/>
      <c r="ZO656" s="21"/>
      <c r="ZP656" s="21"/>
      <c r="ZQ656" s="21"/>
      <c r="ZR656" s="21"/>
      <c r="ZS656" s="21"/>
      <c r="ZT656" s="21"/>
      <c r="ZU656" s="21"/>
      <c r="ZV656" s="21"/>
      <c r="ZW656" s="21"/>
      <c r="ZX656" s="21"/>
      <c r="ZY656" s="21"/>
      <c r="ZZ656" s="21"/>
      <c r="AAA656" s="21"/>
      <c r="AAB656" s="21"/>
      <c r="AAC656" s="21"/>
      <c r="AAD656" s="21"/>
      <c r="AAE656" s="21"/>
      <c r="AAF656" s="21"/>
      <c r="AAG656" s="21"/>
      <c r="AAH656" s="21"/>
      <c r="AAI656" s="21"/>
      <c r="AAJ656" s="21"/>
      <c r="AAK656" s="21"/>
      <c r="AAL656" s="21"/>
      <c r="AAM656" s="21"/>
      <c r="AAN656" s="21"/>
      <c r="AAO656" s="21"/>
      <c r="AAP656" s="21"/>
      <c r="AAQ656" s="21"/>
      <c r="AAR656" s="21"/>
      <c r="AAS656" s="21"/>
      <c r="AAT656" s="21"/>
      <c r="AAU656" s="21"/>
      <c r="AAV656" s="21"/>
      <c r="AAW656" s="21"/>
      <c r="AAX656" s="21"/>
      <c r="AAY656" s="21"/>
      <c r="AAZ656" s="21"/>
      <c r="ABA656" s="21"/>
      <c r="ABB656" s="21"/>
      <c r="ABC656" s="21"/>
      <c r="ABD656" s="21"/>
      <c r="ABE656" s="21"/>
      <c r="ABF656" s="21"/>
      <c r="ABG656" s="21"/>
      <c r="ABH656" s="21"/>
      <c r="ABI656" s="21"/>
      <c r="ABJ656" s="21"/>
      <c r="ABK656" s="21"/>
      <c r="ABL656" s="21"/>
      <c r="ABM656" s="21"/>
      <c r="ABN656" s="21"/>
      <c r="ABO656" s="21"/>
      <c r="ABP656" s="21"/>
      <c r="ABQ656" s="21"/>
      <c r="ABR656" s="21"/>
      <c r="ABS656" s="21"/>
      <c r="ABT656" s="21"/>
      <c r="ABU656" s="21"/>
      <c r="ABV656" s="21"/>
      <c r="ABW656" s="21"/>
      <c r="ABX656" s="21"/>
      <c r="ABY656" s="21"/>
      <c r="ABZ656" s="21"/>
      <c r="ACA656" s="21"/>
      <c r="ACB656" s="21"/>
      <c r="ACC656" s="21"/>
      <c r="ACD656" s="21"/>
      <c r="ACE656" s="21"/>
      <c r="ACF656" s="21"/>
      <c r="ACG656" s="21"/>
      <c r="ACH656" s="21"/>
      <c r="ACI656" s="21"/>
      <c r="ACJ656" s="21"/>
      <c r="ACK656" s="21"/>
      <c r="ACL656" s="21"/>
      <c r="ACM656" s="21"/>
      <c r="ACN656" s="21"/>
      <c r="ACO656" s="21"/>
      <c r="ACP656" s="21"/>
      <c r="ACQ656" s="21"/>
      <c r="ACR656" s="21"/>
      <c r="ACS656" s="21"/>
      <c r="ACT656" s="21"/>
      <c r="ACU656" s="21"/>
      <c r="ACV656" s="21"/>
      <c r="ACW656" s="21"/>
      <c r="ACX656" s="21"/>
      <c r="ACY656" s="21"/>
      <c r="ACZ656" s="21"/>
      <c r="ADA656" s="21"/>
      <c r="ADB656" s="21"/>
      <c r="ADC656" s="21"/>
      <c r="ADD656" s="21"/>
      <c r="ADE656" s="21"/>
      <c r="ADF656" s="21"/>
      <c r="ADG656" s="21"/>
      <c r="ADH656" s="21"/>
      <c r="ADI656" s="21"/>
      <c r="ADJ656" s="21"/>
      <c r="ADK656" s="21"/>
      <c r="ADL656" s="21"/>
      <c r="ADM656" s="21"/>
      <c r="ADN656" s="21"/>
      <c r="ADO656" s="21"/>
      <c r="ADP656" s="21"/>
      <c r="ADQ656" s="21"/>
      <c r="ADR656" s="21"/>
      <c r="ADS656" s="21"/>
      <c r="ADT656" s="21"/>
      <c r="ADU656" s="21"/>
      <c r="ADV656" s="21"/>
      <c r="ADW656" s="21"/>
      <c r="ADX656" s="21"/>
      <c r="ADY656" s="21"/>
      <c r="ADZ656" s="21"/>
      <c r="AEA656" s="21"/>
      <c r="AEB656" s="21"/>
      <c r="AEC656" s="21"/>
      <c r="AED656" s="21"/>
      <c r="AEE656" s="21"/>
      <c r="AEF656" s="21"/>
      <c r="AEG656" s="21"/>
      <c r="AEH656" s="21"/>
      <c r="AEI656" s="21"/>
      <c r="AEJ656" s="21"/>
      <c r="AEK656" s="21"/>
      <c r="AEL656" s="21"/>
      <c r="AEM656" s="21"/>
      <c r="AEN656" s="21"/>
      <c r="AEO656" s="21"/>
      <c r="AEP656" s="21"/>
      <c r="AEQ656" s="21"/>
      <c r="AER656" s="21"/>
      <c r="AES656" s="21"/>
      <c r="AET656" s="21"/>
      <c r="AEU656" s="21"/>
      <c r="AEV656" s="21"/>
      <c r="AEW656" s="21"/>
      <c r="AEX656" s="21"/>
      <c r="AEY656" s="21"/>
      <c r="AEZ656" s="21"/>
      <c r="AFA656" s="21"/>
      <c r="AFB656" s="21"/>
      <c r="AFC656" s="21"/>
      <c r="AFD656" s="21"/>
      <c r="AFE656" s="21"/>
      <c r="AFF656" s="21"/>
      <c r="AFG656" s="21"/>
      <c r="AFH656" s="21"/>
      <c r="AFI656" s="21"/>
      <c r="AFJ656" s="21"/>
      <c r="AFK656" s="21"/>
      <c r="AFL656" s="21"/>
      <c r="AFM656" s="21"/>
      <c r="AFN656" s="21"/>
      <c r="AFO656" s="21"/>
      <c r="AFP656" s="21"/>
      <c r="AFQ656" s="21"/>
      <c r="AFR656" s="21"/>
      <c r="AFS656" s="21"/>
      <c r="AFT656" s="21"/>
      <c r="AFU656" s="21"/>
      <c r="AFV656" s="21"/>
      <c r="AFW656" s="21"/>
      <c r="AFX656" s="21"/>
      <c r="AFY656" s="21"/>
      <c r="AFZ656" s="21"/>
      <c r="AGA656" s="21"/>
      <c r="AGB656" s="21"/>
      <c r="AGC656" s="21"/>
      <c r="AGD656" s="21"/>
      <c r="AGE656" s="21"/>
      <c r="AGF656" s="21"/>
      <c r="AGG656" s="21"/>
      <c r="AGH656" s="21"/>
      <c r="AGI656" s="21"/>
      <c r="AGJ656" s="21"/>
      <c r="AGK656" s="21"/>
      <c r="AGL656" s="21"/>
      <c r="AGM656" s="21"/>
      <c r="AGN656" s="21"/>
      <c r="AGO656" s="21"/>
      <c r="AGP656" s="21"/>
      <c r="AGQ656" s="21"/>
      <c r="AGR656" s="21"/>
      <c r="AGS656" s="21"/>
      <c r="AGT656" s="21"/>
      <c r="AGU656" s="21"/>
      <c r="AGV656" s="21"/>
      <c r="AGW656" s="21"/>
      <c r="AGX656" s="21"/>
      <c r="AGY656" s="21"/>
      <c r="AGZ656" s="21"/>
      <c r="AHA656" s="21"/>
      <c r="AHB656" s="21"/>
      <c r="AHC656" s="21"/>
      <c r="AHD656" s="21"/>
      <c r="AHE656" s="21"/>
      <c r="AHF656" s="21"/>
      <c r="AHG656" s="21"/>
      <c r="AHH656" s="21"/>
      <c r="AHI656" s="21"/>
      <c r="AHJ656" s="21"/>
      <c r="AHK656" s="21"/>
      <c r="AHL656" s="21"/>
      <c r="AHM656" s="21"/>
      <c r="AHN656" s="21"/>
      <c r="AHO656" s="21"/>
      <c r="AHP656" s="21"/>
      <c r="AHQ656" s="21"/>
      <c r="AHR656" s="21"/>
      <c r="AHS656" s="21"/>
      <c r="AHT656" s="21"/>
      <c r="AHU656" s="21"/>
      <c r="AHV656" s="21"/>
      <c r="AHW656" s="21"/>
      <c r="AHX656" s="21"/>
      <c r="AHY656" s="21"/>
      <c r="AHZ656" s="21"/>
      <c r="AIA656" s="21"/>
      <c r="AIB656" s="21"/>
      <c r="AIC656" s="21"/>
      <c r="AID656" s="21"/>
      <c r="AIE656" s="21"/>
      <c r="AIF656" s="21"/>
      <c r="AIG656" s="21"/>
      <c r="AIH656" s="21"/>
      <c r="AII656" s="21"/>
      <c r="AIJ656" s="21"/>
      <c r="AIK656" s="21"/>
      <c r="AIL656" s="21"/>
      <c r="AIM656" s="21"/>
      <c r="AIN656" s="21"/>
      <c r="AIO656" s="21"/>
      <c r="AIP656" s="21"/>
      <c r="AIQ656" s="21"/>
      <c r="AIR656" s="21"/>
      <c r="AIS656" s="21"/>
      <c r="AIT656" s="21"/>
      <c r="AIU656" s="21"/>
      <c r="AIV656" s="21"/>
      <c r="AIW656" s="21"/>
      <c r="AIX656" s="21"/>
      <c r="AIY656" s="21"/>
      <c r="AIZ656" s="21"/>
      <c r="AJA656" s="21"/>
      <c r="AJB656" s="21"/>
      <c r="AJC656" s="21"/>
      <c r="AJD656" s="21"/>
      <c r="AJE656" s="21"/>
      <c r="AJF656" s="21"/>
      <c r="AJG656" s="21"/>
      <c r="AJH656" s="21"/>
      <c r="AJI656" s="21"/>
      <c r="AJJ656" s="21"/>
      <c r="AJK656" s="21"/>
      <c r="AJL656" s="21"/>
      <c r="AJM656" s="21"/>
      <c r="AJN656" s="21"/>
      <c r="AJO656" s="21"/>
      <c r="AJP656" s="21"/>
      <c r="AJQ656" s="21"/>
      <c r="AJR656" s="21"/>
      <c r="AJS656" s="21"/>
      <c r="AJT656" s="21"/>
      <c r="AJU656" s="21"/>
      <c r="AJV656" s="21"/>
      <c r="AJW656" s="21"/>
      <c r="AJX656" s="21"/>
      <c r="AJY656" s="21"/>
      <c r="AJZ656" s="21"/>
      <c r="AKA656" s="21"/>
      <c r="AKB656" s="21"/>
      <c r="AKC656" s="21"/>
      <c r="AKD656" s="21"/>
      <c r="AKE656" s="21"/>
      <c r="AKF656" s="21"/>
      <c r="AKG656" s="21"/>
      <c r="AKH656" s="21"/>
      <c r="AKI656" s="21"/>
      <c r="AKJ656" s="21"/>
      <c r="AKK656" s="21"/>
      <c r="AKL656" s="21"/>
      <c r="AKM656" s="21"/>
      <c r="AKN656" s="21"/>
      <c r="AKO656" s="21"/>
      <c r="AKP656" s="21"/>
      <c r="AKQ656" s="21"/>
      <c r="AKR656" s="21"/>
      <c r="AKS656" s="21"/>
      <c r="AKT656" s="21"/>
      <c r="AKU656" s="21"/>
      <c r="AKV656" s="21"/>
      <c r="AKW656" s="21"/>
      <c r="AKX656" s="21"/>
      <c r="AKY656" s="21"/>
      <c r="AKZ656" s="21"/>
      <c r="ALA656" s="21"/>
      <c r="ALB656" s="21"/>
      <c r="ALC656" s="21"/>
      <c r="ALD656" s="21"/>
      <c r="ALE656" s="21"/>
      <c r="ALF656" s="21"/>
      <c r="ALG656" s="21"/>
      <c r="ALH656" s="21"/>
      <c r="ALI656" s="21"/>
      <c r="ALJ656" s="21"/>
      <c r="ALK656" s="21"/>
    </row>
    <row r="657" spans="1:1000" s="22" customFormat="1" ht="17.25" customHeight="1">
      <c r="A657" s="67"/>
      <c r="B657" s="79" t="d">
        <v>2026-05-15</v>
      </c>
      <c r="C657" s="80" t="s">
        <v>2528</v>
      </c>
      <c r="D657" s="80" t="s">
        <v>2529</v>
      </c>
      <c r="E657" s="80" t="s">
        <v>18</v>
      </c>
      <c r="F657" s="81" t="s">
        <v>2523</v>
      </c>
      <c r="G657" s="82" t="s">
        <v>2530</v>
      </c>
      <c r="H657" s="82" t="s">
        <v>97</v>
      </c>
      <c r="I657" s="82" t="s">
        <v>2531</v>
      </c>
      <c r="J657" s="80" t="s">
        <v>61</v>
      </c>
      <c r="K657" s="31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3"/>
      <c r="AI657" s="13"/>
      <c r="AJ657" s="13"/>
      <c r="AK657" s="13"/>
      <c r="AL657" s="13"/>
      <c r="AM657" s="13"/>
      <c r="AN657" s="13"/>
      <c r="AO657" s="13"/>
      <c r="AP657" s="13"/>
      <c r="AQ657" s="13"/>
      <c r="AR657" s="13"/>
      <c r="AS657" s="13"/>
      <c r="AT657" s="13"/>
      <c r="AU657" s="13"/>
      <c r="AV657" s="13"/>
      <c r="AW657" s="13"/>
      <c r="AX657" s="13"/>
      <c r="AY657" s="13"/>
      <c r="AZ657" s="13"/>
      <c r="BA657" s="13"/>
      <c r="BB657" s="13"/>
      <c r="BC657" s="13"/>
      <c r="BD657" s="13"/>
      <c r="BE657" s="13"/>
      <c r="BF657" s="13"/>
      <c r="BG657" s="13"/>
      <c r="BH657" s="13"/>
      <c r="BI657" s="13"/>
      <c r="BJ657" s="13"/>
      <c r="BK657" s="13"/>
      <c r="BL657" s="13"/>
      <c r="BM657" s="13"/>
      <c r="BN657" s="13"/>
      <c r="BO657" s="13"/>
      <c r="BP657" s="13"/>
      <c r="BQ657" s="13"/>
      <c r="BR657" s="13"/>
      <c r="BS657" s="13"/>
      <c r="BT657" s="13"/>
      <c r="BU657" s="13"/>
      <c r="BV657" s="13"/>
      <c r="BW657" s="13"/>
      <c r="BX657" s="13"/>
      <c r="BY657" s="13"/>
      <c r="BZ657" s="13"/>
      <c r="CA657" s="13"/>
      <c r="CB657" s="13"/>
      <c r="CC657" s="13"/>
      <c r="CD657" s="13"/>
      <c r="CE657" s="13"/>
      <c r="CF657" s="13"/>
      <c r="CG657" s="13"/>
      <c r="CH657" s="13"/>
      <c r="CI657" s="13"/>
      <c r="CJ657" s="13"/>
      <c r="CK657" s="13"/>
      <c r="CL657" s="13"/>
      <c r="CM657" s="13"/>
      <c r="CN657" s="13"/>
      <c r="CO657" s="13"/>
      <c r="CP657" s="13"/>
      <c r="CQ657" s="13"/>
      <c r="CR657" s="13"/>
      <c r="CS657" s="13"/>
      <c r="CT657" s="13"/>
      <c r="CU657" s="13"/>
      <c r="CV657" s="13"/>
      <c r="CW657" s="13"/>
      <c r="CX657" s="13"/>
      <c r="CY657" s="13"/>
      <c r="CZ657" s="13"/>
      <c r="DA657" s="13"/>
      <c r="DB657" s="13"/>
      <c r="DC657" s="13"/>
      <c r="DD657" s="13"/>
      <c r="DE657" s="13"/>
      <c r="DF657" s="13"/>
      <c r="DG657" s="13"/>
      <c r="DH657" s="13"/>
      <c r="DI657" s="13"/>
      <c r="DJ657" s="13"/>
      <c r="DK657" s="13"/>
      <c r="DL657" s="13"/>
      <c r="DM657" s="13"/>
      <c r="DN657" s="13"/>
      <c r="DO657" s="13"/>
      <c r="DP657" s="13"/>
      <c r="DQ657" s="13"/>
      <c r="DR657" s="13"/>
      <c r="DS657" s="13"/>
      <c r="DT657" s="13"/>
      <c r="DU657" s="13"/>
      <c r="DV657" s="13"/>
      <c r="DW657" s="13"/>
      <c r="DX657" s="13"/>
      <c r="DY657" s="13"/>
      <c r="DZ657" s="13"/>
      <c r="EA657" s="13"/>
      <c r="EB657" s="13"/>
      <c r="EC657" s="13"/>
      <c r="ED657" s="13"/>
      <c r="EE657" s="13"/>
      <c r="EF657" s="13"/>
      <c r="EG657" s="13"/>
      <c r="EH657" s="13"/>
      <c r="EI657" s="13"/>
      <c r="EJ657" s="13"/>
      <c r="EK657" s="13"/>
      <c r="EL657" s="13"/>
      <c r="EM657" s="13"/>
      <c r="EN657" s="13"/>
      <c r="EO657" s="13"/>
      <c r="EP657" s="13"/>
      <c r="EQ657" s="13"/>
      <c r="ER657" s="13"/>
      <c r="ES657" s="13"/>
      <c r="ET657" s="13"/>
      <c r="EU657" s="13"/>
      <c r="EV657" s="13"/>
      <c r="EW657" s="13"/>
      <c r="EX657" s="13"/>
      <c r="EY657" s="13"/>
      <c r="EZ657" s="13"/>
      <c r="FA657" s="13"/>
      <c r="FB657" s="13"/>
      <c r="FC657" s="13"/>
      <c r="FD657" s="13"/>
      <c r="FE657" s="13"/>
      <c r="FF657" s="13"/>
      <c r="FG657" s="13"/>
      <c r="FH657" s="13"/>
      <c r="FI657" s="13"/>
      <c r="FJ657" s="13"/>
      <c r="FK657" s="13"/>
      <c r="FL657" s="13"/>
      <c r="FM657" s="13"/>
      <c r="FN657" s="13"/>
      <c r="FO657" s="13"/>
      <c r="FP657" s="13"/>
      <c r="FQ657" s="13"/>
      <c r="FR657" s="13"/>
      <c r="FS657" s="13"/>
      <c r="FT657" s="13"/>
      <c r="FU657" s="13"/>
      <c r="FV657" s="13"/>
      <c r="FW657" s="13"/>
      <c r="FX657" s="13"/>
      <c r="FY657" s="13"/>
      <c r="FZ657" s="13"/>
      <c r="GA657" s="13"/>
      <c r="GB657" s="13"/>
      <c r="GC657" s="13"/>
      <c r="GD657" s="13"/>
      <c r="GE657" s="13"/>
      <c r="GF657" s="13"/>
      <c r="GG657" s="13"/>
      <c r="GH657" s="13"/>
      <c r="GI657" s="13"/>
      <c r="GJ657" s="13"/>
      <c r="GK657" s="13"/>
      <c r="GL657" s="13"/>
      <c r="GM657" s="13"/>
      <c r="GN657" s="13"/>
      <c r="GO657" s="13"/>
      <c r="GP657" s="13"/>
      <c r="GQ657" s="13"/>
      <c r="GR657" s="13"/>
      <c r="GS657" s="13"/>
      <c r="GT657" s="13"/>
      <c r="GU657" s="13"/>
      <c r="GV657" s="13"/>
      <c r="GW657" s="13"/>
      <c r="GX657" s="13"/>
      <c r="GY657" s="13"/>
      <c r="GZ657" s="13"/>
      <c r="HA657" s="13"/>
      <c r="HB657" s="13"/>
      <c r="HC657" s="13"/>
      <c r="HD657" s="13"/>
      <c r="HE657" s="13"/>
      <c r="HF657" s="13"/>
      <c r="HG657" s="13"/>
      <c r="HH657" s="13"/>
      <c r="HI657" s="13"/>
      <c r="HJ657" s="13"/>
      <c r="HK657" s="13"/>
      <c r="HL657" s="13"/>
      <c r="HM657" s="13"/>
      <c r="HN657" s="13"/>
      <c r="HO657" s="13"/>
      <c r="HP657" s="13"/>
      <c r="HQ657" s="13"/>
      <c r="HR657" s="13"/>
      <c r="HS657" s="13"/>
      <c r="HT657" s="13"/>
      <c r="HU657" s="13"/>
      <c r="HV657" s="13"/>
      <c r="HW657" s="13"/>
      <c r="HX657" s="13"/>
      <c r="HY657" s="21"/>
      <c r="HZ657" s="21"/>
      <c r="IA657" s="21"/>
      <c r="IB657" s="21"/>
      <c r="IC657" s="21"/>
      <c r="ID657" s="21"/>
      <c r="IE657" s="21"/>
      <c r="IF657" s="21"/>
      <c r="IG657" s="21"/>
      <c r="IH657" s="21"/>
      <c r="II657" s="21"/>
      <c r="IJ657" s="21"/>
      <c r="IK657" s="21"/>
      <c r="IL657" s="21"/>
      <c r="IM657" s="21"/>
      <c r="IN657" s="21"/>
      <c r="IO657" s="21"/>
      <c r="IP657" s="21"/>
      <c r="IQ657" s="21"/>
      <c r="IR657" s="21"/>
      <c r="IS657" s="21"/>
      <c r="IT657" s="21"/>
      <c r="IU657" s="21"/>
      <c r="IV657" s="21"/>
      <c r="IW657" s="21"/>
      <c r="IX657" s="21"/>
      <c r="IY657" s="21"/>
      <c r="IZ657" s="21"/>
      <c r="JA657" s="21"/>
      <c r="JB657" s="21"/>
      <c r="JC657" s="21"/>
      <c r="JD657" s="21"/>
      <c r="JE657" s="21"/>
      <c r="JF657" s="21"/>
      <c r="JG657" s="21"/>
      <c r="JH657" s="21"/>
      <c r="JI657" s="21"/>
      <c r="JJ657" s="21"/>
      <c r="JK657" s="21"/>
      <c r="JL657" s="21"/>
      <c r="JM657" s="21"/>
      <c r="JN657" s="21"/>
      <c r="JO657" s="21"/>
      <c r="JP657" s="21"/>
      <c r="JQ657" s="21"/>
      <c r="JR657" s="21"/>
      <c r="JS657" s="21"/>
      <c r="JT657" s="21"/>
      <c r="JU657" s="21"/>
      <c r="JV657" s="21"/>
      <c r="JW657" s="21"/>
      <c r="JX657" s="21"/>
      <c r="JY657" s="21"/>
      <c r="JZ657" s="21"/>
      <c r="KA657" s="21"/>
      <c r="KB657" s="21"/>
      <c r="KC657" s="21"/>
      <c r="KD657" s="21"/>
      <c r="KE657" s="21"/>
      <c r="KF657" s="21"/>
      <c r="KG657" s="21"/>
      <c r="KH657" s="21"/>
      <c r="KI657" s="21"/>
      <c r="KJ657" s="21"/>
      <c r="KK657" s="21"/>
      <c r="KL657" s="21"/>
      <c r="KM657" s="21"/>
      <c r="KN657" s="21"/>
      <c r="KO657" s="21"/>
      <c r="KP657" s="21"/>
      <c r="KQ657" s="21"/>
      <c r="KR657" s="21"/>
      <c r="KS657" s="21"/>
      <c r="KT657" s="21"/>
      <c r="KU657" s="21"/>
      <c r="KV657" s="21"/>
      <c r="KW657" s="21"/>
      <c r="KX657" s="21"/>
      <c r="KY657" s="21"/>
      <c r="KZ657" s="21"/>
      <c r="LA657" s="21"/>
      <c r="LB657" s="21"/>
      <c r="LC657" s="21"/>
      <c r="LD657" s="21"/>
      <c r="LE657" s="21"/>
      <c r="LF657" s="21"/>
      <c r="LG657" s="21"/>
      <c r="LH657" s="21"/>
      <c r="LI657" s="21"/>
      <c r="LJ657" s="21"/>
      <c r="LK657" s="21"/>
      <c r="LL657" s="21"/>
      <c r="LM657" s="21"/>
      <c r="LN657" s="21"/>
      <c r="LO657" s="21"/>
      <c r="LP657" s="21"/>
      <c r="LQ657" s="21"/>
      <c r="LR657" s="21"/>
      <c r="LS657" s="21"/>
      <c r="LT657" s="21"/>
      <c r="LU657" s="21"/>
      <c r="LV657" s="21"/>
      <c r="LW657" s="21"/>
      <c r="LX657" s="21"/>
      <c r="LY657" s="21"/>
      <c r="LZ657" s="21"/>
      <c r="MA657" s="21"/>
      <c r="MB657" s="21"/>
      <c r="MC657" s="21"/>
      <c r="MD657" s="21"/>
      <c r="ME657" s="21"/>
      <c r="MF657" s="21"/>
      <c r="MG657" s="21"/>
      <c r="MH657" s="21"/>
      <c r="MI657" s="21"/>
      <c r="MJ657" s="21"/>
      <c r="MK657" s="21"/>
      <c r="ML657" s="21"/>
      <c r="MM657" s="21"/>
      <c r="MN657" s="21"/>
      <c r="MO657" s="21"/>
      <c r="MP657" s="21"/>
      <c r="MQ657" s="21"/>
      <c r="MR657" s="21"/>
      <c r="MS657" s="21"/>
      <c r="MT657" s="21"/>
      <c r="MU657" s="21"/>
      <c r="MV657" s="21"/>
      <c r="MW657" s="21"/>
      <c r="MX657" s="21"/>
      <c r="MY657" s="21"/>
      <c r="MZ657" s="21"/>
      <c r="NA657" s="21"/>
      <c r="NB657" s="21"/>
      <c r="NC657" s="21"/>
      <c r="ND657" s="21"/>
      <c r="NE657" s="21"/>
      <c r="NF657" s="21"/>
      <c r="NG657" s="21"/>
      <c r="NH657" s="21"/>
      <c r="NI657" s="21"/>
      <c r="NJ657" s="21"/>
      <c r="NK657" s="21"/>
      <c r="NL657" s="21"/>
      <c r="NM657" s="21"/>
      <c r="NN657" s="21"/>
      <c r="NO657" s="21"/>
      <c r="NP657" s="21"/>
      <c r="NQ657" s="21"/>
      <c r="NR657" s="21"/>
      <c r="NS657" s="21"/>
      <c r="NT657" s="21"/>
      <c r="NU657" s="21"/>
      <c r="NV657" s="21"/>
      <c r="NW657" s="21"/>
      <c r="NX657" s="21"/>
      <c r="NY657" s="21"/>
      <c r="NZ657" s="21"/>
      <c r="OA657" s="21"/>
      <c r="OB657" s="21"/>
      <c r="OC657" s="21"/>
      <c r="OD657" s="21"/>
      <c r="OE657" s="21"/>
      <c r="OF657" s="21"/>
      <c r="OG657" s="21"/>
      <c r="OH657" s="21"/>
      <c r="OI657" s="21"/>
      <c r="OJ657" s="21"/>
      <c r="OK657" s="21"/>
      <c r="OL657" s="21"/>
      <c r="OM657" s="21"/>
      <c r="ON657" s="21"/>
      <c r="OO657" s="21"/>
      <c r="OP657" s="21"/>
      <c r="OQ657" s="21"/>
      <c r="OR657" s="21"/>
      <c r="OS657" s="21"/>
      <c r="OT657" s="21"/>
      <c r="OU657" s="21"/>
      <c r="OV657" s="21"/>
      <c r="OW657" s="21"/>
      <c r="OX657" s="21"/>
      <c r="OY657" s="21"/>
      <c r="OZ657" s="21"/>
      <c r="PA657" s="21"/>
      <c r="PB657" s="21"/>
      <c r="PC657" s="21"/>
      <c r="PD657" s="21"/>
      <c r="PE657" s="21"/>
      <c r="PF657" s="21"/>
      <c r="PG657" s="21"/>
      <c r="PH657" s="21"/>
      <c r="PI657" s="21"/>
      <c r="PJ657" s="21"/>
      <c r="PK657" s="21"/>
      <c r="PL657" s="21"/>
      <c r="PM657" s="21"/>
      <c r="PN657" s="21"/>
      <c r="PO657" s="21"/>
      <c r="PP657" s="21"/>
      <c r="PQ657" s="21"/>
      <c r="PR657" s="21"/>
      <c r="PS657" s="21"/>
      <c r="PT657" s="21"/>
      <c r="PU657" s="21"/>
      <c r="PV657" s="21"/>
      <c r="PW657" s="21"/>
      <c r="PX657" s="21"/>
      <c r="PY657" s="21"/>
      <c r="PZ657" s="21"/>
      <c r="QA657" s="21"/>
      <c r="QB657" s="21"/>
      <c r="QC657" s="21"/>
      <c r="QD657" s="21"/>
      <c r="QE657" s="21"/>
      <c r="QF657" s="21"/>
      <c r="QG657" s="21"/>
      <c r="QH657" s="21"/>
      <c r="QI657" s="21"/>
      <c r="QJ657" s="21"/>
      <c r="QK657" s="21"/>
      <c r="QL657" s="21"/>
      <c r="QM657" s="21"/>
      <c r="QN657" s="21"/>
      <c r="QO657" s="21"/>
      <c r="QP657" s="21"/>
      <c r="QQ657" s="21"/>
      <c r="QR657" s="21"/>
      <c r="QS657" s="21"/>
      <c r="QT657" s="21"/>
      <c r="QU657" s="21"/>
      <c r="QV657" s="21"/>
      <c r="QW657" s="21"/>
      <c r="QX657" s="21"/>
      <c r="QY657" s="21"/>
      <c r="QZ657" s="21"/>
      <c r="RA657" s="21"/>
      <c r="RB657" s="21"/>
      <c r="RC657" s="21"/>
      <c r="RD657" s="21"/>
      <c r="RE657" s="21"/>
      <c r="RF657" s="21"/>
      <c r="RG657" s="21"/>
      <c r="RH657" s="21"/>
      <c r="RI657" s="21"/>
      <c r="RJ657" s="21"/>
      <c r="RK657" s="21"/>
      <c r="RL657" s="21"/>
      <c r="RM657" s="21"/>
      <c r="RN657" s="21"/>
      <c r="RO657" s="21"/>
      <c r="RP657" s="21"/>
      <c r="RQ657" s="21"/>
      <c r="RR657" s="21"/>
      <c r="RS657" s="21"/>
      <c r="RT657" s="21"/>
      <c r="RU657" s="21"/>
      <c r="RV657" s="21"/>
      <c r="RW657" s="21"/>
      <c r="RX657" s="21"/>
      <c r="RY657" s="21"/>
      <c r="RZ657" s="21"/>
      <c r="SA657" s="21"/>
      <c r="SB657" s="21"/>
      <c r="SC657" s="21"/>
      <c r="SD657" s="21"/>
      <c r="SE657" s="21"/>
      <c r="SF657" s="21"/>
      <c r="SG657" s="21"/>
      <c r="SH657" s="21"/>
      <c r="SI657" s="21"/>
      <c r="SJ657" s="21"/>
      <c r="SK657" s="21"/>
      <c r="SL657" s="21"/>
      <c r="SM657" s="21"/>
      <c r="SN657" s="21"/>
      <c r="SO657" s="21"/>
      <c r="SP657" s="21"/>
      <c r="SQ657" s="21"/>
      <c r="SR657" s="21"/>
      <c r="SS657" s="21"/>
      <c r="ST657" s="21"/>
      <c r="SU657" s="21"/>
      <c r="SV657" s="21"/>
      <c r="SW657" s="21"/>
      <c r="SX657" s="21"/>
      <c r="SY657" s="21"/>
      <c r="SZ657" s="21"/>
      <c r="TA657" s="21"/>
      <c r="TB657" s="21"/>
      <c r="TC657" s="21"/>
      <c r="TD657" s="21"/>
      <c r="TE657" s="21"/>
      <c r="TF657" s="21"/>
      <c r="TG657" s="21"/>
      <c r="TH657" s="21"/>
      <c r="TI657" s="21"/>
      <c r="TJ657" s="21"/>
      <c r="TK657" s="21"/>
      <c r="TL657" s="21"/>
      <c r="TM657" s="21"/>
      <c r="TN657" s="21"/>
      <c r="TO657" s="21"/>
      <c r="TP657" s="21"/>
      <c r="TQ657" s="21"/>
      <c r="TR657" s="21"/>
      <c r="TS657" s="21"/>
      <c r="TT657" s="21"/>
      <c r="TU657" s="21"/>
      <c r="TV657" s="21"/>
      <c r="TW657" s="21"/>
      <c r="TX657" s="21"/>
      <c r="TY657" s="21"/>
      <c r="TZ657" s="21"/>
      <c r="UA657" s="21"/>
      <c r="UB657" s="21"/>
      <c r="UC657" s="21"/>
      <c r="UD657" s="21"/>
      <c r="UE657" s="21"/>
      <c r="UF657" s="21"/>
      <c r="UG657" s="21"/>
      <c r="UH657" s="21"/>
      <c r="UI657" s="21"/>
      <c r="UJ657" s="21"/>
      <c r="UK657" s="21"/>
      <c r="UL657" s="21"/>
      <c r="UM657" s="21"/>
      <c r="UN657" s="21"/>
      <c r="UO657" s="21"/>
      <c r="UP657" s="21"/>
      <c r="UQ657" s="21"/>
      <c r="UR657" s="21"/>
      <c r="US657" s="21"/>
      <c r="UT657" s="21"/>
      <c r="UU657" s="21"/>
      <c r="UV657" s="21"/>
      <c r="UW657" s="21"/>
      <c r="UX657" s="21"/>
      <c r="UY657" s="21"/>
      <c r="UZ657" s="21"/>
      <c r="VA657" s="21"/>
      <c r="VB657" s="21"/>
      <c r="VC657" s="21"/>
      <c r="VD657" s="21"/>
      <c r="VE657" s="21"/>
      <c r="VF657" s="21"/>
      <c r="VG657" s="21"/>
      <c r="VH657" s="21"/>
      <c r="VI657" s="21"/>
      <c r="VJ657" s="21"/>
      <c r="VK657" s="21"/>
      <c r="VL657" s="21"/>
      <c r="VM657" s="21"/>
      <c r="VN657" s="21"/>
      <c r="VO657" s="21"/>
      <c r="VP657" s="21"/>
      <c r="VQ657" s="21"/>
      <c r="VR657" s="21"/>
      <c r="VS657" s="21"/>
      <c r="VT657" s="21"/>
      <c r="VU657" s="21"/>
      <c r="VV657" s="21"/>
      <c r="VW657" s="21"/>
      <c r="VX657" s="21"/>
      <c r="VY657" s="21"/>
      <c r="VZ657" s="21"/>
      <c r="WA657" s="21"/>
      <c r="WB657" s="21"/>
      <c r="WC657" s="21"/>
      <c r="WD657" s="21"/>
      <c r="WE657" s="21"/>
      <c r="WF657" s="21"/>
      <c r="WG657" s="21"/>
      <c r="WH657" s="21"/>
      <c r="WI657" s="21"/>
      <c r="WJ657" s="21"/>
      <c r="WK657" s="21"/>
      <c r="WL657" s="21"/>
      <c r="WM657" s="21"/>
      <c r="WN657" s="21"/>
      <c r="WO657" s="21"/>
      <c r="WP657" s="21"/>
      <c r="WQ657" s="21"/>
      <c r="WR657" s="21"/>
      <c r="WS657" s="21"/>
      <c r="WT657" s="21"/>
      <c r="WU657" s="21"/>
      <c r="WV657" s="21"/>
      <c r="WW657" s="21"/>
      <c r="WX657" s="21"/>
      <c r="WY657" s="21"/>
      <c r="WZ657" s="21"/>
      <c r="XA657" s="21"/>
      <c r="XB657" s="21"/>
      <c r="XC657" s="21"/>
      <c r="XD657" s="21"/>
      <c r="XE657" s="21"/>
      <c r="XF657" s="21"/>
      <c r="XG657" s="21"/>
      <c r="XH657" s="21"/>
      <c r="XI657" s="21"/>
      <c r="XJ657" s="21"/>
      <c r="XK657" s="21"/>
      <c r="XL657" s="21"/>
      <c r="XM657" s="21"/>
      <c r="XN657" s="21"/>
      <c r="XO657" s="21"/>
      <c r="XP657" s="21"/>
      <c r="XQ657" s="21"/>
      <c r="XR657" s="21"/>
      <c r="XS657" s="21"/>
      <c r="XT657" s="21"/>
      <c r="XU657" s="21"/>
      <c r="XV657" s="21"/>
      <c r="XW657" s="21"/>
      <c r="XX657" s="21"/>
      <c r="XY657" s="21"/>
      <c r="XZ657" s="21"/>
      <c r="YA657" s="21"/>
      <c r="YB657" s="21"/>
      <c r="YC657" s="21"/>
      <c r="YD657" s="21"/>
      <c r="YE657" s="21"/>
      <c r="YF657" s="21"/>
      <c r="YG657" s="21"/>
      <c r="YH657" s="21"/>
      <c r="YI657" s="21"/>
      <c r="YJ657" s="21"/>
      <c r="YK657" s="21"/>
      <c r="YL657" s="21"/>
      <c r="YM657" s="21"/>
      <c r="YN657" s="21"/>
      <c r="YO657" s="21"/>
      <c r="YP657" s="21"/>
      <c r="YQ657" s="21"/>
      <c r="YR657" s="21"/>
      <c r="YS657" s="21"/>
      <c r="YT657" s="21"/>
      <c r="YU657" s="21"/>
      <c r="YV657" s="21"/>
      <c r="YW657" s="21"/>
      <c r="YX657" s="21"/>
      <c r="YY657" s="21"/>
      <c r="YZ657" s="21"/>
      <c r="ZA657" s="21"/>
      <c r="ZB657" s="21"/>
      <c r="ZC657" s="21"/>
      <c r="ZD657" s="21"/>
      <c r="ZE657" s="21"/>
      <c r="ZF657" s="21"/>
      <c r="ZG657" s="21"/>
      <c r="ZH657" s="21"/>
      <c r="ZI657" s="21"/>
      <c r="ZJ657" s="21"/>
      <c r="ZK657" s="21"/>
      <c r="ZL657" s="21"/>
      <c r="ZM657" s="21"/>
      <c r="ZN657" s="21"/>
      <c r="ZO657" s="21"/>
      <c r="ZP657" s="21"/>
      <c r="ZQ657" s="21"/>
      <c r="ZR657" s="21"/>
      <c r="ZS657" s="21"/>
      <c r="ZT657" s="21"/>
      <c r="ZU657" s="21"/>
      <c r="ZV657" s="21"/>
      <c r="ZW657" s="21"/>
      <c r="ZX657" s="21"/>
      <c r="ZY657" s="21"/>
      <c r="ZZ657" s="21"/>
      <c r="AAA657" s="21"/>
      <c r="AAB657" s="21"/>
      <c r="AAC657" s="21"/>
      <c r="AAD657" s="21"/>
      <c r="AAE657" s="21"/>
      <c r="AAF657" s="21"/>
      <c r="AAG657" s="21"/>
      <c r="AAH657" s="21"/>
      <c r="AAI657" s="21"/>
      <c r="AAJ657" s="21"/>
      <c r="AAK657" s="21"/>
      <c r="AAL657" s="21"/>
      <c r="AAM657" s="21"/>
      <c r="AAN657" s="21"/>
      <c r="AAO657" s="21"/>
      <c r="AAP657" s="21"/>
      <c r="AAQ657" s="21"/>
      <c r="AAR657" s="21"/>
      <c r="AAS657" s="21"/>
      <c r="AAT657" s="21"/>
      <c r="AAU657" s="21"/>
      <c r="AAV657" s="21"/>
      <c r="AAW657" s="21"/>
      <c r="AAX657" s="21"/>
      <c r="AAY657" s="21"/>
      <c r="AAZ657" s="21"/>
      <c r="ABA657" s="21"/>
      <c r="ABB657" s="21"/>
      <c r="ABC657" s="21"/>
      <c r="ABD657" s="21"/>
      <c r="ABE657" s="21"/>
      <c r="ABF657" s="21"/>
      <c r="ABG657" s="21"/>
      <c r="ABH657" s="21"/>
      <c r="ABI657" s="21"/>
      <c r="ABJ657" s="21"/>
      <c r="ABK657" s="21"/>
      <c r="ABL657" s="21"/>
      <c r="ABM657" s="21"/>
      <c r="ABN657" s="21"/>
      <c r="ABO657" s="21"/>
      <c r="ABP657" s="21"/>
      <c r="ABQ657" s="21"/>
      <c r="ABR657" s="21"/>
      <c r="ABS657" s="21"/>
      <c r="ABT657" s="21"/>
      <c r="ABU657" s="21"/>
      <c r="ABV657" s="21"/>
      <c r="ABW657" s="21"/>
      <c r="ABX657" s="21"/>
      <c r="ABY657" s="21"/>
      <c r="ABZ657" s="21"/>
      <c r="ACA657" s="21"/>
      <c r="ACB657" s="21"/>
      <c r="ACC657" s="21"/>
      <c r="ACD657" s="21"/>
      <c r="ACE657" s="21"/>
      <c r="ACF657" s="21"/>
      <c r="ACG657" s="21"/>
      <c r="ACH657" s="21"/>
      <c r="ACI657" s="21"/>
      <c r="ACJ657" s="21"/>
      <c r="ACK657" s="21"/>
      <c r="ACL657" s="21"/>
      <c r="ACM657" s="21"/>
      <c r="ACN657" s="21"/>
      <c r="ACO657" s="21"/>
      <c r="ACP657" s="21"/>
      <c r="ACQ657" s="21"/>
      <c r="ACR657" s="21"/>
      <c r="ACS657" s="21"/>
      <c r="ACT657" s="21"/>
      <c r="ACU657" s="21"/>
      <c r="ACV657" s="21"/>
      <c r="ACW657" s="21"/>
      <c r="ACX657" s="21"/>
      <c r="ACY657" s="21"/>
      <c r="ACZ657" s="21"/>
      <c r="ADA657" s="21"/>
      <c r="ADB657" s="21"/>
      <c r="ADC657" s="21"/>
      <c r="ADD657" s="21"/>
      <c r="ADE657" s="21"/>
      <c r="ADF657" s="21"/>
      <c r="ADG657" s="21"/>
      <c r="ADH657" s="21"/>
      <c r="ADI657" s="21"/>
      <c r="ADJ657" s="21"/>
      <c r="ADK657" s="21"/>
      <c r="ADL657" s="21"/>
      <c r="ADM657" s="21"/>
      <c r="ADN657" s="21"/>
      <c r="ADO657" s="21"/>
      <c r="ADP657" s="21"/>
      <c r="ADQ657" s="21"/>
      <c r="ADR657" s="21"/>
      <c r="ADS657" s="21"/>
      <c r="ADT657" s="21"/>
      <c r="ADU657" s="21"/>
      <c r="ADV657" s="21"/>
      <c r="ADW657" s="21"/>
      <c r="ADX657" s="21"/>
      <c r="ADY657" s="21"/>
      <c r="ADZ657" s="21"/>
      <c r="AEA657" s="21"/>
      <c r="AEB657" s="21"/>
      <c r="AEC657" s="21"/>
      <c r="AED657" s="21"/>
      <c r="AEE657" s="21"/>
      <c r="AEF657" s="21"/>
      <c r="AEG657" s="21"/>
      <c r="AEH657" s="21"/>
      <c r="AEI657" s="21"/>
      <c r="AEJ657" s="21"/>
      <c r="AEK657" s="21"/>
      <c r="AEL657" s="21"/>
      <c r="AEM657" s="21"/>
      <c r="AEN657" s="21"/>
      <c r="AEO657" s="21"/>
      <c r="AEP657" s="21"/>
      <c r="AEQ657" s="21"/>
      <c r="AER657" s="21"/>
      <c r="AES657" s="21"/>
      <c r="AET657" s="21"/>
      <c r="AEU657" s="21"/>
      <c r="AEV657" s="21"/>
      <c r="AEW657" s="21"/>
      <c r="AEX657" s="21"/>
      <c r="AEY657" s="21"/>
      <c r="AEZ657" s="21"/>
      <c r="AFA657" s="21"/>
      <c r="AFB657" s="21"/>
      <c r="AFC657" s="21"/>
      <c r="AFD657" s="21"/>
      <c r="AFE657" s="21"/>
      <c r="AFF657" s="21"/>
      <c r="AFG657" s="21"/>
      <c r="AFH657" s="21"/>
      <c r="AFI657" s="21"/>
      <c r="AFJ657" s="21"/>
      <c r="AFK657" s="21"/>
      <c r="AFL657" s="21"/>
      <c r="AFM657" s="21"/>
      <c r="AFN657" s="21"/>
      <c r="AFO657" s="21"/>
      <c r="AFP657" s="21"/>
      <c r="AFQ657" s="21"/>
      <c r="AFR657" s="21"/>
      <c r="AFS657" s="21"/>
      <c r="AFT657" s="21"/>
      <c r="AFU657" s="21"/>
      <c r="AFV657" s="21"/>
      <c r="AFW657" s="21"/>
      <c r="AFX657" s="21"/>
      <c r="AFY657" s="21"/>
      <c r="AFZ657" s="21"/>
      <c r="AGA657" s="21"/>
      <c r="AGB657" s="21"/>
      <c r="AGC657" s="21"/>
      <c r="AGD657" s="21"/>
      <c r="AGE657" s="21"/>
      <c r="AGF657" s="21"/>
      <c r="AGG657" s="21"/>
      <c r="AGH657" s="21"/>
      <c r="AGI657" s="21"/>
      <c r="AGJ657" s="21"/>
      <c r="AGK657" s="21"/>
      <c r="AGL657" s="21"/>
      <c r="AGM657" s="21"/>
      <c r="AGN657" s="21"/>
      <c r="AGO657" s="21"/>
      <c r="AGP657" s="21"/>
      <c r="AGQ657" s="21"/>
      <c r="AGR657" s="21"/>
      <c r="AGS657" s="21"/>
      <c r="AGT657" s="21"/>
      <c r="AGU657" s="21"/>
      <c r="AGV657" s="21"/>
      <c r="AGW657" s="21"/>
      <c r="AGX657" s="21"/>
      <c r="AGY657" s="21"/>
      <c r="AGZ657" s="21"/>
      <c r="AHA657" s="21"/>
      <c r="AHB657" s="21"/>
      <c r="AHC657" s="21"/>
      <c r="AHD657" s="21"/>
      <c r="AHE657" s="21"/>
      <c r="AHF657" s="21"/>
      <c r="AHG657" s="21"/>
      <c r="AHH657" s="21"/>
      <c r="AHI657" s="21"/>
      <c r="AHJ657" s="21"/>
      <c r="AHK657" s="21"/>
      <c r="AHL657" s="21"/>
      <c r="AHM657" s="21"/>
      <c r="AHN657" s="21"/>
      <c r="AHO657" s="21"/>
      <c r="AHP657" s="21"/>
      <c r="AHQ657" s="21"/>
      <c r="AHR657" s="21"/>
      <c r="AHS657" s="21"/>
      <c r="AHT657" s="21"/>
      <c r="AHU657" s="21"/>
      <c r="AHV657" s="21"/>
      <c r="AHW657" s="21"/>
      <c r="AHX657" s="21"/>
      <c r="AHY657" s="21"/>
      <c r="AHZ657" s="21"/>
      <c r="AIA657" s="21"/>
      <c r="AIB657" s="21"/>
      <c r="AIC657" s="21"/>
      <c r="AID657" s="21"/>
      <c r="AIE657" s="21"/>
      <c r="AIF657" s="21"/>
      <c r="AIG657" s="21"/>
      <c r="AIH657" s="21"/>
      <c r="AII657" s="21"/>
      <c r="AIJ657" s="21"/>
      <c r="AIK657" s="21"/>
      <c r="AIL657" s="21"/>
      <c r="AIM657" s="21"/>
      <c r="AIN657" s="21"/>
      <c r="AIO657" s="21"/>
      <c r="AIP657" s="21"/>
      <c r="AIQ657" s="21"/>
      <c r="AIR657" s="21"/>
      <c r="AIS657" s="21"/>
      <c r="AIT657" s="21"/>
      <c r="AIU657" s="21"/>
      <c r="AIV657" s="21"/>
      <c r="AIW657" s="21"/>
      <c r="AIX657" s="21"/>
      <c r="AIY657" s="21"/>
      <c r="AIZ657" s="21"/>
      <c r="AJA657" s="21"/>
      <c r="AJB657" s="21"/>
      <c r="AJC657" s="21"/>
      <c r="AJD657" s="21"/>
      <c r="AJE657" s="21"/>
      <c r="AJF657" s="21"/>
      <c r="AJG657" s="21"/>
      <c r="AJH657" s="21"/>
      <c r="AJI657" s="21"/>
      <c r="AJJ657" s="21"/>
      <c r="AJK657" s="21"/>
      <c r="AJL657" s="21"/>
      <c r="AJM657" s="21"/>
      <c r="AJN657" s="21"/>
      <c r="AJO657" s="21"/>
      <c r="AJP657" s="21"/>
      <c r="AJQ657" s="21"/>
      <c r="AJR657" s="21"/>
      <c r="AJS657" s="21"/>
      <c r="AJT657" s="21"/>
      <c r="AJU657" s="21"/>
      <c r="AJV657" s="21"/>
      <c r="AJW657" s="21"/>
      <c r="AJX657" s="21"/>
      <c r="AJY657" s="21"/>
      <c r="AJZ657" s="21"/>
      <c r="AKA657" s="21"/>
      <c r="AKB657" s="21"/>
      <c r="AKC657" s="21"/>
      <c r="AKD657" s="21"/>
      <c r="AKE657" s="21"/>
      <c r="AKF657" s="21"/>
      <c r="AKG657" s="21"/>
      <c r="AKH657" s="21"/>
      <c r="AKI657" s="21"/>
      <c r="AKJ657" s="21"/>
      <c r="AKK657" s="21"/>
      <c r="AKL657" s="21"/>
      <c r="AKM657" s="21"/>
      <c r="AKN657" s="21"/>
      <c r="AKO657" s="21"/>
      <c r="AKP657" s="21"/>
      <c r="AKQ657" s="21"/>
      <c r="AKR657" s="21"/>
      <c r="AKS657" s="21"/>
      <c r="AKT657" s="21"/>
      <c r="AKU657" s="21"/>
      <c r="AKV657" s="21"/>
      <c r="AKW657" s="21"/>
      <c r="AKX657" s="21"/>
      <c r="AKY657" s="21"/>
      <c r="AKZ657" s="21"/>
      <c r="ALA657" s="21"/>
      <c r="ALB657" s="21"/>
      <c r="ALC657" s="21"/>
      <c r="ALD657" s="21"/>
      <c r="ALE657" s="21"/>
      <c r="ALF657" s="21"/>
      <c r="ALG657" s="21"/>
      <c r="ALH657" s="21"/>
      <c r="ALI657" s="21"/>
      <c r="ALJ657" s="21"/>
      <c r="ALK657" s="21"/>
    </row>
    <row r="658" spans="1:1000" s="22" customFormat="1" ht="17.25" customHeight="1">
      <c r="A658" s="67"/>
      <c r="B658" s="79" t="d">
        <v>2026-05-15</v>
      </c>
      <c r="C658" s="80" t="s">
        <v>2048</v>
      </c>
      <c r="D658" s="80" t="s">
        <v>15</v>
      </c>
      <c r="E658" s="80" t="s">
        <v>16</v>
      </c>
      <c r="F658" s="81" t="s">
        <v>2049</v>
      </c>
      <c r="G658" s="82" t="s">
        <v>2050</v>
      </c>
      <c r="H658" s="82">
        <v>74</v>
      </c>
      <c r="I658" s="82" t="s">
        <v>2051</v>
      </c>
      <c r="J658" s="80" t="s">
        <v>255</v>
      </c>
      <c r="K658" s="30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  <c r="AL658" s="7"/>
      <c r="AM658" s="7"/>
      <c r="AN658" s="7"/>
      <c r="AO658" s="7"/>
      <c r="AP658" s="7"/>
      <c r="AQ658" s="7"/>
      <c r="AR658" s="7"/>
      <c r="AS658" s="7"/>
      <c r="AT658" s="7"/>
      <c r="AU658" s="7"/>
      <c r="AV658" s="7"/>
      <c r="AW658" s="7"/>
      <c r="AX658" s="7"/>
      <c r="AY658" s="7"/>
      <c r="AZ658" s="7"/>
      <c r="BA658" s="7"/>
      <c r="BB658" s="7"/>
      <c r="BC658" s="7"/>
      <c r="BD658" s="7"/>
      <c r="BE658" s="7"/>
      <c r="BF658" s="7"/>
      <c r="BG658" s="7"/>
      <c r="BH658" s="7"/>
      <c r="BI658" s="7"/>
      <c r="BJ658" s="7"/>
      <c r="BK658" s="7"/>
      <c r="BL658" s="7"/>
      <c r="BM658" s="7"/>
      <c r="BN658" s="7"/>
      <c r="BO658" s="7"/>
      <c r="BP658" s="7"/>
      <c r="BQ658" s="7"/>
      <c r="BR658" s="7"/>
      <c r="BS658" s="7"/>
      <c r="BT658" s="7"/>
      <c r="BU658" s="7"/>
      <c r="BV658" s="7"/>
      <c r="BW658" s="7"/>
      <c r="BX658" s="7"/>
      <c r="BY658" s="7"/>
      <c r="BZ658" s="7"/>
      <c r="CA658" s="7"/>
      <c r="CB658" s="7"/>
      <c r="CC658" s="7"/>
      <c r="CD658" s="7"/>
      <c r="CE658" s="7"/>
      <c r="CF658" s="7"/>
      <c r="CG658" s="7"/>
      <c r="CH658" s="7"/>
      <c r="CI658" s="7"/>
      <c r="CJ658" s="7"/>
      <c r="CK658" s="7"/>
      <c r="CL658" s="7"/>
      <c r="CM658" s="7"/>
      <c r="CN658" s="7"/>
      <c r="CO658" s="7"/>
      <c r="CP658" s="7"/>
      <c r="CQ658" s="7"/>
      <c r="CR658" s="7"/>
      <c r="CS658" s="7"/>
      <c r="CT658" s="7"/>
      <c r="CU658" s="7"/>
      <c r="CV658" s="7"/>
      <c r="CW658" s="7"/>
      <c r="CX658" s="7"/>
      <c r="CY658" s="7"/>
      <c r="CZ658" s="7"/>
      <c r="DA658" s="7"/>
      <c r="DB658" s="7"/>
      <c r="DC658" s="7"/>
      <c r="DD658" s="7"/>
      <c r="DE658" s="7"/>
      <c r="DF658" s="7"/>
      <c r="DG658" s="7"/>
      <c r="DH658" s="7"/>
      <c r="DI658" s="7"/>
      <c r="DJ658" s="7"/>
      <c r="DK658" s="7"/>
      <c r="DL658" s="7"/>
      <c r="DM658" s="7"/>
      <c r="DN658" s="7"/>
      <c r="DO658" s="7"/>
      <c r="DP658" s="7"/>
      <c r="DQ658" s="7"/>
      <c r="DR658" s="7"/>
      <c r="DS658" s="7"/>
      <c r="DT658" s="7"/>
      <c r="DU658" s="7"/>
      <c r="DV658" s="7"/>
      <c r="DW658" s="7"/>
      <c r="DX658" s="7"/>
      <c r="DY658" s="7"/>
      <c r="DZ658" s="7"/>
      <c r="EA658" s="7"/>
      <c r="EB658" s="7"/>
      <c r="EC658" s="7"/>
      <c r="ED658" s="7"/>
      <c r="EE658" s="7"/>
      <c r="EF658" s="7"/>
      <c r="EG658" s="7"/>
      <c r="EH658" s="7"/>
      <c r="EI658" s="7"/>
      <c r="EJ658" s="7"/>
      <c r="EK658" s="7"/>
      <c r="EL658" s="7"/>
      <c r="EM658" s="7"/>
      <c r="EN658" s="7"/>
      <c r="EO658" s="7"/>
      <c r="EP658" s="7"/>
      <c r="EQ658" s="7"/>
      <c r="ER658" s="7"/>
      <c r="ES658" s="7"/>
      <c r="ET658" s="7"/>
      <c r="EU658" s="7"/>
      <c r="EV658" s="7"/>
      <c r="EW658" s="7"/>
      <c r="EX658" s="7"/>
      <c r="EY658" s="7"/>
      <c r="EZ658" s="7"/>
      <c r="FA658" s="7"/>
      <c r="FB658" s="7"/>
      <c r="FC658" s="7"/>
      <c r="FD658" s="7"/>
      <c r="FE658" s="7"/>
      <c r="FF658" s="7"/>
      <c r="FG658" s="7"/>
      <c r="FH658" s="7"/>
      <c r="FI658" s="7"/>
      <c r="FJ658" s="7"/>
      <c r="FK658" s="7"/>
      <c r="FL658" s="7"/>
      <c r="FM658" s="7"/>
      <c r="FN658" s="7"/>
      <c r="FO658" s="7"/>
      <c r="FP658" s="7"/>
      <c r="FQ658" s="7"/>
      <c r="FR658" s="7"/>
      <c r="FS658" s="7"/>
      <c r="FT658" s="7"/>
      <c r="FU658" s="7"/>
      <c r="FV658" s="7"/>
      <c r="FW658" s="7"/>
      <c r="FX658" s="7"/>
      <c r="FY658" s="7"/>
      <c r="FZ658" s="7"/>
      <c r="GA658" s="7"/>
      <c r="GB658" s="7"/>
      <c r="GC658" s="7"/>
      <c r="GD658" s="7"/>
      <c r="GE658" s="7"/>
      <c r="GF658" s="7"/>
      <c r="GG658" s="7"/>
      <c r="GH658" s="7"/>
      <c r="GI658" s="7"/>
      <c r="GJ658" s="7"/>
      <c r="GK658" s="7"/>
      <c r="GL658" s="7"/>
      <c r="GM658" s="7"/>
      <c r="GN658" s="7"/>
      <c r="GO658" s="7"/>
      <c r="GP658" s="7"/>
      <c r="GQ658" s="7"/>
      <c r="GR658" s="7"/>
      <c r="GS658" s="7"/>
      <c r="GT658" s="7"/>
      <c r="GU658" s="7"/>
      <c r="GV658" s="7"/>
      <c r="GW658" s="7"/>
      <c r="GX658" s="7"/>
      <c r="GY658" s="7"/>
      <c r="GZ658" s="7"/>
      <c r="HA658" s="7"/>
      <c r="HB658" s="7"/>
      <c r="HC658" s="7"/>
      <c r="HD658" s="7"/>
      <c r="HE658" s="7"/>
      <c r="HF658" s="7"/>
      <c r="HG658" s="7"/>
      <c r="HH658" s="7"/>
      <c r="HI658" s="7"/>
      <c r="HJ658" s="7"/>
      <c r="HK658" s="7"/>
      <c r="HL658" s="7"/>
      <c r="HM658" s="7"/>
      <c r="HN658" s="7"/>
      <c r="HO658" s="7"/>
      <c r="HP658" s="7"/>
      <c r="HQ658" s="7"/>
      <c r="HR658" s="7"/>
      <c r="HS658" s="7"/>
      <c r="HT658" s="7"/>
      <c r="HU658" s="7"/>
      <c r="HV658" s="7"/>
      <c r="HW658" s="7"/>
      <c r="HX658" s="7"/>
    </row>
    <row r="659" spans="1:1000" s="22" customFormat="1" ht="17.25" customHeight="1">
      <c r="A659" s="89"/>
      <c r="B659" s="107" t="d">
        <v>2026-05-15</v>
      </c>
      <c r="C659" s="69" t="s">
        <v>3547</v>
      </c>
      <c r="D659" s="69" t="s">
        <v>36</v>
      </c>
      <c r="E659" s="69" t="s">
        <v>51</v>
      </c>
      <c r="F659" s="70" t="s">
        <v>3548</v>
      </c>
      <c r="G659" s="71" t="s">
        <v>3549</v>
      </c>
      <c r="H659" s="71" t="s">
        <v>98</v>
      </c>
      <c r="I659" s="71" t="s">
        <v>3550</v>
      </c>
      <c r="J659" s="69" t="s">
        <v>375</v>
      </c>
      <c r="K659" s="32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  <c r="Z659" s="24"/>
      <c r="AA659" s="24"/>
      <c r="AB659" s="24"/>
      <c r="AC659" s="24"/>
      <c r="AD659" s="24"/>
      <c r="AE659" s="24"/>
      <c r="AF659" s="24"/>
      <c r="AG659" s="24"/>
      <c r="AH659" s="24"/>
      <c r="AI659" s="24"/>
      <c r="AJ659" s="24"/>
      <c r="AK659" s="24"/>
      <c r="AL659" s="24"/>
      <c r="AM659" s="24"/>
      <c r="AN659" s="24"/>
      <c r="AO659" s="24"/>
      <c r="AP659" s="24"/>
      <c r="AQ659" s="24"/>
      <c r="AR659" s="24"/>
      <c r="AS659" s="24"/>
      <c r="AT659" s="24"/>
      <c r="AU659" s="24"/>
      <c r="AV659" s="24"/>
      <c r="AW659" s="24"/>
      <c r="AX659" s="24"/>
      <c r="AY659" s="24"/>
      <c r="AZ659" s="24"/>
      <c r="BA659" s="24"/>
      <c r="BB659" s="24"/>
      <c r="BC659" s="24"/>
      <c r="BD659" s="24"/>
      <c r="BE659" s="24"/>
      <c r="BF659" s="24"/>
      <c r="BG659" s="24"/>
      <c r="BH659" s="24"/>
      <c r="BI659" s="24"/>
      <c r="BJ659" s="24"/>
      <c r="BK659" s="24"/>
      <c r="BL659" s="24"/>
      <c r="BM659" s="24"/>
      <c r="BN659" s="24"/>
      <c r="BO659" s="24"/>
      <c r="BP659" s="24"/>
      <c r="BQ659" s="24"/>
      <c r="BR659" s="24"/>
      <c r="BS659" s="24"/>
      <c r="BT659" s="24"/>
      <c r="BU659" s="24"/>
      <c r="BV659" s="24"/>
      <c r="BW659" s="24"/>
      <c r="BX659" s="24"/>
      <c r="BY659" s="24"/>
      <c r="BZ659" s="24"/>
      <c r="CA659" s="24"/>
      <c r="CB659" s="24"/>
      <c r="CC659" s="24"/>
      <c r="CD659" s="24"/>
      <c r="CE659" s="24"/>
      <c r="CF659" s="24"/>
      <c r="CG659" s="24"/>
      <c r="CH659" s="24"/>
      <c r="CI659" s="24"/>
      <c r="CJ659" s="24"/>
      <c r="CK659" s="24"/>
      <c r="CL659" s="24"/>
      <c r="CM659" s="24"/>
      <c r="CN659" s="24"/>
      <c r="CO659" s="24"/>
      <c r="CP659" s="24"/>
      <c r="CQ659" s="24"/>
      <c r="CR659" s="24"/>
      <c r="CS659" s="24"/>
      <c r="CT659" s="24"/>
      <c r="CU659" s="24"/>
      <c r="CV659" s="24"/>
      <c r="CW659" s="24"/>
      <c r="CX659" s="24"/>
      <c r="CY659" s="24"/>
      <c r="CZ659" s="24"/>
      <c r="DA659" s="24"/>
      <c r="DB659" s="24"/>
      <c r="DC659" s="24"/>
      <c r="DD659" s="24"/>
      <c r="DE659" s="24"/>
      <c r="DF659" s="24"/>
      <c r="DG659" s="24"/>
      <c r="DH659" s="24"/>
      <c r="DI659" s="24"/>
      <c r="DJ659" s="24"/>
      <c r="DK659" s="24"/>
      <c r="DL659" s="24"/>
      <c r="DM659" s="24"/>
      <c r="DN659" s="24"/>
      <c r="DO659" s="24"/>
      <c r="DP659" s="24"/>
      <c r="DQ659" s="24"/>
      <c r="DR659" s="24"/>
      <c r="DS659" s="24"/>
      <c r="DT659" s="24"/>
      <c r="DU659" s="24"/>
      <c r="DV659" s="24"/>
      <c r="DW659" s="24"/>
      <c r="DX659" s="24"/>
      <c r="DY659" s="24"/>
      <c r="DZ659" s="24"/>
      <c r="EA659" s="24"/>
      <c r="EB659" s="24"/>
      <c r="EC659" s="24"/>
      <c r="ED659" s="24"/>
      <c r="EE659" s="24"/>
      <c r="EF659" s="24"/>
      <c r="EG659" s="24"/>
      <c r="EH659" s="24"/>
      <c r="EI659" s="24"/>
      <c r="EJ659" s="24"/>
      <c r="EK659" s="24"/>
      <c r="EL659" s="24"/>
      <c r="EM659" s="24"/>
      <c r="EN659" s="24"/>
      <c r="EO659" s="24"/>
      <c r="EP659" s="24"/>
      <c r="EQ659" s="24"/>
      <c r="ER659" s="24"/>
      <c r="ES659" s="24"/>
      <c r="ET659" s="24"/>
      <c r="EU659" s="24"/>
      <c r="EV659" s="24"/>
      <c r="EW659" s="24"/>
      <c r="EX659" s="24"/>
      <c r="EY659" s="24"/>
      <c r="EZ659" s="24"/>
      <c r="FA659" s="24"/>
      <c r="FB659" s="24"/>
      <c r="FC659" s="24"/>
      <c r="FD659" s="24"/>
      <c r="FE659" s="24"/>
      <c r="FF659" s="24"/>
      <c r="FG659" s="24"/>
      <c r="FH659" s="24"/>
      <c r="FI659" s="24"/>
      <c r="FJ659" s="24"/>
      <c r="FK659" s="24"/>
      <c r="FL659" s="24"/>
      <c r="FM659" s="24"/>
      <c r="FN659" s="24"/>
      <c r="FO659" s="24"/>
      <c r="FP659" s="24"/>
      <c r="FQ659" s="24"/>
      <c r="FR659" s="24"/>
      <c r="FS659" s="24"/>
      <c r="FT659" s="24"/>
      <c r="FU659" s="24"/>
      <c r="FV659" s="24"/>
      <c r="FW659" s="24"/>
      <c r="FX659" s="24"/>
      <c r="FY659" s="24"/>
      <c r="FZ659" s="24"/>
      <c r="GA659" s="24"/>
      <c r="GB659" s="24"/>
      <c r="GC659" s="24"/>
      <c r="GD659" s="24"/>
      <c r="GE659" s="24"/>
      <c r="GF659" s="24"/>
      <c r="GG659" s="24"/>
      <c r="GH659" s="24"/>
      <c r="GI659" s="24"/>
      <c r="GJ659" s="24"/>
      <c r="GK659" s="24"/>
      <c r="GL659" s="24"/>
      <c r="GM659" s="24"/>
      <c r="GN659" s="24"/>
      <c r="GO659" s="24"/>
      <c r="GP659" s="24"/>
      <c r="GQ659" s="24"/>
      <c r="GR659" s="24"/>
      <c r="GS659" s="24"/>
      <c r="GT659" s="24"/>
      <c r="GU659" s="24"/>
      <c r="GV659" s="24"/>
      <c r="GW659" s="24"/>
      <c r="GX659" s="24"/>
      <c r="GY659" s="24"/>
      <c r="GZ659" s="24"/>
      <c r="HA659" s="24"/>
      <c r="HB659" s="24"/>
      <c r="HC659" s="24"/>
      <c r="HD659" s="24"/>
      <c r="HE659" s="24"/>
      <c r="HF659" s="24"/>
      <c r="HG659" s="24"/>
      <c r="HH659" s="24"/>
      <c r="HI659" s="24"/>
      <c r="HJ659" s="24"/>
      <c r="HK659" s="24"/>
      <c r="HL659" s="24"/>
      <c r="HM659" s="24"/>
      <c r="HN659" s="24"/>
      <c r="HO659" s="24"/>
      <c r="HP659" s="24"/>
      <c r="HQ659" s="24"/>
      <c r="HR659" s="24"/>
      <c r="HS659" s="24"/>
      <c r="HT659" s="24"/>
      <c r="HU659" s="24"/>
      <c r="HV659" s="24"/>
      <c r="HW659" s="24"/>
      <c r="HX659" s="24"/>
      <c r="HY659" s="25"/>
      <c r="HZ659" s="25"/>
      <c r="IA659" s="25"/>
      <c r="IB659" s="25"/>
      <c r="IC659" s="25"/>
      <c r="ID659" s="25"/>
      <c r="IE659" s="25"/>
      <c r="IF659" s="25"/>
      <c r="IG659" s="25"/>
      <c r="IH659" s="25"/>
      <c r="II659" s="25"/>
      <c r="IJ659" s="25"/>
      <c r="IK659" s="25"/>
      <c r="IL659" s="25"/>
      <c r="IM659" s="25"/>
      <c r="IN659" s="25"/>
      <c r="IO659" s="25"/>
      <c r="IP659" s="25"/>
      <c r="IQ659" s="25"/>
      <c r="IR659" s="25"/>
      <c r="IS659" s="25"/>
      <c r="IT659" s="25"/>
      <c r="IU659" s="25"/>
      <c r="IV659" s="25"/>
      <c r="IW659" s="25"/>
      <c r="IX659" s="25"/>
      <c r="IY659" s="25"/>
      <c r="IZ659" s="25"/>
      <c r="JA659" s="25"/>
      <c r="JB659" s="25"/>
      <c r="JC659" s="25"/>
      <c r="JD659" s="25"/>
      <c r="JE659" s="25"/>
      <c r="JF659" s="25"/>
      <c r="JG659" s="25"/>
      <c r="JH659" s="25"/>
      <c r="JI659" s="25"/>
      <c r="JJ659" s="25"/>
      <c r="JK659" s="25"/>
      <c r="JL659" s="25"/>
      <c r="JM659" s="25"/>
      <c r="JN659" s="25"/>
      <c r="JO659" s="25"/>
      <c r="JP659" s="25"/>
      <c r="JQ659" s="25"/>
      <c r="JR659" s="25"/>
      <c r="JS659" s="25"/>
      <c r="JT659" s="25"/>
      <c r="JU659" s="25"/>
      <c r="JV659" s="25"/>
      <c r="JW659" s="25"/>
      <c r="JX659" s="25"/>
      <c r="JY659" s="25"/>
      <c r="JZ659" s="25"/>
      <c r="KA659" s="25"/>
      <c r="KB659" s="25"/>
      <c r="KC659" s="25"/>
      <c r="KD659" s="25"/>
      <c r="KE659" s="25"/>
      <c r="KF659" s="25"/>
      <c r="KG659" s="25"/>
      <c r="KH659" s="25"/>
      <c r="KI659" s="25"/>
      <c r="KJ659" s="25"/>
      <c r="KK659" s="25"/>
      <c r="KL659" s="25"/>
      <c r="KM659" s="25"/>
      <c r="KN659" s="25"/>
      <c r="KO659" s="25"/>
      <c r="KP659" s="25"/>
      <c r="KQ659" s="25"/>
      <c r="KR659" s="25"/>
      <c r="KS659" s="25"/>
      <c r="KT659" s="25"/>
      <c r="KU659" s="25"/>
      <c r="KV659" s="25"/>
      <c r="KW659" s="25"/>
      <c r="KX659" s="25"/>
      <c r="KY659" s="25"/>
      <c r="KZ659" s="25"/>
      <c r="LA659" s="25"/>
      <c r="LB659" s="25"/>
      <c r="LC659" s="25"/>
      <c r="LD659" s="25"/>
      <c r="LE659" s="25"/>
      <c r="LF659" s="25"/>
      <c r="LG659" s="25"/>
      <c r="LH659" s="25"/>
      <c r="LI659" s="25"/>
      <c r="LJ659" s="25"/>
      <c r="LK659" s="25"/>
      <c r="LL659" s="25"/>
      <c r="LM659" s="25"/>
      <c r="LN659" s="25"/>
      <c r="LO659" s="25"/>
      <c r="LP659" s="25"/>
      <c r="LQ659" s="25"/>
      <c r="LR659" s="25"/>
      <c r="LS659" s="25"/>
      <c r="LT659" s="25"/>
      <c r="LU659" s="25"/>
      <c r="LV659" s="25"/>
      <c r="LW659" s="25"/>
      <c r="LX659" s="25"/>
      <c r="LY659" s="25"/>
      <c r="LZ659" s="25"/>
      <c r="MA659" s="25"/>
      <c r="MB659" s="25"/>
      <c r="MC659" s="25"/>
      <c r="MD659" s="25"/>
      <c r="ME659" s="25"/>
      <c r="MF659" s="25"/>
      <c r="MG659" s="25"/>
      <c r="MH659" s="25"/>
      <c r="MI659" s="25"/>
      <c r="MJ659" s="25"/>
      <c r="MK659" s="25"/>
      <c r="ML659" s="25"/>
      <c r="MM659" s="25"/>
      <c r="MN659" s="25"/>
      <c r="MO659" s="25"/>
      <c r="MP659" s="25"/>
      <c r="MQ659" s="25"/>
      <c r="MR659" s="25"/>
      <c r="MS659" s="25"/>
      <c r="MT659" s="25"/>
      <c r="MU659" s="25"/>
      <c r="MV659" s="25"/>
      <c r="MW659" s="25"/>
      <c r="MX659" s="25"/>
      <c r="MY659" s="25"/>
      <c r="MZ659" s="25"/>
      <c r="NA659" s="25"/>
      <c r="NB659" s="25"/>
      <c r="NC659" s="25"/>
      <c r="ND659" s="25"/>
      <c r="NE659" s="25"/>
      <c r="NF659" s="25"/>
      <c r="NG659" s="25"/>
      <c r="NH659" s="25"/>
      <c r="NI659" s="25"/>
      <c r="NJ659" s="25"/>
      <c r="NK659" s="25"/>
      <c r="NL659" s="25"/>
      <c r="NM659" s="25"/>
      <c r="NN659" s="25"/>
      <c r="NO659" s="25"/>
      <c r="NP659" s="25"/>
      <c r="NQ659" s="25"/>
      <c r="NR659" s="25"/>
      <c r="NS659" s="25"/>
      <c r="NT659" s="25"/>
      <c r="NU659" s="25"/>
      <c r="NV659" s="25"/>
      <c r="NW659" s="25"/>
      <c r="NX659" s="25"/>
      <c r="NY659" s="25"/>
      <c r="NZ659" s="25"/>
      <c r="OA659" s="25"/>
      <c r="OB659" s="25"/>
      <c r="OC659" s="25"/>
      <c r="OD659" s="25"/>
      <c r="OE659" s="25"/>
      <c r="OF659" s="25"/>
      <c r="OG659" s="25"/>
      <c r="OH659" s="25"/>
      <c r="OI659" s="25"/>
      <c r="OJ659" s="25"/>
      <c r="OK659" s="25"/>
      <c r="OL659" s="25"/>
      <c r="OM659" s="25"/>
      <c r="ON659" s="25"/>
      <c r="OO659" s="25"/>
      <c r="OP659" s="25"/>
      <c r="OQ659" s="25"/>
      <c r="OR659" s="25"/>
      <c r="OS659" s="25"/>
      <c r="OT659" s="25"/>
      <c r="OU659" s="25"/>
      <c r="OV659" s="25"/>
      <c r="OW659" s="25"/>
      <c r="OX659" s="25"/>
      <c r="OY659" s="25"/>
      <c r="OZ659" s="25"/>
      <c r="PA659" s="25"/>
      <c r="PB659" s="25"/>
      <c r="PC659" s="25"/>
      <c r="PD659" s="25"/>
      <c r="PE659" s="25"/>
      <c r="PF659" s="25"/>
      <c r="PG659" s="25"/>
      <c r="PH659" s="25"/>
      <c r="PI659" s="25"/>
      <c r="PJ659" s="25"/>
      <c r="PK659" s="25"/>
      <c r="PL659" s="25"/>
      <c r="PM659" s="25"/>
      <c r="PN659" s="25"/>
      <c r="PO659" s="25"/>
      <c r="PP659" s="25"/>
      <c r="PQ659" s="25"/>
      <c r="PR659" s="25"/>
      <c r="PS659" s="25"/>
      <c r="PT659" s="25"/>
      <c r="PU659" s="25"/>
      <c r="PV659" s="25"/>
      <c r="PW659" s="25"/>
      <c r="PX659" s="25"/>
      <c r="PY659" s="25"/>
      <c r="PZ659" s="25"/>
      <c r="QA659" s="25"/>
      <c r="QB659" s="25"/>
      <c r="QC659" s="25"/>
      <c r="QD659" s="25"/>
      <c r="QE659" s="25"/>
      <c r="QF659" s="25"/>
      <c r="QG659" s="25"/>
      <c r="QH659" s="25"/>
      <c r="QI659" s="25"/>
      <c r="QJ659" s="25"/>
      <c r="QK659" s="25"/>
      <c r="QL659" s="25"/>
      <c r="QM659" s="25"/>
      <c r="QN659" s="25"/>
      <c r="QO659" s="25"/>
      <c r="QP659" s="25"/>
      <c r="QQ659" s="25"/>
      <c r="QR659" s="25"/>
      <c r="QS659" s="25"/>
      <c r="QT659" s="25"/>
      <c r="QU659" s="25"/>
      <c r="QV659" s="25"/>
      <c r="QW659" s="25"/>
      <c r="QX659" s="25"/>
      <c r="QY659" s="25"/>
      <c r="QZ659" s="25"/>
      <c r="RA659" s="25"/>
      <c r="RB659" s="25"/>
      <c r="RC659" s="25"/>
      <c r="RD659" s="25"/>
      <c r="RE659" s="25"/>
      <c r="RF659" s="25"/>
      <c r="RG659" s="25"/>
      <c r="RH659" s="25"/>
      <c r="RI659" s="25"/>
      <c r="RJ659" s="25"/>
      <c r="RK659" s="25"/>
      <c r="RL659" s="25"/>
      <c r="RM659" s="25"/>
      <c r="RN659" s="25"/>
      <c r="RO659" s="25"/>
      <c r="RP659" s="25"/>
      <c r="RQ659" s="25"/>
      <c r="RR659" s="25"/>
      <c r="RS659" s="25"/>
      <c r="RT659" s="25"/>
      <c r="RU659" s="25"/>
      <c r="RV659" s="25"/>
      <c r="RW659" s="25"/>
      <c r="RX659" s="25"/>
      <c r="RY659" s="25"/>
      <c r="RZ659" s="25"/>
      <c r="SA659" s="25"/>
      <c r="SB659" s="25"/>
      <c r="SC659" s="25"/>
      <c r="SD659" s="25"/>
      <c r="SE659" s="25"/>
      <c r="SF659" s="25"/>
      <c r="SG659" s="25"/>
      <c r="SH659" s="25"/>
      <c r="SI659" s="25"/>
      <c r="SJ659" s="25"/>
      <c r="SK659" s="25"/>
      <c r="SL659" s="25"/>
      <c r="SM659" s="25"/>
      <c r="SN659" s="25"/>
      <c r="SO659" s="25"/>
      <c r="SP659" s="25"/>
      <c r="SQ659" s="25"/>
      <c r="SR659" s="25"/>
      <c r="SS659" s="25"/>
      <c r="ST659" s="25"/>
      <c r="SU659" s="25"/>
      <c r="SV659" s="25"/>
      <c r="SW659" s="25"/>
      <c r="SX659" s="25"/>
      <c r="SY659" s="25"/>
      <c r="SZ659" s="25"/>
      <c r="TA659" s="25"/>
      <c r="TB659" s="25"/>
      <c r="TC659" s="25"/>
      <c r="TD659" s="25"/>
      <c r="TE659" s="25"/>
      <c r="TF659" s="25"/>
      <c r="TG659" s="25"/>
      <c r="TH659" s="25"/>
      <c r="TI659" s="25"/>
      <c r="TJ659" s="25"/>
      <c r="TK659" s="25"/>
      <c r="TL659" s="25"/>
      <c r="TM659" s="25"/>
      <c r="TN659" s="25"/>
      <c r="TO659" s="25"/>
      <c r="TP659" s="25"/>
      <c r="TQ659" s="25"/>
      <c r="TR659" s="25"/>
      <c r="TS659" s="25"/>
      <c r="TT659" s="25"/>
      <c r="TU659" s="25"/>
      <c r="TV659" s="25"/>
      <c r="TW659" s="25"/>
      <c r="TX659" s="25"/>
      <c r="TY659" s="25"/>
      <c r="TZ659" s="25"/>
      <c r="UA659" s="25"/>
      <c r="UB659" s="25"/>
      <c r="UC659" s="25"/>
      <c r="UD659" s="25"/>
      <c r="UE659" s="25"/>
      <c r="UF659" s="25"/>
      <c r="UG659" s="25"/>
      <c r="UH659" s="25"/>
      <c r="UI659" s="25"/>
      <c r="UJ659" s="25"/>
      <c r="UK659" s="25"/>
      <c r="UL659" s="25"/>
      <c r="UM659" s="25"/>
      <c r="UN659" s="25"/>
      <c r="UO659" s="25"/>
      <c r="UP659" s="25"/>
      <c r="UQ659" s="25"/>
      <c r="UR659" s="25"/>
      <c r="US659" s="25"/>
      <c r="UT659" s="25"/>
      <c r="UU659" s="25"/>
      <c r="UV659" s="25"/>
      <c r="UW659" s="25"/>
      <c r="UX659" s="25"/>
      <c r="UY659" s="25"/>
      <c r="UZ659" s="25"/>
      <c r="VA659" s="25"/>
      <c r="VB659" s="25"/>
      <c r="VC659" s="25"/>
      <c r="VD659" s="25"/>
      <c r="VE659" s="25"/>
      <c r="VF659" s="25"/>
      <c r="VG659" s="25"/>
      <c r="VH659" s="25"/>
      <c r="VI659" s="25"/>
      <c r="VJ659" s="25"/>
      <c r="VK659" s="25"/>
      <c r="VL659" s="25"/>
      <c r="VM659" s="25"/>
      <c r="VN659" s="25"/>
      <c r="VO659" s="25"/>
      <c r="VP659" s="25"/>
      <c r="VQ659" s="25"/>
      <c r="VR659" s="25"/>
      <c r="VS659" s="25"/>
      <c r="VT659" s="25"/>
      <c r="VU659" s="25"/>
      <c r="VV659" s="25"/>
      <c r="VW659" s="25"/>
      <c r="VX659" s="25"/>
      <c r="VY659" s="25"/>
      <c r="VZ659" s="25"/>
      <c r="WA659" s="25"/>
      <c r="WB659" s="25"/>
      <c r="WC659" s="25"/>
      <c r="WD659" s="25"/>
      <c r="WE659" s="25"/>
      <c r="WF659" s="25"/>
      <c r="WG659" s="25"/>
      <c r="WH659" s="25"/>
      <c r="WI659" s="25"/>
      <c r="WJ659" s="25"/>
      <c r="WK659" s="25"/>
      <c r="WL659" s="25"/>
      <c r="WM659" s="25"/>
      <c r="WN659" s="25"/>
      <c r="WO659" s="25"/>
      <c r="WP659" s="25"/>
      <c r="WQ659" s="25"/>
      <c r="WR659" s="25"/>
      <c r="WS659" s="25"/>
      <c r="WT659" s="25"/>
      <c r="WU659" s="25"/>
      <c r="WV659" s="25"/>
      <c r="WW659" s="25"/>
      <c r="WX659" s="25"/>
      <c r="WY659" s="25"/>
      <c r="WZ659" s="25"/>
      <c r="XA659" s="25"/>
      <c r="XB659" s="25"/>
      <c r="XC659" s="25"/>
      <c r="XD659" s="25"/>
      <c r="XE659" s="25"/>
      <c r="XF659" s="25"/>
      <c r="XG659" s="25"/>
      <c r="XH659" s="25"/>
      <c r="XI659" s="25"/>
      <c r="XJ659" s="25"/>
      <c r="XK659" s="25"/>
      <c r="XL659" s="25"/>
      <c r="XM659" s="25"/>
      <c r="XN659" s="25"/>
      <c r="XO659" s="25"/>
      <c r="XP659" s="25"/>
      <c r="XQ659" s="25"/>
      <c r="XR659" s="25"/>
      <c r="XS659" s="25"/>
      <c r="XT659" s="25"/>
      <c r="XU659" s="25"/>
      <c r="XV659" s="25"/>
      <c r="XW659" s="25"/>
      <c r="XX659" s="25"/>
      <c r="XY659" s="25"/>
      <c r="XZ659" s="25"/>
      <c r="YA659" s="25"/>
      <c r="YB659" s="25"/>
      <c r="YC659" s="25"/>
      <c r="YD659" s="25"/>
      <c r="YE659" s="25"/>
      <c r="YF659" s="25"/>
      <c r="YG659" s="25"/>
      <c r="YH659" s="25"/>
      <c r="YI659" s="25"/>
      <c r="YJ659" s="25"/>
      <c r="YK659" s="25"/>
      <c r="YL659" s="25"/>
      <c r="YM659" s="25"/>
      <c r="YN659" s="25"/>
      <c r="YO659" s="25"/>
      <c r="YP659" s="25"/>
      <c r="YQ659" s="25"/>
      <c r="YR659" s="25"/>
      <c r="YS659" s="25"/>
      <c r="YT659" s="25"/>
      <c r="YU659" s="25"/>
      <c r="YV659" s="25"/>
      <c r="YW659" s="25"/>
      <c r="YX659" s="25"/>
      <c r="YY659" s="25"/>
      <c r="YZ659" s="25"/>
      <c r="ZA659" s="25"/>
      <c r="ZB659" s="25"/>
      <c r="ZC659" s="25"/>
      <c r="ZD659" s="25"/>
      <c r="ZE659" s="25"/>
      <c r="ZF659" s="25"/>
      <c r="ZG659" s="25"/>
      <c r="ZH659" s="25"/>
      <c r="ZI659" s="25"/>
      <c r="ZJ659" s="25"/>
      <c r="ZK659" s="25"/>
      <c r="ZL659" s="25"/>
      <c r="ZM659" s="25"/>
      <c r="ZN659" s="25"/>
      <c r="ZO659" s="25"/>
      <c r="ZP659" s="25"/>
      <c r="ZQ659" s="25"/>
      <c r="ZR659" s="25"/>
      <c r="ZS659" s="25"/>
      <c r="ZT659" s="25"/>
      <c r="ZU659" s="25"/>
      <c r="ZV659" s="25"/>
      <c r="ZW659" s="25"/>
      <c r="ZX659" s="25"/>
      <c r="ZY659" s="25"/>
      <c r="ZZ659" s="25"/>
      <c r="AAA659" s="25"/>
      <c r="AAB659" s="25"/>
      <c r="AAC659" s="25"/>
      <c r="AAD659" s="25"/>
      <c r="AAE659" s="25"/>
      <c r="AAF659" s="25"/>
      <c r="AAG659" s="25"/>
      <c r="AAH659" s="25"/>
      <c r="AAI659" s="25"/>
      <c r="AAJ659" s="25"/>
      <c r="AAK659" s="25"/>
      <c r="AAL659" s="25"/>
      <c r="AAM659" s="25"/>
      <c r="AAN659" s="25"/>
      <c r="AAO659" s="25"/>
      <c r="AAP659" s="25"/>
      <c r="AAQ659" s="25"/>
      <c r="AAR659" s="25"/>
      <c r="AAS659" s="25"/>
      <c r="AAT659" s="25"/>
      <c r="AAU659" s="25"/>
      <c r="AAV659" s="25"/>
      <c r="AAW659" s="25"/>
      <c r="AAX659" s="25"/>
      <c r="AAY659" s="25"/>
      <c r="AAZ659" s="25"/>
      <c r="ABA659" s="25"/>
      <c r="ABB659" s="25"/>
      <c r="ABC659" s="25"/>
      <c r="ABD659" s="25"/>
      <c r="ABE659" s="25"/>
      <c r="ABF659" s="25"/>
      <c r="ABG659" s="25"/>
      <c r="ABH659" s="25"/>
      <c r="ABI659" s="25"/>
      <c r="ABJ659" s="25"/>
      <c r="ABK659" s="25"/>
      <c r="ABL659" s="25"/>
      <c r="ABM659" s="25"/>
      <c r="ABN659" s="25"/>
      <c r="ABO659" s="25"/>
      <c r="ABP659" s="25"/>
      <c r="ABQ659" s="25"/>
      <c r="ABR659" s="25"/>
      <c r="ABS659" s="25"/>
      <c r="ABT659" s="25"/>
      <c r="ABU659" s="25"/>
      <c r="ABV659" s="25"/>
      <c r="ABW659" s="25"/>
      <c r="ABX659" s="25"/>
      <c r="ABY659" s="25"/>
      <c r="ABZ659" s="25"/>
      <c r="ACA659" s="25"/>
      <c r="ACB659" s="25"/>
      <c r="ACC659" s="25"/>
      <c r="ACD659" s="25"/>
      <c r="ACE659" s="25"/>
      <c r="ACF659" s="25"/>
      <c r="ACG659" s="25"/>
      <c r="ACH659" s="25"/>
      <c r="ACI659" s="25"/>
      <c r="ACJ659" s="25"/>
      <c r="ACK659" s="25"/>
      <c r="ACL659" s="25"/>
      <c r="ACM659" s="25"/>
      <c r="ACN659" s="25"/>
      <c r="ACO659" s="25"/>
      <c r="ACP659" s="25"/>
      <c r="ACQ659" s="25"/>
      <c r="ACR659" s="25"/>
      <c r="ACS659" s="25"/>
      <c r="ACT659" s="25"/>
      <c r="ACU659" s="25"/>
      <c r="ACV659" s="25"/>
      <c r="ACW659" s="25"/>
      <c r="ACX659" s="25"/>
      <c r="ACY659" s="25"/>
      <c r="ACZ659" s="25"/>
      <c r="ADA659" s="25"/>
      <c r="ADB659" s="25"/>
      <c r="ADC659" s="25"/>
      <c r="ADD659" s="25"/>
      <c r="ADE659" s="25"/>
      <c r="ADF659" s="25"/>
      <c r="ADG659" s="25"/>
      <c r="ADH659" s="25"/>
      <c r="ADI659" s="25"/>
      <c r="ADJ659" s="25"/>
      <c r="ADK659" s="25"/>
      <c r="ADL659" s="25"/>
      <c r="ADM659" s="25"/>
      <c r="ADN659" s="25"/>
      <c r="ADO659" s="25"/>
      <c r="ADP659" s="25"/>
      <c r="ADQ659" s="25"/>
      <c r="ADR659" s="25"/>
      <c r="ADS659" s="25"/>
      <c r="ADT659" s="25"/>
      <c r="ADU659" s="25"/>
      <c r="ADV659" s="25"/>
      <c r="ADW659" s="25"/>
      <c r="ADX659" s="25"/>
      <c r="ADY659" s="25"/>
      <c r="ADZ659" s="25"/>
      <c r="AEA659" s="25"/>
      <c r="AEB659" s="25"/>
      <c r="AEC659" s="25"/>
      <c r="AED659" s="25"/>
      <c r="AEE659" s="25"/>
      <c r="AEF659" s="25"/>
      <c r="AEG659" s="25"/>
      <c r="AEH659" s="25"/>
      <c r="AEI659" s="25"/>
      <c r="AEJ659" s="25"/>
      <c r="AEK659" s="25"/>
      <c r="AEL659" s="25"/>
      <c r="AEM659" s="25"/>
      <c r="AEN659" s="25"/>
      <c r="AEO659" s="25"/>
      <c r="AEP659" s="25"/>
      <c r="AEQ659" s="25"/>
      <c r="AER659" s="25"/>
      <c r="AES659" s="25"/>
      <c r="AET659" s="25"/>
      <c r="AEU659" s="25"/>
      <c r="AEV659" s="25"/>
      <c r="AEW659" s="25"/>
      <c r="AEX659" s="25"/>
      <c r="AEY659" s="25"/>
      <c r="AEZ659" s="25"/>
      <c r="AFA659" s="25"/>
      <c r="AFB659" s="25"/>
      <c r="AFC659" s="25"/>
      <c r="AFD659" s="25"/>
      <c r="AFE659" s="25"/>
      <c r="AFF659" s="25"/>
      <c r="AFG659" s="25"/>
      <c r="AFH659" s="25"/>
      <c r="AFI659" s="25"/>
      <c r="AFJ659" s="25"/>
      <c r="AFK659" s="25"/>
      <c r="AFL659" s="25"/>
      <c r="AFM659" s="25"/>
      <c r="AFN659" s="25"/>
      <c r="AFO659" s="25"/>
      <c r="AFP659" s="25"/>
      <c r="AFQ659" s="25"/>
      <c r="AFR659" s="25"/>
      <c r="AFS659" s="25"/>
      <c r="AFT659" s="25"/>
      <c r="AFU659" s="25"/>
      <c r="AFV659" s="25"/>
      <c r="AFW659" s="25"/>
      <c r="AFX659" s="25"/>
      <c r="AFY659" s="25"/>
      <c r="AFZ659" s="25"/>
      <c r="AGA659" s="25"/>
      <c r="AGB659" s="25"/>
      <c r="AGC659" s="25"/>
      <c r="AGD659" s="25"/>
      <c r="AGE659" s="25"/>
      <c r="AGF659" s="25"/>
      <c r="AGG659" s="25"/>
      <c r="AGH659" s="25"/>
      <c r="AGI659" s="25"/>
      <c r="AGJ659" s="25"/>
      <c r="AGK659" s="25"/>
      <c r="AGL659" s="25"/>
      <c r="AGM659" s="25"/>
      <c r="AGN659" s="25"/>
      <c r="AGO659" s="25"/>
      <c r="AGP659" s="25"/>
      <c r="AGQ659" s="25"/>
      <c r="AGR659" s="25"/>
      <c r="AGS659" s="25"/>
      <c r="AGT659" s="25"/>
      <c r="AGU659" s="25"/>
      <c r="AGV659" s="25"/>
      <c r="AGW659" s="25"/>
      <c r="AGX659" s="25"/>
      <c r="AGY659" s="25"/>
      <c r="AGZ659" s="25"/>
      <c r="AHA659" s="25"/>
      <c r="AHB659" s="25"/>
      <c r="AHC659" s="25"/>
      <c r="AHD659" s="25"/>
      <c r="AHE659" s="25"/>
      <c r="AHF659" s="25"/>
      <c r="AHG659" s="25"/>
      <c r="AHH659" s="25"/>
      <c r="AHI659" s="25"/>
      <c r="AHJ659" s="25"/>
      <c r="AHK659" s="25"/>
      <c r="AHL659" s="25"/>
      <c r="AHM659" s="25"/>
      <c r="AHN659" s="25"/>
      <c r="AHO659" s="25"/>
      <c r="AHP659" s="25"/>
      <c r="AHQ659" s="25"/>
      <c r="AHR659" s="25"/>
      <c r="AHS659" s="25"/>
      <c r="AHT659" s="25"/>
      <c r="AHU659" s="25"/>
      <c r="AHV659" s="25"/>
      <c r="AHW659" s="25"/>
      <c r="AHX659" s="25"/>
      <c r="AHY659" s="25"/>
      <c r="AHZ659" s="25"/>
      <c r="AIA659" s="25"/>
      <c r="AIB659" s="25"/>
      <c r="AIC659" s="25"/>
      <c r="AID659" s="25"/>
      <c r="AIE659" s="25"/>
      <c r="AIF659" s="25"/>
      <c r="AIG659" s="25"/>
      <c r="AIH659" s="25"/>
      <c r="AII659" s="25"/>
      <c r="AIJ659" s="25"/>
      <c r="AIK659" s="25"/>
      <c r="AIL659" s="25"/>
      <c r="AIM659" s="25"/>
      <c r="AIN659" s="25"/>
      <c r="AIO659" s="25"/>
      <c r="AIP659" s="25"/>
      <c r="AIQ659" s="25"/>
      <c r="AIR659" s="25"/>
      <c r="AIS659" s="25"/>
      <c r="AIT659" s="25"/>
      <c r="AIU659" s="25"/>
      <c r="AIV659" s="25"/>
      <c r="AIW659" s="25"/>
      <c r="AIX659" s="25"/>
      <c r="AIY659" s="25"/>
      <c r="AIZ659" s="25"/>
      <c r="AJA659" s="25"/>
      <c r="AJB659" s="25"/>
      <c r="AJC659" s="25"/>
      <c r="AJD659" s="25"/>
      <c r="AJE659" s="25"/>
      <c r="AJF659" s="25"/>
      <c r="AJG659" s="25"/>
      <c r="AJH659" s="25"/>
      <c r="AJI659" s="25"/>
      <c r="AJJ659" s="25"/>
      <c r="AJK659" s="25"/>
      <c r="AJL659" s="25"/>
      <c r="AJM659" s="25"/>
      <c r="AJN659" s="25"/>
      <c r="AJO659" s="25"/>
      <c r="AJP659" s="25"/>
      <c r="AJQ659" s="25"/>
      <c r="AJR659" s="25"/>
      <c r="AJS659" s="25"/>
      <c r="AJT659" s="25"/>
      <c r="AJU659" s="25"/>
      <c r="AJV659" s="25"/>
      <c r="AJW659" s="25"/>
      <c r="AJX659" s="25"/>
      <c r="AJY659" s="25"/>
      <c r="AJZ659" s="25"/>
      <c r="AKA659" s="25"/>
      <c r="AKB659" s="25"/>
      <c r="AKC659" s="25"/>
      <c r="AKD659" s="25"/>
      <c r="AKE659" s="25"/>
      <c r="AKF659" s="25"/>
      <c r="AKG659" s="25"/>
      <c r="AKH659" s="25"/>
      <c r="AKI659" s="25"/>
      <c r="AKJ659" s="25"/>
      <c r="AKK659" s="25"/>
      <c r="AKL659" s="25"/>
      <c r="AKM659" s="25"/>
      <c r="AKN659" s="25"/>
      <c r="AKO659" s="25"/>
      <c r="AKP659" s="25"/>
      <c r="AKQ659" s="25"/>
      <c r="AKR659" s="25"/>
      <c r="AKS659" s="25"/>
      <c r="AKT659" s="25"/>
      <c r="AKU659" s="25"/>
      <c r="AKV659" s="25"/>
      <c r="AKW659" s="25"/>
      <c r="AKX659" s="25"/>
      <c r="AKY659" s="25"/>
      <c r="AKZ659" s="25"/>
      <c r="ALA659" s="25"/>
      <c r="ALB659" s="25"/>
      <c r="ALC659" s="25"/>
      <c r="ALD659" s="25"/>
      <c r="ALE659" s="25"/>
      <c r="ALF659" s="25"/>
      <c r="ALG659" s="25"/>
      <c r="ALH659" s="25"/>
      <c r="ALI659" s="25"/>
      <c r="ALJ659" s="25"/>
      <c r="ALK659" s="25"/>
      <c r="ALL659" s="4"/>
    </row>
    <row r="660" spans="1:1000" s="22" customFormat="1" ht="17.25" customHeight="1">
      <c r="A660" s="67"/>
      <c r="B660" s="79" t="d">
        <v>2026-05-15</v>
      </c>
      <c r="C660" s="80" t="s">
        <v>1368</v>
      </c>
      <c r="D660" s="80" t="s">
        <v>17</v>
      </c>
      <c r="E660" s="80" t="s">
        <v>47</v>
      </c>
      <c r="F660" s="81" t="s">
        <v>1369</v>
      </c>
      <c r="G660" s="82" t="s">
        <v>1370</v>
      </c>
      <c r="H660" s="82">
        <v>51</v>
      </c>
      <c r="I660" s="82" t="s">
        <v>1371</v>
      </c>
      <c r="J660" s="80" t="s">
        <v>84</v>
      </c>
      <c r="K660" s="30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  <c r="AL660" s="7"/>
      <c r="AM660" s="7"/>
      <c r="AN660" s="7"/>
      <c r="AO660" s="7"/>
      <c r="AP660" s="7"/>
      <c r="AQ660" s="7"/>
      <c r="AR660" s="7"/>
      <c r="AS660" s="7"/>
      <c r="AT660" s="7"/>
      <c r="AU660" s="7"/>
      <c r="AV660" s="7"/>
      <c r="AW660" s="7"/>
      <c r="AX660" s="7"/>
      <c r="AY660" s="7"/>
      <c r="AZ660" s="7"/>
      <c r="BA660" s="7"/>
      <c r="BB660" s="7"/>
      <c r="BC660" s="7"/>
      <c r="BD660" s="7"/>
      <c r="BE660" s="7"/>
      <c r="BF660" s="7"/>
      <c r="BG660" s="7"/>
      <c r="BH660" s="7"/>
      <c r="BI660" s="7"/>
      <c r="BJ660" s="7"/>
      <c r="BK660" s="7"/>
      <c r="BL660" s="7"/>
      <c r="BM660" s="7"/>
      <c r="BN660" s="7"/>
      <c r="BO660" s="7"/>
      <c r="BP660" s="7"/>
      <c r="BQ660" s="7"/>
      <c r="BR660" s="7"/>
      <c r="BS660" s="7"/>
      <c r="BT660" s="7"/>
      <c r="BU660" s="7"/>
      <c r="BV660" s="7"/>
      <c r="BW660" s="7"/>
      <c r="BX660" s="7"/>
      <c r="BY660" s="7"/>
      <c r="BZ660" s="7"/>
      <c r="CA660" s="7"/>
      <c r="CB660" s="7"/>
      <c r="CC660" s="7"/>
      <c r="CD660" s="7"/>
      <c r="CE660" s="7"/>
      <c r="CF660" s="7"/>
      <c r="CG660" s="7"/>
      <c r="CH660" s="7"/>
      <c r="CI660" s="7"/>
      <c r="CJ660" s="7"/>
      <c r="CK660" s="7"/>
      <c r="CL660" s="7"/>
      <c r="CM660" s="7"/>
      <c r="CN660" s="7"/>
      <c r="CO660" s="7"/>
      <c r="CP660" s="7"/>
      <c r="CQ660" s="7"/>
      <c r="CR660" s="7"/>
      <c r="CS660" s="7"/>
      <c r="CT660" s="7"/>
      <c r="CU660" s="7"/>
      <c r="CV660" s="7"/>
      <c r="CW660" s="7"/>
      <c r="CX660" s="7"/>
      <c r="CY660" s="7"/>
      <c r="CZ660" s="7"/>
      <c r="DA660" s="7"/>
      <c r="DB660" s="7"/>
      <c r="DC660" s="7"/>
      <c r="DD660" s="7"/>
      <c r="DE660" s="7"/>
      <c r="DF660" s="7"/>
      <c r="DG660" s="7"/>
      <c r="DH660" s="7"/>
      <c r="DI660" s="7"/>
      <c r="DJ660" s="7"/>
      <c r="DK660" s="7"/>
      <c r="DL660" s="7"/>
      <c r="DM660" s="7"/>
      <c r="DN660" s="7"/>
      <c r="DO660" s="7"/>
      <c r="DP660" s="7"/>
      <c r="DQ660" s="7"/>
      <c r="DR660" s="7"/>
      <c r="DS660" s="7"/>
      <c r="DT660" s="7"/>
      <c r="DU660" s="7"/>
      <c r="DV660" s="7"/>
      <c r="DW660" s="7"/>
      <c r="DX660" s="7"/>
      <c r="DY660" s="7"/>
      <c r="DZ660" s="7"/>
      <c r="EA660" s="7"/>
      <c r="EB660" s="7"/>
      <c r="EC660" s="7"/>
      <c r="ED660" s="7"/>
      <c r="EE660" s="7"/>
      <c r="EF660" s="7"/>
      <c r="EG660" s="7"/>
      <c r="EH660" s="7"/>
      <c r="EI660" s="7"/>
      <c r="EJ660" s="7"/>
      <c r="EK660" s="7"/>
      <c r="EL660" s="7"/>
      <c r="EM660" s="7"/>
      <c r="EN660" s="7"/>
      <c r="EO660" s="7"/>
      <c r="EP660" s="7"/>
      <c r="EQ660" s="7"/>
      <c r="ER660" s="7"/>
      <c r="ES660" s="7"/>
      <c r="ET660" s="7"/>
      <c r="EU660" s="7"/>
      <c r="EV660" s="7"/>
      <c r="EW660" s="7"/>
      <c r="EX660" s="7"/>
      <c r="EY660" s="7"/>
      <c r="EZ660" s="7"/>
      <c r="FA660" s="7"/>
      <c r="FB660" s="7"/>
      <c r="FC660" s="7"/>
      <c r="FD660" s="7"/>
      <c r="FE660" s="7"/>
      <c r="FF660" s="7"/>
      <c r="FG660" s="7"/>
      <c r="FH660" s="7"/>
      <c r="FI660" s="7"/>
      <c r="FJ660" s="7"/>
      <c r="FK660" s="7"/>
      <c r="FL660" s="7"/>
      <c r="FM660" s="7"/>
      <c r="FN660" s="7"/>
      <c r="FO660" s="7"/>
      <c r="FP660" s="7"/>
      <c r="FQ660" s="7"/>
      <c r="FR660" s="7"/>
      <c r="FS660" s="7"/>
      <c r="FT660" s="7"/>
      <c r="FU660" s="7"/>
      <c r="FV660" s="7"/>
      <c r="FW660" s="7"/>
      <c r="FX660" s="7"/>
      <c r="FY660" s="7"/>
      <c r="FZ660" s="7"/>
      <c r="GA660" s="7"/>
      <c r="GB660" s="7"/>
      <c r="GC660" s="7"/>
      <c r="GD660" s="7"/>
      <c r="GE660" s="7"/>
      <c r="GF660" s="7"/>
      <c r="GG660" s="7"/>
      <c r="GH660" s="7"/>
      <c r="GI660" s="7"/>
      <c r="GJ660" s="7"/>
      <c r="GK660" s="7"/>
      <c r="GL660" s="7"/>
      <c r="GM660" s="7"/>
      <c r="GN660" s="7"/>
      <c r="GO660" s="7"/>
      <c r="GP660" s="7"/>
      <c r="GQ660" s="7"/>
      <c r="GR660" s="7"/>
      <c r="GS660" s="7"/>
      <c r="GT660" s="7"/>
      <c r="GU660" s="7"/>
      <c r="GV660" s="7"/>
      <c r="GW660" s="7"/>
      <c r="GX660" s="7"/>
      <c r="GY660" s="7"/>
      <c r="GZ660" s="7"/>
      <c r="HA660" s="7"/>
      <c r="HB660" s="7"/>
      <c r="HC660" s="7"/>
      <c r="HD660" s="7"/>
      <c r="HE660" s="7"/>
      <c r="HF660" s="7"/>
      <c r="HG660" s="7"/>
      <c r="HH660" s="7"/>
      <c r="HI660" s="7"/>
      <c r="HJ660" s="7"/>
      <c r="HK660" s="7"/>
      <c r="HL660" s="7"/>
      <c r="HM660" s="7"/>
      <c r="HN660" s="7"/>
      <c r="HO660" s="7"/>
      <c r="HP660" s="7"/>
      <c r="HQ660" s="7"/>
      <c r="HR660" s="7"/>
      <c r="HS660" s="7"/>
      <c r="HT660" s="7"/>
      <c r="HU660" s="7"/>
      <c r="HV660" s="7"/>
      <c r="HW660" s="7"/>
      <c r="HX660" s="7"/>
    </row>
    <row r="661" spans="1:1000" s="22" customFormat="1" ht="17.25" customHeight="1">
      <c r="A661" s="67"/>
      <c r="B661" s="79" t="d">
        <v>2026-05-15</v>
      </c>
      <c r="C661" s="80" t="s">
        <v>1368</v>
      </c>
      <c r="D661" s="80" t="s">
        <v>15</v>
      </c>
      <c r="E661" s="80" t="s">
        <v>47</v>
      </c>
      <c r="F661" s="81" t="s">
        <v>1369</v>
      </c>
      <c r="G661" s="82" t="s">
        <v>1431</v>
      </c>
      <c r="H661" s="82">
        <v>72</v>
      </c>
      <c r="I661" s="82" t="s">
        <v>1432</v>
      </c>
      <c r="J661" s="80" t="s">
        <v>84</v>
      </c>
      <c r="K661" s="30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  <c r="AM661" s="7"/>
      <c r="AN661" s="7"/>
      <c r="AO661" s="7"/>
      <c r="AP661" s="7"/>
      <c r="AQ661" s="7"/>
      <c r="AR661" s="7"/>
      <c r="AS661" s="7"/>
      <c r="AT661" s="7"/>
      <c r="AU661" s="7"/>
      <c r="AV661" s="7"/>
      <c r="AW661" s="7"/>
      <c r="AX661" s="7"/>
      <c r="AY661" s="7"/>
      <c r="AZ661" s="7"/>
      <c r="BA661" s="7"/>
      <c r="BB661" s="7"/>
      <c r="BC661" s="7"/>
      <c r="BD661" s="7"/>
      <c r="BE661" s="7"/>
      <c r="BF661" s="7"/>
      <c r="BG661" s="7"/>
      <c r="BH661" s="7"/>
      <c r="BI661" s="7"/>
      <c r="BJ661" s="7"/>
      <c r="BK661" s="7"/>
      <c r="BL661" s="7"/>
      <c r="BM661" s="7"/>
      <c r="BN661" s="7"/>
      <c r="BO661" s="7"/>
      <c r="BP661" s="7"/>
      <c r="BQ661" s="7"/>
      <c r="BR661" s="7"/>
      <c r="BS661" s="7"/>
      <c r="BT661" s="7"/>
      <c r="BU661" s="7"/>
      <c r="BV661" s="7"/>
      <c r="BW661" s="7"/>
      <c r="BX661" s="7"/>
      <c r="BY661" s="7"/>
      <c r="BZ661" s="7"/>
      <c r="CA661" s="7"/>
      <c r="CB661" s="7"/>
      <c r="CC661" s="7"/>
      <c r="CD661" s="7"/>
      <c r="CE661" s="7"/>
      <c r="CF661" s="7"/>
      <c r="CG661" s="7"/>
      <c r="CH661" s="7"/>
      <c r="CI661" s="7"/>
      <c r="CJ661" s="7"/>
      <c r="CK661" s="7"/>
      <c r="CL661" s="7"/>
      <c r="CM661" s="7"/>
      <c r="CN661" s="7"/>
      <c r="CO661" s="7"/>
      <c r="CP661" s="7"/>
      <c r="CQ661" s="7"/>
      <c r="CR661" s="7"/>
      <c r="CS661" s="7"/>
      <c r="CT661" s="7"/>
      <c r="CU661" s="7"/>
      <c r="CV661" s="7"/>
      <c r="CW661" s="7"/>
      <c r="CX661" s="7"/>
      <c r="CY661" s="7"/>
      <c r="CZ661" s="7"/>
      <c r="DA661" s="7"/>
      <c r="DB661" s="7"/>
      <c r="DC661" s="7"/>
      <c r="DD661" s="7"/>
      <c r="DE661" s="7"/>
      <c r="DF661" s="7"/>
      <c r="DG661" s="7"/>
      <c r="DH661" s="7"/>
      <c r="DI661" s="7"/>
      <c r="DJ661" s="7"/>
      <c r="DK661" s="7"/>
      <c r="DL661" s="7"/>
      <c r="DM661" s="7"/>
      <c r="DN661" s="7"/>
      <c r="DO661" s="7"/>
      <c r="DP661" s="7"/>
      <c r="DQ661" s="7"/>
      <c r="DR661" s="7"/>
      <c r="DS661" s="7"/>
      <c r="DT661" s="7"/>
      <c r="DU661" s="7"/>
      <c r="DV661" s="7"/>
      <c r="DW661" s="7"/>
      <c r="DX661" s="7"/>
      <c r="DY661" s="7"/>
      <c r="DZ661" s="7"/>
      <c r="EA661" s="7"/>
      <c r="EB661" s="7"/>
      <c r="EC661" s="7"/>
      <c r="ED661" s="7"/>
      <c r="EE661" s="7"/>
      <c r="EF661" s="7"/>
      <c r="EG661" s="7"/>
      <c r="EH661" s="7"/>
      <c r="EI661" s="7"/>
      <c r="EJ661" s="7"/>
      <c r="EK661" s="7"/>
      <c r="EL661" s="7"/>
      <c r="EM661" s="7"/>
      <c r="EN661" s="7"/>
      <c r="EO661" s="7"/>
      <c r="EP661" s="7"/>
      <c r="EQ661" s="7"/>
      <c r="ER661" s="7"/>
      <c r="ES661" s="7"/>
      <c r="ET661" s="7"/>
      <c r="EU661" s="7"/>
      <c r="EV661" s="7"/>
      <c r="EW661" s="7"/>
      <c r="EX661" s="7"/>
      <c r="EY661" s="7"/>
      <c r="EZ661" s="7"/>
      <c r="FA661" s="7"/>
      <c r="FB661" s="7"/>
      <c r="FC661" s="7"/>
      <c r="FD661" s="7"/>
      <c r="FE661" s="7"/>
      <c r="FF661" s="7"/>
      <c r="FG661" s="7"/>
      <c r="FH661" s="7"/>
      <c r="FI661" s="7"/>
      <c r="FJ661" s="7"/>
      <c r="FK661" s="7"/>
      <c r="FL661" s="7"/>
      <c r="FM661" s="7"/>
      <c r="FN661" s="7"/>
      <c r="FO661" s="7"/>
      <c r="FP661" s="7"/>
      <c r="FQ661" s="7"/>
      <c r="FR661" s="7"/>
      <c r="FS661" s="7"/>
      <c r="FT661" s="7"/>
      <c r="FU661" s="7"/>
      <c r="FV661" s="7"/>
      <c r="FW661" s="7"/>
      <c r="FX661" s="7"/>
      <c r="FY661" s="7"/>
      <c r="FZ661" s="7"/>
      <c r="GA661" s="7"/>
      <c r="GB661" s="7"/>
      <c r="GC661" s="7"/>
      <c r="GD661" s="7"/>
      <c r="GE661" s="7"/>
      <c r="GF661" s="7"/>
      <c r="GG661" s="7"/>
      <c r="GH661" s="7"/>
      <c r="GI661" s="7"/>
      <c r="GJ661" s="7"/>
      <c r="GK661" s="7"/>
      <c r="GL661" s="7"/>
      <c r="GM661" s="7"/>
      <c r="GN661" s="7"/>
      <c r="GO661" s="7"/>
      <c r="GP661" s="7"/>
      <c r="GQ661" s="7"/>
      <c r="GR661" s="7"/>
      <c r="GS661" s="7"/>
      <c r="GT661" s="7"/>
      <c r="GU661" s="7"/>
      <c r="GV661" s="7"/>
      <c r="GW661" s="7"/>
      <c r="GX661" s="7"/>
      <c r="GY661" s="7"/>
      <c r="GZ661" s="7"/>
      <c r="HA661" s="7"/>
      <c r="HB661" s="7"/>
      <c r="HC661" s="7"/>
      <c r="HD661" s="7"/>
      <c r="HE661" s="7"/>
      <c r="HF661" s="7"/>
      <c r="HG661" s="7"/>
      <c r="HH661" s="7"/>
      <c r="HI661" s="7"/>
      <c r="HJ661" s="7"/>
      <c r="HK661" s="7"/>
      <c r="HL661" s="7"/>
      <c r="HM661" s="7"/>
      <c r="HN661" s="7"/>
      <c r="HO661" s="7"/>
      <c r="HP661" s="7"/>
      <c r="HQ661" s="7"/>
      <c r="HR661" s="7"/>
      <c r="HS661" s="7"/>
      <c r="HT661" s="7"/>
      <c r="HU661" s="7"/>
      <c r="HV661" s="7"/>
      <c r="HW661" s="7"/>
      <c r="HX661" s="7"/>
    </row>
    <row r="662" spans="1:1000" s="22" customFormat="1" ht="17.25" customHeight="1">
      <c r="A662" s="67"/>
      <c r="B662" s="79" t="d">
        <v>2026-05-15</v>
      </c>
      <c r="C662" s="80" t="s">
        <v>1122</v>
      </c>
      <c r="D662" s="80" t="s">
        <v>17</v>
      </c>
      <c r="E662" s="80" t="s">
        <v>16</v>
      </c>
      <c r="F662" s="81" t="s">
        <v>1123</v>
      </c>
      <c r="G662" s="82" t="s">
        <v>1124</v>
      </c>
      <c r="H662" s="82">
        <v>51</v>
      </c>
      <c r="I662" s="82" t="s">
        <v>1125</v>
      </c>
      <c r="J662" s="80" t="s">
        <v>40</v>
      </c>
      <c r="K662" s="31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  <c r="AX662" s="13"/>
      <c r="AY662" s="13"/>
      <c r="AZ662" s="13"/>
      <c r="BA662" s="13"/>
      <c r="BB662" s="13"/>
      <c r="BC662" s="13"/>
      <c r="BD662" s="13"/>
      <c r="BE662" s="13"/>
      <c r="BF662" s="13"/>
      <c r="BG662" s="13"/>
      <c r="BH662" s="13"/>
      <c r="BI662" s="13"/>
      <c r="BJ662" s="13"/>
      <c r="BK662" s="13"/>
      <c r="BL662" s="13"/>
      <c r="BM662" s="13"/>
      <c r="BN662" s="13"/>
      <c r="BO662" s="13"/>
      <c r="BP662" s="13"/>
      <c r="BQ662" s="13"/>
      <c r="BR662" s="13"/>
      <c r="BS662" s="13"/>
      <c r="BT662" s="13"/>
      <c r="BU662" s="13"/>
      <c r="BV662" s="13"/>
      <c r="BW662" s="13"/>
      <c r="BX662" s="13"/>
      <c r="BY662" s="13"/>
      <c r="BZ662" s="13"/>
      <c r="CA662" s="13"/>
      <c r="CB662" s="13"/>
      <c r="CC662" s="13"/>
      <c r="CD662" s="13"/>
      <c r="CE662" s="13"/>
      <c r="CF662" s="13"/>
      <c r="CG662" s="13"/>
      <c r="CH662" s="13"/>
      <c r="CI662" s="13"/>
      <c r="CJ662" s="13"/>
      <c r="CK662" s="13"/>
      <c r="CL662" s="13"/>
      <c r="CM662" s="13"/>
      <c r="CN662" s="13"/>
      <c r="CO662" s="13"/>
      <c r="CP662" s="13"/>
      <c r="CQ662" s="13"/>
      <c r="CR662" s="13"/>
      <c r="CS662" s="13"/>
      <c r="CT662" s="13"/>
      <c r="CU662" s="13"/>
      <c r="CV662" s="13"/>
      <c r="CW662" s="13"/>
      <c r="CX662" s="13"/>
      <c r="CY662" s="13"/>
      <c r="CZ662" s="13"/>
      <c r="DA662" s="13"/>
      <c r="DB662" s="13"/>
      <c r="DC662" s="13"/>
      <c r="DD662" s="13"/>
      <c r="DE662" s="13"/>
      <c r="DF662" s="13"/>
      <c r="DG662" s="13"/>
      <c r="DH662" s="13"/>
      <c r="DI662" s="13"/>
      <c r="DJ662" s="13"/>
      <c r="DK662" s="13"/>
      <c r="DL662" s="13"/>
      <c r="DM662" s="13"/>
      <c r="DN662" s="13"/>
      <c r="DO662" s="13"/>
      <c r="DP662" s="13"/>
      <c r="DQ662" s="13"/>
      <c r="DR662" s="13"/>
      <c r="DS662" s="13"/>
      <c r="DT662" s="13"/>
      <c r="DU662" s="13"/>
      <c r="DV662" s="13"/>
      <c r="DW662" s="13"/>
      <c r="DX662" s="13"/>
      <c r="DY662" s="13"/>
      <c r="DZ662" s="13"/>
      <c r="EA662" s="13"/>
      <c r="EB662" s="13"/>
      <c r="EC662" s="13"/>
      <c r="ED662" s="13"/>
      <c r="EE662" s="13"/>
      <c r="EF662" s="13"/>
      <c r="EG662" s="13"/>
      <c r="EH662" s="13"/>
      <c r="EI662" s="13"/>
      <c r="EJ662" s="13"/>
      <c r="EK662" s="13"/>
      <c r="EL662" s="13"/>
      <c r="EM662" s="13"/>
      <c r="EN662" s="13"/>
      <c r="EO662" s="13"/>
      <c r="EP662" s="13"/>
      <c r="EQ662" s="13"/>
      <c r="ER662" s="13"/>
      <c r="ES662" s="13"/>
      <c r="ET662" s="13"/>
      <c r="EU662" s="13"/>
      <c r="EV662" s="13"/>
      <c r="EW662" s="13"/>
      <c r="EX662" s="13"/>
      <c r="EY662" s="13"/>
      <c r="EZ662" s="13"/>
      <c r="FA662" s="13"/>
      <c r="FB662" s="13"/>
      <c r="FC662" s="13"/>
      <c r="FD662" s="13"/>
      <c r="FE662" s="13"/>
      <c r="FF662" s="13"/>
      <c r="FG662" s="13"/>
      <c r="FH662" s="13"/>
      <c r="FI662" s="13"/>
      <c r="FJ662" s="13"/>
      <c r="FK662" s="13"/>
      <c r="FL662" s="13"/>
      <c r="FM662" s="13"/>
      <c r="FN662" s="13"/>
      <c r="FO662" s="13"/>
      <c r="FP662" s="13"/>
      <c r="FQ662" s="13"/>
      <c r="FR662" s="13"/>
      <c r="FS662" s="13"/>
      <c r="FT662" s="13"/>
      <c r="FU662" s="13"/>
      <c r="FV662" s="13"/>
      <c r="FW662" s="13"/>
      <c r="FX662" s="13"/>
      <c r="FY662" s="13"/>
      <c r="FZ662" s="13"/>
      <c r="GA662" s="13"/>
      <c r="GB662" s="13"/>
      <c r="GC662" s="13"/>
      <c r="GD662" s="13"/>
      <c r="GE662" s="13"/>
      <c r="GF662" s="13"/>
      <c r="GG662" s="13"/>
      <c r="GH662" s="13"/>
      <c r="GI662" s="13"/>
      <c r="GJ662" s="13"/>
      <c r="GK662" s="13"/>
      <c r="GL662" s="13"/>
      <c r="GM662" s="13"/>
      <c r="GN662" s="13"/>
      <c r="GO662" s="13"/>
      <c r="GP662" s="13"/>
      <c r="GQ662" s="13"/>
      <c r="GR662" s="13"/>
      <c r="GS662" s="13"/>
      <c r="GT662" s="13"/>
      <c r="GU662" s="13"/>
      <c r="GV662" s="13"/>
      <c r="GW662" s="13"/>
      <c r="GX662" s="13"/>
      <c r="GY662" s="13"/>
      <c r="GZ662" s="13"/>
      <c r="HA662" s="13"/>
      <c r="HB662" s="13"/>
      <c r="HC662" s="13"/>
      <c r="HD662" s="13"/>
      <c r="HE662" s="13"/>
      <c r="HF662" s="13"/>
      <c r="HG662" s="13"/>
      <c r="HH662" s="13"/>
      <c r="HI662" s="13"/>
      <c r="HJ662" s="13"/>
      <c r="HK662" s="13"/>
      <c r="HL662" s="13"/>
      <c r="HM662" s="13"/>
      <c r="HN662" s="13"/>
      <c r="HO662" s="13"/>
      <c r="HP662" s="13"/>
      <c r="HQ662" s="13"/>
      <c r="HR662" s="13"/>
      <c r="HS662" s="13"/>
      <c r="HT662" s="13"/>
      <c r="HU662" s="13"/>
      <c r="HV662" s="13"/>
      <c r="HW662" s="13"/>
      <c r="HX662" s="21"/>
      <c r="HY662" s="21"/>
      <c r="HZ662" s="21"/>
      <c r="IA662" s="21"/>
      <c r="IB662" s="21"/>
      <c r="IC662" s="21"/>
      <c r="ID662" s="21"/>
      <c r="IE662" s="21"/>
      <c r="IF662" s="21"/>
      <c r="IG662" s="21"/>
      <c r="IH662" s="21"/>
      <c r="II662" s="21"/>
      <c r="IJ662" s="21"/>
      <c r="IK662" s="21"/>
      <c r="IL662" s="21"/>
      <c r="IM662" s="21"/>
      <c r="IN662" s="21"/>
      <c r="IO662" s="21"/>
      <c r="IP662" s="21"/>
      <c r="IQ662" s="21"/>
      <c r="IR662" s="21"/>
      <c r="IS662" s="21"/>
      <c r="IT662" s="21"/>
      <c r="IU662" s="21"/>
      <c r="IV662" s="21"/>
      <c r="IW662" s="21"/>
      <c r="IX662" s="21"/>
      <c r="IY662" s="21"/>
      <c r="IZ662" s="21"/>
      <c r="JA662" s="21"/>
      <c r="JB662" s="21"/>
      <c r="JC662" s="21"/>
      <c r="JD662" s="21"/>
      <c r="JE662" s="21"/>
      <c r="JF662" s="21"/>
      <c r="JG662" s="21"/>
      <c r="JH662" s="21"/>
      <c r="JI662" s="21"/>
      <c r="JJ662" s="21"/>
      <c r="JK662" s="21"/>
      <c r="JL662" s="21"/>
      <c r="JM662" s="21"/>
      <c r="JN662" s="21"/>
      <c r="JO662" s="21"/>
      <c r="JP662" s="21"/>
      <c r="JQ662" s="21"/>
      <c r="JR662" s="21"/>
      <c r="JS662" s="21"/>
      <c r="JT662" s="21"/>
      <c r="JU662" s="21"/>
      <c r="JV662" s="21"/>
      <c r="JW662" s="21"/>
      <c r="JX662" s="21"/>
      <c r="JY662" s="21"/>
      <c r="JZ662" s="21"/>
      <c r="KA662" s="21"/>
      <c r="KB662" s="21"/>
      <c r="KC662" s="21"/>
      <c r="KD662" s="21"/>
      <c r="KE662" s="21"/>
      <c r="KF662" s="21"/>
      <c r="KG662" s="21"/>
      <c r="KH662" s="21"/>
      <c r="KI662" s="21"/>
      <c r="KJ662" s="21"/>
      <c r="KK662" s="21"/>
      <c r="KL662" s="21"/>
      <c r="KM662" s="21"/>
      <c r="KN662" s="21"/>
      <c r="KO662" s="21"/>
      <c r="KP662" s="21"/>
      <c r="KQ662" s="21"/>
      <c r="KR662" s="21"/>
      <c r="KS662" s="21"/>
      <c r="KT662" s="21"/>
      <c r="KU662" s="21"/>
      <c r="KV662" s="21"/>
      <c r="KW662" s="21"/>
      <c r="KX662" s="21"/>
      <c r="KY662" s="21"/>
      <c r="KZ662" s="21"/>
      <c r="LA662" s="21"/>
      <c r="LB662" s="21"/>
      <c r="LC662" s="21"/>
      <c r="LD662" s="21"/>
      <c r="LE662" s="21"/>
      <c r="LF662" s="21"/>
      <c r="LG662" s="21"/>
      <c r="LH662" s="21"/>
      <c r="LI662" s="21"/>
      <c r="LJ662" s="21"/>
      <c r="LK662" s="21"/>
      <c r="LL662" s="21"/>
      <c r="LM662" s="21"/>
      <c r="LN662" s="21"/>
      <c r="LO662" s="21"/>
      <c r="LP662" s="21"/>
      <c r="LQ662" s="21"/>
      <c r="LR662" s="21"/>
      <c r="LS662" s="21"/>
      <c r="LT662" s="21"/>
      <c r="LU662" s="21"/>
      <c r="LV662" s="21"/>
      <c r="LW662" s="21"/>
      <c r="LX662" s="21"/>
      <c r="LY662" s="21"/>
      <c r="LZ662" s="21"/>
      <c r="MA662" s="21"/>
      <c r="MB662" s="21"/>
      <c r="MC662" s="21"/>
      <c r="MD662" s="21"/>
      <c r="ME662" s="21"/>
      <c r="MF662" s="21"/>
      <c r="MG662" s="21"/>
      <c r="MH662" s="21"/>
      <c r="MI662" s="21"/>
      <c r="MJ662" s="21"/>
      <c r="MK662" s="21"/>
      <c r="ML662" s="21"/>
      <c r="MM662" s="21"/>
      <c r="MN662" s="21"/>
      <c r="MO662" s="21"/>
      <c r="MP662" s="21"/>
      <c r="MQ662" s="21"/>
      <c r="MR662" s="21"/>
      <c r="MS662" s="21"/>
      <c r="MT662" s="21"/>
      <c r="MU662" s="21"/>
      <c r="MV662" s="21"/>
      <c r="MW662" s="21"/>
      <c r="MX662" s="21"/>
      <c r="MY662" s="21"/>
      <c r="MZ662" s="21"/>
      <c r="NA662" s="21"/>
      <c r="NB662" s="21"/>
      <c r="NC662" s="21"/>
      <c r="ND662" s="21"/>
      <c r="NE662" s="21"/>
      <c r="NF662" s="21"/>
      <c r="NG662" s="21"/>
      <c r="NH662" s="21"/>
      <c r="NI662" s="21"/>
      <c r="NJ662" s="21"/>
      <c r="NK662" s="21"/>
      <c r="NL662" s="21"/>
      <c r="NM662" s="21"/>
      <c r="NN662" s="21"/>
      <c r="NO662" s="21"/>
      <c r="NP662" s="21"/>
      <c r="NQ662" s="21"/>
      <c r="NR662" s="21"/>
      <c r="NS662" s="21"/>
      <c r="NT662" s="21"/>
      <c r="NU662" s="21"/>
      <c r="NV662" s="21"/>
      <c r="NW662" s="21"/>
      <c r="NX662" s="21"/>
      <c r="NY662" s="21"/>
      <c r="NZ662" s="21"/>
      <c r="OA662" s="21"/>
      <c r="OB662" s="21"/>
      <c r="OC662" s="21"/>
      <c r="OD662" s="21"/>
      <c r="OE662" s="21"/>
      <c r="OF662" s="21"/>
      <c r="OG662" s="21"/>
      <c r="OH662" s="21"/>
      <c r="OI662" s="21"/>
      <c r="OJ662" s="21"/>
      <c r="OK662" s="21"/>
      <c r="OL662" s="21"/>
      <c r="OM662" s="21"/>
      <c r="ON662" s="21"/>
      <c r="OO662" s="21"/>
      <c r="OP662" s="21"/>
      <c r="OQ662" s="21"/>
      <c r="OR662" s="21"/>
      <c r="OS662" s="21"/>
      <c r="OT662" s="21"/>
      <c r="OU662" s="21"/>
      <c r="OV662" s="21"/>
      <c r="OW662" s="21"/>
      <c r="OX662" s="21"/>
      <c r="OY662" s="21"/>
      <c r="OZ662" s="21"/>
      <c r="PA662" s="21"/>
      <c r="PB662" s="21"/>
      <c r="PC662" s="21"/>
      <c r="PD662" s="21"/>
      <c r="PE662" s="21"/>
      <c r="PF662" s="21"/>
      <c r="PG662" s="21"/>
      <c r="PH662" s="21"/>
      <c r="PI662" s="21"/>
      <c r="PJ662" s="21"/>
      <c r="PK662" s="21"/>
      <c r="PL662" s="21"/>
      <c r="PM662" s="21"/>
      <c r="PN662" s="21"/>
      <c r="PO662" s="21"/>
      <c r="PP662" s="21"/>
      <c r="PQ662" s="21"/>
      <c r="PR662" s="21"/>
      <c r="PS662" s="21"/>
      <c r="PT662" s="21"/>
      <c r="PU662" s="21"/>
      <c r="PV662" s="21"/>
      <c r="PW662" s="21"/>
      <c r="PX662" s="21"/>
      <c r="PY662" s="21"/>
      <c r="PZ662" s="21"/>
      <c r="QA662" s="21"/>
      <c r="QB662" s="21"/>
      <c r="QC662" s="21"/>
      <c r="QD662" s="21"/>
      <c r="QE662" s="21"/>
      <c r="QF662" s="21"/>
      <c r="QG662" s="21"/>
      <c r="QH662" s="21"/>
      <c r="QI662" s="21"/>
      <c r="QJ662" s="21"/>
      <c r="QK662" s="21"/>
      <c r="QL662" s="21"/>
      <c r="QM662" s="21"/>
      <c r="QN662" s="21"/>
      <c r="QO662" s="21"/>
      <c r="QP662" s="21"/>
      <c r="QQ662" s="21"/>
      <c r="QR662" s="21"/>
      <c r="QS662" s="21"/>
      <c r="QT662" s="21"/>
      <c r="QU662" s="21"/>
      <c r="QV662" s="21"/>
      <c r="QW662" s="21"/>
      <c r="QX662" s="21"/>
      <c r="QY662" s="21"/>
      <c r="QZ662" s="21"/>
      <c r="RA662" s="21"/>
      <c r="RB662" s="21"/>
      <c r="RC662" s="21"/>
      <c r="RD662" s="21"/>
      <c r="RE662" s="21"/>
      <c r="RF662" s="21"/>
      <c r="RG662" s="21"/>
      <c r="RH662" s="21"/>
      <c r="RI662" s="21"/>
      <c r="RJ662" s="21"/>
      <c r="RK662" s="21"/>
      <c r="RL662" s="21"/>
      <c r="RM662" s="21"/>
      <c r="RN662" s="21"/>
      <c r="RO662" s="21"/>
      <c r="RP662" s="21"/>
      <c r="RQ662" s="21"/>
      <c r="RR662" s="21"/>
      <c r="RS662" s="21"/>
      <c r="RT662" s="21"/>
      <c r="RU662" s="21"/>
      <c r="RV662" s="21"/>
      <c r="RW662" s="21"/>
      <c r="RX662" s="21"/>
      <c r="RY662" s="21"/>
      <c r="RZ662" s="21"/>
      <c r="SA662" s="21"/>
      <c r="SB662" s="21"/>
      <c r="SC662" s="21"/>
      <c r="SD662" s="21"/>
      <c r="SE662" s="21"/>
      <c r="SF662" s="21"/>
      <c r="SG662" s="21"/>
      <c r="SH662" s="21"/>
      <c r="SI662" s="21"/>
      <c r="SJ662" s="21"/>
      <c r="SK662" s="21"/>
      <c r="SL662" s="21"/>
      <c r="SM662" s="21"/>
      <c r="SN662" s="21"/>
      <c r="SO662" s="21"/>
      <c r="SP662" s="21"/>
      <c r="SQ662" s="21"/>
      <c r="SR662" s="21"/>
      <c r="SS662" s="21"/>
      <c r="ST662" s="21"/>
      <c r="SU662" s="21"/>
      <c r="SV662" s="21"/>
      <c r="SW662" s="21"/>
      <c r="SX662" s="21"/>
      <c r="SY662" s="21"/>
      <c r="SZ662" s="21"/>
      <c r="TA662" s="21"/>
      <c r="TB662" s="21"/>
      <c r="TC662" s="21"/>
      <c r="TD662" s="21"/>
      <c r="TE662" s="21"/>
      <c r="TF662" s="21"/>
      <c r="TG662" s="21"/>
      <c r="TH662" s="21"/>
      <c r="TI662" s="21"/>
      <c r="TJ662" s="21"/>
      <c r="TK662" s="21"/>
      <c r="TL662" s="21"/>
      <c r="TM662" s="21"/>
      <c r="TN662" s="21"/>
      <c r="TO662" s="21"/>
      <c r="TP662" s="21"/>
      <c r="TQ662" s="21"/>
      <c r="TR662" s="21"/>
      <c r="TS662" s="21"/>
      <c r="TT662" s="21"/>
      <c r="TU662" s="21"/>
      <c r="TV662" s="21"/>
      <c r="TW662" s="21"/>
      <c r="TX662" s="21"/>
      <c r="TY662" s="21"/>
      <c r="TZ662" s="21"/>
      <c r="UA662" s="21"/>
      <c r="UB662" s="21"/>
      <c r="UC662" s="21"/>
      <c r="UD662" s="21"/>
      <c r="UE662" s="21"/>
      <c r="UF662" s="21"/>
      <c r="UG662" s="21"/>
      <c r="UH662" s="21"/>
      <c r="UI662" s="21"/>
      <c r="UJ662" s="21"/>
      <c r="UK662" s="21"/>
      <c r="UL662" s="21"/>
      <c r="UM662" s="21"/>
      <c r="UN662" s="21"/>
      <c r="UO662" s="21"/>
      <c r="UP662" s="21"/>
      <c r="UQ662" s="21"/>
      <c r="UR662" s="21"/>
      <c r="US662" s="21"/>
      <c r="UT662" s="21"/>
      <c r="UU662" s="21"/>
      <c r="UV662" s="21"/>
      <c r="UW662" s="21"/>
      <c r="UX662" s="21"/>
      <c r="UY662" s="21"/>
      <c r="UZ662" s="21"/>
      <c r="VA662" s="21"/>
      <c r="VB662" s="21"/>
      <c r="VC662" s="21"/>
      <c r="VD662" s="21"/>
      <c r="VE662" s="21"/>
      <c r="VF662" s="21"/>
      <c r="VG662" s="21"/>
      <c r="VH662" s="21"/>
      <c r="VI662" s="21"/>
      <c r="VJ662" s="21"/>
      <c r="VK662" s="21"/>
      <c r="VL662" s="21"/>
      <c r="VM662" s="21"/>
      <c r="VN662" s="21"/>
      <c r="VO662" s="21"/>
      <c r="VP662" s="21"/>
      <c r="VQ662" s="21"/>
      <c r="VR662" s="21"/>
      <c r="VS662" s="21"/>
      <c r="VT662" s="21"/>
      <c r="VU662" s="21"/>
      <c r="VV662" s="21"/>
      <c r="VW662" s="21"/>
      <c r="VX662" s="21"/>
      <c r="VY662" s="21"/>
      <c r="VZ662" s="21"/>
      <c r="WA662" s="21"/>
      <c r="WB662" s="21"/>
      <c r="WC662" s="21"/>
      <c r="WD662" s="21"/>
      <c r="WE662" s="21"/>
      <c r="WF662" s="21"/>
      <c r="WG662" s="21"/>
      <c r="WH662" s="21"/>
      <c r="WI662" s="21"/>
      <c r="WJ662" s="21"/>
      <c r="WK662" s="21"/>
      <c r="WL662" s="21"/>
      <c r="WM662" s="21"/>
      <c r="WN662" s="21"/>
      <c r="WO662" s="21"/>
      <c r="WP662" s="21"/>
      <c r="WQ662" s="21"/>
      <c r="WR662" s="21"/>
      <c r="WS662" s="21"/>
      <c r="WT662" s="21"/>
      <c r="WU662" s="21"/>
      <c r="WV662" s="21"/>
      <c r="WW662" s="21"/>
      <c r="WX662" s="21"/>
      <c r="WY662" s="21"/>
      <c r="WZ662" s="21"/>
      <c r="XA662" s="21"/>
      <c r="XB662" s="21"/>
      <c r="XC662" s="21"/>
      <c r="XD662" s="21"/>
      <c r="XE662" s="21"/>
      <c r="XF662" s="21"/>
      <c r="XG662" s="21"/>
      <c r="XH662" s="21"/>
      <c r="XI662" s="21"/>
      <c r="XJ662" s="21"/>
      <c r="XK662" s="21"/>
      <c r="XL662" s="21"/>
      <c r="XM662" s="21"/>
      <c r="XN662" s="21"/>
      <c r="XO662" s="21"/>
      <c r="XP662" s="21"/>
      <c r="XQ662" s="21"/>
      <c r="XR662" s="21"/>
      <c r="XS662" s="21"/>
      <c r="XT662" s="21"/>
      <c r="XU662" s="21"/>
      <c r="XV662" s="21"/>
      <c r="XW662" s="21"/>
      <c r="XX662" s="21"/>
      <c r="XY662" s="21"/>
      <c r="XZ662" s="21"/>
      <c r="YA662" s="21"/>
      <c r="YB662" s="21"/>
      <c r="YC662" s="21"/>
      <c r="YD662" s="21"/>
      <c r="YE662" s="21"/>
      <c r="YF662" s="21"/>
      <c r="YG662" s="21"/>
      <c r="YH662" s="21"/>
      <c r="YI662" s="21"/>
      <c r="YJ662" s="21"/>
      <c r="YK662" s="21"/>
      <c r="YL662" s="21"/>
      <c r="YM662" s="21"/>
      <c r="YN662" s="21"/>
      <c r="YO662" s="21"/>
      <c r="YP662" s="21"/>
      <c r="YQ662" s="21"/>
      <c r="YR662" s="21"/>
      <c r="YS662" s="21"/>
      <c r="YT662" s="21"/>
      <c r="YU662" s="21"/>
      <c r="YV662" s="21"/>
      <c r="YW662" s="21"/>
      <c r="YX662" s="21"/>
      <c r="YY662" s="21"/>
      <c r="YZ662" s="21"/>
      <c r="ZA662" s="21"/>
      <c r="ZB662" s="21"/>
      <c r="ZC662" s="21"/>
      <c r="ZD662" s="21"/>
      <c r="ZE662" s="21"/>
      <c r="ZF662" s="21"/>
      <c r="ZG662" s="21"/>
      <c r="ZH662" s="21"/>
      <c r="ZI662" s="21"/>
      <c r="ZJ662" s="21"/>
      <c r="ZK662" s="21"/>
      <c r="ZL662" s="21"/>
      <c r="ZM662" s="21"/>
      <c r="ZN662" s="21"/>
      <c r="ZO662" s="21"/>
      <c r="ZP662" s="21"/>
      <c r="ZQ662" s="21"/>
      <c r="ZR662" s="21"/>
      <c r="ZS662" s="21"/>
      <c r="ZT662" s="21"/>
      <c r="ZU662" s="21"/>
      <c r="ZV662" s="21"/>
      <c r="ZW662" s="21"/>
      <c r="ZX662" s="21"/>
      <c r="ZY662" s="21"/>
      <c r="ZZ662" s="21"/>
      <c r="AAA662" s="21"/>
      <c r="AAB662" s="21"/>
      <c r="AAC662" s="21"/>
      <c r="AAD662" s="21"/>
      <c r="AAE662" s="21"/>
      <c r="AAF662" s="21"/>
      <c r="AAG662" s="21"/>
      <c r="AAH662" s="21"/>
      <c r="AAI662" s="21"/>
      <c r="AAJ662" s="21"/>
      <c r="AAK662" s="21"/>
      <c r="AAL662" s="21"/>
      <c r="AAM662" s="21"/>
      <c r="AAN662" s="21"/>
      <c r="AAO662" s="21"/>
      <c r="AAP662" s="21"/>
      <c r="AAQ662" s="21"/>
      <c r="AAR662" s="21"/>
      <c r="AAS662" s="21"/>
      <c r="AAT662" s="21"/>
      <c r="AAU662" s="21"/>
      <c r="AAV662" s="21"/>
      <c r="AAW662" s="21"/>
      <c r="AAX662" s="21"/>
      <c r="AAY662" s="21"/>
      <c r="AAZ662" s="21"/>
      <c r="ABA662" s="21"/>
      <c r="ABB662" s="21"/>
      <c r="ABC662" s="21"/>
      <c r="ABD662" s="21"/>
      <c r="ABE662" s="21"/>
      <c r="ABF662" s="21"/>
      <c r="ABG662" s="21"/>
      <c r="ABH662" s="21"/>
      <c r="ABI662" s="21"/>
      <c r="ABJ662" s="21"/>
      <c r="ABK662" s="21"/>
      <c r="ABL662" s="21"/>
      <c r="ABM662" s="21"/>
      <c r="ABN662" s="21"/>
      <c r="ABO662" s="21"/>
      <c r="ABP662" s="21"/>
      <c r="ABQ662" s="21"/>
      <c r="ABR662" s="21"/>
      <c r="ABS662" s="21"/>
      <c r="ABT662" s="21"/>
      <c r="ABU662" s="21"/>
      <c r="ABV662" s="21"/>
      <c r="ABW662" s="21"/>
      <c r="ABX662" s="21"/>
      <c r="ABY662" s="21"/>
      <c r="ABZ662" s="21"/>
      <c r="ACA662" s="21"/>
      <c r="ACB662" s="21"/>
      <c r="ACC662" s="21"/>
      <c r="ACD662" s="21"/>
      <c r="ACE662" s="21"/>
      <c r="ACF662" s="21"/>
      <c r="ACG662" s="21"/>
      <c r="ACH662" s="21"/>
      <c r="ACI662" s="21"/>
      <c r="ACJ662" s="21"/>
      <c r="ACK662" s="21"/>
      <c r="ACL662" s="21"/>
      <c r="ACM662" s="21"/>
      <c r="ACN662" s="21"/>
      <c r="ACO662" s="21"/>
      <c r="ACP662" s="21"/>
      <c r="ACQ662" s="21"/>
      <c r="ACR662" s="21"/>
      <c r="ACS662" s="21"/>
      <c r="ACT662" s="21"/>
      <c r="ACU662" s="21"/>
      <c r="ACV662" s="21"/>
      <c r="ACW662" s="21"/>
      <c r="ACX662" s="21"/>
      <c r="ACY662" s="21"/>
      <c r="ACZ662" s="21"/>
      <c r="ADA662" s="21"/>
      <c r="ADB662" s="21"/>
      <c r="ADC662" s="21"/>
      <c r="ADD662" s="21"/>
      <c r="ADE662" s="21"/>
      <c r="ADF662" s="21"/>
      <c r="ADG662" s="21"/>
      <c r="ADH662" s="21"/>
      <c r="ADI662" s="21"/>
      <c r="ADJ662" s="21"/>
      <c r="ADK662" s="21"/>
      <c r="ADL662" s="21"/>
      <c r="ADM662" s="21"/>
      <c r="ADN662" s="21"/>
      <c r="ADO662" s="21"/>
      <c r="ADP662" s="21"/>
      <c r="ADQ662" s="21"/>
      <c r="ADR662" s="21"/>
      <c r="ADS662" s="21"/>
      <c r="ADT662" s="21"/>
      <c r="ADU662" s="21"/>
      <c r="ADV662" s="21"/>
      <c r="ADW662" s="21"/>
      <c r="ADX662" s="21"/>
      <c r="ADY662" s="21"/>
      <c r="ADZ662" s="21"/>
      <c r="AEA662" s="21"/>
      <c r="AEB662" s="21"/>
      <c r="AEC662" s="21"/>
      <c r="AED662" s="21"/>
      <c r="AEE662" s="21"/>
      <c r="AEF662" s="21"/>
      <c r="AEG662" s="21"/>
      <c r="AEH662" s="21"/>
      <c r="AEI662" s="21"/>
      <c r="AEJ662" s="21"/>
      <c r="AEK662" s="21"/>
      <c r="AEL662" s="21"/>
      <c r="AEM662" s="21"/>
      <c r="AEN662" s="21"/>
      <c r="AEO662" s="21"/>
      <c r="AEP662" s="21"/>
      <c r="AEQ662" s="21"/>
      <c r="AER662" s="21"/>
      <c r="AES662" s="21"/>
      <c r="AET662" s="21"/>
      <c r="AEU662" s="21"/>
      <c r="AEV662" s="21"/>
      <c r="AEW662" s="21"/>
      <c r="AEX662" s="21"/>
      <c r="AEY662" s="21"/>
      <c r="AEZ662" s="21"/>
      <c r="AFA662" s="21"/>
      <c r="AFB662" s="21"/>
      <c r="AFC662" s="21"/>
      <c r="AFD662" s="21"/>
      <c r="AFE662" s="21"/>
      <c r="AFF662" s="21"/>
      <c r="AFG662" s="21"/>
      <c r="AFH662" s="21"/>
      <c r="AFI662" s="21"/>
      <c r="AFJ662" s="21"/>
      <c r="AFK662" s="21"/>
      <c r="AFL662" s="21"/>
      <c r="AFM662" s="21"/>
      <c r="AFN662" s="21"/>
      <c r="AFO662" s="21"/>
      <c r="AFP662" s="21"/>
      <c r="AFQ662" s="21"/>
      <c r="AFR662" s="21"/>
      <c r="AFS662" s="21"/>
      <c r="AFT662" s="21"/>
      <c r="AFU662" s="21"/>
      <c r="AFV662" s="21"/>
      <c r="AFW662" s="21"/>
      <c r="AFX662" s="21"/>
      <c r="AFY662" s="21"/>
      <c r="AFZ662" s="21"/>
      <c r="AGA662" s="21"/>
      <c r="AGB662" s="21"/>
      <c r="AGC662" s="21"/>
      <c r="AGD662" s="21"/>
      <c r="AGE662" s="21"/>
      <c r="AGF662" s="21"/>
      <c r="AGG662" s="21"/>
      <c r="AGH662" s="21"/>
      <c r="AGI662" s="21"/>
      <c r="AGJ662" s="21"/>
      <c r="AGK662" s="21"/>
      <c r="AGL662" s="21"/>
      <c r="AGM662" s="21"/>
      <c r="AGN662" s="21"/>
      <c r="AGO662" s="21"/>
      <c r="AGP662" s="21"/>
      <c r="AGQ662" s="21"/>
      <c r="AGR662" s="21"/>
      <c r="AGS662" s="21"/>
      <c r="AGT662" s="21"/>
      <c r="AGU662" s="21"/>
      <c r="AGV662" s="21"/>
      <c r="AGW662" s="21"/>
      <c r="AGX662" s="21"/>
      <c r="AGY662" s="21"/>
      <c r="AGZ662" s="21"/>
      <c r="AHA662" s="21"/>
      <c r="AHB662" s="21"/>
      <c r="AHC662" s="21"/>
      <c r="AHD662" s="21"/>
      <c r="AHE662" s="21"/>
      <c r="AHF662" s="21"/>
      <c r="AHG662" s="21"/>
      <c r="AHH662" s="21"/>
      <c r="AHI662" s="21"/>
      <c r="AHJ662" s="21"/>
      <c r="AHK662" s="21"/>
      <c r="AHL662" s="21"/>
      <c r="AHM662" s="21"/>
      <c r="AHN662" s="21"/>
      <c r="AHO662" s="21"/>
      <c r="AHP662" s="21"/>
      <c r="AHQ662" s="21"/>
      <c r="AHR662" s="21"/>
      <c r="AHS662" s="21"/>
      <c r="AHT662" s="21"/>
      <c r="AHU662" s="21"/>
      <c r="AHV662" s="21"/>
      <c r="AHW662" s="21"/>
      <c r="AHX662" s="21"/>
      <c r="AHY662" s="21"/>
      <c r="AHZ662" s="21"/>
      <c r="AIA662" s="21"/>
      <c r="AIB662" s="21"/>
      <c r="AIC662" s="21"/>
      <c r="AID662" s="21"/>
      <c r="AIE662" s="21"/>
      <c r="AIF662" s="21"/>
      <c r="AIG662" s="21"/>
      <c r="AIH662" s="21"/>
      <c r="AII662" s="21"/>
      <c r="AIJ662" s="21"/>
      <c r="AIK662" s="21"/>
      <c r="AIL662" s="21"/>
      <c r="AIM662" s="21"/>
      <c r="AIN662" s="21"/>
      <c r="AIO662" s="21"/>
      <c r="AIP662" s="21"/>
      <c r="AIQ662" s="21"/>
      <c r="AIR662" s="21"/>
      <c r="AIS662" s="21"/>
      <c r="AIT662" s="21"/>
      <c r="AIU662" s="21"/>
      <c r="AIV662" s="21"/>
      <c r="AIW662" s="21"/>
      <c r="AIX662" s="21"/>
      <c r="AIY662" s="21"/>
      <c r="AIZ662" s="21"/>
      <c r="AJA662" s="21"/>
      <c r="AJB662" s="21"/>
      <c r="AJC662" s="21"/>
      <c r="AJD662" s="21"/>
      <c r="AJE662" s="21"/>
      <c r="AJF662" s="21"/>
      <c r="AJG662" s="21"/>
      <c r="AJH662" s="21"/>
      <c r="AJI662" s="21"/>
      <c r="AJJ662" s="21"/>
      <c r="AJK662" s="21"/>
      <c r="AJL662" s="21"/>
      <c r="AJM662" s="21"/>
      <c r="AJN662" s="21"/>
      <c r="AJO662" s="21"/>
      <c r="AJP662" s="21"/>
      <c r="AJQ662" s="21"/>
      <c r="AJR662" s="21"/>
      <c r="AJS662" s="21"/>
      <c r="AJT662" s="21"/>
      <c r="AJU662" s="21"/>
      <c r="AJV662" s="21"/>
      <c r="AJW662" s="21"/>
      <c r="AJX662" s="21"/>
      <c r="AJY662" s="21"/>
      <c r="AJZ662" s="21"/>
      <c r="AKA662" s="21"/>
      <c r="AKB662" s="21"/>
      <c r="AKC662" s="21"/>
      <c r="AKD662" s="21"/>
      <c r="AKE662" s="21"/>
      <c r="AKF662" s="21"/>
      <c r="AKG662" s="21"/>
      <c r="AKH662" s="21"/>
      <c r="AKI662" s="21"/>
      <c r="AKJ662" s="21"/>
      <c r="AKK662" s="21"/>
      <c r="AKL662" s="21"/>
      <c r="AKM662" s="21"/>
      <c r="AKN662" s="21"/>
      <c r="AKO662" s="21"/>
      <c r="AKP662" s="21"/>
      <c r="AKQ662" s="21"/>
      <c r="AKR662" s="21"/>
      <c r="AKS662" s="21"/>
      <c r="AKT662" s="21"/>
      <c r="AKU662" s="21"/>
      <c r="AKV662" s="21"/>
      <c r="AKW662" s="21"/>
      <c r="AKX662" s="21"/>
      <c r="AKY662" s="21"/>
      <c r="AKZ662" s="21"/>
      <c r="ALA662" s="21"/>
      <c r="ALB662" s="21"/>
      <c r="ALC662" s="21"/>
      <c r="ALD662" s="21"/>
      <c r="ALE662" s="21"/>
      <c r="ALF662" s="21"/>
      <c r="ALG662" s="21"/>
      <c r="ALH662" s="21"/>
      <c r="ALI662" s="21"/>
      <c r="ALJ662" s="21"/>
      <c r="ALK662" s="21"/>
    </row>
    <row r="663" spans="1:1000" s="22" customFormat="1" ht="17.25" customHeight="1">
      <c r="A663" s="67"/>
      <c r="B663" s="79" t="d">
        <v>2026-05-15</v>
      </c>
      <c r="C663" s="80" t="s">
        <v>1217</v>
      </c>
      <c r="D663" s="80" t="s">
        <v>15</v>
      </c>
      <c r="E663" s="80" t="s">
        <v>16</v>
      </c>
      <c r="F663" s="81" t="s">
        <v>1123</v>
      </c>
      <c r="G663" s="82" t="s">
        <v>1218</v>
      </c>
      <c r="H663" s="82">
        <v>75</v>
      </c>
      <c r="I663" s="82" t="s">
        <v>1219</v>
      </c>
      <c r="J663" s="80" t="s">
        <v>40</v>
      </c>
      <c r="K663" s="30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  <c r="AL663" s="7"/>
      <c r="AM663" s="7"/>
      <c r="AN663" s="7"/>
      <c r="AO663" s="7"/>
      <c r="AP663" s="7"/>
      <c r="AQ663" s="7"/>
      <c r="AR663" s="7"/>
      <c r="AS663" s="7"/>
      <c r="AT663" s="7"/>
      <c r="AU663" s="7"/>
      <c r="AV663" s="7"/>
      <c r="AW663" s="7"/>
      <c r="AX663" s="7"/>
      <c r="AY663" s="7"/>
      <c r="AZ663" s="7"/>
      <c r="BA663" s="7"/>
      <c r="BB663" s="7"/>
      <c r="BC663" s="7"/>
      <c r="BD663" s="7"/>
      <c r="BE663" s="7"/>
      <c r="BF663" s="7"/>
      <c r="BG663" s="7"/>
      <c r="BH663" s="7"/>
      <c r="BI663" s="7"/>
      <c r="BJ663" s="7"/>
      <c r="BK663" s="7"/>
      <c r="BL663" s="7"/>
      <c r="BM663" s="7"/>
      <c r="BN663" s="7"/>
      <c r="BO663" s="7"/>
      <c r="BP663" s="7"/>
      <c r="BQ663" s="7"/>
      <c r="BR663" s="7"/>
      <c r="BS663" s="7"/>
      <c r="BT663" s="7"/>
      <c r="BU663" s="7"/>
      <c r="BV663" s="7"/>
      <c r="BW663" s="7"/>
      <c r="BX663" s="7"/>
      <c r="BY663" s="7"/>
      <c r="BZ663" s="7"/>
      <c r="CA663" s="7"/>
      <c r="CB663" s="7"/>
      <c r="CC663" s="7"/>
      <c r="CD663" s="7"/>
      <c r="CE663" s="7"/>
      <c r="CF663" s="7"/>
      <c r="CG663" s="7"/>
      <c r="CH663" s="7"/>
      <c r="CI663" s="7"/>
      <c r="CJ663" s="7"/>
      <c r="CK663" s="7"/>
      <c r="CL663" s="7"/>
      <c r="CM663" s="7"/>
      <c r="CN663" s="7"/>
      <c r="CO663" s="7"/>
      <c r="CP663" s="7"/>
      <c r="CQ663" s="7"/>
      <c r="CR663" s="7"/>
      <c r="CS663" s="7"/>
      <c r="CT663" s="7"/>
      <c r="CU663" s="7"/>
      <c r="CV663" s="7"/>
      <c r="CW663" s="7"/>
      <c r="CX663" s="7"/>
      <c r="CY663" s="7"/>
      <c r="CZ663" s="7"/>
      <c r="DA663" s="7"/>
      <c r="DB663" s="7"/>
      <c r="DC663" s="7"/>
      <c r="DD663" s="7"/>
      <c r="DE663" s="7"/>
      <c r="DF663" s="7"/>
      <c r="DG663" s="7"/>
      <c r="DH663" s="7"/>
      <c r="DI663" s="7"/>
      <c r="DJ663" s="7"/>
      <c r="DK663" s="7"/>
      <c r="DL663" s="7"/>
      <c r="DM663" s="7"/>
      <c r="DN663" s="7"/>
      <c r="DO663" s="7"/>
      <c r="DP663" s="7"/>
      <c r="DQ663" s="7"/>
      <c r="DR663" s="7"/>
      <c r="DS663" s="7"/>
      <c r="DT663" s="7"/>
      <c r="DU663" s="7"/>
      <c r="DV663" s="7"/>
      <c r="DW663" s="7"/>
      <c r="DX663" s="7"/>
      <c r="DY663" s="7"/>
      <c r="DZ663" s="7"/>
      <c r="EA663" s="7"/>
      <c r="EB663" s="7"/>
      <c r="EC663" s="7"/>
      <c r="ED663" s="7"/>
      <c r="EE663" s="7"/>
      <c r="EF663" s="7"/>
      <c r="EG663" s="7"/>
      <c r="EH663" s="7"/>
      <c r="EI663" s="7"/>
      <c r="EJ663" s="7"/>
      <c r="EK663" s="7"/>
      <c r="EL663" s="7"/>
      <c r="EM663" s="7"/>
      <c r="EN663" s="7"/>
      <c r="EO663" s="7"/>
      <c r="EP663" s="7"/>
      <c r="EQ663" s="7"/>
      <c r="ER663" s="7"/>
      <c r="ES663" s="7"/>
      <c r="ET663" s="7"/>
      <c r="EU663" s="7"/>
      <c r="EV663" s="7"/>
      <c r="EW663" s="7"/>
      <c r="EX663" s="7"/>
      <c r="EY663" s="7"/>
      <c r="EZ663" s="7"/>
      <c r="FA663" s="7"/>
      <c r="FB663" s="7"/>
      <c r="FC663" s="7"/>
      <c r="FD663" s="7"/>
      <c r="FE663" s="7"/>
      <c r="FF663" s="7"/>
      <c r="FG663" s="7"/>
      <c r="FH663" s="7"/>
      <c r="FI663" s="7"/>
      <c r="FJ663" s="7"/>
      <c r="FK663" s="7"/>
      <c r="FL663" s="7"/>
      <c r="FM663" s="7"/>
      <c r="FN663" s="7"/>
      <c r="FO663" s="7"/>
      <c r="FP663" s="7"/>
      <c r="FQ663" s="7"/>
      <c r="FR663" s="7"/>
      <c r="FS663" s="7"/>
      <c r="FT663" s="7"/>
      <c r="FU663" s="7"/>
      <c r="FV663" s="7"/>
      <c r="FW663" s="7"/>
      <c r="FX663" s="7"/>
      <c r="FY663" s="7"/>
      <c r="FZ663" s="7"/>
      <c r="GA663" s="7"/>
      <c r="GB663" s="7"/>
      <c r="GC663" s="7"/>
      <c r="GD663" s="7"/>
      <c r="GE663" s="7"/>
      <c r="GF663" s="7"/>
      <c r="GG663" s="7"/>
      <c r="GH663" s="7"/>
      <c r="GI663" s="7"/>
      <c r="GJ663" s="7"/>
      <c r="GK663" s="7"/>
      <c r="GL663" s="7"/>
      <c r="GM663" s="7"/>
      <c r="GN663" s="7"/>
      <c r="GO663" s="7"/>
      <c r="GP663" s="7"/>
      <c r="GQ663" s="7"/>
      <c r="GR663" s="7"/>
      <c r="GS663" s="7"/>
      <c r="GT663" s="7"/>
      <c r="GU663" s="7"/>
      <c r="GV663" s="7"/>
      <c r="GW663" s="7"/>
      <c r="GX663" s="7"/>
      <c r="GY663" s="7"/>
      <c r="GZ663" s="7"/>
      <c r="HA663" s="7"/>
      <c r="HB663" s="7"/>
      <c r="HC663" s="7"/>
      <c r="HD663" s="7"/>
      <c r="HE663" s="7"/>
      <c r="HF663" s="7"/>
      <c r="HG663" s="7"/>
      <c r="HH663" s="7"/>
      <c r="HI663" s="7"/>
      <c r="HJ663" s="7"/>
      <c r="HK663" s="7"/>
      <c r="HL663" s="7"/>
      <c r="HM663" s="7"/>
      <c r="HN663" s="7"/>
      <c r="HO663" s="7"/>
      <c r="HP663" s="7"/>
      <c r="HQ663" s="7"/>
      <c r="HR663" s="7"/>
      <c r="HS663" s="7"/>
      <c r="HT663" s="7"/>
      <c r="HU663" s="7"/>
      <c r="HV663" s="7"/>
      <c r="HW663" s="7"/>
    </row>
    <row r="664" spans="1:1000" s="22" customFormat="1" ht="17.25" customHeight="1">
      <c r="A664" s="67"/>
      <c r="B664" s="79" t="d">
        <v>2026-05-15</v>
      </c>
      <c r="C664" s="80" t="s">
        <v>2052</v>
      </c>
      <c r="D664" s="80" t="s">
        <v>15</v>
      </c>
      <c r="E664" s="80" t="s">
        <v>21</v>
      </c>
      <c r="F664" s="81" t="s">
        <v>2053</v>
      </c>
      <c r="G664" s="82" t="s">
        <v>2054</v>
      </c>
      <c r="H664" s="82">
        <v>74</v>
      </c>
      <c r="I664" s="82" t="s">
        <v>2055</v>
      </c>
      <c r="J664" s="80" t="s">
        <v>386</v>
      </c>
      <c r="K664" s="30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  <c r="AL664" s="7"/>
      <c r="AM664" s="7"/>
      <c r="AN664" s="7"/>
      <c r="AO664" s="7"/>
      <c r="AP664" s="7"/>
      <c r="AQ664" s="7"/>
      <c r="AR664" s="7"/>
      <c r="AS664" s="7"/>
      <c r="AT664" s="7"/>
      <c r="AU664" s="7"/>
      <c r="AV664" s="7"/>
      <c r="AW664" s="7"/>
      <c r="AX664" s="7"/>
      <c r="AY664" s="7"/>
      <c r="AZ664" s="7"/>
      <c r="BA664" s="7"/>
      <c r="BB664" s="7"/>
      <c r="BC664" s="7"/>
      <c r="BD664" s="7"/>
      <c r="BE664" s="7"/>
      <c r="BF664" s="7"/>
      <c r="BG664" s="7"/>
      <c r="BH664" s="7"/>
      <c r="BI664" s="7"/>
      <c r="BJ664" s="7"/>
      <c r="BK664" s="7"/>
      <c r="BL664" s="7"/>
      <c r="BM664" s="7"/>
      <c r="BN664" s="7"/>
      <c r="BO664" s="7"/>
      <c r="BP664" s="7"/>
      <c r="BQ664" s="7"/>
      <c r="BR664" s="7"/>
      <c r="BS664" s="7"/>
      <c r="BT664" s="7"/>
      <c r="BU664" s="7"/>
      <c r="BV664" s="7"/>
      <c r="BW664" s="7"/>
      <c r="BX664" s="7"/>
      <c r="BY664" s="7"/>
      <c r="BZ664" s="7"/>
      <c r="CA664" s="7"/>
      <c r="CB664" s="7"/>
      <c r="CC664" s="7"/>
      <c r="CD664" s="7"/>
      <c r="CE664" s="7"/>
      <c r="CF664" s="7"/>
      <c r="CG664" s="7"/>
      <c r="CH664" s="7"/>
      <c r="CI664" s="7"/>
      <c r="CJ664" s="7"/>
      <c r="CK664" s="7"/>
      <c r="CL664" s="7"/>
      <c r="CM664" s="7"/>
      <c r="CN664" s="7"/>
      <c r="CO664" s="7"/>
      <c r="CP664" s="7"/>
      <c r="CQ664" s="7"/>
      <c r="CR664" s="7"/>
      <c r="CS664" s="7"/>
      <c r="CT664" s="7"/>
      <c r="CU664" s="7"/>
      <c r="CV664" s="7"/>
      <c r="CW664" s="7"/>
      <c r="CX664" s="7"/>
      <c r="CY664" s="7"/>
      <c r="CZ664" s="7"/>
      <c r="DA664" s="7"/>
      <c r="DB664" s="7"/>
      <c r="DC664" s="7"/>
      <c r="DD664" s="7"/>
      <c r="DE664" s="7"/>
      <c r="DF664" s="7"/>
      <c r="DG664" s="7"/>
      <c r="DH664" s="7"/>
      <c r="DI664" s="7"/>
      <c r="DJ664" s="7"/>
      <c r="DK664" s="7"/>
      <c r="DL664" s="7"/>
      <c r="DM664" s="7"/>
      <c r="DN664" s="7"/>
      <c r="DO664" s="7"/>
      <c r="DP664" s="7"/>
      <c r="DQ664" s="7"/>
      <c r="DR664" s="7"/>
      <c r="DS664" s="7"/>
      <c r="DT664" s="7"/>
      <c r="DU664" s="7"/>
      <c r="DV664" s="7"/>
      <c r="DW664" s="7"/>
      <c r="DX664" s="7"/>
      <c r="DY664" s="7"/>
      <c r="DZ664" s="7"/>
      <c r="EA664" s="7"/>
      <c r="EB664" s="7"/>
      <c r="EC664" s="7"/>
      <c r="ED664" s="7"/>
      <c r="EE664" s="7"/>
      <c r="EF664" s="7"/>
      <c r="EG664" s="7"/>
      <c r="EH664" s="7"/>
      <c r="EI664" s="7"/>
      <c r="EJ664" s="7"/>
      <c r="EK664" s="7"/>
      <c r="EL664" s="7"/>
      <c r="EM664" s="7"/>
      <c r="EN664" s="7"/>
      <c r="EO664" s="7"/>
      <c r="EP664" s="7"/>
      <c r="EQ664" s="7"/>
      <c r="ER664" s="7"/>
      <c r="ES664" s="7"/>
      <c r="ET664" s="7"/>
      <c r="EU664" s="7"/>
      <c r="EV664" s="7"/>
      <c r="EW664" s="7"/>
      <c r="EX664" s="7"/>
      <c r="EY664" s="7"/>
      <c r="EZ664" s="7"/>
      <c r="FA664" s="7"/>
      <c r="FB664" s="7"/>
      <c r="FC664" s="7"/>
      <c r="FD664" s="7"/>
      <c r="FE664" s="7"/>
      <c r="FF664" s="7"/>
      <c r="FG664" s="7"/>
      <c r="FH664" s="7"/>
      <c r="FI664" s="7"/>
      <c r="FJ664" s="7"/>
      <c r="FK664" s="7"/>
      <c r="FL664" s="7"/>
      <c r="FM664" s="7"/>
      <c r="FN664" s="7"/>
      <c r="FO664" s="7"/>
      <c r="FP664" s="7"/>
      <c r="FQ664" s="7"/>
      <c r="FR664" s="7"/>
      <c r="FS664" s="7"/>
      <c r="FT664" s="7"/>
      <c r="FU664" s="7"/>
      <c r="FV664" s="7"/>
      <c r="FW664" s="7"/>
      <c r="FX664" s="7"/>
      <c r="FY664" s="7"/>
      <c r="FZ664" s="7"/>
      <c r="GA664" s="7"/>
      <c r="GB664" s="7"/>
      <c r="GC664" s="7"/>
      <c r="GD664" s="7"/>
      <c r="GE664" s="7"/>
      <c r="GF664" s="7"/>
      <c r="GG664" s="7"/>
      <c r="GH664" s="7"/>
      <c r="GI664" s="7"/>
      <c r="GJ664" s="7"/>
      <c r="GK664" s="7"/>
      <c r="GL664" s="7"/>
      <c r="GM664" s="7"/>
      <c r="GN664" s="7"/>
      <c r="GO664" s="7"/>
      <c r="GP664" s="7"/>
      <c r="GQ664" s="7"/>
      <c r="GR664" s="7"/>
      <c r="GS664" s="7"/>
      <c r="GT664" s="7"/>
      <c r="GU664" s="7"/>
      <c r="GV664" s="7"/>
      <c r="GW664" s="7"/>
      <c r="GX664" s="7"/>
      <c r="GY664" s="7"/>
      <c r="GZ664" s="7"/>
      <c r="HA664" s="7"/>
      <c r="HB664" s="7"/>
      <c r="HC664" s="7"/>
      <c r="HD664" s="7"/>
      <c r="HE664" s="7"/>
      <c r="HF664" s="7"/>
      <c r="HG664" s="7"/>
      <c r="HH664" s="7"/>
      <c r="HI664" s="7"/>
      <c r="HJ664" s="7"/>
      <c r="HK664" s="7"/>
      <c r="HL664" s="7"/>
      <c r="HM664" s="7"/>
      <c r="HN664" s="7"/>
      <c r="HO664" s="7"/>
      <c r="HP664" s="7"/>
      <c r="HQ664" s="7"/>
      <c r="HR664" s="7"/>
      <c r="HS664" s="7"/>
      <c r="HT664" s="7"/>
      <c r="HU664" s="7"/>
      <c r="HV664" s="7"/>
      <c r="HW664" s="7"/>
      <c r="HX664" s="7"/>
    </row>
    <row r="665" spans="1:1000" s="22" customFormat="1" ht="17.25" customHeight="1">
      <c r="A665" s="67"/>
      <c r="B665" s="99" t="d">
        <v>2026-05-15</v>
      </c>
      <c r="C665" s="100" t="s">
        <v>1259</v>
      </c>
      <c r="D665" s="100" t="s">
        <v>22</v>
      </c>
      <c r="E665" s="100" t="s">
        <v>62</v>
      </c>
      <c r="F665" s="101" t="s">
        <v>54</v>
      </c>
      <c r="G665" s="102" t="s">
        <v>1262</v>
      </c>
      <c r="H665" s="102">
        <v>74</v>
      </c>
      <c r="I665" s="102" t="s">
        <v>1263</v>
      </c>
      <c r="J665" s="100" t="s">
        <v>167</v>
      </c>
      <c r="K665" s="30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  <c r="AL665" s="7"/>
      <c r="AM665" s="7"/>
      <c r="AN665" s="7"/>
      <c r="AO665" s="7"/>
      <c r="AP665" s="7"/>
      <c r="AQ665" s="7"/>
      <c r="AR665" s="7"/>
      <c r="AS665" s="7"/>
      <c r="AT665" s="7"/>
      <c r="AU665" s="7"/>
      <c r="AV665" s="7"/>
      <c r="AW665" s="7"/>
      <c r="AX665" s="7"/>
      <c r="AY665" s="7"/>
      <c r="AZ665" s="7"/>
      <c r="BA665" s="7"/>
      <c r="BB665" s="7"/>
      <c r="BC665" s="7"/>
      <c r="BD665" s="7"/>
      <c r="BE665" s="7"/>
      <c r="BF665" s="7"/>
      <c r="BG665" s="7"/>
      <c r="BH665" s="7"/>
      <c r="BI665" s="7"/>
      <c r="BJ665" s="7"/>
      <c r="BK665" s="7"/>
      <c r="BL665" s="7"/>
      <c r="BM665" s="7"/>
      <c r="BN665" s="7"/>
      <c r="BO665" s="7"/>
      <c r="BP665" s="7"/>
      <c r="BQ665" s="7"/>
      <c r="BR665" s="7"/>
      <c r="BS665" s="7"/>
      <c r="BT665" s="7"/>
      <c r="BU665" s="7"/>
      <c r="BV665" s="7"/>
      <c r="BW665" s="7"/>
      <c r="BX665" s="7"/>
      <c r="BY665" s="7"/>
      <c r="BZ665" s="7"/>
      <c r="CA665" s="7"/>
      <c r="CB665" s="7"/>
      <c r="CC665" s="7"/>
      <c r="CD665" s="7"/>
      <c r="CE665" s="7"/>
      <c r="CF665" s="7"/>
      <c r="CG665" s="7"/>
      <c r="CH665" s="7"/>
      <c r="CI665" s="7"/>
      <c r="CJ665" s="7"/>
      <c r="CK665" s="7"/>
      <c r="CL665" s="7"/>
      <c r="CM665" s="7"/>
      <c r="CN665" s="7"/>
      <c r="CO665" s="7"/>
      <c r="CP665" s="7"/>
      <c r="CQ665" s="7"/>
      <c r="CR665" s="7"/>
      <c r="CS665" s="7"/>
      <c r="CT665" s="7"/>
      <c r="CU665" s="7"/>
      <c r="CV665" s="7"/>
      <c r="CW665" s="7"/>
      <c r="CX665" s="7"/>
      <c r="CY665" s="7"/>
      <c r="CZ665" s="7"/>
      <c r="DA665" s="7"/>
      <c r="DB665" s="7"/>
      <c r="DC665" s="7"/>
      <c r="DD665" s="7"/>
      <c r="DE665" s="7"/>
      <c r="DF665" s="7"/>
      <c r="DG665" s="7"/>
      <c r="DH665" s="7"/>
      <c r="DI665" s="7"/>
      <c r="DJ665" s="7"/>
      <c r="DK665" s="7"/>
      <c r="DL665" s="7"/>
      <c r="DM665" s="7"/>
      <c r="DN665" s="7"/>
      <c r="DO665" s="7"/>
      <c r="DP665" s="7"/>
      <c r="DQ665" s="7"/>
      <c r="DR665" s="7"/>
      <c r="DS665" s="7"/>
      <c r="DT665" s="7"/>
      <c r="DU665" s="7"/>
      <c r="DV665" s="7"/>
      <c r="DW665" s="7"/>
      <c r="DX665" s="7"/>
      <c r="DY665" s="7"/>
      <c r="DZ665" s="7"/>
      <c r="EA665" s="7"/>
      <c r="EB665" s="7"/>
      <c r="EC665" s="7"/>
      <c r="ED665" s="7"/>
      <c r="EE665" s="7"/>
      <c r="EF665" s="7"/>
      <c r="EG665" s="7"/>
      <c r="EH665" s="7"/>
      <c r="EI665" s="7"/>
      <c r="EJ665" s="7"/>
      <c r="EK665" s="7"/>
      <c r="EL665" s="7"/>
      <c r="EM665" s="7"/>
      <c r="EN665" s="7"/>
      <c r="EO665" s="7"/>
      <c r="EP665" s="7"/>
      <c r="EQ665" s="7"/>
      <c r="ER665" s="7"/>
      <c r="ES665" s="7"/>
      <c r="ET665" s="7"/>
      <c r="EU665" s="7"/>
      <c r="EV665" s="7"/>
      <c r="EW665" s="7"/>
      <c r="EX665" s="7"/>
      <c r="EY665" s="7"/>
      <c r="EZ665" s="7"/>
      <c r="FA665" s="7"/>
      <c r="FB665" s="7"/>
      <c r="FC665" s="7"/>
      <c r="FD665" s="7"/>
      <c r="FE665" s="7"/>
      <c r="FF665" s="7"/>
      <c r="FG665" s="7"/>
      <c r="FH665" s="7"/>
      <c r="FI665" s="7"/>
      <c r="FJ665" s="7"/>
      <c r="FK665" s="7"/>
      <c r="FL665" s="7"/>
      <c r="FM665" s="7"/>
      <c r="FN665" s="7"/>
      <c r="FO665" s="7"/>
      <c r="FP665" s="7"/>
      <c r="FQ665" s="7"/>
      <c r="FR665" s="7"/>
      <c r="FS665" s="7"/>
      <c r="FT665" s="7"/>
      <c r="FU665" s="7"/>
      <c r="FV665" s="7"/>
      <c r="FW665" s="7"/>
      <c r="FX665" s="7"/>
      <c r="FY665" s="7"/>
      <c r="FZ665" s="7"/>
      <c r="GA665" s="7"/>
      <c r="GB665" s="7"/>
      <c r="GC665" s="7"/>
      <c r="GD665" s="7"/>
      <c r="GE665" s="7"/>
      <c r="GF665" s="7"/>
      <c r="GG665" s="7"/>
      <c r="GH665" s="7"/>
      <c r="GI665" s="7"/>
      <c r="GJ665" s="7"/>
      <c r="GK665" s="7"/>
      <c r="GL665" s="7"/>
      <c r="GM665" s="7"/>
      <c r="GN665" s="7"/>
      <c r="GO665" s="7"/>
      <c r="GP665" s="7"/>
      <c r="GQ665" s="7"/>
      <c r="GR665" s="7"/>
      <c r="GS665" s="7"/>
      <c r="GT665" s="7"/>
      <c r="GU665" s="7"/>
      <c r="GV665" s="7"/>
      <c r="GW665" s="7"/>
      <c r="GX665" s="7"/>
      <c r="GY665" s="7"/>
      <c r="GZ665" s="7"/>
      <c r="HA665" s="7"/>
      <c r="HB665" s="7"/>
      <c r="HC665" s="7"/>
      <c r="HD665" s="7"/>
      <c r="HE665" s="7"/>
      <c r="HF665" s="7"/>
      <c r="HG665" s="7"/>
      <c r="HH665" s="7"/>
      <c r="HI665" s="7"/>
      <c r="HJ665" s="7"/>
      <c r="HK665" s="7"/>
      <c r="HL665" s="7"/>
      <c r="HM665" s="7"/>
      <c r="HN665" s="7"/>
      <c r="HO665" s="7"/>
      <c r="HP665" s="7"/>
      <c r="HQ665" s="7"/>
      <c r="HR665" s="7"/>
      <c r="HS665" s="7"/>
      <c r="HT665" s="7"/>
      <c r="HU665" s="7"/>
      <c r="HV665" s="7"/>
      <c r="HW665" s="7"/>
    </row>
    <row r="666" spans="1:1000" s="22" customFormat="1" ht="17.25" customHeight="1">
      <c r="A666" s="67"/>
      <c r="B666" s="99" t="d">
        <v>2026-05-15</v>
      </c>
      <c r="C666" s="100" t="s">
        <v>1259</v>
      </c>
      <c r="D666" s="100" t="s">
        <v>17</v>
      </c>
      <c r="E666" s="100" t="s">
        <v>62</v>
      </c>
      <c r="F666" s="101" t="s">
        <v>54</v>
      </c>
      <c r="G666" s="102" t="s">
        <v>1260</v>
      </c>
      <c r="H666" s="102">
        <v>52</v>
      </c>
      <c r="I666" s="102" t="s">
        <v>1261</v>
      </c>
      <c r="J666" s="100" t="s">
        <v>167</v>
      </c>
      <c r="K666" s="30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  <c r="AL666" s="7"/>
      <c r="AM666" s="7"/>
      <c r="AN666" s="7"/>
      <c r="AO666" s="7"/>
      <c r="AP666" s="7"/>
      <c r="AQ666" s="7"/>
      <c r="AR666" s="7"/>
      <c r="AS666" s="7"/>
      <c r="AT666" s="7"/>
      <c r="AU666" s="7"/>
      <c r="AV666" s="7"/>
      <c r="AW666" s="7"/>
      <c r="AX666" s="7"/>
      <c r="AY666" s="7"/>
      <c r="AZ666" s="7"/>
      <c r="BA666" s="7"/>
      <c r="BB666" s="7"/>
      <c r="BC666" s="7"/>
      <c r="BD666" s="7"/>
      <c r="BE666" s="7"/>
      <c r="BF666" s="7"/>
      <c r="BG666" s="7"/>
      <c r="BH666" s="7"/>
      <c r="BI666" s="7"/>
      <c r="BJ666" s="7"/>
      <c r="BK666" s="7"/>
      <c r="BL666" s="7"/>
      <c r="BM666" s="7"/>
      <c r="BN666" s="7"/>
      <c r="BO666" s="7"/>
      <c r="BP666" s="7"/>
      <c r="BQ666" s="7"/>
      <c r="BR666" s="7"/>
      <c r="BS666" s="7"/>
      <c r="BT666" s="7"/>
      <c r="BU666" s="7"/>
      <c r="BV666" s="7"/>
      <c r="BW666" s="7"/>
      <c r="BX666" s="7"/>
      <c r="BY666" s="7"/>
      <c r="BZ666" s="7"/>
      <c r="CA666" s="7"/>
      <c r="CB666" s="7"/>
      <c r="CC666" s="7"/>
      <c r="CD666" s="7"/>
      <c r="CE666" s="7"/>
      <c r="CF666" s="7"/>
      <c r="CG666" s="7"/>
      <c r="CH666" s="7"/>
      <c r="CI666" s="7"/>
      <c r="CJ666" s="7"/>
      <c r="CK666" s="7"/>
      <c r="CL666" s="7"/>
      <c r="CM666" s="7"/>
      <c r="CN666" s="7"/>
      <c r="CO666" s="7"/>
      <c r="CP666" s="7"/>
      <c r="CQ666" s="7"/>
      <c r="CR666" s="7"/>
      <c r="CS666" s="7"/>
      <c r="CT666" s="7"/>
      <c r="CU666" s="7"/>
      <c r="CV666" s="7"/>
      <c r="CW666" s="7"/>
      <c r="CX666" s="7"/>
      <c r="CY666" s="7"/>
      <c r="CZ666" s="7"/>
      <c r="DA666" s="7"/>
      <c r="DB666" s="7"/>
      <c r="DC666" s="7"/>
      <c r="DD666" s="7"/>
      <c r="DE666" s="7"/>
      <c r="DF666" s="7"/>
      <c r="DG666" s="7"/>
      <c r="DH666" s="7"/>
      <c r="DI666" s="7"/>
      <c r="DJ666" s="7"/>
      <c r="DK666" s="7"/>
      <c r="DL666" s="7"/>
      <c r="DM666" s="7"/>
      <c r="DN666" s="7"/>
      <c r="DO666" s="7"/>
      <c r="DP666" s="7"/>
      <c r="DQ666" s="7"/>
      <c r="DR666" s="7"/>
      <c r="DS666" s="7"/>
      <c r="DT666" s="7"/>
      <c r="DU666" s="7"/>
      <c r="DV666" s="7"/>
      <c r="DW666" s="7"/>
      <c r="DX666" s="7"/>
      <c r="DY666" s="7"/>
      <c r="DZ666" s="7"/>
      <c r="EA666" s="7"/>
      <c r="EB666" s="7"/>
      <c r="EC666" s="7"/>
      <c r="ED666" s="7"/>
      <c r="EE666" s="7"/>
      <c r="EF666" s="7"/>
      <c r="EG666" s="7"/>
      <c r="EH666" s="7"/>
      <c r="EI666" s="7"/>
      <c r="EJ666" s="7"/>
      <c r="EK666" s="7"/>
      <c r="EL666" s="7"/>
      <c r="EM666" s="7"/>
      <c r="EN666" s="7"/>
      <c r="EO666" s="7"/>
      <c r="EP666" s="7"/>
      <c r="EQ666" s="7"/>
      <c r="ER666" s="7"/>
      <c r="ES666" s="7"/>
      <c r="ET666" s="7"/>
      <c r="EU666" s="7"/>
      <c r="EV666" s="7"/>
      <c r="EW666" s="7"/>
      <c r="EX666" s="7"/>
      <c r="EY666" s="7"/>
      <c r="EZ666" s="7"/>
      <c r="FA666" s="7"/>
      <c r="FB666" s="7"/>
      <c r="FC666" s="7"/>
      <c r="FD666" s="7"/>
      <c r="FE666" s="7"/>
      <c r="FF666" s="7"/>
      <c r="FG666" s="7"/>
      <c r="FH666" s="7"/>
      <c r="FI666" s="7"/>
      <c r="FJ666" s="7"/>
      <c r="FK666" s="7"/>
      <c r="FL666" s="7"/>
      <c r="FM666" s="7"/>
      <c r="FN666" s="7"/>
      <c r="FO666" s="7"/>
      <c r="FP666" s="7"/>
      <c r="FQ666" s="7"/>
      <c r="FR666" s="7"/>
      <c r="FS666" s="7"/>
      <c r="FT666" s="7"/>
      <c r="FU666" s="7"/>
      <c r="FV666" s="7"/>
      <c r="FW666" s="7"/>
      <c r="FX666" s="7"/>
      <c r="FY666" s="7"/>
      <c r="FZ666" s="7"/>
      <c r="GA666" s="7"/>
      <c r="GB666" s="7"/>
      <c r="GC666" s="7"/>
      <c r="GD666" s="7"/>
      <c r="GE666" s="7"/>
      <c r="GF666" s="7"/>
      <c r="GG666" s="7"/>
      <c r="GH666" s="7"/>
      <c r="GI666" s="7"/>
      <c r="GJ666" s="7"/>
      <c r="GK666" s="7"/>
      <c r="GL666" s="7"/>
      <c r="GM666" s="7"/>
      <c r="GN666" s="7"/>
      <c r="GO666" s="7"/>
      <c r="GP666" s="7"/>
      <c r="GQ666" s="7"/>
      <c r="GR666" s="7"/>
      <c r="GS666" s="7"/>
      <c r="GT666" s="7"/>
      <c r="GU666" s="7"/>
      <c r="GV666" s="7"/>
      <c r="GW666" s="7"/>
      <c r="GX666" s="7"/>
      <c r="GY666" s="7"/>
      <c r="GZ666" s="7"/>
      <c r="HA666" s="7"/>
      <c r="HB666" s="7"/>
      <c r="HC666" s="7"/>
      <c r="HD666" s="7"/>
      <c r="HE666" s="7"/>
      <c r="HF666" s="7"/>
      <c r="HG666" s="7"/>
      <c r="HH666" s="7"/>
      <c r="HI666" s="7"/>
      <c r="HJ666" s="7"/>
      <c r="HK666" s="7"/>
      <c r="HL666" s="7"/>
      <c r="HM666" s="7"/>
      <c r="HN666" s="7"/>
      <c r="HO666" s="7"/>
      <c r="HP666" s="7"/>
      <c r="HQ666" s="7"/>
      <c r="HR666" s="7"/>
      <c r="HS666" s="7"/>
      <c r="HT666" s="7"/>
      <c r="HU666" s="7"/>
      <c r="HV666" s="7"/>
      <c r="HW666" s="7"/>
    </row>
    <row r="667" spans="1:1000" s="22" customFormat="1" ht="17.25" customHeight="1">
      <c r="A667" s="72"/>
      <c r="B667" s="95" t="d">
        <v>2026-05-15</v>
      </c>
      <c r="C667" s="96" t="s">
        <v>2688</v>
      </c>
      <c r="D667" s="96" t="s">
        <v>17</v>
      </c>
      <c r="E667" s="96" t="s">
        <v>2656</v>
      </c>
      <c r="F667" s="97" t="s">
        <v>69</v>
      </c>
      <c r="G667" s="98" t="s">
        <v>2689</v>
      </c>
      <c r="H667" s="98">
        <v>50</v>
      </c>
      <c r="I667" s="98" t="s">
        <v>2690</v>
      </c>
      <c r="J667" s="96" t="s">
        <v>2660</v>
      </c>
      <c r="K667" s="30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  <c r="AL667" s="7"/>
      <c r="AM667" s="7"/>
      <c r="AN667" s="7"/>
      <c r="AO667" s="7"/>
      <c r="AP667" s="7"/>
      <c r="AQ667" s="7"/>
      <c r="AR667" s="7"/>
      <c r="AS667" s="7"/>
      <c r="AT667" s="7"/>
      <c r="AU667" s="7"/>
      <c r="AV667" s="7"/>
      <c r="AW667" s="7"/>
      <c r="AX667" s="7"/>
      <c r="AY667" s="7"/>
      <c r="AZ667" s="7"/>
      <c r="BA667" s="7"/>
      <c r="BB667" s="7"/>
      <c r="BC667" s="7"/>
      <c r="BD667" s="7"/>
      <c r="BE667" s="7"/>
      <c r="BF667" s="7"/>
      <c r="BG667" s="7"/>
      <c r="BH667" s="7"/>
      <c r="BI667" s="7"/>
      <c r="BJ667" s="7"/>
      <c r="BK667" s="7"/>
      <c r="BL667" s="7"/>
      <c r="BM667" s="7"/>
      <c r="BN667" s="7"/>
      <c r="BO667" s="7"/>
      <c r="BP667" s="7"/>
      <c r="BQ667" s="7"/>
      <c r="BR667" s="7"/>
      <c r="BS667" s="7"/>
      <c r="BT667" s="7"/>
      <c r="BU667" s="7"/>
      <c r="BV667" s="7"/>
      <c r="BW667" s="7"/>
      <c r="BX667" s="7"/>
      <c r="BY667" s="7"/>
      <c r="BZ667" s="7"/>
      <c r="CA667" s="7"/>
      <c r="CB667" s="7"/>
      <c r="CC667" s="7"/>
      <c r="CD667" s="7"/>
      <c r="CE667" s="7"/>
      <c r="CF667" s="7"/>
      <c r="CG667" s="7"/>
      <c r="CH667" s="7"/>
      <c r="CI667" s="7"/>
      <c r="CJ667" s="7"/>
      <c r="CK667" s="7"/>
      <c r="CL667" s="7"/>
      <c r="CM667" s="7"/>
      <c r="CN667" s="7"/>
      <c r="CO667" s="7"/>
      <c r="CP667" s="7"/>
      <c r="CQ667" s="7"/>
      <c r="CR667" s="7"/>
      <c r="CS667" s="7"/>
      <c r="CT667" s="7"/>
      <c r="CU667" s="7"/>
      <c r="CV667" s="7"/>
      <c r="CW667" s="7"/>
      <c r="CX667" s="7"/>
      <c r="CY667" s="7"/>
      <c r="CZ667" s="7"/>
      <c r="DA667" s="7"/>
      <c r="DB667" s="7"/>
      <c r="DC667" s="7"/>
      <c r="DD667" s="7"/>
      <c r="DE667" s="7"/>
      <c r="DF667" s="7"/>
      <c r="DG667" s="7"/>
      <c r="DH667" s="7"/>
      <c r="DI667" s="7"/>
      <c r="DJ667" s="7"/>
      <c r="DK667" s="7"/>
      <c r="DL667" s="7"/>
      <c r="DM667" s="7"/>
      <c r="DN667" s="7"/>
      <c r="DO667" s="7"/>
      <c r="DP667" s="7"/>
      <c r="DQ667" s="7"/>
      <c r="DR667" s="7"/>
      <c r="DS667" s="7"/>
      <c r="DT667" s="7"/>
      <c r="DU667" s="7"/>
      <c r="DV667" s="7"/>
      <c r="DW667" s="7"/>
      <c r="DX667" s="7"/>
      <c r="DY667" s="7"/>
      <c r="DZ667" s="7"/>
      <c r="EA667" s="7"/>
      <c r="EB667" s="7"/>
      <c r="EC667" s="7"/>
      <c r="ED667" s="7"/>
      <c r="EE667" s="7"/>
      <c r="EF667" s="7"/>
      <c r="EG667" s="7"/>
      <c r="EH667" s="7"/>
      <c r="EI667" s="7"/>
      <c r="EJ667" s="7"/>
      <c r="EK667" s="7"/>
      <c r="EL667" s="7"/>
      <c r="EM667" s="7"/>
      <c r="EN667" s="7"/>
      <c r="EO667" s="7"/>
      <c r="EP667" s="7"/>
      <c r="EQ667" s="7"/>
      <c r="ER667" s="7"/>
      <c r="ES667" s="7"/>
      <c r="ET667" s="7"/>
      <c r="EU667" s="7"/>
      <c r="EV667" s="7"/>
      <c r="EW667" s="7"/>
      <c r="EX667" s="7"/>
      <c r="EY667" s="7"/>
      <c r="EZ667" s="7"/>
      <c r="FA667" s="7"/>
      <c r="FB667" s="7"/>
      <c r="FC667" s="7"/>
      <c r="FD667" s="7"/>
      <c r="FE667" s="7"/>
      <c r="FF667" s="7"/>
      <c r="FG667" s="7"/>
      <c r="FH667" s="7"/>
      <c r="FI667" s="7"/>
      <c r="FJ667" s="7"/>
      <c r="FK667" s="7"/>
      <c r="FL667" s="7"/>
      <c r="FM667" s="7"/>
      <c r="FN667" s="7"/>
      <c r="FO667" s="7"/>
      <c r="FP667" s="7"/>
      <c r="FQ667" s="7"/>
      <c r="FR667" s="7"/>
      <c r="FS667" s="7"/>
      <c r="FT667" s="7"/>
      <c r="FU667" s="7"/>
      <c r="FV667" s="7"/>
      <c r="FW667" s="7"/>
      <c r="FX667" s="7"/>
      <c r="FY667" s="7"/>
      <c r="FZ667" s="7"/>
      <c r="GA667" s="7"/>
      <c r="GB667" s="7"/>
      <c r="GC667" s="7"/>
      <c r="GD667" s="7"/>
      <c r="GE667" s="7"/>
      <c r="GF667" s="7"/>
      <c r="GG667" s="7"/>
      <c r="GH667" s="7"/>
      <c r="GI667" s="7"/>
      <c r="GJ667" s="7"/>
      <c r="GK667" s="7"/>
      <c r="GL667" s="7"/>
      <c r="GM667" s="7"/>
      <c r="GN667" s="7"/>
      <c r="GO667" s="7"/>
      <c r="GP667" s="7"/>
      <c r="GQ667" s="7"/>
      <c r="GR667" s="7"/>
      <c r="GS667" s="7"/>
      <c r="GT667" s="7"/>
      <c r="GU667" s="7"/>
      <c r="GV667" s="7"/>
      <c r="GW667" s="7"/>
      <c r="GX667" s="7"/>
      <c r="GY667" s="7"/>
      <c r="GZ667" s="7"/>
      <c r="HA667" s="7"/>
      <c r="HB667" s="7"/>
      <c r="HC667" s="7"/>
      <c r="HD667" s="7"/>
      <c r="HE667" s="7"/>
      <c r="HF667" s="7"/>
      <c r="HG667" s="7"/>
      <c r="HH667" s="7"/>
      <c r="HI667" s="7"/>
      <c r="HJ667" s="7"/>
      <c r="HK667" s="7"/>
      <c r="HL667" s="7"/>
      <c r="HM667" s="7"/>
      <c r="HN667" s="7"/>
      <c r="HO667" s="7"/>
      <c r="HP667" s="7"/>
      <c r="HQ667" s="7"/>
      <c r="HR667" s="7"/>
      <c r="HS667" s="7"/>
      <c r="HT667" s="7"/>
      <c r="HU667" s="7"/>
      <c r="HV667" s="7"/>
      <c r="HW667" s="7"/>
      <c r="HX667" s="7"/>
    </row>
    <row r="668" spans="1:1000" s="22" customFormat="1" ht="17.25" customHeight="1">
      <c r="A668" s="72"/>
      <c r="B668" s="95" t="d">
        <v>2026-05-15</v>
      </c>
      <c r="C668" s="96" t="s">
        <v>2683</v>
      </c>
      <c r="D668" s="96" t="s">
        <v>17</v>
      </c>
      <c r="E668" s="96" t="s">
        <v>2684</v>
      </c>
      <c r="F668" s="97" t="s">
        <v>69</v>
      </c>
      <c r="G668" s="98" t="s">
        <v>2685</v>
      </c>
      <c r="H668" s="98">
        <v>50</v>
      </c>
      <c r="I668" s="98" t="s">
        <v>2686</v>
      </c>
      <c r="J668" s="96" t="s">
        <v>2687</v>
      </c>
      <c r="K668" s="30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  <c r="AL668" s="7"/>
      <c r="AM668" s="7"/>
      <c r="AN668" s="7"/>
      <c r="AO668" s="7"/>
      <c r="AP668" s="7"/>
      <c r="AQ668" s="7"/>
      <c r="AR668" s="7"/>
      <c r="AS668" s="7"/>
      <c r="AT668" s="7"/>
      <c r="AU668" s="7"/>
      <c r="AV668" s="7"/>
      <c r="AW668" s="7"/>
      <c r="AX668" s="7"/>
      <c r="AY668" s="7"/>
      <c r="AZ668" s="7"/>
      <c r="BA668" s="7"/>
      <c r="BB668" s="7"/>
      <c r="BC668" s="7"/>
      <c r="BD668" s="7"/>
      <c r="BE668" s="7"/>
      <c r="BF668" s="7"/>
      <c r="BG668" s="7"/>
      <c r="BH668" s="7"/>
      <c r="BI668" s="7"/>
      <c r="BJ668" s="7"/>
      <c r="BK668" s="7"/>
      <c r="BL668" s="7"/>
      <c r="BM668" s="7"/>
      <c r="BN668" s="7"/>
      <c r="BO668" s="7"/>
      <c r="BP668" s="7"/>
      <c r="BQ668" s="7"/>
      <c r="BR668" s="7"/>
      <c r="BS668" s="7"/>
      <c r="BT668" s="7"/>
      <c r="BU668" s="7"/>
      <c r="BV668" s="7"/>
      <c r="BW668" s="7"/>
      <c r="BX668" s="7"/>
      <c r="BY668" s="7"/>
      <c r="BZ668" s="7"/>
      <c r="CA668" s="7"/>
      <c r="CB668" s="7"/>
      <c r="CC668" s="7"/>
      <c r="CD668" s="7"/>
      <c r="CE668" s="7"/>
      <c r="CF668" s="7"/>
      <c r="CG668" s="7"/>
      <c r="CH668" s="7"/>
      <c r="CI668" s="7"/>
      <c r="CJ668" s="7"/>
      <c r="CK668" s="7"/>
      <c r="CL668" s="7"/>
      <c r="CM668" s="7"/>
      <c r="CN668" s="7"/>
      <c r="CO668" s="7"/>
      <c r="CP668" s="7"/>
      <c r="CQ668" s="7"/>
      <c r="CR668" s="7"/>
      <c r="CS668" s="7"/>
      <c r="CT668" s="7"/>
      <c r="CU668" s="7"/>
      <c r="CV668" s="7"/>
      <c r="CW668" s="7"/>
      <c r="CX668" s="7"/>
      <c r="CY668" s="7"/>
      <c r="CZ668" s="7"/>
      <c r="DA668" s="7"/>
      <c r="DB668" s="7"/>
      <c r="DC668" s="7"/>
      <c r="DD668" s="7"/>
      <c r="DE668" s="7"/>
      <c r="DF668" s="7"/>
      <c r="DG668" s="7"/>
      <c r="DH668" s="7"/>
      <c r="DI668" s="7"/>
      <c r="DJ668" s="7"/>
      <c r="DK668" s="7"/>
      <c r="DL668" s="7"/>
      <c r="DM668" s="7"/>
      <c r="DN668" s="7"/>
      <c r="DO668" s="7"/>
      <c r="DP668" s="7"/>
      <c r="DQ668" s="7"/>
      <c r="DR668" s="7"/>
      <c r="DS668" s="7"/>
      <c r="DT668" s="7"/>
      <c r="DU668" s="7"/>
      <c r="DV668" s="7"/>
      <c r="DW668" s="7"/>
      <c r="DX668" s="7"/>
      <c r="DY668" s="7"/>
      <c r="DZ668" s="7"/>
      <c r="EA668" s="7"/>
      <c r="EB668" s="7"/>
      <c r="EC668" s="7"/>
      <c r="ED668" s="7"/>
      <c r="EE668" s="7"/>
      <c r="EF668" s="7"/>
      <c r="EG668" s="7"/>
      <c r="EH668" s="7"/>
      <c r="EI668" s="7"/>
      <c r="EJ668" s="7"/>
      <c r="EK668" s="7"/>
      <c r="EL668" s="7"/>
      <c r="EM668" s="7"/>
      <c r="EN668" s="7"/>
      <c r="EO668" s="7"/>
      <c r="EP668" s="7"/>
      <c r="EQ668" s="7"/>
      <c r="ER668" s="7"/>
      <c r="ES668" s="7"/>
      <c r="ET668" s="7"/>
      <c r="EU668" s="7"/>
      <c r="EV668" s="7"/>
      <c r="EW668" s="7"/>
      <c r="EX668" s="7"/>
      <c r="EY668" s="7"/>
      <c r="EZ668" s="7"/>
      <c r="FA668" s="7"/>
      <c r="FB668" s="7"/>
      <c r="FC668" s="7"/>
      <c r="FD668" s="7"/>
      <c r="FE668" s="7"/>
      <c r="FF668" s="7"/>
      <c r="FG668" s="7"/>
      <c r="FH668" s="7"/>
      <c r="FI668" s="7"/>
      <c r="FJ668" s="7"/>
      <c r="FK668" s="7"/>
      <c r="FL668" s="7"/>
      <c r="FM668" s="7"/>
      <c r="FN668" s="7"/>
      <c r="FO668" s="7"/>
      <c r="FP668" s="7"/>
      <c r="FQ668" s="7"/>
      <c r="FR668" s="7"/>
      <c r="FS668" s="7"/>
      <c r="FT668" s="7"/>
      <c r="FU668" s="7"/>
      <c r="FV668" s="7"/>
      <c r="FW668" s="7"/>
      <c r="FX668" s="7"/>
      <c r="FY668" s="7"/>
      <c r="FZ668" s="7"/>
      <c r="GA668" s="7"/>
      <c r="GB668" s="7"/>
      <c r="GC668" s="7"/>
      <c r="GD668" s="7"/>
      <c r="GE668" s="7"/>
      <c r="GF668" s="7"/>
      <c r="GG668" s="7"/>
      <c r="GH668" s="7"/>
      <c r="GI668" s="7"/>
      <c r="GJ668" s="7"/>
      <c r="GK668" s="7"/>
      <c r="GL668" s="7"/>
      <c r="GM668" s="7"/>
      <c r="GN668" s="7"/>
      <c r="GO668" s="7"/>
      <c r="GP668" s="7"/>
      <c r="GQ668" s="7"/>
      <c r="GR668" s="7"/>
      <c r="GS668" s="7"/>
      <c r="GT668" s="7"/>
      <c r="GU668" s="7"/>
      <c r="GV668" s="7"/>
      <c r="GW668" s="7"/>
      <c r="GX668" s="7"/>
      <c r="GY668" s="7"/>
      <c r="GZ668" s="7"/>
      <c r="HA668" s="7"/>
      <c r="HB668" s="7"/>
      <c r="HC668" s="7"/>
      <c r="HD668" s="7"/>
      <c r="HE668" s="7"/>
      <c r="HF668" s="7"/>
      <c r="HG668" s="7"/>
      <c r="HH668" s="7"/>
      <c r="HI668" s="7"/>
      <c r="HJ668" s="7"/>
      <c r="HK668" s="7"/>
      <c r="HL668" s="7"/>
      <c r="HM668" s="7"/>
      <c r="HN668" s="7"/>
      <c r="HO668" s="7"/>
      <c r="HP668" s="7"/>
      <c r="HQ668" s="7"/>
      <c r="HR668" s="7"/>
      <c r="HS668" s="7"/>
      <c r="HT668" s="7"/>
      <c r="HU668" s="7"/>
      <c r="HV668" s="7"/>
      <c r="HW668" s="7"/>
      <c r="HX668" s="7"/>
    </row>
    <row r="669" spans="1:1000" s="22" customFormat="1" ht="17.25" customHeight="1">
      <c r="A669" s="72"/>
      <c r="B669" s="95" t="d">
        <v>2026-05-15</v>
      </c>
      <c r="C669" s="96" t="s">
        <v>3132</v>
      </c>
      <c r="D669" s="96" t="s">
        <v>15</v>
      </c>
      <c r="E669" s="96" t="s">
        <v>21</v>
      </c>
      <c r="F669" s="97" t="s">
        <v>3133</v>
      </c>
      <c r="G669" s="98" t="s">
        <v>3134</v>
      </c>
      <c r="H669" s="98">
        <v>77</v>
      </c>
      <c r="I669" s="98" t="s">
        <v>3135</v>
      </c>
      <c r="J669" s="96" t="s">
        <v>85</v>
      </c>
      <c r="K669" s="30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  <c r="AL669" s="7"/>
      <c r="AM669" s="7"/>
      <c r="AN669" s="7"/>
      <c r="AO669" s="7"/>
      <c r="AP669" s="7"/>
      <c r="AQ669" s="7"/>
      <c r="AR669" s="7"/>
      <c r="AS669" s="7"/>
      <c r="AT669" s="7"/>
      <c r="AU669" s="7"/>
      <c r="AV669" s="7"/>
      <c r="AW669" s="7"/>
      <c r="AX669" s="7"/>
      <c r="AY669" s="7"/>
      <c r="AZ669" s="7"/>
      <c r="BA669" s="7"/>
      <c r="BB669" s="7"/>
      <c r="BC669" s="7"/>
      <c r="BD669" s="7"/>
      <c r="BE669" s="7"/>
      <c r="BF669" s="7"/>
      <c r="BG669" s="7"/>
      <c r="BH669" s="7"/>
      <c r="BI669" s="7"/>
      <c r="BJ669" s="7"/>
      <c r="BK669" s="7"/>
      <c r="BL669" s="7"/>
      <c r="BM669" s="7"/>
      <c r="BN669" s="7"/>
      <c r="BO669" s="7"/>
      <c r="BP669" s="7"/>
      <c r="BQ669" s="7"/>
      <c r="BR669" s="7"/>
      <c r="BS669" s="7"/>
      <c r="BT669" s="7"/>
      <c r="BU669" s="7"/>
      <c r="BV669" s="7"/>
      <c r="BW669" s="7"/>
      <c r="BX669" s="7"/>
      <c r="BY669" s="7"/>
      <c r="BZ669" s="7"/>
      <c r="CA669" s="7"/>
      <c r="CB669" s="7"/>
      <c r="CC669" s="7"/>
      <c r="CD669" s="7"/>
      <c r="CE669" s="7"/>
      <c r="CF669" s="7"/>
      <c r="CG669" s="7"/>
      <c r="CH669" s="7"/>
      <c r="CI669" s="7"/>
      <c r="CJ669" s="7"/>
      <c r="CK669" s="7"/>
      <c r="CL669" s="7"/>
      <c r="CM669" s="7"/>
      <c r="CN669" s="7"/>
      <c r="CO669" s="7"/>
      <c r="CP669" s="7"/>
      <c r="CQ669" s="7"/>
      <c r="CR669" s="7"/>
      <c r="CS669" s="7"/>
      <c r="CT669" s="7"/>
      <c r="CU669" s="7"/>
      <c r="CV669" s="7"/>
      <c r="CW669" s="7"/>
      <c r="CX669" s="7"/>
      <c r="CY669" s="7"/>
      <c r="CZ669" s="7"/>
      <c r="DA669" s="7"/>
      <c r="DB669" s="7"/>
      <c r="DC669" s="7"/>
      <c r="DD669" s="7"/>
      <c r="DE669" s="7"/>
      <c r="DF669" s="7"/>
      <c r="DG669" s="7"/>
      <c r="DH669" s="7"/>
      <c r="DI669" s="7"/>
      <c r="DJ669" s="7"/>
      <c r="DK669" s="7"/>
      <c r="DL669" s="7"/>
      <c r="DM669" s="7"/>
      <c r="DN669" s="7"/>
      <c r="DO669" s="7"/>
      <c r="DP669" s="7"/>
      <c r="DQ669" s="7"/>
      <c r="DR669" s="7"/>
      <c r="DS669" s="7"/>
      <c r="DT669" s="7"/>
      <c r="DU669" s="7"/>
      <c r="DV669" s="7"/>
      <c r="DW669" s="7"/>
      <c r="DX669" s="7"/>
      <c r="DY669" s="7"/>
      <c r="DZ669" s="7"/>
      <c r="EA669" s="7"/>
      <c r="EB669" s="7"/>
      <c r="EC669" s="7"/>
      <c r="ED669" s="7"/>
      <c r="EE669" s="7"/>
      <c r="EF669" s="7"/>
      <c r="EG669" s="7"/>
      <c r="EH669" s="7"/>
      <c r="EI669" s="7"/>
      <c r="EJ669" s="7"/>
      <c r="EK669" s="7"/>
      <c r="EL669" s="7"/>
      <c r="EM669" s="7"/>
      <c r="EN669" s="7"/>
      <c r="EO669" s="7"/>
      <c r="EP669" s="7"/>
      <c r="EQ669" s="7"/>
      <c r="ER669" s="7"/>
      <c r="ES669" s="7"/>
      <c r="ET669" s="7"/>
      <c r="EU669" s="7"/>
      <c r="EV669" s="7"/>
      <c r="EW669" s="7"/>
      <c r="EX669" s="7"/>
      <c r="EY669" s="7"/>
      <c r="EZ669" s="7"/>
      <c r="FA669" s="7"/>
      <c r="FB669" s="7"/>
      <c r="FC669" s="7"/>
      <c r="FD669" s="7"/>
      <c r="FE669" s="7"/>
      <c r="FF669" s="7"/>
      <c r="FG669" s="7"/>
      <c r="FH669" s="7"/>
      <c r="FI669" s="7"/>
      <c r="FJ669" s="7"/>
      <c r="FK669" s="7"/>
      <c r="FL669" s="7"/>
      <c r="FM669" s="7"/>
      <c r="FN669" s="7"/>
      <c r="FO669" s="7"/>
      <c r="FP669" s="7"/>
      <c r="FQ669" s="7"/>
      <c r="FR669" s="7"/>
      <c r="FS669" s="7"/>
      <c r="FT669" s="7"/>
      <c r="FU669" s="7"/>
      <c r="FV669" s="7"/>
      <c r="FW669" s="7"/>
      <c r="FX669" s="7"/>
      <c r="FY669" s="7"/>
      <c r="FZ669" s="7"/>
      <c r="GA669" s="7"/>
      <c r="GB669" s="7"/>
      <c r="GC669" s="7"/>
      <c r="GD669" s="7"/>
      <c r="GE669" s="7"/>
      <c r="GF669" s="7"/>
      <c r="GG669" s="7"/>
      <c r="GH669" s="7"/>
      <c r="GI669" s="7"/>
      <c r="GJ669" s="7"/>
      <c r="GK669" s="7"/>
      <c r="GL669" s="7"/>
      <c r="GM669" s="7"/>
      <c r="GN669" s="7"/>
      <c r="GO669" s="7"/>
      <c r="GP669" s="7"/>
      <c r="GQ669" s="7"/>
      <c r="GR669" s="7"/>
      <c r="GS669" s="7"/>
      <c r="GT669" s="7"/>
      <c r="GU669" s="7"/>
      <c r="GV669" s="7"/>
      <c r="GW669" s="7"/>
      <c r="GX669" s="7"/>
      <c r="GY669" s="7"/>
      <c r="GZ669" s="7"/>
      <c r="HA669" s="7"/>
      <c r="HB669" s="7"/>
      <c r="HC669" s="7"/>
      <c r="HD669" s="7"/>
      <c r="HE669" s="7"/>
      <c r="HF669" s="7"/>
      <c r="HG669" s="7"/>
      <c r="HH669" s="7"/>
      <c r="HI669" s="7"/>
      <c r="HJ669" s="7"/>
      <c r="HK669" s="7"/>
      <c r="HL669" s="7"/>
      <c r="HM669" s="7"/>
      <c r="HN669" s="7"/>
      <c r="HO669" s="7"/>
      <c r="HP669" s="7"/>
      <c r="HQ669" s="7"/>
      <c r="HR669" s="7"/>
      <c r="HS669" s="7"/>
      <c r="HT669" s="7"/>
      <c r="HU669" s="7"/>
      <c r="HV669" s="7"/>
      <c r="HW669" s="7"/>
      <c r="HX669" s="7"/>
    </row>
    <row r="670" spans="1:1000" s="22" customFormat="1" ht="17.25" customHeight="1">
      <c r="A670" s="67"/>
      <c r="B670" s="107" t="d">
        <v>2026-05-15</v>
      </c>
      <c r="C670" s="69" t="s">
        <v>3473</v>
      </c>
      <c r="D670" s="69" t="s">
        <v>17</v>
      </c>
      <c r="E670" s="69" t="s">
        <v>24</v>
      </c>
      <c r="F670" s="70" t="s">
        <v>3474</v>
      </c>
      <c r="G670" s="71" t="s">
        <v>3475</v>
      </c>
      <c r="H670" s="71" t="s">
        <v>106</v>
      </c>
      <c r="I670" s="71" t="s">
        <v>3476</v>
      </c>
      <c r="J670" s="69" t="s">
        <v>3477</v>
      </c>
      <c r="K670" s="31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  <c r="AP670" s="13"/>
      <c r="AQ670" s="13"/>
      <c r="AR670" s="13"/>
      <c r="AS670" s="13"/>
      <c r="AT670" s="13"/>
      <c r="AU670" s="13"/>
      <c r="AV670" s="13"/>
      <c r="AW670" s="13"/>
      <c r="AX670" s="13"/>
      <c r="AY670" s="13"/>
      <c r="AZ670" s="13"/>
      <c r="BA670" s="13"/>
      <c r="BB670" s="13"/>
      <c r="BC670" s="13"/>
      <c r="BD670" s="13"/>
      <c r="BE670" s="13"/>
      <c r="BF670" s="13"/>
      <c r="BG670" s="13"/>
      <c r="BH670" s="13"/>
      <c r="BI670" s="13"/>
      <c r="BJ670" s="13"/>
      <c r="BK670" s="13"/>
      <c r="BL670" s="13"/>
      <c r="BM670" s="13"/>
      <c r="BN670" s="13"/>
      <c r="BO670" s="13"/>
      <c r="BP670" s="13"/>
      <c r="BQ670" s="13"/>
      <c r="BR670" s="13"/>
      <c r="BS670" s="13"/>
      <c r="BT670" s="13"/>
      <c r="BU670" s="13"/>
      <c r="BV670" s="13"/>
      <c r="BW670" s="13"/>
      <c r="BX670" s="13"/>
      <c r="BY670" s="13"/>
      <c r="BZ670" s="13"/>
      <c r="CA670" s="13"/>
      <c r="CB670" s="13"/>
      <c r="CC670" s="13"/>
      <c r="CD670" s="13"/>
      <c r="CE670" s="13"/>
      <c r="CF670" s="13"/>
      <c r="CG670" s="13"/>
      <c r="CH670" s="13"/>
      <c r="CI670" s="13"/>
      <c r="CJ670" s="13"/>
      <c r="CK670" s="13"/>
      <c r="CL670" s="13"/>
      <c r="CM670" s="13"/>
      <c r="CN670" s="13"/>
      <c r="CO670" s="13"/>
      <c r="CP670" s="13"/>
      <c r="CQ670" s="13"/>
      <c r="CR670" s="13"/>
      <c r="CS670" s="13"/>
      <c r="CT670" s="13"/>
      <c r="CU670" s="13"/>
      <c r="CV670" s="13"/>
      <c r="CW670" s="13"/>
      <c r="CX670" s="13"/>
      <c r="CY670" s="13"/>
      <c r="CZ670" s="13"/>
      <c r="DA670" s="13"/>
      <c r="DB670" s="13"/>
      <c r="DC670" s="13"/>
      <c r="DD670" s="13"/>
      <c r="DE670" s="13"/>
      <c r="DF670" s="13"/>
      <c r="DG670" s="13"/>
      <c r="DH670" s="13"/>
      <c r="DI670" s="13"/>
      <c r="DJ670" s="13"/>
      <c r="DK670" s="13"/>
      <c r="DL670" s="13"/>
      <c r="DM670" s="13"/>
      <c r="DN670" s="13"/>
      <c r="DO670" s="13"/>
      <c r="DP670" s="13"/>
      <c r="DQ670" s="13"/>
      <c r="DR670" s="13"/>
      <c r="DS670" s="13"/>
      <c r="DT670" s="13"/>
      <c r="DU670" s="13"/>
      <c r="DV670" s="13"/>
      <c r="DW670" s="13"/>
      <c r="DX670" s="13"/>
      <c r="DY670" s="13"/>
      <c r="DZ670" s="13"/>
      <c r="EA670" s="13"/>
      <c r="EB670" s="13"/>
      <c r="EC670" s="13"/>
      <c r="ED670" s="13"/>
      <c r="EE670" s="13"/>
      <c r="EF670" s="13"/>
      <c r="EG670" s="13"/>
      <c r="EH670" s="13"/>
      <c r="EI670" s="13"/>
      <c r="EJ670" s="13"/>
      <c r="EK670" s="13"/>
      <c r="EL670" s="13"/>
      <c r="EM670" s="13"/>
      <c r="EN670" s="13"/>
      <c r="EO670" s="13"/>
      <c r="EP670" s="13"/>
      <c r="EQ670" s="13"/>
      <c r="ER670" s="13"/>
      <c r="ES670" s="13"/>
      <c r="ET670" s="13"/>
      <c r="EU670" s="13"/>
      <c r="EV670" s="13"/>
      <c r="EW670" s="13"/>
      <c r="EX670" s="13"/>
      <c r="EY670" s="13"/>
      <c r="EZ670" s="13"/>
      <c r="FA670" s="13"/>
      <c r="FB670" s="13"/>
      <c r="FC670" s="13"/>
      <c r="FD670" s="13"/>
      <c r="FE670" s="13"/>
      <c r="FF670" s="13"/>
      <c r="FG670" s="13"/>
      <c r="FH670" s="13"/>
      <c r="FI670" s="13"/>
      <c r="FJ670" s="13"/>
      <c r="FK670" s="13"/>
      <c r="FL670" s="13"/>
      <c r="FM670" s="13"/>
      <c r="FN670" s="13"/>
      <c r="FO670" s="13"/>
      <c r="FP670" s="13"/>
      <c r="FQ670" s="13"/>
      <c r="FR670" s="13"/>
      <c r="FS670" s="13"/>
      <c r="FT670" s="13"/>
      <c r="FU670" s="13"/>
      <c r="FV670" s="13"/>
      <c r="FW670" s="13"/>
      <c r="FX670" s="13"/>
      <c r="FY670" s="13"/>
      <c r="FZ670" s="13"/>
      <c r="GA670" s="13"/>
      <c r="GB670" s="13"/>
      <c r="GC670" s="13"/>
      <c r="GD670" s="13"/>
      <c r="GE670" s="13"/>
      <c r="GF670" s="13"/>
      <c r="GG670" s="13"/>
      <c r="GH670" s="13"/>
      <c r="GI670" s="13"/>
      <c r="GJ670" s="13"/>
      <c r="GK670" s="13"/>
      <c r="GL670" s="13"/>
      <c r="GM670" s="13"/>
      <c r="GN670" s="13"/>
      <c r="GO670" s="13"/>
      <c r="GP670" s="13"/>
      <c r="GQ670" s="13"/>
      <c r="GR670" s="13"/>
      <c r="GS670" s="13"/>
      <c r="GT670" s="13"/>
      <c r="GU670" s="13"/>
      <c r="GV670" s="13"/>
      <c r="GW670" s="13"/>
      <c r="GX670" s="13"/>
      <c r="GY670" s="13"/>
      <c r="GZ670" s="13"/>
      <c r="HA670" s="13"/>
      <c r="HB670" s="13"/>
      <c r="HC670" s="13"/>
      <c r="HD670" s="13"/>
      <c r="HE670" s="13"/>
      <c r="HF670" s="13"/>
      <c r="HG670" s="13"/>
      <c r="HH670" s="13"/>
      <c r="HI670" s="13"/>
      <c r="HJ670" s="13"/>
      <c r="HK670" s="13"/>
      <c r="HL670" s="13"/>
      <c r="HM670" s="13"/>
      <c r="HN670" s="13"/>
      <c r="HO670" s="13"/>
      <c r="HP670" s="13"/>
      <c r="HQ670" s="13"/>
      <c r="HR670" s="13"/>
      <c r="HS670" s="13"/>
      <c r="HT670" s="13"/>
      <c r="HU670" s="13"/>
      <c r="HV670" s="13"/>
      <c r="HW670" s="13"/>
      <c r="HX670" s="13"/>
      <c r="HY670" s="21"/>
      <c r="HZ670" s="21"/>
      <c r="IA670" s="21"/>
      <c r="IB670" s="21"/>
      <c r="IC670" s="21"/>
      <c r="ID670" s="21"/>
      <c r="IE670" s="21"/>
      <c r="IF670" s="21"/>
      <c r="IG670" s="21"/>
      <c r="IH670" s="21"/>
      <c r="II670" s="21"/>
      <c r="IJ670" s="21"/>
      <c r="IK670" s="21"/>
      <c r="IL670" s="21"/>
      <c r="IM670" s="21"/>
      <c r="IN670" s="21"/>
      <c r="IO670" s="21"/>
      <c r="IP670" s="21"/>
      <c r="IQ670" s="21"/>
      <c r="IR670" s="21"/>
      <c r="IS670" s="21"/>
      <c r="IT670" s="21"/>
      <c r="IU670" s="21"/>
      <c r="IV670" s="21"/>
      <c r="IW670" s="21"/>
      <c r="IX670" s="21"/>
      <c r="IY670" s="21"/>
      <c r="IZ670" s="21"/>
      <c r="JA670" s="21"/>
      <c r="JB670" s="21"/>
      <c r="JC670" s="21"/>
      <c r="JD670" s="21"/>
      <c r="JE670" s="21"/>
      <c r="JF670" s="21"/>
      <c r="JG670" s="21"/>
      <c r="JH670" s="21"/>
      <c r="JI670" s="21"/>
      <c r="JJ670" s="21"/>
      <c r="JK670" s="21"/>
      <c r="JL670" s="21"/>
      <c r="JM670" s="21"/>
      <c r="JN670" s="21"/>
      <c r="JO670" s="21"/>
      <c r="JP670" s="21"/>
      <c r="JQ670" s="21"/>
      <c r="JR670" s="21"/>
      <c r="JS670" s="21"/>
      <c r="JT670" s="21"/>
      <c r="JU670" s="21"/>
      <c r="JV670" s="21"/>
      <c r="JW670" s="21"/>
      <c r="JX670" s="21"/>
      <c r="JY670" s="21"/>
      <c r="JZ670" s="21"/>
      <c r="KA670" s="21"/>
      <c r="KB670" s="21"/>
      <c r="KC670" s="21"/>
      <c r="KD670" s="21"/>
      <c r="KE670" s="21"/>
      <c r="KF670" s="21"/>
      <c r="KG670" s="21"/>
      <c r="KH670" s="21"/>
      <c r="KI670" s="21"/>
      <c r="KJ670" s="21"/>
      <c r="KK670" s="21"/>
      <c r="KL670" s="21"/>
      <c r="KM670" s="21"/>
      <c r="KN670" s="21"/>
      <c r="KO670" s="21"/>
      <c r="KP670" s="21"/>
      <c r="KQ670" s="21"/>
      <c r="KR670" s="21"/>
      <c r="KS670" s="21"/>
      <c r="KT670" s="21"/>
      <c r="KU670" s="21"/>
      <c r="KV670" s="21"/>
      <c r="KW670" s="21"/>
      <c r="KX670" s="21"/>
      <c r="KY670" s="21"/>
      <c r="KZ670" s="21"/>
      <c r="LA670" s="21"/>
      <c r="LB670" s="21"/>
      <c r="LC670" s="21"/>
      <c r="LD670" s="21"/>
      <c r="LE670" s="21"/>
      <c r="LF670" s="21"/>
      <c r="LG670" s="21"/>
      <c r="LH670" s="21"/>
      <c r="LI670" s="21"/>
      <c r="LJ670" s="21"/>
      <c r="LK670" s="21"/>
      <c r="LL670" s="21"/>
      <c r="LM670" s="21"/>
      <c r="LN670" s="21"/>
      <c r="LO670" s="21"/>
      <c r="LP670" s="21"/>
      <c r="LQ670" s="21"/>
      <c r="LR670" s="21"/>
      <c r="LS670" s="21"/>
      <c r="LT670" s="21"/>
      <c r="LU670" s="21"/>
      <c r="LV670" s="21"/>
      <c r="LW670" s="21"/>
      <c r="LX670" s="21"/>
      <c r="LY670" s="21"/>
      <c r="LZ670" s="21"/>
      <c r="MA670" s="21"/>
      <c r="MB670" s="21"/>
      <c r="MC670" s="21"/>
      <c r="MD670" s="21"/>
      <c r="ME670" s="21"/>
      <c r="MF670" s="21"/>
      <c r="MG670" s="21"/>
      <c r="MH670" s="21"/>
      <c r="MI670" s="21"/>
      <c r="MJ670" s="21"/>
      <c r="MK670" s="21"/>
      <c r="ML670" s="21"/>
      <c r="MM670" s="21"/>
      <c r="MN670" s="21"/>
      <c r="MO670" s="21"/>
      <c r="MP670" s="21"/>
      <c r="MQ670" s="21"/>
      <c r="MR670" s="21"/>
      <c r="MS670" s="21"/>
      <c r="MT670" s="21"/>
      <c r="MU670" s="21"/>
      <c r="MV670" s="21"/>
      <c r="MW670" s="21"/>
      <c r="MX670" s="21"/>
      <c r="MY670" s="21"/>
      <c r="MZ670" s="21"/>
      <c r="NA670" s="21"/>
      <c r="NB670" s="21"/>
      <c r="NC670" s="21"/>
      <c r="ND670" s="21"/>
      <c r="NE670" s="21"/>
      <c r="NF670" s="21"/>
      <c r="NG670" s="21"/>
      <c r="NH670" s="21"/>
      <c r="NI670" s="21"/>
      <c r="NJ670" s="21"/>
      <c r="NK670" s="21"/>
      <c r="NL670" s="21"/>
      <c r="NM670" s="21"/>
      <c r="NN670" s="21"/>
      <c r="NO670" s="21"/>
      <c r="NP670" s="21"/>
      <c r="NQ670" s="21"/>
      <c r="NR670" s="21"/>
      <c r="NS670" s="21"/>
      <c r="NT670" s="21"/>
      <c r="NU670" s="21"/>
      <c r="NV670" s="21"/>
      <c r="NW670" s="21"/>
      <c r="NX670" s="21"/>
      <c r="NY670" s="21"/>
      <c r="NZ670" s="21"/>
      <c r="OA670" s="21"/>
      <c r="OB670" s="21"/>
      <c r="OC670" s="21"/>
      <c r="OD670" s="21"/>
      <c r="OE670" s="21"/>
      <c r="OF670" s="21"/>
      <c r="OG670" s="21"/>
      <c r="OH670" s="21"/>
      <c r="OI670" s="21"/>
      <c r="OJ670" s="21"/>
      <c r="OK670" s="21"/>
      <c r="OL670" s="21"/>
      <c r="OM670" s="21"/>
      <c r="ON670" s="21"/>
      <c r="OO670" s="21"/>
      <c r="OP670" s="21"/>
      <c r="OQ670" s="21"/>
      <c r="OR670" s="21"/>
      <c r="OS670" s="21"/>
      <c r="OT670" s="21"/>
      <c r="OU670" s="21"/>
      <c r="OV670" s="21"/>
      <c r="OW670" s="21"/>
      <c r="OX670" s="21"/>
      <c r="OY670" s="21"/>
      <c r="OZ670" s="21"/>
      <c r="PA670" s="21"/>
      <c r="PB670" s="21"/>
      <c r="PC670" s="21"/>
      <c r="PD670" s="21"/>
      <c r="PE670" s="21"/>
      <c r="PF670" s="21"/>
      <c r="PG670" s="21"/>
      <c r="PH670" s="21"/>
      <c r="PI670" s="21"/>
      <c r="PJ670" s="21"/>
      <c r="PK670" s="21"/>
      <c r="PL670" s="21"/>
      <c r="PM670" s="21"/>
      <c r="PN670" s="21"/>
      <c r="PO670" s="21"/>
      <c r="PP670" s="21"/>
      <c r="PQ670" s="21"/>
      <c r="PR670" s="21"/>
      <c r="PS670" s="21"/>
      <c r="PT670" s="21"/>
      <c r="PU670" s="21"/>
      <c r="PV670" s="21"/>
      <c r="PW670" s="21"/>
      <c r="PX670" s="21"/>
      <c r="PY670" s="21"/>
      <c r="PZ670" s="21"/>
      <c r="QA670" s="21"/>
      <c r="QB670" s="21"/>
      <c r="QC670" s="21"/>
      <c r="QD670" s="21"/>
      <c r="QE670" s="21"/>
      <c r="QF670" s="21"/>
      <c r="QG670" s="21"/>
      <c r="QH670" s="21"/>
      <c r="QI670" s="21"/>
      <c r="QJ670" s="21"/>
      <c r="QK670" s="21"/>
      <c r="QL670" s="21"/>
      <c r="QM670" s="21"/>
      <c r="QN670" s="21"/>
      <c r="QO670" s="21"/>
      <c r="QP670" s="21"/>
      <c r="QQ670" s="21"/>
      <c r="QR670" s="21"/>
      <c r="QS670" s="21"/>
      <c r="QT670" s="21"/>
      <c r="QU670" s="21"/>
      <c r="QV670" s="21"/>
      <c r="QW670" s="21"/>
      <c r="QX670" s="21"/>
      <c r="QY670" s="21"/>
      <c r="QZ670" s="21"/>
      <c r="RA670" s="21"/>
      <c r="RB670" s="21"/>
      <c r="RC670" s="21"/>
      <c r="RD670" s="21"/>
      <c r="RE670" s="21"/>
      <c r="RF670" s="21"/>
      <c r="RG670" s="21"/>
      <c r="RH670" s="21"/>
      <c r="RI670" s="21"/>
      <c r="RJ670" s="21"/>
      <c r="RK670" s="21"/>
      <c r="RL670" s="21"/>
      <c r="RM670" s="21"/>
      <c r="RN670" s="21"/>
      <c r="RO670" s="21"/>
      <c r="RP670" s="21"/>
      <c r="RQ670" s="21"/>
      <c r="RR670" s="21"/>
      <c r="RS670" s="21"/>
      <c r="RT670" s="21"/>
      <c r="RU670" s="21"/>
      <c r="RV670" s="21"/>
      <c r="RW670" s="21"/>
      <c r="RX670" s="21"/>
      <c r="RY670" s="21"/>
      <c r="RZ670" s="21"/>
      <c r="SA670" s="21"/>
      <c r="SB670" s="21"/>
      <c r="SC670" s="21"/>
      <c r="SD670" s="21"/>
      <c r="SE670" s="21"/>
      <c r="SF670" s="21"/>
      <c r="SG670" s="21"/>
      <c r="SH670" s="21"/>
      <c r="SI670" s="21"/>
      <c r="SJ670" s="21"/>
      <c r="SK670" s="21"/>
      <c r="SL670" s="21"/>
      <c r="SM670" s="21"/>
      <c r="SN670" s="21"/>
      <c r="SO670" s="21"/>
      <c r="SP670" s="21"/>
      <c r="SQ670" s="21"/>
      <c r="SR670" s="21"/>
      <c r="SS670" s="21"/>
      <c r="ST670" s="21"/>
      <c r="SU670" s="21"/>
      <c r="SV670" s="21"/>
      <c r="SW670" s="21"/>
      <c r="SX670" s="21"/>
      <c r="SY670" s="21"/>
      <c r="SZ670" s="21"/>
      <c r="TA670" s="21"/>
      <c r="TB670" s="21"/>
      <c r="TC670" s="21"/>
      <c r="TD670" s="21"/>
      <c r="TE670" s="21"/>
      <c r="TF670" s="21"/>
      <c r="TG670" s="21"/>
      <c r="TH670" s="21"/>
      <c r="TI670" s="21"/>
      <c r="TJ670" s="21"/>
      <c r="TK670" s="21"/>
      <c r="TL670" s="21"/>
      <c r="TM670" s="21"/>
      <c r="TN670" s="21"/>
      <c r="TO670" s="21"/>
      <c r="TP670" s="21"/>
      <c r="TQ670" s="21"/>
      <c r="TR670" s="21"/>
      <c r="TS670" s="21"/>
      <c r="TT670" s="21"/>
      <c r="TU670" s="21"/>
      <c r="TV670" s="21"/>
      <c r="TW670" s="21"/>
      <c r="TX670" s="21"/>
      <c r="TY670" s="21"/>
      <c r="TZ670" s="21"/>
      <c r="UA670" s="21"/>
      <c r="UB670" s="21"/>
      <c r="UC670" s="21"/>
      <c r="UD670" s="21"/>
      <c r="UE670" s="21"/>
      <c r="UF670" s="21"/>
      <c r="UG670" s="21"/>
      <c r="UH670" s="21"/>
      <c r="UI670" s="21"/>
      <c r="UJ670" s="21"/>
      <c r="UK670" s="21"/>
      <c r="UL670" s="21"/>
      <c r="UM670" s="21"/>
      <c r="UN670" s="21"/>
      <c r="UO670" s="21"/>
      <c r="UP670" s="21"/>
      <c r="UQ670" s="21"/>
      <c r="UR670" s="21"/>
      <c r="US670" s="21"/>
      <c r="UT670" s="21"/>
      <c r="UU670" s="21"/>
      <c r="UV670" s="21"/>
      <c r="UW670" s="21"/>
      <c r="UX670" s="21"/>
      <c r="UY670" s="21"/>
      <c r="UZ670" s="21"/>
      <c r="VA670" s="21"/>
      <c r="VB670" s="21"/>
      <c r="VC670" s="21"/>
      <c r="VD670" s="21"/>
      <c r="VE670" s="21"/>
      <c r="VF670" s="21"/>
      <c r="VG670" s="21"/>
      <c r="VH670" s="21"/>
      <c r="VI670" s="21"/>
      <c r="VJ670" s="21"/>
      <c r="VK670" s="21"/>
      <c r="VL670" s="21"/>
      <c r="VM670" s="21"/>
      <c r="VN670" s="21"/>
      <c r="VO670" s="21"/>
      <c r="VP670" s="21"/>
      <c r="VQ670" s="21"/>
      <c r="VR670" s="21"/>
      <c r="VS670" s="21"/>
      <c r="VT670" s="21"/>
      <c r="VU670" s="21"/>
      <c r="VV670" s="21"/>
      <c r="VW670" s="21"/>
      <c r="VX670" s="21"/>
      <c r="VY670" s="21"/>
      <c r="VZ670" s="21"/>
      <c r="WA670" s="21"/>
      <c r="WB670" s="21"/>
      <c r="WC670" s="21"/>
      <c r="WD670" s="21"/>
      <c r="WE670" s="21"/>
      <c r="WF670" s="21"/>
      <c r="WG670" s="21"/>
      <c r="WH670" s="21"/>
      <c r="WI670" s="21"/>
      <c r="WJ670" s="21"/>
      <c r="WK670" s="21"/>
      <c r="WL670" s="21"/>
      <c r="WM670" s="21"/>
      <c r="WN670" s="21"/>
      <c r="WO670" s="21"/>
      <c r="WP670" s="21"/>
      <c r="WQ670" s="21"/>
      <c r="WR670" s="21"/>
      <c r="WS670" s="21"/>
      <c r="WT670" s="21"/>
      <c r="WU670" s="21"/>
      <c r="WV670" s="21"/>
      <c r="WW670" s="21"/>
      <c r="WX670" s="21"/>
      <c r="WY670" s="21"/>
      <c r="WZ670" s="21"/>
      <c r="XA670" s="21"/>
      <c r="XB670" s="21"/>
      <c r="XC670" s="21"/>
      <c r="XD670" s="21"/>
      <c r="XE670" s="21"/>
      <c r="XF670" s="21"/>
      <c r="XG670" s="21"/>
      <c r="XH670" s="21"/>
      <c r="XI670" s="21"/>
      <c r="XJ670" s="21"/>
      <c r="XK670" s="21"/>
      <c r="XL670" s="21"/>
      <c r="XM670" s="21"/>
      <c r="XN670" s="21"/>
      <c r="XO670" s="21"/>
      <c r="XP670" s="21"/>
      <c r="XQ670" s="21"/>
      <c r="XR670" s="21"/>
      <c r="XS670" s="21"/>
      <c r="XT670" s="21"/>
      <c r="XU670" s="21"/>
      <c r="XV670" s="21"/>
      <c r="XW670" s="21"/>
      <c r="XX670" s="21"/>
      <c r="XY670" s="21"/>
      <c r="XZ670" s="21"/>
      <c r="YA670" s="21"/>
      <c r="YB670" s="21"/>
      <c r="YC670" s="21"/>
      <c r="YD670" s="21"/>
      <c r="YE670" s="21"/>
      <c r="YF670" s="21"/>
      <c r="YG670" s="21"/>
      <c r="YH670" s="21"/>
      <c r="YI670" s="21"/>
      <c r="YJ670" s="21"/>
      <c r="YK670" s="21"/>
      <c r="YL670" s="21"/>
      <c r="YM670" s="21"/>
      <c r="YN670" s="21"/>
      <c r="YO670" s="21"/>
      <c r="YP670" s="21"/>
      <c r="YQ670" s="21"/>
      <c r="YR670" s="21"/>
      <c r="YS670" s="21"/>
      <c r="YT670" s="21"/>
      <c r="YU670" s="21"/>
      <c r="YV670" s="21"/>
      <c r="YW670" s="21"/>
      <c r="YX670" s="21"/>
      <c r="YY670" s="21"/>
      <c r="YZ670" s="21"/>
      <c r="ZA670" s="21"/>
      <c r="ZB670" s="21"/>
      <c r="ZC670" s="21"/>
      <c r="ZD670" s="21"/>
      <c r="ZE670" s="21"/>
      <c r="ZF670" s="21"/>
      <c r="ZG670" s="21"/>
      <c r="ZH670" s="21"/>
      <c r="ZI670" s="21"/>
      <c r="ZJ670" s="21"/>
      <c r="ZK670" s="21"/>
      <c r="ZL670" s="21"/>
      <c r="ZM670" s="21"/>
      <c r="ZN670" s="21"/>
      <c r="ZO670" s="21"/>
      <c r="ZP670" s="21"/>
      <c r="ZQ670" s="21"/>
      <c r="ZR670" s="21"/>
      <c r="ZS670" s="21"/>
      <c r="ZT670" s="21"/>
      <c r="ZU670" s="21"/>
      <c r="ZV670" s="21"/>
      <c r="ZW670" s="21"/>
      <c r="ZX670" s="21"/>
      <c r="ZY670" s="21"/>
      <c r="ZZ670" s="21"/>
      <c r="AAA670" s="21"/>
      <c r="AAB670" s="21"/>
      <c r="AAC670" s="21"/>
      <c r="AAD670" s="21"/>
      <c r="AAE670" s="21"/>
      <c r="AAF670" s="21"/>
      <c r="AAG670" s="21"/>
      <c r="AAH670" s="21"/>
      <c r="AAI670" s="21"/>
      <c r="AAJ670" s="21"/>
      <c r="AAK670" s="21"/>
      <c r="AAL670" s="21"/>
      <c r="AAM670" s="21"/>
      <c r="AAN670" s="21"/>
      <c r="AAO670" s="21"/>
      <c r="AAP670" s="21"/>
      <c r="AAQ670" s="21"/>
      <c r="AAR670" s="21"/>
      <c r="AAS670" s="21"/>
      <c r="AAT670" s="21"/>
      <c r="AAU670" s="21"/>
      <c r="AAV670" s="21"/>
      <c r="AAW670" s="21"/>
      <c r="AAX670" s="21"/>
      <c r="AAY670" s="21"/>
      <c r="AAZ670" s="21"/>
      <c r="ABA670" s="21"/>
      <c r="ABB670" s="21"/>
      <c r="ABC670" s="21"/>
      <c r="ABD670" s="21"/>
      <c r="ABE670" s="21"/>
      <c r="ABF670" s="21"/>
      <c r="ABG670" s="21"/>
      <c r="ABH670" s="21"/>
      <c r="ABI670" s="21"/>
      <c r="ABJ670" s="21"/>
      <c r="ABK670" s="21"/>
      <c r="ABL670" s="21"/>
      <c r="ABM670" s="21"/>
      <c r="ABN670" s="21"/>
      <c r="ABO670" s="21"/>
      <c r="ABP670" s="21"/>
      <c r="ABQ670" s="21"/>
      <c r="ABR670" s="21"/>
      <c r="ABS670" s="21"/>
      <c r="ABT670" s="21"/>
      <c r="ABU670" s="21"/>
      <c r="ABV670" s="21"/>
      <c r="ABW670" s="21"/>
      <c r="ABX670" s="21"/>
      <c r="ABY670" s="21"/>
      <c r="ABZ670" s="21"/>
      <c r="ACA670" s="21"/>
      <c r="ACB670" s="21"/>
      <c r="ACC670" s="21"/>
      <c r="ACD670" s="21"/>
      <c r="ACE670" s="21"/>
      <c r="ACF670" s="21"/>
      <c r="ACG670" s="21"/>
      <c r="ACH670" s="21"/>
      <c r="ACI670" s="21"/>
      <c r="ACJ670" s="21"/>
      <c r="ACK670" s="21"/>
      <c r="ACL670" s="21"/>
      <c r="ACM670" s="21"/>
      <c r="ACN670" s="21"/>
      <c r="ACO670" s="21"/>
      <c r="ACP670" s="21"/>
      <c r="ACQ670" s="21"/>
      <c r="ACR670" s="21"/>
      <c r="ACS670" s="21"/>
      <c r="ACT670" s="21"/>
      <c r="ACU670" s="21"/>
      <c r="ACV670" s="21"/>
      <c r="ACW670" s="21"/>
      <c r="ACX670" s="21"/>
      <c r="ACY670" s="21"/>
      <c r="ACZ670" s="21"/>
      <c r="ADA670" s="21"/>
      <c r="ADB670" s="21"/>
      <c r="ADC670" s="21"/>
      <c r="ADD670" s="21"/>
      <c r="ADE670" s="21"/>
      <c r="ADF670" s="21"/>
      <c r="ADG670" s="21"/>
      <c r="ADH670" s="21"/>
      <c r="ADI670" s="21"/>
      <c r="ADJ670" s="21"/>
      <c r="ADK670" s="21"/>
      <c r="ADL670" s="21"/>
      <c r="ADM670" s="21"/>
      <c r="ADN670" s="21"/>
      <c r="ADO670" s="21"/>
      <c r="ADP670" s="21"/>
      <c r="ADQ670" s="21"/>
      <c r="ADR670" s="21"/>
      <c r="ADS670" s="21"/>
      <c r="ADT670" s="21"/>
      <c r="ADU670" s="21"/>
      <c r="ADV670" s="21"/>
      <c r="ADW670" s="21"/>
      <c r="ADX670" s="21"/>
      <c r="ADY670" s="21"/>
      <c r="ADZ670" s="21"/>
      <c r="AEA670" s="21"/>
      <c r="AEB670" s="21"/>
      <c r="AEC670" s="21"/>
      <c r="AED670" s="21"/>
      <c r="AEE670" s="21"/>
      <c r="AEF670" s="21"/>
      <c r="AEG670" s="21"/>
      <c r="AEH670" s="21"/>
      <c r="AEI670" s="21"/>
      <c r="AEJ670" s="21"/>
      <c r="AEK670" s="21"/>
      <c r="AEL670" s="21"/>
      <c r="AEM670" s="21"/>
      <c r="AEN670" s="21"/>
      <c r="AEO670" s="21"/>
      <c r="AEP670" s="21"/>
      <c r="AEQ670" s="21"/>
      <c r="AER670" s="21"/>
      <c r="AES670" s="21"/>
      <c r="AET670" s="21"/>
      <c r="AEU670" s="21"/>
      <c r="AEV670" s="21"/>
      <c r="AEW670" s="21"/>
      <c r="AEX670" s="21"/>
      <c r="AEY670" s="21"/>
      <c r="AEZ670" s="21"/>
      <c r="AFA670" s="21"/>
      <c r="AFB670" s="21"/>
      <c r="AFC670" s="21"/>
      <c r="AFD670" s="21"/>
      <c r="AFE670" s="21"/>
      <c r="AFF670" s="21"/>
      <c r="AFG670" s="21"/>
      <c r="AFH670" s="21"/>
      <c r="AFI670" s="21"/>
      <c r="AFJ670" s="21"/>
      <c r="AFK670" s="21"/>
      <c r="AFL670" s="21"/>
      <c r="AFM670" s="21"/>
      <c r="AFN670" s="21"/>
      <c r="AFO670" s="21"/>
      <c r="AFP670" s="21"/>
      <c r="AFQ670" s="21"/>
      <c r="AFR670" s="21"/>
      <c r="AFS670" s="21"/>
      <c r="AFT670" s="21"/>
      <c r="AFU670" s="21"/>
      <c r="AFV670" s="21"/>
      <c r="AFW670" s="21"/>
      <c r="AFX670" s="21"/>
      <c r="AFY670" s="21"/>
      <c r="AFZ670" s="21"/>
      <c r="AGA670" s="21"/>
      <c r="AGB670" s="21"/>
      <c r="AGC670" s="21"/>
      <c r="AGD670" s="21"/>
      <c r="AGE670" s="21"/>
      <c r="AGF670" s="21"/>
      <c r="AGG670" s="21"/>
      <c r="AGH670" s="21"/>
      <c r="AGI670" s="21"/>
      <c r="AGJ670" s="21"/>
      <c r="AGK670" s="21"/>
      <c r="AGL670" s="21"/>
      <c r="AGM670" s="21"/>
      <c r="AGN670" s="21"/>
      <c r="AGO670" s="21"/>
      <c r="AGP670" s="21"/>
      <c r="AGQ670" s="21"/>
      <c r="AGR670" s="21"/>
      <c r="AGS670" s="21"/>
      <c r="AGT670" s="21"/>
      <c r="AGU670" s="21"/>
      <c r="AGV670" s="21"/>
      <c r="AGW670" s="21"/>
      <c r="AGX670" s="21"/>
      <c r="AGY670" s="21"/>
      <c r="AGZ670" s="21"/>
      <c r="AHA670" s="21"/>
      <c r="AHB670" s="21"/>
      <c r="AHC670" s="21"/>
      <c r="AHD670" s="21"/>
      <c r="AHE670" s="21"/>
      <c r="AHF670" s="21"/>
      <c r="AHG670" s="21"/>
      <c r="AHH670" s="21"/>
      <c r="AHI670" s="21"/>
      <c r="AHJ670" s="21"/>
      <c r="AHK670" s="21"/>
      <c r="AHL670" s="21"/>
      <c r="AHM670" s="21"/>
      <c r="AHN670" s="21"/>
      <c r="AHO670" s="21"/>
      <c r="AHP670" s="21"/>
      <c r="AHQ670" s="21"/>
      <c r="AHR670" s="21"/>
      <c r="AHS670" s="21"/>
      <c r="AHT670" s="21"/>
      <c r="AHU670" s="21"/>
      <c r="AHV670" s="21"/>
      <c r="AHW670" s="21"/>
      <c r="AHX670" s="21"/>
      <c r="AHY670" s="21"/>
      <c r="AHZ670" s="21"/>
      <c r="AIA670" s="21"/>
      <c r="AIB670" s="21"/>
      <c r="AIC670" s="21"/>
      <c r="AID670" s="21"/>
      <c r="AIE670" s="21"/>
      <c r="AIF670" s="21"/>
      <c r="AIG670" s="21"/>
      <c r="AIH670" s="21"/>
      <c r="AII670" s="21"/>
      <c r="AIJ670" s="21"/>
      <c r="AIK670" s="21"/>
      <c r="AIL670" s="21"/>
      <c r="AIM670" s="21"/>
      <c r="AIN670" s="21"/>
      <c r="AIO670" s="21"/>
      <c r="AIP670" s="21"/>
      <c r="AIQ670" s="21"/>
      <c r="AIR670" s="21"/>
      <c r="AIS670" s="21"/>
      <c r="AIT670" s="21"/>
      <c r="AIU670" s="21"/>
      <c r="AIV670" s="21"/>
      <c r="AIW670" s="21"/>
      <c r="AIX670" s="21"/>
      <c r="AIY670" s="21"/>
      <c r="AIZ670" s="21"/>
      <c r="AJA670" s="21"/>
      <c r="AJB670" s="21"/>
      <c r="AJC670" s="21"/>
      <c r="AJD670" s="21"/>
      <c r="AJE670" s="21"/>
      <c r="AJF670" s="21"/>
      <c r="AJG670" s="21"/>
      <c r="AJH670" s="21"/>
      <c r="AJI670" s="21"/>
      <c r="AJJ670" s="21"/>
      <c r="AJK670" s="21"/>
      <c r="AJL670" s="21"/>
      <c r="AJM670" s="21"/>
      <c r="AJN670" s="21"/>
      <c r="AJO670" s="21"/>
      <c r="AJP670" s="21"/>
      <c r="AJQ670" s="21"/>
      <c r="AJR670" s="21"/>
      <c r="AJS670" s="21"/>
      <c r="AJT670" s="21"/>
      <c r="AJU670" s="21"/>
      <c r="AJV670" s="21"/>
      <c r="AJW670" s="21"/>
      <c r="AJX670" s="21"/>
      <c r="AJY670" s="21"/>
      <c r="AJZ670" s="21"/>
      <c r="AKA670" s="21"/>
      <c r="AKB670" s="21"/>
      <c r="AKC670" s="21"/>
      <c r="AKD670" s="21"/>
      <c r="AKE670" s="21"/>
      <c r="AKF670" s="21"/>
      <c r="AKG670" s="21"/>
      <c r="AKH670" s="21"/>
      <c r="AKI670" s="21"/>
      <c r="AKJ670" s="21"/>
      <c r="AKK670" s="21"/>
      <c r="AKL670" s="21"/>
      <c r="AKM670" s="21"/>
      <c r="AKN670" s="21"/>
      <c r="AKO670" s="21"/>
      <c r="AKP670" s="21"/>
      <c r="AKQ670" s="21"/>
      <c r="AKR670" s="21"/>
      <c r="AKS670" s="21"/>
      <c r="AKT670" s="21"/>
      <c r="AKU670" s="21"/>
      <c r="AKV670" s="21"/>
      <c r="AKW670" s="21"/>
      <c r="AKX670" s="21"/>
      <c r="AKY670" s="21"/>
      <c r="AKZ670" s="21"/>
      <c r="ALA670" s="21"/>
      <c r="ALB670" s="21"/>
      <c r="ALC670" s="21"/>
      <c r="ALD670" s="21"/>
      <c r="ALE670" s="21"/>
      <c r="ALF670" s="21"/>
      <c r="ALG670" s="21"/>
      <c r="ALH670" s="21"/>
      <c r="ALI670" s="21"/>
      <c r="ALJ670" s="21"/>
      <c r="ALK670" s="21"/>
      <c r="ALL670" s="21"/>
    </row>
    <row r="671" spans="1:1000" s="22" customFormat="1" ht="17.25" customHeight="1">
      <c r="A671" s="89"/>
      <c r="B671" s="107" t="d">
        <v>2026-05-15</v>
      </c>
      <c r="C671" s="69" t="s">
        <v>3473</v>
      </c>
      <c r="D671" s="69" t="s">
        <v>15</v>
      </c>
      <c r="E671" s="69" t="s">
        <v>24</v>
      </c>
      <c r="F671" s="70" t="s">
        <v>3474</v>
      </c>
      <c r="G671" s="71" t="s">
        <v>3624</v>
      </c>
      <c r="H671" s="71" t="s">
        <v>100</v>
      </c>
      <c r="I671" s="71" t="s">
        <v>3625</v>
      </c>
      <c r="J671" s="69" t="s">
        <v>3477</v>
      </c>
      <c r="K671" s="32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24"/>
      <c r="Z671" s="24"/>
      <c r="AA671" s="24"/>
      <c r="AB671" s="24"/>
      <c r="AC671" s="24"/>
      <c r="AD671" s="24"/>
      <c r="AE671" s="24"/>
      <c r="AF671" s="24"/>
      <c r="AG671" s="24"/>
      <c r="AH671" s="24"/>
      <c r="AI671" s="24"/>
      <c r="AJ671" s="24"/>
      <c r="AK671" s="24"/>
      <c r="AL671" s="24"/>
      <c r="AM671" s="24"/>
      <c r="AN671" s="24"/>
      <c r="AO671" s="24"/>
      <c r="AP671" s="24"/>
      <c r="AQ671" s="24"/>
      <c r="AR671" s="24"/>
      <c r="AS671" s="24"/>
      <c r="AT671" s="24"/>
      <c r="AU671" s="24"/>
      <c r="AV671" s="24"/>
      <c r="AW671" s="24"/>
      <c r="AX671" s="24"/>
      <c r="AY671" s="24"/>
      <c r="AZ671" s="24"/>
      <c r="BA671" s="24"/>
      <c r="BB671" s="24"/>
      <c r="BC671" s="24"/>
      <c r="BD671" s="24"/>
      <c r="BE671" s="24"/>
      <c r="BF671" s="24"/>
      <c r="BG671" s="24"/>
      <c r="BH671" s="24"/>
      <c r="BI671" s="24"/>
      <c r="BJ671" s="24"/>
      <c r="BK671" s="24"/>
      <c r="BL671" s="24"/>
      <c r="BM671" s="24"/>
      <c r="BN671" s="24"/>
      <c r="BO671" s="24"/>
      <c r="BP671" s="24"/>
      <c r="BQ671" s="24"/>
      <c r="BR671" s="24"/>
      <c r="BS671" s="24"/>
      <c r="BT671" s="24"/>
      <c r="BU671" s="24"/>
      <c r="BV671" s="24"/>
      <c r="BW671" s="24"/>
      <c r="BX671" s="24"/>
      <c r="BY671" s="24"/>
      <c r="BZ671" s="24"/>
      <c r="CA671" s="24"/>
      <c r="CB671" s="24"/>
      <c r="CC671" s="24"/>
      <c r="CD671" s="24"/>
      <c r="CE671" s="24"/>
      <c r="CF671" s="24"/>
      <c r="CG671" s="24"/>
      <c r="CH671" s="24"/>
      <c r="CI671" s="24"/>
      <c r="CJ671" s="24"/>
      <c r="CK671" s="24"/>
      <c r="CL671" s="24"/>
      <c r="CM671" s="24"/>
      <c r="CN671" s="24"/>
      <c r="CO671" s="24"/>
      <c r="CP671" s="24"/>
      <c r="CQ671" s="24"/>
      <c r="CR671" s="24"/>
      <c r="CS671" s="24"/>
      <c r="CT671" s="24"/>
      <c r="CU671" s="24"/>
      <c r="CV671" s="24"/>
      <c r="CW671" s="24"/>
      <c r="CX671" s="24"/>
      <c r="CY671" s="24"/>
      <c r="CZ671" s="24"/>
      <c r="DA671" s="24"/>
      <c r="DB671" s="24"/>
      <c r="DC671" s="24"/>
      <c r="DD671" s="24"/>
      <c r="DE671" s="24"/>
      <c r="DF671" s="24"/>
      <c r="DG671" s="24"/>
      <c r="DH671" s="24"/>
      <c r="DI671" s="24"/>
      <c r="DJ671" s="24"/>
      <c r="DK671" s="24"/>
      <c r="DL671" s="24"/>
      <c r="DM671" s="24"/>
      <c r="DN671" s="24"/>
      <c r="DO671" s="24"/>
      <c r="DP671" s="24"/>
      <c r="DQ671" s="24"/>
      <c r="DR671" s="24"/>
      <c r="DS671" s="24"/>
      <c r="DT671" s="24"/>
      <c r="DU671" s="24"/>
      <c r="DV671" s="24"/>
      <c r="DW671" s="24"/>
      <c r="DX671" s="24"/>
      <c r="DY671" s="24"/>
      <c r="DZ671" s="24"/>
      <c r="EA671" s="24"/>
      <c r="EB671" s="24"/>
      <c r="EC671" s="24"/>
      <c r="ED671" s="24"/>
      <c r="EE671" s="24"/>
      <c r="EF671" s="24"/>
      <c r="EG671" s="24"/>
      <c r="EH671" s="24"/>
      <c r="EI671" s="24"/>
      <c r="EJ671" s="24"/>
      <c r="EK671" s="24"/>
      <c r="EL671" s="24"/>
      <c r="EM671" s="24"/>
      <c r="EN671" s="24"/>
      <c r="EO671" s="24"/>
      <c r="EP671" s="24"/>
      <c r="EQ671" s="24"/>
      <c r="ER671" s="24"/>
      <c r="ES671" s="24"/>
      <c r="ET671" s="24"/>
      <c r="EU671" s="24"/>
      <c r="EV671" s="24"/>
      <c r="EW671" s="24"/>
      <c r="EX671" s="24"/>
      <c r="EY671" s="24"/>
      <c r="EZ671" s="24"/>
      <c r="FA671" s="24"/>
      <c r="FB671" s="24"/>
      <c r="FC671" s="24"/>
      <c r="FD671" s="24"/>
      <c r="FE671" s="24"/>
      <c r="FF671" s="24"/>
      <c r="FG671" s="24"/>
      <c r="FH671" s="24"/>
      <c r="FI671" s="24"/>
      <c r="FJ671" s="24"/>
      <c r="FK671" s="24"/>
      <c r="FL671" s="24"/>
      <c r="FM671" s="24"/>
      <c r="FN671" s="24"/>
      <c r="FO671" s="24"/>
      <c r="FP671" s="24"/>
      <c r="FQ671" s="24"/>
      <c r="FR671" s="24"/>
      <c r="FS671" s="24"/>
      <c r="FT671" s="24"/>
      <c r="FU671" s="24"/>
      <c r="FV671" s="24"/>
      <c r="FW671" s="24"/>
      <c r="FX671" s="24"/>
      <c r="FY671" s="24"/>
      <c r="FZ671" s="24"/>
      <c r="GA671" s="24"/>
      <c r="GB671" s="24"/>
      <c r="GC671" s="24"/>
      <c r="GD671" s="24"/>
      <c r="GE671" s="24"/>
      <c r="GF671" s="24"/>
      <c r="GG671" s="24"/>
      <c r="GH671" s="24"/>
      <c r="GI671" s="24"/>
      <c r="GJ671" s="24"/>
      <c r="GK671" s="24"/>
      <c r="GL671" s="24"/>
      <c r="GM671" s="24"/>
      <c r="GN671" s="24"/>
      <c r="GO671" s="24"/>
      <c r="GP671" s="24"/>
      <c r="GQ671" s="24"/>
      <c r="GR671" s="24"/>
      <c r="GS671" s="24"/>
      <c r="GT671" s="24"/>
      <c r="GU671" s="24"/>
      <c r="GV671" s="24"/>
      <c r="GW671" s="24"/>
      <c r="GX671" s="24"/>
      <c r="GY671" s="24"/>
      <c r="GZ671" s="24"/>
      <c r="HA671" s="24"/>
      <c r="HB671" s="24"/>
      <c r="HC671" s="24"/>
      <c r="HD671" s="24"/>
      <c r="HE671" s="24"/>
      <c r="HF671" s="24"/>
      <c r="HG671" s="24"/>
      <c r="HH671" s="24"/>
      <c r="HI671" s="24"/>
      <c r="HJ671" s="24"/>
      <c r="HK671" s="24"/>
      <c r="HL671" s="24"/>
      <c r="HM671" s="24"/>
      <c r="HN671" s="24"/>
      <c r="HO671" s="24"/>
      <c r="HP671" s="24"/>
      <c r="HQ671" s="24"/>
      <c r="HR671" s="24"/>
      <c r="HS671" s="24"/>
      <c r="HT671" s="24"/>
      <c r="HU671" s="24"/>
      <c r="HV671" s="24"/>
      <c r="HW671" s="24"/>
      <c r="HX671" s="24"/>
      <c r="HY671" s="25"/>
      <c r="HZ671" s="25"/>
      <c r="IA671" s="25"/>
      <c r="IB671" s="25"/>
      <c r="IC671" s="25"/>
      <c r="ID671" s="25"/>
      <c r="IE671" s="25"/>
      <c r="IF671" s="25"/>
      <c r="IG671" s="25"/>
      <c r="IH671" s="25"/>
      <c r="II671" s="25"/>
      <c r="IJ671" s="25"/>
      <c r="IK671" s="25"/>
      <c r="IL671" s="25"/>
      <c r="IM671" s="25"/>
      <c r="IN671" s="25"/>
      <c r="IO671" s="25"/>
      <c r="IP671" s="25"/>
      <c r="IQ671" s="25"/>
      <c r="IR671" s="25"/>
      <c r="IS671" s="25"/>
      <c r="IT671" s="25"/>
      <c r="IU671" s="25"/>
      <c r="IV671" s="25"/>
      <c r="IW671" s="25"/>
      <c r="IX671" s="25"/>
      <c r="IY671" s="25"/>
      <c r="IZ671" s="25"/>
      <c r="JA671" s="25"/>
      <c r="JB671" s="25"/>
      <c r="JC671" s="25"/>
      <c r="JD671" s="25"/>
      <c r="JE671" s="25"/>
      <c r="JF671" s="25"/>
      <c r="JG671" s="25"/>
      <c r="JH671" s="25"/>
      <c r="JI671" s="25"/>
      <c r="JJ671" s="25"/>
      <c r="JK671" s="25"/>
      <c r="JL671" s="25"/>
      <c r="JM671" s="25"/>
      <c r="JN671" s="25"/>
      <c r="JO671" s="25"/>
      <c r="JP671" s="25"/>
      <c r="JQ671" s="25"/>
      <c r="JR671" s="25"/>
      <c r="JS671" s="25"/>
      <c r="JT671" s="25"/>
      <c r="JU671" s="25"/>
      <c r="JV671" s="25"/>
      <c r="JW671" s="25"/>
      <c r="JX671" s="25"/>
      <c r="JY671" s="25"/>
      <c r="JZ671" s="25"/>
      <c r="KA671" s="25"/>
      <c r="KB671" s="25"/>
      <c r="KC671" s="25"/>
      <c r="KD671" s="25"/>
      <c r="KE671" s="25"/>
      <c r="KF671" s="25"/>
      <c r="KG671" s="25"/>
      <c r="KH671" s="25"/>
      <c r="KI671" s="25"/>
      <c r="KJ671" s="25"/>
      <c r="KK671" s="25"/>
      <c r="KL671" s="25"/>
      <c r="KM671" s="25"/>
      <c r="KN671" s="25"/>
      <c r="KO671" s="25"/>
      <c r="KP671" s="25"/>
      <c r="KQ671" s="25"/>
      <c r="KR671" s="25"/>
      <c r="KS671" s="25"/>
      <c r="KT671" s="25"/>
      <c r="KU671" s="25"/>
      <c r="KV671" s="25"/>
      <c r="KW671" s="25"/>
      <c r="KX671" s="25"/>
      <c r="KY671" s="25"/>
      <c r="KZ671" s="25"/>
      <c r="LA671" s="25"/>
      <c r="LB671" s="25"/>
      <c r="LC671" s="25"/>
      <c r="LD671" s="25"/>
      <c r="LE671" s="25"/>
      <c r="LF671" s="25"/>
      <c r="LG671" s="25"/>
      <c r="LH671" s="25"/>
      <c r="LI671" s="25"/>
      <c r="LJ671" s="25"/>
      <c r="LK671" s="25"/>
      <c r="LL671" s="25"/>
      <c r="LM671" s="25"/>
      <c r="LN671" s="25"/>
      <c r="LO671" s="25"/>
      <c r="LP671" s="25"/>
      <c r="LQ671" s="25"/>
      <c r="LR671" s="25"/>
      <c r="LS671" s="25"/>
      <c r="LT671" s="25"/>
      <c r="LU671" s="25"/>
      <c r="LV671" s="25"/>
      <c r="LW671" s="25"/>
      <c r="LX671" s="25"/>
      <c r="LY671" s="25"/>
      <c r="LZ671" s="25"/>
      <c r="MA671" s="25"/>
      <c r="MB671" s="25"/>
      <c r="MC671" s="25"/>
      <c r="MD671" s="25"/>
      <c r="ME671" s="25"/>
      <c r="MF671" s="25"/>
      <c r="MG671" s="25"/>
      <c r="MH671" s="25"/>
      <c r="MI671" s="25"/>
      <c r="MJ671" s="25"/>
      <c r="MK671" s="25"/>
      <c r="ML671" s="25"/>
      <c r="MM671" s="25"/>
      <c r="MN671" s="25"/>
      <c r="MO671" s="25"/>
      <c r="MP671" s="25"/>
      <c r="MQ671" s="25"/>
      <c r="MR671" s="25"/>
      <c r="MS671" s="25"/>
      <c r="MT671" s="25"/>
      <c r="MU671" s="25"/>
      <c r="MV671" s="25"/>
      <c r="MW671" s="25"/>
      <c r="MX671" s="25"/>
      <c r="MY671" s="25"/>
      <c r="MZ671" s="25"/>
      <c r="NA671" s="25"/>
      <c r="NB671" s="25"/>
      <c r="NC671" s="25"/>
      <c r="ND671" s="25"/>
      <c r="NE671" s="25"/>
      <c r="NF671" s="25"/>
      <c r="NG671" s="25"/>
      <c r="NH671" s="25"/>
      <c r="NI671" s="25"/>
      <c r="NJ671" s="25"/>
      <c r="NK671" s="25"/>
      <c r="NL671" s="25"/>
      <c r="NM671" s="25"/>
      <c r="NN671" s="25"/>
      <c r="NO671" s="25"/>
      <c r="NP671" s="25"/>
      <c r="NQ671" s="25"/>
      <c r="NR671" s="25"/>
      <c r="NS671" s="25"/>
      <c r="NT671" s="25"/>
      <c r="NU671" s="25"/>
      <c r="NV671" s="25"/>
      <c r="NW671" s="25"/>
      <c r="NX671" s="25"/>
      <c r="NY671" s="25"/>
      <c r="NZ671" s="25"/>
      <c r="OA671" s="25"/>
      <c r="OB671" s="25"/>
      <c r="OC671" s="25"/>
      <c r="OD671" s="25"/>
      <c r="OE671" s="25"/>
      <c r="OF671" s="25"/>
      <c r="OG671" s="25"/>
      <c r="OH671" s="25"/>
      <c r="OI671" s="25"/>
      <c r="OJ671" s="25"/>
      <c r="OK671" s="25"/>
      <c r="OL671" s="25"/>
      <c r="OM671" s="25"/>
      <c r="ON671" s="25"/>
      <c r="OO671" s="25"/>
      <c r="OP671" s="25"/>
      <c r="OQ671" s="25"/>
      <c r="OR671" s="25"/>
      <c r="OS671" s="25"/>
      <c r="OT671" s="25"/>
      <c r="OU671" s="25"/>
      <c r="OV671" s="25"/>
      <c r="OW671" s="25"/>
      <c r="OX671" s="25"/>
      <c r="OY671" s="25"/>
      <c r="OZ671" s="25"/>
      <c r="PA671" s="25"/>
      <c r="PB671" s="25"/>
      <c r="PC671" s="25"/>
      <c r="PD671" s="25"/>
      <c r="PE671" s="25"/>
      <c r="PF671" s="25"/>
      <c r="PG671" s="25"/>
      <c r="PH671" s="25"/>
      <c r="PI671" s="25"/>
      <c r="PJ671" s="25"/>
      <c r="PK671" s="25"/>
      <c r="PL671" s="25"/>
      <c r="PM671" s="25"/>
      <c r="PN671" s="25"/>
      <c r="PO671" s="25"/>
      <c r="PP671" s="25"/>
      <c r="PQ671" s="25"/>
      <c r="PR671" s="25"/>
      <c r="PS671" s="25"/>
      <c r="PT671" s="25"/>
      <c r="PU671" s="25"/>
      <c r="PV671" s="25"/>
      <c r="PW671" s="25"/>
      <c r="PX671" s="25"/>
      <c r="PY671" s="25"/>
      <c r="PZ671" s="25"/>
      <c r="QA671" s="25"/>
      <c r="QB671" s="25"/>
      <c r="QC671" s="25"/>
      <c r="QD671" s="25"/>
      <c r="QE671" s="25"/>
      <c r="QF671" s="25"/>
      <c r="QG671" s="25"/>
      <c r="QH671" s="25"/>
      <c r="QI671" s="25"/>
      <c r="QJ671" s="25"/>
      <c r="QK671" s="25"/>
      <c r="QL671" s="25"/>
      <c r="QM671" s="25"/>
      <c r="QN671" s="25"/>
      <c r="QO671" s="25"/>
      <c r="QP671" s="25"/>
      <c r="QQ671" s="25"/>
      <c r="QR671" s="25"/>
      <c r="QS671" s="25"/>
      <c r="QT671" s="25"/>
      <c r="QU671" s="25"/>
      <c r="QV671" s="25"/>
      <c r="QW671" s="25"/>
      <c r="QX671" s="25"/>
      <c r="QY671" s="25"/>
      <c r="QZ671" s="25"/>
      <c r="RA671" s="25"/>
      <c r="RB671" s="25"/>
      <c r="RC671" s="25"/>
      <c r="RD671" s="25"/>
      <c r="RE671" s="25"/>
      <c r="RF671" s="25"/>
      <c r="RG671" s="25"/>
      <c r="RH671" s="25"/>
      <c r="RI671" s="25"/>
      <c r="RJ671" s="25"/>
      <c r="RK671" s="25"/>
      <c r="RL671" s="25"/>
      <c r="RM671" s="25"/>
      <c r="RN671" s="25"/>
      <c r="RO671" s="25"/>
      <c r="RP671" s="25"/>
      <c r="RQ671" s="25"/>
      <c r="RR671" s="25"/>
      <c r="RS671" s="25"/>
      <c r="RT671" s="25"/>
      <c r="RU671" s="25"/>
      <c r="RV671" s="25"/>
      <c r="RW671" s="25"/>
      <c r="RX671" s="25"/>
      <c r="RY671" s="25"/>
      <c r="RZ671" s="25"/>
      <c r="SA671" s="25"/>
      <c r="SB671" s="25"/>
      <c r="SC671" s="25"/>
      <c r="SD671" s="25"/>
      <c r="SE671" s="25"/>
      <c r="SF671" s="25"/>
      <c r="SG671" s="25"/>
      <c r="SH671" s="25"/>
      <c r="SI671" s="25"/>
      <c r="SJ671" s="25"/>
      <c r="SK671" s="25"/>
      <c r="SL671" s="25"/>
      <c r="SM671" s="25"/>
      <c r="SN671" s="25"/>
      <c r="SO671" s="25"/>
      <c r="SP671" s="25"/>
      <c r="SQ671" s="25"/>
      <c r="SR671" s="25"/>
      <c r="SS671" s="25"/>
      <c r="ST671" s="25"/>
      <c r="SU671" s="25"/>
      <c r="SV671" s="25"/>
      <c r="SW671" s="25"/>
      <c r="SX671" s="25"/>
      <c r="SY671" s="25"/>
      <c r="SZ671" s="25"/>
      <c r="TA671" s="25"/>
      <c r="TB671" s="25"/>
      <c r="TC671" s="25"/>
      <c r="TD671" s="25"/>
      <c r="TE671" s="25"/>
      <c r="TF671" s="25"/>
      <c r="TG671" s="25"/>
      <c r="TH671" s="25"/>
      <c r="TI671" s="25"/>
      <c r="TJ671" s="25"/>
      <c r="TK671" s="25"/>
      <c r="TL671" s="25"/>
      <c r="TM671" s="25"/>
      <c r="TN671" s="25"/>
      <c r="TO671" s="25"/>
      <c r="TP671" s="25"/>
      <c r="TQ671" s="25"/>
      <c r="TR671" s="25"/>
      <c r="TS671" s="25"/>
      <c r="TT671" s="25"/>
      <c r="TU671" s="25"/>
      <c r="TV671" s="25"/>
      <c r="TW671" s="25"/>
      <c r="TX671" s="25"/>
      <c r="TY671" s="25"/>
      <c r="TZ671" s="25"/>
      <c r="UA671" s="25"/>
      <c r="UB671" s="25"/>
      <c r="UC671" s="25"/>
      <c r="UD671" s="25"/>
      <c r="UE671" s="25"/>
      <c r="UF671" s="25"/>
      <c r="UG671" s="25"/>
      <c r="UH671" s="25"/>
      <c r="UI671" s="25"/>
      <c r="UJ671" s="25"/>
      <c r="UK671" s="25"/>
      <c r="UL671" s="25"/>
      <c r="UM671" s="25"/>
      <c r="UN671" s="25"/>
      <c r="UO671" s="25"/>
      <c r="UP671" s="25"/>
      <c r="UQ671" s="25"/>
      <c r="UR671" s="25"/>
      <c r="US671" s="25"/>
      <c r="UT671" s="25"/>
      <c r="UU671" s="25"/>
      <c r="UV671" s="25"/>
      <c r="UW671" s="25"/>
      <c r="UX671" s="25"/>
      <c r="UY671" s="25"/>
      <c r="UZ671" s="25"/>
      <c r="VA671" s="25"/>
      <c r="VB671" s="25"/>
      <c r="VC671" s="25"/>
      <c r="VD671" s="25"/>
      <c r="VE671" s="25"/>
      <c r="VF671" s="25"/>
      <c r="VG671" s="25"/>
      <c r="VH671" s="25"/>
      <c r="VI671" s="25"/>
      <c r="VJ671" s="25"/>
      <c r="VK671" s="25"/>
      <c r="VL671" s="25"/>
      <c r="VM671" s="25"/>
      <c r="VN671" s="25"/>
      <c r="VO671" s="25"/>
      <c r="VP671" s="25"/>
      <c r="VQ671" s="25"/>
      <c r="VR671" s="25"/>
      <c r="VS671" s="25"/>
      <c r="VT671" s="25"/>
      <c r="VU671" s="25"/>
      <c r="VV671" s="25"/>
      <c r="VW671" s="25"/>
      <c r="VX671" s="25"/>
      <c r="VY671" s="25"/>
      <c r="VZ671" s="25"/>
      <c r="WA671" s="25"/>
      <c r="WB671" s="25"/>
      <c r="WC671" s="25"/>
      <c r="WD671" s="25"/>
      <c r="WE671" s="25"/>
      <c r="WF671" s="25"/>
      <c r="WG671" s="25"/>
      <c r="WH671" s="25"/>
      <c r="WI671" s="25"/>
      <c r="WJ671" s="25"/>
      <c r="WK671" s="25"/>
      <c r="WL671" s="25"/>
      <c r="WM671" s="25"/>
      <c r="WN671" s="25"/>
      <c r="WO671" s="25"/>
      <c r="WP671" s="25"/>
      <c r="WQ671" s="25"/>
      <c r="WR671" s="25"/>
      <c r="WS671" s="25"/>
      <c r="WT671" s="25"/>
      <c r="WU671" s="25"/>
      <c r="WV671" s="25"/>
      <c r="WW671" s="25"/>
      <c r="WX671" s="25"/>
      <c r="WY671" s="25"/>
      <c r="WZ671" s="25"/>
      <c r="XA671" s="25"/>
      <c r="XB671" s="25"/>
      <c r="XC671" s="25"/>
      <c r="XD671" s="25"/>
      <c r="XE671" s="25"/>
      <c r="XF671" s="25"/>
      <c r="XG671" s="25"/>
      <c r="XH671" s="25"/>
      <c r="XI671" s="25"/>
      <c r="XJ671" s="25"/>
      <c r="XK671" s="25"/>
      <c r="XL671" s="25"/>
      <c r="XM671" s="25"/>
      <c r="XN671" s="25"/>
      <c r="XO671" s="25"/>
      <c r="XP671" s="25"/>
      <c r="XQ671" s="25"/>
      <c r="XR671" s="25"/>
      <c r="XS671" s="25"/>
      <c r="XT671" s="25"/>
      <c r="XU671" s="25"/>
      <c r="XV671" s="25"/>
      <c r="XW671" s="25"/>
      <c r="XX671" s="25"/>
      <c r="XY671" s="25"/>
      <c r="XZ671" s="25"/>
      <c r="YA671" s="25"/>
      <c r="YB671" s="25"/>
      <c r="YC671" s="25"/>
      <c r="YD671" s="25"/>
      <c r="YE671" s="25"/>
      <c r="YF671" s="25"/>
      <c r="YG671" s="25"/>
      <c r="YH671" s="25"/>
      <c r="YI671" s="25"/>
      <c r="YJ671" s="25"/>
      <c r="YK671" s="25"/>
      <c r="YL671" s="25"/>
      <c r="YM671" s="25"/>
      <c r="YN671" s="25"/>
      <c r="YO671" s="25"/>
      <c r="YP671" s="25"/>
      <c r="YQ671" s="25"/>
      <c r="YR671" s="25"/>
      <c r="YS671" s="25"/>
      <c r="YT671" s="25"/>
      <c r="YU671" s="25"/>
      <c r="YV671" s="25"/>
      <c r="YW671" s="25"/>
      <c r="YX671" s="25"/>
      <c r="YY671" s="25"/>
      <c r="YZ671" s="25"/>
      <c r="ZA671" s="25"/>
      <c r="ZB671" s="25"/>
      <c r="ZC671" s="25"/>
      <c r="ZD671" s="25"/>
      <c r="ZE671" s="25"/>
      <c r="ZF671" s="25"/>
      <c r="ZG671" s="25"/>
      <c r="ZH671" s="25"/>
      <c r="ZI671" s="25"/>
      <c r="ZJ671" s="25"/>
      <c r="ZK671" s="25"/>
      <c r="ZL671" s="25"/>
      <c r="ZM671" s="25"/>
      <c r="ZN671" s="25"/>
      <c r="ZO671" s="25"/>
      <c r="ZP671" s="25"/>
      <c r="ZQ671" s="25"/>
      <c r="ZR671" s="25"/>
      <c r="ZS671" s="25"/>
      <c r="ZT671" s="25"/>
      <c r="ZU671" s="25"/>
      <c r="ZV671" s="25"/>
      <c r="ZW671" s="25"/>
      <c r="ZX671" s="25"/>
      <c r="ZY671" s="25"/>
      <c r="ZZ671" s="25"/>
      <c r="AAA671" s="25"/>
      <c r="AAB671" s="25"/>
      <c r="AAC671" s="25"/>
      <c r="AAD671" s="25"/>
      <c r="AAE671" s="25"/>
      <c r="AAF671" s="25"/>
      <c r="AAG671" s="25"/>
      <c r="AAH671" s="25"/>
      <c r="AAI671" s="25"/>
      <c r="AAJ671" s="25"/>
      <c r="AAK671" s="25"/>
      <c r="AAL671" s="25"/>
      <c r="AAM671" s="25"/>
      <c r="AAN671" s="25"/>
      <c r="AAO671" s="25"/>
      <c r="AAP671" s="25"/>
      <c r="AAQ671" s="25"/>
      <c r="AAR671" s="25"/>
      <c r="AAS671" s="25"/>
      <c r="AAT671" s="25"/>
      <c r="AAU671" s="25"/>
      <c r="AAV671" s="25"/>
      <c r="AAW671" s="25"/>
      <c r="AAX671" s="25"/>
      <c r="AAY671" s="25"/>
      <c r="AAZ671" s="25"/>
      <c r="ABA671" s="25"/>
      <c r="ABB671" s="25"/>
      <c r="ABC671" s="25"/>
      <c r="ABD671" s="25"/>
      <c r="ABE671" s="25"/>
      <c r="ABF671" s="25"/>
      <c r="ABG671" s="25"/>
      <c r="ABH671" s="25"/>
      <c r="ABI671" s="25"/>
      <c r="ABJ671" s="25"/>
      <c r="ABK671" s="25"/>
      <c r="ABL671" s="25"/>
      <c r="ABM671" s="25"/>
      <c r="ABN671" s="25"/>
      <c r="ABO671" s="25"/>
      <c r="ABP671" s="25"/>
      <c r="ABQ671" s="25"/>
      <c r="ABR671" s="25"/>
      <c r="ABS671" s="25"/>
      <c r="ABT671" s="25"/>
      <c r="ABU671" s="25"/>
      <c r="ABV671" s="25"/>
      <c r="ABW671" s="25"/>
      <c r="ABX671" s="25"/>
      <c r="ABY671" s="25"/>
      <c r="ABZ671" s="25"/>
      <c r="ACA671" s="25"/>
      <c r="ACB671" s="25"/>
      <c r="ACC671" s="25"/>
      <c r="ACD671" s="25"/>
      <c r="ACE671" s="25"/>
      <c r="ACF671" s="25"/>
      <c r="ACG671" s="25"/>
      <c r="ACH671" s="25"/>
      <c r="ACI671" s="25"/>
      <c r="ACJ671" s="25"/>
      <c r="ACK671" s="25"/>
      <c r="ACL671" s="25"/>
      <c r="ACM671" s="25"/>
      <c r="ACN671" s="25"/>
      <c r="ACO671" s="25"/>
      <c r="ACP671" s="25"/>
      <c r="ACQ671" s="25"/>
      <c r="ACR671" s="25"/>
      <c r="ACS671" s="25"/>
      <c r="ACT671" s="25"/>
      <c r="ACU671" s="25"/>
      <c r="ACV671" s="25"/>
      <c r="ACW671" s="25"/>
      <c r="ACX671" s="25"/>
      <c r="ACY671" s="25"/>
      <c r="ACZ671" s="25"/>
      <c r="ADA671" s="25"/>
      <c r="ADB671" s="25"/>
      <c r="ADC671" s="25"/>
      <c r="ADD671" s="25"/>
      <c r="ADE671" s="25"/>
      <c r="ADF671" s="25"/>
      <c r="ADG671" s="25"/>
      <c r="ADH671" s="25"/>
      <c r="ADI671" s="25"/>
      <c r="ADJ671" s="25"/>
      <c r="ADK671" s="25"/>
      <c r="ADL671" s="25"/>
      <c r="ADM671" s="25"/>
      <c r="ADN671" s="25"/>
      <c r="ADO671" s="25"/>
      <c r="ADP671" s="25"/>
      <c r="ADQ671" s="25"/>
      <c r="ADR671" s="25"/>
      <c r="ADS671" s="25"/>
      <c r="ADT671" s="25"/>
      <c r="ADU671" s="25"/>
      <c r="ADV671" s="25"/>
      <c r="ADW671" s="25"/>
      <c r="ADX671" s="25"/>
      <c r="ADY671" s="25"/>
      <c r="ADZ671" s="25"/>
      <c r="AEA671" s="25"/>
      <c r="AEB671" s="25"/>
      <c r="AEC671" s="25"/>
      <c r="AED671" s="25"/>
      <c r="AEE671" s="25"/>
      <c r="AEF671" s="25"/>
      <c r="AEG671" s="25"/>
      <c r="AEH671" s="25"/>
      <c r="AEI671" s="25"/>
      <c r="AEJ671" s="25"/>
      <c r="AEK671" s="25"/>
      <c r="AEL671" s="25"/>
      <c r="AEM671" s="25"/>
      <c r="AEN671" s="25"/>
      <c r="AEO671" s="25"/>
      <c r="AEP671" s="25"/>
      <c r="AEQ671" s="25"/>
      <c r="AER671" s="25"/>
      <c r="AES671" s="25"/>
      <c r="AET671" s="25"/>
      <c r="AEU671" s="25"/>
      <c r="AEV671" s="25"/>
      <c r="AEW671" s="25"/>
      <c r="AEX671" s="25"/>
      <c r="AEY671" s="25"/>
      <c r="AEZ671" s="25"/>
      <c r="AFA671" s="25"/>
      <c r="AFB671" s="25"/>
      <c r="AFC671" s="25"/>
      <c r="AFD671" s="25"/>
      <c r="AFE671" s="25"/>
      <c r="AFF671" s="25"/>
      <c r="AFG671" s="25"/>
      <c r="AFH671" s="25"/>
      <c r="AFI671" s="25"/>
      <c r="AFJ671" s="25"/>
      <c r="AFK671" s="25"/>
      <c r="AFL671" s="25"/>
      <c r="AFM671" s="25"/>
      <c r="AFN671" s="25"/>
      <c r="AFO671" s="25"/>
      <c r="AFP671" s="25"/>
      <c r="AFQ671" s="25"/>
      <c r="AFR671" s="25"/>
      <c r="AFS671" s="25"/>
      <c r="AFT671" s="25"/>
      <c r="AFU671" s="25"/>
      <c r="AFV671" s="25"/>
      <c r="AFW671" s="25"/>
      <c r="AFX671" s="25"/>
      <c r="AFY671" s="25"/>
      <c r="AFZ671" s="25"/>
      <c r="AGA671" s="25"/>
      <c r="AGB671" s="25"/>
      <c r="AGC671" s="25"/>
      <c r="AGD671" s="25"/>
      <c r="AGE671" s="25"/>
      <c r="AGF671" s="25"/>
      <c r="AGG671" s="25"/>
      <c r="AGH671" s="25"/>
      <c r="AGI671" s="25"/>
      <c r="AGJ671" s="25"/>
      <c r="AGK671" s="25"/>
      <c r="AGL671" s="25"/>
      <c r="AGM671" s="25"/>
      <c r="AGN671" s="25"/>
      <c r="AGO671" s="25"/>
      <c r="AGP671" s="25"/>
      <c r="AGQ671" s="25"/>
      <c r="AGR671" s="25"/>
      <c r="AGS671" s="25"/>
      <c r="AGT671" s="25"/>
      <c r="AGU671" s="25"/>
      <c r="AGV671" s="25"/>
      <c r="AGW671" s="25"/>
      <c r="AGX671" s="25"/>
      <c r="AGY671" s="25"/>
      <c r="AGZ671" s="25"/>
      <c r="AHA671" s="25"/>
      <c r="AHB671" s="25"/>
      <c r="AHC671" s="25"/>
      <c r="AHD671" s="25"/>
      <c r="AHE671" s="25"/>
      <c r="AHF671" s="25"/>
      <c r="AHG671" s="25"/>
      <c r="AHH671" s="25"/>
      <c r="AHI671" s="25"/>
      <c r="AHJ671" s="25"/>
      <c r="AHK671" s="25"/>
      <c r="AHL671" s="25"/>
      <c r="AHM671" s="25"/>
      <c r="AHN671" s="25"/>
      <c r="AHO671" s="25"/>
      <c r="AHP671" s="25"/>
      <c r="AHQ671" s="25"/>
      <c r="AHR671" s="25"/>
      <c r="AHS671" s="25"/>
      <c r="AHT671" s="25"/>
      <c r="AHU671" s="25"/>
      <c r="AHV671" s="25"/>
      <c r="AHW671" s="25"/>
      <c r="AHX671" s="25"/>
      <c r="AHY671" s="25"/>
      <c r="AHZ671" s="25"/>
      <c r="AIA671" s="25"/>
      <c r="AIB671" s="25"/>
      <c r="AIC671" s="25"/>
      <c r="AID671" s="25"/>
      <c r="AIE671" s="25"/>
      <c r="AIF671" s="25"/>
      <c r="AIG671" s="25"/>
      <c r="AIH671" s="25"/>
      <c r="AII671" s="25"/>
      <c r="AIJ671" s="25"/>
      <c r="AIK671" s="25"/>
      <c r="AIL671" s="25"/>
      <c r="AIM671" s="25"/>
      <c r="AIN671" s="25"/>
      <c r="AIO671" s="25"/>
      <c r="AIP671" s="25"/>
      <c r="AIQ671" s="25"/>
      <c r="AIR671" s="25"/>
      <c r="AIS671" s="25"/>
      <c r="AIT671" s="25"/>
      <c r="AIU671" s="25"/>
      <c r="AIV671" s="25"/>
      <c r="AIW671" s="25"/>
      <c r="AIX671" s="25"/>
      <c r="AIY671" s="25"/>
      <c r="AIZ671" s="25"/>
      <c r="AJA671" s="25"/>
      <c r="AJB671" s="25"/>
      <c r="AJC671" s="25"/>
      <c r="AJD671" s="25"/>
      <c r="AJE671" s="25"/>
      <c r="AJF671" s="25"/>
      <c r="AJG671" s="25"/>
      <c r="AJH671" s="25"/>
      <c r="AJI671" s="25"/>
      <c r="AJJ671" s="25"/>
      <c r="AJK671" s="25"/>
      <c r="AJL671" s="25"/>
      <c r="AJM671" s="25"/>
      <c r="AJN671" s="25"/>
      <c r="AJO671" s="25"/>
      <c r="AJP671" s="25"/>
      <c r="AJQ671" s="25"/>
      <c r="AJR671" s="25"/>
      <c r="AJS671" s="25"/>
      <c r="AJT671" s="25"/>
      <c r="AJU671" s="25"/>
      <c r="AJV671" s="25"/>
      <c r="AJW671" s="25"/>
      <c r="AJX671" s="25"/>
      <c r="AJY671" s="25"/>
      <c r="AJZ671" s="25"/>
      <c r="AKA671" s="25"/>
      <c r="AKB671" s="25"/>
      <c r="AKC671" s="25"/>
      <c r="AKD671" s="25"/>
      <c r="AKE671" s="25"/>
      <c r="AKF671" s="25"/>
      <c r="AKG671" s="25"/>
      <c r="AKH671" s="25"/>
      <c r="AKI671" s="25"/>
      <c r="AKJ671" s="25"/>
      <c r="AKK671" s="25"/>
      <c r="AKL671" s="25"/>
      <c r="AKM671" s="25"/>
      <c r="AKN671" s="25"/>
      <c r="AKO671" s="25"/>
      <c r="AKP671" s="25"/>
      <c r="AKQ671" s="25"/>
      <c r="AKR671" s="25"/>
      <c r="AKS671" s="25"/>
      <c r="AKT671" s="25"/>
      <c r="AKU671" s="25"/>
      <c r="AKV671" s="25"/>
      <c r="AKW671" s="25"/>
      <c r="AKX671" s="25"/>
      <c r="AKY671" s="25"/>
      <c r="AKZ671" s="25"/>
      <c r="ALA671" s="25"/>
      <c r="ALB671" s="25"/>
      <c r="ALC671" s="25"/>
      <c r="ALD671" s="25"/>
      <c r="ALE671" s="25"/>
      <c r="ALF671" s="25"/>
      <c r="ALG671" s="25"/>
      <c r="ALH671" s="25"/>
      <c r="ALI671" s="25"/>
      <c r="ALJ671" s="25"/>
      <c r="ALK671" s="25"/>
      <c r="ALL671" s="4"/>
    </row>
    <row r="672" spans="1:1000" s="28" customFormat="1" ht="17.25" customHeight="1">
      <c r="A672" s="114"/>
      <c r="B672" s="115"/>
      <c r="C672" s="116"/>
      <c r="D672" s="116"/>
      <c r="E672" s="116"/>
      <c r="F672" s="117"/>
      <c r="G672" s="118"/>
      <c r="H672" s="118"/>
      <c r="I672" s="118"/>
      <c r="J672" s="116"/>
      <c r="K672" s="33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  <c r="AA672" s="26"/>
      <c r="AB672" s="26"/>
      <c r="AC672" s="26"/>
      <c r="AD672" s="26"/>
      <c r="AE672" s="26"/>
      <c r="AF672" s="26"/>
      <c r="AG672" s="26"/>
      <c r="AH672" s="26"/>
      <c r="AI672" s="26"/>
      <c r="AJ672" s="26"/>
      <c r="AK672" s="26"/>
      <c r="AL672" s="26"/>
      <c r="AM672" s="26"/>
      <c r="AN672" s="26"/>
      <c r="AO672" s="26"/>
      <c r="AP672" s="26"/>
      <c r="AQ672" s="26"/>
      <c r="AR672" s="26"/>
      <c r="AS672" s="26"/>
      <c r="AT672" s="26"/>
      <c r="AU672" s="26"/>
      <c r="AV672" s="26"/>
      <c r="AW672" s="26"/>
      <c r="AX672" s="26"/>
      <c r="AY672" s="26"/>
      <c r="AZ672" s="26"/>
      <c r="BA672" s="26"/>
      <c r="BB672" s="26"/>
      <c r="BC672" s="26"/>
      <c r="BD672" s="26"/>
      <c r="BE672" s="26"/>
      <c r="BF672" s="26"/>
      <c r="BG672" s="26"/>
      <c r="BH672" s="26"/>
      <c r="BI672" s="26"/>
      <c r="BJ672" s="26"/>
      <c r="BK672" s="26"/>
      <c r="BL672" s="26"/>
      <c r="BM672" s="26"/>
      <c r="BN672" s="26"/>
      <c r="BO672" s="26"/>
      <c r="BP672" s="26"/>
      <c r="BQ672" s="26"/>
      <c r="BR672" s="26"/>
      <c r="BS672" s="26"/>
      <c r="BT672" s="26"/>
      <c r="BU672" s="26"/>
      <c r="BV672" s="26"/>
      <c r="BW672" s="26"/>
      <c r="BX672" s="26"/>
      <c r="BY672" s="26"/>
      <c r="BZ672" s="26"/>
      <c r="CA672" s="26"/>
      <c r="CB672" s="26"/>
      <c r="CC672" s="26"/>
      <c r="CD672" s="26"/>
      <c r="CE672" s="26"/>
      <c r="CF672" s="26"/>
      <c r="CG672" s="26"/>
      <c r="CH672" s="26"/>
      <c r="CI672" s="26"/>
      <c r="CJ672" s="26"/>
      <c r="CK672" s="26"/>
      <c r="CL672" s="26"/>
      <c r="CM672" s="26"/>
      <c r="CN672" s="26"/>
      <c r="CO672" s="26"/>
      <c r="CP672" s="26"/>
      <c r="CQ672" s="26"/>
      <c r="CR672" s="26"/>
      <c r="CS672" s="26"/>
      <c r="CT672" s="26"/>
      <c r="CU672" s="26"/>
      <c r="CV672" s="26"/>
      <c r="CW672" s="26"/>
      <c r="CX672" s="26"/>
      <c r="CY672" s="26"/>
      <c r="CZ672" s="26"/>
      <c r="DA672" s="26"/>
      <c r="DB672" s="26"/>
      <c r="DC672" s="26"/>
      <c r="DD672" s="26"/>
      <c r="DE672" s="26"/>
      <c r="DF672" s="26"/>
      <c r="DG672" s="26"/>
      <c r="DH672" s="26"/>
      <c r="DI672" s="26"/>
      <c r="DJ672" s="26"/>
      <c r="DK672" s="26"/>
      <c r="DL672" s="26"/>
      <c r="DM672" s="26"/>
      <c r="DN672" s="26"/>
      <c r="DO672" s="26"/>
      <c r="DP672" s="26"/>
      <c r="DQ672" s="26"/>
      <c r="DR672" s="26"/>
      <c r="DS672" s="26"/>
      <c r="DT672" s="26"/>
      <c r="DU672" s="26"/>
      <c r="DV672" s="26"/>
      <c r="DW672" s="26"/>
      <c r="DX672" s="26"/>
      <c r="DY672" s="26"/>
      <c r="DZ672" s="26"/>
      <c r="EA672" s="26"/>
      <c r="EB672" s="26"/>
      <c r="EC672" s="26"/>
      <c r="ED672" s="26"/>
      <c r="EE672" s="26"/>
      <c r="EF672" s="26"/>
      <c r="EG672" s="26"/>
      <c r="EH672" s="26"/>
      <c r="EI672" s="26"/>
      <c r="EJ672" s="26"/>
      <c r="EK672" s="26"/>
      <c r="EL672" s="26"/>
      <c r="EM672" s="26"/>
      <c r="EN672" s="26"/>
      <c r="EO672" s="26"/>
      <c r="EP672" s="26"/>
      <c r="EQ672" s="26"/>
      <c r="ER672" s="26"/>
      <c r="ES672" s="26"/>
      <c r="ET672" s="26"/>
      <c r="EU672" s="26"/>
      <c r="EV672" s="26"/>
      <c r="EW672" s="26"/>
      <c r="EX672" s="26"/>
      <c r="EY672" s="26"/>
      <c r="EZ672" s="26"/>
      <c r="FA672" s="26"/>
      <c r="FB672" s="26"/>
      <c r="FC672" s="26"/>
      <c r="FD672" s="26"/>
      <c r="FE672" s="26"/>
      <c r="FF672" s="26"/>
      <c r="FG672" s="26"/>
      <c r="FH672" s="26"/>
      <c r="FI672" s="26"/>
      <c r="FJ672" s="26"/>
      <c r="FK672" s="26"/>
      <c r="FL672" s="26"/>
      <c r="FM672" s="26"/>
      <c r="FN672" s="26"/>
      <c r="FO672" s="26"/>
      <c r="FP672" s="26"/>
      <c r="FQ672" s="26"/>
      <c r="FR672" s="26"/>
      <c r="FS672" s="26"/>
      <c r="FT672" s="26"/>
      <c r="FU672" s="26"/>
      <c r="FV672" s="26"/>
      <c r="FW672" s="26"/>
      <c r="FX672" s="26"/>
      <c r="FY672" s="26"/>
      <c r="FZ672" s="26"/>
      <c r="GA672" s="26"/>
      <c r="GB672" s="26"/>
      <c r="GC672" s="26"/>
      <c r="GD672" s="26"/>
      <c r="GE672" s="26"/>
      <c r="GF672" s="26"/>
      <c r="GG672" s="26"/>
      <c r="GH672" s="26"/>
      <c r="GI672" s="26"/>
      <c r="GJ672" s="26"/>
      <c r="GK672" s="26"/>
      <c r="GL672" s="26"/>
      <c r="GM672" s="26"/>
      <c r="GN672" s="26"/>
      <c r="GO672" s="26"/>
      <c r="GP672" s="26"/>
      <c r="GQ672" s="26"/>
      <c r="GR672" s="26"/>
      <c r="GS672" s="26"/>
      <c r="GT672" s="26"/>
      <c r="GU672" s="26"/>
      <c r="GV672" s="26"/>
      <c r="GW672" s="26"/>
      <c r="GX672" s="26"/>
      <c r="GY672" s="26"/>
      <c r="GZ672" s="26"/>
      <c r="HA672" s="26"/>
      <c r="HB672" s="26"/>
      <c r="HC672" s="26"/>
      <c r="HD672" s="26"/>
      <c r="HE672" s="26"/>
      <c r="HF672" s="26"/>
      <c r="HG672" s="26"/>
      <c r="HH672" s="26"/>
      <c r="HI672" s="26"/>
      <c r="HJ672" s="26"/>
      <c r="HK672" s="26"/>
      <c r="HL672" s="26"/>
      <c r="HM672" s="26"/>
      <c r="HN672" s="26"/>
      <c r="HO672" s="26"/>
      <c r="HP672" s="26"/>
      <c r="HQ672" s="26"/>
      <c r="HR672" s="26"/>
      <c r="HS672" s="26"/>
      <c r="HT672" s="26"/>
      <c r="HU672" s="26"/>
      <c r="HV672" s="26"/>
      <c r="HW672" s="26"/>
      <c r="HX672" s="26"/>
      <c r="HY672" s="27"/>
      <c r="HZ672" s="27"/>
      <c r="IA672" s="27"/>
      <c r="IB672" s="27"/>
      <c r="IC672" s="27"/>
      <c r="ID672" s="27"/>
      <c r="IE672" s="27"/>
      <c r="IF672" s="27"/>
      <c r="IG672" s="27"/>
      <c r="IH672" s="27"/>
      <c r="II672" s="27"/>
      <c r="IJ672" s="27"/>
      <c r="IK672" s="27"/>
      <c r="IL672" s="27"/>
      <c r="IM672" s="27"/>
      <c r="IN672" s="27"/>
      <c r="IO672" s="27"/>
      <c r="IP672" s="27"/>
      <c r="IQ672" s="27"/>
      <c r="IR672" s="27"/>
      <c r="IS672" s="27"/>
      <c r="IT672" s="27"/>
      <c r="IU672" s="27"/>
      <c r="IV672" s="27"/>
      <c r="IW672" s="27"/>
      <c r="IX672" s="27"/>
      <c r="IY672" s="27"/>
      <c r="IZ672" s="27"/>
      <c r="JA672" s="27"/>
      <c r="JB672" s="27"/>
      <c r="JC672" s="27"/>
      <c r="JD672" s="27"/>
      <c r="JE672" s="27"/>
      <c r="JF672" s="27"/>
      <c r="JG672" s="27"/>
      <c r="JH672" s="27"/>
      <c r="JI672" s="27"/>
      <c r="JJ672" s="27"/>
      <c r="JK672" s="27"/>
      <c r="JL672" s="27"/>
      <c r="JM672" s="27"/>
      <c r="JN672" s="27"/>
      <c r="JO672" s="27"/>
      <c r="JP672" s="27"/>
      <c r="JQ672" s="27"/>
      <c r="JR672" s="27"/>
      <c r="JS672" s="27"/>
      <c r="JT672" s="27"/>
      <c r="JU672" s="27"/>
      <c r="JV672" s="27"/>
      <c r="JW672" s="27"/>
      <c r="JX672" s="27"/>
      <c r="JY672" s="27"/>
      <c r="JZ672" s="27"/>
      <c r="KA672" s="27"/>
      <c r="KB672" s="27"/>
      <c r="KC672" s="27"/>
      <c r="KD672" s="27"/>
      <c r="KE672" s="27"/>
      <c r="KF672" s="27"/>
      <c r="KG672" s="27"/>
      <c r="KH672" s="27"/>
      <c r="KI672" s="27"/>
      <c r="KJ672" s="27"/>
      <c r="KK672" s="27"/>
      <c r="KL672" s="27"/>
      <c r="KM672" s="27"/>
      <c r="KN672" s="27"/>
      <c r="KO672" s="27"/>
      <c r="KP672" s="27"/>
      <c r="KQ672" s="27"/>
      <c r="KR672" s="27"/>
      <c r="KS672" s="27"/>
      <c r="KT672" s="27"/>
      <c r="KU672" s="27"/>
      <c r="KV672" s="27"/>
      <c r="KW672" s="27"/>
      <c r="KX672" s="27"/>
      <c r="KY672" s="27"/>
      <c r="KZ672" s="27"/>
      <c r="LA672" s="27"/>
      <c r="LB672" s="27"/>
      <c r="LC672" s="27"/>
      <c r="LD672" s="27"/>
      <c r="LE672" s="27"/>
      <c r="LF672" s="27"/>
      <c r="LG672" s="27"/>
      <c r="LH672" s="27"/>
      <c r="LI672" s="27"/>
      <c r="LJ672" s="27"/>
      <c r="LK672" s="27"/>
      <c r="LL672" s="27"/>
      <c r="LM672" s="27"/>
      <c r="LN672" s="27"/>
      <c r="LO672" s="27"/>
      <c r="LP672" s="27"/>
      <c r="LQ672" s="27"/>
      <c r="LR672" s="27"/>
      <c r="LS672" s="27"/>
      <c r="LT672" s="27"/>
      <c r="LU672" s="27"/>
      <c r="LV672" s="27"/>
      <c r="LW672" s="27"/>
      <c r="LX672" s="27"/>
      <c r="LY672" s="27"/>
      <c r="LZ672" s="27"/>
      <c r="MA672" s="27"/>
      <c r="MB672" s="27"/>
      <c r="MC672" s="27"/>
      <c r="MD672" s="27"/>
      <c r="ME672" s="27"/>
      <c r="MF672" s="27"/>
      <c r="MG672" s="27"/>
      <c r="MH672" s="27"/>
      <c r="MI672" s="27"/>
      <c r="MJ672" s="27"/>
      <c r="MK672" s="27"/>
      <c r="ML672" s="27"/>
      <c r="MM672" s="27"/>
      <c r="MN672" s="27"/>
      <c r="MO672" s="27"/>
      <c r="MP672" s="27"/>
      <c r="MQ672" s="27"/>
      <c r="MR672" s="27"/>
      <c r="MS672" s="27"/>
      <c r="MT672" s="27"/>
      <c r="MU672" s="27"/>
      <c r="MV672" s="27"/>
      <c r="MW672" s="27"/>
      <c r="MX672" s="27"/>
      <c r="MY672" s="27"/>
      <c r="MZ672" s="27"/>
      <c r="NA672" s="27"/>
      <c r="NB672" s="27"/>
      <c r="NC672" s="27"/>
      <c r="ND672" s="27"/>
      <c r="NE672" s="27"/>
      <c r="NF672" s="27"/>
      <c r="NG672" s="27"/>
      <c r="NH672" s="27"/>
      <c r="NI672" s="27"/>
      <c r="NJ672" s="27"/>
      <c r="NK672" s="27"/>
      <c r="NL672" s="27"/>
      <c r="NM672" s="27"/>
      <c r="NN672" s="27"/>
      <c r="NO672" s="27"/>
      <c r="NP672" s="27"/>
      <c r="NQ672" s="27"/>
      <c r="NR672" s="27"/>
      <c r="NS672" s="27"/>
      <c r="NT672" s="27"/>
      <c r="NU672" s="27"/>
      <c r="NV672" s="27"/>
      <c r="NW672" s="27"/>
      <c r="NX672" s="27"/>
      <c r="NY672" s="27"/>
      <c r="NZ672" s="27"/>
      <c r="OA672" s="27"/>
      <c r="OB672" s="27"/>
      <c r="OC672" s="27"/>
      <c r="OD672" s="27"/>
      <c r="OE672" s="27"/>
      <c r="OF672" s="27"/>
      <c r="OG672" s="27"/>
      <c r="OH672" s="27"/>
      <c r="OI672" s="27"/>
      <c r="OJ672" s="27"/>
      <c r="OK672" s="27"/>
      <c r="OL672" s="27"/>
      <c r="OM672" s="27"/>
      <c r="ON672" s="27"/>
      <c r="OO672" s="27"/>
      <c r="OP672" s="27"/>
      <c r="OQ672" s="27"/>
      <c r="OR672" s="27"/>
      <c r="OS672" s="27"/>
      <c r="OT672" s="27"/>
      <c r="OU672" s="27"/>
      <c r="OV672" s="27"/>
      <c r="OW672" s="27"/>
      <c r="OX672" s="27"/>
      <c r="OY672" s="27"/>
      <c r="OZ672" s="27"/>
      <c r="PA672" s="27"/>
      <c r="PB672" s="27"/>
      <c r="PC672" s="27"/>
      <c r="PD672" s="27"/>
      <c r="PE672" s="27"/>
      <c r="PF672" s="27"/>
      <c r="PG672" s="27"/>
      <c r="PH672" s="27"/>
      <c r="PI672" s="27"/>
      <c r="PJ672" s="27"/>
      <c r="PK672" s="27"/>
      <c r="PL672" s="27"/>
      <c r="PM672" s="27"/>
      <c r="PN672" s="27"/>
      <c r="PO672" s="27"/>
      <c r="PP672" s="27"/>
      <c r="PQ672" s="27"/>
      <c r="PR672" s="27"/>
      <c r="PS672" s="27"/>
      <c r="PT672" s="27"/>
      <c r="PU672" s="27"/>
      <c r="PV672" s="27"/>
      <c r="PW672" s="27"/>
      <c r="PX672" s="27"/>
      <c r="PY672" s="27"/>
      <c r="PZ672" s="27"/>
      <c r="QA672" s="27"/>
      <c r="QB672" s="27"/>
      <c r="QC672" s="27"/>
      <c r="QD672" s="27"/>
      <c r="QE672" s="27"/>
      <c r="QF672" s="27"/>
      <c r="QG672" s="27"/>
      <c r="QH672" s="27"/>
      <c r="QI672" s="27"/>
      <c r="QJ672" s="27"/>
      <c r="QK672" s="27"/>
      <c r="QL672" s="27"/>
      <c r="QM672" s="27"/>
      <c r="QN672" s="27"/>
      <c r="QO672" s="27"/>
      <c r="QP672" s="27"/>
      <c r="QQ672" s="27"/>
      <c r="QR672" s="27"/>
      <c r="QS672" s="27"/>
      <c r="QT672" s="27"/>
      <c r="QU672" s="27"/>
      <c r="QV672" s="27"/>
      <c r="QW672" s="27"/>
      <c r="QX672" s="27"/>
      <c r="QY672" s="27"/>
      <c r="QZ672" s="27"/>
      <c r="RA672" s="27"/>
      <c r="RB672" s="27"/>
      <c r="RC672" s="27"/>
      <c r="RD672" s="27"/>
      <c r="RE672" s="27"/>
      <c r="RF672" s="27"/>
      <c r="RG672" s="27"/>
      <c r="RH672" s="27"/>
      <c r="RI672" s="27"/>
      <c r="RJ672" s="27"/>
      <c r="RK672" s="27"/>
      <c r="RL672" s="27"/>
      <c r="RM672" s="27"/>
      <c r="RN672" s="27"/>
      <c r="RO672" s="27"/>
      <c r="RP672" s="27"/>
      <c r="RQ672" s="27"/>
      <c r="RR672" s="27"/>
      <c r="RS672" s="27"/>
      <c r="RT672" s="27"/>
      <c r="RU672" s="27"/>
      <c r="RV672" s="27"/>
      <c r="RW672" s="27"/>
      <c r="RX672" s="27"/>
      <c r="RY672" s="27"/>
      <c r="RZ672" s="27"/>
      <c r="SA672" s="27"/>
      <c r="SB672" s="27"/>
      <c r="SC672" s="27"/>
      <c r="SD672" s="27"/>
      <c r="SE672" s="27"/>
      <c r="SF672" s="27"/>
      <c r="SG672" s="27"/>
      <c r="SH672" s="27"/>
      <c r="SI672" s="27"/>
      <c r="SJ672" s="27"/>
      <c r="SK672" s="27"/>
      <c r="SL672" s="27"/>
      <c r="SM672" s="27"/>
      <c r="SN672" s="27"/>
      <c r="SO672" s="27"/>
      <c r="SP672" s="27"/>
      <c r="SQ672" s="27"/>
      <c r="SR672" s="27"/>
      <c r="SS672" s="27"/>
      <c r="ST672" s="27"/>
      <c r="SU672" s="27"/>
      <c r="SV672" s="27"/>
      <c r="SW672" s="27"/>
      <c r="SX672" s="27"/>
      <c r="SY672" s="27"/>
      <c r="SZ672" s="27"/>
      <c r="TA672" s="27"/>
      <c r="TB672" s="27"/>
      <c r="TC672" s="27"/>
      <c r="TD672" s="27"/>
      <c r="TE672" s="27"/>
      <c r="TF672" s="27"/>
      <c r="TG672" s="27"/>
      <c r="TH672" s="27"/>
      <c r="TI672" s="27"/>
      <c r="TJ672" s="27"/>
      <c r="TK672" s="27"/>
      <c r="TL672" s="27"/>
      <c r="TM672" s="27"/>
      <c r="TN672" s="27"/>
      <c r="TO672" s="27"/>
      <c r="TP672" s="27"/>
      <c r="TQ672" s="27"/>
      <c r="TR672" s="27"/>
      <c r="TS672" s="27"/>
      <c r="TT672" s="27"/>
      <c r="TU672" s="27"/>
      <c r="TV672" s="27"/>
      <c r="TW672" s="27"/>
      <c r="TX672" s="27"/>
      <c r="TY672" s="27"/>
      <c r="TZ672" s="27"/>
      <c r="UA672" s="27"/>
      <c r="UB672" s="27"/>
      <c r="UC672" s="27"/>
      <c r="UD672" s="27"/>
      <c r="UE672" s="27"/>
      <c r="UF672" s="27"/>
      <c r="UG672" s="27"/>
      <c r="UH672" s="27"/>
      <c r="UI672" s="27"/>
      <c r="UJ672" s="27"/>
      <c r="UK672" s="27"/>
      <c r="UL672" s="27"/>
      <c r="UM672" s="27"/>
      <c r="UN672" s="27"/>
      <c r="UO672" s="27"/>
      <c r="UP672" s="27"/>
      <c r="UQ672" s="27"/>
      <c r="UR672" s="27"/>
      <c r="US672" s="27"/>
      <c r="UT672" s="27"/>
      <c r="UU672" s="27"/>
      <c r="UV672" s="27"/>
      <c r="UW672" s="27"/>
      <c r="UX672" s="27"/>
      <c r="UY672" s="27"/>
      <c r="UZ672" s="27"/>
      <c r="VA672" s="27"/>
      <c r="VB672" s="27"/>
      <c r="VC672" s="27"/>
      <c r="VD672" s="27"/>
      <c r="VE672" s="27"/>
      <c r="VF672" s="27"/>
      <c r="VG672" s="27"/>
      <c r="VH672" s="27"/>
      <c r="VI672" s="27"/>
      <c r="VJ672" s="27"/>
      <c r="VK672" s="27"/>
      <c r="VL672" s="27"/>
      <c r="VM672" s="27"/>
      <c r="VN672" s="27"/>
      <c r="VO672" s="27"/>
      <c r="VP672" s="27"/>
      <c r="VQ672" s="27"/>
      <c r="VR672" s="27"/>
      <c r="VS672" s="27"/>
      <c r="VT672" s="27"/>
      <c r="VU672" s="27"/>
      <c r="VV672" s="27"/>
      <c r="VW672" s="27"/>
      <c r="VX672" s="27"/>
      <c r="VY672" s="27"/>
      <c r="VZ672" s="27"/>
      <c r="WA672" s="27"/>
      <c r="WB672" s="27"/>
      <c r="WC672" s="27"/>
      <c r="WD672" s="27"/>
      <c r="WE672" s="27"/>
      <c r="WF672" s="27"/>
      <c r="WG672" s="27"/>
      <c r="WH672" s="27"/>
      <c r="WI672" s="27"/>
      <c r="WJ672" s="27"/>
      <c r="WK672" s="27"/>
      <c r="WL672" s="27"/>
      <c r="WM672" s="27"/>
      <c r="WN672" s="27"/>
      <c r="WO672" s="27"/>
      <c r="WP672" s="27"/>
      <c r="WQ672" s="27"/>
      <c r="WR672" s="27"/>
      <c r="WS672" s="27"/>
      <c r="WT672" s="27"/>
      <c r="WU672" s="27"/>
      <c r="WV672" s="27"/>
      <c r="WW672" s="27"/>
      <c r="WX672" s="27"/>
      <c r="WY672" s="27"/>
      <c r="WZ672" s="27"/>
      <c r="XA672" s="27"/>
      <c r="XB672" s="27"/>
      <c r="XC672" s="27"/>
      <c r="XD672" s="27"/>
      <c r="XE672" s="27"/>
      <c r="XF672" s="27"/>
      <c r="XG672" s="27"/>
      <c r="XH672" s="27"/>
      <c r="XI672" s="27"/>
      <c r="XJ672" s="27"/>
      <c r="XK672" s="27"/>
      <c r="XL672" s="27"/>
      <c r="XM672" s="27"/>
      <c r="XN672" s="27"/>
      <c r="XO672" s="27"/>
      <c r="XP672" s="27"/>
      <c r="XQ672" s="27"/>
      <c r="XR672" s="27"/>
      <c r="XS672" s="27"/>
      <c r="XT672" s="27"/>
      <c r="XU672" s="27"/>
      <c r="XV672" s="27"/>
      <c r="XW672" s="27"/>
      <c r="XX672" s="27"/>
      <c r="XY672" s="27"/>
      <c r="XZ672" s="27"/>
      <c r="YA672" s="27"/>
      <c r="YB672" s="27"/>
      <c r="YC672" s="27"/>
      <c r="YD672" s="27"/>
      <c r="YE672" s="27"/>
      <c r="YF672" s="27"/>
      <c r="YG672" s="27"/>
      <c r="YH672" s="27"/>
      <c r="YI672" s="27"/>
      <c r="YJ672" s="27"/>
      <c r="YK672" s="27"/>
      <c r="YL672" s="27"/>
      <c r="YM672" s="27"/>
      <c r="YN672" s="27"/>
      <c r="YO672" s="27"/>
      <c r="YP672" s="27"/>
      <c r="YQ672" s="27"/>
      <c r="YR672" s="27"/>
      <c r="YS672" s="27"/>
      <c r="YT672" s="27"/>
      <c r="YU672" s="27"/>
      <c r="YV672" s="27"/>
      <c r="YW672" s="27"/>
      <c r="YX672" s="27"/>
      <c r="YY672" s="27"/>
      <c r="YZ672" s="27"/>
      <c r="ZA672" s="27"/>
      <c r="ZB672" s="27"/>
      <c r="ZC672" s="27"/>
      <c r="ZD672" s="27"/>
      <c r="ZE672" s="27"/>
      <c r="ZF672" s="27"/>
      <c r="ZG672" s="27"/>
      <c r="ZH672" s="27"/>
      <c r="ZI672" s="27"/>
      <c r="ZJ672" s="27"/>
      <c r="ZK672" s="27"/>
      <c r="ZL672" s="27"/>
      <c r="ZM672" s="27"/>
      <c r="ZN672" s="27"/>
      <c r="ZO672" s="27"/>
      <c r="ZP672" s="27"/>
      <c r="ZQ672" s="27"/>
      <c r="ZR672" s="27"/>
      <c r="ZS672" s="27"/>
      <c r="ZT672" s="27"/>
      <c r="ZU672" s="27"/>
      <c r="ZV672" s="27"/>
      <c r="ZW672" s="27"/>
      <c r="ZX672" s="27"/>
      <c r="ZY672" s="27"/>
      <c r="ZZ672" s="27"/>
      <c r="AAA672" s="27"/>
      <c r="AAB672" s="27"/>
      <c r="AAC672" s="27"/>
      <c r="AAD672" s="27"/>
      <c r="AAE672" s="27"/>
      <c r="AAF672" s="27"/>
      <c r="AAG672" s="27"/>
      <c r="AAH672" s="27"/>
      <c r="AAI672" s="27"/>
      <c r="AAJ672" s="27"/>
      <c r="AAK672" s="27"/>
      <c r="AAL672" s="27"/>
      <c r="AAM672" s="27"/>
      <c r="AAN672" s="27"/>
      <c r="AAO672" s="27"/>
      <c r="AAP672" s="27"/>
      <c r="AAQ672" s="27"/>
      <c r="AAR672" s="27"/>
      <c r="AAS672" s="27"/>
      <c r="AAT672" s="27"/>
      <c r="AAU672" s="27"/>
      <c r="AAV672" s="27"/>
      <c r="AAW672" s="27"/>
      <c r="AAX672" s="27"/>
      <c r="AAY672" s="27"/>
      <c r="AAZ672" s="27"/>
      <c r="ABA672" s="27"/>
      <c r="ABB672" s="27"/>
      <c r="ABC672" s="27"/>
      <c r="ABD672" s="27"/>
      <c r="ABE672" s="27"/>
      <c r="ABF672" s="27"/>
      <c r="ABG672" s="27"/>
      <c r="ABH672" s="27"/>
      <c r="ABI672" s="27"/>
      <c r="ABJ672" s="27"/>
      <c r="ABK672" s="27"/>
      <c r="ABL672" s="27"/>
      <c r="ABM672" s="27"/>
      <c r="ABN672" s="27"/>
      <c r="ABO672" s="27"/>
      <c r="ABP672" s="27"/>
      <c r="ABQ672" s="27"/>
      <c r="ABR672" s="27"/>
      <c r="ABS672" s="27"/>
      <c r="ABT672" s="27"/>
      <c r="ABU672" s="27"/>
      <c r="ABV672" s="27"/>
      <c r="ABW672" s="27"/>
      <c r="ABX672" s="27"/>
      <c r="ABY672" s="27"/>
      <c r="ABZ672" s="27"/>
      <c r="ACA672" s="27"/>
      <c r="ACB672" s="27"/>
      <c r="ACC672" s="27"/>
      <c r="ACD672" s="27"/>
      <c r="ACE672" s="27"/>
      <c r="ACF672" s="27"/>
      <c r="ACG672" s="27"/>
      <c r="ACH672" s="27"/>
      <c r="ACI672" s="27"/>
      <c r="ACJ672" s="27"/>
      <c r="ACK672" s="27"/>
      <c r="ACL672" s="27"/>
      <c r="ACM672" s="27"/>
      <c r="ACN672" s="27"/>
      <c r="ACO672" s="27"/>
      <c r="ACP672" s="27"/>
      <c r="ACQ672" s="27"/>
      <c r="ACR672" s="27"/>
      <c r="ACS672" s="27"/>
      <c r="ACT672" s="27"/>
      <c r="ACU672" s="27"/>
      <c r="ACV672" s="27"/>
      <c r="ACW672" s="27"/>
      <c r="ACX672" s="27"/>
      <c r="ACY672" s="27"/>
      <c r="ACZ672" s="27"/>
      <c r="ADA672" s="27"/>
      <c r="ADB672" s="27"/>
      <c r="ADC672" s="27"/>
      <c r="ADD672" s="27"/>
      <c r="ADE672" s="27"/>
      <c r="ADF672" s="27"/>
      <c r="ADG672" s="27"/>
      <c r="ADH672" s="27"/>
      <c r="ADI672" s="27"/>
      <c r="ADJ672" s="27"/>
      <c r="ADK672" s="27"/>
      <c r="ADL672" s="27"/>
      <c r="ADM672" s="27"/>
      <c r="ADN672" s="27"/>
      <c r="ADO672" s="27"/>
      <c r="ADP672" s="27"/>
      <c r="ADQ672" s="27"/>
      <c r="ADR672" s="27"/>
      <c r="ADS672" s="27"/>
      <c r="ADT672" s="27"/>
      <c r="ADU672" s="27"/>
      <c r="ADV672" s="27"/>
      <c r="ADW672" s="27"/>
      <c r="ADX672" s="27"/>
      <c r="ADY672" s="27"/>
      <c r="ADZ672" s="27"/>
      <c r="AEA672" s="27"/>
      <c r="AEB672" s="27"/>
      <c r="AEC672" s="27"/>
      <c r="AED672" s="27"/>
      <c r="AEE672" s="27"/>
      <c r="AEF672" s="27"/>
      <c r="AEG672" s="27"/>
      <c r="AEH672" s="27"/>
      <c r="AEI672" s="27"/>
      <c r="AEJ672" s="27"/>
      <c r="AEK672" s="27"/>
      <c r="AEL672" s="27"/>
      <c r="AEM672" s="27"/>
      <c r="AEN672" s="27"/>
      <c r="AEO672" s="27"/>
      <c r="AEP672" s="27"/>
      <c r="AEQ672" s="27"/>
      <c r="AER672" s="27"/>
      <c r="AES672" s="27"/>
      <c r="AET672" s="27"/>
      <c r="AEU672" s="27"/>
      <c r="AEV672" s="27"/>
      <c r="AEW672" s="27"/>
      <c r="AEX672" s="27"/>
      <c r="AEY672" s="27"/>
      <c r="AEZ672" s="27"/>
      <c r="AFA672" s="27"/>
      <c r="AFB672" s="27"/>
      <c r="AFC672" s="27"/>
      <c r="AFD672" s="27"/>
      <c r="AFE672" s="27"/>
      <c r="AFF672" s="27"/>
      <c r="AFG672" s="27"/>
      <c r="AFH672" s="27"/>
      <c r="AFI672" s="27"/>
      <c r="AFJ672" s="27"/>
      <c r="AFK672" s="27"/>
      <c r="AFL672" s="27"/>
      <c r="AFM672" s="27"/>
      <c r="AFN672" s="27"/>
      <c r="AFO672" s="27"/>
      <c r="AFP672" s="27"/>
      <c r="AFQ672" s="27"/>
      <c r="AFR672" s="27"/>
      <c r="AFS672" s="27"/>
      <c r="AFT672" s="27"/>
      <c r="AFU672" s="27"/>
      <c r="AFV672" s="27"/>
      <c r="AFW672" s="27"/>
      <c r="AFX672" s="27"/>
      <c r="AFY672" s="27"/>
      <c r="AFZ672" s="27"/>
      <c r="AGA672" s="27"/>
      <c r="AGB672" s="27"/>
      <c r="AGC672" s="27"/>
      <c r="AGD672" s="27"/>
      <c r="AGE672" s="27"/>
      <c r="AGF672" s="27"/>
      <c r="AGG672" s="27"/>
      <c r="AGH672" s="27"/>
      <c r="AGI672" s="27"/>
      <c r="AGJ672" s="27"/>
      <c r="AGK672" s="27"/>
      <c r="AGL672" s="27"/>
      <c r="AGM672" s="27"/>
      <c r="AGN672" s="27"/>
      <c r="AGO672" s="27"/>
      <c r="AGP672" s="27"/>
      <c r="AGQ672" s="27"/>
      <c r="AGR672" s="27"/>
      <c r="AGS672" s="27"/>
      <c r="AGT672" s="27"/>
      <c r="AGU672" s="27"/>
      <c r="AGV672" s="27"/>
      <c r="AGW672" s="27"/>
      <c r="AGX672" s="27"/>
      <c r="AGY672" s="27"/>
      <c r="AGZ672" s="27"/>
      <c r="AHA672" s="27"/>
      <c r="AHB672" s="27"/>
      <c r="AHC672" s="27"/>
      <c r="AHD672" s="27"/>
      <c r="AHE672" s="27"/>
      <c r="AHF672" s="27"/>
      <c r="AHG672" s="27"/>
      <c r="AHH672" s="27"/>
      <c r="AHI672" s="27"/>
      <c r="AHJ672" s="27"/>
      <c r="AHK672" s="27"/>
      <c r="AHL672" s="27"/>
      <c r="AHM672" s="27"/>
      <c r="AHN672" s="27"/>
      <c r="AHO672" s="27"/>
      <c r="AHP672" s="27"/>
      <c r="AHQ672" s="27"/>
      <c r="AHR672" s="27"/>
      <c r="AHS672" s="27"/>
      <c r="AHT672" s="27"/>
      <c r="AHU672" s="27"/>
      <c r="AHV672" s="27"/>
      <c r="AHW672" s="27"/>
      <c r="AHX672" s="27"/>
      <c r="AHY672" s="27"/>
      <c r="AHZ672" s="27"/>
      <c r="AIA672" s="27"/>
      <c r="AIB672" s="27"/>
      <c r="AIC672" s="27"/>
      <c r="AID672" s="27"/>
      <c r="AIE672" s="27"/>
      <c r="AIF672" s="27"/>
      <c r="AIG672" s="27"/>
      <c r="AIH672" s="27"/>
      <c r="AII672" s="27"/>
      <c r="AIJ672" s="27"/>
      <c r="AIK672" s="27"/>
      <c r="AIL672" s="27"/>
      <c r="AIM672" s="27"/>
      <c r="AIN672" s="27"/>
      <c r="AIO672" s="27"/>
      <c r="AIP672" s="27"/>
      <c r="AIQ672" s="27"/>
      <c r="AIR672" s="27"/>
      <c r="AIS672" s="27"/>
      <c r="AIT672" s="27"/>
      <c r="AIU672" s="27"/>
      <c r="AIV672" s="27"/>
      <c r="AIW672" s="27"/>
      <c r="AIX672" s="27"/>
      <c r="AIY672" s="27"/>
      <c r="AIZ672" s="27"/>
      <c r="AJA672" s="27"/>
      <c r="AJB672" s="27"/>
      <c r="AJC672" s="27"/>
      <c r="AJD672" s="27"/>
      <c r="AJE672" s="27"/>
      <c r="AJF672" s="27"/>
      <c r="AJG672" s="27"/>
      <c r="AJH672" s="27"/>
      <c r="AJI672" s="27"/>
      <c r="AJJ672" s="27"/>
      <c r="AJK672" s="27"/>
      <c r="AJL672" s="27"/>
      <c r="AJM672" s="27"/>
      <c r="AJN672" s="27"/>
      <c r="AJO672" s="27"/>
      <c r="AJP672" s="27"/>
      <c r="AJQ672" s="27"/>
      <c r="AJR672" s="27"/>
      <c r="AJS672" s="27"/>
      <c r="AJT672" s="27"/>
      <c r="AJU672" s="27"/>
      <c r="AJV672" s="27"/>
      <c r="AJW672" s="27"/>
      <c r="AJX672" s="27"/>
      <c r="AJY672" s="27"/>
      <c r="AJZ672" s="27"/>
      <c r="AKA672" s="27"/>
      <c r="AKB672" s="27"/>
      <c r="AKC672" s="27"/>
      <c r="AKD672" s="27"/>
      <c r="AKE672" s="27"/>
      <c r="AKF672" s="27"/>
      <c r="AKG672" s="27"/>
      <c r="AKH672" s="27"/>
      <c r="AKI672" s="27"/>
      <c r="AKJ672" s="27"/>
      <c r="AKK672" s="27"/>
      <c r="AKL672" s="27"/>
      <c r="AKM672" s="27"/>
      <c r="AKN672" s="27"/>
      <c r="AKO672" s="27"/>
      <c r="AKP672" s="27"/>
      <c r="AKQ672" s="27"/>
      <c r="AKR672" s="27"/>
      <c r="AKS672" s="27"/>
      <c r="AKT672" s="27"/>
      <c r="AKU672" s="27"/>
      <c r="AKV672" s="27"/>
      <c r="AKW672" s="27"/>
      <c r="AKX672" s="27"/>
      <c r="AKY672" s="27"/>
      <c r="AKZ672" s="27"/>
      <c r="ALA672" s="27"/>
      <c r="ALB672" s="27"/>
      <c r="ALC672" s="27"/>
      <c r="ALD672" s="27"/>
      <c r="ALE672" s="27"/>
      <c r="ALF672" s="27"/>
      <c r="ALG672" s="27"/>
      <c r="ALH672" s="27"/>
      <c r="ALI672" s="27"/>
      <c r="ALJ672" s="27"/>
      <c r="ALK672" s="27"/>
    </row>
    <row r="673" spans="1:1000" s="22" customFormat="1" ht="17.25" customHeight="1">
      <c r="A673" s="67"/>
      <c r="B673" s="99" t="d">
        <v>2026-05-22</v>
      </c>
      <c r="C673" s="100" t="s">
        <v>2611</v>
      </c>
      <c r="D673" s="100" t="s">
        <v>22</v>
      </c>
      <c r="E673" s="100" t="s">
        <v>37</v>
      </c>
      <c r="F673" s="101" t="s">
        <v>2612</v>
      </c>
      <c r="G673" s="102" t="s">
        <v>2613</v>
      </c>
      <c r="H673" s="102" t="s">
        <v>99</v>
      </c>
      <c r="I673" s="102" t="s">
        <v>2614</v>
      </c>
      <c r="J673" s="100" t="s">
        <v>2615</v>
      </c>
      <c r="K673" s="31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  <c r="AP673" s="13"/>
      <c r="AQ673" s="13"/>
      <c r="AR673" s="13"/>
      <c r="AS673" s="13"/>
      <c r="AT673" s="13"/>
      <c r="AU673" s="13"/>
      <c r="AV673" s="13"/>
      <c r="AW673" s="13"/>
      <c r="AX673" s="13"/>
      <c r="AY673" s="13"/>
      <c r="AZ673" s="13"/>
      <c r="BA673" s="13"/>
      <c r="BB673" s="13"/>
      <c r="BC673" s="13"/>
      <c r="BD673" s="13"/>
      <c r="BE673" s="13"/>
      <c r="BF673" s="13"/>
      <c r="BG673" s="13"/>
      <c r="BH673" s="13"/>
      <c r="BI673" s="13"/>
      <c r="BJ673" s="13"/>
      <c r="BK673" s="13"/>
      <c r="BL673" s="13"/>
      <c r="BM673" s="13"/>
      <c r="BN673" s="13"/>
      <c r="BO673" s="13"/>
      <c r="BP673" s="13"/>
      <c r="BQ673" s="13"/>
      <c r="BR673" s="13"/>
      <c r="BS673" s="13"/>
      <c r="BT673" s="13"/>
      <c r="BU673" s="13"/>
      <c r="BV673" s="13"/>
      <c r="BW673" s="13"/>
      <c r="BX673" s="13"/>
      <c r="BY673" s="13"/>
      <c r="BZ673" s="13"/>
      <c r="CA673" s="13"/>
      <c r="CB673" s="13"/>
      <c r="CC673" s="13"/>
      <c r="CD673" s="13"/>
      <c r="CE673" s="13"/>
      <c r="CF673" s="13"/>
      <c r="CG673" s="13"/>
      <c r="CH673" s="13"/>
      <c r="CI673" s="13"/>
      <c r="CJ673" s="13"/>
      <c r="CK673" s="13"/>
      <c r="CL673" s="13"/>
      <c r="CM673" s="13"/>
      <c r="CN673" s="13"/>
      <c r="CO673" s="13"/>
      <c r="CP673" s="13"/>
      <c r="CQ673" s="13"/>
      <c r="CR673" s="13"/>
      <c r="CS673" s="13"/>
      <c r="CT673" s="13"/>
      <c r="CU673" s="13"/>
      <c r="CV673" s="13"/>
      <c r="CW673" s="13"/>
      <c r="CX673" s="13"/>
      <c r="CY673" s="13"/>
      <c r="CZ673" s="13"/>
      <c r="DA673" s="13"/>
      <c r="DB673" s="13"/>
      <c r="DC673" s="13"/>
      <c r="DD673" s="13"/>
      <c r="DE673" s="13"/>
      <c r="DF673" s="13"/>
      <c r="DG673" s="13"/>
      <c r="DH673" s="13"/>
      <c r="DI673" s="13"/>
      <c r="DJ673" s="13"/>
      <c r="DK673" s="13"/>
      <c r="DL673" s="13"/>
      <c r="DM673" s="13"/>
      <c r="DN673" s="13"/>
      <c r="DO673" s="13"/>
      <c r="DP673" s="13"/>
      <c r="DQ673" s="13"/>
      <c r="DR673" s="13"/>
      <c r="DS673" s="13"/>
      <c r="DT673" s="13"/>
      <c r="DU673" s="13"/>
      <c r="DV673" s="13"/>
      <c r="DW673" s="13"/>
      <c r="DX673" s="13"/>
      <c r="DY673" s="13"/>
      <c r="DZ673" s="13"/>
      <c r="EA673" s="13"/>
      <c r="EB673" s="13"/>
      <c r="EC673" s="13"/>
      <c r="ED673" s="13"/>
      <c r="EE673" s="13"/>
      <c r="EF673" s="13"/>
      <c r="EG673" s="13"/>
      <c r="EH673" s="13"/>
      <c r="EI673" s="13"/>
      <c r="EJ673" s="13"/>
      <c r="EK673" s="13"/>
      <c r="EL673" s="13"/>
      <c r="EM673" s="13"/>
      <c r="EN673" s="13"/>
      <c r="EO673" s="13"/>
      <c r="EP673" s="13"/>
      <c r="EQ673" s="13"/>
      <c r="ER673" s="13"/>
      <c r="ES673" s="13"/>
      <c r="ET673" s="13"/>
      <c r="EU673" s="13"/>
      <c r="EV673" s="13"/>
      <c r="EW673" s="13"/>
      <c r="EX673" s="13"/>
      <c r="EY673" s="13"/>
      <c r="EZ673" s="13"/>
      <c r="FA673" s="13"/>
      <c r="FB673" s="13"/>
      <c r="FC673" s="13"/>
      <c r="FD673" s="13"/>
      <c r="FE673" s="13"/>
      <c r="FF673" s="13"/>
      <c r="FG673" s="13"/>
      <c r="FH673" s="13"/>
      <c r="FI673" s="13"/>
      <c r="FJ673" s="13"/>
      <c r="FK673" s="13"/>
      <c r="FL673" s="13"/>
      <c r="FM673" s="13"/>
      <c r="FN673" s="13"/>
      <c r="FO673" s="13"/>
      <c r="FP673" s="13"/>
      <c r="FQ673" s="13"/>
      <c r="FR673" s="13"/>
      <c r="FS673" s="13"/>
      <c r="FT673" s="13"/>
      <c r="FU673" s="13"/>
      <c r="FV673" s="13"/>
      <c r="FW673" s="13"/>
      <c r="FX673" s="13"/>
      <c r="FY673" s="13"/>
      <c r="FZ673" s="13"/>
      <c r="GA673" s="13"/>
      <c r="GB673" s="13"/>
      <c r="GC673" s="13"/>
      <c r="GD673" s="13"/>
      <c r="GE673" s="13"/>
      <c r="GF673" s="13"/>
      <c r="GG673" s="13"/>
      <c r="GH673" s="13"/>
      <c r="GI673" s="13"/>
      <c r="GJ673" s="13"/>
      <c r="GK673" s="13"/>
      <c r="GL673" s="13"/>
      <c r="GM673" s="13"/>
      <c r="GN673" s="13"/>
      <c r="GO673" s="13"/>
      <c r="GP673" s="13"/>
      <c r="GQ673" s="13"/>
      <c r="GR673" s="13"/>
      <c r="GS673" s="13"/>
      <c r="GT673" s="13"/>
      <c r="GU673" s="13"/>
      <c r="GV673" s="13"/>
      <c r="GW673" s="13"/>
      <c r="GX673" s="13"/>
      <c r="GY673" s="13"/>
      <c r="GZ673" s="13"/>
      <c r="HA673" s="13"/>
      <c r="HB673" s="13"/>
      <c r="HC673" s="13"/>
      <c r="HD673" s="13"/>
      <c r="HE673" s="13"/>
      <c r="HF673" s="13"/>
      <c r="HG673" s="13"/>
      <c r="HH673" s="13"/>
      <c r="HI673" s="13"/>
      <c r="HJ673" s="13"/>
      <c r="HK673" s="13"/>
      <c r="HL673" s="13"/>
      <c r="HM673" s="13"/>
      <c r="HN673" s="13"/>
      <c r="HO673" s="13"/>
      <c r="HP673" s="13"/>
      <c r="HQ673" s="13"/>
      <c r="HR673" s="13"/>
      <c r="HS673" s="13"/>
      <c r="HT673" s="13"/>
      <c r="HU673" s="13"/>
      <c r="HV673" s="13"/>
      <c r="HW673" s="13"/>
      <c r="HX673" s="13"/>
      <c r="HY673" s="21"/>
      <c r="HZ673" s="21"/>
      <c r="IA673" s="21"/>
      <c r="IB673" s="21"/>
      <c r="IC673" s="21"/>
      <c r="ID673" s="21"/>
      <c r="IE673" s="21"/>
      <c r="IF673" s="21"/>
      <c r="IG673" s="21"/>
      <c r="IH673" s="21"/>
      <c r="II673" s="21"/>
      <c r="IJ673" s="21"/>
      <c r="IK673" s="21"/>
      <c r="IL673" s="21"/>
      <c r="IM673" s="21"/>
      <c r="IN673" s="21"/>
      <c r="IO673" s="21"/>
      <c r="IP673" s="21"/>
      <c r="IQ673" s="21"/>
      <c r="IR673" s="21"/>
      <c r="IS673" s="21"/>
      <c r="IT673" s="21"/>
      <c r="IU673" s="21"/>
      <c r="IV673" s="21"/>
      <c r="IW673" s="21"/>
      <c r="IX673" s="21"/>
      <c r="IY673" s="21"/>
      <c r="IZ673" s="21"/>
      <c r="JA673" s="21"/>
      <c r="JB673" s="21"/>
      <c r="JC673" s="21"/>
      <c r="JD673" s="21"/>
      <c r="JE673" s="21"/>
      <c r="JF673" s="21"/>
      <c r="JG673" s="21"/>
      <c r="JH673" s="21"/>
      <c r="JI673" s="21"/>
      <c r="JJ673" s="21"/>
      <c r="JK673" s="21"/>
      <c r="JL673" s="21"/>
      <c r="JM673" s="21"/>
      <c r="JN673" s="21"/>
      <c r="JO673" s="21"/>
      <c r="JP673" s="21"/>
      <c r="JQ673" s="21"/>
      <c r="JR673" s="21"/>
      <c r="JS673" s="21"/>
      <c r="JT673" s="21"/>
      <c r="JU673" s="21"/>
      <c r="JV673" s="21"/>
      <c r="JW673" s="21"/>
      <c r="JX673" s="21"/>
      <c r="JY673" s="21"/>
      <c r="JZ673" s="21"/>
      <c r="KA673" s="21"/>
      <c r="KB673" s="21"/>
      <c r="KC673" s="21"/>
      <c r="KD673" s="21"/>
      <c r="KE673" s="21"/>
      <c r="KF673" s="21"/>
      <c r="KG673" s="21"/>
      <c r="KH673" s="21"/>
      <c r="KI673" s="21"/>
      <c r="KJ673" s="21"/>
      <c r="KK673" s="21"/>
      <c r="KL673" s="21"/>
      <c r="KM673" s="21"/>
      <c r="KN673" s="21"/>
      <c r="KO673" s="21"/>
      <c r="KP673" s="21"/>
      <c r="KQ673" s="21"/>
      <c r="KR673" s="21"/>
      <c r="KS673" s="21"/>
      <c r="KT673" s="21"/>
      <c r="KU673" s="21"/>
      <c r="KV673" s="21"/>
      <c r="KW673" s="21"/>
      <c r="KX673" s="21"/>
      <c r="KY673" s="21"/>
      <c r="KZ673" s="21"/>
      <c r="LA673" s="21"/>
      <c r="LB673" s="21"/>
      <c r="LC673" s="21"/>
      <c r="LD673" s="21"/>
      <c r="LE673" s="21"/>
      <c r="LF673" s="21"/>
      <c r="LG673" s="21"/>
      <c r="LH673" s="21"/>
      <c r="LI673" s="21"/>
      <c r="LJ673" s="21"/>
      <c r="LK673" s="21"/>
      <c r="LL673" s="21"/>
      <c r="LM673" s="21"/>
      <c r="LN673" s="21"/>
      <c r="LO673" s="21"/>
      <c r="LP673" s="21"/>
      <c r="LQ673" s="21"/>
      <c r="LR673" s="21"/>
      <c r="LS673" s="21"/>
      <c r="LT673" s="21"/>
      <c r="LU673" s="21"/>
      <c r="LV673" s="21"/>
      <c r="LW673" s="21"/>
      <c r="LX673" s="21"/>
      <c r="LY673" s="21"/>
      <c r="LZ673" s="21"/>
      <c r="MA673" s="21"/>
      <c r="MB673" s="21"/>
      <c r="MC673" s="21"/>
      <c r="MD673" s="21"/>
      <c r="ME673" s="21"/>
      <c r="MF673" s="21"/>
      <c r="MG673" s="21"/>
      <c r="MH673" s="21"/>
      <c r="MI673" s="21"/>
      <c r="MJ673" s="21"/>
      <c r="MK673" s="21"/>
      <c r="ML673" s="21"/>
      <c r="MM673" s="21"/>
      <c r="MN673" s="21"/>
      <c r="MO673" s="21"/>
      <c r="MP673" s="21"/>
      <c r="MQ673" s="21"/>
      <c r="MR673" s="21"/>
      <c r="MS673" s="21"/>
      <c r="MT673" s="21"/>
      <c r="MU673" s="21"/>
      <c r="MV673" s="21"/>
      <c r="MW673" s="21"/>
      <c r="MX673" s="21"/>
      <c r="MY673" s="21"/>
      <c r="MZ673" s="21"/>
      <c r="NA673" s="21"/>
      <c r="NB673" s="21"/>
      <c r="NC673" s="21"/>
      <c r="ND673" s="21"/>
      <c r="NE673" s="21"/>
      <c r="NF673" s="21"/>
      <c r="NG673" s="21"/>
      <c r="NH673" s="21"/>
      <c r="NI673" s="21"/>
      <c r="NJ673" s="21"/>
      <c r="NK673" s="21"/>
      <c r="NL673" s="21"/>
      <c r="NM673" s="21"/>
      <c r="NN673" s="21"/>
      <c r="NO673" s="21"/>
      <c r="NP673" s="21"/>
      <c r="NQ673" s="21"/>
      <c r="NR673" s="21"/>
      <c r="NS673" s="21"/>
      <c r="NT673" s="21"/>
      <c r="NU673" s="21"/>
      <c r="NV673" s="21"/>
      <c r="NW673" s="21"/>
      <c r="NX673" s="21"/>
      <c r="NY673" s="21"/>
      <c r="NZ673" s="21"/>
      <c r="OA673" s="21"/>
      <c r="OB673" s="21"/>
      <c r="OC673" s="21"/>
      <c r="OD673" s="21"/>
      <c r="OE673" s="21"/>
      <c r="OF673" s="21"/>
      <c r="OG673" s="21"/>
      <c r="OH673" s="21"/>
      <c r="OI673" s="21"/>
      <c r="OJ673" s="21"/>
      <c r="OK673" s="21"/>
      <c r="OL673" s="21"/>
      <c r="OM673" s="21"/>
      <c r="ON673" s="21"/>
      <c r="OO673" s="21"/>
      <c r="OP673" s="21"/>
      <c r="OQ673" s="21"/>
      <c r="OR673" s="21"/>
      <c r="OS673" s="21"/>
      <c r="OT673" s="21"/>
      <c r="OU673" s="21"/>
      <c r="OV673" s="21"/>
      <c r="OW673" s="21"/>
      <c r="OX673" s="21"/>
      <c r="OY673" s="21"/>
      <c r="OZ673" s="21"/>
      <c r="PA673" s="21"/>
      <c r="PB673" s="21"/>
      <c r="PC673" s="21"/>
      <c r="PD673" s="21"/>
      <c r="PE673" s="21"/>
      <c r="PF673" s="21"/>
      <c r="PG673" s="21"/>
      <c r="PH673" s="21"/>
      <c r="PI673" s="21"/>
      <c r="PJ673" s="21"/>
      <c r="PK673" s="21"/>
      <c r="PL673" s="21"/>
      <c r="PM673" s="21"/>
      <c r="PN673" s="21"/>
      <c r="PO673" s="21"/>
      <c r="PP673" s="21"/>
      <c r="PQ673" s="21"/>
      <c r="PR673" s="21"/>
      <c r="PS673" s="21"/>
      <c r="PT673" s="21"/>
      <c r="PU673" s="21"/>
      <c r="PV673" s="21"/>
      <c r="PW673" s="21"/>
      <c r="PX673" s="21"/>
      <c r="PY673" s="21"/>
      <c r="PZ673" s="21"/>
      <c r="QA673" s="21"/>
      <c r="QB673" s="21"/>
      <c r="QC673" s="21"/>
      <c r="QD673" s="21"/>
      <c r="QE673" s="21"/>
      <c r="QF673" s="21"/>
      <c r="QG673" s="21"/>
      <c r="QH673" s="21"/>
      <c r="QI673" s="21"/>
      <c r="QJ673" s="21"/>
      <c r="QK673" s="21"/>
      <c r="QL673" s="21"/>
      <c r="QM673" s="21"/>
      <c r="QN673" s="21"/>
      <c r="QO673" s="21"/>
      <c r="QP673" s="21"/>
      <c r="QQ673" s="21"/>
      <c r="QR673" s="21"/>
      <c r="QS673" s="21"/>
      <c r="QT673" s="21"/>
      <c r="QU673" s="21"/>
      <c r="QV673" s="21"/>
      <c r="QW673" s="21"/>
      <c r="QX673" s="21"/>
      <c r="QY673" s="21"/>
      <c r="QZ673" s="21"/>
      <c r="RA673" s="21"/>
      <c r="RB673" s="21"/>
      <c r="RC673" s="21"/>
      <c r="RD673" s="21"/>
      <c r="RE673" s="21"/>
      <c r="RF673" s="21"/>
      <c r="RG673" s="21"/>
      <c r="RH673" s="21"/>
      <c r="RI673" s="21"/>
      <c r="RJ673" s="21"/>
      <c r="RK673" s="21"/>
      <c r="RL673" s="21"/>
      <c r="RM673" s="21"/>
      <c r="RN673" s="21"/>
      <c r="RO673" s="21"/>
      <c r="RP673" s="21"/>
      <c r="RQ673" s="21"/>
      <c r="RR673" s="21"/>
      <c r="RS673" s="21"/>
      <c r="RT673" s="21"/>
      <c r="RU673" s="21"/>
      <c r="RV673" s="21"/>
      <c r="RW673" s="21"/>
      <c r="RX673" s="21"/>
      <c r="RY673" s="21"/>
      <c r="RZ673" s="21"/>
      <c r="SA673" s="21"/>
      <c r="SB673" s="21"/>
      <c r="SC673" s="21"/>
      <c r="SD673" s="21"/>
      <c r="SE673" s="21"/>
      <c r="SF673" s="21"/>
      <c r="SG673" s="21"/>
      <c r="SH673" s="21"/>
      <c r="SI673" s="21"/>
      <c r="SJ673" s="21"/>
      <c r="SK673" s="21"/>
      <c r="SL673" s="21"/>
      <c r="SM673" s="21"/>
      <c r="SN673" s="21"/>
      <c r="SO673" s="21"/>
      <c r="SP673" s="21"/>
      <c r="SQ673" s="21"/>
      <c r="SR673" s="21"/>
      <c r="SS673" s="21"/>
      <c r="ST673" s="21"/>
      <c r="SU673" s="21"/>
      <c r="SV673" s="21"/>
      <c r="SW673" s="21"/>
      <c r="SX673" s="21"/>
      <c r="SY673" s="21"/>
      <c r="SZ673" s="21"/>
      <c r="TA673" s="21"/>
      <c r="TB673" s="21"/>
      <c r="TC673" s="21"/>
      <c r="TD673" s="21"/>
      <c r="TE673" s="21"/>
      <c r="TF673" s="21"/>
      <c r="TG673" s="21"/>
      <c r="TH673" s="21"/>
      <c r="TI673" s="21"/>
      <c r="TJ673" s="21"/>
      <c r="TK673" s="21"/>
      <c r="TL673" s="21"/>
      <c r="TM673" s="21"/>
      <c r="TN673" s="21"/>
      <c r="TO673" s="21"/>
      <c r="TP673" s="21"/>
      <c r="TQ673" s="21"/>
      <c r="TR673" s="21"/>
      <c r="TS673" s="21"/>
      <c r="TT673" s="21"/>
      <c r="TU673" s="21"/>
      <c r="TV673" s="21"/>
      <c r="TW673" s="21"/>
      <c r="TX673" s="21"/>
      <c r="TY673" s="21"/>
      <c r="TZ673" s="21"/>
      <c r="UA673" s="21"/>
      <c r="UB673" s="21"/>
      <c r="UC673" s="21"/>
      <c r="UD673" s="21"/>
      <c r="UE673" s="21"/>
      <c r="UF673" s="21"/>
      <c r="UG673" s="21"/>
      <c r="UH673" s="21"/>
      <c r="UI673" s="21"/>
      <c r="UJ673" s="21"/>
      <c r="UK673" s="21"/>
      <c r="UL673" s="21"/>
      <c r="UM673" s="21"/>
      <c r="UN673" s="21"/>
      <c r="UO673" s="21"/>
      <c r="UP673" s="21"/>
      <c r="UQ673" s="21"/>
      <c r="UR673" s="21"/>
      <c r="US673" s="21"/>
      <c r="UT673" s="21"/>
      <c r="UU673" s="21"/>
      <c r="UV673" s="21"/>
      <c r="UW673" s="21"/>
      <c r="UX673" s="21"/>
      <c r="UY673" s="21"/>
      <c r="UZ673" s="21"/>
      <c r="VA673" s="21"/>
      <c r="VB673" s="21"/>
      <c r="VC673" s="21"/>
      <c r="VD673" s="21"/>
      <c r="VE673" s="21"/>
      <c r="VF673" s="21"/>
      <c r="VG673" s="21"/>
      <c r="VH673" s="21"/>
      <c r="VI673" s="21"/>
      <c r="VJ673" s="21"/>
      <c r="VK673" s="21"/>
      <c r="VL673" s="21"/>
      <c r="VM673" s="21"/>
      <c r="VN673" s="21"/>
      <c r="VO673" s="21"/>
      <c r="VP673" s="21"/>
      <c r="VQ673" s="21"/>
      <c r="VR673" s="21"/>
      <c r="VS673" s="21"/>
      <c r="VT673" s="21"/>
      <c r="VU673" s="21"/>
      <c r="VV673" s="21"/>
      <c r="VW673" s="21"/>
      <c r="VX673" s="21"/>
      <c r="VY673" s="21"/>
      <c r="VZ673" s="21"/>
      <c r="WA673" s="21"/>
      <c r="WB673" s="21"/>
      <c r="WC673" s="21"/>
      <c r="WD673" s="21"/>
      <c r="WE673" s="21"/>
      <c r="WF673" s="21"/>
      <c r="WG673" s="21"/>
      <c r="WH673" s="21"/>
      <c r="WI673" s="21"/>
      <c r="WJ673" s="21"/>
      <c r="WK673" s="21"/>
      <c r="WL673" s="21"/>
      <c r="WM673" s="21"/>
      <c r="WN673" s="21"/>
      <c r="WO673" s="21"/>
      <c r="WP673" s="21"/>
      <c r="WQ673" s="21"/>
      <c r="WR673" s="21"/>
      <c r="WS673" s="21"/>
      <c r="WT673" s="21"/>
      <c r="WU673" s="21"/>
      <c r="WV673" s="21"/>
      <c r="WW673" s="21"/>
      <c r="WX673" s="21"/>
      <c r="WY673" s="21"/>
      <c r="WZ673" s="21"/>
      <c r="XA673" s="21"/>
      <c r="XB673" s="21"/>
      <c r="XC673" s="21"/>
      <c r="XD673" s="21"/>
      <c r="XE673" s="21"/>
      <c r="XF673" s="21"/>
      <c r="XG673" s="21"/>
      <c r="XH673" s="21"/>
      <c r="XI673" s="21"/>
      <c r="XJ673" s="21"/>
      <c r="XK673" s="21"/>
      <c r="XL673" s="21"/>
      <c r="XM673" s="21"/>
      <c r="XN673" s="21"/>
      <c r="XO673" s="21"/>
      <c r="XP673" s="21"/>
      <c r="XQ673" s="21"/>
      <c r="XR673" s="21"/>
      <c r="XS673" s="21"/>
      <c r="XT673" s="21"/>
      <c r="XU673" s="21"/>
      <c r="XV673" s="21"/>
      <c r="XW673" s="21"/>
      <c r="XX673" s="21"/>
      <c r="XY673" s="21"/>
      <c r="XZ673" s="21"/>
      <c r="YA673" s="21"/>
      <c r="YB673" s="21"/>
      <c r="YC673" s="21"/>
      <c r="YD673" s="21"/>
      <c r="YE673" s="21"/>
      <c r="YF673" s="21"/>
      <c r="YG673" s="21"/>
      <c r="YH673" s="21"/>
      <c r="YI673" s="21"/>
      <c r="YJ673" s="21"/>
      <c r="YK673" s="21"/>
      <c r="YL673" s="21"/>
      <c r="YM673" s="21"/>
      <c r="YN673" s="21"/>
      <c r="YO673" s="21"/>
      <c r="YP673" s="21"/>
      <c r="YQ673" s="21"/>
      <c r="YR673" s="21"/>
      <c r="YS673" s="21"/>
      <c r="YT673" s="21"/>
      <c r="YU673" s="21"/>
      <c r="YV673" s="21"/>
      <c r="YW673" s="21"/>
      <c r="YX673" s="21"/>
      <c r="YY673" s="21"/>
      <c r="YZ673" s="21"/>
      <c r="ZA673" s="21"/>
      <c r="ZB673" s="21"/>
      <c r="ZC673" s="21"/>
      <c r="ZD673" s="21"/>
      <c r="ZE673" s="21"/>
      <c r="ZF673" s="21"/>
      <c r="ZG673" s="21"/>
      <c r="ZH673" s="21"/>
      <c r="ZI673" s="21"/>
      <c r="ZJ673" s="21"/>
      <c r="ZK673" s="21"/>
      <c r="ZL673" s="21"/>
      <c r="ZM673" s="21"/>
      <c r="ZN673" s="21"/>
      <c r="ZO673" s="21"/>
      <c r="ZP673" s="21"/>
      <c r="ZQ673" s="21"/>
      <c r="ZR673" s="21"/>
      <c r="ZS673" s="21"/>
      <c r="ZT673" s="21"/>
      <c r="ZU673" s="21"/>
      <c r="ZV673" s="21"/>
      <c r="ZW673" s="21"/>
      <c r="ZX673" s="21"/>
      <c r="ZY673" s="21"/>
      <c r="ZZ673" s="21"/>
      <c r="AAA673" s="21"/>
      <c r="AAB673" s="21"/>
      <c r="AAC673" s="21"/>
      <c r="AAD673" s="21"/>
      <c r="AAE673" s="21"/>
      <c r="AAF673" s="21"/>
      <c r="AAG673" s="21"/>
      <c r="AAH673" s="21"/>
      <c r="AAI673" s="21"/>
      <c r="AAJ673" s="21"/>
      <c r="AAK673" s="21"/>
      <c r="AAL673" s="21"/>
      <c r="AAM673" s="21"/>
      <c r="AAN673" s="21"/>
      <c r="AAO673" s="21"/>
      <c r="AAP673" s="21"/>
      <c r="AAQ673" s="21"/>
      <c r="AAR673" s="21"/>
      <c r="AAS673" s="21"/>
      <c r="AAT673" s="21"/>
      <c r="AAU673" s="21"/>
      <c r="AAV673" s="21"/>
      <c r="AAW673" s="21"/>
      <c r="AAX673" s="21"/>
      <c r="AAY673" s="21"/>
      <c r="AAZ673" s="21"/>
      <c r="ABA673" s="21"/>
      <c r="ABB673" s="21"/>
      <c r="ABC673" s="21"/>
      <c r="ABD673" s="21"/>
      <c r="ABE673" s="21"/>
      <c r="ABF673" s="21"/>
      <c r="ABG673" s="21"/>
      <c r="ABH673" s="21"/>
      <c r="ABI673" s="21"/>
      <c r="ABJ673" s="21"/>
      <c r="ABK673" s="21"/>
      <c r="ABL673" s="21"/>
      <c r="ABM673" s="21"/>
      <c r="ABN673" s="21"/>
      <c r="ABO673" s="21"/>
      <c r="ABP673" s="21"/>
      <c r="ABQ673" s="21"/>
      <c r="ABR673" s="21"/>
      <c r="ABS673" s="21"/>
      <c r="ABT673" s="21"/>
      <c r="ABU673" s="21"/>
      <c r="ABV673" s="21"/>
      <c r="ABW673" s="21"/>
      <c r="ABX673" s="21"/>
      <c r="ABY673" s="21"/>
      <c r="ABZ673" s="21"/>
      <c r="ACA673" s="21"/>
      <c r="ACB673" s="21"/>
      <c r="ACC673" s="21"/>
      <c r="ACD673" s="21"/>
      <c r="ACE673" s="21"/>
      <c r="ACF673" s="21"/>
      <c r="ACG673" s="21"/>
      <c r="ACH673" s="21"/>
      <c r="ACI673" s="21"/>
      <c r="ACJ673" s="21"/>
      <c r="ACK673" s="21"/>
      <c r="ACL673" s="21"/>
      <c r="ACM673" s="21"/>
      <c r="ACN673" s="21"/>
      <c r="ACO673" s="21"/>
      <c r="ACP673" s="21"/>
      <c r="ACQ673" s="21"/>
      <c r="ACR673" s="21"/>
      <c r="ACS673" s="21"/>
      <c r="ACT673" s="21"/>
      <c r="ACU673" s="21"/>
      <c r="ACV673" s="21"/>
      <c r="ACW673" s="21"/>
      <c r="ACX673" s="21"/>
      <c r="ACY673" s="21"/>
      <c r="ACZ673" s="21"/>
      <c r="ADA673" s="21"/>
      <c r="ADB673" s="21"/>
      <c r="ADC673" s="21"/>
      <c r="ADD673" s="21"/>
      <c r="ADE673" s="21"/>
      <c r="ADF673" s="21"/>
      <c r="ADG673" s="21"/>
      <c r="ADH673" s="21"/>
      <c r="ADI673" s="21"/>
      <c r="ADJ673" s="21"/>
      <c r="ADK673" s="21"/>
      <c r="ADL673" s="21"/>
      <c r="ADM673" s="21"/>
      <c r="ADN673" s="21"/>
      <c r="ADO673" s="21"/>
      <c r="ADP673" s="21"/>
      <c r="ADQ673" s="21"/>
      <c r="ADR673" s="21"/>
      <c r="ADS673" s="21"/>
      <c r="ADT673" s="21"/>
      <c r="ADU673" s="21"/>
      <c r="ADV673" s="21"/>
      <c r="ADW673" s="21"/>
      <c r="ADX673" s="21"/>
      <c r="ADY673" s="21"/>
      <c r="ADZ673" s="21"/>
      <c r="AEA673" s="21"/>
      <c r="AEB673" s="21"/>
      <c r="AEC673" s="21"/>
      <c r="AED673" s="21"/>
      <c r="AEE673" s="21"/>
      <c r="AEF673" s="21"/>
      <c r="AEG673" s="21"/>
      <c r="AEH673" s="21"/>
      <c r="AEI673" s="21"/>
      <c r="AEJ673" s="21"/>
      <c r="AEK673" s="21"/>
      <c r="AEL673" s="21"/>
      <c r="AEM673" s="21"/>
      <c r="AEN673" s="21"/>
      <c r="AEO673" s="21"/>
      <c r="AEP673" s="21"/>
      <c r="AEQ673" s="21"/>
      <c r="AER673" s="21"/>
      <c r="AES673" s="21"/>
      <c r="AET673" s="21"/>
      <c r="AEU673" s="21"/>
      <c r="AEV673" s="21"/>
      <c r="AEW673" s="21"/>
      <c r="AEX673" s="21"/>
      <c r="AEY673" s="21"/>
      <c r="AEZ673" s="21"/>
      <c r="AFA673" s="21"/>
      <c r="AFB673" s="21"/>
      <c r="AFC673" s="21"/>
      <c r="AFD673" s="21"/>
      <c r="AFE673" s="21"/>
      <c r="AFF673" s="21"/>
      <c r="AFG673" s="21"/>
      <c r="AFH673" s="21"/>
      <c r="AFI673" s="21"/>
      <c r="AFJ673" s="21"/>
      <c r="AFK673" s="21"/>
      <c r="AFL673" s="21"/>
      <c r="AFM673" s="21"/>
      <c r="AFN673" s="21"/>
      <c r="AFO673" s="21"/>
      <c r="AFP673" s="21"/>
      <c r="AFQ673" s="21"/>
      <c r="AFR673" s="21"/>
      <c r="AFS673" s="21"/>
      <c r="AFT673" s="21"/>
      <c r="AFU673" s="21"/>
      <c r="AFV673" s="21"/>
      <c r="AFW673" s="21"/>
      <c r="AFX673" s="21"/>
      <c r="AFY673" s="21"/>
      <c r="AFZ673" s="21"/>
      <c r="AGA673" s="21"/>
      <c r="AGB673" s="21"/>
      <c r="AGC673" s="21"/>
      <c r="AGD673" s="21"/>
      <c r="AGE673" s="21"/>
      <c r="AGF673" s="21"/>
      <c r="AGG673" s="21"/>
      <c r="AGH673" s="21"/>
      <c r="AGI673" s="21"/>
      <c r="AGJ673" s="21"/>
      <c r="AGK673" s="21"/>
      <c r="AGL673" s="21"/>
      <c r="AGM673" s="21"/>
      <c r="AGN673" s="21"/>
      <c r="AGO673" s="21"/>
      <c r="AGP673" s="21"/>
      <c r="AGQ673" s="21"/>
      <c r="AGR673" s="21"/>
      <c r="AGS673" s="21"/>
      <c r="AGT673" s="21"/>
      <c r="AGU673" s="21"/>
      <c r="AGV673" s="21"/>
      <c r="AGW673" s="21"/>
      <c r="AGX673" s="21"/>
      <c r="AGY673" s="21"/>
      <c r="AGZ673" s="21"/>
      <c r="AHA673" s="21"/>
      <c r="AHB673" s="21"/>
      <c r="AHC673" s="21"/>
      <c r="AHD673" s="21"/>
      <c r="AHE673" s="21"/>
      <c r="AHF673" s="21"/>
      <c r="AHG673" s="21"/>
      <c r="AHH673" s="21"/>
      <c r="AHI673" s="21"/>
      <c r="AHJ673" s="21"/>
      <c r="AHK673" s="21"/>
      <c r="AHL673" s="21"/>
      <c r="AHM673" s="21"/>
      <c r="AHN673" s="21"/>
      <c r="AHO673" s="21"/>
      <c r="AHP673" s="21"/>
      <c r="AHQ673" s="21"/>
      <c r="AHR673" s="21"/>
      <c r="AHS673" s="21"/>
      <c r="AHT673" s="21"/>
      <c r="AHU673" s="21"/>
      <c r="AHV673" s="21"/>
      <c r="AHW673" s="21"/>
      <c r="AHX673" s="21"/>
      <c r="AHY673" s="21"/>
      <c r="AHZ673" s="21"/>
      <c r="AIA673" s="21"/>
      <c r="AIB673" s="21"/>
      <c r="AIC673" s="21"/>
      <c r="AID673" s="21"/>
      <c r="AIE673" s="21"/>
      <c r="AIF673" s="21"/>
      <c r="AIG673" s="21"/>
      <c r="AIH673" s="21"/>
      <c r="AII673" s="21"/>
      <c r="AIJ673" s="21"/>
      <c r="AIK673" s="21"/>
      <c r="AIL673" s="21"/>
      <c r="AIM673" s="21"/>
      <c r="AIN673" s="21"/>
      <c r="AIO673" s="21"/>
      <c r="AIP673" s="21"/>
      <c r="AIQ673" s="21"/>
      <c r="AIR673" s="21"/>
      <c r="AIS673" s="21"/>
      <c r="AIT673" s="21"/>
      <c r="AIU673" s="21"/>
      <c r="AIV673" s="21"/>
      <c r="AIW673" s="21"/>
      <c r="AIX673" s="21"/>
      <c r="AIY673" s="21"/>
      <c r="AIZ673" s="21"/>
      <c r="AJA673" s="21"/>
      <c r="AJB673" s="21"/>
      <c r="AJC673" s="21"/>
      <c r="AJD673" s="21"/>
      <c r="AJE673" s="21"/>
      <c r="AJF673" s="21"/>
      <c r="AJG673" s="21"/>
      <c r="AJH673" s="21"/>
      <c r="AJI673" s="21"/>
      <c r="AJJ673" s="21"/>
      <c r="AJK673" s="21"/>
      <c r="AJL673" s="21"/>
      <c r="AJM673" s="21"/>
      <c r="AJN673" s="21"/>
      <c r="AJO673" s="21"/>
      <c r="AJP673" s="21"/>
      <c r="AJQ673" s="21"/>
      <c r="AJR673" s="21"/>
      <c r="AJS673" s="21"/>
      <c r="AJT673" s="21"/>
      <c r="AJU673" s="21"/>
      <c r="AJV673" s="21"/>
      <c r="AJW673" s="21"/>
      <c r="AJX673" s="21"/>
      <c r="AJY673" s="21"/>
      <c r="AJZ673" s="21"/>
      <c r="AKA673" s="21"/>
      <c r="AKB673" s="21"/>
      <c r="AKC673" s="21"/>
      <c r="AKD673" s="21"/>
      <c r="AKE673" s="21"/>
      <c r="AKF673" s="21"/>
      <c r="AKG673" s="21"/>
      <c r="AKH673" s="21"/>
      <c r="AKI673" s="21"/>
      <c r="AKJ673" s="21"/>
      <c r="AKK673" s="21"/>
      <c r="AKL673" s="21"/>
      <c r="AKM673" s="21"/>
      <c r="AKN673" s="21"/>
      <c r="AKO673" s="21"/>
      <c r="AKP673" s="21"/>
      <c r="AKQ673" s="21"/>
      <c r="AKR673" s="21"/>
      <c r="AKS673" s="21"/>
      <c r="AKT673" s="21"/>
      <c r="AKU673" s="21"/>
      <c r="AKV673" s="21"/>
      <c r="AKW673" s="21"/>
      <c r="AKX673" s="21"/>
      <c r="AKY673" s="21"/>
      <c r="AKZ673" s="21"/>
      <c r="ALA673" s="21"/>
      <c r="ALB673" s="21"/>
      <c r="ALC673" s="21"/>
      <c r="ALD673" s="21"/>
      <c r="ALE673" s="21"/>
      <c r="ALF673" s="21"/>
      <c r="ALG673" s="21"/>
      <c r="ALH673" s="21"/>
      <c r="ALI673" s="21"/>
      <c r="ALJ673" s="21"/>
      <c r="ALK673" s="21"/>
    </row>
    <row r="674" spans="1:1000" s="22" customFormat="1" ht="17.25" customHeight="1">
      <c r="A674" s="67"/>
      <c r="B674" s="79" t="d">
        <v>2026-05-22</v>
      </c>
      <c r="C674" s="80" t="s">
        <v>1890</v>
      </c>
      <c r="D674" s="80" t="s">
        <v>22</v>
      </c>
      <c r="E674" s="80" t="s">
        <v>1873</v>
      </c>
      <c r="F674" s="81" t="s">
        <v>1874</v>
      </c>
      <c r="G674" s="82" t="s">
        <v>1891</v>
      </c>
      <c r="H674" s="82">
        <v>80</v>
      </c>
      <c r="I674" s="82" t="s">
        <v>1892</v>
      </c>
      <c r="J674" s="80" t="s">
        <v>31</v>
      </c>
      <c r="K674" s="30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7"/>
      <c r="AM674" s="7"/>
      <c r="AN674" s="7"/>
      <c r="AO674" s="7"/>
      <c r="AP674" s="7"/>
      <c r="AQ674" s="7"/>
      <c r="AR674" s="7"/>
      <c r="AS674" s="7"/>
      <c r="AT674" s="7"/>
      <c r="AU674" s="7"/>
      <c r="AV674" s="7"/>
      <c r="AW674" s="7"/>
      <c r="AX674" s="7"/>
      <c r="AY674" s="7"/>
      <c r="AZ674" s="7"/>
      <c r="BA674" s="7"/>
      <c r="BB674" s="7"/>
      <c r="BC674" s="7"/>
      <c r="BD674" s="7"/>
      <c r="BE674" s="7"/>
      <c r="BF674" s="7"/>
      <c r="BG674" s="7"/>
      <c r="BH674" s="7"/>
      <c r="BI674" s="7"/>
      <c r="BJ674" s="7"/>
      <c r="BK674" s="7"/>
      <c r="BL674" s="7"/>
      <c r="BM674" s="7"/>
      <c r="BN674" s="7"/>
      <c r="BO674" s="7"/>
      <c r="BP674" s="7"/>
      <c r="BQ674" s="7"/>
      <c r="BR674" s="7"/>
      <c r="BS674" s="7"/>
      <c r="BT674" s="7"/>
      <c r="BU674" s="7"/>
      <c r="BV674" s="7"/>
      <c r="BW674" s="7"/>
      <c r="BX674" s="7"/>
      <c r="BY674" s="7"/>
      <c r="BZ674" s="7"/>
      <c r="CA674" s="7"/>
      <c r="CB674" s="7"/>
      <c r="CC674" s="7"/>
      <c r="CD674" s="7"/>
      <c r="CE674" s="7"/>
      <c r="CF674" s="7"/>
      <c r="CG674" s="7"/>
      <c r="CH674" s="7"/>
      <c r="CI674" s="7"/>
      <c r="CJ674" s="7"/>
      <c r="CK674" s="7"/>
      <c r="CL674" s="7"/>
      <c r="CM674" s="7"/>
      <c r="CN674" s="7"/>
      <c r="CO674" s="7"/>
      <c r="CP674" s="7"/>
      <c r="CQ674" s="7"/>
      <c r="CR674" s="7"/>
      <c r="CS674" s="7"/>
      <c r="CT674" s="7"/>
      <c r="CU674" s="7"/>
      <c r="CV674" s="7"/>
      <c r="CW674" s="7"/>
      <c r="CX674" s="7"/>
      <c r="CY674" s="7"/>
      <c r="CZ674" s="7"/>
      <c r="DA674" s="7"/>
      <c r="DB674" s="7"/>
      <c r="DC674" s="7"/>
      <c r="DD674" s="7"/>
      <c r="DE674" s="7"/>
      <c r="DF674" s="7"/>
      <c r="DG674" s="7"/>
      <c r="DH674" s="7"/>
      <c r="DI674" s="7"/>
      <c r="DJ674" s="7"/>
      <c r="DK674" s="7"/>
      <c r="DL674" s="7"/>
      <c r="DM674" s="7"/>
      <c r="DN674" s="7"/>
      <c r="DO674" s="7"/>
      <c r="DP674" s="7"/>
      <c r="DQ674" s="7"/>
      <c r="DR674" s="7"/>
      <c r="DS674" s="7"/>
      <c r="DT674" s="7"/>
      <c r="DU674" s="7"/>
      <c r="DV674" s="7"/>
      <c r="DW674" s="7"/>
      <c r="DX674" s="7"/>
      <c r="DY674" s="7"/>
      <c r="DZ674" s="7"/>
      <c r="EA674" s="7"/>
      <c r="EB674" s="7"/>
      <c r="EC674" s="7"/>
      <c r="ED674" s="7"/>
      <c r="EE674" s="7"/>
      <c r="EF674" s="7"/>
      <c r="EG674" s="7"/>
      <c r="EH674" s="7"/>
      <c r="EI674" s="7"/>
      <c r="EJ674" s="7"/>
      <c r="EK674" s="7"/>
      <c r="EL674" s="7"/>
      <c r="EM674" s="7"/>
      <c r="EN674" s="7"/>
      <c r="EO674" s="7"/>
      <c r="EP674" s="7"/>
      <c r="EQ674" s="7"/>
      <c r="ER674" s="7"/>
      <c r="ES674" s="7"/>
      <c r="ET674" s="7"/>
      <c r="EU674" s="7"/>
      <c r="EV674" s="7"/>
      <c r="EW674" s="7"/>
      <c r="EX674" s="7"/>
      <c r="EY674" s="7"/>
      <c r="EZ674" s="7"/>
      <c r="FA674" s="7"/>
      <c r="FB674" s="7"/>
      <c r="FC674" s="7"/>
      <c r="FD674" s="7"/>
      <c r="FE674" s="7"/>
      <c r="FF674" s="7"/>
      <c r="FG674" s="7"/>
      <c r="FH674" s="7"/>
      <c r="FI674" s="7"/>
      <c r="FJ674" s="7"/>
      <c r="FK674" s="7"/>
      <c r="FL674" s="7"/>
      <c r="FM674" s="7"/>
      <c r="FN674" s="7"/>
      <c r="FO674" s="7"/>
      <c r="FP674" s="7"/>
      <c r="FQ674" s="7"/>
      <c r="FR674" s="7"/>
      <c r="FS674" s="7"/>
      <c r="FT674" s="7"/>
      <c r="FU674" s="7"/>
      <c r="FV674" s="7"/>
      <c r="FW674" s="7"/>
      <c r="FX674" s="7"/>
      <c r="FY674" s="7"/>
      <c r="FZ674" s="7"/>
      <c r="GA674" s="7"/>
      <c r="GB674" s="7"/>
      <c r="GC674" s="7"/>
      <c r="GD674" s="7"/>
      <c r="GE674" s="7"/>
      <c r="GF674" s="7"/>
      <c r="GG674" s="7"/>
      <c r="GH674" s="7"/>
      <c r="GI674" s="7"/>
      <c r="GJ674" s="7"/>
      <c r="GK674" s="7"/>
      <c r="GL674" s="7"/>
      <c r="GM674" s="7"/>
      <c r="GN674" s="7"/>
      <c r="GO674" s="7"/>
      <c r="GP674" s="7"/>
      <c r="GQ674" s="7"/>
      <c r="GR674" s="7"/>
      <c r="GS674" s="7"/>
      <c r="GT674" s="7"/>
      <c r="GU674" s="7"/>
      <c r="GV674" s="7"/>
      <c r="GW674" s="7"/>
      <c r="GX674" s="7"/>
      <c r="GY674" s="7"/>
      <c r="GZ674" s="7"/>
      <c r="HA674" s="7"/>
      <c r="HB674" s="7"/>
      <c r="HC674" s="7"/>
      <c r="HD674" s="7"/>
      <c r="HE674" s="7"/>
      <c r="HF674" s="7"/>
      <c r="HG674" s="7"/>
      <c r="HH674" s="7"/>
      <c r="HI674" s="7"/>
      <c r="HJ674" s="7"/>
      <c r="HK674" s="7"/>
      <c r="HL674" s="7"/>
      <c r="HM674" s="7"/>
      <c r="HN674" s="7"/>
      <c r="HO674" s="7"/>
      <c r="HP674" s="7"/>
      <c r="HQ674" s="7"/>
      <c r="HR674" s="7"/>
      <c r="HS674" s="7"/>
      <c r="HT674" s="7"/>
      <c r="HU674" s="7"/>
      <c r="HV674" s="7"/>
      <c r="HW674" s="7"/>
      <c r="HX674" s="7"/>
    </row>
    <row r="675" spans="1:1000" s="22" customFormat="1" ht="17.25" customHeight="1">
      <c r="A675" s="67"/>
      <c r="B675" s="79" t="d">
        <v>2026-05-22</v>
      </c>
      <c r="C675" s="80" t="s">
        <v>1872</v>
      </c>
      <c r="D675" s="80" t="s">
        <v>22</v>
      </c>
      <c r="E675" s="80" t="s">
        <v>1873</v>
      </c>
      <c r="F675" s="81" t="s">
        <v>1874</v>
      </c>
      <c r="G675" s="82" t="s">
        <v>1875</v>
      </c>
      <c r="H675" s="82">
        <v>76</v>
      </c>
      <c r="I675" s="82" t="s">
        <v>1876</v>
      </c>
      <c r="J675" s="80" t="s">
        <v>31</v>
      </c>
      <c r="K675" s="30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7"/>
      <c r="AM675" s="7"/>
      <c r="AN675" s="7"/>
      <c r="AO675" s="7"/>
      <c r="AP675" s="7"/>
      <c r="AQ675" s="7"/>
      <c r="AR675" s="7"/>
      <c r="AS675" s="7"/>
      <c r="AT675" s="7"/>
      <c r="AU675" s="7"/>
      <c r="AV675" s="7"/>
      <c r="AW675" s="7"/>
      <c r="AX675" s="7"/>
      <c r="AY675" s="7"/>
      <c r="AZ675" s="7"/>
      <c r="BA675" s="7"/>
      <c r="BB675" s="7"/>
      <c r="BC675" s="7"/>
      <c r="BD675" s="7"/>
      <c r="BE675" s="7"/>
      <c r="BF675" s="7"/>
      <c r="BG675" s="7"/>
      <c r="BH675" s="7"/>
      <c r="BI675" s="7"/>
      <c r="BJ675" s="7"/>
      <c r="BK675" s="7"/>
      <c r="BL675" s="7"/>
      <c r="BM675" s="7"/>
      <c r="BN675" s="7"/>
      <c r="BO675" s="7"/>
      <c r="BP675" s="7"/>
      <c r="BQ675" s="7"/>
      <c r="BR675" s="7"/>
      <c r="BS675" s="7"/>
      <c r="BT675" s="7"/>
      <c r="BU675" s="7"/>
      <c r="BV675" s="7"/>
      <c r="BW675" s="7"/>
      <c r="BX675" s="7"/>
      <c r="BY675" s="7"/>
      <c r="BZ675" s="7"/>
      <c r="CA675" s="7"/>
      <c r="CB675" s="7"/>
      <c r="CC675" s="7"/>
      <c r="CD675" s="7"/>
      <c r="CE675" s="7"/>
      <c r="CF675" s="7"/>
      <c r="CG675" s="7"/>
      <c r="CH675" s="7"/>
      <c r="CI675" s="7"/>
      <c r="CJ675" s="7"/>
      <c r="CK675" s="7"/>
      <c r="CL675" s="7"/>
      <c r="CM675" s="7"/>
      <c r="CN675" s="7"/>
      <c r="CO675" s="7"/>
      <c r="CP675" s="7"/>
      <c r="CQ675" s="7"/>
      <c r="CR675" s="7"/>
      <c r="CS675" s="7"/>
      <c r="CT675" s="7"/>
      <c r="CU675" s="7"/>
      <c r="CV675" s="7"/>
      <c r="CW675" s="7"/>
      <c r="CX675" s="7"/>
      <c r="CY675" s="7"/>
      <c r="CZ675" s="7"/>
      <c r="DA675" s="7"/>
      <c r="DB675" s="7"/>
      <c r="DC675" s="7"/>
      <c r="DD675" s="7"/>
      <c r="DE675" s="7"/>
      <c r="DF675" s="7"/>
      <c r="DG675" s="7"/>
      <c r="DH675" s="7"/>
      <c r="DI675" s="7"/>
      <c r="DJ675" s="7"/>
      <c r="DK675" s="7"/>
      <c r="DL675" s="7"/>
      <c r="DM675" s="7"/>
      <c r="DN675" s="7"/>
      <c r="DO675" s="7"/>
      <c r="DP675" s="7"/>
      <c r="DQ675" s="7"/>
      <c r="DR675" s="7"/>
      <c r="DS675" s="7"/>
      <c r="DT675" s="7"/>
      <c r="DU675" s="7"/>
      <c r="DV675" s="7"/>
      <c r="DW675" s="7"/>
      <c r="DX675" s="7"/>
      <c r="DY675" s="7"/>
      <c r="DZ675" s="7"/>
      <c r="EA675" s="7"/>
      <c r="EB675" s="7"/>
      <c r="EC675" s="7"/>
      <c r="ED675" s="7"/>
      <c r="EE675" s="7"/>
      <c r="EF675" s="7"/>
      <c r="EG675" s="7"/>
      <c r="EH675" s="7"/>
      <c r="EI675" s="7"/>
      <c r="EJ675" s="7"/>
      <c r="EK675" s="7"/>
      <c r="EL675" s="7"/>
      <c r="EM675" s="7"/>
      <c r="EN675" s="7"/>
      <c r="EO675" s="7"/>
      <c r="EP675" s="7"/>
      <c r="EQ675" s="7"/>
      <c r="ER675" s="7"/>
      <c r="ES675" s="7"/>
      <c r="ET675" s="7"/>
      <c r="EU675" s="7"/>
      <c r="EV675" s="7"/>
      <c r="EW675" s="7"/>
      <c r="EX675" s="7"/>
      <c r="EY675" s="7"/>
      <c r="EZ675" s="7"/>
      <c r="FA675" s="7"/>
      <c r="FB675" s="7"/>
      <c r="FC675" s="7"/>
      <c r="FD675" s="7"/>
      <c r="FE675" s="7"/>
      <c r="FF675" s="7"/>
      <c r="FG675" s="7"/>
      <c r="FH675" s="7"/>
      <c r="FI675" s="7"/>
      <c r="FJ675" s="7"/>
      <c r="FK675" s="7"/>
      <c r="FL675" s="7"/>
      <c r="FM675" s="7"/>
      <c r="FN675" s="7"/>
      <c r="FO675" s="7"/>
      <c r="FP675" s="7"/>
      <c r="FQ675" s="7"/>
      <c r="FR675" s="7"/>
      <c r="FS675" s="7"/>
      <c r="FT675" s="7"/>
      <c r="FU675" s="7"/>
      <c r="FV675" s="7"/>
      <c r="FW675" s="7"/>
      <c r="FX675" s="7"/>
      <c r="FY675" s="7"/>
      <c r="FZ675" s="7"/>
      <c r="GA675" s="7"/>
      <c r="GB675" s="7"/>
      <c r="GC675" s="7"/>
      <c r="GD675" s="7"/>
      <c r="GE675" s="7"/>
      <c r="GF675" s="7"/>
      <c r="GG675" s="7"/>
      <c r="GH675" s="7"/>
      <c r="GI675" s="7"/>
      <c r="GJ675" s="7"/>
      <c r="GK675" s="7"/>
      <c r="GL675" s="7"/>
      <c r="GM675" s="7"/>
      <c r="GN675" s="7"/>
      <c r="GO675" s="7"/>
      <c r="GP675" s="7"/>
      <c r="GQ675" s="7"/>
      <c r="GR675" s="7"/>
      <c r="GS675" s="7"/>
      <c r="GT675" s="7"/>
      <c r="GU675" s="7"/>
      <c r="GV675" s="7"/>
      <c r="GW675" s="7"/>
      <c r="GX675" s="7"/>
      <c r="GY675" s="7"/>
      <c r="GZ675" s="7"/>
      <c r="HA675" s="7"/>
      <c r="HB675" s="7"/>
      <c r="HC675" s="7"/>
      <c r="HD675" s="7"/>
      <c r="HE675" s="7"/>
      <c r="HF675" s="7"/>
      <c r="HG675" s="7"/>
      <c r="HH675" s="7"/>
      <c r="HI675" s="7"/>
      <c r="HJ675" s="7"/>
      <c r="HK675" s="7"/>
      <c r="HL675" s="7"/>
      <c r="HM675" s="7"/>
      <c r="HN675" s="7"/>
      <c r="HO675" s="7"/>
      <c r="HP675" s="7"/>
      <c r="HQ675" s="7"/>
      <c r="HR675" s="7"/>
      <c r="HS675" s="7"/>
      <c r="HT675" s="7"/>
      <c r="HU675" s="7"/>
      <c r="HV675" s="7"/>
      <c r="HW675" s="7"/>
      <c r="HX675" s="7"/>
    </row>
    <row r="676" spans="1:1000" s="22" customFormat="1" ht="17.25" customHeight="1">
      <c r="A676" s="89"/>
      <c r="B676" s="103" t="d">
        <v>2026-05-22</v>
      </c>
      <c r="C676" s="76" t="s">
        <v>3810</v>
      </c>
      <c r="D676" s="76" t="s">
        <v>15</v>
      </c>
      <c r="E676" s="76" t="s">
        <v>18</v>
      </c>
      <c r="F676" s="77" t="s">
        <v>3575</v>
      </c>
      <c r="G676" s="78" t="s">
        <v>3576</v>
      </c>
      <c r="H676" s="78" t="s">
        <v>99</v>
      </c>
      <c r="I676" s="78" t="s">
        <v>3577</v>
      </c>
      <c r="J676" s="76" t="s">
        <v>84</v>
      </c>
      <c r="K676" s="32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  <c r="Z676" s="24"/>
      <c r="AA676" s="24"/>
      <c r="AB676" s="24"/>
      <c r="AC676" s="24"/>
      <c r="AD676" s="24"/>
      <c r="AE676" s="24"/>
      <c r="AF676" s="24"/>
      <c r="AG676" s="24"/>
      <c r="AH676" s="24"/>
      <c r="AI676" s="24"/>
      <c r="AJ676" s="24"/>
      <c r="AK676" s="24"/>
      <c r="AL676" s="24"/>
      <c r="AM676" s="24"/>
      <c r="AN676" s="24"/>
      <c r="AO676" s="24"/>
      <c r="AP676" s="24"/>
      <c r="AQ676" s="24"/>
      <c r="AR676" s="24"/>
      <c r="AS676" s="24"/>
      <c r="AT676" s="24"/>
      <c r="AU676" s="24"/>
      <c r="AV676" s="24"/>
      <c r="AW676" s="24"/>
      <c r="AX676" s="24"/>
      <c r="AY676" s="24"/>
      <c r="AZ676" s="24"/>
      <c r="BA676" s="24"/>
      <c r="BB676" s="24"/>
      <c r="BC676" s="24"/>
      <c r="BD676" s="24"/>
      <c r="BE676" s="24"/>
      <c r="BF676" s="24"/>
      <c r="BG676" s="24"/>
      <c r="BH676" s="24"/>
      <c r="BI676" s="24"/>
      <c r="BJ676" s="24"/>
      <c r="BK676" s="24"/>
      <c r="BL676" s="24"/>
      <c r="BM676" s="24"/>
      <c r="BN676" s="24"/>
      <c r="BO676" s="24"/>
      <c r="BP676" s="24"/>
      <c r="BQ676" s="24"/>
      <c r="BR676" s="24"/>
      <c r="BS676" s="24"/>
      <c r="BT676" s="24"/>
      <c r="BU676" s="24"/>
      <c r="BV676" s="24"/>
      <c r="BW676" s="24"/>
      <c r="BX676" s="24"/>
      <c r="BY676" s="24"/>
      <c r="BZ676" s="24"/>
      <c r="CA676" s="24"/>
      <c r="CB676" s="24"/>
      <c r="CC676" s="24"/>
      <c r="CD676" s="24"/>
      <c r="CE676" s="24"/>
      <c r="CF676" s="24"/>
      <c r="CG676" s="24"/>
      <c r="CH676" s="24"/>
      <c r="CI676" s="24"/>
      <c r="CJ676" s="24"/>
      <c r="CK676" s="24"/>
      <c r="CL676" s="24"/>
      <c r="CM676" s="24"/>
      <c r="CN676" s="24"/>
      <c r="CO676" s="24"/>
      <c r="CP676" s="24"/>
      <c r="CQ676" s="24"/>
      <c r="CR676" s="24"/>
      <c r="CS676" s="24"/>
      <c r="CT676" s="24"/>
      <c r="CU676" s="24"/>
      <c r="CV676" s="24"/>
      <c r="CW676" s="24"/>
      <c r="CX676" s="24"/>
      <c r="CY676" s="24"/>
      <c r="CZ676" s="24"/>
      <c r="DA676" s="24"/>
      <c r="DB676" s="24"/>
      <c r="DC676" s="24"/>
      <c r="DD676" s="24"/>
      <c r="DE676" s="24"/>
      <c r="DF676" s="24"/>
      <c r="DG676" s="24"/>
      <c r="DH676" s="24"/>
      <c r="DI676" s="24"/>
      <c r="DJ676" s="24"/>
      <c r="DK676" s="24"/>
      <c r="DL676" s="24"/>
      <c r="DM676" s="24"/>
      <c r="DN676" s="24"/>
      <c r="DO676" s="24"/>
      <c r="DP676" s="24"/>
      <c r="DQ676" s="24"/>
      <c r="DR676" s="24"/>
      <c r="DS676" s="24"/>
      <c r="DT676" s="24"/>
      <c r="DU676" s="24"/>
      <c r="DV676" s="24"/>
      <c r="DW676" s="24"/>
      <c r="DX676" s="24"/>
      <c r="DY676" s="24"/>
      <c r="DZ676" s="24"/>
      <c r="EA676" s="24"/>
      <c r="EB676" s="24"/>
      <c r="EC676" s="24"/>
      <c r="ED676" s="24"/>
      <c r="EE676" s="24"/>
      <c r="EF676" s="24"/>
      <c r="EG676" s="24"/>
      <c r="EH676" s="24"/>
      <c r="EI676" s="24"/>
      <c r="EJ676" s="24"/>
      <c r="EK676" s="24"/>
      <c r="EL676" s="24"/>
      <c r="EM676" s="24"/>
      <c r="EN676" s="24"/>
      <c r="EO676" s="24"/>
      <c r="EP676" s="24"/>
      <c r="EQ676" s="24"/>
      <c r="ER676" s="24"/>
      <c r="ES676" s="24"/>
      <c r="ET676" s="24"/>
      <c r="EU676" s="24"/>
      <c r="EV676" s="24"/>
      <c r="EW676" s="24"/>
      <c r="EX676" s="24"/>
      <c r="EY676" s="24"/>
      <c r="EZ676" s="24"/>
      <c r="FA676" s="24"/>
      <c r="FB676" s="24"/>
      <c r="FC676" s="24"/>
      <c r="FD676" s="24"/>
      <c r="FE676" s="24"/>
      <c r="FF676" s="24"/>
      <c r="FG676" s="24"/>
      <c r="FH676" s="24"/>
      <c r="FI676" s="24"/>
      <c r="FJ676" s="24"/>
      <c r="FK676" s="24"/>
      <c r="FL676" s="24"/>
      <c r="FM676" s="24"/>
      <c r="FN676" s="24"/>
      <c r="FO676" s="24"/>
      <c r="FP676" s="24"/>
      <c r="FQ676" s="24"/>
      <c r="FR676" s="24"/>
      <c r="FS676" s="24"/>
      <c r="FT676" s="24"/>
      <c r="FU676" s="24"/>
      <c r="FV676" s="24"/>
      <c r="FW676" s="24"/>
      <c r="FX676" s="24"/>
      <c r="FY676" s="24"/>
      <c r="FZ676" s="24"/>
      <c r="GA676" s="24"/>
      <c r="GB676" s="24"/>
      <c r="GC676" s="24"/>
      <c r="GD676" s="24"/>
      <c r="GE676" s="24"/>
      <c r="GF676" s="24"/>
      <c r="GG676" s="24"/>
      <c r="GH676" s="24"/>
      <c r="GI676" s="24"/>
      <c r="GJ676" s="24"/>
      <c r="GK676" s="24"/>
      <c r="GL676" s="24"/>
      <c r="GM676" s="24"/>
      <c r="GN676" s="24"/>
      <c r="GO676" s="24"/>
      <c r="GP676" s="24"/>
      <c r="GQ676" s="24"/>
      <c r="GR676" s="24"/>
      <c r="GS676" s="24"/>
      <c r="GT676" s="24"/>
      <c r="GU676" s="24"/>
      <c r="GV676" s="24"/>
      <c r="GW676" s="24"/>
      <c r="GX676" s="24"/>
      <c r="GY676" s="24"/>
      <c r="GZ676" s="24"/>
      <c r="HA676" s="24"/>
      <c r="HB676" s="24"/>
      <c r="HC676" s="24"/>
      <c r="HD676" s="24"/>
      <c r="HE676" s="24"/>
      <c r="HF676" s="24"/>
      <c r="HG676" s="24"/>
      <c r="HH676" s="24"/>
      <c r="HI676" s="24"/>
      <c r="HJ676" s="24"/>
      <c r="HK676" s="24"/>
      <c r="HL676" s="24"/>
      <c r="HM676" s="24"/>
      <c r="HN676" s="24"/>
      <c r="HO676" s="24"/>
      <c r="HP676" s="24"/>
      <c r="HQ676" s="24"/>
      <c r="HR676" s="24"/>
      <c r="HS676" s="24"/>
      <c r="HT676" s="24"/>
      <c r="HU676" s="24"/>
      <c r="HV676" s="24"/>
      <c r="HW676" s="24"/>
      <c r="HX676" s="24"/>
      <c r="HY676" s="25"/>
      <c r="HZ676" s="25"/>
      <c r="IA676" s="25"/>
      <c r="IB676" s="25"/>
      <c r="IC676" s="25"/>
      <c r="ID676" s="25"/>
      <c r="IE676" s="25"/>
      <c r="IF676" s="25"/>
      <c r="IG676" s="25"/>
      <c r="IH676" s="25"/>
      <c r="II676" s="25"/>
      <c r="IJ676" s="25"/>
      <c r="IK676" s="25"/>
      <c r="IL676" s="25"/>
      <c r="IM676" s="25"/>
      <c r="IN676" s="25"/>
      <c r="IO676" s="25"/>
      <c r="IP676" s="25"/>
      <c r="IQ676" s="25"/>
      <c r="IR676" s="25"/>
      <c r="IS676" s="25"/>
      <c r="IT676" s="25"/>
      <c r="IU676" s="25"/>
      <c r="IV676" s="25"/>
      <c r="IW676" s="25"/>
      <c r="IX676" s="25"/>
      <c r="IY676" s="25"/>
      <c r="IZ676" s="25"/>
      <c r="JA676" s="25"/>
      <c r="JB676" s="25"/>
      <c r="JC676" s="25"/>
      <c r="JD676" s="25"/>
      <c r="JE676" s="25"/>
      <c r="JF676" s="25"/>
      <c r="JG676" s="25"/>
      <c r="JH676" s="25"/>
      <c r="JI676" s="25"/>
      <c r="JJ676" s="25"/>
      <c r="JK676" s="25"/>
      <c r="JL676" s="25"/>
      <c r="JM676" s="25"/>
      <c r="JN676" s="25"/>
      <c r="JO676" s="25"/>
      <c r="JP676" s="25"/>
      <c r="JQ676" s="25"/>
      <c r="JR676" s="25"/>
      <c r="JS676" s="25"/>
      <c r="JT676" s="25"/>
      <c r="JU676" s="25"/>
      <c r="JV676" s="25"/>
      <c r="JW676" s="25"/>
      <c r="JX676" s="25"/>
      <c r="JY676" s="25"/>
      <c r="JZ676" s="25"/>
      <c r="KA676" s="25"/>
      <c r="KB676" s="25"/>
      <c r="KC676" s="25"/>
      <c r="KD676" s="25"/>
      <c r="KE676" s="25"/>
      <c r="KF676" s="25"/>
      <c r="KG676" s="25"/>
      <c r="KH676" s="25"/>
      <c r="KI676" s="25"/>
      <c r="KJ676" s="25"/>
      <c r="KK676" s="25"/>
      <c r="KL676" s="25"/>
      <c r="KM676" s="25"/>
      <c r="KN676" s="25"/>
      <c r="KO676" s="25"/>
      <c r="KP676" s="25"/>
      <c r="KQ676" s="25"/>
      <c r="KR676" s="25"/>
      <c r="KS676" s="25"/>
      <c r="KT676" s="25"/>
      <c r="KU676" s="25"/>
      <c r="KV676" s="25"/>
      <c r="KW676" s="25"/>
      <c r="KX676" s="25"/>
      <c r="KY676" s="25"/>
      <c r="KZ676" s="25"/>
      <c r="LA676" s="25"/>
      <c r="LB676" s="25"/>
      <c r="LC676" s="25"/>
      <c r="LD676" s="25"/>
      <c r="LE676" s="25"/>
      <c r="LF676" s="25"/>
      <c r="LG676" s="25"/>
      <c r="LH676" s="25"/>
      <c r="LI676" s="25"/>
      <c r="LJ676" s="25"/>
      <c r="LK676" s="25"/>
      <c r="LL676" s="25"/>
      <c r="LM676" s="25"/>
      <c r="LN676" s="25"/>
      <c r="LO676" s="25"/>
      <c r="LP676" s="25"/>
      <c r="LQ676" s="25"/>
      <c r="LR676" s="25"/>
      <c r="LS676" s="25"/>
      <c r="LT676" s="25"/>
      <c r="LU676" s="25"/>
      <c r="LV676" s="25"/>
      <c r="LW676" s="25"/>
      <c r="LX676" s="25"/>
      <c r="LY676" s="25"/>
      <c r="LZ676" s="25"/>
      <c r="MA676" s="25"/>
      <c r="MB676" s="25"/>
      <c r="MC676" s="25"/>
      <c r="MD676" s="25"/>
      <c r="ME676" s="25"/>
      <c r="MF676" s="25"/>
      <c r="MG676" s="25"/>
      <c r="MH676" s="25"/>
      <c r="MI676" s="25"/>
      <c r="MJ676" s="25"/>
      <c r="MK676" s="25"/>
      <c r="ML676" s="25"/>
      <c r="MM676" s="25"/>
      <c r="MN676" s="25"/>
      <c r="MO676" s="25"/>
      <c r="MP676" s="25"/>
      <c r="MQ676" s="25"/>
      <c r="MR676" s="25"/>
      <c r="MS676" s="25"/>
      <c r="MT676" s="25"/>
      <c r="MU676" s="25"/>
      <c r="MV676" s="25"/>
      <c r="MW676" s="25"/>
      <c r="MX676" s="25"/>
      <c r="MY676" s="25"/>
      <c r="MZ676" s="25"/>
      <c r="NA676" s="25"/>
      <c r="NB676" s="25"/>
      <c r="NC676" s="25"/>
      <c r="ND676" s="25"/>
      <c r="NE676" s="25"/>
      <c r="NF676" s="25"/>
      <c r="NG676" s="25"/>
      <c r="NH676" s="25"/>
      <c r="NI676" s="25"/>
      <c r="NJ676" s="25"/>
      <c r="NK676" s="25"/>
      <c r="NL676" s="25"/>
      <c r="NM676" s="25"/>
      <c r="NN676" s="25"/>
      <c r="NO676" s="25"/>
      <c r="NP676" s="25"/>
      <c r="NQ676" s="25"/>
      <c r="NR676" s="25"/>
      <c r="NS676" s="25"/>
      <c r="NT676" s="25"/>
      <c r="NU676" s="25"/>
      <c r="NV676" s="25"/>
      <c r="NW676" s="25"/>
      <c r="NX676" s="25"/>
      <c r="NY676" s="25"/>
      <c r="NZ676" s="25"/>
      <c r="OA676" s="25"/>
      <c r="OB676" s="25"/>
      <c r="OC676" s="25"/>
      <c r="OD676" s="25"/>
      <c r="OE676" s="25"/>
      <c r="OF676" s="25"/>
      <c r="OG676" s="25"/>
      <c r="OH676" s="25"/>
      <c r="OI676" s="25"/>
      <c r="OJ676" s="25"/>
      <c r="OK676" s="25"/>
      <c r="OL676" s="25"/>
      <c r="OM676" s="25"/>
      <c r="ON676" s="25"/>
      <c r="OO676" s="25"/>
      <c r="OP676" s="25"/>
      <c r="OQ676" s="25"/>
      <c r="OR676" s="25"/>
      <c r="OS676" s="25"/>
      <c r="OT676" s="25"/>
      <c r="OU676" s="25"/>
      <c r="OV676" s="25"/>
      <c r="OW676" s="25"/>
      <c r="OX676" s="25"/>
      <c r="OY676" s="25"/>
      <c r="OZ676" s="25"/>
      <c r="PA676" s="25"/>
      <c r="PB676" s="25"/>
      <c r="PC676" s="25"/>
      <c r="PD676" s="25"/>
      <c r="PE676" s="25"/>
      <c r="PF676" s="25"/>
      <c r="PG676" s="25"/>
      <c r="PH676" s="25"/>
      <c r="PI676" s="25"/>
      <c r="PJ676" s="25"/>
      <c r="PK676" s="25"/>
      <c r="PL676" s="25"/>
      <c r="PM676" s="25"/>
      <c r="PN676" s="25"/>
      <c r="PO676" s="25"/>
      <c r="PP676" s="25"/>
      <c r="PQ676" s="25"/>
      <c r="PR676" s="25"/>
      <c r="PS676" s="25"/>
      <c r="PT676" s="25"/>
      <c r="PU676" s="25"/>
      <c r="PV676" s="25"/>
      <c r="PW676" s="25"/>
      <c r="PX676" s="25"/>
      <c r="PY676" s="25"/>
      <c r="PZ676" s="25"/>
      <c r="QA676" s="25"/>
      <c r="QB676" s="25"/>
      <c r="QC676" s="25"/>
      <c r="QD676" s="25"/>
      <c r="QE676" s="25"/>
      <c r="QF676" s="25"/>
      <c r="QG676" s="25"/>
      <c r="QH676" s="25"/>
      <c r="QI676" s="25"/>
      <c r="QJ676" s="25"/>
      <c r="QK676" s="25"/>
      <c r="QL676" s="25"/>
      <c r="QM676" s="25"/>
      <c r="QN676" s="25"/>
      <c r="QO676" s="25"/>
      <c r="QP676" s="25"/>
      <c r="QQ676" s="25"/>
      <c r="QR676" s="25"/>
      <c r="QS676" s="25"/>
      <c r="QT676" s="25"/>
      <c r="QU676" s="25"/>
      <c r="QV676" s="25"/>
      <c r="QW676" s="25"/>
      <c r="QX676" s="25"/>
      <c r="QY676" s="25"/>
      <c r="QZ676" s="25"/>
      <c r="RA676" s="25"/>
      <c r="RB676" s="25"/>
      <c r="RC676" s="25"/>
      <c r="RD676" s="25"/>
      <c r="RE676" s="25"/>
      <c r="RF676" s="25"/>
      <c r="RG676" s="25"/>
      <c r="RH676" s="25"/>
      <c r="RI676" s="25"/>
      <c r="RJ676" s="25"/>
      <c r="RK676" s="25"/>
      <c r="RL676" s="25"/>
      <c r="RM676" s="25"/>
      <c r="RN676" s="25"/>
      <c r="RO676" s="25"/>
      <c r="RP676" s="25"/>
      <c r="RQ676" s="25"/>
      <c r="RR676" s="25"/>
      <c r="RS676" s="25"/>
      <c r="RT676" s="25"/>
      <c r="RU676" s="25"/>
      <c r="RV676" s="25"/>
      <c r="RW676" s="25"/>
      <c r="RX676" s="25"/>
      <c r="RY676" s="25"/>
      <c r="RZ676" s="25"/>
      <c r="SA676" s="25"/>
      <c r="SB676" s="25"/>
      <c r="SC676" s="25"/>
      <c r="SD676" s="25"/>
      <c r="SE676" s="25"/>
      <c r="SF676" s="25"/>
      <c r="SG676" s="25"/>
      <c r="SH676" s="25"/>
      <c r="SI676" s="25"/>
      <c r="SJ676" s="25"/>
      <c r="SK676" s="25"/>
      <c r="SL676" s="25"/>
      <c r="SM676" s="25"/>
      <c r="SN676" s="25"/>
      <c r="SO676" s="25"/>
      <c r="SP676" s="25"/>
      <c r="SQ676" s="25"/>
      <c r="SR676" s="25"/>
      <c r="SS676" s="25"/>
      <c r="ST676" s="25"/>
      <c r="SU676" s="25"/>
      <c r="SV676" s="25"/>
      <c r="SW676" s="25"/>
      <c r="SX676" s="25"/>
      <c r="SY676" s="25"/>
      <c r="SZ676" s="25"/>
      <c r="TA676" s="25"/>
      <c r="TB676" s="25"/>
      <c r="TC676" s="25"/>
      <c r="TD676" s="25"/>
      <c r="TE676" s="25"/>
      <c r="TF676" s="25"/>
      <c r="TG676" s="25"/>
      <c r="TH676" s="25"/>
      <c r="TI676" s="25"/>
      <c r="TJ676" s="25"/>
      <c r="TK676" s="25"/>
      <c r="TL676" s="25"/>
      <c r="TM676" s="25"/>
      <c r="TN676" s="25"/>
      <c r="TO676" s="25"/>
      <c r="TP676" s="25"/>
      <c r="TQ676" s="25"/>
      <c r="TR676" s="25"/>
      <c r="TS676" s="25"/>
      <c r="TT676" s="25"/>
      <c r="TU676" s="25"/>
      <c r="TV676" s="25"/>
      <c r="TW676" s="25"/>
      <c r="TX676" s="25"/>
      <c r="TY676" s="25"/>
      <c r="TZ676" s="25"/>
      <c r="UA676" s="25"/>
      <c r="UB676" s="25"/>
      <c r="UC676" s="25"/>
      <c r="UD676" s="25"/>
      <c r="UE676" s="25"/>
      <c r="UF676" s="25"/>
      <c r="UG676" s="25"/>
      <c r="UH676" s="25"/>
      <c r="UI676" s="25"/>
      <c r="UJ676" s="25"/>
      <c r="UK676" s="25"/>
      <c r="UL676" s="25"/>
      <c r="UM676" s="25"/>
      <c r="UN676" s="25"/>
      <c r="UO676" s="25"/>
      <c r="UP676" s="25"/>
      <c r="UQ676" s="25"/>
      <c r="UR676" s="25"/>
      <c r="US676" s="25"/>
      <c r="UT676" s="25"/>
      <c r="UU676" s="25"/>
      <c r="UV676" s="25"/>
      <c r="UW676" s="25"/>
      <c r="UX676" s="25"/>
      <c r="UY676" s="25"/>
      <c r="UZ676" s="25"/>
      <c r="VA676" s="25"/>
      <c r="VB676" s="25"/>
      <c r="VC676" s="25"/>
      <c r="VD676" s="25"/>
      <c r="VE676" s="25"/>
      <c r="VF676" s="25"/>
      <c r="VG676" s="25"/>
      <c r="VH676" s="25"/>
      <c r="VI676" s="25"/>
      <c r="VJ676" s="25"/>
      <c r="VK676" s="25"/>
      <c r="VL676" s="25"/>
      <c r="VM676" s="25"/>
      <c r="VN676" s="25"/>
      <c r="VO676" s="25"/>
      <c r="VP676" s="25"/>
      <c r="VQ676" s="25"/>
      <c r="VR676" s="25"/>
      <c r="VS676" s="25"/>
      <c r="VT676" s="25"/>
      <c r="VU676" s="25"/>
      <c r="VV676" s="25"/>
      <c r="VW676" s="25"/>
      <c r="VX676" s="25"/>
      <c r="VY676" s="25"/>
      <c r="VZ676" s="25"/>
      <c r="WA676" s="25"/>
      <c r="WB676" s="25"/>
      <c r="WC676" s="25"/>
      <c r="WD676" s="25"/>
      <c r="WE676" s="25"/>
      <c r="WF676" s="25"/>
      <c r="WG676" s="25"/>
      <c r="WH676" s="25"/>
      <c r="WI676" s="25"/>
      <c r="WJ676" s="25"/>
      <c r="WK676" s="25"/>
      <c r="WL676" s="25"/>
      <c r="WM676" s="25"/>
      <c r="WN676" s="25"/>
      <c r="WO676" s="25"/>
      <c r="WP676" s="25"/>
      <c r="WQ676" s="25"/>
      <c r="WR676" s="25"/>
      <c r="WS676" s="25"/>
      <c r="WT676" s="25"/>
      <c r="WU676" s="25"/>
      <c r="WV676" s="25"/>
      <c r="WW676" s="25"/>
      <c r="WX676" s="25"/>
      <c r="WY676" s="25"/>
      <c r="WZ676" s="25"/>
      <c r="XA676" s="25"/>
      <c r="XB676" s="25"/>
      <c r="XC676" s="25"/>
      <c r="XD676" s="25"/>
      <c r="XE676" s="25"/>
      <c r="XF676" s="25"/>
      <c r="XG676" s="25"/>
      <c r="XH676" s="25"/>
      <c r="XI676" s="25"/>
      <c r="XJ676" s="25"/>
      <c r="XK676" s="25"/>
      <c r="XL676" s="25"/>
      <c r="XM676" s="25"/>
      <c r="XN676" s="25"/>
      <c r="XO676" s="25"/>
      <c r="XP676" s="25"/>
      <c r="XQ676" s="25"/>
      <c r="XR676" s="25"/>
      <c r="XS676" s="25"/>
      <c r="XT676" s="25"/>
      <c r="XU676" s="25"/>
      <c r="XV676" s="25"/>
      <c r="XW676" s="25"/>
      <c r="XX676" s="25"/>
      <c r="XY676" s="25"/>
      <c r="XZ676" s="25"/>
      <c r="YA676" s="25"/>
      <c r="YB676" s="25"/>
      <c r="YC676" s="25"/>
      <c r="YD676" s="25"/>
      <c r="YE676" s="25"/>
      <c r="YF676" s="25"/>
      <c r="YG676" s="25"/>
      <c r="YH676" s="25"/>
      <c r="YI676" s="25"/>
      <c r="YJ676" s="25"/>
      <c r="YK676" s="25"/>
      <c r="YL676" s="25"/>
      <c r="YM676" s="25"/>
      <c r="YN676" s="25"/>
      <c r="YO676" s="25"/>
      <c r="YP676" s="25"/>
      <c r="YQ676" s="25"/>
      <c r="YR676" s="25"/>
      <c r="YS676" s="25"/>
      <c r="YT676" s="25"/>
      <c r="YU676" s="25"/>
      <c r="YV676" s="25"/>
      <c r="YW676" s="25"/>
      <c r="YX676" s="25"/>
      <c r="YY676" s="25"/>
      <c r="YZ676" s="25"/>
      <c r="ZA676" s="25"/>
      <c r="ZB676" s="25"/>
      <c r="ZC676" s="25"/>
      <c r="ZD676" s="25"/>
      <c r="ZE676" s="25"/>
      <c r="ZF676" s="25"/>
      <c r="ZG676" s="25"/>
      <c r="ZH676" s="25"/>
      <c r="ZI676" s="25"/>
      <c r="ZJ676" s="25"/>
      <c r="ZK676" s="25"/>
      <c r="ZL676" s="25"/>
      <c r="ZM676" s="25"/>
      <c r="ZN676" s="25"/>
      <c r="ZO676" s="25"/>
      <c r="ZP676" s="25"/>
      <c r="ZQ676" s="25"/>
      <c r="ZR676" s="25"/>
      <c r="ZS676" s="25"/>
      <c r="ZT676" s="25"/>
      <c r="ZU676" s="25"/>
      <c r="ZV676" s="25"/>
      <c r="ZW676" s="25"/>
      <c r="ZX676" s="25"/>
      <c r="ZY676" s="25"/>
      <c r="ZZ676" s="25"/>
      <c r="AAA676" s="25"/>
      <c r="AAB676" s="25"/>
      <c r="AAC676" s="25"/>
      <c r="AAD676" s="25"/>
      <c r="AAE676" s="25"/>
      <c r="AAF676" s="25"/>
      <c r="AAG676" s="25"/>
      <c r="AAH676" s="25"/>
      <c r="AAI676" s="25"/>
      <c r="AAJ676" s="25"/>
      <c r="AAK676" s="25"/>
      <c r="AAL676" s="25"/>
      <c r="AAM676" s="25"/>
      <c r="AAN676" s="25"/>
      <c r="AAO676" s="25"/>
      <c r="AAP676" s="25"/>
      <c r="AAQ676" s="25"/>
      <c r="AAR676" s="25"/>
      <c r="AAS676" s="25"/>
      <c r="AAT676" s="25"/>
      <c r="AAU676" s="25"/>
      <c r="AAV676" s="25"/>
      <c r="AAW676" s="25"/>
      <c r="AAX676" s="25"/>
      <c r="AAY676" s="25"/>
      <c r="AAZ676" s="25"/>
      <c r="ABA676" s="25"/>
      <c r="ABB676" s="25"/>
      <c r="ABC676" s="25"/>
      <c r="ABD676" s="25"/>
      <c r="ABE676" s="25"/>
      <c r="ABF676" s="25"/>
      <c r="ABG676" s="25"/>
      <c r="ABH676" s="25"/>
      <c r="ABI676" s="25"/>
      <c r="ABJ676" s="25"/>
      <c r="ABK676" s="25"/>
      <c r="ABL676" s="25"/>
      <c r="ABM676" s="25"/>
      <c r="ABN676" s="25"/>
      <c r="ABO676" s="25"/>
      <c r="ABP676" s="25"/>
      <c r="ABQ676" s="25"/>
      <c r="ABR676" s="25"/>
      <c r="ABS676" s="25"/>
      <c r="ABT676" s="25"/>
      <c r="ABU676" s="25"/>
      <c r="ABV676" s="25"/>
      <c r="ABW676" s="25"/>
      <c r="ABX676" s="25"/>
      <c r="ABY676" s="25"/>
      <c r="ABZ676" s="25"/>
      <c r="ACA676" s="25"/>
      <c r="ACB676" s="25"/>
      <c r="ACC676" s="25"/>
      <c r="ACD676" s="25"/>
      <c r="ACE676" s="25"/>
      <c r="ACF676" s="25"/>
      <c r="ACG676" s="25"/>
      <c r="ACH676" s="25"/>
      <c r="ACI676" s="25"/>
      <c r="ACJ676" s="25"/>
      <c r="ACK676" s="25"/>
      <c r="ACL676" s="25"/>
      <c r="ACM676" s="25"/>
      <c r="ACN676" s="25"/>
      <c r="ACO676" s="25"/>
      <c r="ACP676" s="25"/>
      <c r="ACQ676" s="25"/>
      <c r="ACR676" s="25"/>
      <c r="ACS676" s="25"/>
      <c r="ACT676" s="25"/>
      <c r="ACU676" s="25"/>
      <c r="ACV676" s="25"/>
      <c r="ACW676" s="25"/>
      <c r="ACX676" s="25"/>
      <c r="ACY676" s="25"/>
      <c r="ACZ676" s="25"/>
      <c r="ADA676" s="25"/>
      <c r="ADB676" s="25"/>
      <c r="ADC676" s="25"/>
      <c r="ADD676" s="25"/>
      <c r="ADE676" s="25"/>
      <c r="ADF676" s="25"/>
      <c r="ADG676" s="25"/>
      <c r="ADH676" s="25"/>
      <c r="ADI676" s="25"/>
      <c r="ADJ676" s="25"/>
      <c r="ADK676" s="25"/>
      <c r="ADL676" s="25"/>
      <c r="ADM676" s="25"/>
      <c r="ADN676" s="25"/>
      <c r="ADO676" s="25"/>
      <c r="ADP676" s="25"/>
      <c r="ADQ676" s="25"/>
      <c r="ADR676" s="25"/>
      <c r="ADS676" s="25"/>
      <c r="ADT676" s="25"/>
      <c r="ADU676" s="25"/>
      <c r="ADV676" s="25"/>
      <c r="ADW676" s="25"/>
      <c r="ADX676" s="25"/>
      <c r="ADY676" s="25"/>
      <c r="ADZ676" s="25"/>
      <c r="AEA676" s="25"/>
      <c r="AEB676" s="25"/>
      <c r="AEC676" s="25"/>
      <c r="AED676" s="25"/>
      <c r="AEE676" s="25"/>
      <c r="AEF676" s="25"/>
      <c r="AEG676" s="25"/>
      <c r="AEH676" s="25"/>
      <c r="AEI676" s="25"/>
      <c r="AEJ676" s="25"/>
      <c r="AEK676" s="25"/>
      <c r="AEL676" s="25"/>
      <c r="AEM676" s="25"/>
      <c r="AEN676" s="25"/>
      <c r="AEO676" s="25"/>
      <c r="AEP676" s="25"/>
      <c r="AEQ676" s="25"/>
      <c r="AER676" s="25"/>
      <c r="AES676" s="25"/>
      <c r="AET676" s="25"/>
      <c r="AEU676" s="25"/>
      <c r="AEV676" s="25"/>
      <c r="AEW676" s="25"/>
      <c r="AEX676" s="25"/>
      <c r="AEY676" s="25"/>
      <c r="AEZ676" s="25"/>
      <c r="AFA676" s="25"/>
      <c r="AFB676" s="25"/>
      <c r="AFC676" s="25"/>
      <c r="AFD676" s="25"/>
      <c r="AFE676" s="25"/>
      <c r="AFF676" s="25"/>
      <c r="AFG676" s="25"/>
      <c r="AFH676" s="25"/>
      <c r="AFI676" s="25"/>
      <c r="AFJ676" s="25"/>
      <c r="AFK676" s="25"/>
      <c r="AFL676" s="25"/>
      <c r="AFM676" s="25"/>
      <c r="AFN676" s="25"/>
      <c r="AFO676" s="25"/>
      <c r="AFP676" s="25"/>
      <c r="AFQ676" s="25"/>
      <c r="AFR676" s="25"/>
      <c r="AFS676" s="25"/>
      <c r="AFT676" s="25"/>
      <c r="AFU676" s="25"/>
      <c r="AFV676" s="25"/>
      <c r="AFW676" s="25"/>
      <c r="AFX676" s="25"/>
      <c r="AFY676" s="25"/>
      <c r="AFZ676" s="25"/>
      <c r="AGA676" s="25"/>
      <c r="AGB676" s="25"/>
      <c r="AGC676" s="25"/>
      <c r="AGD676" s="25"/>
      <c r="AGE676" s="25"/>
      <c r="AGF676" s="25"/>
      <c r="AGG676" s="25"/>
      <c r="AGH676" s="25"/>
      <c r="AGI676" s="25"/>
      <c r="AGJ676" s="25"/>
      <c r="AGK676" s="25"/>
      <c r="AGL676" s="25"/>
      <c r="AGM676" s="25"/>
      <c r="AGN676" s="25"/>
      <c r="AGO676" s="25"/>
      <c r="AGP676" s="25"/>
      <c r="AGQ676" s="25"/>
      <c r="AGR676" s="25"/>
      <c r="AGS676" s="25"/>
      <c r="AGT676" s="25"/>
      <c r="AGU676" s="25"/>
      <c r="AGV676" s="25"/>
      <c r="AGW676" s="25"/>
      <c r="AGX676" s="25"/>
      <c r="AGY676" s="25"/>
      <c r="AGZ676" s="25"/>
      <c r="AHA676" s="25"/>
      <c r="AHB676" s="25"/>
      <c r="AHC676" s="25"/>
      <c r="AHD676" s="25"/>
      <c r="AHE676" s="25"/>
      <c r="AHF676" s="25"/>
      <c r="AHG676" s="25"/>
      <c r="AHH676" s="25"/>
      <c r="AHI676" s="25"/>
      <c r="AHJ676" s="25"/>
      <c r="AHK676" s="25"/>
      <c r="AHL676" s="25"/>
      <c r="AHM676" s="25"/>
      <c r="AHN676" s="25"/>
      <c r="AHO676" s="25"/>
      <c r="AHP676" s="25"/>
      <c r="AHQ676" s="25"/>
      <c r="AHR676" s="25"/>
      <c r="AHS676" s="25"/>
      <c r="AHT676" s="25"/>
      <c r="AHU676" s="25"/>
      <c r="AHV676" s="25"/>
      <c r="AHW676" s="25"/>
      <c r="AHX676" s="25"/>
      <c r="AHY676" s="25"/>
      <c r="AHZ676" s="25"/>
      <c r="AIA676" s="25"/>
      <c r="AIB676" s="25"/>
      <c r="AIC676" s="25"/>
      <c r="AID676" s="25"/>
      <c r="AIE676" s="25"/>
      <c r="AIF676" s="25"/>
      <c r="AIG676" s="25"/>
      <c r="AIH676" s="25"/>
      <c r="AII676" s="25"/>
      <c r="AIJ676" s="25"/>
      <c r="AIK676" s="25"/>
      <c r="AIL676" s="25"/>
      <c r="AIM676" s="25"/>
      <c r="AIN676" s="25"/>
      <c r="AIO676" s="25"/>
      <c r="AIP676" s="25"/>
      <c r="AIQ676" s="25"/>
      <c r="AIR676" s="25"/>
      <c r="AIS676" s="25"/>
      <c r="AIT676" s="25"/>
      <c r="AIU676" s="25"/>
      <c r="AIV676" s="25"/>
      <c r="AIW676" s="25"/>
      <c r="AIX676" s="25"/>
      <c r="AIY676" s="25"/>
      <c r="AIZ676" s="25"/>
      <c r="AJA676" s="25"/>
      <c r="AJB676" s="25"/>
      <c r="AJC676" s="25"/>
      <c r="AJD676" s="25"/>
      <c r="AJE676" s="25"/>
      <c r="AJF676" s="25"/>
      <c r="AJG676" s="25"/>
      <c r="AJH676" s="25"/>
      <c r="AJI676" s="25"/>
      <c r="AJJ676" s="25"/>
      <c r="AJK676" s="25"/>
      <c r="AJL676" s="25"/>
      <c r="AJM676" s="25"/>
      <c r="AJN676" s="25"/>
      <c r="AJO676" s="25"/>
      <c r="AJP676" s="25"/>
      <c r="AJQ676" s="25"/>
      <c r="AJR676" s="25"/>
      <c r="AJS676" s="25"/>
      <c r="AJT676" s="25"/>
      <c r="AJU676" s="25"/>
      <c r="AJV676" s="25"/>
      <c r="AJW676" s="25"/>
      <c r="AJX676" s="25"/>
      <c r="AJY676" s="25"/>
      <c r="AJZ676" s="25"/>
      <c r="AKA676" s="25"/>
      <c r="AKB676" s="25"/>
      <c r="AKC676" s="25"/>
      <c r="AKD676" s="25"/>
      <c r="AKE676" s="25"/>
      <c r="AKF676" s="25"/>
      <c r="AKG676" s="25"/>
      <c r="AKH676" s="25"/>
      <c r="AKI676" s="25"/>
      <c r="AKJ676" s="25"/>
      <c r="AKK676" s="25"/>
      <c r="AKL676" s="25"/>
      <c r="AKM676" s="25"/>
      <c r="AKN676" s="25"/>
      <c r="AKO676" s="25"/>
      <c r="AKP676" s="25"/>
      <c r="AKQ676" s="25"/>
      <c r="AKR676" s="25"/>
      <c r="AKS676" s="25"/>
      <c r="AKT676" s="25"/>
      <c r="AKU676" s="25"/>
      <c r="AKV676" s="25"/>
      <c r="AKW676" s="25"/>
      <c r="AKX676" s="25"/>
      <c r="AKY676" s="25"/>
      <c r="AKZ676" s="25"/>
      <c r="ALA676" s="25"/>
      <c r="ALB676" s="25"/>
      <c r="ALC676" s="25"/>
      <c r="ALD676" s="25"/>
      <c r="ALE676" s="25"/>
      <c r="ALF676" s="25"/>
      <c r="ALG676" s="25"/>
      <c r="ALH676" s="25"/>
      <c r="ALI676" s="25"/>
      <c r="ALJ676" s="25"/>
      <c r="ALK676" s="25"/>
      <c r="ALL676" s="4"/>
    </row>
    <row r="677" spans="1:1000" s="22" customFormat="1" ht="17.25" customHeight="1">
      <c r="A677" s="67"/>
      <c r="B677" s="79" t="d">
        <v>2026-05-22</v>
      </c>
      <c r="C677" s="80" t="s">
        <v>914</v>
      </c>
      <c r="D677" s="80" t="s">
        <v>17</v>
      </c>
      <c r="E677" s="80" t="s">
        <v>90</v>
      </c>
      <c r="F677" s="81" t="s">
        <v>915</v>
      </c>
      <c r="G677" s="82" t="s">
        <v>916</v>
      </c>
      <c r="H677" s="82" t="s">
        <v>106</v>
      </c>
      <c r="I677" s="82" t="s">
        <v>917</v>
      </c>
      <c r="J677" s="80" t="s">
        <v>81</v>
      </c>
      <c r="K677" s="31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  <c r="AP677" s="13"/>
      <c r="AQ677" s="13"/>
      <c r="AR677" s="13"/>
      <c r="AS677" s="13"/>
      <c r="AT677" s="13"/>
      <c r="AU677" s="13"/>
      <c r="AV677" s="13"/>
      <c r="AW677" s="13"/>
      <c r="AX677" s="13"/>
      <c r="AY677" s="13"/>
      <c r="AZ677" s="13"/>
      <c r="BA677" s="13"/>
      <c r="BB677" s="13"/>
      <c r="BC677" s="13"/>
      <c r="BD677" s="13"/>
      <c r="BE677" s="13"/>
      <c r="BF677" s="13"/>
      <c r="BG677" s="13"/>
      <c r="BH677" s="13"/>
      <c r="BI677" s="13"/>
      <c r="BJ677" s="13"/>
      <c r="BK677" s="13"/>
      <c r="BL677" s="13"/>
      <c r="BM677" s="13"/>
      <c r="BN677" s="13"/>
      <c r="BO677" s="13"/>
      <c r="BP677" s="13"/>
      <c r="BQ677" s="13"/>
      <c r="BR677" s="13"/>
      <c r="BS677" s="13"/>
      <c r="BT677" s="13"/>
      <c r="BU677" s="13"/>
      <c r="BV677" s="13"/>
      <c r="BW677" s="13"/>
      <c r="BX677" s="13"/>
      <c r="BY677" s="13"/>
      <c r="BZ677" s="13"/>
      <c r="CA677" s="13"/>
      <c r="CB677" s="13"/>
      <c r="CC677" s="13"/>
      <c r="CD677" s="13"/>
      <c r="CE677" s="13"/>
      <c r="CF677" s="13"/>
      <c r="CG677" s="13"/>
      <c r="CH677" s="13"/>
      <c r="CI677" s="13"/>
      <c r="CJ677" s="13"/>
      <c r="CK677" s="13"/>
      <c r="CL677" s="13"/>
      <c r="CM677" s="13"/>
      <c r="CN677" s="13"/>
      <c r="CO677" s="13"/>
      <c r="CP677" s="13"/>
      <c r="CQ677" s="13"/>
      <c r="CR677" s="13"/>
      <c r="CS677" s="13"/>
      <c r="CT677" s="13"/>
      <c r="CU677" s="13"/>
      <c r="CV677" s="13"/>
      <c r="CW677" s="13"/>
      <c r="CX677" s="13"/>
      <c r="CY677" s="13"/>
      <c r="CZ677" s="13"/>
      <c r="DA677" s="13"/>
      <c r="DB677" s="13"/>
      <c r="DC677" s="13"/>
      <c r="DD677" s="13"/>
      <c r="DE677" s="13"/>
      <c r="DF677" s="13"/>
      <c r="DG677" s="13"/>
      <c r="DH677" s="13"/>
      <c r="DI677" s="13"/>
      <c r="DJ677" s="13"/>
      <c r="DK677" s="13"/>
      <c r="DL677" s="13"/>
      <c r="DM677" s="13"/>
      <c r="DN677" s="13"/>
      <c r="DO677" s="13"/>
      <c r="DP677" s="13"/>
      <c r="DQ677" s="13"/>
      <c r="DR677" s="13"/>
      <c r="DS677" s="13"/>
      <c r="DT677" s="13"/>
      <c r="DU677" s="13"/>
      <c r="DV677" s="13"/>
      <c r="DW677" s="13"/>
      <c r="DX677" s="13"/>
      <c r="DY677" s="13"/>
      <c r="DZ677" s="13"/>
      <c r="EA677" s="13"/>
      <c r="EB677" s="13"/>
      <c r="EC677" s="13"/>
      <c r="ED677" s="13"/>
      <c r="EE677" s="13"/>
      <c r="EF677" s="13"/>
      <c r="EG677" s="13"/>
      <c r="EH677" s="13"/>
      <c r="EI677" s="13"/>
      <c r="EJ677" s="13"/>
      <c r="EK677" s="13"/>
      <c r="EL677" s="13"/>
      <c r="EM677" s="13"/>
      <c r="EN677" s="13"/>
      <c r="EO677" s="13"/>
      <c r="EP677" s="13"/>
      <c r="EQ677" s="13"/>
      <c r="ER677" s="13"/>
      <c r="ES677" s="13"/>
      <c r="ET677" s="13"/>
      <c r="EU677" s="13"/>
      <c r="EV677" s="13"/>
      <c r="EW677" s="13"/>
      <c r="EX677" s="13"/>
      <c r="EY677" s="13"/>
      <c r="EZ677" s="13"/>
      <c r="FA677" s="13"/>
      <c r="FB677" s="13"/>
      <c r="FC677" s="13"/>
      <c r="FD677" s="13"/>
      <c r="FE677" s="13"/>
      <c r="FF677" s="13"/>
      <c r="FG677" s="13"/>
      <c r="FH677" s="13"/>
      <c r="FI677" s="13"/>
      <c r="FJ677" s="13"/>
      <c r="FK677" s="13"/>
      <c r="FL677" s="13"/>
      <c r="FM677" s="13"/>
      <c r="FN677" s="13"/>
      <c r="FO677" s="13"/>
      <c r="FP677" s="13"/>
      <c r="FQ677" s="13"/>
      <c r="FR677" s="13"/>
      <c r="FS677" s="13"/>
      <c r="FT677" s="13"/>
      <c r="FU677" s="13"/>
      <c r="FV677" s="13"/>
      <c r="FW677" s="13"/>
      <c r="FX677" s="13"/>
      <c r="FY677" s="13"/>
      <c r="FZ677" s="13"/>
      <c r="GA677" s="13"/>
      <c r="GB677" s="13"/>
      <c r="GC677" s="13"/>
      <c r="GD677" s="13"/>
      <c r="GE677" s="13"/>
      <c r="GF677" s="13"/>
      <c r="GG677" s="13"/>
      <c r="GH677" s="13"/>
      <c r="GI677" s="13"/>
      <c r="GJ677" s="13"/>
      <c r="GK677" s="13"/>
      <c r="GL677" s="13"/>
      <c r="GM677" s="13"/>
      <c r="GN677" s="13"/>
      <c r="GO677" s="13"/>
      <c r="GP677" s="13"/>
      <c r="GQ677" s="13"/>
      <c r="GR677" s="13"/>
      <c r="GS677" s="13"/>
      <c r="GT677" s="13"/>
      <c r="GU677" s="13"/>
      <c r="GV677" s="13"/>
      <c r="GW677" s="13"/>
      <c r="GX677" s="13"/>
      <c r="GY677" s="13"/>
      <c r="GZ677" s="13"/>
      <c r="HA677" s="13"/>
      <c r="HB677" s="13"/>
      <c r="HC677" s="13"/>
      <c r="HD677" s="13"/>
      <c r="HE677" s="13"/>
      <c r="HF677" s="13"/>
      <c r="HG677" s="13"/>
      <c r="HH677" s="13"/>
      <c r="HI677" s="13"/>
      <c r="HJ677" s="13"/>
      <c r="HK677" s="13"/>
      <c r="HL677" s="13"/>
      <c r="HM677" s="13"/>
      <c r="HN677" s="13"/>
      <c r="HO677" s="13"/>
      <c r="HP677" s="13"/>
      <c r="HQ677" s="13"/>
      <c r="HR677" s="13"/>
      <c r="HS677" s="13"/>
      <c r="HT677" s="13"/>
      <c r="HU677" s="13"/>
      <c r="HV677" s="13"/>
      <c r="HW677" s="13"/>
      <c r="HX677" s="13"/>
      <c r="HY677" s="21"/>
      <c r="HZ677" s="21"/>
      <c r="IA677" s="21"/>
      <c r="IB677" s="21"/>
      <c r="IC677" s="21"/>
      <c r="ID677" s="21"/>
      <c r="IE677" s="21"/>
      <c r="IF677" s="21"/>
      <c r="IG677" s="21"/>
      <c r="IH677" s="21"/>
      <c r="II677" s="21"/>
      <c r="IJ677" s="21"/>
      <c r="IK677" s="21"/>
      <c r="IL677" s="21"/>
      <c r="IM677" s="21"/>
      <c r="IN677" s="21"/>
      <c r="IO677" s="21"/>
      <c r="IP677" s="21"/>
      <c r="IQ677" s="21"/>
      <c r="IR677" s="21"/>
      <c r="IS677" s="21"/>
      <c r="IT677" s="21"/>
      <c r="IU677" s="21"/>
      <c r="IV677" s="21"/>
      <c r="IW677" s="21"/>
      <c r="IX677" s="21"/>
      <c r="IY677" s="21"/>
      <c r="IZ677" s="21"/>
      <c r="JA677" s="21"/>
      <c r="JB677" s="21"/>
      <c r="JC677" s="21"/>
      <c r="JD677" s="21"/>
      <c r="JE677" s="21"/>
      <c r="JF677" s="21"/>
      <c r="JG677" s="21"/>
      <c r="JH677" s="21"/>
      <c r="JI677" s="21"/>
      <c r="JJ677" s="21"/>
      <c r="JK677" s="21"/>
      <c r="JL677" s="21"/>
      <c r="JM677" s="21"/>
      <c r="JN677" s="21"/>
      <c r="JO677" s="21"/>
      <c r="JP677" s="21"/>
      <c r="JQ677" s="21"/>
      <c r="JR677" s="21"/>
      <c r="JS677" s="21"/>
      <c r="JT677" s="21"/>
      <c r="JU677" s="21"/>
      <c r="JV677" s="21"/>
      <c r="JW677" s="21"/>
      <c r="JX677" s="21"/>
      <c r="JY677" s="21"/>
      <c r="JZ677" s="21"/>
      <c r="KA677" s="21"/>
      <c r="KB677" s="21"/>
      <c r="KC677" s="21"/>
      <c r="KD677" s="21"/>
      <c r="KE677" s="21"/>
      <c r="KF677" s="21"/>
      <c r="KG677" s="21"/>
      <c r="KH677" s="21"/>
      <c r="KI677" s="21"/>
      <c r="KJ677" s="21"/>
      <c r="KK677" s="21"/>
      <c r="KL677" s="21"/>
      <c r="KM677" s="21"/>
      <c r="KN677" s="21"/>
      <c r="KO677" s="21"/>
      <c r="KP677" s="21"/>
      <c r="KQ677" s="21"/>
      <c r="KR677" s="21"/>
      <c r="KS677" s="21"/>
      <c r="KT677" s="21"/>
      <c r="KU677" s="21"/>
      <c r="KV677" s="21"/>
      <c r="KW677" s="21"/>
      <c r="KX677" s="21"/>
      <c r="KY677" s="21"/>
      <c r="KZ677" s="21"/>
      <c r="LA677" s="21"/>
      <c r="LB677" s="21"/>
      <c r="LC677" s="21"/>
      <c r="LD677" s="21"/>
      <c r="LE677" s="21"/>
      <c r="LF677" s="21"/>
      <c r="LG677" s="21"/>
      <c r="LH677" s="21"/>
      <c r="LI677" s="21"/>
      <c r="LJ677" s="21"/>
      <c r="LK677" s="21"/>
      <c r="LL677" s="21"/>
      <c r="LM677" s="21"/>
      <c r="LN677" s="21"/>
      <c r="LO677" s="21"/>
      <c r="LP677" s="21"/>
      <c r="LQ677" s="21"/>
      <c r="LR677" s="21"/>
      <c r="LS677" s="21"/>
      <c r="LT677" s="21"/>
      <c r="LU677" s="21"/>
      <c r="LV677" s="21"/>
      <c r="LW677" s="21"/>
      <c r="LX677" s="21"/>
      <c r="LY677" s="21"/>
      <c r="LZ677" s="21"/>
      <c r="MA677" s="21"/>
      <c r="MB677" s="21"/>
      <c r="MC677" s="21"/>
      <c r="MD677" s="21"/>
      <c r="ME677" s="21"/>
      <c r="MF677" s="21"/>
      <c r="MG677" s="21"/>
      <c r="MH677" s="21"/>
      <c r="MI677" s="21"/>
      <c r="MJ677" s="21"/>
      <c r="MK677" s="21"/>
      <c r="ML677" s="21"/>
      <c r="MM677" s="21"/>
      <c r="MN677" s="21"/>
      <c r="MO677" s="21"/>
      <c r="MP677" s="21"/>
      <c r="MQ677" s="21"/>
      <c r="MR677" s="21"/>
      <c r="MS677" s="21"/>
      <c r="MT677" s="21"/>
      <c r="MU677" s="21"/>
      <c r="MV677" s="21"/>
      <c r="MW677" s="21"/>
      <c r="MX677" s="21"/>
      <c r="MY677" s="21"/>
      <c r="MZ677" s="21"/>
      <c r="NA677" s="21"/>
      <c r="NB677" s="21"/>
      <c r="NC677" s="21"/>
      <c r="ND677" s="21"/>
      <c r="NE677" s="21"/>
      <c r="NF677" s="21"/>
      <c r="NG677" s="21"/>
      <c r="NH677" s="21"/>
      <c r="NI677" s="21"/>
      <c r="NJ677" s="21"/>
      <c r="NK677" s="21"/>
      <c r="NL677" s="21"/>
      <c r="NM677" s="21"/>
      <c r="NN677" s="21"/>
      <c r="NO677" s="21"/>
      <c r="NP677" s="21"/>
      <c r="NQ677" s="21"/>
      <c r="NR677" s="21"/>
      <c r="NS677" s="21"/>
      <c r="NT677" s="21"/>
      <c r="NU677" s="21"/>
      <c r="NV677" s="21"/>
      <c r="NW677" s="21"/>
      <c r="NX677" s="21"/>
      <c r="NY677" s="21"/>
      <c r="NZ677" s="21"/>
      <c r="OA677" s="21"/>
      <c r="OB677" s="21"/>
      <c r="OC677" s="21"/>
      <c r="OD677" s="21"/>
      <c r="OE677" s="21"/>
      <c r="OF677" s="21"/>
      <c r="OG677" s="21"/>
      <c r="OH677" s="21"/>
      <c r="OI677" s="21"/>
      <c r="OJ677" s="21"/>
      <c r="OK677" s="21"/>
      <c r="OL677" s="21"/>
      <c r="OM677" s="21"/>
      <c r="ON677" s="21"/>
      <c r="OO677" s="21"/>
      <c r="OP677" s="21"/>
      <c r="OQ677" s="21"/>
      <c r="OR677" s="21"/>
      <c r="OS677" s="21"/>
      <c r="OT677" s="21"/>
      <c r="OU677" s="21"/>
      <c r="OV677" s="21"/>
      <c r="OW677" s="21"/>
      <c r="OX677" s="21"/>
      <c r="OY677" s="21"/>
      <c r="OZ677" s="21"/>
      <c r="PA677" s="21"/>
      <c r="PB677" s="21"/>
      <c r="PC677" s="21"/>
      <c r="PD677" s="21"/>
      <c r="PE677" s="21"/>
      <c r="PF677" s="21"/>
      <c r="PG677" s="21"/>
      <c r="PH677" s="21"/>
      <c r="PI677" s="21"/>
      <c r="PJ677" s="21"/>
      <c r="PK677" s="21"/>
      <c r="PL677" s="21"/>
      <c r="PM677" s="21"/>
      <c r="PN677" s="21"/>
      <c r="PO677" s="21"/>
      <c r="PP677" s="21"/>
      <c r="PQ677" s="21"/>
      <c r="PR677" s="21"/>
      <c r="PS677" s="21"/>
      <c r="PT677" s="21"/>
      <c r="PU677" s="21"/>
      <c r="PV677" s="21"/>
      <c r="PW677" s="21"/>
      <c r="PX677" s="21"/>
      <c r="PY677" s="21"/>
      <c r="PZ677" s="21"/>
      <c r="QA677" s="21"/>
      <c r="QB677" s="21"/>
      <c r="QC677" s="21"/>
      <c r="QD677" s="21"/>
      <c r="QE677" s="21"/>
      <c r="QF677" s="21"/>
      <c r="QG677" s="21"/>
      <c r="QH677" s="21"/>
      <c r="QI677" s="21"/>
      <c r="QJ677" s="21"/>
      <c r="QK677" s="21"/>
      <c r="QL677" s="21"/>
      <c r="QM677" s="21"/>
      <c r="QN677" s="21"/>
      <c r="QO677" s="21"/>
      <c r="QP677" s="21"/>
      <c r="QQ677" s="21"/>
      <c r="QR677" s="21"/>
      <c r="QS677" s="21"/>
      <c r="QT677" s="21"/>
      <c r="QU677" s="21"/>
      <c r="QV677" s="21"/>
      <c r="QW677" s="21"/>
      <c r="QX677" s="21"/>
      <c r="QY677" s="21"/>
      <c r="QZ677" s="21"/>
      <c r="RA677" s="21"/>
      <c r="RB677" s="21"/>
      <c r="RC677" s="21"/>
      <c r="RD677" s="21"/>
      <c r="RE677" s="21"/>
      <c r="RF677" s="21"/>
      <c r="RG677" s="21"/>
      <c r="RH677" s="21"/>
      <c r="RI677" s="21"/>
      <c r="RJ677" s="21"/>
      <c r="RK677" s="21"/>
      <c r="RL677" s="21"/>
      <c r="RM677" s="21"/>
      <c r="RN677" s="21"/>
      <c r="RO677" s="21"/>
      <c r="RP677" s="21"/>
      <c r="RQ677" s="21"/>
      <c r="RR677" s="21"/>
      <c r="RS677" s="21"/>
      <c r="RT677" s="21"/>
      <c r="RU677" s="21"/>
      <c r="RV677" s="21"/>
      <c r="RW677" s="21"/>
      <c r="RX677" s="21"/>
      <c r="RY677" s="21"/>
      <c r="RZ677" s="21"/>
      <c r="SA677" s="21"/>
      <c r="SB677" s="21"/>
      <c r="SC677" s="21"/>
      <c r="SD677" s="21"/>
      <c r="SE677" s="21"/>
      <c r="SF677" s="21"/>
      <c r="SG677" s="21"/>
      <c r="SH677" s="21"/>
      <c r="SI677" s="21"/>
      <c r="SJ677" s="21"/>
      <c r="SK677" s="21"/>
      <c r="SL677" s="21"/>
      <c r="SM677" s="21"/>
      <c r="SN677" s="21"/>
      <c r="SO677" s="21"/>
      <c r="SP677" s="21"/>
      <c r="SQ677" s="21"/>
      <c r="SR677" s="21"/>
      <c r="SS677" s="21"/>
      <c r="ST677" s="21"/>
      <c r="SU677" s="21"/>
      <c r="SV677" s="21"/>
      <c r="SW677" s="21"/>
      <c r="SX677" s="21"/>
      <c r="SY677" s="21"/>
      <c r="SZ677" s="21"/>
      <c r="TA677" s="21"/>
      <c r="TB677" s="21"/>
      <c r="TC677" s="21"/>
      <c r="TD677" s="21"/>
      <c r="TE677" s="21"/>
      <c r="TF677" s="21"/>
      <c r="TG677" s="21"/>
      <c r="TH677" s="21"/>
      <c r="TI677" s="21"/>
      <c r="TJ677" s="21"/>
      <c r="TK677" s="21"/>
      <c r="TL677" s="21"/>
      <c r="TM677" s="21"/>
      <c r="TN677" s="21"/>
      <c r="TO677" s="21"/>
      <c r="TP677" s="21"/>
      <c r="TQ677" s="21"/>
      <c r="TR677" s="21"/>
      <c r="TS677" s="21"/>
      <c r="TT677" s="21"/>
      <c r="TU677" s="21"/>
      <c r="TV677" s="21"/>
      <c r="TW677" s="21"/>
      <c r="TX677" s="21"/>
      <c r="TY677" s="21"/>
      <c r="TZ677" s="21"/>
      <c r="UA677" s="21"/>
      <c r="UB677" s="21"/>
      <c r="UC677" s="21"/>
      <c r="UD677" s="21"/>
      <c r="UE677" s="21"/>
      <c r="UF677" s="21"/>
      <c r="UG677" s="21"/>
      <c r="UH677" s="21"/>
      <c r="UI677" s="21"/>
      <c r="UJ677" s="21"/>
      <c r="UK677" s="21"/>
      <c r="UL677" s="21"/>
      <c r="UM677" s="21"/>
      <c r="UN677" s="21"/>
      <c r="UO677" s="21"/>
      <c r="UP677" s="21"/>
      <c r="UQ677" s="21"/>
      <c r="UR677" s="21"/>
      <c r="US677" s="21"/>
      <c r="UT677" s="21"/>
      <c r="UU677" s="21"/>
      <c r="UV677" s="21"/>
      <c r="UW677" s="21"/>
      <c r="UX677" s="21"/>
      <c r="UY677" s="21"/>
      <c r="UZ677" s="21"/>
      <c r="VA677" s="21"/>
      <c r="VB677" s="21"/>
      <c r="VC677" s="21"/>
      <c r="VD677" s="21"/>
      <c r="VE677" s="21"/>
      <c r="VF677" s="21"/>
      <c r="VG677" s="21"/>
      <c r="VH677" s="21"/>
      <c r="VI677" s="21"/>
      <c r="VJ677" s="21"/>
      <c r="VK677" s="21"/>
      <c r="VL677" s="21"/>
      <c r="VM677" s="21"/>
      <c r="VN677" s="21"/>
      <c r="VO677" s="21"/>
      <c r="VP677" s="21"/>
      <c r="VQ677" s="21"/>
      <c r="VR677" s="21"/>
      <c r="VS677" s="21"/>
      <c r="VT677" s="21"/>
      <c r="VU677" s="21"/>
      <c r="VV677" s="21"/>
      <c r="VW677" s="21"/>
      <c r="VX677" s="21"/>
      <c r="VY677" s="21"/>
      <c r="VZ677" s="21"/>
      <c r="WA677" s="21"/>
      <c r="WB677" s="21"/>
      <c r="WC677" s="21"/>
      <c r="WD677" s="21"/>
      <c r="WE677" s="21"/>
      <c r="WF677" s="21"/>
      <c r="WG677" s="21"/>
      <c r="WH677" s="21"/>
      <c r="WI677" s="21"/>
      <c r="WJ677" s="21"/>
      <c r="WK677" s="21"/>
      <c r="WL677" s="21"/>
      <c r="WM677" s="21"/>
      <c r="WN677" s="21"/>
      <c r="WO677" s="21"/>
      <c r="WP677" s="21"/>
      <c r="WQ677" s="21"/>
      <c r="WR677" s="21"/>
      <c r="WS677" s="21"/>
      <c r="WT677" s="21"/>
      <c r="WU677" s="21"/>
      <c r="WV677" s="21"/>
      <c r="WW677" s="21"/>
      <c r="WX677" s="21"/>
      <c r="WY677" s="21"/>
      <c r="WZ677" s="21"/>
      <c r="XA677" s="21"/>
      <c r="XB677" s="21"/>
      <c r="XC677" s="21"/>
      <c r="XD677" s="21"/>
      <c r="XE677" s="21"/>
      <c r="XF677" s="21"/>
      <c r="XG677" s="21"/>
      <c r="XH677" s="21"/>
      <c r="XI677" s="21"/>
      <c r="XJ677" s="21"/>
      <c r="XK677" s="21"/>
      <c r="XL677" s="21"/>
      <c r="XM677" s="21"/>
      <c r="XN677" s="21"/>
      <c r="XO677" s="21"/>
      <c r="XP677" s="21"/>
      <c r="XQ677" s="21"/>
      <c r="XR677" s="21"/>
      <c r="XS677" s="21"/>
      <c r="XT677" s="21"/>
      <c r="XU677" s="21"/>
      <c r="XV677" s="21"/>
      <c r="XW677" s="21"/>
      <c r="XX677" s="21"/>
      <c r="XY677" s="21"/>
      <c r="XZ677" s="21"/>
      <c r="YA677" s="21"/>
      <c r="YB677" s="21"/>
      <c r="YC677" s="21"/>
      <c r="YD677" s="21"/>
      <c r="YE677" s="21"/>
      <c r="YF677" s="21"/>
      <c r="YG677" s="21"/>
      <c r="YH677" s="21"/>
      <c r="YI677" s="21"/>
      <c r="YJ677" s="21"/>
      <c r="YK677" s="21"/>
      <c r="YL677" s="21"/>
      <c r="YM677" s="21"/>
      <c r="YN677" s="21"/>
      <c r="YO677" s="21"/>
      <c r="YP677" s="21"/>
      <c r="YQ677" s="21"/>
      <c r="YR677" s="21"/>
      <c r="YS677" s="21"/>
      <c r="YT677" s="21"/>
      <c r="YU677" s="21"/>
      <c r="YV677" s="21"/>
      <c r="YW677" s="21"/>
      <c r="YX677" s="21"/>
      <c r="YY677" s="21"/>
      <c r="YZ677" s="21"/>
      <c r="ZA677" s="21"/>
      <c r="ZB677" s="21"/>
      <c r="ZC677" s="21"/>
      <c r="ZD677" s="21"/>
      <c r="ZE677" s="21"/>
      <c r="ZF677" s="21"/>
      <c r="ZG677" s="21"/>
      <c r="ZH677" s="21"/>
      <c r="ZI677" s="21"/>
      <c r="ZJ677" s="21"/>
      <c r="ZK677" s="21"/>
      <c r="ZL677" s="21"/>
      <c r="ZM677" s="21"/>
      <c r="ZN677" s="21"/>
      <c r="ZO677" s="21"/>
      <c r="ZP677" s="21"/>
      <c r="ZQ677" s="21"/>
      <c r="ZR677" s="21"/>
      <c r="ZS677" s="21"/>
      <c r="ZT677" s="21"/>
      <c r="ZU677" s="21"/>
      <c r="ZV677" s="21"/>
      <c r="ZW677" s="21"/>
      <c r="ZX677" s="21"/>
      <c r="ZY677" s="21"/>
      <c r="ZZ677" s="21"/>
      <c r="AAA677" s="21"/>
      <c r="AAB677" s="21"/>
      <c r="AAC677" s="21"/>
      <c r="AAD677" s="21"/>
      <c r="AAE677" s="21"/>
      <c r="AAF677" s="21"/>
      <c r="AAG677" s="21"/>
      <c r="AAH677" s="21"/>
      <c r="AAI677" s="21"/>
      <c r="AAJ677" s="21"/>
      <c r="AAK677" s="21"/>
      <c r="AAL677" s="21"/>
      <c r="AAM677" s="21"/>
      <c r="AAN677" s="21"/>
      <c r="AAO677" s="21"/>
      <c r="AAP677" s="21"/>
      <c r="AAQ677" s="21"/>
      <c r="AAR677" s="21"/>
      <c r="AAS677" s="21"/>
      <c r="AAT677" s="21"/>
      <c r="AAU677" s="21"/>
      <c r="AAV677" s="21"/>
      <c r="AAW677" s="21"/>
      <c r="AAX677" s="21"/>
      <c r="AAY677" s="21"/>
      <c r="AAZ677" s="21"/>
      <c r="ABA677" s="21"/>
      <c r="ABB677" s="21"/>
      <c r="ABC677" s="21"/>
      <c r="ABD677" s="21"/>
      <c r="ABE677" s="21"/>
      <c r="ABF677" s="21"/>
      <c r="ABG677" s="21"/>
      <c r="ABH677" s="21"/>
      <c r="ABI677" s="21"/>
      <c r="ABJ677" s="21"/>
      <c r="ABK677" s="21"/>
      <c r="ABL677" s="21"/>
      <c r="ABM677" s="21"/>
      <c r="ABN677" s="21"/>
      <c r="ABO677" s="21"/>
      <c r="ABP677" s="21"/>
      <c r="ABQ677" s="21"/>
      <c r="ABR677" s="21"/>
      <c r="ABS677" s="21"/>
      <c r="ABT677" s="21"/>
      <c r="ABU677" s="21"/>
      <c r="ABV677" s="21"/>
      <c r="ABW677" s="21"/>
      <c r="ABX677" s="21"/>
      <c r="ABY677" s="21"/>
      <c r="ABZ677" s="21"/>
      <c r="ACA677" s="21"/>
      <c r="ACB677" s="21"/>
      <c r="ACC677" s="21"/>
      <c r="ACD677" s="21"/>
      <c r="ACE677" s="21"/>
      <c r="ACF677" s="21"/>
      <c r="ACG677" s="21"/>
      <c r="ACH677" s="21"/>
      <c r="ACI677" s="21"/>
      <c r="ACJ677" s="21"/>
      <c r="ACK677" s="21"/>
      <c r="ACL677" s="21"/>
      <c r="ACM677" s="21"/>
      <c r="ACN677" s="21"/>
      <c r="ACO677" s="21"/>
      <c r="ACP677" s="21"/>
      <c r="ACQ677" s="21"/>
      <c r="ACR677" s="21"/>
      <c r="ACS677" s="21"/>
      <c r="ACT677" s="21"/>
      <c r="ACU677" s="21"/>
      <c r="ACV677" s="21"/>
      <c r="ACW677" s="21"/>
      <c r="ACX677" s="21"/>
      <c r="ACY677" s="21"/>
      <c r="ACZ677" s="21"/>
      <c r="ADA677" s="21"/>
      <c r="ADB677" s="21"/>
      <c r="ADC677" s="21"/>
      <c r="ADD677" s="21"/>
      <c r="ADE677" s="21"/>
      <c r="ADF677" s="21"/>
      <c r="ADG677" s="21"/>
      <c r="ADH677" s="21"/>
      <c r="ADI677" s="21"/>
      <c r="ADJ677" s="21"/>
      <c r="ADK677" s="21"/>
      <c r="ADL677" s="21"/>
      <c r="ADM677" s="21"/>
      <c r="ADN677" s="21"/>
      <c r="ADO677" s="21"/>
      <c r="ADP677" s="21"/>
      <c r="ADQ677" s="21"/>
      <c r="ADR677" s="21"/>
      <c r="ADS677" s="21"/>
      <c r="ADT677" s="21"/>
      <c r="ADU677" s="21"/>
      <c r="ADV677" s="21"/>
      <c r="ADW677" s="21"/>
      <c r="ADX677" s="21"/>
      <c r="ADY677" s="21"/>
      <c r="ADZ677" s="21"/>
      <c r="AEA677" s="21"/>
      <c r="AEB677" s="21"/>
      <c r="AEC677" s="21"/>
      <c r="AED677" s="21"/>
      <c r="AEE677" s="21"/>
      <c r="AEF677" s="21"/>
      <c r="AEG677" s="21"/>
      <c r="AEH677" s="21"/>
      <c r="AEI677" s="21"/>
      <c r="AEJ677" s="21"/>
      <c r="AEK677" s="21"/>
      <c r="AEL677" s="21"/>
      <c r="AEM677" s="21"/>
      <c r="AEN677" s="21"/>
      <c r="AEO677" s="21"/>
      <c r="AEP677" s="21"/>
      <c r="AEQ677" s="21"/>
      <c r="AER677" s="21"/>
      <c r="AES677" s="21"/>
      <c r="AET677" s="21"/>
      <c r="AEU677" s="21"/>
      <c r="AEV677" s="21"/>
      <c r="AEW677" s="21"/>
      <c r="AEX677" s="21"/>
      <c r="AEY677" s="21"/>
      <c r="AEZ677" s="21"/>
      <c r="AFA677" s="21"/>
      <c r="AFB677" s="21"/>
      <c r="AFC677" s="21"/>
      <c r="AFD677" s="21"/>
      <c r="AFE677" s="21"/>
      <c r="AFF677" s="21"/>
      <c r="AFG677" s="21"/>
      <c r="AFH677" s="21"/>
      <c r="AFI677" s="21"/>
      <c r="AFJ677" s="21"/>
      <c r="AFK677" s="21"/>
      <c r="AFL677" s="21"/>
      <c r="AFM677" s="21"/>
      <c r="AFN677" s="21"/>
      <c r="AFO677" s="21"/>
      <c r="AFP677" s="21"/>
      <c r="AFQ677" s="21"/>
      <c r="AFR677" s="21"/>
      <c r="AFS677" s="21"/>
      <c r="AFT677" s="21"/>
      <c r="AFU677" s="21"/>
      <c r="AFV677" s="21"/>
      <c r="AFW677" s="21"/>
      <c r="AFX677" s="21"/>
      <c r="AFY677" s="21"/>
      <c r="AFZ677" s="21"/>
      <c r="AGA677" s="21"/>
      <c r="AGB677" s="21"/>
      <c r="AGC677" s="21"/>
      <c r="AGD677" s="21"/>
      <c r="AGE677" s="21"/>
      <c r="AGF677" s="21"/>
      <c r="AGG677" s="21"/>
      <c r="AGH677" s="21"/>
      <c r="AGI677" s="21"/>
      <c r="AGJ677" s="21"/>
      <c r="AGK677" s="21"/>
      <c r="AGL677" s="21"/>
      <c r="AGM677" s="21"/>
      <c r="AGN677" s="21"/>
      <c r="AGO677" s="21"/>
      <c r="AGP677" s="21"/>
      <c r="AGQ677" s="21"/>
      <c r="AGR677" s="21"/>
      <c r="AGS677" s="21"/>
      <c r="AGT677" s="21"/>
      <c r="AGU677" s="21"/>
      <c r="AGV677" s="21"/>
      <c r="AGW677" s="21"/>
      <c r="AGX677" s="21"/>
      <c r="AGY677" s="21"/>
      <c r="AGZ677" s="21"/>
      <c r="AHA677" s="21"/>
      <c r="AHB677" s="21"/>
      <c r="AHC677" s="21"/>
      <c r="AHD677" s="21"/>
      <c r="AHE677" s="21"/>
      <c r="AHF677" s="21"/>
      <c r="AHG677" s="21"/>
      <c r="AHH677" s="21"/>
      <c r="AHI677" s="21"/>
      <c r="AHJ677" s="21"/>
      <c r="AHK677" s="21"/>
      <c r="AHL677" s="21"/>
      <c r="AHM677" s="21"/>
      <c r="AHN677" s="21"/>
      <c r="AHO677" s="21"/>
      <c r="AHP677" s="21"/>
      <c r="AHQ677" s="21"/>
      <c r="AHR677" s="21"/>
      <c r="AHS677" s="21"/>
      <c r="AHT677" s="21"/>
      <c r="AHU677" s="21"/>
      <c r="AHV677" s="21"/>
      <c r="AHW677" s="21"/>
      <c r="AHX677" s="21"/>
      <c r="AHY677" s="21"/>
      <c r="AHZ677" s="21"/>
      <c r="AIA677" s="21"/>
      <c r="AIB677" s="21"/>
      <c r="AIC677" s="21"/>
      <c r="AID677" s="21"/>
      <c r="AIE677" s="21"/>
      <c r="AIF677" s="21"/>
      <c r="AIG677" s="21"/>
      <c r="AIH677" s="21"/>
      <c r="AII677" s="21"/>
      <c r="AIJ677" s="21"/>
      <c r="AIK677" s="21"/>
      <c r="AIL677" s="21"/>
      <c r="AIM677" s="21"/>
      <c r="AIN677" s="21"/>
      <c r="AIO677" s="21"/>
      <c r="AIP677" s="21"/>
      <c r="AIQ677" s="21"/>
      <c r="AIR677" s="21"/>
      <c r="AIS677" s="21"/>
      <c r="AIT677" s="21"/>
      <c r="AIU677" s="21"/>
      <c r="AIV677" s="21"/>
      <c r="AIW677" s="21"/>
      <c r="AIX677" s="21"/>
      <c r="AIY677" s="21"/>
      <c r="AIZ677" s="21"/>
      <c r="AJA677" s="21"/>
      <c r="AJB677" s="21"/>
      <c r="AJC677" s="21"/>
      <c r="AJD677" s="21"/>
      <c r="AJE677" s="21"/>
      <c r="AJF677" s="21"/>
      <c r="AJG677" s="21"/>
      <c r="AJH677" s="21"/>
      <c r="AJI677" s="21"/>
      <c r="AJJ677" s="21"/>
      <c r="AJK677" s="21"/>
      <c r="AJL677" s="21"/>
      <c r="AJM677" s="21"/>
      <c r="AJN677" s="21"/>
      <c r="AJO677" s="21"/>
      <c r="AJP677" s="21"/>
      <c r="AJQ677" s="21"/>
      <c r="AJR677" s="21"/>
      <c r="AJS677" s="21"/>
      <c r="AJT677" s="21"/>
      <c r="AJU677" s="21"/>
      <c r="AJV677" s="21"/>
      <c r="AJW677" s="21"/>
      <c r="AJX677" s="21"/>
      <c r="AJY677" s="21"/>
      <c r="AJZ677" s="21"/>
      <c r="AKA677" s="21"/>
      <c r="AKB677" s="21"/>
      <c r="AKC677" s="21"/>
      <c r="AKD677" s="21"/>
      <c r="AKE677" s="21"/>
      <c r="AKF677" s="21"/>
      <c r="AKG677" s="21"/>
      <c r="AKH677" s="21"/>
      <c r="AKI677" s="21"/>
      <c r="AKJ677" s="21"/>
      <c r="AKK677" s="21"/>
      <c r="AKL677" s="21"/>
      <c r="AKM677" s="21"/>
      <c r="AKN677" s="21"/>
      <c r="AKO677" s="21"/>
      <c r="AKP677" s="21"/>
      <c r="AKQ677" s="21"/>
      <c r="AKR677" s="21"/>
      <c r="AKS677" s="21"/>
      <c r="AKT677" s="21"/>
      <c r="AKU677" s="21"/>
      <c r="AKV677" s="21"/>
      <c r="AKW677" s="21"/>
      <c r="AKX677" s="21"/>
      <c r="AKY677" s="21"/>
      <c r="AKZ677" s="21"/>
      <c r="ALA677" s="21"/>
      <c r="ALB677" s="21"/>
      <c r="ALC677" s="21"/>
      <c r="ALD677" s="21"/>
      <c r="ALE677" s="21"/>
      <c r="ALF677" s="21"/>
      <c r="ALG677" s="21"/>
      <c r="ALH677" s="21"/>
      <c r="ALI677" s="21"/>
      <c r="ALJ677" s="21"/>
      <c r="ALK677" s="21"/>
      <c r="ALL677" s="21"/>
    </row>
    <row r="678" spans="1:1000" s="22" customFormat="1" ht="17.25" customHeight="1">
      <c r="A678" s="67"/>
      <c r="B678" s="79" t="d">
        <v>2026-05-22</v>
      </c>
      <c r="C678" s="80" t="s">
        <v>914</v>
      </c>
      <c r="D678" s="80" t="s">
        <v>15</v>
      </c>
      <c r="E678" s="80" t="s">
        <v>90</v>
      </c>
      <c r="F678" s="81" t="s">
        <v>915</v>
      </c>
      <c r="G678" s="82" t="s">
        <v>919</v>
      </c>
      <c r="H678" s="82" t="s">
        <v>95</v>
      </c>
      <c r="I678" s="82" t="s">
        <v>920</v>
      </c>
      <c r="J678" s="80" t="s">
        <v>81</v>
      </c>
      <c r="K678" s="31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  <c r="AP678" s="13"/>
      <c r="AQ678" s="13"/>
      <c r="AR678" s="13"/>
      <c r="AS678" s="13"/>
      <c r="AT678" s="13"/>
      <c r="AU678" s="13"/>
      <c r="AV678" s="13"/>
      <c r="AW678" s="13"/>
      <c r="AX678" s="13"/>
      <c r="AY678" s="13"/>
      <c r="AZ678" s="13"/>
      <c r="BA678" s="13"/>
      <c r="BB678" s="13"/>
      <c r="BC678" s="13"/>
      <c r="BD678" s="13"/>
      <c r="BE678" s="13"/>
      <c r="BF678" s="13"/>
      <c r="BG678" s="13"/>
      <c r="BH678" s="13"/>
      <c r="BI678" s="13"/>
      <c r="BJ678" s="13"/>
      <c r="BK678" s="13"/>
      <c r="BL678" s="13"/>
      <c r="BM678" s="13"/>
      <c r="BN678" s="13"/>
      <c r="BO678" s="13"/>
      <c r="BP678" s="13"/>
      <c r="BQ678" s="13"/>
      <c r="BR678" s="13"/>
      <c r="BS678" s="13"/>
      <c r="BT678" s="13"/>
      <c r="BU678" s="13"/>
      <c r="BV678" s="13"/>
      <c r="BW678" s="13"/>
      <c r="BX678" s="13"/>
      <c r="BY678" s="13"/>
      <c r="BZ678" s="13"/>
      <c r="CA678" s="13"/>
      <c r="CB678" s="13"/>
      <c r="CC678" s="13"/>
      <c r="CD678" s="13"/>
      <c r="CE678" s="13"/>
      <c r="CF678" s="13"/>
      <c r="CG678" s="13"/>
      <c r="CH678" s="13"/>
      <c r="CI678" s="13"/>
      <c r="CJ678" s="13"/>
      <c r="CK678" s="13"/>
      <c r="CL678" s="13"/>
      <c r="CM678" s="13"/>
      <c r="CN678" s="13"/>
      <c r="CO678" s="13"/>
      <c r="CP678" s="13"/>
      <c r="CQ678" s="13"/>
      <c r="CR678" s="13"/>
      <c r="CS678" s="13"/>
      <c r="CT678" s="13"/>
      <c r="CU678" s="13"/>
      <c r="CV678" s="13"/>
      <c r="CW678" s="13"/>
      <c r="CX678" s="13"/>
      <c r="CY678" s="13"/>
      <c r="CZ678" s="13"/>
      <c r="DA678" s="13"/>
      <c r="DB678" s="13"/>
      <c r="DC678" s="13"/>
      <c r="DD678" s="13"/>
      <c r="DE678" s="13"/>
      <c r="DF678" s="13"/>
      <c r="DG678" s="13"/>
      <c r="DH678" s="13"/>
      <c r="DI678" s="13"/>
      <c r="DJ678" s="13"/>
      <c r="DK678" s="13"/>
      <c r="DL678" s="13"/>
      <c r="DM678" s="13"/>
      <c r="DN678" s="13"/>
      <c r="DO678" s="13"/>
      <c r="DP678" s="13"/>
      <c r="DQ678" s="13"/>
      <c r="DR678" s="13"/>
      <c r="DS678" s="13"/>
      <c r="DT678" s="13"/>
      <c r="DU678" s="13"/>
      <c r="DV678" s="13"/>
      <c r="DW678" s="13"/>
      <c r="DX678" s="13"/>
      <c r="DY678" s="13"/>
      <c r="DZ678" s="13"/>
      <c r="EA678" s="13"/>
      <c r="EB678" s="13"/>
      <c r="EC678" s="13"/>
      <c r="ED678" s="13"/>
      <c r="EE678" s="13"/>
      <c r="EF678" s="13"/>
      <c r="EG678" s="13"/>
      <c r="EH678" s="13"/>
      <c r="EI678" s="13"/>
      <c r="EJ678" s="13"/>
      <c r="EK678" s="13"/>
      <c r="EL678" s="13"/>
      <c r="EM678" s="13"/>
      <c r="EN678" s="13"/>
      <c r="EO678" s="13"/>
      <c r="EP678" s="13"/>
      <c r="EQ678" s="13"/>
      <c r="ER678" s="13"/>
      <c r="ES678" s="13"/>
      <c r="ET678" s="13"/>
      <c r="EU678" s="13"/>
      <c r="EV678" s="13"/>
      <c r="EW678" s="13"/>
      <c r="EX678" s="13"/>
      <c r="EY678" s="13"/>
      <c r="EZ678" s="13"/>
      <c r="FA678" s="13"/>
      <c r="FB678" s="13"/>
      <c r="FC678" s="13"/>
      <c r="FD678" s="13"/>
      <c r="FE678" s="13"/>
      <c r="FF678" s="13"/>
      <c r="FG678" s="13"/>
      <c r="FH678" s="13"/>
      <c r="FI678" s="13"/>
      <c r="FJ678" s="13"/>
      <c r="FK678" s="13"/>
      <c r="FL678" s="13"/>
      <c r="FM678" s="13"/>
      <c r="FN678" s="13"/>
      <c r="FO678" s="13"/>
      <c r="FP678" s="13"/>
      <c r="FQ678" s="13"/>
      <c r="FR678" s="13"/>
      <c r="FS678" s="13"/>
      <c r="FT678" s="13"/>
      <c r="FU678" s="13"/>
      <c r="FV678" s="13"/>
      <c r="FW678" s="13"/>
      <c r="FX678" s="13"/>
      <c r="FY678" s="13"/>
      <c r="FZ678" s="13"/>
      <c r="GA678" s="13"/>
      <c r="GB678" s="13"/>
      <c r="GC678" s="13"/>
      <c r="GD678" s="13"/>
      <c r="GE678" s="13"/>
      <c r="GF678" s="13"/>
      <c r="GG678" s="13"/>
      <c r="GH678" s="13"/>
      <c r="GI678" s="13"/>
      <c r="GJ678" s="13"/>
      <c r="GK678" s="13"/>
      <c r="GL678" s="13"/>
      <c r="GM678" s="13"/>
      <c r="GN678" s="13"/>
      <c r="GO678" s="13"/>
      <c r="GP678" s="13"/>
      <c r="GQ678" s="13"/>
      <c r="GR678" s="13"/>
      <c r="GS678" s="13"/>
      <c r="GT678" s="13"/>
      <c r="GU678" s="13"/>
      <c r="GV678" s="13"/>
      <c r="GW678" s="13"/>
      <c r="GX678" s="13"/>
      <c r="GY678" s="13"/>
      <c r="GZ678" s="13"/>
      <c r="HA678" s="13"/>
      <c r="HB678" s="13"/>
      <c r="HC678" s="13"/>
      <c r="HD678" s="13"/>
      <c r="HE678" s="13"/>
      <c r="HF678" s="13"/>
      <c r="HG678" s="13"/>
      <c r="HH678" s="13"/>
      <c r="HI678" s="13"/>
      <c r="HJ678" s="13"/>
      <c r="HK678" s="13"/>
      <c r="HL678" s="13"/>
      <c r="HM678" s="13"/>
      <c r="HN678" s="13"/>
      <c r="HO678" s="13"/>
      <c r="HP678" s="13"/>
      <c r="HQ678" s="13"/>
      <c r="HR678" s="13"/>
      <c r="HS678" s="13"/>
      <c r="HT678" s="13"/>
      <c r="HU678" s="13"/>
      <c r="HV678" s="13"/>
      <c r="HW678" s="13"/>
      <c r="HX678" s="13"/>
      <c r="HY678" s="21"/>
      <c r="HZ678" s="21"/>
      <c r="IA678" s="21"/>
      <c r="IB678" s="21"/>
      <c r="IC678" s="21"/>
      <c r="ID678" s="21"/>
      <c r="IE678" s="21"/>
      <c r="IF678" s="21"/>
      <c r="IG678" s="21"/>
      <c r="IH678" s="21"/>
      <c r="II678" s="21"/>
      <c r="IJ678" s="21"/>
      <c r="IK678" s="21"/>
      <c r="IL678" s="21"/>
      <c r="IM678" s="21"/>
      <c r="IN678" s="21"/>
      <c r="IO678" s="21"/>
      <c r="IP678" s="21"/>
      <c r="IQ678" s="21"/>
      <c r="IR678" s="21"/>
      <c r="IS678" s="21"/>
      <c r="IT678" s="21"/>
      <c r="IU678" s="21"/>
      <c r="IV678" s="21"/>
      <c r="IW678" s="21"/>
      <c r="IX678" s="21"/>
      <c r="IY678" s="21"/>
      <c r="IZ678" s="21"/>
      <c r="JA678" s="21"/>
      <c r="JB678" s="21"/>
      <c r="JC678" s="21"/>
      <c r="JD678" s="21"/>
      <c r="JE678" s="21"/>
      <c r="JF678" s="21"/>
      <c r="JG678" s="21"/>
      <c r="JH678" s="21"/>
      <c r="JI678" s="21"/>
      <c r="JJ678" s="21"/>
      <c r="JK678" s="21"/>
      <c r="JL678" s="21"/>
      <c r="JM678" s="21"/>
      <c r="JN678" s="21"/>
      <c r="JO678" s="21"/>
      <c r="JP678" s="21"/>
      <c r="JQ678" s="21"/>
      <c r="JR678" s="21"/>
      <c r="JS678" s="21"/>
      <c r="JT678" s="21"/>
      <c r="JU678" s="21"/>
      <c r="JV678" s="21"/>
      <c r="JW678" s="21"/>
      <c r="JX678" s="21"/>
      <c r="JY678" s="21"/>
      <c r="JZ678" s="21"/>
      <c r="KA678" s="21"/>
      <c r="KB678" s="21"/>
      <c r="KC678" s="21"/>
      <c r="KD678" s="21"/>
      <c r="KE678" s="21"/>
      <c r="KF678" s="21"/>
      <c r="KG678" s="21"/>
      <c r="KH678" s="21"/>
      <c r="KI678" s="21"/>
      <c r="KJ678" s="21"/>
      <c r="KK678" s="21"/>
      <c r="KL678" s="21"/>
      <c r="KM678" s="21"/>
      <c r="KN678" s="21"/>
      <c r="KO678" s="21"/>
      <c r="KP678" s="21"/>
      <c r="KQ678" s="21"/>
      <c r="KR678" s="21"/>
      <c r="KS678" s="21"/>
      <c r="KT678" s="21"/>
      <c r="KU678" s="21"/>
      <c r="KV678" s="21"/>
      <c r="KW678" s="21"/>
      <c r="KX678" s="21"/>
      <c r="KY678" s="21"/>
      <c r="KZ678" s="21"/>
      <c r="LA678" s="21"/>
      <c r="LB678" s="21"/>
      <c r="LC678" s="21"/>
      <c r="LD678" s="21"/>
      <c r="LE678" s="21"/>
      <c r="LF678" s="21"/>
      <c r="LG678" s="21"/>
      <c r="LH678" s="21"/>
      <c r="LI678" s="21"/>
      <c r="LJ678" s="21"/>
      <c r="LK678" s="21"/>
      <c r="LL678" s="21"/>
      <c r="LM678" s="21"/>
      <c r="LN678" s="21"/>
      <c r="LO678" s="21"/>
      <c r="LP678" s="21"/>
      <c r="LQ678" s="21"/>
      <c r="LR678" s="21"/>
      <c r="LS678" s="21"/>
      <c r="LT678" s="21"/>
      <c r="LU678" s="21"/>
      <c r="LV678" s="21"/>
      <c r="LW678" s="21"/>
      <c r="LX678" s="21"/>
      <c r="LY678" s="21"/>
      <c r="LZ678" s="21"/>
      <c r="MA678" s="21"/>
      <c r="MB678" s="21"/>
      <c r="MC678" s="21"/>
      <c r="MD678" s="21"/>
      <c r="ME678" s="21"/>
      <c r="MF678" s="21"/>
      <c r="MG678" s="21"/>
      <c r="MH678" s="21"/>
      <c r="MI678" s="21"/>
      <c r="MJ678" s="21"/>
      <c r="MK678" s="21"/>
      <c r="ML678" s="21"/>
      <c r="MM678" s="21"/>
      <c r="MN678" s="21"/>
      <c r="MO678" s="21"/>
      <c r="MP678" s="21"/>
      <c r="MQ678" s="21"/>
      <c r="MR678" s="21"/>
      <c r="MS678" s="21"/>
      <c r="MT678" s="21"/>
      <c r="MU678" s="21"/>
      <c r="MV678" s="21"/>
      <c r="MW678" s="21"/>
      <c r="MX678" s="21"/>
      <c r="MY678" s="21"/>
      <c r="MZ678" s="21"/>
      <c r="NA678" s="21"/>
      <c r="NB678" s="21"/>
      <c r="NC678" s="21"/>
      <c r="ND678" s="21"/>
      <c r="NE678" s="21"/>
      <c r="NF678" s="21"/>
      <c r="NG678" s="21"/>
      <c r="NH678" s="21"/>
      <c r="NI678" s="21"/>
      <c r="NJ678" s="21"/>
      <c r="NK678" s="21"/>
      <c r="NL678" s="21"/>
      <c r="NM678" s="21"/>
      <c r="NN678" s="21"/>
      <c r="NO678" s="21"/>
      <c r="NP678" s="21"/>
      <c r="NQ678" s="21"/>
      <c r="NR678" s="21"/>
      <c r="NS678" s="21"/>
      <c r="NT678" s="21"/>
      <c r="NU678" s="21"/>
      <c r="NV678" s="21"/>
      <c r="NW678" s="21"/>
      <c r="NX678" s="21"/>
      <c r="NY678" s="21"/>
      <c r="NZ678" s="21"/>
      <c r="OA678" s="21"/>
      <c r="OB678" s="21"/>
      <c r="OC678" s="21"/>
      <c r="OD678" s="21"/>
      <c r="OE678" s="21"/>
      <c r="OF678" s="21"/>
      <c r="OG678" s="21"/>
      <c r="OH678" s="21"/>
      <c r="OI678" s="21"/>
      <c r="OJ678" s="21"/>
      <c r="OK678" s="21"/>
      <c r="OL678" s="21"/>
      <c r="OM678" s="21"/>
      <c r="ON678" s="21"/>
      <c r="OO678" s="21"/>
      <c r="OP678" s="21"/>
      <c r="OQ678" s="21"/>
      <c r="OR678" s="21"/>
      <c r="OS678" s="21"/>
      <c r="OT678" s="21"/>
      <c r="OU678" s="21"/>
      <c r="OV678" s="21"/>
      <c r="OW678" s="21"/>
      <c r="OX678" s="21"/>
      <c r="OY678" s="21"/>
      <c r="OZ678" s="21"/>
      <c r="PA678" s="21"/>
      <c r="PB678" s="21"/>
      <c r="PC678" s="21"/>
      <c r="PD678" s="21"/>
      <c r="PE678" s="21"/>
      <c r="PF678" s="21"/>
      <c r="PG678" s="21"/>
      <c r="PH678" s="21"/>
      <c r="PI678" s="21"/>
      <c r="PJ678" s="21"/>
      <c r="PK678" s="21"/>
      <c r="PL678" s="21"/>
      <c r="PM678" s="21"/>
      <c r="PN678" s="21"/>
      <c r="PO678" s="21"/>
      <c r="PP678" s="21"/>
      <c r="PQ678" s="21"/>
      <c r="PR678" s="21"/>
      <c r="PS678" s="21"/>
      <c r="PT678" s="21"/>
      <c r="PU678" s="21"/>
      <c r="PV678" s="21"/>
      <c r="PW678" s="21"/>
      <c r="PX678" s="21"/>
      <c r="PY678" s="21"/>
      <c r="PZ678" s="21"/>
      <c r="QA678" s="21"/>
      <c r="QB678" s="21"/>
      <c r="QC678" s="21"/>
      <c r="QD678" s="21"/>
      <c r="QE678" s="21"/>
      <c r="QF678" s="21"/>
      <c r="QG678" s="21"/>
      <c r="QH678" s="21"/>
      <c r="QI678" s="21"/>
      <c r="QJ678" s="21"/>
      <c r="QK678" s="21"/>
      <c r="QL678" s="21"/>
      <c r="QM678" s="21"/>
      <c r="QN678" s="21"/>
      <c r="QO678" s="21"/>
      <c r="QP678" s="21"/>
      <c r="QQ678" s="21"/>
      <c r="QR678" s="21"/>
      <c r="QS678" s="21"/>
      <c r="QT678" s="21"/>
      <c r="QU678" s="21"/>
      <c r="QV678" s="21"/>
      <c r="QW678" s="21"/>
      <c r="QX678" s="21"/>
      <c r="QY678" s="21"/>
      <c r="QZ678" s="21"/>
      <c r="RA678" s="21"/>
      <c r="RB678" s="21"/>
      <c r="RC678" s="21"/>
      <c r="RD678" s="21"/>
      <c r="RE678" s="21"/>
      <c r="RF678" s="21"/>
      <c r="RG678" s="21"/>
      <c r="RH678" s="21"/>
      <c r="RI678" s="21"/>
      <c r="RJ678" s="21"/>
      <c r="RK678" s="21"/>
      <c r="RL678" s="21"/>
      <c r="RM678" s="21"/>
      <c r="RN678" s="21"/>
      <c r="RO678" s="21"/>
      <c r="RP678" s="21"/>
      <c r="RQ678" s="21"/>
      <c r="RR678" s="21"/>
      <c r="RS678" s="21"/>
      <c r="RT678" s="21"/>
      <c r="RU678" s="21"/>
      <c r="RV678" s="21"/>
      <c r="RW678" s="21"/>
      <c r="RX678" s="21"/>
      <c r="RY678" s="21"/>
      <c r="RZ678" s="21"/>
      <c r="SA678" s="21"/>
      <c r="SB678" s="21"/>
      <c r="SC678" s="21"/>
      <c r="SD678" s="21"/>
      <c r="SE678" s="21"/>
      <c r="SF678" s="21"/>
      <c r="SG678" s="21"/>
      <c r="SH678" s="21"/>
      <c r="SI678" s="21"/>
      <c r="SJ678" s="21"/>
      <c r="SK678" s="21"/>
      <c r="SL678" s="21"/>
      <c r="SM678" s="21"/>
      <c r="SN678" s="21"/>
      <c r="SO678" s="21"/>
      <c r="SP678" s="21"/>
      <c r="SQ678" s="21"/>
      <c r="SR678" s="21"/>
      <c r="SS678" s="21"/>
      <c r="ST678" s="21"/>
      <c r="SU678" s="21"/>
      <c r="SV678" s="21"/>
      <c r="SW678" s="21"/>
      <c r="SX678" s="21"/>
      <c r="SY678" s="21"/>
      <c r="SZ678" s="21"/>
      <c r="TA678" s="21"/>
      <c r="TB678" s="21"/>
      <c r="TC678" s="21"/>
      <c r="TD678" s="21"/>
      <c r="TE678" s="21"/>
      <c r="TF678" s="21"/>
      <c r="TG678" s="21"/>
      <c r="TH678" s="21"/>
      <c r="TI678" s="21"/>
      <c r="TJ678" s="21"/>
      <c r="TK678" s="21"/>
      <c r="TL678" s="21"/>
      <c r="TM678" s="21"/>
      <c r="TN678" s="21"/>
      <c r="TO678" s="21"/>
      <c r="TP678" s="21"/>
      <c r="TQ678" s="21"/>
      <c r="TR678" s="21"/>
      <c r="TS678" s="21"/>
      <c r="TT678" s="21"/>
      <c r="TU678" s="21"/>
      <c r="TV678" s="21"/>
      <c r="TW678" s="21"/>
      <c r="TX678" s="21"/>
      <c r="TY678" s="21"/>
      <c r="TZ678" s="21"/>
      <c r="UA678" s="21"/>
      <c r="UB678" s="21"/>
      <c r="UC678" s="21"/>
      <c r="UD678" s="21"/>
      <c r="UE678" s="21"/>
      <c r="UF678" s="21"/>
      <c r="UG678" s="21"/>
      <c r="UH678" s="21"/>
      <c r="UI678" s="21"/>
      <c r="UJ678" s="21"/>
      <c r="UK678" s="21"/>
      <c r="UL678" s="21"/>
      <c r="UM678" s="21"/>
      <c r="UN678" s="21"/>
      <c r="UO678" s="21"/>
      <c r="UP678" s="21"/>
      <c r="UQ678" s="21"/>
      <c r="UR678" s="21"/>
      <c r="US678" s="21"/>
      <c r="UT678" s="21"/>
      <c r="UU678" s="21"/>
      <c r="UV678" s="21"/>
      <c r="UW678" s="21"/>
      <c r="UX678" s="21"/>
      <c r="UY678" s="21"/>
      <c r="UZ678" s="21"/>
      <c r="VA678" s="21"/>
      <c r="VB678" s="21"/>
      <c r="VC678" s="21"/>
      <c r="VD678" s="21"/>
      <c r="VE678" s="21"/>
      <c r="VF678" s="21"/>
      <c r="VG678" s="21"/>
      <c r="VH678" s="21"/>
      <c r="VI678" s="21"/>
      <c r="VJ678" s="21"/>
      <c r="VK678" s="21"/>
      <c r="VL678" s="21"/>
      <c r="VM678" s="21"/>
      <c r="VN678" s="21"/>
      <c r="VO678" s="21"/>
      <c r="VP678" s="21"/>
      <c r="VQ678" s="21"/>
      <c r="VR678" s="21"/>
      <c r="VS678" s="21"/>
      <c r="VT678" s="21"/>
      <c r="VU678" s="21"/>
      <c r="VV678" s="21"/>
      <c r="VW678" s="21"/>
      <c r="VX678" s="21"/>
      <c r="VY678" s="21"/>
      <c r="VZ678" s="21"/>
      <c r="WA678" s="21"/>
      <c r="WB678" s="21"/>
      <c r="WC678" s="21"/>
      <c r="WD678" s="21"/>
      <c r="WE678" s="21"/>
      <c r="WF678" s="21"/>
      <c r="WG678" s="21"/>
      <c r="WH678" s="21"/>
      <c r="WI678" s="21"/>
      <c r="WJ678" s="21"/>
      <c r="WK678" s="21"/>
      <c r="WL678" s="21"/>
      <c r="WM678" s="21"/>
      <c r="WN678" s="21"/>
      <c r="WO678" s="21"/>
      <c r="WP678" s="21"/>
      <c r="WQ678" s="21"/>
      <c r="WR678" s="21"/>
      <c r="WS678" s="21"/>
      <c r="WT678" s="21"/>
      <c r="WU678" s="21"/>
      <c r="WV678" s="21"/>
      <c r="WW678" s="21"/>
      <c r="WX678" s="21"/>
      <c r="WY678" s="21"/>
      <c r="WZ678" s="21"/>
      <c r="XA678" s="21"/>
      <c r="XB678" s="21"/>
      <c r="XC678" s="21"/>
      <c r="XD678" s="21"/>
      <c r="XE678" s="21"/>
      <c r="XF678" s="21"/>
      <c r="XG678" s="21"/>
      <c r="XH678" s="21"/>
      <c r="XI678" s="21"/>
      <c r="XJ678" s="21"/>
      <c r="XK678" s="21"/>
      <c r="XL678" s="21"/>
      <c r="XM678" s="21"/>
      <c r="XN678" s="21"/>
      <c r="XO678" s="21"/>
      <c r="XP678" s="21"/>
      <c r="XQ678" s="21"/>
      <c r="XR678" s="21"/>
      <c r="XS678" s="21"/>
      <c r="XT678" s="21"/>
      <c r="XU678" s="21"/>
      <c r="XV678" s="21"/>
      <c r="XW678" s="21"/>
      <c r="XX678" s="21"/>
      <c r="XY678" s="21"/>
      <c r="XZ678" s="21"/>
      <c r="YA678" s="21"/>
      <c r="YB678" s="21"/>
      <c r="YC678" s="21"/>
      <c r="YD678" s="21"/>
      <c r="YE678" s="21"/>
      <c r="YF678" s="21"/>
      <c r="YG678" s="21"/>
      <c r="YH678" s="21"/>
      <c r="YI678" s="21"/>
      <c r="YJ678" s="21"/>
      <c r="YK678" s="21"/>
      <c r="YL678" s="21"/>
      <c r="YM678" s="21"/>
      <c r="YN678" s="21"/>
      <c r="YO678" s="21"/>
      <c r="YP678" s="21"/>
      <c r="YQ678" s="21"/>
      <c r="YR678" s="21"/>
      <c r="YS678" s="21"/>
      <c r="YT678" s="21"/>
      <c r="YU678" s="21"/>
      <c r="YV678" s="21"/>
      <c r="YW678" s="21"/>
      <c r="YX678" s="21"/>
      <c r="YY678" s="21"/>
      <c r="YZ678" s="21"/>
      <c r="ZA678" s="21"/>
      <c r="ZB678" s="21"/>
      <c r="ZC678" s="21"/>
      <c r="ZD678" s="21"/>
      <c r="ZE678" s="21"/>
      <c r="ZF678" s="21"/>
      <c r="ZG678" s="21"/>
      <c r="ZH678" s="21"/>
      <c r="ZI678" s="21"/>
      <c r="ZJ678" s="21"/>
      <c r="ZK678" s="21"/>
      <c r="ZL678" s="21"/>
      <c r="ZM678" s="21"/>
      <c r="ZN678" s="21"/>
      <c r="ZO678" s="21"/>
      <c r="ZP678" s="21"/>
      <c r="ZQ678" s="21"/>
      <c r="ZR678" s="21"/>
      <c r="ZS678" s="21"/>
      <c r="ZT678" s="21"/>
      <c r="ZU678" s="21"/>
      <c r="ZV678" s="21"/>
      <c r="ZW678" s="21"/>
      <c r="ZX678" s="21"/>
      <c r="ZY678" s="21"/>
      <c r="ZZ678" s="21"/>
      <c r="AAA678" s="21"/>
      <c r="AAB678" s="21"/>
      <c r="AAC678" s="21"/>
      <c r="AAD678" s="21"/>
      <c r="AAE678" s="21"/>
      <c r="AAF678" s="21"/>
      <c r="AAG678" s="21"/>
      <c r="AAH678" s="21"/>
      <c r="AAI678" s="21"/>
      <c r="AAJ678" s="21"/>
      <c r="AAK678" s="21"/>
      <c r="AAL678" s="21"/>
      <c r="AAM678" s="21"/>
      <c r="AAN678" s="21"/>
      <c r="AAO678" s="21"/>
      <c r="AAP678" s="21"/>
      <c r="AAQ678" s="21"/>
      <c r="AAR678" s="21"/>
      <c r="AAS678" s="21"/>
      <c r="AAT678" s="21"/>
      <c r="AAU678" s="21"/>
      <c r="AAV678" s="21"/>
      <c r="AAW678" s="21"/>
      <c r="AAX678" s="21"/>
      <c r="AAY678" s="21"/>
      <c r="AAZ678" s="21"/>
      <c r="ABA678" s="21"/>
      <c r="ABB678" s="21"/>
      <c r="ABC678" s="21"/>
      <c r="ABD678" s="21"/>
      <c r="ABE678" s="21"/>
      <c r="ABF678" s="21"/>
      <c r="ABG678" s="21"/>
      <c r="ABH678" s="21"/>
      <c r="ABI678" s="21"/>
      <c r="ABJ678" s="21"/>
      <c r="ABK678" s="21"/>
      <c r="ABL678" s="21"/>
      <c r="ABM678" s="21"/>
      <c r="ABN678" s="21"/>
      <c r="ABO678" s="21"/>
      <c r="ABP678" s="21"/>
      <c r="ABQ678" s="21"/>
      <c r="ABR678" s="21"/>
      <c r="ABS678" s="21"/>
      <c r="ABT678" s="21"/>
      <c r="ABU678" s="21"/>
      <c r="ABV678" s="21"/>
      <c r="ABW678" s="21"/>
      <c r="ABX678" s="21"/>
      <c r="ABY678" s="21"/>
      <c r="ABZ678" s="21"/>
      <c r="ACA678" s="21"/>
      <c r="ACB678" s="21"/>
      <c r="ACC678" s="21"/>
      <c r="ACD678" s="21"/>
      <c r="ACE678" s="21"/>
      <c r="ACF678" s="21"/>
      <c r="ACG678" s="21"/>
      <c r="ACH678" s="21"/>
      <c r="ACI678" s="21"/>
      <c r="ACJ678" s="21"/>
      <c r="ACK678" s="21"/>
      <c r="ACL678" s="21"/>
      <c r="ACM678" s="21"/>
      <c r="ACN678" s="21"/>
      <c r="ACO678" s="21"/>
      <c r="ACP678" s="21"/>
      <c r="ACQ678" s="21"/>
      <c r="ACR678" s="21"/>
      <c r="ACS678" s="21"/>
      <c r="ACT678" s="21"/>
      <c r="ACU678" s="21"/>
      <c r="ACV678" s="21"/>
      <c r="ACW678" s="21"/>
      <c r="ACX678" s="21"/>
      <c r="ACY678" s="21"/>
      <c r="ACZ678" s="21"/>
      <c r="ADA678" s="21"/>
      <c r="ADB678" s="21"/>
      <c r="ADC678" s="21"/>
      <c r="ADD678" s="21"/>
      <c r="ADE678" s="21"/>
      <c r="ADF678" s="21"/>
      <c r="ADG678" s="21"/>
      <c r="ADH678" s="21"/>
      <c r="ADI678" s="21"/>
      <c r="ADJ678" s="21"/>
      <c r="ADK678" s="21"/>
      <c r="ADL678" s="21"/>
      <c r="ADM678" s="21"/>
      <c r="ADN678" s="21"/>
      <c r="ADO678" s="21"/>
      <c r="ADP678" s="21"/>
      <c r="ADQ678" s="21"/>
      <c r="ADR678" s="21"/>
      <c r="ADS678" s="21"/>
      <c r="ADT678" s="21"/>
      <c r="ADU678" s="21"/>
      <c r="ADV678" s="21"/>
      <c r="ADW678" s="21"/>
      <c r="ADX678" s="21"/>
      <c r="ADY678" s="21"/>
      <c r="ADZ678" s="21"/>
      <c r="AEA678" s="21"/>
      <c r="AEB678" s="21"/>
      <c r="AEC678" s="21"/>
      <c r="AED678" s="21"/>
      <c r="AEE678" s="21"/>
      <c r="AEF678" s="21"/>
      <c r="AEG678" s="21"/>
      <c r="AEH678" s="21"/>
      <c r="AEI678" s="21"/>
      <c r="AEJ678" s="21"/>
      <c r="AEK678" s="21"/>
      <c r="AEL678" s="21"/>
      <c r="AEM678" s="21"/>
      <c r="AEN678" s="21"/>
      <c r="AEO678" s="21"/>
      <c r="AEP678" s="21"/>
      <c r="AEQ678" s="21"/>
      <c r="AER678" s="21"/>
      <c r="AES678" s="21"/>
      <c r="AET678" s="21"/>
      <c r="AEU678" s="21"/>
      <c r="AEV678" s="21"/>
      <c r="AEW678" s="21"/>
      <c r="AEX678" s="21"/>
      <c r="AEY678" s="21"/>
      <c r="AEZ678" s="21"/>
      <c r="AFA678" s="21"/>
      <c r="AFB678" s="21"/>
      <c r="AFC678" s="21"/>
      <c r="AFD678" s="21"/>
      <c r="AFE678" s="21"/>
      <c r="AFF678" s="21"/>
      <c r="AFG678" s="21"/>
      <c r="AFH678" s="21"/>
      <c r="AFI678" s="21"/>
      <c r="AFJ678" s="21"/>
      <c r="AFK678" s="21"/>
      <c r="AFL678" s="21"/>
      <c r="AFM678" s="21"/>
      <c r="AFN678" s="21"/>
      <c r="AFO678" s="21"/>
      <c r="AFP678" s="21"/>
      <c r="AFQ678" s="21"/>
      <c r="AFR678" s="21"/>
      <c r="AFS678" s="21"/>
      <c r="AFT678" s="21"/>
      <c r="AFU678" s="21"/>
      <c r="AFV678" s="21"/>
      <c r="AFW678" s="21"/>
      <c r="AFX678" s="21"/>
      <c r="AFY678" s="21"/>
      <c r="AFZ678" s="21"/>
      <c r="AGA678" s="21"/>
      <c r="AGB678" s="21"/>
      <c r="AGC678" s="21"/>
      <c r="AGD678" s="21"/>
      <c r="AGE678" s="21"/>
      <c r="AGF678" s="21"/>
      <c r="AGG678" s="21"/>
      <c r="AGH678" s="21"/>
      <c r="AGI678" s="21"/>
      <c r="AGJ678" s="21"/>
      <c r="AGK678" s="21"/>
      <c r="AGL678" s="21"/>
      <c r="AGM678" s="21"/>
      <c r="AGN678" s="21"/>
      <c r="AGO678" s="21"/>
      <c r="AGP678" s="21"/>
      <c r="AGQ678" s="21"/>
      <c r="AGR678" s="21"/>
      <c r="AGS678" s="21"/>
      <c r="AGT678" s="21"/>
      <c r="AGU678" s="21"/>
      <c r="AGV678" s="21"/>
      <c r="AGW678" s="21"/>
      <c r="AGX678" s="21"/>
      <c r="AGY678" s="21"/>
      <c r="AGZ678" s="21"/>
      <c r="AHA678" s="21"/>
      <c r="AHB678" s="21"/>
      <c r="AHC678" s="21"/>
      <c r="AHD678" s="21"/>
      <c r="AHE678" s="21"/>
      <c r="AHF678" s="21"/>
      <c r="AHG678" s="21"/>
      <c r="AHH678" s="21"/>
      <c r="AHI678" s="21"/>
      <c r="AHJ678" s="21"/>
      <c r="AHK678" s="21"/>
      <c r="AHL678" s="21"/>
      <c r="AHM678" s="21"/>
      <c r="AHN678" s="21"/>
      <c r="AHO678" s="21"/>
      <c r="AHP678" s="21"/>
      <c r="AHQ678" s="21"/>
      <c r="AHR678" s="21"/>
      <c r="AHS678" s="21"/>
      <c r="AHT678" s="21"/>
      <c r="AHU678" s="21"/>
      <c r="AHV678" s="21"/>
      <c r="AHW678" s="21"/>
      <c r="AHX678" s="21"/>
      <c r="AHY678" s="21"/>
      <c r="AHZ678" s="21"/>
      <c r="AIA678" s="21"/>
      <c r="AIB678" s="21"/>
      <c r="AIC678" s="21"/>
      <c r="AID678" s="21"/>
      <c r="AIE678" s="21"/>
      <c r="AIF678" s="21"/>
      <c r="AIG678" s="21"/>
      <c r="AIH678" s="21"/>
      <c r="AII678" s="21"/>
      <c r="AIJ678" s="21"/>
      <c r="AIK678" s="21"/>
      <c r="AIL678" s="21"/>
      <c r="AIM678" s="21"/>
      <c r="AIN678" s="21"/>
      <c r="AIO678" s="21"/>
      <c r="AIP678" s="21"/>
      <c r="AIQ678" s="21"/>
      <c r="AIR678" s="21"/>
      <c r="AIS678" s="21"/>
      <c r="AIT678" s="21"/>
      <c r="AIU678" s="21"/>
      <c r="AIV678" s="21"/>
      <c r="AIW678" s="21"/>
      <c r="AIX678" s="21"/>
      <c r="AIY678" s="21"/>
      <c r="AIZ678" s="21"/>
      <c r="AJA678" s="21"/>
      <c r="AJB678" s="21"/>
      <c r="AJC678" s="21"/>
      <c r="AJD678" s="21"/>
      <c r="AJE678" s="21"/>
      <c r="AJF678" s="21"/>
      <c r="AJG678" s="21"/>
      <c r="AJH678" s="21"/>
      <c r="AJI678" s="21"/>
      <c r="AJJ678" s="21"/>
      <c r="AJK678" s="21"/>
      <c r="AJL678" s="21"/>
      <c r="AJM678" s="21"/>
      <c r="AJN678" s="21"/>
      <c r="AJO678" s="21"/>
      <c r="AJP678" s="21"/>
      <c r="AJQ678" s="21"/>
      <c r="AJR678" s="21"/>
      <c r="AJS678" s="21"/>
      <c r="AJT678" s="21"/>
      <c r="AJU678" s="21"/>
      <c r="AJV678" s="21"/>
      <c r="AJW678" s="21"/>
      <c r="AJX678" s="21"/>
      <c r="AJY678" s="21"/>
      <c r="AJZ678" s="21"/>
      <c r="AKA678" s="21"/>
      <c r="AKB678" s="21"/>
      <c r="AKC678" s="21"/>
      <c r="AKD678" s="21"/>
      <c r="AKE678" s="21"/>
      <c r="AKF678" s="21"/>
      <c r="AKG678" s="21"/>
      <c r="AKH678" s="21"/>
      <c r="AKI678" s="21"/>
      <c r="AKJ678" s="21"/>
      <c r="AKK678" s="21"/>
      <c r="AKL678" s="21"/>
      <c r="AKM678" s="21"/>
      <c r="AKN678" s="21"/>
      <c r="AKO678" s="21"/>
      <c r="AKP678" s="21"/>
      <c r="AKQ678" s="21"/>
      <c r="AKR678" s="21"/>
      <c r="AKS678" s="21"/>
      <c r="AKT678" s="21"/>
      <c r="AKU678" s="21"/>
      <c r="AKV678" s="21"/>
      <c r="AKW678" s="21"/>
      <c r="AKX678" s="21"/>
      <c r="AKY678" s="21"/>
      <c r="AKZ678" s="21"/>
      <c r="ALA678" s="21"/>
      <c r="ALB678" s="21"/>
      <c r="ALC678" s="21"/>
      <c r="ALD678" s="21"/>
      <c r="ALE678" s="21"/>
      <c r="ALF678" s="21"/>
      <c r="ALG678" s="21"/>
      <c r="ALH678" s="21"/>
      <c r="ALI678" s="21"/>
      <c r="ALJ678" s="21"/>
      <c r="ALK678" s="21"/>
      <c r="ALL678" s="21"/>
    </row>
    <row r="679" spans="1:1000" s="22" customFormat="1" ht="17.25" customHeight="1">
      <c r="A679" s="67"/>
      <c r="B679" s="99" t="d">
        <v>2026-05-22</v>
      </c>
      <c r="C679" s="100" t="s">
        <v>2500</v>
      </c>
      <c r="D679" s="100" t="s">
        <v>17</v>
      </c>
      <c r="E679" s="100" t="s">
        <v>32</v>
      </c>
      <c r="F679" s="101" t="s">
        <v>2501</v>
      </c>
      <c r="G679" s="102" t="s">
        <v>2502</v>
      </c>
      <c r="H679" s="102" t="s">
        <v>78</v>
      </c>
      <c r="I679" s="102" t="s">
        <v>2503</v>
      </c>
      <c r="J679" s="100" t="s">
        <v>55</v>
      </c>
      <c r="K679" s="31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  <c r="AP679" s="13"/>
      <c r="AQ679" s="13"/>
      <c r="AR679" s="13"/>
      <c r="AS679" s="13"/>
      <c r="AT679" s="13"/>
      <c r="AU679" s="13"/>
      <c r="AV679" s="13"/>
      <c r="AW679" s="13"/>
      <c r="AX679" s="13"/>
      <c r="AY679" s="13"/>
      <c r="AZ679" s="13"/>
      <c r="BA679" s="13"/>
      <c r="BB679" s="13"/>
      <c r="BC679" s="13"/>
      <c r="BD679" s="13"/>
      <c r="BE679" s="13"/>
      <c r="BF679" s="13"/>
      <c r="BG679" s="13"/>
      <c r="BH679" s="13"/>
      <c r="BI679" s="13"/>
      <c r="BJ679" s="13"/>
      <c r="BK679" s="13"/>
      <c r="BL679" s="13"/>
      <c r="BM679" s="13"/>
      <c r="BN679" s="13"/>
      <c r="BO679" s="13"/>
      <c r="BP679" s="13"/>
      <c r="BQ679" s="13"/>
      <c r="BR679" s="13"/>
      <c r="BS679" s="13"/>
      <c r="BT679" s="13"/>
      <c r="BU679" s="13"/>
      <c r="BV679" s="13"/>
      <c r="BW679" s="13"/>
      <c r="BX679" s="13"/>
      <c r="BY679" s="13"/>
      <c r="BZ679" s="13"/>
      <c r="CA679" s="13"/>
      <c r="CB679" s="13"/>
      <c r="CC679" s="13"/>
      <c r="CD679" s="13"/>
      <c r="CE679" s="13"/>
      <c r="CF679" s="13"/>
      <c r="CG679" s="13"/>
      <c r="CH679" s="13"/>
      <c r="CI679" s="13"/>
      <c r="CJ679" s="13"/>
      <c r="CK679" s="13"/>
      <c r="CL679" s="13"/>
      <c r="CM679" s="13"/>
      <c r="CN679" s="13"/>
      <c r="CO679" s="13"/>
      <c r="CP679" s="13"/>
      <c r="CQ679" s="13"/>
      <c r="CR679" s="13"/>
      <c r="CS679" s="13"/>
      <c r="CT679" s="13"/>
      <c r="CU679" s="13"/>
      <c r="CV679" s="13"/>
      <c r="CW679" s="13"/>
      <c r="CX679" s="13"/>
      <c r="CY679" s="13"/>
      <c r="CZ679" s="13"/>
      <c r="DA679" s="13"/>
      <c r="DB679" s="13"/>
      <c r="DC679" s="13"/>
      <c r="DD679" s="13"/>
      <c r="DE679" s="13"/>
      <c r="DF679" s="13"/>
      <c r="DG679" s="13"/>
      <c r="DH679" s="13"/>
      <c r="DI679" s="13"/>
      <c r="DJ679" s="13"/>
      <c r="DK679" s="13"/>
      <c r="DL679" s="13"/>
      <c r="DM679" s="13"/>
      <c r="DN679" s="13"/>
      <c r="DO679" s="13"/>
      <c r="DP679" s="13"/>
      <c r="DQ679" s="13"/>
      <c r="DR679" s="13"/>
      <c r="DS679" s="13"/>
      <c r="DT679" s="13"/>
      <c r="DU679" s="13"/>
      <c r="DV679" s="13"/>
      <c r="DW679" s="13"/>
      <c r="DX679" s="13"/>
      <c r="DY679" s="13"/>
      <c r="DZ679" s="13"/>
      <c r="EA679" s="13"/>
      <c r="EB679" s="13"/>
      <c r="EC679" s="13"/>
      <c r="ED679" s="13"/>
      <c r="EE679" s="13"/>
      <c r="EF679" s="13"/>
      <c r="EG679" s="13"/>
      <c r="EH679" s="13"/>
      <c r="EI679" s="13"/>
      <c r="EJ679" s="13"/>
      <c r="EK679" s="13"/>
      <c r="EL679" s="13"/>
      <c r="EM679" s="13"/>
      <c r="EN679" s="13"/>
      <c r="EO679" s="13"/>
      <c r="EP679" s="13"/>
      <c r="EQ679" s="13"/>
      <c r="ER679" s="13"/>
      <c r="ES679" s="13"/>
      <c r="ET679" s="13"/>
      <c r="EU679" s="13"/>
      <c r="EV679" s="13"/>
      <c r="EW679" s="13"/>
      <c r="EX679" s="13"/>
      <c r="EY679" s="13"/>
      <c r="EZ679" s="13"/>
      <c r="FA679" s="13"/>
      <c r="FB679" s="13"/>
      <c r="FC679" s="13"/>
      <c r="FD679" s="13"/>
      <c r="FE679" s="13"/>
      <c r="FF679" s="13"/>
      <c r="FG679" s="13"/>
      <c r="FH679" s="13"/>
      <c r="FI679" s="13"/>
      <c r="FJ679" s="13"/>
      <c r="FK679" s="13"/>
      <c r="FL679" s="13"/>
      <c r="FM679" s="13"/>
      <c r="FN679" s="13"/>
      <c r="FO679" s="13"/>
      <c r="FP679" s="13"/>
      <c r="FQ679" s="13"/>
      <c r="FR679" s="13"/>
      <c r="FS679" s="13"/>
      <c r="FT679" s="13"/>
      <c r="FU679" s="13"/>
      <c r="FV679" s="13"/>
      <c r="FW679" s="13"/>
      <c r="FX679" s="13"/>
      <c r="FY679" s="13"/>
      <c r="FZ679" s="13"/>
      <c r="GA679" s="13"/>
      <c r="GB679" s="13"/>
      <c r="GC679" s="13"/>
      <c r="GD679" s="13"/>
      <c r="GE679" s="13"/>
      <c r="GF679" s="13"/>
      <c r="GG679" s="13"/>
      <c r="GH679" s="13"/>
      <c r="GI679" s="13"/>
      <c r="GJ679" s="13"/>
      <c r="GK679" s="13"/>
      <c r="GL679" s="13"/>
      <c r="GM679" s="13"/>
      <c r="GN679" s="13"/>
      <c r="GO679" s="13"/>
      <c r="GP679" s="13"/>
      <c r="GQ679" s="13"/>
      <c r="GR679" s="13"/>
      <c r="GS679" s="13"/>
      <c r="GT679" s="13"/>
      <c r="GU679" s="13"/>
      <c r="GV679" s="13"/>
      <c r="GW679" s="13"/>
      <c r="GX679" s="13"/>
      <c r="GY679" s="13"/>
      <c r="GZ679" s="13"/>
      <c r="HA679" s="13"/>
      <c r="HB679" s="13"/>
      <c r="HC679" s="13"/>
      <c r="HD679" s="13"/>
      <c r="HE679" s="13"/>
      <c r="HF679" s="13"/>
      <c r="HG679" s="13"/>
      <c r="HH679" s="13"/>
      <c r="HI679" s="13"/>
      <c r="HJ679" s="13"/>
      <c r="HK679" s="13"/>
      <c r="HL679" s="13"/>
      <c r="HM679" s="13"/>
      <c r="HN679" s="13"/>
      <c r="HO679" s="13"/>
      <c r="HP679" s="13"/>
      <c r="HQ679" s="13"/>
      <c r="HR679" s="13"/>
      <c r="HS679" s="13"/>
      <c r="HT679" s="13"/>
      <c r="HU679" s="13"/>
      <c r="HV679" s="13"/>
      <c r="HW679" s="13"/>
      <c r="HX679" s="13"/>
      <c r="HY679" s="21"/>
      <c r="HZ679" s="21"/>
      <c r="IA679" s="21"/>
      <c r="IB679" s="21"/>
      <c r="IC679" s="21"/>
      <c r="ID679" s="21"/>
      <c r="IE679" s="21"/>
      <c r="IF679" s="21"/>
      <c r="IG679" s="21"/>
      <c r="IH679" s="21"/>
      <c r="II679" s="21"/>
      <c r="IJ679" s="21"/>
      <c r="IK679" s="21"/>
      <c r="IL679" s="21"/>
      <c r="IM679" s="21"/>
      <c r="IN679" s="21"/>
      <c r="IO679" s="21"/>
      <c r="IP679" s="21"/>
      <c r="IQ679" s="21"/>
      <c r="IR679" s="21"/>
      <c r="IS679" s="21"/>
      <c r="IT679" s="21"/>
      <c r="IU679" s="21"/>
      <c r="IV679" s="21"/>
      <c r="IW679" s="21"/>
      <c r="IX679" s="21"/>
      <c r="IY679" s="21"/>
      <c r="IZ679" s="21"/>
      <c r="JA679" s="21"/>
      <c r="JB679" s="21"/>
      <c r="JC679" s="21"/>
      <c r="JD679" s="21"/>
      <c r="JE679" s="21"/>
      <c r="JF679" s="21"/>
      <c r="JG679" s="21"/>
      <c r="JH679" s="21"/>
      <c r="JI679" s="21"/>
      <c r="JJ679" s="21"/>
      <c r="JK679" s="21"/>
      <c r="JL679" s="21"/>
      <c r="JM679" s="21"/>
      <c r="JN679" s="21"/>
      <c r="JO679" s="21"/>
      <c r="JP679" s="21"/>
      <c r="JQ679" s="21"/>
      <c r="JR679" s="21"/>
      <c r="JS679" s="21"/>
      <c r="JT679" s="21"/>
      <c r="JU679" s="21"/>
      <c r="JV679" s="21"/>
      <c r="JW679" s="21"/>
      <c r="JX679" s="21"/>
      <c r="JY679" s="21"/>
      <c r="JZ679" s="21"/>
      <c r="KA679" s="21"/>
      <c r="KB679" s="21"/>
      <c r="KC679" s="21"/>
      <c r="KD679" s="21"/>
      <c r="KE679" s="21"/>
      <c r="KF679" s="21"/>
      <c r="KG679" s="21"/>
      <c r="KH679" s="21"/>
      <c r="KI679" s="21"/>
      <c r="KJ679" s="21"/>
      <c r="KK679" s="21"/>
      <c r="KL679" s="21"/>
      <c r="KM679" s="21"/>
      <c r="KN679" s="21"/>
      <c r="KO679" s="21"/>
      <c r="KP679" s="21"/>
      <c r="KQ679" s="21"/>
      <c r="KR679" s="21"/>
      <c r="KS679" s="21"/>
      <c r="KT679" s="21"/>
      <c r="KU679" s="21"/>
      <c r="KV679" s="21"/>
      <c r="KW679" s="21"/>
      <c r="KX679" s="21"/>
      <c r="KY679" s="21"/>
      <c r="KZ679" s="21"/>
      <c r="LA679" s="21"/>
      <c r="LB679" s="21"/>
      <c r="LC679" s="21"/>
      <c r="LD679" s="21"/>
      <c r="LE679" s="21"/>
      <c r="LF679" s="21"/>
      <c r="LG679" s="21"/>
      <c r="LH679" s="21"/>
      <c r="LI679" s="21"/>
      <c r="LJ679" s="21"/>
      <c r="LK679" s="21"/>
      <c r="LL679" s="21"/>
      <c r="LM679" s="21"/>
      <c r="LN679" s="21"/>
      <c r="LO679" s="21"/>
      <c r="LP679" s="21"/>
      <c r="LQ679" s="21"/>
      <c r="LR679" s="21"/>
      <c r="LS679" s="21"/>
      <c r="LT679" s="21"/>
      <c r="LU679" s="21"/>
      <c r="LV679" s="21"/>
      <c r="LW679" s="21"/>
      <c r="LX679" s="21"/>
      <c r="LY679" s="21"/>
      <c r="LZ679" s="21"/>
      <c r="MA679" s="21"/>
      <c r="MB679" s="21"/>
      <c r="MC679" s="21"/>
      <c r="MD679" s="21"/>
      <c r="ME679" s="21"/>
      <c r="MF679" s="21"/>
      <c r="MG679" s="21"/>
      <c r="MH679" s="21"/>
      <c r="MI679" s="21"/>
      <c r="MJ679" s="21"/>
      <c r="MK679" s="21"/>
      <c r="ML679" s="21"/>
      <c r="MM679" s="21"/>
      <c r="MN679" s="21"/>
      <c r="MO679" s="21"/>
      <c r="MP679" s="21"/>
      <c r="MQ679" s="21"/>
      <c r="MR679" s="21"/>
      <c r="MS679" s="21"/>
      <c r="MT679" s="21"/>
      <c r="MU679" s="21"/>
      <c r="MV679" s="21"/>
      <c r="MW679" s="21"/>
      <c r="MX679" s="21"/>
      <c r="MY679" s="21"/>
      <c r="MZ679" s="21"/>
      <c r="NA679" s="21"/>
      <c r="NB679" s="21"/>
      <c r="NC679" s="21"/>
      <c r="ND679" s="21"/>
      <c r="NE679" s="21"/>
      <c r="NF679" s="21"/>
      <c r="NG679" s="21"/>
      <c r="NH679" s="21"/>
      <c r="NI679" s="21"/>
      <c r="NJ679" s="21"/>
      <c r="NK679" s="21"/>
      <c r="NL679" s="21"/>
      <c r="NM679" s="21"/>
      <c r="NN679" s="21"/>
      <c r="NO679" s="21"/>
      <c r="NP679" s="21"/>
      <c r="NQ679" s="21"/>
      <c r="NR679" s="21"/>
      <c r="NS679" s="21"/>
      <c r="NT679" s="21"/>
      <c r="NU679" s="21"/>
      <c r="NV679" s="21"/>
      <c r="NW679" s="21"/>
      <c r="NX679" s="21"/>
      <c r="NY679" s="21"/>
      <c r="NZ679" s="21"/>
      <c r="OA679" s="21"/>
      <c r="OB679" s="21"/>
      <c r="OC679" s="21"/>
      <c r="OD679" s="21"/>
      <c r="OE679" s="21"/>
      <c r="OF679" s="21"/>
      <c r="OG679" s="21"/>
      <c r="OH679" s="21"/>
      <c r="OI679" s="21"/>
      <c r="OJ679" s="21"/>
      <c r="OK679" s="21"/>
      <c r="OL679" s="21"/>
      <c r="OM679" s="21"/>
      <c r="ON679" s="21"/>
      <c r="OO679" s="21"/>
      <c r="OP679" s="21"/>
      <c r="OQ679" s="21"/>
      <c r="OR679" s="21"/>
      <c r="OS679" s="21"/>
      <c r="OT679" s="21"/>
      <c r="OU679" s="21"/>
      <c r="OV679" s="21"/>
      <c r="OW679" s="21"/>
      <c r="OX679" s="21"/>
      <c r="OY679" s="21"/>
      <c r="OZ679" s="21"/>
      <c r="PA679" s="21"/>
      <c r="PB679" s="21"/>
      <c r="PC679" s="21"/>
      <c r="PD679" s="21"/>
      <c r="PE679" s="21"/>
      <c r="PF679" s="21"/>
      <c r="PG679" s="21"/>
      <c r="PH679" s="21"/>
      <c r="PI679" s="21"/>
      <c r="PJ679" s="21"/>
      <c r="PK679" s="21"/>
      <c r="PL679" s="21"/>
      <c r="PM679" s="21"/>
      <c r="PN679" s="21"/>
      <c r="PO679" s="21"/>
      <c r="PP679" s="21"/>
      <c r="PQ679" s="21"/>
      <c r="PR679" s="21"/>
      <c r="PS679" s="21"/>
      <c r="PT679" s="21"/>
      <c r="PU679" s="21"/>
      <c r="PV679" s="21"/>
      <c r="PW679" s="21"/>
      <c r="PX679" s="21"/>
      <c r="PY679" s="21"/>
      <c r="PZ679" s="21"/>
      <c r="QA679" s="21"/>
      <c r="QB679" s="21"/>
      <c r="QC679" s="21"/>
      <c r="QD679" s="21"/>
      <c r="QE679" s="21"/>
      <c r="QF679" s="21"/>
      <c r="QG679" s="21"/>
      <c r="QH679" s="21"/>
      <c r="QI679" s="21"/>
      <c r="QJ679" s="21"/>
      <c r="QK679" s="21"/>
      <c r="QL679" s="21"/>
      <c r="QM679" s="21"/>
      <c r="QN679" s="21"/>
      <c r="QO679" s="21"/>
      <c r="QP679" s="21"/>
      <c r="QQ679" s="21"/>
      <c r="QR679" s="21"/>
      <c r="QS679" s="21"/>
      <c r="QT679" s="21"/>
      <c r="QU679" s="21"/>
      <c r="QV679" s="21"/>
      <c r="QW679" s="21"/>
      <c r="QX679" s="21"/>
      <c r="QY679" s="21"/>
      <c r="QZ679" s="21"/>
      <c r="RA679" s="21"/>
      <c r="RB679" s="21"/>
      <c r="RC679" s="21"/>
      <c r="RD679" s="21"/>
      <c r="RE679" s="21"/>
      <c r="RF679" s="21"/>
      <c r="RG679" s="21"/>
      <c r="RH679" s="21"/>
      <c r="RI679" s="21"/>
      <c r="RJ679" s="21"/>
      <c r="RK679" s="21"/>
      <c r="RL679" s="21"/>
      <c r="RM679" s="21"/>
      <c r="RN679" s="21"/>
      <c r="RO679" s="21"/>
      <c r="RP679" s="21"/>
      <c r="RQ679" s="21"/>
      <c r="RR679" s="21"/>
      <c r="RS679" s="21"/>
      <c r="RT679" s="21"/>
      <c r="RU679" s="21"/>
      <c r="RV679" s="21"/>
      <c r="RW679" s="21"/>
      <c r="RX679" s="21"/>
      <c r="RY679" s="21"/>
      <c r="RZ679" s="21"/>
      <c r="SA679" s="21"/>
      <c r="SB679" s="21"/>
      <c r="SC679" s="21"/>
      <c r="SD679" s="21"/>
      <c r="SE679" s="21"/>
      <c r="SF679" s="21"/>
      <c r="SG679" s="21"/>
      <c r="SH679" s="21"/>
      <c r="SI679" s="21"/>
      <c r="SJ679" s="21"/>
      <c r="SK679" s="21"/>
      <c r="SL679" s="21"/>
      <c r="SM679" s="21"/>
      <c r="SN679" s="21"/>
      <c r="SO679" s="21"/>
      <c r="SP679" s="21"/>
      <c r="SQ679" s="21"/>
      <c r="SR679" s="21"/>
      <c r="SS679" s="21"/>
      <c r="ST679" s="21"/>
      <c r="SU679" s="21"/>
      <c r="SV679" s="21"/>
      <c r="SW679" s="21"/>
      <c r="SX679" s="21"/>
      <c r="SY679" s="21"/>
      <c r="SZ679" s="21"/>
      <c r="TA679" s="21"/>
      <c r="TB679" s="21"/>
      <c r="TC679" s="21"/>
      <c r="TD679" s="21"/>
      <c r="TE679" s="21"/>
      <c r="TF679" s="21"/>
      <c r="TG679" s="21"/>
      <c r="TH679" s="21"/>
      <c r="TI679" s="21"/>
      <c r="TJ679" s="21"/>
      <c r="TK679" s="21"/>
      <c r="TL679" s="21"/>
      <c r="TM679" s="21"/>
      <c r="TN679" s="21"/>
      <c r="TO679" s="21"/>
      <c r="TP679" s="21"/>
      <c r="TQ679" s="21"/>
      <c r="TR679" s="21"/>
      <c r="TS679" s="21"/>
      <c r="TT679" s="21"/>
      <c r="TU679" s="21"/>
      <c r="TV679" s="21"/>
      <c r="TW679" s="21"/>
      <c r="TX679" s="21"/>
      <c r="TY679" s="21"/>
      <c r="TZ679" s="21"/>
      <c r="UA679" s="21"/>
      <c r="UB679" s="21"/>
      <c r="UC679" s="21"/>
      <c r="UD679" s="21"/>
      <c r="UE679" s="21"/>
      <c r="UF679" s="21"/>
      <c r="UG679" s="21"/>
      <c r="UH679" s="21"/>
      <c r="UI679" s="21"/>
      <c r="UJ679" s="21"/>
      <c r="UK679" s="21"/>
      <c r="UL679" s="21"/>
      <c r="UM679" s="21"/>
      <c r="UN679" s="21"/>
      <c r="UO679" s="21"/>
      <c r="UP679" s="21"/>
      <c r="UQ679" s="21"/>
      <c r="UR679" s="21"/>
      <c r="US679" s="21"/>
      <c r="UT679" s="21"/>
      <c r="UU679" s="21"/>
      <c r="UV679" s="21"/>
      <c r="UW679" s="21"/>
      <c r="UX679" s="21"/>
      <c r="UY679" s="21"/>
      <c r="UZ679" s="21"/>
      <c r="VA679" s="21"/>
      <c r="VB679" s="21"/>
      <c r="VC679" s="21"/>
      <c r="VD679" s="21"/>
      <c r="VE679" s="21"/>
      <c r="VF679" s="21"/>
      <c r="VG679" s="21"/>
      <c r="VH679" s="21"/>
      <c r="VI679" s="21"/>
      <c r="VJ679" s="21"/>
      <c r="VK679" s="21"/>
      <c r="VL679" s="21"/>
      <c r="VM679" s="21"/>
      <c r="VN679" s="21"/>
      <c r="VO679" s="21"/>
      <c r="VP679" s="21"/>
      <c r="VQ679" s="21"/>
      <c r="VR679" s="21"/>
      <c r="VS679" s="21"/>
      <c r="VT679" s="21"/>
      <c r="VU679" s="21"/>
      <c r="VV679" s="21"/>
      <c r="VW679" s="21"/>
      <c r="VX679" s="21"/>
      <c r="VY679" s="21"/>
      <c r="VZ679" s="21"/>
      <c r="WA679" s="21"/>
      <c r="WB679" s="21"/>
      <c r="WC679" s="21"/>
      <c r="WD679" s="21"/>
      <c r="WE679" s="21"/>
      <c r="WF679" s="21"/>
      <c r="WG679" s="21"/>
      <c r="WH679" s="21"/>
      <c r="WI679" s="21"/>
      <c r="WJ679" s="21"/>
      <c r="WK679" s="21"/>
      <c r="WL679" s="21"/>
      <c r="WM679" s="21"/>
      <c r="WN679" s="21"/>
      <c r="WO679" s="21"/>
      <c r="WP679" s="21"/>
      <c r="WQ679" s="21"/>
      <c r="WR679" s="21"/>
      <c r="WS679" s="21"/>
      <c r="WT679" s="21"/>
      <c r="WU679" s="21"/>
      <c r="WV679" s="21"/>
      <c r="WW679" s="21"/>
      <c r="WX679" s="21"/>
      <c r="WY679" s="21"/>
      <c r="WZ679" s="21"/>
      <c r="XA679" s="21"/>
      <c r="XB679" s="21"/>
      <c r="XC679" s="21"/>
      <c r="XD679" s="21"/>
      <c r="XE679" s="21"/>
      <c r="XF679" s="21"/>
      <c r="XG679" s="21"/>
      <c r="XH679" s="21"/>
      <c r="XI679" s="21"/>
      <c r="XJ679" s="21"/>
      <c r="XK679" s="21"/>
      <c r="XL679" s="21"/>
      <c r="XM679" s="21"/>
      <c r="XN679" s="21"/>
      <c r="XO679" s="21"/>
      <c r="XP679" s="21"/>
      <c r="XQ679" s="21"/>
      <c r="XR679" s="21"/>
      <c r="XS679" s="21"/>
      <c r="XT679" s="21"/>
      <c r="XU679" s="21"/>
      <c r="XV679" s="21"/>
      <c r="XW679" s="21"/>
      <c r="XX679" s="21"/>
      <c r="XY679" s="21"/>
      <c r="XZ679" s="21"/>
      <c r="YA679" s="21"/>
      <c r="YB679" s="21"/>
      <c r="YC679" s="21"/>
      <c r="YD679" s="21"/>
      <c r="YE679" s="21"/>
      <c r="YF679" s="21"/>
      <c r="YG679" s="21"/>
      <c r="YH679" s="21"/>
      <c r="YI679" s="21"/>
      <c r="YJ679" s="21"/>
      <c r="YK679" s="21"/>
      <c r="YL679" s="21"/>
      <c r="YM679" s="21"/>
      <c r="YN679" s="21"/>
      <c r="YO679" s="21"/>
      <c r="YP679" s="21"/>
      <c r="YQ679" s="21"/>
      <c r="YR679" s="21"/>
      <c r="YS679" s="21"/>
      <c r="YT679" s="21"/>
      <c r="YU679" s="21"/>
      <c r="YV679" s="21"/>
      <c r="YW679" s="21"/>
      <c r="YX679" s="21"/>
      <c r="YY679" s="21"/>
      <c r="YZ679" s="21"/>
      <c r="ZA679" s="21"/>
      <c r="ZB679" s="21"/>
      <c r="ZC679" s="21"/>
      <c r="ZD679" s="21"/>
      <c r="ZE679" s="21"/>
      <c r="ZF679" s="21"/>
      <c r="ZG679" s="21"/>
      <c r="ZH679" s="21"/>
      <c r="ZI679" s="21"/>
      <c r="ZJ679" s="21"/>
      <c r="ZK679" s="21"/>
      <c r="ZL679" s="21"/>
      <c r="ZM679" s="21"/>
      <c r="ZN679" s="21"/>
      <c r="ZO679" s="21"/>
      <c r="ZP679" s="21"/>
      <c r="ZQ679" s="21"/>
      <c r="ZR679" s="21"/>
      <c r="ZS679" s="21"/>
      <c r="ZT679" s="21"/>
      <c r="ZU679" s="21"/>
      <c r="ZV679" s="21"/>
      <c r="ZW679" s="21"/>
      <c r="ZX679" s="21"/>
      <c r="ZY679" s="21"/>
      <c r="ZZ679" s="21"/>
      <c r="AAA679" s="21"/>
      <c r="AAB679" s="21"/>
      <c r="AAC679" s="21"/>
      <c r="AAD679" s="21"/>
      <c r="AAE679" s="21"/>
      <c r="AAF679" s="21"/>
      <c r="AAG679" s="21"/>
      <c r="AAH679" s="21"/>
      <c r="AAI679" s="21"/>
      <c r="AAJ679" s="21"/>
      <c r="AAK679" s="21"/>
      <c r="AAL679" s="21"/>
      <c r="AAM679" s="21"/>
      <c r="AAN679" s="21"/>
      <c r="AAO679" s="21"/>
      <c r="AAP679" s="21"/>
      <c r="AAQ679" s="21"/>
      <c r="AAR679" s="21"/>
      <c r="AAS679" s="21"/>
      <c r="AAT679" s="21"/>
      <c r="AAU679" s="21"/>
      <c r="AAV679" s="21"/>
      <c r="AAW679" s="21"/>
      <c r="AAX679" s="21"/>
      <c r="AAY679" s="21"/>
      <c r="AAZ679" s="21"/>
      <c r="ABA679" s="21"/>
      <c r="ABB679" s="21"/>
      <c r="ABC679" s="21"/>
      <c r="ABD679" s="21"/>
      <c r="ABE679" s="21"/>
      <c r="ABF679" s="21"/>
      <c r="ABG679" s="21"/>
      <c r="ABH679" s="21"/>
      <c r="ABI679" s="21"/>
      <c r="ABJ679" s="21"/>
      <c r="ABK679" s="21"/>
      <c r="ABL679" s="21"/>
      <c r="ABM679" s="21"/>
      <c r="ABN679" s="21"/>
      <c r="ABO679" s="21"/>
      <c r="ABP679" s="21"/>
      <c r="ABQ679" s="21"/>
      <c r="ABR679" s="21"/>
      <c r="ABS679" s="21"/>
      <c r="ABT679" s="21"/>
      <c r="ABU679" s="21"/>
      <c r="ABV679" s="21"/>
      <c r="ABW679" s="21"/>
      <c r="ABX679" s="21"/>
      <c r="ABY679" s="21"/>
      <c r="ABZ679" s="21"/>
      <c r="ACA679" s="21"/>
      <c r="ACB679" s="21"/>
      <c r="ACC679" s="21"/>
      <c r="ACD679" s="21"/>
      <c r="ACE679" s="21"/>
      <c r="ACF679" s="21"/>
      <c r="ACG679" s="21"/>
      <c r="ACH679" s="21"/>
      <c r="ACI679" s="21"/>
      <c r="ACJ679" s="21"/>
      <c r="ACK679" s="21"/>
      <c r="ACL679" s="21"/>
      <c r="ACM679" s="21"/>
      <c r="ACN679" s="21"/>
      <c r="ACO679" s="21"/>
      <c r="ACP679" s="21"/>
      <c r="ACQ679" s="21"/>
      <c r="ACR679" s="21"/>
      <c r="ACS679" s="21"/>
      <c r="ACT679" s="21"/>
      <c r="ACU679" s="21"/>
      <c r="ACV679" s="21"/>
      <c r="ACW679" s="21"/>
      <c r="ACX679" s="21"/>
      <c r="ACY679" s="21"/>
      <c r="ACZ679" s="21"/>
      <c r="ADA679" s="21"/>
      <c r="ADB679" s="21"/>
      <c r="ADC679" s="21"/>
      <c r="ADD679" s="21"/>
      <c r="ADE679" s="21"/>
      <c r="ADF679" s="21"/>
      <c r="ADG679" s="21"/>
      <c r="ADH679" s="21"/>
      <c r="ADI679" s="21"/>
      <c r="ADJ679" s="21"/>
      <c r="ADK679" s="21"/>
      <c r="ADL679" s="21"/>
      <c r="ADM679" s="21"/>
      <c r="ADN679" s="21"/>
      <c r="ADO679" s="21"/>
      <c r="ADP679" s="21"/>
      <c r="ADQ679" s="21"/>
      <c r="ADR679" s="21"/>
      <c r="ADS679" s="21"/>
      <c r="ADT679" s="21"/>
      <c r="ADU679" s="21"/>
      <c r="ADV679" s="21"/>
      <c r="ADW679" s="21"/>
      <c r="ADX679" s="21"/>
      <c r="ADY679" s="21"/>
      <c r="ADZ679" s="21"/>
      <c r="AEA679" s="21"/>
      <c r="AEB679" s="21"/>
      <c r="AEC679" s="21"/>
      <c r="AED679" s="21"/>
      <c r="AEE679" s="21"/>
      <c r="AEF679" s="21"/>
      <c r="AEG679" s="21"/>
      <c r="AEH679" s="21"/>
      <c r="AEI679" s="21"/>
      <c r="AEJ679" s="21"/>
      <c r="AEK679" s="21"/>
      <c r="AEL679" s="21"/>
      <c r="AEM679" s="21"/>
      <c r="AEN679" s="21"/>
      <c r="AEO679" s="21"/>
      <c r="AEP679" s="21"/>
      <c r="AEQ679" s="21"/>
      <c r="AER679" s="21"/>
      <c r="AES679" s="21"/>
      <c r="AET679" s="21"/>
      <c r="AEU679" s="21"/>
      <c r="AEV679" s="21"/>
      <c r="AEW679" s="21"/>
      <c r="AEX679" s="21"/>
      <c r="AEY679" s="21"/>
      <c r="AEZ679" s="21"/>
      <c r="AFA679" s="21"/>
      <c r="AFB679" s="21"/>
      <c r="AFC679" s="21"/>
      <c r="AFD679" s="21"/>
      <c r="AFE679" s="21"/>
      <c r="AFF679" s="21"/>
      <c r="AFG679" s="21"/>
      <c r="AFH679" s="21"/>
      <c r="AFI679" s="21"/>
      <c r="AFJ679" s="21"/>
      <c r="AFK679" s="21"/>
      <c r="AFL679" s="21"/>
      <c r="AFM679" s="21"/>
      <c r="AFN679" s="21"/>
      <c r="AFO679" s="21"/>
      <c r="AFP679" s="21"/>
      <c r="AFQ679" s="21"/>
      <c r="AFR679" s="21"/>
      <c r="AFS679" s="21"/>
      <c r="AFT679" s="21"/>
      <c r="AFU679" s="21"/>
      <c r="AFV679" s="21"/>
      <c r="AFW679" s="21"/>
      <c r="AFX679" s="21"/>
      <c r="AFY679" s="21"/>
      <c r="AFZ679" s="21"/>
      <c r="AGA679" s="21"/>
      <c r="AGB679" s="21"/>
      <c r="AGC679" s="21"/>
      <c r="AGD679" s="21"/>
      <c r="AGE679" s="21"/>
      <c r="AGF679" s="21"/>
      <c r="AGG679" s="21"/>
      <c r="AGH679" s="21"/>
      <c r="AGI679" s="21"/>
      <c r="AGJ679" s="21"/>
      <c r="AGK679" s="21"/>
      <c r="AGL679" s="21"/>
      <c r="AGM679" s="21"/>
      <c r="AGN679" s="21"/>
      <c r="AGO679" s="21"/>
      <c r="AGP679" s="21"/>
      <c r="AGQ679" s="21"/>
      <c r="AGR679" s="21"/>
      <c r="AGS679" s="21"/>
      <c r="AGT679" s="21"/>
      <c r="AGU679" s="21"/>
      <c r="AGV679" s="21"/>
      <c r="AGW679" s="21"/>
      <c r="AGX679" s="21"/>
      <c r="AGY679" s="21"/>
      <c r="AGZ679" s="21"/>
      <c r="AHA679" s="21"/>
      <c r="AHB679" s="21"/>
      <c r="AHC679" s="21"/>
      <c r="AHD679" s="21"/>
      <c r="AHE679" s="21"/>
      <c r="AHF679" s="21"/>
      <c r="AHG679" s="21"/>
      <c r="AHH679" s="21"/>
      <c r="AHI679" s="21"/>
      <c r="AHJ679" s="21"/>
      <c r="AHK679" s="21"/>
      <c r="AHL679" s="21"/>
      <c r="AHM679" s="21"/>
      <c r="AHN679" s="21"/>
      <c r="AHO679" s="21"/>
      <c r="AHP679" s="21"/>
      <c r="AHQ679" s="21"/>
      <c r="AHR679" s="21"/>
      <c r="AHS679" s="21"/>
      <c r="AHT679" s="21"/>
      <c r="AHU679" s="21"/>
      <c r="AHV679" s="21"/>
      <c r="AHW679" s="21"/>
      <c r="AHX679" s="21"/>
      <c r="AHY679" s="21"/>
      <c r="AHZ679" s="21"/>
      <c r="AIA679" s="21"/>
      <c r="AIB679" s="21"/>
      <c r="AIC679" s="21"/>
      <c r="AID679" s="21"/>
      <c r="AIE679" s="21"/>
      <c r="AIF679" s="21"/>
      <c r="AIG679" s="21"/>
      <c r="AIH679" s="21"/>
      <c r="AII679" s="21"/>
      <c r="AIJ679" s="21"/>
      <c r="AIK679" s="21"/>
      <c r="AIL679" s="21"/>
      <c r="AIM679" s="21"/>
      <c r="AIN679" s="21"/>
      <c r="AIO679" s="21"/>
      <c r="AIP679" s="21"/>
      <c r="AIQ679" s="21"/>
      <c r="AIR679" s="21"/>
      <c r="AIS679" s="21"/>
      <c r="AIT679" s="21"/>
      <c r="AIU679" s="21"/>
      <c r="AIV679" s="21"/>
      <c r="AIW679" s="21"/>
      <c r="AIX679" s="21"/>
      <c r="AIY679" s="21"/>
      <c r="AIZ679" s="21"/>
      <c r="AJA679" s="21"/>
      <c r="AJB679" s="21"/>
      <c r="AJC679" s="21"/>
      <c r="AJD679" s="21"/>
      <c r="AJE679" s="21"/>
      <c r="AJF679" s="21"/>
      <c r="AJG679" s="21"/>
      <c r="AJH679" s="21"/>
      <c r="AJI679" s="21"/>
      <c r="AJJ679" s="21"/>
      <c r="AJK679" s="21"/>
      <c r="AJL679" s="21"/>
      <c r="AJM679" s="21"/>
      <c r="AJN679" s="21"/>
      <c r="AJO679" s="21"/>
      <c r="AJP679" s="21"/>
      <c r="AJQ679" s="21"/>
      <c r="AJR679" s="21"/>
      <c r="AJS679" s="21"/>
      <c r="AJT679" s="21"/>
      <c r="AJU679" s="21"/>
      <c r="AJV679" s="21"/>
      <c r="AJW679" s="21"/>
      <c r="AJX679" s="21"/>
      <c r="AJY679" s="21"/>
      <c r="AJZ679" s="21"/>
      <c r="AKA679" s="21"/>
      <c r="AKB679" s="21"/>
      <c r="AKC679" s="21"/>
      <c r="AKD679" s="21"/>
      <c r="AKE679" s="21"/>
      <c r="AKF679" s="21"/>
      <c r="AKG679" s="21"/>
      <c r="AKH679" s="21"/>
      <c r="AKI679" s="21"/>
      <c r="AKJ679" s="21"/>
      <c r="AKK679" s="21"/>
      <c r="AKL679" s="21"/>
      <c r="AKM679" s="21"/>
      <c r="AKN679" s="21"/>
      <c r="AKO679" s="21"/>
      <c r="AKP679" s="21"/>
      <c r="AKQ679" s="21"/>
      <c r="AKR679" s="21"/>
      <c r="AKS679" s="21"/>
      <c r="AKT679" s="21"/>
      <c r="AKU679" s="21"/>
      <c r="AKV679" s="21"/>
      <c r="AKW679" s="21"/>
      <c r="AKX679" s="21"/>
      <c r="AKY679" s="21"/>
      <c r="AKZ679" s="21"/>
      <c r="ALA679" s="21"/>
      <c r="ALB679" s="21"/>
      <c r="ALC679" s="21"/>
      <c r="ALD679" s="21"/>
      <c r="ALE679" s="21"/>
      <c r="ALF679" s="21"/>
      <c r="ALG679" s="21"/>
      <c r="ALH679" s="21"/>
      <c r="ALI679" s="21"/>
      <c r="ALJ679" s="21"/>
      <c r="ALK679" s="21"/>
    </row>
    <row r="680" spans="1:1000" s="22" customFormat="1" ht="17.25" customHeight="1">
      <c r="A680" s="67"/>
      <c r="B680" s="99" t="d">
        <v>2026-05-22</v>
      </c>
      <c r="C680" s="100" t="s">
        <v>2504</v>
      </c>
      <c r="D680" s="100" t="s">
        <v>17</v>
      </c>
      <c r="E680" s="100" t="s">
        <v>32</v>
      </c>
      <c r="F680" s="101" t="s">
        <v>2501</v>
      </c>
      <c r="G680" s="102" t="s">
        <v>2505</v>
      </c>
      <c r="H680" s="102" t="s">
        <v>78</v>
      </c>
      <c r="I680" s="102" t="s">
        <v>2506</v>
      </c>
      <c r="J680" s="100" t="s">
        <v>55</v>
      </c>
      <c r="K680" s="31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  <c r="AP680" s="13"/>
      <c r="AQ680" s="13"/>
      <c r="AR680" s="13"/>
      <c r="AS680" s="13"/>
      <c r="AT680" s="13"/>
      <c r="AU680" s="13"/>
      <c r="AV680" s="13"/>
      <c r="AW680" s="13"/>
      <c r="AX680" s="13"/>
      <c r="AY680" s="13"/>
      <c r="AZ680" s="13"/>
      <c r="BA680" s="13"/>
      <c r="BB680" s="13"/>
      <c r="BC680" s="13"/>
      <c r="BD680" s="13"/>
      <c r="BE680" s="13"/>
      <c r="BF680" s="13"/>
      <c r="BG680" s="13"/>
      <c r="BH680" s="13"/>
      <c r="BI680" s="13"/>
      <c r="BJ680" s="13"/>
      <c r="BK680" s="13"/>
      <c r="BL680" s="13"/>
      <c r="BM680" s="13"/>
      <c r="BN680" s="13"/>
      <c r="BO680" s="13"/>
      <c r="BP680" s="13"/>
      <c r="BQ680" s="13"/>
      <c r="BR680" s="13"/>
      <c r="BS680" s="13"/>
      <c r="BT680" s="13"/>
      <c r="BU680" s="13"/>
      <c r="BV680" s="13"/>
      <c r="BW680" s="13"/>
      <c r="BX680" s="13"/>
      <c r="BY680" s="13"/>
      <c r="BZ680" s="13"/>
      <c r="CA680" s="13"/>
      <c r="CB680" s="13"/>
      <c r="CC680" s="13"/>
      <c r="CD680" s="13"/>
      <c r="CE680" s="13"/>
      <c r="CF680" s="13"/>
      <c r="CG680" s="13"/>
      <c r="CH680" s="13"/>
      <c r="CI680" s="13"/>
      <c r="CJ680" s="13"/>
      <c r="CK680" s="13"/>
      <c r="CL680" s="13"/>
      <c r="CM680" s="13"/>
      <c r="CN680" s="13"/>
      <c r="CO680" s="13"/>
      <c r="CP680" s="13"/>
      <c r="CQ680" s="13"/>
      <c r="CR680" s="13"/>
      <c r="CS680" s="13"/>
      <c r="CT680" s="13"/>
      <c r="CU680" s="13"/>
      <c r="CV680" s="13"/>
      <c r="CW680" s="13"/>
      <c r="CX680" s="13"/>
      <c r="CY680" s="13"/>
      <c r="CZ680" s="13"/>
      <c r="DA680" s="13"/>
      <c r="DB680" s="13"/>
      <c r="DC680" s="13"/>
      <c r="DD680" s="13"/>
      <c r="DE680" s="13"/>
      <c r="DF680" s="13"/>
      <c r="DG680" s="13"/>
      <c r="DH680" s="13"/>
      <c r="DI680" s="13"/>
      <c r="DJ680" s="13"/>
      <c r="DK680" s="13"/>
      <c r="DL680" s="13"/>
      <c r="DM680" s="13"/>
      <c r="DN680" s="13"/>
      <c r="DO680" s="13"/>
      <c r="DP680" s="13"/>
      <c r="DQ680" s="13"/>
      <c r="DR680" s="13"/>
      <c r="DS680" s="13"/>
      <c r="DT680" s="13"/>
      <c r="DU680" s="13"/>
      <c r="DV680" s="13"/>
      <c r="DW680" s="13"/>
      <c r="DX680" s="13"/>
      <c r="DY680" s="13"/>
      <c r="DZ680" s="13"/>
      <c r="EA680" s="13"/>
      <c r="EB680" s="13"/>
      <c r="EC680" s="13"/>
      <c r="ED680" s="13"/>
      <c r="EE680" s="13"/>
      <c r="EF680" s="13"/>
      <c r="EG680" s="13"/>
      <c r="EH680" s="13"/>
      <c r="EI680" s="13"/>
      <c r="EJ680" s="13"/>
      <c r="EK680" s="13"/>
      <c r="EL680" s="13"/>
      <c r="EM680" s="13"/>
      <c r="EN680" s="13"/>
      <c r="EO680" s="13"/>
      <c r="EP680" s="13"/>
      <c r="EQ680" s="13"/>
      <c r="ER680" s="13"/>
      <c r="ES680" s="13"/>
      <c r="ET680" s="13"/>
      <c r="EU680" s="13"/>
      <c r="EV680" s="13"/>
      <c r="EW680" s="13"/>
      <c r="EX680" s="13"/>
      <c r="EY680" s="13"/>
      <c r="EZ680" s="13"/>
      <c r="FA680" s="13"/>
      <c r="FB680" s="13"/>
      <c r="FC680" s="13"/>
      <c r="FD680" s="13"/>
      <c r="FE680" s="13"/>
      <c r="FF680" s="13"/>
      <c r="FG680" s="13"/>
      <c r="FH680" s="13"/>
      <c r="FI680" s="13"/>
      <c r="FJ680" s="13"/>
      <c r="FK680" s="13"/>
      <c r="FL680" s="13"/>
      <c r="FM680" s="13"/>
      <c r="FN680" s="13"/>
      <c r="FO680" s="13"/>
      <c r="FP680" s="13"/>
      <c r="FQ680" s="13"/>
      <c r="FR680" s="13"/>
      <c r="FS680" s="13"/>
      <c r="FT680" s="13"/>
      <c r="FU680" s="13"/>
      <c r="FV680" s="13"/>
      <c r="FW680" s="13"/>
      <c r="FX680" s="13"/>
      <c r="FY680" s="13"/>
      <c r="FZ680" s="13"/>
      <c r="GA680" s="13"/>
      <c r="GB680" s="13"/>
      <c r="GC680" s="13"/>
      <c r="GD680" s="13"/>
      <c r="GE680" s="13"/>
      <c r="GF680" s="13"/>
      <c r="GG680" s="13"/>
      <c r="GH680" s="13"/>
      <c r="GI680" s="13"/>
      <c r="GJ680" s="13"/>
      <c r="GK680" s="13"/>
      <c r="GL680" s="13"/>
      <c r="GM680" s="13"/>
      <c r="GN680" s="13"/>
      <c r="GO680" s="13"/>
      <c r="GP680" s="13"/>
      <c r="GQ680" s="13"/>
      <c r="GR680" s="13"/>
      <c r="GS680" s="13"/>
      <c r="GT680" s="13"/>
      <c r="GU680" s="13"/>
      <c r="GV680" s="13"/>
      <c r="GW680" s="13"/>
      <c r="GX680" s="13"/>
      <c r="GY680" s="13"/>
      <c r="GZ680" s="13"/>
      <c r="HA680" s="13"/>
      <c r="HB680" s="13"/>
      <c r="HC680" s="13"/>
      <c r="HD680" s="13"/>
      <c r="HE680" s="13"/>
      <c r="HF680" s="13"/>
      <c r="HG680" s="13"/>
      <c r="HH680" s="13"/>
      <c r="HI680" s="13"/>
      <c r="HJ680" s="13"/>
      <c r="HK680" s="13"/>
      <c r="HL680" s="13"/>
      <c r="HM680" s="13"/>
      <c r="HN680" s="13"/>
      <c r="HO680" s="13"/>
      <c r="HP680" s="13"/>
      <c r="HQ680" s="13"/>
      <c r="HR680" s="13"/>
      <c r="HS680" s="13"/>
      <c r="HT680" s="13"/>
      <c r="HU680" s="13"/>
      <c r="HV680" s="13"/>
      <c r="HW680" s="13"/>
      <c r="HX680" s="13"/>
      <c r="HY680" s="21"/>
      <c r="HZ680" s="21"/>
      <c r="IA680" s="21"/>
      <c r="IB680" s="21"/>
      <c r="IC680" s="21"/>
      <c r="ID680" s="21"/>
      <c r="IE680" s="21"/>
      <c r="IF680" s="21"/>
      <c r="IG680" s="21"/>
      <c r="IH680" s="21"/>
      <c r="II680" s="21"/>
      <c r="IJ680" s="21"/>
      <c r="IK680" s="21"/>
      <c r="IL680" s="21"/>
      <c r="IM680" s="21"/>
      <c r="IN680" s="21"/>
      <c r="IO680" s="21"/>
      <c r="IP680" s="21"/>
      <c r="IQ680" s="21"/>
      <c r="IR680" s="21"/>
      <c r="IS680" s="21"/>
      <c r="IT680" s="21"/>
      <c r="IU680" s="21"/>
      <c r="IV680" s="21"/>
      <c r="IW680" s="21"/>
      <c r="IX680" s="21"/>
      <c r="IY680" s="21"/>
      <c r="IZ680" s="21"/>
      <c r="JA680" s="21"/>
      <c r="JB680" s="21"/>
      <c r="JC680" s="21"/>
      <c r="JD680" s="21"/>
      <c r="JE680" s="21"/>
      <c r="JF680" s="21"/>
      <c r="JG680" s="21"/>
      <c r="JH680" s="21"/>
      <c r="JI680" s="21"/>
      <c r="JJ680" s="21"/>
      <c r="JK680" s="21"/>
      <c r="JL680" s="21"/>
      <c r="JM680" s="21"/>
      <c r="JN680" s="21"/>
      <c r="JO680" s="21"/>
      <c r="JP680" s="21"/>
      <c r="JQ680" s="21"/>
      <c r="JR680" s="21"/>
      <c r="JS680" s="21"/>
      <c r="JT680" s="21"/>
      <c r="JU680" s="21"/>
      <c r="JV680" s="21"/>
      <c r="JW680" s="21"/>
      <c r="JX680" s="21"/>
      <c r="JY680" s="21"/>
      <c r="JZ680" s="21"/>
      <c r="KA680" s="21"/>
      <c r="KB680" s="21"/>
      <c r="KC680" s="21"/>
      <c r="KD680" s="21"/>
      <c r="KE680" s="21"/>
      <c r="KF680" s="21"/>
      <c r="KG680" s="21"/>
      <c r="KH680" s="21"/>
      <c r="KI680" s="21"/>
      <c r="KJ680" s="21"/>
      <c r="KK680" s="21"/>
      <c r="KL680" s="21"/>
      <c r="KM680" s="21"/>
      <c r="KN680" s="21"/>
      <c r="KO680" s="21"/>
      <c r="KP680" s="21"/>
      <c r="KQ680" s="21"/>
      <c r="KR680" s="21"/>
      <c r="KS680" s="21"/>
      <c r="KT680" s="21"/>
      <c r="KU680" s="21"/>
      <c r="KV680" s="21"/>
      <c r="KW680" s="21"/>
      <c r="KX680" s="21"/>
      <c r="KY680" s="21"/>
      <c r="KZ680" s="21"/>
      <c r="LA680" s="21"/>
      <c r="LB680" s="21"/>
      <c r="LC680" s="21"/>
      <c r="LD680" s="21"/>
      <c r="LE680" s="21"/>
      <c r="LF680" s="21"/>
      <c r="LG680" s="21"/>
      <c r="LH680" s="21"/>
      <c r="LI680" s="21"/>
      <c r="LJ680" s="21"/>
      <c r="LK680" s="21"/>
      <c r="LL680" s="21"/>
      <c r="LM680" s="21"/>
      <c r="LN680" s="21"/>
      <c r="LO680" s="21"/>
      <c r="LP680" s="21"/>
      <c r="LQ680" s="21"/>
      <c r="LR680" s="21"/>
      <c r="LS680" s="21"/>
      <c r="LT680" s="21"/>
      <c r="LU680" s="21"/>
      <c r="LV680" s="21"/>
      <c r="LW680" s="21"/>
      <c r="LX680" s="21"/>
      <c r="LY680" s="21"/>
      <c r="LZ680" s="21"/>
      <c r="MA680" s="21"/>
      <c r="MB680" s="21"/>
      <c r="MC680" s="21"/>
      <c r="MD680" s="21"/>
      <c r="ME680" s="21"/>
      <c r="MF680" s="21"/>
      <c r="MG680" s="21"/>
      <c r="MH680" s="21"/>
      <c r="MI680" s="21"/>
      <c r="MJ680" s="21"/>
      <c r="MK680" s="21"/>
      <c r="ML680" s="21"/>
      <c r="MM680" s="21"/>
      <c r="MN680" s="21"/>
      <c r="MO680" s="21"/>
      <c r="MP680" s="21"/>
      <c r="MQ680" s="21"/>
      <c r="MR680" s="21"/>
      <c r="MS680" s="21"/>
      <c r="MT680" s="21"/>
      <c r="MU680" s="21"/>
      <c r="MV680" s="21"/>
      <c r="MW680" s="21"/>
      <c r="MX680" s="21"/>
      <c r="MY680" s="21"/>
      <c r="MZ680" s="21"/>
      <c r="NA680" s="21"/>
      <c r="NB680" s="21"/>
      <c r="NC680" s="21"/>
      <c r="ND680" s="21"/>
      <c r="NE680" s="21"/>
      <c r="NF680" s="21"/>
      <c r="NG680" s="21"/>
      <c r="NH680" s="21"/>
      <c r="NI680" s="21"/>
      <c r="NJ680" s="21"/>
      <c r="NK680" s="21"/>
      <c r="NL680" s="21"/>
      <c r="NM680" s="21"/>
      <c r="NN680" s="21"/>
      <c r="NO680" s="21"/>
      <c r="NP680" s="21"/>
      <c r="NQ680" s="21"/>
      <c r="NR680" s="21"/>
      <c r="NS680" s="21"/>
      <c r="NT680" s="21"/>
      <c r="NU680" s="21"/>
      <c r="NV680" s="21"/>
      <c r="NW680" s="21"/>
      <c r="NX680" s="21"/>
      <c r="NY680" s="21"/>
      <c r="NZ680" s="21"/>
      <c r="OA680" s="21"/>
      <c r="OB680" s="21"/>
      <c r="OC680" s="21"/>
      <c r="OD680" s="21"/>
      <c r="OE680" s="21"/>
      <c r="OF680" s="21"/>
      <c r="OG680" s="21"/>
      <c r="OH680" s="21"/>
      <c r="OI680" s="21"/>
      <c r="OJ680" s="21"/>
      <c r="OK680" s="21"/>
      <c r="OL680" s="21"/>
      <c r="OM680" s="21"/>
      <c r="ON680" s="21"/>
      <c r="OO680" s="21"/>
      <c r="OP680" s="21"/>
      <c r="OQ680" s="21"/>
      <c r="OR680" s="21"/>
      <c r="OS680" s="21"/>
      <c r="OT680" s="21"/>
      <c r="OU680" s="21"/>
      <c r="OV680" s="21"/>
      <c r="OW680" s="21"/>
      <c r="OX680" s="21"/>
      <c r="OY680" s="21"/>
      <c r="OZ680" s="21"/>
      <c r="PA680" s="21"/>
      <c r="PB680" s="21"/>
      <c r="PC680" s="21"/>
      <c r="PD680" s="21"/>
      <c r="PE680" s="21"/>
      <c r="PF680" s="21"/>
      <c r="PG680" s="21"/>
      <c r="PH680" s="21"/>
      <c r="PI680" s="21"/>
      <c r="PJ680" s="21"/>
      <c r="PK680" s="21"/>
      <c r="PL680" s="21"/>
      <c r="PM680" s="21"/>
      <c r="PN680" s="21"/>
      <c r="PO680" s="21"/>
      <c r="PP680" s="21"/>
      <c r="PQ680" s="21"/>
      <c r="PR680" s="21"/>
      <c r="PS680" s="21"/>
      <c r="PT680" s="21"/>
      <c r="PU680" s="21"/>
      <c r="PV680" s="21"/>
      <c r="PW680" s="21"/>
      <c r="PX680" s="21"/>
      <c r="PY680" s="21"/>
      <c r="PZ680" s="21"/>
      <c r="QA680" s="21"/>
      <c r="QB680" s="21"/>
      <c r="QC680" s="21"/>
      <c r="QD680" s="21"/>
      <c r="QE680" s="21"/>
      <c r="QF680" s="21"/>
      <c r="QG680" s="21"/>
      <c r="QH680" s="21"/>
      <c r="QI680" s="21"/>
      <c r="QJ680" s="21"/>
      <c r="QK680" s="21"/>
      <c r="QL680" s="21"/>
      <c r="QM680" s="21"/>
      <c r="QN680" s="21"/>
      <c r="QO680" s="21"/>
      <c r="QP680" s="21"/>
      <c r="QQ680" s="21"/>
      <c r="QR680" s="21"/>
      <c r="QS680" s="21"/>
      <c r="QT680" s="21"/>
      <c r="QU680" s="21"/>
      <c r="QV680" s="21"/>
      <c r="QW680" s="21"/>
      <c r="QX680" s="21"/>
      <c r="QY680" s="21"/>
      <c r="QZ680" s="21"/>
      <c r="RA680" s="21"/>
      <c r="RB680" s="21"/>
      <c r="RC680" s="21"/>
      <c r="RD680" s="21"/>
      <c r="RE680" s="21"/>
      <c r="RF680" s="21"/>
      <c r="RG680" s="21"/>
      <c r="RH680" s="21"/>
      <c r="RI680" s="21"/>
      <c r="RJ680" s="21"/>
      <c r="RK680" s="21"/>
      <c r="RL680" s="21"/>
      <c r="RM680" s="21"/>
      <c r="RN680" s="21"/>
      <c r="RO680" s="21"/>
      <c r="RP680" s="21"/>
      <c r="RQ680" s="21"/>
      <c r="RR680" s="21"/>
      <c r="RS680" s="21"/>
      <c r="RT680" s="21"/>
      <c r="RU680" s="21"/>
      <c r="RV680" s="21"/>
      <c r="RW680" s="21"/>
      <c r="RX680" s="21"/>
      <c r="RY680" s="21"/>
      <c r="RZ680" s="21"/>
      <c r="SA680" s="21"/>
      <c r="SB680" s="21"/>
      <c r="SC680" s="21"/>
      <c r="SD680" s="21"/>
      <c r="SE680" s="21"/>
      <c r="SF680" s="21"/>
      <c r="SG680" s="21"/>
      <c r="SH680" s="21"/>
      <c r="SI680" s="21"/>
      <c r="SJ680" s="21"/>
      <c r="SK680" s="21"/>
      <c r="SL680" s="21"/>
      <c r="SM680" s="21"/>
      <c r="SN680" s="21"/>
      <c r="SO680" s="21"/>
      <c r="SP680" s="21"/>
      <c r="SQ680" s="21"/>
      <c r="SR680" s="21"/>
      <c r="SS680" s="21"/>
      <c r="ST680" s="21"/>
      <c r="SU680" s="21"/>
      <c r="SV680" s="21"/>
      <c r="SW680" s="21"/>
      <c r="SX680" s="21"/>
      <c r="SY680" s="21"/>
      <c r="SZ680" s="21"/>
      <c r="TA680" s="21"/>
      <c r="TB680" s="21"/>
      <c r="TC680" s="21"/>
      <c r="TD680" s="21"/>
      <c r="TE680" s="21"/>
      <c r="TF680" s="21"/>
      <c r="TG680" s="21"/>
      <c r="TH680" s="21"/>
      <c r="TI680" s="21"/>
      <c r="TJ680" s="21"/>
      <c r="TK680" s="21"/>
      <c r="TL680" s="21"/>
      <c r="TM680" s="21"/>
      <c r="TN680" s="21"/>
      <c r="TO680" s="21"/>
      <c r="TP680" s="21"/>
      <c r="TQ680" s="21"/>
      <c r="TR680" s="21"/>
      <c r="TS680" s="21"/>
      <c r="TT680" s="21"/>
      <c r="TU680" s="21"/>
      <c r="TV680" s="21"/>
      <c r="TW680" s="21"/>
      <c r="TX680" s="21"/>
      <c r="TY680" s="21"/>
      <c r="TZ680" s="21"/>
      <c r="UA680" s="21"/>
      <c r="UB680" s="21"/>
      <c r="UC680" s="21"/>
      <c r="UD680" s="21"/>
      <c r="UE680" s="21"/>
      <c r="UF680" s="21"/>
      <c r="UG680" s="21"/>
      <c r="UH680" s="21"/>
      <c r="UI680" s="21"/>
      <c r="UJ680" s="21"/>
      <c r="UK680" s="21"/>
      <c r="UL680" s="21"/>
      <c r="UM680" s="21"/>
      <c r="UN680" s="21"/>
      <c r="UO680" s="21"/>
      <c r="UP680" s="21"/>
      <c r="UQ680" s="21"/>
      <c r="UR680" s="21"/>
      <c r="US680" s="21"/>
      <c r="UT680" s="21"/>
      <c r="UU680" s="21"/>
      <c r="UV680" s="21"/>
      <c r="UW680" s="21"/>
      <c r="UX680" s="21"/>
      <c r="UY680" s="21"/>
      <c r="UZ680" s="21"/>
      <c r="VA680" s="21"/>
      <c r="VB680" s="21"/>
      <c r="VC680" s="21"/>
      <c r="VD680" s="21"/>
      <c r="VE680" s="21"/>
      <c r="VF680" s="21"/>
      <c r="VG680" s="21"/>
      <c r="VH680" s="21"/>
      <c r="VI680" s="21"/>
      <c r="VJ680" s="21"/>
      <c r="VK680" s="21"/>
      <c r="VL680" s="21"/>
      <c r="VM680" s="21"/>
      <c r="VN680" s="21"/>
      <c r="VO680" s="21"/>
      <c r="VP680" s="21"/>
      <c r="VQ680" s="21"/>
      <c r="VR680" s="21"/>
      <c r="VS680" s="21"/>
      <c r="VT680" s="21"/>
      <c r="VU680" s="21"/>
      <c r="VV680" s="21"/>
      <c r="VW680" s="21"/>
      <c r="VX680" s="21"/>
      <c r="VY680" s="21"/>
      <c r="VZ680" s="21"/>
      <c r="WA680" s="21"/>
      <c r="WB680" s="21"/>
      <c r="WC680" s="21"/>
      <c r="WD680" s="21"/>
      <c r="WE680" s="21"/>
      <c r="WF680" s="21"/>
      <c r="WG680" s="21"/>
      <c r="WH680" s="21"/>
      <c r="WI680" s="21"/>
      <c r="WJ680" s="21"/>
      <c r="WK680" s="21"/>
      <c r="WL680" s="21"/>
      <c r="WM680" s="21"/>
      <c r="WN680" s="21"/>
      <c r="WO680" s="21"/>
      <c r="WP680" s="21"/>
      <c r="WQ680" s="21"/>
      <c r="WR680" s="21"/>
      <c r="WS680" s="21"/>
      <c r="WT680" s="21"/>
      <c r="WU680" s="21"/>
      <c r="WV680" s="21"/>
      <c r="WW680" s="21"/>
      <c r="WX680" s="21"/>
      <c r="WY680" s="21"/>
      <c r="WZ680" s="21"/>
      <c r="XA680" s="21"/>
      <c r="XB680" s="21"/>
      <c r="XC680" s="21"/>
      <c r="XD680" s="21"/>
      <c r="XE680" s="21"/>
      <c r="XF680" s="21"/>
      <c r="XG680" s="21"/>
      <c r="XH680" s="21"/>
      <c r="XI680" s="21"/>
      <c r="XJ680" s="21"/>
      <c r="XK680" s="21"/>
      <c r="XL680" s="21"/>
      <c r="XM680" s="21"/>
      <c r="XN680" s="21"/>
      <c r="XO680" s="21"/>
      <c r="XP680" s="21"/>
      <c r="XQ680" s="21"/>
      <c r="XR680" s="21"/>
      <c r="XS680" s="21"/>
      <c r="XT680" s="21"/>
      <c r="XU680" s="21"/>
      <c r="XV680" s="21"/>
      <c r="XW680" s="21"/>
      <c r="XX680" s="21"/>
      <c r="XY680" s="21"/>
      <c r="XZ680" s="21"/>
      <c r="YA680" s="21"/>
      <c r="YB680" s="21"/>
      <c r="YC680" s="21"/>
      <c r="YD680" s="21"/>
      <c r="YE680" s="21"/>
      <c r="YF680" s="21"/>
      <c r="YG680" s="21"/>
      <c r="YH680" s="21"/>
      <c r="YI680" s="21"/>
      <c r="YJ680" s="21"/>
      <c r="YK680" s="21"/>
      <c r="YL680" s="21"/>
      <c r="YM680" s="21"/>
      <c r="YN680" s="21"/>
      <c r="YO680" s="21"/>
      <c r="YP680" s="21"/>
      <c r="YQ680" s="21"/>
      <c r="YR680" s="21"/>
      <c r="YS680" s="21"/>
      <c r="YT680" s="21"/>
      <c r="YU680" s="21"/>
      <c r="YV680" s="21"/>
      <c r="YW680" s="21"/>
      <c r="YX680" s="21"/>
      <c r="YY680" s="21"/>
      <c r="YZ680" s="21"/>
      <c r="ZA680" s="21"/>
      <c r="ZB680" s="21"/>
      <c r="ZC680" s="21"/>
      <c r="ZD680" s="21"/>
      <c r="ZE680" s="21"/>
      <c r="ZF680" s="21"/>
      <c r="ZG680" s="21"/>
      <c r="ZH680" s="21"/>
      <c r="ZI680" s="21"/>
      <c r="ZJ680" s="21"/>
      <c r="ZK680" s="21"/>
      <c r="ZL680" s="21"/>
      <c r="ZM680" s="21"/>
      <c r="ZN680" s="21"/>
      <c r="ZO680" s="21"/>
      <c r="ZP680" s="21"/>
      <c r="ZQ680" s="21"/>
      <c r="ZR680" s="21"/>
      <c r="ZS680" s="21"/>
      <c r="ZT680" s="21"/>
      <c r="ZU680" s="21"/>
      <c r="ZV680" s="21"/>
      <c r="ZW680" s="21"/>
      <c r="ZX680" s="21"/>
      <c r="ZY680" s="21"/>
      <c r="ZZ680" s="21"/>
      <c r="AAA680" s="21"/>
      <c r="AAB680" s="21"/>
      <c r="AAC680" s="21"/>
      <c r="AAD680" s="21"/>
      <c r="AAE680" s="21"/>
      <c r="AAF680" s="21"/>
      <c r="AAG680" s="21"/>
      <c r="AAH680" s="21"/>
      <c r="AAI680" s="21"/>
      <c r="AAJ680" s="21"/>
      <c r="AAK680" s="21"/>
      <c r="AAL680" s="21"/>
      <c r="AAM680" s="21"/>
      <c r="AAN680" s="21"/>
      <c r="AAO680" s="21"/>
      <c r="AAP680" s="21"/>
      <c r="AAQ680" s="21"/>
      <c r="AAR680" s="21"/>
      <c r="AAS680" s="21"/>
      <c r="AAT680" s="21"/>
      <c r="AAU680" s="21"/>
      <c r="AAV680" s="21"/>
      <c r="AAW680" s="21"/>
      <c r="AAX680" s="21"/>
      <c r="AAY680" s="21"/>
      <c r="AAZ680" s="21"/>
      <c r="ABA680" s="21"/>
      <c r="ABB680" s="21"/>
      <c r="ABC680" s="21"/>
      <c r="ABD680" s="21"/>
      <c r="ABE680" s="21"/>
      <c r="ABF680" s="21"/>
      <c r="ABG680" s="21"/>
      <c r="ABH680" s="21"/>
      <c r="ABI680" s="21"/>
      <c r="ABJ680" s="21"/>
      <c r="ABK680" s="21"/>
      <c r="ABL680" s="21"/>
      <c r="ABM680" s="21"/>
      <c r="ABN680" s="21"/>
      <c r="ABO680" s="21"/>
      <c r="ABP680" s="21"/>
      <c r="ABQ680" s="21"/>
      <c r="ABR680" s="21"/>
      <c r="ABS680" s="21"/>
      <c r="ABT680" s="21"/>
      <c r="ABU680" s="21"/>
      <c r="ABV680" s="21"/>
      <c r="ABW680" s="21"/>
      <c r="ABX680" s="21"/>
      <c r="ABY680" s="21"/>
      <c r="ABZ680" s="21"/>
      <c r="ACA680" s="21"/>
      <c r="ACB680" s="21"/>
      <c r="ACC680" s="21"/>
      <c r="ACD680" s="21"/>
      <c r="ACE680" s="21"/>
      <c r="ACF680" s="21"/>
      <c r="ACG680" s="21"/>
      <c r="ACH680" s="21"/>
      <c r="ACI680" s="21"/>
      <c r="ACJ680" s="21"/>
      <c r="ACK680" s="21"/>
      <c r="ACL680" s="21"/>
      <c r="ACM680" s="21"/>
      <c r="ACN680" s="21"/>
      <c r="ACO680" s="21"/>
      <c r="ACP680" s="21"/>
      <c r="ACQ680" s="21"/>
      <c r="ACR680" s="21"/>
      <c r="ACS680" s="21"/>
      <c r="ACT680" s="21"/>
      <c r="ACU680" s="21"/>
      <c r="ACV680" s="21"/>
      <c r="ACW680" s="21"/>
      <c r="ACX680" s="21"/>
      <c r="ACY680" s="21"/>
      <c r="ACZ680" s="21"/>
      <c r="ADA680" s="21"/>
      <c r="ADB680" s="21"/>
      <c r="ADC680" s="21"/>
      <c r="ADD680" s="21"/>
      <c r="ADE680" s="21"/>
      <c r="ADF680" s="21"/>
      <c r="ADG680" s="21"/>
      <c r="ADH680" s="21"/>
      <c r="ADI680" s="21"/>
      <c r="ADJ680" s="21"/>
      <c r="ADK680" s="21"/>
      <c r="ADL680" s="21"/>
      <c r="ADM680" s="21"/>
      <c r="ADN680" s="21"/>
      <c r="ADO680" s="21"/>
      <c r="ADP680" s="21"/>
      <c r="ADQ680" s="21"/>
      <c r="ADR680" s="21"/>
      <c r="ADS680" s="21"/>
      <c r="ADT680" s="21"/>
      <c r="ADU680" s="21"/>
      <c r="ADV680" s="21"/>
      <c r="ADW680" s="21"/>
      <c r="ADX680" s="21"/>
      <c r="ADY680" s="21"/>
      <c r="ADZ680" s="21"/>
      <c r="AEA680" s="21"/>
      <c r="AEB680" s="21"/>
      <c r="AEC680" s="21"/>
      <c r="AED680" s="21"/>
      <c r="AEE680" s="21"/>
      <c r="AEF680" s="21"/>
      <c r="AEG680" s="21"/>
      <c r="AEH680" s="21"/>
      <c r="AEI680" s="21"/>
      <c r="AEJ680" s="21"/>
      <c r="AEK680" s="21"/>
      <c r="AEL680" s="21"/>
      <c r="AEM680" s="21"/>
      <c r="AEN680" s="21"/>
      <c r="AEO680" s="21"/>
      <c r="AEP680" s="21"/>
      <c r="AEQ680" s="21"/>
      <c r="AER680" s="21"/>
      <c r="AES680" s="21"/>
      <c r="AET680" s="21"/>
      <c r="AEU680" s="21"/>
      <c r="AEV680" s="21"/>
      <c r="AEW680" s="21"/>
      <c r="AEX680" s="21"/>
      <c r="AEY680" s="21"/>
      <c r="AEZ680" s="21"/>
      <c r="AFA680" s="21"/>
      <c r="AFB680" s="21"/>
      <c r="AFC680" s="21"/>
      <c r="AFD680" s="21"/>
      <c r="AFE680" s="21"/>
      <c r="AFF680" s="21"/>
      <c r="AFG680" s="21"/>
      <c r="AFH680" s="21"/>
      <c r="AFI680" s="21"/>
      <c r="AFJ680" s="21"/>
      <c r="AFK680" s="21"/>
      <c r="AFL680" s="21"/>
      <c r="AFM680" s="21"/>
      <c r="AFN680" s="21"/>
      <c r="AFO680" s="21"/>
      <c r="AFP680" s="21"/>
      <c r="AFQ680" s="21"/>
      <c r="AFR680" s="21"/>
      <c r="AFS680" s="21"/>
      <c r="AFT680" s="21"/>
      <c r="AFU680" s="21"/>
      <c r="AFV680" s="21"/>
      <c r="AFW680" s="21"/>
      <c r="AFX680" s="21"/>
      <c r="AFY680" s="21"/>
      <c r="AFZ680" s="21"/>
      <c r="AGA680" s="21"/>
      <c r="AGB680" s="21"/>
      <c r="AGC680" s="21"/>
      <c r="AGD680" s="21"/>
      <c r="AGE680" s="21"/>
      <c r="AGF680" s="21"/>
      <c r="AGG680" s="21"/>
      <c r="AGH680" s="21"/>
      <c r="AGI680" s="21"/>
      <c r="AGJ680" s="21"/>
      <c r="AGK680" s="21"/>
      <c r="AGL680" s="21"/>
      <c r="AGM680" s="21"/>
      <c r="AGN680" s="21"/>
      <c r="AGO680" s="21"/>
      <c r="AGP680" s="21"/>
      <c r="AGQ680" s="21"/>
      <c r="AGR680" s="21"/>
      <c r="AGS680" s="21"/>
      <c r="AGT680" s="21"/>
      <c r="AGU680" s="21"/>
      <c r="AGV680" s="21"/>
      <c r="AGW680" s="21"/>
      <c r="AGX680" s="21"/>
      <c r="AGY680" s="21"/>
      <c r="AGZ680" s="21"/>
      <c r="AHA680" s="21"/>
      <c r="AHB680" s="21"/>
      <c r="AHC680" s="21"/>
      <c r="AHD680" s="21"/>
      <c r="AHE680" s="21"/>
      <c r="AHF680" s="21"/>
      <c r="AHG680" s="21"/>
      <c r="AHH680" s="21"/>
      <c r="AHI680" s="21"/>
      <c r="AHJ680" s="21"/>
      <c r="AHK680" s="21"/>
      <c r="AHL680" s="21"/>
      <c r="AHM680" s="21"/>
      <c r="AHN680" s="21"/>
      <c r="AHO680" s="21"/>
      <c r="AHP680" s="21"/>
      <c r="AHQ680" s="21"/>
      <c r="AHR680" s="21"/>
      <c r="AHS680" s="21"/>
      <c r="AHT680" s="21"/>
      <c r="AHU680" s="21"/>
      <c r="AHV680" s="21"/>
      <c r="AHW680" s="21"/>
      <c r="AHX680" s="21"/>
      <c r="AHY680" s="21"/>
      <c r="AHZ680" s="21"/>
      <c r="AIA680" s="21"/>
      <c r="AIB680" s="21"/>
      <c r="AIC680" s="21"/>
      <c r="AID680" s="21"/>
      <c r="AIE680" s="21"/>
      <c r="AIF680" s="21"/>
      <c r="AIG680" s="21"/>
      <c r="AIH680" s="21"/>
      <c r="AII680" s="21"/>
      <c r="AIJ680" s="21"/>
      <c r="AIK680" s="21"/>
      <c r="AIL680" s="21"/>
      <c r="AIM680" s="21"/>
      <c r="AIN680" s="21"/>
      <c r="AIO680" s="21"/>
      <c r="AIP680" s="21"/>
      <c r="AIQ680" s="21"/>
      <c r="AIR680" s="21"/>
      <c r="AIS680" s="21"/>
      <c r="AIT680" s="21"/>
      <c r="AIU680" s="21"/>
      <c r="AIV680" s="21"/>
      <c r="AIW680" s="21"/>
      <c r="AIX680" s="21"/>
      <c r="AIY680" s="21"/>
      <c r="AIZ680" s="21"/>
      <c r="AJA680" s="21"/>
      <c r="AJB680" s="21"/>
      <c r="AJC680" s="21"/>
      <c r="AJD680" s="21"/>
      <c r="AJE680" s="21"/>
      <c r="AJF680" s="21"/>
      <c r="AJG680" s="21"/>
      <c r="AJH680" s="21"/>
      <c r="AJI680" s="21"/>
      <c r="AJJ680" s="21"/>
      <c r="AJK680" s="21"/>
      <c r="AJL680" s="21"/>
      <c r="AJM680" s="21"/>
      <c r="AJN680" s="21"/>
      <c r="AJO680" s="21"/>
      <c r="AJP680" s="21"/>
      <c r="AJQ680" s="21"/>
      <c r="AJR680" s="21"/>
      <c r="AJS680" s="21"/>
      <c r="AJT680" s="21"/>
      <c r="AJU680" s="21"/>
      <c r="AJV680" s="21"/>
      <c r="AJW680" s="21"/>
      <c r="AJX680" s="21"/>
      <c r="AJY680" s="21"/>
      <c r="AJZ680" s="21"/>
      <c r="AKA680" s="21"/>
      <c r="AKB680" s="21"/>
      <c r="AKC680" s="21"/>
      <c r="AKD680" s="21"/>
      <c r="AKE680" s="21"/>
      <c r="AKF680" s="21"/>
      <c r="AKG680" s="21"/>
      <c r="AKH680" s="21"/>
      <c r="AKI680" s="21"/>
      <c r="AKJ680" s="21"/>
      <c r="AKK680" s="21"/>
      <c r="AKL680" s="21"/>
      <c r="AKM680" s="21"/>
      <c r="AKN680" s="21"/>
      <c r="AKO680" s="21"/>
      <c r="AKP680" s="21"/>
      <c r="AKQ680" s="21"/>
      <c r="AKR680" s="21"/>
      <c r="AKS680" s="21"/>
      <c r="AKT680" s="21"/>
      <c r="AKU680" s="21"/>
      <c r="AKV680" s="21"/>
      <c r="AKW680" s="21"/>
      <c r="AKX680" s="21"/>
      <c r="AKY680" s="21"/>
      <c r="AKZ680" s="21"/>
      <c r="ALA680" s="21"/>
      <c r="ALB680" s="21"/>
      <c r="ALC680" s="21"/>
      <c r="ALD680" s="21"/>
      <c r="ALE680" s="21"/>
      <c r="ALF680" s="21"/>
      <c r="ALG680" s="21"/>
      <c r="ALH680" s="21"/>
      <c r="ALI680" s="21"/>
      <c r="ALJ680" s="21"/>
      <c r="ALK680" s="21"/>
    </row>
    <row r="681" spans="1:1000" s="22" customFormat="1" ht="17.25" customHeight="1">
      <c r="A681" s="67"/>
      <c r="B681" s="99" t="d">
        <v>2026-05-22</v>
      </c>
      <c r="C681" s="100" t="s">
        <v>2507</v>
      </c>
      <c r="D681" s="100" t="s">
        <v>17</v>
      </c>
      <c r="E681" s="100" t="s">
        <v>32</v>
      </c>
      <c r="F681" s="101" t="s">
        <v>2501</v>
      </c>
      <c r="G681" s="102" t="s">
        <v>2508</v>
      </c>
      <c r="H681" s="102" t="s">
        <v>78</v>
      </c>
      <c r="I681" s="102" t="s">
        <v>2509</v>
      </c>
      <c r="J681" s="100" t="s">
        <v>55</v>
      </c>
      <c r="K681" s="31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  <c r="AP681" s="13"/>
      <c r="AQ681" s="13"/>
      <c r="AR681" s="13"/>
      <c r="AS681" s="13"/>
      <c r="AT681" s="13"/>
      <c r="AU681" s="13"/>
      <c r="AV681" s="13"/>
      <c r="AW681" s="13"/>
      <c r="AX681" s="13"/>
      <c r="AY681" s="13"/>
      <c r="AZ681" s="13"/>
      <c r="BA681" s="13"/>
      <c r="BB681" s="13"/>
      <c r="BC681" s="13"/>
      <c r="BD681" s="13"/>
      <c r="BE681" s="13"/>
      <c r="BF681" s="13"/>
      <c r="BG681" s="13"/>
      <c r="BH681" s="13"/>
      <c r="BI681" s="13"/>
      <c r="BJ681" s="13"/>
      <c r="BK681" s="13"/>
      <c r="BL681" s="13"/>
      <c r="BM681" s="13"/>
      <c r="BN681" s="13"/>
      <c r="BO681" s="13"/>
      <c r="BP681" s="13"/>
      <c r="BQ681" s="13"/>
      <c r="BR681" s="13"/>
      <c r="BS681" s="13"/>
      <c r="BT681" s="13"/>
      <c r="BU681" s="13"/>
      <c r="BV681" s="13"/>
      <c r="BW681" s="13"/>
      <c r="BX681" s="13"/>
      <c r="BY681" s="13"/>
      <c r="BZ681" s="13"/>
      <c r="CA681" s="13"/>
      <c r="CB681" s="13"/>
      <c r="CC681" s="13"/>
      <c r="CD681" s="13"/>
      <c r="CE681" s="13"/>
      <c r="CF681" s="13"/>
      <c r="CG681" s="13"/>
      <c r="CH681" s="13"/>
      <c r="CI681" s="13"/>
      <c r="CJ681" s="13"/>
      <c r="CK681" s="13"/>
      <c r="CL681" s="13"/>
      <c r="CM681" s="13"/>
      <c r="CN681" s="13"/>
      <c r="CO681" s="13"/>
      <c r="CP681" s="13"/>
      <c r="CQ681" s="13"/>
      <c r="CR681" s="13"/>
      <c r="CS681" s="13"/>
      <c r="CT681" s="13"/>
      <c r="CU681" s="13"/>
      <c r="CV681" s="13"/>
      <c r="CW681" s="13"/>
      <c r="CX681" s="13"/>
      <c r="CY681" s="13"/>
      <c r="CZ681" s="13"/>
      <c r="DA681" s="13"/>
      <c r="DB681" s="13"/>
      <c r="DC681" s="13"/>
      <c r="DD681" s="13"/>
      <c r="DE681" s="13"/>
      <c r="DF681" s="13"/>
      <c r="DG681" s="13"/>
      <c r="DH681" s="13"/>
      <c r="DI681" s="13"/>
      <c r="DJ681" s="13"/>
      <c r="DK681" s="13"/>
      <c r="DL681" s="13"/>
      <c r="DM681" s="13"/>
      <c r="DN681" s="13"/>
      <c r="DO681" s="13"/>
      <c r="DP681" s="13"/>
      <c r="DQ681" s="13"/>
      <c r="DR681" s="13"/>
      <c r="DS681" s="13"/>
      <c r="DT681" s="13"/>
      <c r="DU681" s="13"/>
      <c r="DV681" s="13"/>
      <c r="DW681" s="13"/>
      <c r="DX681" s="13"/>
      <c r="DY681" s="13"/>
      <c r="DZ681" s="13"/>
      <c r="EA681" s="13"/>
      <c r="EB681" s="13"/>
      <c r="EC681" s="13"/>
      <c r="ED681" s="13"/>
      <c r="EE681" s="13"/>
      <c r="EF681" s="13"/>
      <c r="EG681" s="13"/>
      <c r="EH681" s="13"/>
      <c r="EI681" s="13"/>
      <c r="EJ681" s="13"/>
      <c r="EK681" s="13"/>
      <c r="EL681" s="13"/>
      <c r="EM681" s="13"/>
      <c r="EN681" s="13"/>
      <c r="EO681" s="13"/>
      <c r="EP681" s="13"/>
      <c r="EQ681" s="13"/>
      <c r="ER681" s="13"/>
      <c r="ES681" s="13"/>
      <c r="ET681" s="13"/>
      <c r="EU681" s="13"/>
      <c r="EV681" s="13"/>
      <c r="EW681" s="13"/>
      <c r="EX681" s="13"/>
      <c r="EY681" s="13"/>
      <c r="EZ681" s="13"/>
      <c r="FA681" s="13"/>
      <c r="FB681" s="13"/>
      <c r="FC681" s="13"/>
      <c r="FD681" s="13"/>
      <c r="FE681" s="13"/>
      <c r="FF681" s="13"/>
      <c r="FG681" s="13"/>
      <c r="FH681" s="13"/>
      <c r="FI681" s="13"/>
      <c r="FJ681" s="13"/>
      <c r="FK681" s="13"/>
      <c r="FL681" s="13"/>
      <c r="FM681" s="13"/>
      <c r="FN681" s="13"/>
      <c r="FO681" s="13"/>
      <c r="FP681" s="13"/>
      <c r="FQ681" s="13"/>
      <c r="FR681" s="13"/>
      <c r="FS681" s="13"/>
      <c r="FT681" s="13"/>
      <c r="FU681" s="13"/>
      <c r="FV681" s="13"/>
      <c r="FW681" s="13"/>
      <c r="FX681" s="13"/>
      <c r="FY681" s="13"/>
      <c r="FZ681" s="13"/>
      <c r="GA681" s="13"/>
      <c r="GB681" s="13"/>
      <c r="GC681" s="13"/>
      <c r="GD681" s="13"/>
      <c r="GE681" s="13"/>
      <c r="GF681" s="13"/>
      <c r="GG681" s="13"/>
      <c r="GH681" s="13"/>
      <c r="GI681" s="13"/>
      <c r="GJ681" s="13"/>
      <c r="GK681" s="13"/>
      <c r="GL681" s="13"/>
      <c r="GM681" s="13"/>
      <c r="GN681" s="13"/>
      <c r="GO681" s="13"/>
      <c r="GP681" s="13"/>
      <c r="GQ681" s="13"/>
      <c r="GR681" s="13"/>
      <c r="GS681" s="13"/>
      <c r="GT681" s="13"/>
      <c r="GU681" s="13"/>
      <c r="GV681" s="13"/>
      <c r="GW681" s="13"/>
      <c r="GX681" s="13"/>
      <c r="GY681" s="13"/>
      <c r="GZ681" s="13"/>
      <c r="HA681" s="13"/>
      <c r="HB681" s="13"/>
      <c r="HC681" s="13"/>
      <c r="HD681" s="13"/>
      <c r="HE681" s="13"/>
      <c r="HF681" s="13"/>
      <c r="HG681" s="13"/>
      <c r="HH681" s="13"/>
      <c r="HI681" s="13"/>
      <c r="HJ681" s="13"/>
      <c r="HK681" s="13"/>
      <c r="HL681" s="13"/>
      <c r="HM681" s="13"/>
      <c r="HN681" s="13"/>
      <c r="HO681" s="13"/>
      <c r="HP681" s="13"/>
      <c r="HQ681" s="13"/>
      <c r="HR681" s="13"/>
      <c r="HS681" s="13"/>
      <c r="HT681" s="13"/>
      <c r="HU681" s="13"/>
      <c r="HV681" s="13"/>
      <c r="HW681" s="13"/>
      <c r="HX681" s="13"/>
      <c r="HY681" s="21"/>
      <c r="HZ681" s="21"/>
      <c r="IA681" s="21"/>
      <c r="IB681" s="21"/>
      <c r="IC681" s="21"/>
      <c r="ID681" s="21"/>
      <c r="IE681" s="21"/>
      <c r="IF681" s="21"/>
      <c r="IG681" s="21"/>
      <c r="IH681" s="21"/>
      <c r="II681" s="21"/>
      <c r="IJ681" s="21"/>
      <c r="IK681" s="21"/>
      <c r="IL681" s="21"/>
      <c r="IM681" s="21"/>
      <c r="IN681" s="21"/>
      <c r="IO681" s="21"/>
      <c r="IP681" s="21"/>
      <c r="IQ681" s="21"/>
      <c r="IR681" s="21"/>
      <c r="IS681" s="21"/>
      <c r="IT681" s="21"/>
      <c r="IU681" s="21"/>
      <c r="IV681" s="21"/>
      <c r="IW681" s="21"/>
      <c r="IX681" s="21"/>
      <c r="IY681" s="21"/>
      <c r="IZ681" s="21"/>
      <c r="JA681" s="21"/>
      <c r="JB681" s="21"/>
      <c r="JC681" s="21"/>
      <c r="JD681" s="21"/>
      <c r="JE681" s="21"/>
      <c r="JF681" s="21"/>
      <c r="JG681" s="21"/>
      <c r="JH681" s="21"/>
      <c r="JI681" s="21"/>
      <c r="JJ681" s="21"/>
      <c r="JK681" s="21"/>
      <c r="JL681" s="21"/>
      <c r="JM681" s="21"/>
      <c r="JN681" s="21"/>
      <c r="JO681" s="21"/>
      <c r="JP681" s="21"/>
      <c r="JQ681" s="21"/>
      <c r="JR681" s="21"/>
      <c r="JS681" s="21"/>
      <c r="JT681" s="21"/>
      <c r="JU681" s="21"/>
      <c r="JV681" s="21"/>
      <c r="JW681" s="21"/>
      <c r="JX681" s="21"/>
      <c r="JY681" s="21"/>
      <c r="JZ681" s="21"/>
      <c r="KA681" s="21"/>
      <c r="KB681" s="21"/>
      <c r="KC681" s="21"/>
      <c r="KD681" s="21"/>
      <c r="KE681" s="21"/>
      <c r="KF681" s="21"/>
      <c r="KG681" s="21"/>
      <c r="KH681" s="21"/>
      <c r="KI681" s="21"/>
      <c r="KJ681" s="21"/>
      <c r="KK681" s="21"/>
      <c r="KL681" s="21"/>
      <c r="KM681" s="21"/>
      <c r="KN681" s="21"/>
      <c r="KO681" s="21"/>
      <c r="KP681" s="21"/>
      <c r="KQ681" s="21"/>
      <c r="KR681" s="21"/>
      <c r="KS681" s="21"/>
      <c r="KT681" s="21"/>
      <c r="KU681" s="21"/>
      <c r="KV681" s="21"/>
      <c r="KW681" s="21"/>
      <c r="KX681" s="21"/>
      <c r="KY681" s="21"/>
      <c r="KZ681" s="21"/>
      <c r="LA681" s="21"/>
      <c r="LB681" s="21"/>
      <c r="LC681" s="21"/>
      <c r="LD681" s="21"/>
      <c r="LE681" s="21"/>
      <c r="LF681" s="21"/>
      <c r="LG681" s="21"/>
      <c r="LH681" s="21"/>
      <c r="LI681" s="21"/>
      <c r="LJ681" s="21"/>
      <c r="LK681" s="21"/>
      <c r="LL681" s="21"/>
      <c r="LM681" s="21"/>
      <c r="LN681" s="21"/>
      <c r="LO681" s="21"/>
      <c r="LP681" s="21"/>
      <c r="LQ681" s="21"/>
      <c r="LR681" s="21"/>
      <c r="LS681" s="21"/>
      <c r="LT681" s="21"/>
      <c r="LU681" s="21"/>
      <c r="LV681" s="21"/>
      <c r="LW681" s="21"/>
      <c r="LX681" s="21"/>
      <c r="LY681" s="21"/>
      <c r="LZ681" s="21"/>
      <c r="MA681" s="21"/>
      <c r="MB681" s="21"/>
      <c r="MC681" s="21"/>
      <c r="MD681" s="21"/>
      <c r="ME681" s="21"/>
      <c r="MF681" s="21"/>
      <c r="MG681" s="21"/>
      <c r="MH681" s="21"/>
      <c r="MI681" s="21"/>
      <c r="MJ681" s="21"/>
      <c r="MK681" s="21"/>
      <c r="ML681" s="21"/>
      <c r="MM681" s="21"/>
      <c r="MN681" s="21"/>
      <c r="MO681" s="21"/>
      <c r="MP681" s="21"/>
      <c r="MQ681" s="21"/>
      <c r="MR681" s="21"/>
      <c r="MS681" s="21"/>
      <c r="MT681" s="21"/>
      <c r="MU681" s="21"/>
      <c r="MV681" s="21"/>
      <c r="MW681" s="21"/>
      <c r="MX681" s="21"/>
      <c r="MY681" s="21"/>
      <c r="MZ681" s="21"/>
      <c r="NA681" s="21"/>
      <c r="NB681" s="21"/>
      <c r="NC681" s="21"/>
      <c r="ND681" s="21"/>
      <c r="NE681" s="21"/>
      <c r="NF681" s="21"/>
      <c r="NG681" s="21"/>
      <c r="NH681" s="21"/>
      <c r="NI681" s="21"/>
      <c r="NJ681" s="21"/>
      <c r="NK681" s="21"/>
      <c r="NL681" s="21"/>
      <c r="NM681" s="21"/>
      <c r="NN681" s="21"/>
      <c r="NO681" s="21"/>
      <c r="NP681" s="21"/>
      <c r="NQ681" s="21"/>
      <c r="NR681" s="21"/>
      <c r="NS681" s="21"/>
      <c r="NT681" s="21"/>
      <c r="NU681" s="21"/>
      <c r="NV681" s="21"/>
      <c r="NW681" s="21"/>
      <c r="NX681" s="21"/>
      <c r="NY681" s="21"/>
      <c r="NZ681" s="21"/>
      <c r="OA681" s="21"/>
      <c r="OB681" s="21"/>
      <c r="OC681" s="21"/>
      <c r="OD681" s="21"/>
      <c r="OE681" s="21"/>
      <c r="OF681" s="21"/>
      <c r="OG681" s="21"/>
      <c r="OH681" s="21"/>
      <c r="OI681" s="21"/>
      <c r="OJ681" s="21"/>
      <c r="OK681" s="21"/>
      <c r="OL681" s="21"/>
      <c r="OM681" s="21"/>
      <c r="ON681" s="21"/>
      <c r="OO681" s="21"/>
      <c r="OP681" s="21"/>
      <c r="OQ681" s="21"/>
      <c r="OR681" s="21"/>
      <c r="OS681" s="21"/>
      <c r="OT681" s="21"/>
      <c r="OU681" s="21"/>
      <c r="OV681" s="21"/>
      <c r="OW681" s="21"/>
      <c r="OX681" s="21"/>
      <c r="OY681" s="21"/>
      <c r="OZ681" s="21"/>
      <c r="PA681" s="21"/>
      <c r="PB681" s="21"/>
      <c r="PC681" s="21"/>
      <c r="PD681" s="21"/>
      <c r="PE681" s="21"/>
      <c r="PF681" s="21"/>
      <c r="PG681" s="21"/>
      <c r="PH681" s="21"/>
      <c r="PI681" s="21"/>
      <c r="PJ681" s="21"/>
      <c r="PK681" s="21"/>
      <c r="PL681" s="21"/>
      <c r="PM681" s="21"/>
      <c r="PN681" s="21"/>
      <c r="PO681" s="21"/>
      <c r="PP681" s="21"/>
      <c r="PQ681" s="21"/>
      <c r="PR681" s="21"/>
      <c r="PS681" s="21"/>
      <c r="PT681" s="21"/>
      <c r="PU681" s="21"/>
      <c r="PV681" s="21"/>
      <c r="PW681" s="21"/>
      <c r="PX681" s="21"/>
      <c r="PY681" s="21"/>
      <c r="PZ681" s="21"/>
      <c r="QA681" s="21"/>
      <c r="QB681" s="21"/>
      <c r="QC681" s="21"/>
      <c r="QD681" s="21"/>
      <c r="QE681" s="21"/>
      <c r="QF681" s="21"/>
      <c r="QG681" s="21"/>
      <c r="QH681" s="21"/>
      <c r="QI681" s="21"/>
      <c r="QJ681" s="21"/>
      <c r="QK681" s="21"/>
      <c r="QL681" s="21"/>
      <c r="QM681" s="21"/>
      <c r="QN681" s="21"/>
      <c r="QO681" s="21"/>
      <c r="QP681" s="21"/>
      <c r="QQ681" s="21"/>
      <c r="QR681" s="21"/>
      <c r="QS681" s="21"/>
      <c r="QT681" s="21"/>
      <c r="QU681" s="21"/>
      <c r="QV681" s="21"/>
      <c r="QW681" s="21"/>
      <c r="QX681" s="21"/>
      <c r="QY681" s="21"/>
      <c r="QZ681" s="21"/>
      <c r="RA681" s="21"/>
      <c r="RB681" s="21"/>
      <c r="RC681" s="21"/>
      <c r="RD681" s="21"/>
      <c r="RE681" s="21"/>
      <c r="RF681" s="21"/>
      <c r="RG681" s="21"/>
      <c r="RH681" s="21"/>
      <c r="RI681" s="21"/>
      <c r="RJ681" s="21"/>
      <c r="RK681" s="21"/>
      <c r="RL681" s="21"/>
      <c r="RM681" s="21"/>
      <c r="RN681" s="21"/>
      <c r="RO681" s="21"/>
      <c r="RP681" s="21"/>
      <c r="RQ681" s="21"/>
      <c r="RR681" s="21"/>
      <c r="RS681" s="21"/>
      <c r="RT681" s="21"/>
      <c r="RU681" s="21"/>
      <c r="RV681" s="21"/>
      <c r="RW681" s="21"/>
      <c r="RX681" s="21"/>
      <c r="RY681" s="21"/>
      <c r="RZ681" s="21"/>
      <c r="SA681" s="21"/>
      <c r="SB681" s="21"/>
      <c r="SC681" s="21"/>
      <c r="SD681" s="21"/>
      <c r="SE681" s="21"/>
      <c r="SF681" s="21"/>
      <c r="SG681" s="21"/>
      <c r="SH681" s="21"/>
      <c r="SI681" s="21"/>
      <c r="SJ681" s="21"/>
      <c r="SK681" s="21"/>
      <c r="SL681" s="21"/>
      <c r="SM681" s="21"/>
      <c r="SN681" s="21"/>
      <c r="SO681" s="21"/>
      <c r="SP681" s="21"/>
      <c r="SQ681" s="21"/>
      <c r="SR681" s="21"/>
      <c r="SS681" s="21"/>
      <c r="ST681" s="21"/>
      <c r="SU681" s="21"/>
      <c r="SV681" s="21"/>
      <c r="SW681" s="21"/>
      <c r="SX681" s="21"/>
      <c r="SY681" s="21"/>
      <c r="SZ681" s="21"/>
      <c r="TA681" s="21"/>
      <c r="TB681" s="21"/>
      <c r="TC681" s="21"/>
      <c r="TD681" s="21"/>
      <c r="TE681" s="21"/>
      <c r="TF681" s="21"/>
      <c r="TG681" s="21"/>
      <c r="TH681" s="21"/>
      <c r="TI681" s="21"/>
      <c r="TJ681" s="21"/>
      <c r="TK681" s="21"/>
      <c r="TL681" s="21"/>
      <c r="TM681" s="21"/>
      <c r="TN681" s="21"/>
      <c r="TO681" s="21"/>
      <c r="TP681" s="21"/>
      <c r="TQ681" s="21"/>
      <c r="TR681" s="21"/>
      <c r="TS681" s="21"/>
      <c r="TT681" s="21"/>
      <c r="TU681" s="21"/>
      <c r="TV681" s="21"/>
      <c r="TW681" s="21"/>
      <c r="TX681" s="21"/>
      <c r="TY681" s="21"/>
      <c r="TZ681" s="21"/>
      <c r="UA681" s="21"/>
      <c r="UB681" s="21"/>
      <c r="UC681" s="21"/>
      <c r="UD681" s="21"/>
      <c r="UE681" s="21"/>
      <c r="UF681" s="21"/>
      <c r="UG681" s="21"/>
      <c r="UH681" s="21"/>
      <c r="UI681" s="21"/>
      <c r="UJ681" s="21"/>
      <c r="UK681" s="21"/>
      <c r="UL681" s="21"/>
      <c r="UM681" s="21"/>
      <c r="UN681" s="21"/>
      <c r="UO681" s="21"/>
      <c r="UP681" s="21"/>
      <c r="UQ681" s="21"/>
      <c r="UR681" s="21"/>
      <c r="US681" s="21"/>
      <c r="UT681" s="21"/>
      <c r="UU681" s="21"/>
      <c r="UV681" s="21"/>
      <c r="UW681" s="21"/>
      <c r="UX681" s="21"/>
      <c r="UY681" s="21"/>
      <c r="UZ681" s="21"/>
      <c r="VA681" s="21"/>
      <c r="VB681" s="21"/>
      <c r="VC681" s="21"/>
      <c r="VD681" s="21"/>
      <c r="VE681" s="21"/>
      <c r="VF681" s="21"/>
      <c r="VG681" s="21"/>
      <c r="VH681" s="21"/>
      <c r="VI681" s="21"/>
      <c r="VJ681" s="21"/>
      <c r="VK681" s="21"/>
      <c r="VL681" s="21"/>
      <c r="VM681" s="21"/>
      <c r="VN681" s="21"/>
      <c r="VO681" s="21"/>
      <c r="VP681" s="21"/>
      <c r="VQ681" s="21"/>
      <c r="VR681" s="21"/>
      <c r="VS681" s="21"/>
      <c r="VT681" s="21"/>
      <c r="VU681" s="21"/>
      <c r="VV681" s="21"/>
      <c r="VW681" s="21"/>
      <c r="VX681" s="21"/>
      <c r="VY681" s="21"/>
      <c r="VZ681" s="21"/>
      <c r="WA681" s="21"/>
      <c r="WB681" s="21"/>
      <c r="WC681" s="21"/>
      <c r="WD681" s="21"/>
      <c r="WE681" s="21"/>
      <c r="WF681" s="21"/>
      <c r="WG681" s="21"/>
      <c r="WH681" s="21"/>
      <c r="WI681" s="21"/>
      <c r="WJ681" s="21"/>
      <c r="WK681" s="21"/>
      <c r="WL681" s="21"/>
      <c r="WM681" s="21"/>
      <c r="WN681" s="21"/>
      <c r="WO681" s="21"/>
      <c r="WP681" s="21"/>
      <c r="WQ681" s="21"/>
      <c r="WR681" s="21"/>
      <c r="WS681" s="21"/>
      <c r="WT681" s="21"/>
      <c r="WU681" s="21"/>
      <c r="WV681" s="21"/>
      <c r="WW681" s="21"/>
      <c r="WX681" s="21"/>
      <c r="WY681" s="21"/>
      <c r="WZ681" s="21"/>
      <c r="XA681" s="21"/>
      <c r="XB681" s="21"/>
      <c r="XC681" s="21"/>
      <c r="XD681" s="21"/>
      <c r="XE681" s="21"/>
      <c r="XF681" s="21"/>
      <c r="XG681" s="21"/>
      <c r="XH681" s="21"/>
      <c r="XI681" s="21"/>
      <c r="XJ681" s="21"/>
      <c r="XK681" s="21"/>
      <c r="XL681" s="21"/>
      <c r="XM681" s="21"/>
      <c r="XN681" s="21"/>
      <c r="XO681" s="21"/>
      <c r="XP681" s="21"/>
      <c r="XQ681" s="21"/>
      <c r="XR681" s="21"/>
      <c r="XS681" s="21"/>
      <c r="XT681" s="21"/>
      <c r="XU681" s="21"/>
      <c r="XV681" s="21"/>
      <c r="XW681" s="21"/>
      <c r="XX681" s="21"/>
      <c r="XY681" s="21"/>
      <c r="XZ681" s="21"/>
      <c r="YA681" s="21"/>
      <c r="YB681" s="21"/>
      <c r="YC681" s="21"/>
      <c r="YD681" s="21"/>
      <c r="YE681" s="21"/>
      <c r="YF681" s="21"/>
      <c r="YG681" s="21"/>
      <c r="YH681" s="21"/>
      <c r="YI681" s="21"/>
      <c r="YJ681" s="21"/>
      <c r="YK681" s="21"/>
      <c r="YL681" s="21"/>
      <c r="YM681" s="21"/>
      <c r="YN681" s="21"/>
      <c r="YO681" s="21"/>
      <c r="YP681" s="21"/>
      <c r="YQ681" s="21"/>
      <c r="YR681" s="21"/>
      <c r="YS681" s="21"/>
      <c r="YT681" s="21"/>
      <c r="YU681" s="21"/>
      <c r="YV681" s="21"/>
      <c r="YW681" s="21"/>
      <c r="YX681" s="21"/>
      <c r="YY681" s="21"/>
      <c r="YZ681" s="21"/>
      <c r="ZA681" s="21"/>
      <c r="ZB681" s="21"/>
      <c r="ZC681" s="21"/>
      <c r="ZD681" s="21"/>
      <c r="ZE681" s="21"/>
      <c r="ZF681" s="21"/>
      <c r="ZG681" s="21"/>
      <c r="ZH681" s="21"/>
      <c r="ZI681" s="21"/>
      <c r="ZJ681" s="21"/>
      <c r="ZK681" s="21"/>
      <c r="ZL681" s="21"/>
      <c r="ZM681" s="21"/>
      <c r="ZN681" s="21"/>
      <c r="ZO681" s="21"/>
      <c r="ZP681" s="21"/>
      <c r="ZQ681" s="21"/>
      <c r="ZR681" s="21"/>
      <c r="ZS681" s="21"/>
      <c r="ZT681" s="21"/>
      <c r="ZU681" s="21"/>
      <c r="ZV681" s="21"/>
      <c r="ZW681" s="21"/>
      <c r="ZX681" s="21"/>
      <c r="ZY681" s="21"/>
      <c r="ZZ681" s="21"/>
      <c r="AAA681" s="21"/>
      <c r="AAB681" s="21"/>
      <c r="AAC681" s="21"/>
      <c r="AAD681" s="21"/>
      <c r="AAE681" s="21"/>
      <c r="AAF681" s="21"/>
      <c r="AAG681" s="21"/>
      <c r="AAH681" s="21"/>
      <c r="AAI681" s="21"/>
      <c r="AAJ681" s="21"/>
      <c r="AAK681" s="21"/>
      <c r="AAL681" s="21"/>
      <c r="AAM681" s="21"/>
      <c r="AAN681" s="21"/>
      <c r="AAO681" s="21"/>
      <c r="AAP681" s="21"/>
      <c r="AAQ681" s="21"/>
      <c r="AAR681" s="21"/>
      <c r="AAS681" s="21"/>
      <c r="AAT681" s="21"/>
      <c r="AAU681" s="21"/>
      <c r="AAV681" s="21"/>
      <c r="AAW681" s="21"/>
      <c r="AAX681" s="21"/>
      <c r="AAY681" s="21"/>
      <c r="AAZ681" s="21"/>
      <c r="ABA681" s="21"/>
      <c r="ABB681" s="21"/>
      <c r="ABC681" s="21"/>
      <c r="ABD681" s="21"/>
      <c r="ABE681" s="21"/>
      <c r="ABF681" s="21"/>
      <c r="ABG681" s="21"/>
      <c r="ABH681" s="21"/>
      <c r="ABI681" s="21"/>
      <c r="ABJ681" s="21"/>
      <c r="ABK681" s="21"/>
      <c r="ABL681" s="21"/>
      <c r="ABM681" s="21"/>
      <c r="ABN681" s="21"/>
      <c r="ABO681" s="21"/>
      <c r="ABP681" s="21"/>
      <c r="ABQ681" s="21"/>
      <c r="ABR681" s="21"/>
      <c r="ABS681" s="21"/>
      <c r="ABT681" s="21"/>
      <c r="ABU681" s="21"/>
      <c r="ABV681" s="21"/>
      <c r="ABW681" s="21"/>
      <c r="ABX681" s="21"/>
      <c r="ABY681" s="21"/>
      <c r="ABZ681" s="21"/>
      <c r="ACA681" s="21"/>
      <c r="ACB681" s="21"/>
      <c r="ACC681" s="21"/>
      <c r="ACD681" s="21"/>
      <c r="ACE681" s="21"/>
      <c r="ACF681" s="21"/>
      <c r="ACG681" s="21"/>
      <c r="ACH681" s="21"/>
      <c r="ACI681" s="21"/>
      <c r="ACJ681" s="21"/>
      <c r="ACK681" s="21"/>
      <c r="ACL681" s="21"/>
      <c r="ACM681" s="21"/>
      <c r="ACN681" s="21"/>
      <c r="ACO681" s="21"/>
      <c r="ACP681" s="21"/>
      <c r="ACQ681" s="21"/>
      <c r="ACR681" s="21"/>
      <c r="ACS681" s="21"/>
      <c r="ACT681" s="21"/>
      <c r="ACU681" s="21"/>
      <c r="ACV681" s="21"/>
      <c r="ACW681" s="21"/>
      <c r="ACX681" s="21"/>
      <c r="ACY681" s="21"/>
      <c r="ACZ681" s="21"/>
      <c r="ADA681" s="21"/>
      <c r="ADB681" s="21"/>
      <c r="ADC681" s="21"/>
      <c r="ADD681" s="21"/>
      <c r="ADE681" s="21"/>
      <c r="ADF681" s="21"/>
      <c r="ADG681" s="21"/>
      <c r="ADH681" s="21"/>
      <c r="ADI681" s="21"/>
      <c r="ADJ681" s="21"/>
      <c r="ADK681" s="21"/>
      <c r="ADL681" s="21"/>
      <c r="ADM681" s="21"/>
      <c r="ADN681" s="21"/>
      <c r="ADO681" s="21"/>
      <c r="ADP681" s="21"/>
      <c r="ADQ681" s="21"/>
      <c r="ADR681" s="21"/>
      <c r="ADS681" s="21"/>
      <c r="ADT681" s="21"/>
      <c r="ADU681" s="21"/>
      <c r="ADV681" s="21"/>
      <c r="ADW681" s="21"/>
      <c r="ADX681" s="21"/>
      <c r="ADY681" s="21"/>
      <c r="ADZ681" s="21"/>
      <c r="AEA681" s="21"/>
      <c r="AEB681" s="21"/>
      <c r="AEC681" s="21"/>
      <c r="AED681" s="21"/>
      <c r="AEE681" s="21"/>
      <c r="AEF681" s="21"/>
      <c r="AEG681" s="21"/>
      <c r="AEH681" s="21"/>
      <c r="AEI681" s="21"/>
      <c r="AEJ681" s="21"/>
      <c r="AEK681" s="21"/>
      <c r="AEL681" s="21"/>
      <c r="AEM681" s="21"/>
      <c r="AEN681" s="21"/>
      <c r="AEO681" s="21"/>
      <c r="AEP681" s="21"/>
      <c r="AEQ681" s="21"/>
      <c r="AER681" s="21"/>
      <c r="AES681" s="21"/>
      <c r="AET681" s="21"/>
      <c r="AEU681" s="21"/>
      <c r="AEV681" s="21"/>
      <c r="AEW681" s="21"/>
      <c r="AEX681" s="21"/>
      <c r="AEY681" s="21"/>
      <c r="AEZ681" s="21"/>
      <c r="AFA681" s="21"/>
      <c r="AFB681" s="21"/>
      <c r="AFC681" s="21"/>
      <c r="AFD681" s="21"/>
      <c r="AFE681" s="21"/>
      <c r="AFF681" s="21"/>
      <c r="AFG681" s="21"/>
      <c r="AFH681" s="21"/>
      <c r="AFI681" s="21"/>
      <c r="AFJ681" s="21"/>
      <c r="AFK681" s="21"/>
      <c r="AFL681" s="21"/>
      <c r="AFM681" s="21"/>
      <c r="AFN681" s="21"/>
      <c r="AFO681" s="21"/>
      <c r="AFP681" s="21"/>
      <c r="AFQ681" s="21"/>
      <c r="AFR681" s="21"/>
      <c r="AFS681" s="21"/>
      <c r="AFT681" s="21"/>
      <c r="AFU681" s="21"/>
      <c r="AFV681" s="21"/>
      <c r="AFW681" s="21"/>
      <c r="AFX681" s="21"/>
      <c r="AFY681" s="21"/>
      <c r="AFZ681" s="21"/>
      <c r="AGA681" s="21"/>
      <c r="AGB681" s="21"/>
      <c r="AGC681" s="21"/>
      <c r="AGD681" s="21"/>
      <c r="AGE681" s="21"/>
      <c r="AGF681" s="21"/>
      <c r="AGG681" s="21"/>
      <c r="AGH681" s="21"/>
      <c r="AGI681" s="21"/>
      <c r="AGJ681" s="21"/>
      <c r="AGK681" s="21"/>
      <c r="AGL681" s="21"/>
      <c r="AGM681" s="21"/>
      <c r="AGN681" s="21"/>
      <c r="AGO681" s="21"/>
      <c r="AGP681" s="21"/>
      <c r="AGQ681" s="21"/>
      <c r="AGR681" s="21"/>
      <c r="AGS681" s="21"/>
      <c r="AGT681" s="21"/>
      <c r="AGU681" s="21"/>
      <c r="AGV681" s="21"/>
      <c r="AGW681" s="21"/>
      <c r="AGX681" s="21"/>
      <c r="AGY681" s="21"/>
      <c r="AGZ681" s="21"/>
      <c r="AHA681" s="21"/>
      <c r="AHB681" s="21"/>
      <c r="AHC681" s="21"/>
      <c r="AHD681" s="21"/>
      <c r="AHE681" s="21"/>
      <c r="AHF681" s="21"/>
      <c r="AHG681" s="21"/>
      <c r="AHH681" s="21"/>
      <c r="AHI681" s="21"/>
      <c r="AHJ681" s="21"/>
      <c r="AHK681" s="21"/>
      <c r="AHL681" s="21"/>
      <c r="AHM681" s="21"/>
      <c r="AHN681" s="21"/>
      <c r="AHO681" s="21"/>
      <c r="AHP681" s="21"/>
      <c r="AHQ681" s="21"/>
      <c r="AHR681" s="21"/>
      <c r="AHS681" s="21"/>
      <c r="AHT681" s="21"/>
      <c r="AHU681" s="21"/>
      <c r="AHV681" s="21"/>
      <c r="AHW681" s="21"/>
      <c r="AHX681" s="21"/>
      <c r="AHY681" s="21"/>
      <c r="AHZ681" s="21"/>
      <c r="AIA681" s="21"/>
      <c r="AIB681" s="21"/>
      <c r="AIC681" s="21"/>
      <c r="AID681" s="21"/>
      <c r="AIE681" s="21"/>
      <c r="AIF681" s="21"/>
      <c r="AIG681" s="21"/>
      <c r="AIH681" s="21"/>
      <c r="AII681" s="21"/>
      <c r="AIJ681" s="21"/>
      <c r="AIK681" s="21"/>
      <c r="AIL681" s="21"/>
      <c r="AIM681" s="21"/>
      <c r="AIN681" s="21"/>
      <c r="AIO681" s="21"/>
      <c r="AIP681" s="21"/>
      <c r="AIQ681" s="21"/>
      <c r="AIR681" s="21"/>
      <c r="AIS681" s="21"/>
      <c r="AIT681" s="21"/>
      <c r="AIU681" s="21"/>
      <c r="AIV681" s="21"/>
      <c r="AIW681" s="21"/>
      <c r="AIX681" s="21"/>
      <c r="AIY681" s="21"/>
      <c r="AIZ681" s="21"/>
      <c r="AJA681" s="21"/>
      <c r="AJB681" s="21"/>
      <c r="AJC681" s="21"/>
      <c r="AJD681" s="21"/>
      <c r="AJE681" s="21"/>
      <c r="AJF681" s="21"/>
      <c r="AJG681" s="21"/>
      <c r="AJH681" s="21"/>
      <c r="AJI681" s="21"/>
      <c r="AJJ681" s="21"/>
      <c r="AJK681" s="21"/>
      <c r="AJL681" s="21"/>
      <c r="AJM681" s="21"/>
      <c r="AJN681" s="21"/>
      <c r="AJO681" s="21"/>
      <c r="AJP681" s="21"/>
      <c r="AJQ681" s="21"/>
      <c r="AJR681" s="21"/>
      <c r="AJS681" s="21"/>
      <c r="AJT681" s="21"/>
      <c r="AJU681" s="21"/>
      <c r="AJV681" s="21"/>
      <c r="AJW681" s="21"/>
      <c r="AJX681" s="21"/>
      <c r="AJY681" s="21"/>
      <c r="AJZ681" s="21"/>
      <c r="AKA681" s="21"/>
      <c r="AKB681" s="21"/>
      <c r="AKC681" s="21"/>
      <c r="AKD681" s="21"/>
      <c r="AKE681" s="21"/>
      <c r="AKF681" s="21"/>
      <c r="AKG681" s="21"/>
      <c r="AKH681" s="21"/>
      <c r="AKI681" s="21"/>
      <c r="AKJ681" s="21"/>
      <c r="AKK681" s="21"/>
      <c r="AKL681" s="21"/>
      <c r="AKM681" s="21"/>
      <c r="AKN681" s="21"/>
      <c r="AKO681" s="21"/>
      <c r="AKP681" s="21"/>
      <c r="AKQ681" s="21"/>
      <c r="AKR681" s="21"/>
      <c r="AKS681" s="21"/>
      <c r="AKT681" s="21"/>
      <c r="AKU681" s="21"/>
      <c r="AKV681" s="21"/>
      <c r="AKW681" s="21"/>
      <c r="AKX681" s="21"/>
      <c r="AKY681" s="21"/>
      <c r="AKZ681" s="21"/>
      <c r="ALA681" s="21"/>
      <c r="ALB681" s="21"/>
      <c r="ALC681" s="21"/>
      <c r="ALD681" s="21"/>
      <c r="ALE681" s="21"/>
      <c r="ALF681" s="21"/>
      <c r="ALG681" s="21"/>
      <c r="ALH681" s="21"/>
      <c r="ALI681" s="21"/>
      <c r="ALJ681" s="21"/>
      <c r="ALK681" s="21"/>
    </row>
    <row r="682" spans="1:1000" s="22" customFormat="1" ht="17.25" customHeight="1">
      <c r="A682" s="89"/>
      <c r="B682" s="107" t="d">
        <v>2026-05-22</v>
      </c>
      <c r="C682" s="69" t="s">
        <v>3726</v>
      </c>
      <c r="D682" s="69" t="s">
        <v>36</v>
      </c>
      <c r="E682" s="69" t="s">
        <v>122</v>
      </c>
      <c r="F682" s="70" t="s">
        <v>3727</v>
      </c>
      <c r="G682" s="71" t="s">
        <v>3728</v>
      </c>
      <c r="H682" s="71" t="s">
        <v>144</v>
      </c>
      <c r="I682" s="71" t="s">
        <v>3729</v>
      </c>
      <c r="J682" s="69" t="s">
        <v>3730</v>
      </c>
      <c r="K682" s="32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  <c r="Z682" s="24"/>
      <c r="AA682" s="24"/>
      <c r="AB682" s="24"/>
      <c r="AC682" s="24"/>
      <c r="AD682" s="24"/>
      <c r="AE682" s="24"/>
      <c r="AF682" s="24"/>
      <c r="AG682" s="24"/>
      <c r="AH682" s="24"/>
      <c r="AI682" s="24"/>
      <c r="AJ682" s="24"/>
      <c r="AK682" s="24"/>
      <c r="AL682" s="24"/>
      <c r="AM682" s="24"/>
      <c r="AN682" s="24"/>
      <c r="AO682" s="24"/>
      <c r="AP682" s="24"/>
      <c r="AQ682" s="24"/>
      <c r="AR682" s="24"/>
      <c r="AS682" s="24"/>
      <c r="AT682" s="24"/>
      <c r="AU682" s="24"/>
      <c r="AV682" s="24"/>
      <c r="AW682" s="24"/>
      <c r="AX682" s="24"/>
      <c r="AY682" s="24"/>
      <c r="AZ682" s="24"/>
      <c r="BA682" s="24"/>
      <c r="BB682" s="24"/>
      <c r="BC682" s="24"/>
      <c r="BD682" s="24"/>
      <c r="BE682" s="24"/>
      <c r="BF682" s="24"/>
      <c r="BG682" s="24"/>
      <c r="BH682" s="24"/>
      <c r="BI682" s="24"/>
      <c r="BJ682" s="24"/>
      <c r="BK682" s="24"/>
      <c r="BL682" s="24"/>
      <c r="BM682" s="24"/>
      <c r="BN682" s="24"/>
      <c r="BO682" s="24"/>
      <c r="BP682" s="24"/>
      <c r="BQ682" s="24"/>
      <c r="BR682" s="24"/>
      <c r="BS682" s="24"/>
      <c r="BT682" s="24"/>
      <c r="BU682" s="24"/>
      <c r="BV682" s="24"/>
      <c r="BW682" s="24"/>
      <c r="BX682" s="24"/>
      <c r="BY682" s="24"/>
      <c r="BZ682" s="24"/>
      <c r="CA682" s="24"/>
      <c r="CB682" s="24"/>
      <c r="CC682" s="24"/>
      <c r="CD682" s="24"/>
      <c r="CE682" s="24"/>
      <c r="CF682" s="24"/>
      <c r="CG682" s="24"/>
      <c r="CH682" s="24"/>
      <c r="CI682" s="24"/>
      <c r="CJ682" s="24"/>
      <c r="CK682" s="24"/>
      <c r="CL682" s="24"/>
      <c r="CM682" s="24"/>
      <c r="CN682" s="24"/>
      <c r="CO682" s="24"/>
      <c r="CP682" s="24"/>
      <c r="CQ682" s="24"/>
      <c r="CR682" s="24"/>
      <c r="CS682" s="24"/>
      <c r="CT682" s="24"/>
      <c r="CU682" s="24"/>
      <c r="CV682" s="24"/>
      <c r="CW682" s="24"/>
      <c r="CX682" s="24"/>
      <c r="CY682" s="24"/>
      <c r="CZ682" s="24"/>
      <c r="DA682" s="24"/>
      <c r="DB682" s="24"/>
      <c r="DC682" s="24"/>
      <c r="DD682" s="24"/>
      <c r="DE682" s="24"/>
      <c r="DF682" s="24"/>
      <c r="DG682" s="24"/>
      <c r="DH682" s="24"/>
      <c r="DI682" s="24"/>
      <c r="DJ682" s="24"/>
      <c r="DK682" s="24"/>
      <c r="DL682" s="24"/>
      <c r="DM682" s="24"/>
      <c r="DN682" s="24"/>
      <c r="DO682" s="24"/>
      <c r="DP682" s="24"/>
      <c r="DQ682" s="24"/>
      <c r="DR682" s="24"/>
      <c r="DS682" s="24"/>
      <c r="DT682" s="24"/>
      <c r="DU682" s="24"/>
      <c r="DV682" s="24"/>
      <c r="DW682" s="24"/>
      <c r="DX682" s="24"/>
      <c r="DY682" s="24"/>
      <c r="DZ682" s="24"/>
      <c r="EA682" s="24"/>
      <c r="EB682" s="24"/>
      <c r="EC682" s="24"/>
      <c r="ED682" s="24"/>
      <c r="EE682" s="24"/>
      <c r="EF682" s="24"/>
      <c r="EG682" s="24"/>
      <c r="EH682" s="24"/>
      <c r="EI682" s="24"/>
      <c r="EJ682" s="24"/>
      <c r="EK682" s="24"/>
      <c r="EL682" s="24"/>
      <c r="EM682" s="24"/>
      <c r="EN682" s="24"/>
      <c r="EO682" s="24"/>
      <c r="EP682" s="24"/>
      <c r="EQ682" s="24"/>
      <c r="ER682" s="24"/>
      <c r="ES682" s="24"/>
      <c r="ET682" s="24"/>
      <c r="EU682" s="24"/>
      <c r="EV682" s="24"/>
      <c r="EW682" s="24"/>
      <c r="EX682" s="24"/>
      <c r="EY682" s="24"/>
      <c r="EZ682" s="24"/>
      <c r="FA682" s="24"/>
      <c r="FB682" s="24"/>
      <c r="FC682" s="24"/>
      <c r="FD682" s="24"/>
      <c r="FE682" s="24"/>
      <c r="FF682" s="24"/>
      <c r="FG682" s="24"/>
      <c r="FH682" s="24"/>
      <c r="FI682" s="24"/>
      <c r="FJ682" s="24"/>
      <c r="FK682" s="24"/>
      <c r="FL682" s="24"/>
      <c r="FM682" s="24"/>
      <c r="FN682" s="24"/>
      <c r="FO682" s="24"/>
      <c r="FP682" s="24"/>
      <c r="FQ682" s="24"/>
      <c r="FR682" s="24"/>
      <c r="FS682" s="24"/>
      <c r="FT682" s="24"/>
      <c r="FU682" s="24"/>
      <c r="FV682" s="24"/>
      <c r="FW682" s="24"/>
      <c r="FX682" s="24"/>
      <c r="FY682" s="24"/>
      <c r="FZ682" s="24"/>
      <c r="GA682" s="24"/>
      <c r="GB682" s="24"/>
      <c r="GC682" s="24"/>
      <c r="GD682" s="24"/>
      <c r="GE682" s="24"/>
      <c r="GF682" s="24"/>
      <c r="GG682" s="24"/>
      <c r="GH682" s="24"/>
      <c r="GI682" s="24"/>
      <c r="GJ682" s="24"/>
      <c r="GK682" s="24"/>
      <c r="GL682" s="24"/>
      <c r="GM682" s="24"/>
      <c r="GN682" s="24"/>
      <c r="GO682" s="24"/>
      <c r="GP682" s="24"/>
      <c r="GQ682" s="24"/>
      <c r="GR682" s="24"/>
      <c r="GS682" s="24"/>
      <c r="GT682" s="24"/>
      <c r="GU682" s="24"/>
      <c r="GV682" s="24"/>
      <c r="GW682" s="24"/>
      <c r="GX682" s="24"/>
      <c r="GY682" s="24"/>
      <c r="GZ682" s="24"/>
      <c r="HA682" s="24"/>
      <c r="HB682" s="24"/>
      <c r="HC682" s="24"/>
      <c r="HD682" s="24"/>
      <c r="HE682" s="24"/>
      <c r="HF682" s="24"/>
      <c r="HG682" s="24"/>
      <c r="HH682" s="24"/>
      <c r="HI682" s="24"/>
      <c r="HJ682" s="24"/>
      <c r="HK682" s="24"/>
      <c r="HL682" s="24"/>
      <c r="HM682" s="24"/>
      <c r="HN682" s="24"/>
      <c r="HO682" s="24"/>
      <c r="HP682" s="24"/>
      <c r="HQ682" s="24"/>
      <c r="HR682" s="24"/>
      <c r="HS682" s="24"/>
      <c r="HT682" s="24"/>
      <c r="HU682" s="24"/>
      <c r="HV682" s="24"/>
      <c r="HW682" s="24"/>
      <c r="HX682" s="24"/>
      <c r="HY682" s="25"/>
      <c r="HZ682" s="25"/>
      <c r="IA682" s="25"/>
      <c r="IB682" s="25"/>
      <c r="IC682" s="25"/>
      <c r="ID682" s="25"/>
      <c r="IE682" s="25"/>
      <c r="IF682" s="25"/>
      <c r="IG682" s="25"/>
      <c r="IH682" s="25"/>
      <c r="II682" s="25"/>
      <c r="IJ682" s="25"/>
      <c r="IK682" s="25"/>
      <c r="IL682" s="25"/>
      <c r="IM682" s="25"/>
      <c r="IN682" s="25"/>
      <c r="IO682" s="25"/>
      <c r="IP682" s="25"/>
      <c r="IQ682" s="25"/>
      <c r="IR682" s="25"/>
      <c r="IS682" s="25"/>
      <c r="IT682" s="25"/>
      <c r="IU682" s="25"/>
      <c r="IV682" s="25"/>
      <c r="IW682" s="25"/>
      <c r="IX682" s="25"/>
      <c r="IY682" s="25"/>
      <c r="IZ682" s="25"/>
      <c r="JA682" s="25"/>
      <c r="JB682" s="25"/>
      <c r="JC682" s="25"/>
      <c r="JD682" s="25"/>
      <c r="JE682" s="25"/>
      <c r="JF682" s="25"/>
      <c r="JG682" s="25"/>
      <c r="JH682" s="25"/>
      <c r="JI682" s="25"/>
      <c r="JJ682" s="25"/>
      <c r="JK682" s="25"/>
      <c r="JL682" s="25"/>
      <c r="JM682" s="25"/>
      <c r="JN682" s="25"/>
      <c r="JO682" s="25"/>
      <c r="JP682" s="25"/>
      <c r="JQ682" s="25"/>
      <c r="JR682" s="25"/>
      <c r="JS682" s="25"/>
      <c r="JT682" s="25"/>
      <c r="JU682" s="25"/>
      <c r="JV682" s="25"/>
      <c r="JW682" s="25"/>
      <c r="JX682" s="25"/>
      <c r="JY682" s="25"/>
      <c r="JZ682" s="25"/>
      <c r="KA682" s="25"/>
      <c r="KB682" s="25"/>
      <c r="KC682" s="25"/>
      <c r="KD682" s="25"/>
      <c r="KE682" s="25"/>
      <c r="KF682" s="25"/>
      <c r="KG682" s="25"/>
      <c r="KH682" s="25"/>
      <c r="KI682" s="25"/>
      <c r="KJ682" s="25"/>
      <c r="KK682" s="25"/>
      <c r="KL682" s="25"/>
      <c r="KM682" s="25"/>
      <c r="KN682" s="25"/>
      <c r="KO682" s="25"/>
      <c r="KP682" s="25"/>
      <c r="KQ682" s="25"/>
      <c r="KR682" s="25"/>
      <c r="KS682" s="25"/>
      <c r="KT682" s="25"/>
      <c r="KU682" s="25"/>
      <c r="KV682" s="25"/>
      <c r="KW682" s="25"/>
      <c r="KX682" s="25"/>
      <c r="KY682" s="25"/>
      <c r="KZ682" s="25"/>
      <c r="LA682" s="25"/>
      <c r="LB682" s="25"/>
      <c r="LC682" s="25"/>
      <c r="LD682" s="25"/>
      <c r="LE682" s="25"/>
      <c r="LF682" s="25"/>
      <c r="LG682" s="25"/>
      <c r="LH682" s="25"/>
      <c r="LI682" s="25"/>
      <c r="LJ682" s="25"/>
      <c r="LK682" s="25"/>
      <c r="LL682" s="25"/>
      <c r="LM682" s="25"/>
      <c r="LN682" s="25"/>
      <c r="LO682" s="25"/>
      <c r="LP682" s="25"/>
      <c r="LQ682" s="25"/>
      <c r="LR682" s="25"/>
      <c r="LS682" s="25"/>
      <c r="LT682" s="25"/>
      <c r="LU682" s="25"/>
      <c r="LV682" s="25"/>
      <c r="LW682" s="25"/>
      <c r="LX682" s="25"/>
      <c r="LY682" s="25"/>
      <c r="LZ682" s="25"/>
      <c r="MA682" s="25"/>
      <c r="MB682" s="25"/>
      <c r="MC682" s="25"/>
      <c r="MD682" s="25"/>
      <c r="ME682" s="25"/>
      <c r="MF682" s="25"/>
      <c r="MG682" s="25"/>
      <c r="MH682" s="25"/>
      <c r="MI682" s="25"/>
      <c r="MJ682" s="25"/>
      <c r="MK682" s="25"/>
      <c r="ML682" s="25"/>
      <c r="MM682" s="25"/>
      <c r="MN682" s="25"/>
      <c r="MO682" s="25"/>
      <c r="MP682" s="25"/>
      <c r="MQ682" s="25"/>
      <c r="MR682" s="25"/>
      <c r="MS682" s="25"/>
      <c r="MT682" s="25"/>
      <c r="MU682" s="25"/>
      <c r="MV682" s="25"/>
      <c r="MW682" s="25"/>
      <c r="MX682" s="25"/>
      <c r="MY682" s="25"/>
      <c r="MZ682" s="25"/>
      <c r="NA682" s="25"/>
      <c r="NB682" s="25"/>
      <c r="NC682" s="25"/>
      <c r="ND682" s="25"/>
      <c r="NE682" s="25"/>
      <c r="NF682" s="25"/>
      <c r="NG682" s="25"/>
      <c r="NH682" s="25"/>
      <c r="NI682" s="25"/>
      <c r="NJ682" s="25"/>
      <c r="NK682" s="25"/>
      <c r="NL682" s="25"/>
      <c r="NM682" s="25"/>
      <c r="NN682" s="25"/>
      <c r="NO682" s="25"/>
      <c r="NP682" s="25"/>
      <c r="NQ682" s="25"/>
      <c r="NR682" s="25"/>
      <c r="NS682" s="25"/>
      <c r="NT682" s="25"/>
      <c r="NU682" s="25"/>
      <c r="NV682" s="25"/>
      <c r="NW682" s="25"/>
      <c r="NX682" s="25"/>
      <c r="NY682" s="25"/>
      <c r="NZ682" s="25"/>
      <c r="OA682" s="25"/>
      <c r="OB682" s="25"/>
      <c r="OC682" s="25"/>
      <c r="OD682" s="25"/>
      <c r="OE682" s="25"/>
      <c r="OF682" s="25"/>
      <c r="OG682" s="25"/>
      <c r="OH682" s="25"/>
      <c r="OI682" s="25"/>
      <c r="OJ682" s="25"/>
      <c r="OK682" s="25"/>
      <c r="OL682" s="25"/>
      <c r="OM682" s="25"/>
      <c r="ON682" s="25"/>
      <c r="OO682" s="25"/>
      <c r="OP682" s="25"/>
      <c r="OQ682" s="25"/>
      <c r="OR682" s="25"/>
      <c r="OS682" s="25"/>
      <c r="OT682" s="25"/>
      <c r="OU682" s="25"/>
      <c r="OV682" s="25"/>
      <c r="OW682" s="25"/>
      <c r="OX682" s="25"/>
      <c r="OY682" s="25"/>
      <c r="OZ682" s="25"/>
      <c r="PA682" s="25"/>
      <c r="PB682" s="25"/>
      <c r="PC682" s="25"/>
      <c r="PD682" s="25"/>
      <c r="PE682" s="25"/>
      <c r="PF682" s="25"/>
      <c r="PG682" s="25"/>
      <c r="PH682" s="25"/>
      <c r="PI682" s="25"/>
      <c r="PJ682" s="25"/>
      <c r="PK682" s="25"/>
      <c r="PL682" s="25"/>
      <c r="PM682" s="25"/>
      <c r="PN682" s="25"/>
      <c r="PO682" s="25"/>
      <c r="PP682" s="25"/>
      <c r="PQ682" s="25"/>
      <c r="PR682" s="25"/>
      <c r="PS682" s="25"/>
      <c r="PT682" s="25"/>
      <c r="PU682" s="25"/>
      <c r="PV682" s="25"/>
      <c r="PW682" s="25"/>
      <c r="PX682" s="25"/>
      <c r="PY682" s="25"/>
      <c r="PZ682" s="25"/>
      <c r="QA682" s="25"/>
      <c r="QB682" s="25"/>
      <c r="QC682" s="25"/>
      <c r="QD682" s="25"/>
      <c r="QE682" s="25"/>
      <c r="QF682" s="25"/>
      <c r="QG682" s="25"/>
      <c r="QH682" s="25"/>
      <c r="QI682" s="25"/>
      <c r="QJ682" s="25"/>
      <c r="QK682" s="25"/>
      <c r="QL682" s="25"/>
      <c r="QM682" s="25"/>
      <c r="QN682" s="25"/>
      <c r="QO682" s="25"/>
      <c r="QP682" s="25"/>
      <c r="QQ682" s="25"/>
      <c r="QR682" s="25"/>
      <c r="QS682" s="25"/>
      <c r="QT682" s="25"/>
      <c r="QU682" s="25"/>
      <c r="QV682" s="25"/>
      <c r="QW682" s="25"/>
      <c r="QX682" s="25"/>
      <c r="QY682" s="25"/>
      <c r="QZ682" s="25"/>
      <c r="RA682" s="25"/>
      <c r="RB682" s="25"/>
      <c r="RC682" s="25"/>
      <c r="RD682" s="25"/>
      <c r="RE682" s="25"/>
      <c r="RF682" s="25"/>
      <c r="RG682" s="25"/>
      <c r="RH682" s="25"/>
      <c r="RI682" s="25"/>
      <c r="RJ682" s="25"/>
      <c r="RK682" s="25"/>
      <c r="RL682" s="25"/>
      <c r="RM682" s="25"/>
      <c r="RN682" s="25"/>
      <c r="RO682" s="25"/>
      <c r="RP682" s="25"/>
      <c r="RQ682" s="25"/>
      <c r="RR682" s="25"/>
      <c r="RS682" s="25"/>
      <c r="RT682" s="25"/>
      <c r="RU682" s="25"/>
      <c r="RV682" s="25"/>
      <c r="RW682" s="25"/>
      <c r="RX682" s="25"/>
      <c r="RY682" s="25"/>
      <c r="RZ682" s="25"/>
      <c r="SA682" s="25"/>
      <c r="SB682" s="25"/>
      <c r="SC682" s="25"/>
      <c r="SD682" s="25"/>
      <c r="SE682" s="25"/>
      <c r="SF682" s="25"/>
      <c r="SG682" s="25"/>
      <c r="SH682" s="25"/>
      <c r="SI682" s="25"/>
      <c r="SJ682" s="25"/>
      <c r="SK682" s="25"/>
      <c r="SL682" s="25"/>
      <c r="SM682" s="25"/>
      <c r="SN682" s="25"/>
      <c r="SO682" s="25"/>
      <c r="SP682" s="25"/>
      <c r="SQ682" s="25"/>
      <c r="SR682" s="25"/>
      <c r="SS682" s="25"/>
      <c r="ST682" s="25"/>
      <c r="SU682" s="25"/>
      <c r="SV682" s="25"/>
      <c r="SW682" s="25"/>
      <c r="SX682" s="25"/>
      <c r="SY682" s="25"/>
      <c r="SZ682" s="25"/>
      <c r="TA682" s="25"/>
      <c r="TB682" s="25"/>
      <c r="TC682" s="25"/>
      <c r="TD682" s="25"/>
      <c r="TE682" s="25"/>
      <c r="TF682" s="25"/>
      <c r="TG682" s="25"/>
      <c r="TH682" s="25"/>
      <c r="TI682" s="25"/>
      <c r="TJ682" s="25"/>
      <c r="TK682" s="25"/>
      <c r="TL682" s="25"/>
      <c r="TM682" s="25"/>
      <c r="TN682" s="25"/>
      <c r="TO682" s="25"/>
      <c r="TP682" s="25"/>
      <c r="TQ682" s="25"/>
      <c r="TR682" s="25"/>
      <c r="TS682" s="25"/>
      <c r="TT682" s="25"/>
      <c r="TU682" s="25"/>
      <c r="TV682" s="25"/>
      <c r="TW682" s="25"/>
      <c r="TX682" s="25"/>
      <c r="TY682" s="25"/>
      <c r="TZ682" s="25"/>
      <c r="UA682" s="25"/>
      <c r="UB682" s="25"/>
      <c r="UC682" s="25"/>
      <c r="UD682" s="25"/>
      <c r="UE682" s="25"/>
      <c r="UF682" s="25"/>
      <c r="UG682" s="25"/>
      <c r="UH682" s="25"/>
      <c r="UI682" s="25"/>
      <c r="UJ682" s="25"/>
      <c r="UK682" s="25"/>
      <c r="UL682" s="25"/>
      <c r="UM682" s="25"/>
      <c r="UN682" s="25"/>
      <c r="UO682" s="25"/>
      <c r="UP682" s="25"/>
      <c r="UQ682" s="25"/>
      <c r="UR682" s="25"/>
      <c r="US682" s="25"/>
      <c r="UT682" s="25"/>
      <c r="UU682" s="25"/>
      <c r="UV682" s="25"/>
      <c r="UW682" s="25"/>
      <c r="UX682" s="25"/>
      <c r="UY682" s="25"/>
      <c r="UZ682" s="25"/>
      <c r="VA682" s="25"/>
      <c r="VB682" s="25"/>
      <c r="VC682" s="25"/>
      <c r="VD682" s="25"/>
      <c r="VE682" s="25"/>
      <c r="VF682" s="25"/>
      <c r="VG682" s="25"/>
      <c r="VH682" s="25"/>
      <c r="VI682" s="25"/>
      <c r="VJ682" s="25"/>
      <c r="VK682" s="25"/>
      <c r="VL682" s="25"/>
      <c r="VM682" s="25"/>
      <c r="VN682" s="25"/>
      <c r="VO682" s="25"/>
      <c r="VP682" s="25"/>
      <c r="VQ682" s="25"/>
      <c r="VR682" s="25"/>
      <c r="VS682" s="25"/>
      <c r="VT682" s="25"/>
      <c r="VU682" s="25"/>
      <c r="VV682" s="25"/>
      <c r="VW682" s="25"/>
      <c r="VX682" s="25"/>
      <c r="VY682" s="25"/>
      <c r="VZ682" s="25"/>
      <c r="WA682" s="25"/>
      <c r="WB682" s="25"/>
      <c r="WC682" s="25"/>
      <c r="WD682" s="25"/>
      <c r="WE682" s="25"/>
      <c r="WF682" s="25"/>
      <c r="WG682" s="25"/>
      <c r="WH682" s="25"/>
      <c r="WI682" s="25"/>
      <c r="WJ682" s="25"/>
      <c r="WK682" s="25"/>
      <c r="WL682" s="25"/>
      <c r="WM682" s="25"/>
      <c r="WN682" s="25"/>
      <c r="WO682" s="25"/>
      <c r="WP682" s="25"/>
      <c r="WQ682" s="25"/>
      <c r="WR682" s="25"/>
      <c r="WS682" s="25"/>
      <c r="WT682" s="25"/>
      <c r="WU682" s="25"/>
      <c r="WV682" s="25"/>
      <c r="WW682" s="25"/>
      <c r="WX682" s="25"/>
      <c r="WY682" s="25"/>
      <c r="WZ682" s="25"/>
      <c r="XA682" s="25"/>
      <c r="XB682" s="25"/>
      <c r="XC682" s="25"/>
      <c r="XD682" s="25"/>
      <c r="XE682" s="25"/>
      <c r="XF682" s="25"/>
      <c r="XG682" s="25"/>
      <c r="XH682" s="25"/>
      <c r="XI682" s="25"/>
      <c r="XJ682" s="25"/>
      <c r="XK682" s="25"/>
      <c r="XL682" s="25"/>
      <c r="XM682" s="25"/>
      <c r="XN682" s="25"/>
      <c r="XO682" s="25"/>
      <c r="XP682" s="25"/>
      <c r="XQ682" s="25"/>
      <c r="XR682" s="25"/>
      <c r="XS682" s="25"/>
      <c r="XT682" s="25"/>
      <c r="XU682" s="25"/>
      <c r="XV682" s="25"/>
      <c r="XW682" s="25"/>
      <c r="XX682" s="25"/>
      <c r="XY682" s="25"/>
      <c r="XZ682" s="25"/>
      <c r="YA682" s="25"/>
      <c r="YB682" s="25"/>
      <c r="YC682" s="25"/>
      <c r="YD682" s="25"/>
      <c r="YE682" s="25"/>
      <c r="YF682" s="25"/>
      <c r="YG682" s="25"/>
      <c r="YH682" s="25"/>
      <c r="YI682" s="25"/>
      <c r="YJ682" s="25"/>
      <c r="YK682" s="25"/>
      <c r="YL682" s="25"/>
      <c r="YM682" s="25"/>
      <c r="YN682" s="25"/>
      <c r="YO682" s="25"/>
      <c r="YP682" s="25"/>
      <c r="YQ682" s="25"/>
      <c r="YR682" s="25"/>
      <c r="YS682" s="25"/>
      <c r="YT682" s="25"/>
      <c r="YU682" s="25"/>
      <c r="YV682" s="25"/>
      <c r="YW682" s="25"/>
      <c r="YX682" s="25"/>
      <c r="YY682" s="25"/>
      <c r="YZ682" s="25"/>
      <c r="ZA682" s="25"/>
      <c r="ZB682" s="25"/>
      <c r="ZC682" s="25"/>
      <c r="ZD682" s="25"/>
      <c r="ZE682" s="25"/>
      <c r="ZF682" s="25"/>
      <c r="ZG682" s="25"/>
      <c r="ZH682" s="25"/>
      <c r="ZI682" s="25"/>
      <c r="ZJ682" s="25"/>
      <c r="ZK682" s="25"/>
      <c r="ZL682" s="25"/>
      <c r="ZM682" s="25"/>
      <c r="ZN682" s="25"/>
      <c r="ZO682" s="25"/>
      <c r="ZP682" s="25"/>
      <c r="ZQ682" s="25"/>
      <c r="ZR682" s="25"/>
      <c r="ZS682" s="25"/>
      <c r="ZT682" s="25"/>
      <c r="ZU682" s="25"/>
      <c r="ZV682" s="25"/>
      <c r="ZW682" s="25"/>
      <c r="ZX682" s="25"/>
      <c r="ZY682" s="25"/>
      <c r="ZZ682" s="25"/>
      <c r="AAA682" s="25"/>
      <c r="AAB682" s="25"/>
      <c r="AAC682" s="25"/>
      <c r="AAD682" s="25"/>
      <c r="AAE682" s="25"/>
      <c r="AAF682" s="25"/>
      <c r="AAG682" s="25"/>
      <c r="AAH682" s="25"/>
      <c r="AAI682" s="25"/>
      <c r="AAJ682" s="25"/>
      <c r="AAK682" s="25"/>
      <c r="AAL682" s="25"/>
      <c r="AAM682" s="25"/>
      <c r="AAN682" s="25"/>
      <c r="AAO682" s="25"/>
      <c r="AAP682" s="25"/>
      <c r="AAQ682" s="25"/>
      <c r="AAR682" s="25"/>
      <c r="AAS682" s="25"/>
      <c r="AAT682" s="25"/>
      <c r="AAU682" s="25"/>
      <c r="AAV682" s="25"/>
      <c r="AAW682" s="25"/>
      <c r="AAX682" s="25"/>
      <c r="AAY682" s="25"/>
      <c r="AAZ682" s="25"/>
      <c r="ABA682" s="25"/>
      <c r="ABB682" s="25"/>
      <c r="ABC682" s="25"/>
      <c r="ABD682" s="25"/>
      <c r="ABE682" s="25"/>
      <c r="ABF682" s="25"/>
      <c r="ABG682" s="25"/>
      <c r="ABH682" s="25"/>
      <c r="ABI682" s="25"/>
      <c r="ABJ682" s="25"/>
      <c r="ABK682" s="25"/>
      <c r="ABL682" s="25"/>
      <c r="ABM682" s="25"/>
      <c r="ABN682" s="25"/>
      <c r="ABO682" s="25"/>
      <c r="ABP682" s="25"/>
      <c r="ABQ682" s="25"/>
      <c r="ABR682" s="25"/>
      <c r="ABS682" s="25"/>
      <c r="ABT682" s="25"/>
      <c r="ABU682" s="25"/>
      <c r="ABV682" s="25"/>
      <c r="ABW682" s="25"/>
      <c r="ABX682" s="25"/>
      <c r="ABY682" s="25"/>
      <c r="ABZ682" s="25"/>
      <c r="ACA682" s="25"/>
      <c r="ACB682" s="25"/>
      <c r="ACC682" s="25"/>
      <c r="ACD682" s="25"/>
      <c r="ACE682" s="25"/>
      <c r="ACF682" s="25"/>
      <c r="ACG682" s="25"/>
      <c r="ACH682" s="25"/>
      <c r="ACI682" s="25"/>
      <c r="ACJ682" s="25"/>
      <c r="ACK682" s="25"/>
      <c r="ACL682" s="25"/>
      <c r="ACM682" s="25"/>
      <c r="ACN682" s="25"/>
      <c r="ACO682" s="25"/>
      <c r="ACP682" s="25"/>
      <c r="ACQ682" s="25"/>
      <c r="ACR682" s="25"/>
      <c r="ACS682" s="25"/>
      <c r="ACT682" s="25"/>
      <c r="ACU682" s="25"/>
      <c r="ACV682" s="25"/>
      <c r="ACW682" s="25"/>
      <c r="ACX682" s="25"/>
      <c r="ACY682" s="25"/>
      <c r="ACZ682" s="25"/>
      <c r="ADA682" s="25"/>
      <c r="ADB682" s="25"/>
      <c r="ADC682" s="25"/>
      <c r="ADD682" s="25"/>
      <c r="ADE682" s="25"/>
      <c r="ADF682" s="25"/>
      <c r="ADG682" s="25"/>
      <c r="ADH682" s="25"/>
      <c r="ADI682" s="25"/>
      <c r="ADJ682" s="25"/>
      <c r="ADK682" s="25"/>
      <c r="ADL682" s="25"/>
      <c r="ADM682" s="25"/>
      <c r="ADN682" s="25"/>
      <c r="ADO682" s="25"/>
      <c r="ADP682" s="25"/>
      <c r="ADQ682" s="25"/>
      <c r="ADR682" s="25"/>
      <c r="ADS682" s="25"/>
      <c r="ADT682" s="25"/>
      <c r="ADU682" s="25"/>
      <c r="ADV682" s="25"/>
      <c r="ADW682" s="25"/>
      <c r="ADX682" s="25"/>
      <c r="ADY682" s="25"/>
      <c r="ADZ682" s="25"/>
      <c r="AEA682" s="25"/>
      <c r="AEB682" s="25"/>
      <c r="AEC682" s="25"/>
      <c r="AED682" s="25"/>
      <c r="AEE682" s="25"/>
      <c r="AEF682" s="25"/>
      <c r="AEG682" s="25"/>
      <c r="AEH682" s="25"/>
      <c r="AEI682" s="25"/>
      <c r="AEJ682" s="25"/>
      <c r="AEK682" s="25"/>
      <c r="AEL682" s="25"/>
      <c r="AEM682" s="25"/>
      <c r="AEN682" s="25"/>
      <c r="AEO682" s="25"/>
      <c r="AEP682" s="25"/>
      <c r="AEQ682" s="25"/>
      <c r="AER682" s="25"/>
      <c r="AES682" s="25"/>
      <c r="AET682" s="25"/>
      <c r="AEU682" s="25"/>
      <c r="AEV682" s="25"/>
      <c r="AEW682" s="25"/>
      <c r="AEX682" s="25"/>
      <c r="AEY682" s="25"/>
      <c r="AEZ682" s="25"/>
      <c r="AFA682" s="25"/>
      <c r="AFB682" s="25"/>
      <c r="AFC682" s="25"/>
      <c r="AFD682" s="25"/>
      <c r="AFE682" s="25"/>
      <c r="AFF682" s="25"/>
      <c r="AFG682" s="25"/>
      <c r="AFH682" s="25"/>
      <c r="AFI682" s="25"/>
      <c r="AFJ682" s="25"/>
      <c r="AFK682" s="25"/>
      <c r="AFL682" s="25"/>
      <c r="AFM682" s="25"/>
      <c r="AFN682" s="25"/>
      <c r="AFO682" s="25"/>
      <c r="AFP682" s="25"/>
      <c r="AFQ682" s="25"/>
      <c r="AFR682" s="25"/>
      <c r="AFS682" s="25"/>
      <c r="AFT682" s="25"/>
      <c r="AFU682" s="25"/>
      <c r="AFV682" s="25"/>
      <c r="AFW682" s="25"/>
      <c r="AFX682" s="25"/>
      <c r="AFY682" s="25"/>
      <c r="AFZ682" s="25"/>
      <c r="AGA682" s="25"/>
      <c r="AGB682" s="25"/>
      <c r="AGC682" s="25"/>
      <c r="AGD682" s="25"/>
      <c r="AGE682" s="25"/>
      <c r="AGF682" s="25"/>
      <c r="AGG682" s="25"/>
      <c r="AGH682" s="25"/>
      <c r="AGI682" s="25"/>
      <c r="AGJ682" s="25"/>
      <c r="AGK682" s="25"/>
      <c r="AGL682" s="25"/>
      <c r="AGM682" s="25"/>
      <c r="AGN682" s="25"/>
      <c r="AGO682" s="25"/>
      <c r="AGP682" s="25"/>
      <c r="AGQ682" s="25"/>
      <c r="AGR682" s="25"/>
      <c r="AGS682" s="25"/>
      <c r="AGT682" s="25"/>
      <c r="AGU682" s="25"/>
      <c r="AGV682" s="25"/>
      <c r="AGW682" s="25"/>
      <c r="AGX682" s="25"/>
      <c r="AGY682" s="25"/>
      <c r="AGZ682" s="25"/>
      <c r="AHA682" s="25"/>
      <c r="AHB682" s="25"/>
      <c r="AHC682" s="25"/>
      <c r="AHD682" s="25"/>
      <c r="AHE682" s="25"/>
      <c r="AHF682" s="25"/>
      <c r="AHG682" s="25"/>
      <c r="AHH682" s="25"/>
      <c r="AHI682" s="25"/>
      <c r="AHJ682" s="25"/>
      <c r="AHK682" s="25"/>
      <c r="AHL682" s="25"/>
      <c r="AHM682" s="25"/>
      <c r="AHN682" s="25"/>
      <c r="AHO682" s="25"/>
      <c r="AHP682" s="25"/>
      <c r="AHQ682" s="25"/>
      <c r="AHR682" s="25"/>
      <c r="AHS682" s="25"/>
      <c r="AHT682" s="25"/>
      <c r="AHU682" s="25"/>
      <c r="AHV682" s="25"/>
      <c r="AHW682" s="25"/>
      <c r="AHX682" s="25"/>
      <c r="AHY682" s="25"/>
      <c r="AHZ682" s="25"/>
      <c r="AIA682" s="25"/>
      <c r="AIB682" s="25"/>
      <c r="AIC682" s="25"/>
      <c r="AID682" s="25"/>
      <c r="AIE682" s="25"/>
      <c r="AIF682" s="25"/>
      <c r="AIG682" s="25"/>
      <c r="AIH682" s="25"/>
      <c r="AII682" s="25"/>
      <c r="AIJ682" s="25"/>
      <c r="AIK682" s="25"/>
      <c r="AIL682" s="25"/>
      <c r="AIM682" s="25"/>
      <c r="AIN682" s="25"/>
      <c r="AIO682" s="25"/>
      <c r="AIP682" s="25"/>
      <c r="AIQ682" s="25"/>
      <c r="AIR682" s="25"/>
      <c r="AIS682" s="25"/>
      <c r="AIT682" s="25"/>
      <c r="AIU682" s="25"/>
      <c r="AIV682" s="25"/>
      <c r="AIW682" s="25"/>
      <c r="AIX682" s="25"/>
      <c r="AIY682" s="25"/>
      <c r="AIZ682" s="25"/>
      <c r="AJA682" s="25"/>
      <c r="AJB682" s="25"/>
      <c r="AJC682" s="25"/>
      <c r="AJD682" s="25"/>
      <c r="AJE682" s="25"/>
      <c r="AJF682" s="25"/>
      <c r="AJG682" s="25"/>
      <c r="AJH682" s="25"/>
      <c r="AJI682" s="25"/>
      <c r="AJJ682" s="25"/>
      <c r="AJK682" s="25"/>
      <c r="AJL682" s="25"/>
      <c r="AJM682" s="25"/>
      <c r="AJN682" s="25"/>
      <c r="AJO682" s="25"/>
      <c r="AJP682" s="25"/>
      <c r="AJQ682" s="25"/>
      <c r="AJR682" s="25"/>
      <c r="AJS682" s="25"/>
      <c r="AJT682" s="25"/>
      <c r="AJU682" s="25"/>
      <c r="AJV682" s="25"/>
      <c r="AJW682" s="25"/>
      <c r="AJX682" s="25"/>
      <c r="AJY682" s="25"/>
      <c r="AJZ682" s="25"/>
      <c r="AKA682" s="25"/>
      <c r="AKB682" s="25"/>
      <c r="AKC682" s="25"/>
      <c r="AKD682" s="25"/>
      <c r="AKE682" s="25"/>
      <c r="AKF682" s="25"/>
      <c r="AKG682" s="25"/>
      <c r="AKH682" s="25"/>
      <c r="AKI682" s="25"/>
      <c r="AKJ682" s="25"/>
      <c r="AKK682" s="25"/>
      <c r="AKL682" s="25"/>
      <c r="AKM682" s="25"/>
      <c r="AKN682" s="25"/>
      <c r="AKO682" s="25"/>
      <c r="AKP682" s="25"/>
      <c r="AKQ682" s="25"/>
      <c r="AKR682" s="25"/>
      <c r="AKS682" s="25"/>
      <c r="AKT682" s="25"/>
      <c r="AKU682" s="25"/>
      <c r="AKV682" s="25"/>
      <c r="AKW682" s="25"/>
      <c r="AKX682" s="25"/>
      <c r="AKY682" s="25"/>
      <c r="AKZ682" s="25"/>
      <c r="ALA682" s="25"/>
      <c r="ALB682" s="25"/>
      <c r="ALC682" s="25"/>
      <c r="ALD682" s="25"/>
      <c r="ALE682" s="25"/>
      <c r="ALF682" s="25"/>
      <c r="ALG682" s="25"/>
      <c r="ALH682" s="25"/>
      <c r="ALI682" s="25"/>
      <c r="ALJ682" s="25"/>
      <c r="ALK682" s="25"/>
      <c r="ALL682" s="4"/>
    </row>
    <row r="683" spans="1:1000" s="22" customFormat="1" ht="17.25" customHeight="1">
      <c r="A683" s="67"/>
      <c r="B683" s="99" t="d">
        <v>2026-05-22</v>
      </c>
      <c r="C683" s="100" t="s">
        <v>2217</v>
      </c>
      <c r="D683" s="100" t="s">
        <v>36</v>
      </c>
      <c r="E683" s="100" t="s">
        <v>2218</v>
      </c>
      <c r="F683" s="101" t="s">
        <v>2219</v>
      </c>
      <c r="G683" s="102" t="s">
        <v>2220</v>
      </c>
      <c r="H683" s="102">
        <v>421</v>
      </c>
      <c r="I683" s="102" t="s">
        <v>2221</v>
      </c>
      <c r="J683" s="100" t="s">
        <v>2222</v>
      </c>
      <c r="K683" s="30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  <c r="AL683" s="7"/>
      <c r="AM683" s="7"/>
      <c r="AN683" s="7"/>
      <c r="AO683" s="7"/>
      <c r="AP683" s="7"/>
      <c r="AQ683" s="7"/>
      <c r="AR683" s="7"/>
      <c r="AS683" s="7"/>
      <c r="AT683" s="7"/>
      <c r="AU683" s="7"/>
      <c r="AV683" s="7"/>
      <c r="AW683" s="7"/>
      <c r="AX683" s="7"/>
      <c r="AY683" s="7"/>
      <c r="AZ683" s="7"/>
      <c r="BA683" s="7"/>
      <c r="BB683" s="7"/>
      <c r="BC683" s="7"/>
      <c r="BD683" s="7"/>
      <c r="BE683" s="7"/>
      <c r="BF683" s="7"/>
      <c r="BG683" s="7"/>
      <c r="BH683" s="7"/>
      <c r="BI683" s="7"/>
      <c r="BJ683" s="7"/>
      <c r="BK683" s="7"/>
      <c r="BL683" s="7"/>
      <c r="BM683" s="7"/>
      <c r="BN683" s="7"/>
      <c r="BO683" s="7"/>
      <c r="BP683" s="7"/>
      <c r="BQ683" s="7"/>
      <c r="BR683" s="7"/>
      <c r="BS683" s="7"/>
      <c r="BT683" s="7"/>
      <c r="BU683" s="7"/>
      <c r="BV683" s="7"/>
      <c r="BW683" s="7"/>
      <c r="BX683" s="7"/>
      <c r="BY683" s="7"/>
      <c r="BZ683" s="7"/>
      <c r="CA683" s="7"/>
      <c r="CB683" s="7"/>
      <c r="CC683" s="7"/>
      <c r="CD683" s="7"/>
      <c r="CE683" s="7"/>
      <c r="CF683" s="7"/>
      <c r="CG683" s="7"/>
      <c r="CH683" s="7"/>
      <c r="CI683" s="7"/>
      <c r="CJ683" s="7"/>
      <c r="CK683" s="7"/>
      <c r="CL683" s="7"/>
      <c r="CM683" s="7"/>
      <c r="CN683" s="7"/>
      <c r="CO683" s="7"/>
      <c r="CP683" s="7"/>
      <c r="CQ683" s="7"/>
      <c r="CR683" s="7"/>
      <c r="CS683" s="7"/>
      <c r="CT683" s="7"/>
      <c r="CU683" s="7"/>
      <c r="CV683" s="7"/>
      <c r="CW683" s="7"/>
      <c r="CX683" s="7"/>
      <c r="CY683" s="7"/>
      <c r="CZ683" s="7"/>
      <c r="DA683" s="7"/>
      <c r="DB683" s="7"/>
      <c r="DC683" s="7"/>
      <c r="DD683" s="7"/>
      <c r="DE683" s="7"/>
      <c r="DF683" s="7"/>
      <c r="DG683" s="7"/>
      <c r="DH683" s="7"/>
      <c r="DI683" s="7"/>
      <c r="DJ683" s="7"/>
      <c r="DK683" s="7"/>
      <c r="DL683" s="7"/>
      <c r="DM683" s="7"/>
      <c r="DN683" s="7"/>
      <c r="DO683" s="7"/>
      <c r="DP683" s="7"/>
      <c r="DQ683" s="7"/>
      <c r="DR683" s="7"/>
      <c r="DS683" s="7"/>
      <c r="DT683" s="7"/>
      <c r="DU683" s="7"/>
      <c r="DV683" s="7"/>
      <c r="DW683" s="7"/>
      <c r="DX683" s="7"/>
      <c r="DY683" s="7"/>
      <c r="DZ683" s="7"/>
      <c r="EA683" s="7"/>
      <c r="EB683" s="7"/>
      <c r="EC683" s="7"/>
      <c r="ED683" s="7"/>
      <c r="EE683" s="7"/>
      <c r="EF683" s="7"/>
      <c r="EG683" s="7"/>
      <c r="EH683" s="7"/>
      <c r="EI683" s="7"/>
      <c r="EJ683" s="7"/>
      <c r="EK683" s="7"/>
      <c r="EL683" s="7"/>
      <c r="EM683" s="7"/>
      <c r="EN683" s="7"/>
      <c r="EO683" s="7"/>
      <c r="EP683" s="7"/>
      <c r="EQ683" s="7"/>
      <c r="ER683" s="7"/>
      <c r="ES683" s="7"/>
      <c r="ET683" s="7"/>
      <c r="EU683" s="7"/>
      <c r="EV683" s="7"/>
      <c r="EW683" s="7"/>
      <c r="EX683" s="7"/>
      <c r="EY683" s="7"/>
      <c r="EZ683" s="7"/>
      <c r="FA683" s="7"/>
      <c r="FB683" s="7"/>
      <c r="FC683" s="7"/>
      <c r="FD683" s="7"/>
      <c r="FE683" s="7"/>
      <c r="FF683" s="7"/>
      <c r="FG683" s="7"/>
      <c r="FH683" s="7"/>
      <c r="FI683" s="7"/>
      <c r="FJ683" s="7"/>
      <c r="FK683" s="7"/>
      <c r="FL683" s="7"/>
      <c r="FM683" s="7"/>
      <c r="FN683" s="7"/>
      <c r="FO683" s="7"/>
      <c r="FP683" s="7"/>
      <c r="FQ683" s="7"/>
      <c r="FR683" s="7"/>
      <c r="FS683" s="7"/>
      <c r="FT683" s="7"/>
      <c r="FU683" s="7"/>
      <c r="FV683" s="7"/>
      <c r="FW683" s="7"/>
      <c r="FX683" s="7"/>
      <c r="FY683" s="7"/>
      <c r="FZ683" s="7"/>
      <c r="GA683" s="7"/>
      <c r="GB683" s="7"/>
      <c r="GC683" s="7"/>
      <c r="GD683" s="7"/>
      <c r="GE683" s="7"/>
      <c r="GF683" s="7"/>
      <c r="GG683" s="7"/>
      <c r="GH683" s="7"/>
      <c r="GI683" s="7"/>
      <c r="GJ683" s="7"/>
      <c r="GK683" s="7"/>
      <c r="GL683" s="7"/>
      <c r="GM683" s="7"/>
      <c r="GN683" s="7"/>
      <c r="GO683" s="7"/>
      <c r="GP683" s="7"/>
      <c r="GQ683" s="7"/>
      <c r="GR683" s="7"/>
      <c r="GS683" s="7"/>
      <c r="GT683" s="7"/>
      <c r="GU683" s="7"/>
      <c r="GV683" s="7"/>
      <c r="GW683" s="7"/>
      <c r="GX683" s="7"/>
      <c r="GY683" s="7"/>
      <c r="GZ683" s="7"/>
      <c r="HA683" s="7"/>
      <c r="HB683" s="7"/>
      <c r="HC683" s="7"/>
      <c r="HD683" s="7"/>
      <c r="HE683" s="7"/>
      <c r="HF683" s="7"/>
      <c r="HG683" s="7"/>
      <c r="HH683" s="7"/>
      <c r="HI683" s="7"/>
      <c r="HJ683" s="7"/>
      <c r="HK683" s="7"/>
      <c r="HL683" s="7"/>
      <c r="HM683" s="7"/>
      <c r="HN683" s="7"/>
      <c r="HO683" s="7"/>
      <c r="HP683" s="7"/>
      <c r="HQ683" s="7"/>
      <c r="HR683" s="7"/>
      <c r="HS683" s="7"/>
      <c r="HT683" s="7"/>
      <c r="HU683" s="7"/>
      <c r="HV683" s="7"/>
      <c r="HW683" s="7"/>
      <c r="HX683" s="7"/>
    </row>
    <row r="684" spans="1:1000" s="22" customFormat="1" ht="17.25" customHeight="1">
      <c r="A684" s="67"/>
      <c r="B684" s="99" t="d">
        <v>2026-05-22</v>
      </c>
      <c r="C684" s="100" t="s">
        <v>2430</v>
      </c>
      <c r="D684" s="100" t="s">
        <v>15</v>
      </c>
      <c r="E684" s="100" t="s">
        <v>605</v>
      </c>
      <c r="F684" s="101" t="s">
        <v>2431</v>
      </c>
      <c r="G684" s="102" t="s">
        <v>2432</v>
      </c>
      <c r="H684" s="102" t="s">
        <v>100</v>
      </c>
      <c r="I684" s="102" t="s">
        <v>2433</v>
      </c>
      <c r="J684" s="100" t="s">
        <v>2434</v>
      </c>
      <c r="K684" s="31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  <c r="AP684" s="13"/>
      <c r="AQ684" s="13"/>
      <c r="AR684" s="13"/>
      <c r="AS684" s="13"/>
      <c r="AT684" s="13"/>
      <c r="AU684" s="13"/>
      <c r="AV684" s="13"/>
      <c r="AW684" s="13"/>
      <c r="AX684" s="13"/>
      <c r="AY684" s="13"/>
      <c r="AZ684" s="13"/>
      <c r="BA684" s="13"/>
      <c r="BB684" s="13"/>
      <c r="BC684" s="13"/>
      <c r="BD684" s="13"/>
      <c r="BE684" s="13"/>
      <c r="BF684" s="13"/>
      <c r="BG684" s="13"/>
      <c r="BH684" s="13"/>
      <c r="BI684" s="13"/>
      <c r="BJ684" s="13"/>
      <c r="BK684" s="13"/>
      <c r="BL684" s="13"/>
      <c r="BM684" s="13"/>
      <c r="BN684" s="13"/>
      <c r="BO684" s="13"/>
      <c r="BP684" s="13"/>
      <c r="BQ684" s="13"/>
      <c r="BR684" s="13"/>
      <c r="BS684" s="13"/>
      <c r="BT684" s="13"/>
      <c r="BU684" s="13"/>
      <c r="BV684" s="13"/>
      <c r="BW684" s="13"/>
      <c r="BX684" s="13"/>
      <c r="BY684" s="13"/>
      <c r="BZ684" s="13"/>
      <c r="CA684" s="13"/>
      <c r="CB684" s="13"/>
      <c r="CC684" s="13"/>
      <c r="CD684" s="13"/>
      <c r="CE684" s="13"/>
      <c r="CF684" s="13"/>
      <c r="CG684" s="13"/>
      <c r="CH684" s="13"/>
      <c r="CI684" s="13"/>
      <c r="CJ684" s="13"/>
      <c r="CK684" s="13"/>
      <c r="CL684" s="13"/>
      <c r="CM684" s="13"/>
      <c r="CN684" s="13"/>
      <c r="CO684" s="13"/>
      <c r="CP684" s="13"/>
      <c r="CQ684" s="13"/>
      <c r="CR684" s="13"/>
      <c r="CS684" s="13"/>
      <c r="CT684" s="13"/>
      <c r="CU684" s="13"/>
      <c r="CV684" s="13"/>
      <c r="CW684" s="13"/>
      <c r="CX684" s="13"/>
      <c r="CY684" s="13"/>
      <c r="CZ684" s="13"/>
      <c r="DA684" s="13"/>
      <c r="DB684" s="13"/>
      <c r="DC684" s="13"/>
      <c r="DD684" s="13"/>
      <c r="DE684" s="13"/>
      <c r="DF684" s="13"/>
      <c r="DG684" s="13"/>
      <c r="DH684" s="13"/>
      <c r="DI684" s="13"/>
      <c r="DJ684" s="13"/>
      <c r="DK684" s="13"/>
      <c r="DL684" s="13"/>
      <c r="DM684" s="13"/>
      <c r="DN684" s="13"/>
      <c r="DO684" s="13"/>
      <c r="DP684" s="13"/>
      <c r="DQ684" s="13"/>
      <c r="DR684" s="13"/>
      <c r="DS684" s="13"/>
      <c r="DT684" s="13"/>
      <c r="DU684" s="13"/>
      <c r="DV684" s="13"/>
      <c r="DW684" s="13"/>
      <c r="DX684" s="13"/>
      <c r="DY684" s="13"/>
      <c r="DZ684" s="13"/>
      <c r="EA684" s="13"/>
      <c r="EB684" s="13"/>
      <c r="EC684" s="13"/>
      <c r="ED684" s="13"/>
      <c r="EE684" s="13"/>
      <c r="EF684" s="13"/>
      <c r="EG684" s="13"/>
      <c r="EH684" s="13"/>
      <c r="EI684" s="13"/>
      <c r="EJ684" s="13"/>
      <c r="EK684" s="13"/>
      <c r="EL684" s="13"/>
      <c r="EM684" s="13"/>
      <c r="EN684" s="13"/>
      <c r="EO684" s="13"/>
      <c r="EP684" s="13"/>
      <c r="EQ684" s="13"/>
      <c r="ER684" s="13"/>
      <c r="ES684" s="13"/>
      <c r="ET684" s="13"/>
      <c r="EU684" s="13"/>
      <c r="EV684" s="13"/>
      <c r="EW684" s="13"/>
      <c r="EX684" s="13"/>
      <c r="EY684" s="13"/>
      <c r="EZ684" s="13"/>
      <c r="FA684" s="13"/>
      <c r="FB684" s="13"/>
      <c r="FC684" s="13"/>
      <c r="FD684" s="13"/>
      <c r="FE684" s="13"/>
      <c r="FF684" s="13"/>
      <c r="FG684" s="13"/>
      <c r="FH684" s="13"/>
      <c r="FI684" s="13"/>
      <c r="FJ684" s="13"/>
      <c r="FK684" s="13"/>
      <c r="FL684" s="13"/>
      <c r="FM684" s="13"/>
      <c r="FN684" s="13"/>
      <c r="FO684" s="13"/>
      <c r="FP684" s="13"/>
      <c r="FQ684" s="13"/>
      <c r="FR684" s="13"/>
      <c r="FS684" s="13"/>
      <c r="FT684" s="13"/>
      <c r="FU684" s="13"/>
      <c r="FV684" s="13"/>
      <c r="FW684" s="13"/>
      <c r="FX684" s="13"/>
      <c r="FY684" s="13"/>
      <c r="FZ684" s="13"/>
      <c r="GA684" s="13"/>
      <c r="GB684" s="13"/>
      <c r="GC684" s="13"/>
      <c r="GD684" s="13"/>
      <c r="GE684" s="13"/>
      <c r="GF684" s="13"/>
      <c r="GG684" s="13"/>
      <c r="GH684" s="13"/>
      <c r="GI684" s="13"/>
      <c r="GJ684" s="13"/>
      <c r="GK684" s="13"/>
      <c r="GL684" s="13"/>
      <c r="GM684" s="13"/>
      <c r="GN684" s="13"/>
      <c r="GO684" s="13"/>
      <c r="GP684" s="13"/>
      <c r="GQ684" s="13"/>
      <c r="GR684" s="13"/>
      <c r="GS684" s="13"/>
      <c r="GT684" s="13"/>
      <c r="GU684" s="13"/>
      <c r="GV684" s="13"/>
      <c r="GW684" s="13"/>
      <c r="GX684" s="13"/>
      <c r="GY684" s="13"/>
      <c r="GZ684" s="13"/>
      <c r="HA684" s="13"/>
      <c r="HB684" s="13"/>
      <c r="HC684" s="13"/>
      <c r="HD684" s="13"/>
      <c r="HE684" s="13"/>
      <c r="HF684" s="13"/>
      <c r="HG684" s="13"/>
      <c r="HH684" s="13"/>
      <c r="HI684" s="13"/>
      <c r="HJ684" s="13"/>
      <c r="HK684" s="13"/>
      <c r="HL684" s="13"/>
      <c r="HM684" s="13"/>
      <c r="HN684" s="13"/>
      <c r="HO684" s="13"/>
      <c r="HP684" s="13"/>
      <c r="HQ684" s="13"/>
      <c r="HR684" s="13"/>
      <c r="HS684" s="13"/>
      <c r="HT684" s="13"/>
      <c r="HU684" s="13"/>
      <c r="HV684" s="13"/>
      <c r="HW684" s="13"/>
      <c r="HX684" s="13"/>
      <c r="HY684" s="21"/>
      <c r="HZ684" s="21"/>
      <c r="IA684" s="21"/>
      <c r="IB684" s="21"/>
      <c r="IC684" s="21"/>
      <c r="ID684" s="21"/>
      <c r="IE684" s="21"/>
      <c r="IF684" s="21"/>
      <c r="IG684" s="21"/>
      <c r="IH684" s="21"/>
      <c r="II684" s="21"/>
      <c r="IJ684" s="21"/>
      <c r="IK684" s="21"/>
      <c r="IL684" s="21"/>
      <c r="IM684" s="21"/>
      <c r="IN684" s="21"/>
      <c r="IO684" s="21"/>
      <c r="IP684" s="21"/>
      <c r="IQ684" s="21"/>
      <c r="IR684" s="21"/>
      <c r="IS684" s="21"/>
      <c r="IT684" s="21"/>
      <c r="IU684" s="21"/>
      <c r="IV684" s="21"/>
      <c r="IW684" s="21"/>
      <c r="IX684" s="21"/>
      <c r="IY684" s="21"/>
      <c r="IZ684" s="21"/>
      <c r="JA684" s="21"/>
      <c r="JB684" s="21"/>
      <c r="JC684" s="21"/>
      <c r="JD684" s="21"/>
      <c r="JE684" s="21"/>
      <c r="JF684" s="21"/>
      <c r="JG684" s="21"/>
      <c r="JH684" s="21"/>
      <c r="JI684" s="21"/>
      <c r="JJ684" s="21"/>
      <c r="JK684" s="21"/>
      <c r="JL684" s="21"/>
      <c r="JM684" s="21"/>
      <c r="JN684" s="21"/>
      <c r="JO684" s="21"/>
      <c r="JP684" s="21"/>
      <c r="JQ684" s="21"/>
      <c r="JR684" s="21"/>
      <c r="JS684" s="21"/>
      <c r="JT684" s="21"/>
      <c r="JU684" s="21"/>
      <c r="JV684" s="21"/>
      <c r="JW684" s="21"/>
      <c r="JX684" s="21"/>
      <c r="JY684" s="21"/>
      <c r="JZ684" s="21"/>
      <c r="KA684" s="21"/>
      <c r="KB684" s="21"/>
      <c r="KC684" s="21"/>
      <c r="KD684" s="21"/>
      <c r="KE684" s="21"/>
      <c r="KF684" s="21"/>
      <c r="KG684" s="21"/>
      <c r="KH684" s="21"/>
      <c r="KI684" s="21"/>
      <c r="KJ684" s="21"/>
      <c r="KK684" s="21"/>
      <c r="KL684" s="21"/>
      <c r="KM684" s="21"/>
      <c r="KN684" s="21"/>
      <c r="KO684" s="21"/>
      <c r="KP684" s="21"/>
      <c r="KQ684" s="21"/>
      <c r="KR684" s="21"/>
      <c r="KS684" s="21"/>
      <c r="KT684" s="21"/>
      <c r="KU684" s="21"/>
      <c r="KV684" s="21"/>
      <c r="KW684" s="21"/>
      <c r="KX684" s="21"/>
      <c r="KY684" s="21"/>
      <c r="KZ684" s="21"/>
      <c r="LA684" s="21"/>
      <c r="LB684" s="21"/>
      <c r="LC684" s="21"/>
      <c r="LD684" s="21"/>
      <c r="LE684" s="21"/>
      <c r="LF684" s="21"/>
      <c r="LG684" s="21"/>
      <c r="LH684" s="21"/>
      <c r="LI684" s="21"/>
      <c r="LJ684" s="21"/>
      <c r="LK684" s="21"/>
      <c r="LL684" s="21"/>
      <c r="LM684" s="21"/>
      <c r="LN684" s="21"/>
      <c r="LO684" s="21"/>
      <c r="LP684" s="21"/>
      <c r="LQ684" s="21"/>
      <c r="LR684" s="21"/>
      <c r="LS684" s="21"/>
      <c r="LT684" s="21"/>
      <c r="LU684" s="21"/>
      <c r="LV684" s="21"/>
      <c r="LW684" s="21"/>
      <c r="LX684" s="21"/>
      <c r="LY684" s="21"/>
      <c r="LZ684" s="21"/>
      <c r="MA684" s="21"/>
      <c r="MB684" s="21"/>
      <c r="MC684" s="21"/>
      <c r="MD684" s="21"/>
      <c r="ME684" s="21"/>
      <c r="MF684" s="21"/>
      <c r="MG684" s="21"/>
      <c r="MH684" s="21"/>
      <c r="MI684" s="21"/>
      <c r="MJ684" s="21"/>
      <c r="MK684" s="21"/>
      <c r="ML684" s="21"/>
      <c r="MM684" s="21"/>
      <c r="MN684" s="21"/>
      <c r="MO684" s="21"/>
      <c r="MP684" s="21"/>
      <c r="MQ684" s="21"/>
      <c r="MR684" s="21"/>
      <c r="MS684" s="21"/>
      <c r="MT684" s="21"/>
      <c r="MU684" s="21"/>
      <c r="MV684" s="21"/>
      <c r="MW684" s="21"/>
      <c r="MX684" s="21"/>
      <c r="MY684" s="21"/>
      <c r="MZ684" s="21"/>
      <c r="NA684" s="21"/>
      <c r="NB684" s="21"/>
      <c r="NC684" s="21"/>
      <c r="ND684" s="21"/>
      <c r="NE684" s="21"/>
      <c r="NF684" s="21"/>
      <c r="NG684" s="21"/>
      <c r="NH684" s="21"/>
      <c r="NI684" s="21"/>
      <c r="NJ684" s="21"/>
      <c r="NK684" s="21"/>
      <c r="NL684" s="21"/>
      <c r="NM684" s="21"/>
      <c r="NN684" s="21"/>
      <c r="NO684" s="21"/>
      <c r="NP684" s="21"/>
      <c r="NQ684" s="21"/>
      <c r="NR684" s="21"/>
      <c r="NS684" s="21"/>
      <c r="NT684" s="21"/>
      <c r="NU684" s="21"/>
      <c r="NV684" s="21"/>
      <c r="NW684" s="21"/>
      <c r="NX684" s="21"/>
      <c r="NY684" s="21"/>
      <c r="NZ684" s="21"/>
      <c r="OA684" s="21"/>
      <c r="OB684" s="21"/>
      <c r="OC684" s="21"/>
      <c r="OD684" s="21"/>
      <c r="OE684" s="21"/>
      <c r="OF684" s="21"/>
      <c r="OG684" s="21"/>
      <c r="OH684" s="21"/>
      <c r="OI684" s="21"/>
      <c r="OJ684" s="21"/>
      <c r="OK684" s="21"/>
      <c r="OL684" s="21"/>
      <c r="OM684" s="21"/>
      <c r="ON684" s="21"/>
      <c r="OO684" s="21"/>
      <c r="OP684" s="21"/>
      <c r="OQ684" s="21"/>
      <c r="OR684" s="21"/>
      <c r="OS684" s="21"/>
      <c r="OT684" s="21"/>
      <c r="OU684" s="21"/>
      <c r="OV684" s="21"/>
      <c r="OW684" s="21"/>
      <c r="OX684" s="21"/>
      <c r="OY684" s="21"/>
      <c r="OZ684" s="21"/>
      <c r="PA684" s="21"/>
      <c r="PB684" s="21"/>
      <c r="PC684" s="21"/>
      <c r="PD684" s="21"/>
      <c r="PE684" s="21"/>
      <c r="PF684" s="21"/>
      <c r="PG684" s="21"/>
      <c r="PH684" s="21"/>
      <c r="PI684" s="21"/>
      <c r="PJ684" s="21"/>
      <c r="PK684" s="21"/>
      <c r="PL684" s="21"/>
      <c r="PM684" s="21"/>
      <c r="PN684" s="21"/>
      <c r="PO684" s="21"/>
      <c r="PP684" s="21"/>
      <c r="PQ684" s="21"/>
      <c r="PR684" s="21"/>
      <c r="PS684" s="21"/>
      <c r="PT684" s="21"/>
      <c r="PU684" s="21"/>
      <c r="PV684" s="21"/>
      <c r="PW684" s="21"/>
      <c r="PX684" s="21"/>
      <c r="PY684" s="21"/>
      <c r="PZ684" s="21"/>
      <c r="QA684" s="21"/>
      <c r="QB684" s="21"/>
      <c r="QC684" s="21"/>
      <c r="QD684" s="21"/>
      <c r="QE684" s="21"/>
      <c r="QF684" s="21"/>
      <c r="QG684" s="21"/>
      <c r="QH684" s="21"/>
      <c r="QI684" s="21"/>
      <c r="QJ684" s="21"/>
      <c r="QK684" s="21"/>
      <c r="QL684" s="21"/>
      <c r="QM684" s="21"/>
      <c r="QN684" s="21"/>
      <c r="QO684" s="21"/>
      <c r="QP684" s="21"/>
      <c r="QQ684" s="21"/>
      <c r="QR684" s="21"/>
      <c r="QS684" s="21"/>
      <c r="QT684" s="21"/>
      <c r="QU684" s="21"/>
      <c r="QV684" s="21"/>
      <c r="QW684" s="21"/>
      <c r="QX684" s="21"/>
      <c r="QY684" s="21"/>
      <c r="QZ684" s="21"/>
      <c r="RA684" s="21"/>
      <c r="RB684" s="21"/>
      <c r="RC684" s="21"/>
      <c r="RD684" s="21"/>
      <c r="RE684" s="21"/>
      <c r="RF684" s="21"/>
      <c r="RG684" s="21"/>
      <c r="RH684" s="21"/>
      <c r="RI684" s="21"/>
      <c r="RJ684" s="21"/>
      <c r="RK684" s="21"/>
      <c r="RL684" s="21"/>
      <c r="RM684" s="21"/>
      <c r="RN684" s="21"/>
      <c r="RO684" s="21"/>
      <c r="RP684" s="21"/>
      <c r="RQ684" s="21"/>
      <c r="RR684" s="21"/>
      <c r="RS684" s="21"/>
      <c r="RT684" s="21"/>
      <c r="RU684" s="21"/>
      <c r="RV684" s="21"/>
      <c r="RW684" s="21"/>
      <c r="RX684" s="21"/>
      <c r="RY684" s="21"/>
      <c r="RZ684" s="21"/>
      <c r="SA684" s="21"/>
      <c r="SB684" s="21"/>
      <c r="SC684" s="21"/>
      <c r="SD684" s="21"/>
      <c r="SE684" s="21"/>
      <c r="SF684" s="21"/>
      <c r="SG684" s="21"/>
      <c r="SH684" s="21"/>
      <c r="SI684" s="21"/>
      <c r="SJ684" s="21"/>
      <c r="SK684" s="21"/>
      <c r="SL684" s="21"/>
      <c r="SM684" s="21"/>
      <c r="SN684" s="21"/>
      <c r="SO684" s="21"/>
      <c r="SP684" s="21"/>
      <c r="SQ684" s="21"/>
      <c r="SR684" s="21"/>
      <c r="SS684" s="21"/>
      <c r="ST684" s="21"/>
      <c r="SU684" s="21"/>
      <c r="SV684" s="21"/>
      <c r="SW684" s="21"/>
      <c r="SX684" s="21"/>
      <c r="SY684" s="21"/>
      <c r="SZ684" s="21"/>
      <c r="TA684" s="21"/>
      <c r="TB684" s="21"/>
      <c r="TC684" s="21"/>
      <c r="TD684" s="21"/>
      <c r="TE684" s="21"/>
      <c r="TF684" s="21"/>
      <c r="TG684" s="21"/>
      <c r="TH684" s="21"/>
      <c r="TI684" s="21"/>
      <c r="TJ684" s="21"/>
      <c r="TK684" s="21"/>
      <c r="TL684" s="21"/>
      <c r="TM684" s="21"/>
      <c r="TN684" s="21"/>
      <c r="TO684" s="21"/>
      <c r="TP684" s="21"/>
      <c r="TQ684" s="21"/>
      <c r="TR684" s="21"/>
      <c r="TS684" s="21"/>
      <c r="TT684" s="21"/>
      <c r="TU684" s="21"/>
      <c r="TV684" s="21"/>
      <c r="TW684" s="21"/>
      <c r="TX684" s="21"/>
      <c r="TY684" s="21"/>
      <c r="TZ684" s="21"/>
      <c r="UA684" s="21"/>
      <c r="UB684" s="21"/>
      <c r="UC684" s="21"/>
      <c r="UD684" s="21"/>
      <c r="UE684" s="21"/>
      <c r="UF684" s="21"/>
      <c r="UG684" s="21"/>
      <c r="UH684" s="21"/>
      <c r="UI684" s="21"/>
      <c r="UJ684" s="21"/>
      <c r="UK684" s="21"/>
      <c r="UL684" s="21"/>
      <c r="UM684" s="21"/>
      <c r="UN684" s="21"/>
      <c r="UO684" s="21"/>
      <c r="UP684" s="21"/>
      <c r="UQ684" s="21"/>
      <c r="UR684" s="21"/>
      <c r="US684" s="21"/>
      <c r="UT684" s="21"/>
      <c r="UU684" s="21"/>
      <c r="UV684" s="21"/>
      <c r="UW684" s="21"/>
      <c r="UX684" s="21"/>
      <c r="UY684" s="21"/>
      <c r="UZ684" s="21"/>
      <c r="VA684" s="21"/>
      <c r="VB684" s="21"/>
      <c r="VC684" s="21"/>
      <c r="VD684" s="21"/>
      <c r="VE684" s="21"/>
      <c r="VF684" s="21"/>
      <c r="VG684" s="21"/>
      <c r="VH684" s="21"/>
      <c r="VI684" s="21"/>
      <c r="VJ684" s="21"/>
      <c r="VK684" s="21"/>
      <c r="VL684" s="21"/>
      <c r="VM684" s="21"/>
      <c r="VN684" s="21"/>
      <c r="VO684" s="21"/>
      <c r="VP684" s="21"/>
      <c r="VQ684" s="21"/>
      <c r="VR684" s="21"/>
      <c r="VS684" s="21"/>
      <c r="VT684" s="21"/>
      <c r="VU684" s="21"/>
      <c r="VV684" s="21"/>
      <c r="VW684" s="21"/>
      <c r="VX684" s="21"/>
      <c r="VY684" s="21"/>
      <c r="VZ684" s="21"/>
      <c r="WA684" s="21"/>
      <c r="WB684" s="21"/>
      <c r="WC684" s="21"/>
      <c r="WD684" s="21"/>
      <c r="WE684" s="21"/>
      <c r="WF684" s="21"/>
      <c r="WG684" s="21"/>
      <c r="WH684" s="21"/>
      <c r="WI684" s="21"/>
      <c r="WJ684" s="21"/>
      <c r="WK684" s="21"/>
      <c r="WL684" s="21"/>
      <c r="WM684" s="21"/>
      <c r="WN684" s="21"/>
      <c r="WO684" s="21"/>
      <c r="WP684" s="21"/>
      <c r="WQ684" s="21"/>
      <c r="WR684" s="21"/>
      <c r="WS684" s="21"/>
      <c r="WT684" s="21"/>
      <c r="WU684" s="21"/>
      <c r="WV684" s="21"/>
      <c r="WW684" s="21"/>
      <c r="WX684" s="21"/>
      <c r="WY684" s="21"/>
      <c r="WZ684" s="21"/>
      <c r="XA684" s="21"/>
      <c r="XB684" s="21"/>
      <c r="XC684" s="21"/>
      <c r="XD684" s="21"/>
      <c r="XE684" s="21"/>
      <c r="XF684" s="21"/>
      <c r="XG684" s="21"/>
      <c r="XH684" s="21"/>
      <c r="XI684" s="21"/>
      <c r="XJ684" s="21"/>
      <c r="XK684" s="21"/>
      <c r="XL684" s="21"/>
      <c r="XM684" s="21"/>
      <c r="XN684" s="21"/>
      <c r="XO684" s="21"/>
      <c r="XP684" s="21"/>
      <c r="XQ684" s="21"/>
      <c r="XR684" s="21"/>
      <c r="XS684" s="21"/>
      <c r="XT684" s="21"/>
      <c r="XU684" s="21"/>
      <c r="XV684" s="21"/>
      <c r="XW684" s="21"/>
      <c r="XX684" s="21"/>
      <c r="XY684" s="21"/>
      <c r="XZ684" s="21"/>
      <c r="YA684" s="21"/>
      <c r="YB684" s="21"/>
      <c r="YC684" s="21"/>
      <c r="YD684" s="21"/>
      <c r="YE684" s="21"/>
      <c r="YF684" s="21"/>
      <c r="YG684" s="21"/>
      <c r="YH684" s="21"/>
      <c r="YI684" s="21"/>
      <c r="YJ684" s="21"/>
      <c r="YK684" s="21"/>
      <c r="YL684" s="21"/>
      <c r="YM684" s="21"/>
      <c r="YN684" s="21"/>
      <c r="YO684" s="21"/>
      <c r="YP684" s="21"/>
      <c r="YQ684" s="21"/>
      <c r="YR684" s="21"/>
      <c r="YS684" s="21"/>
      <c r="YT684" s="21"/>
      <c r="YU684" s="21"/>
      <c r="YV684" s="21"/>
      <c r="YW684" s="21"/>
      <c r="YX684" s="21"/>
      <c r="YY684" s="21"/>
      <c r="YZ684" s="21"/>
      <c r="ZA684" s="21"/>
      <c r="ZB684" s="21"/>
      <c r="ZC684" s="21"/>
      <c r="ZD684" s="21"/>
      <c r="ZE684" s="21"/>
      <c r="ZF684" s="21"/>
      <c r="ZG684" s="21"/>
      <c r="ZH684" s="21"/>
      <c r="ZI684" s="21"/>
      <c r="ZJ684" s="21"/>
      <c r="ZK684" s="21"/>
      <c r="ZL684" s="21"/>
      <c r="ZM684" s="21"/>
      <c r="ZN684" s="21"/>
      <c r="ZO684" s="21"/>
      <c r="ZP684" s="21"/>
      <c r="ZQ684" s="21"/>
      <c r="ZR684" s="21"/>
      <c r="ZS684" s="21"/>
      <c r="ZT684" s="21"/>
      <c r="ZU684" s="21"/>
      <c r="ZV684" s="21"/>
      <c r="ZW684" s="21"/>
      <c r="ZX684" s="21"/>
      <c r="ZY684" s="21"/>
      <c r="ZZ684" s="21"/>
      <c r="AAA684" s="21"/>
      <c r="AAB684" s="21"/>
      <c r="AAC684" s="21"/>
      <c r="AAD684" s="21"/>
      <c r="AAE684" s="21"/>
      <c r="AAF684" s="21"/>
      <c r="AAG684" s="21"/>
      <c r="AAH684" s="21"/>
      <c r="AAI684" s="21"/>
      <c r="AAJ684" s="21"/>
      <c r="AAK684" s="21"/>
      <c r="AAL684" s="21"/>
      <c r="AAM684" s="21"/>
      <c r="AAN684" s="21"/>
      <c r="AAO684" s="21"/>
      <c r="AAP684" s="21"/>
      <c r="AAQ684" s="21"/>
      <c r="AAR684" s="21"/>
      <c r="AAS684" s="21"/>
      <c r="AAT684" s="21"/>
      <c r="AAU684" s="21"/>
      <c r="AAV684" s="21"/>
      <c r="AAW684" s="21"/>
      <c r="AAX684" s="21"/>
      <c r="AAY684" s="21"/>
      <c r="AAZ684" s="21"/>
      <c r="ABA684" s="21"/>
      <c r="ABB684" s="21"/>
      <c r="ABC684" s="21"/>
      <c r="ABD684" s="21"/>
      <c r="ABE684" s="21"/>
      <c r="ABF684" s="21"/>
      <c r="ABG684" s="21"/>
      <c r="ABH684" s="21"/>
      <c r="ABI684" s="21"/>
      <c r="ABJ684" s="21"/>
      <c r="ABK684" s="21"/>
      <c r="ABL684" s="21"/>
      <c r="ABM684" s="21"/>
      <c r="ABN684" s="21"/>
      <c r="ABO684" s="21"/>
      <c r="ABP684" s="21"/>
      <c r="ABQ684" s="21"/>
      <c r="ABR684" s="21"/>
      <c r="ABS684" s="21"/>
      <c r="ABT684" s="21"/>
      <c r="ABU684" s="21"/>
      <c r="ABV684" s="21"/>
      <c r="ABW684" s="21"/>
      <c r="ABX684" s="21"/>
      <c r="ABY684" s="21"/>
      <c r="ABZ684" s="21"/>
      <c r="ACA684" s="21"/>
      <c r="ACB684" s="21"/>
      <c r="ACC684" s="21"/>
      <c r="ACD684" s="21"/>
      <c r="ACE684" s="21"/>
      <c r="ACF684" s="21"/>
      <c r="ACG684" s="21"/>
      <c r="ACH684" s="21"/>
      <c r="ACI684" s="21"/>
      <c r="ACJ684" s="21"/>
      <c r="ACK684" s="21"/>
      <c r="ACL684" s="21"/>
      <c r="ACM684" s="21"/>
      <c r="ACN684" s="21"/>
      <c r="ACO684" s="21"/>
      <c r="ACP684" s="21"/>
      <c r="ACQ684" s="21"/>
      <c r="ACR684" s="21"/>
      <c r="ACS684" s="21"/>
      <c r="ACT684" s="21"/>
      <c r="ACU684" s="21"/>
      <c r="ACV684" s="21"/>
      <c r="ACW684" s="21"/>
      <c r="ACX684" s="21"/>
      <c r="ACY684" s="21"/>
      <c r="ACZ684" s="21"/>
      <c r="ADA684" s="21"/>
      <c r="ADB684" s="21"/>
      <c r="ADC684" s="21"/>
      <c r="ADD684" s="21"/>
      <c r="ADE684" s="21"/>
      <c r="ADF684" s="21"/>
      <c r="ADG684" s="21"/>
      <c r="ADH684" s="21"/>
      <c r="ADI684" s="21"/>
      <c r="ADJ684" s="21"/>
      <c r="ADK684" s="21"/>
      <c r="ADL684" s="21"/>
      <c r="ADM684" s="21"/>
      <c r="ADN684" s="21"/>
      <c r="ADO684" s="21"/>
      <c r="ADP684" s="21"/>
      <c r="ADQ684" s="21"/>
      <c r="ADR684" s="21"/>
      <c r="ADS684" s="21"/>
      <c r="ADT684" s="21"/>
      <c r="ADU684" s="21"/>
      <c r="ADV684" s="21"/>
      <c r="ADW684" s="21"/>
      <c r="ADX684" s="21"/>
      <c r="ADY684" s="21"/>
      <c r="ADZ684" s="21"/>
      <c r="AEA684" s="21"/>
      <c r="AEB684" s="21"/>
      <c r="AEC684" s="21"/>
      <c r="AED684" s="21"/>
      <c r="AEE684" s="21"/>
      <c r="AEF684" s="21"/>
      <c r="AEG684" s="21"/>
      <c r="AEH684" s="21"/>
      <c r="AEI684" s="21"/>
      <c r="AEJ684" s="21"/>
      <c r="AEK684" s="21"/>
      <c r="AEL684" s="21"/>
      <c r="AEM684" s="21"/>
      <c r="AEN684" s="21"/>
      <c r="AEO684" s="21"/>
      <c r="AEP684" s="21"/>
      <c r="AEQ684" s="21"/>
      <c r="AER684" s="21"/>
      <c r="AES684" s="21"/>
      <c r="AET684" s="21"/>
      <c r="AEU684" s="21"/>
      <c r="AEV684" s="21"/>
      <c r="AEW684" s="21"/>
      <c r="AEX684" s="21"/>
      <c r="AEY684" s="21"/>
      <c r="AEZ684" s="21"/>
      <c r="AFA684" s="21"/>
      <c r="AFB684" s="21"/>
      <c r="AFC684" s="21"/>
      <c r="AFD684" s="21"/>
      <c r="AFE684" s="21"/>
      <c r="AFF684" s="21"/>
      <c r="AFG684" s="21"/>
      <c r="AFH684" s="21"/>
      <c r="AFI684" s="21"/>
      <c r="AFJ684" s="21"/>
      <c r="AFK684" s="21"/>
      <c r="AFL684" s="21"/>
      <c r="AFM684" s="21"/>
      <c r="AFN684" s="21"/>
      <c r="AFO684" s="21"/>
      <c r="AFP684" s="21"/>
      <c r="AFQ684" s="21"/>
      <c r="AFR684" s="21"/>
      <c r="AFS684" s="21"/>
      <c r="AFT684" s="21"/>
      <c r="AFU684" s="21"/>
      <c r="AFV684" s="21"/>
      <c r="AFW684" s="21"/>
      <c r="AFX684" s="21"/>
      <c r="AFY684" s="21"/>
      <c r="AFZ684" s="21"/>
      <c r="AGA684" s="21"/>
      <c r="AGB684" s="21"/>
      <c r="AGC684" s="21"/>
      <c r="AGD684" s="21"/>
      <c r="AGE684" s="21"/>
      <c r="AGF684" s="21"/>
      <c r="AGG684" s="21"/>
      <c r="AGH684" s="21"/>
      <c r="AGI684" s="21"/>
      <c r="AGJ684" s="21"/>
      <c r="AGK684" s="21"/>
      <c r="AGL684" s="21"/>
      <c r="AGM684" s="21"/>
      <c r="AGN684" s="21"/>
      <c r="AGO684" s="21"/>
      <c r="AGP684" s="21"/>
      <c r="AGQ684" s="21"/>
      <c r="AGR684" s="21"/>
      <c r="AGS684" s="21"/>
      <c r="AGT684" s="21"/>
      <c r="AGU684" s="21"/>
      <c r="AGV684" s="21"/>
      <c r="AGW684" s="21"/>
      <c r="AGX684" s="21"/>
      <c r="AGY684" s="21"/>
      <c r="AGZ684" s="21"/>
      <c r="AHA684" s="21"/>
      <c r="AHB684" s="21"/>
      <c r="AHC684" s="21"/>
      <c r="AHD684" s="21"/>
      <c r="AHE684" s="21"/>
      <c r="AHF684" s="21"/>
      <c r="AHG684" s="21"/>
      <c r="AHH684" s="21"/>
      <c r="AHI684" s="21"/>
      <c r="AHJ684" s="21"/>
      <c r="AHK684" s="21"/>
      <c r="AHL684" s="21"/>
      <c r="AHM684" s="21"/>
      <c r="AHN684" s="21"/>
      <c r="AHO684" s="21"/>
      <c r="AHP684" s="21"/>
      <c r="AHQ684" s="21"/>
      <c r="AHR684" s="21"/>
      <c r="AHS684" s="21"/>
      <c r="AHT684" s="21"/>
      <c r="AHU684" s="21"/>
      <c r="AHV684" s="21"/>
      <c r="AHW684" s="21"/>
      <c r="AHX684" s="21"/>
      <c r="AHY684" s="21"/>
      <c r="AHZ684" s="21"/>
      <c r="AIA684" s="21"/>
      <c r="AIB684" s="21"/>
      <c r="AIC684" s="21"/>
      <c r="AID684" s="21"/>
      <c r="AIE684" s="21"/>
      <c r="AIF684" s="21"/>
      <c r="AIG684" s="21"/>
      <c r="AIH684" s="21"/>
      <c r="AII684" s="21"/>
      <c r="AIJ684" s="21"/>
      <c r="AIK684" s="21"/>
      <c r="AIL684" s="21"/>
      <c r="AIM684" s="21"/>
      <c r="AIN684" s="21"/>
      <c r="AIO684" s="21"/>
      <c r="AIP684" s="21"/>
      <c r="AIQ684" s="21"/>
      <c r="AIR684" s="21"/>
      <c r="AIS684" s="21"/>
      <c r="AIT684" s="21"/>
      <c r="AIU684" s="21"/>
      <c r="AIV684" s="21"/>
      <c r="AIW684" s="21"/>
      <c r="AIX684" s="21"/>
      <c r="AIY684" s="21"/>
      <c r="AIZ684" s="21"/>
      <c r="AJA684" s="21"/>
      <c r="AJB684" s="21"/>
      <c r="AJC684" s="21"/>
      <c r="AJD684" s="21"/>
      <c r="AJE684" s="21"/>
      <c r="AJF684" s="21"/>
      <c r="AJG684" s="21"/>
      <c r="AJH684" s="21"/>
      <c r="AJI684" s="21"/>
      <c r="AJJ684" s="21"/>
      <c r="AJK684" s="21"/>
      <c r="AJL684" s="21"/>
      <c r="AJM684" s="21"/>
      <c r="AJN684" s="21"/>
      <c r="AJO684" s="21"/>
      <c r="AJP684" s="21"/>
      <c r="AJQ684" s="21"/>
      <c r="AJR684" s="21"/>
      <c r="AJS684" s="21"/>
      <c r="AJT684" s="21"/>
      <c r="AJU684" s="21"/>
      <c r="AJV684" s="21"/>
      <c r="AJW684" s="21"/>
      <c r="AJX684" s="21"/>
      <c r="AJY684" s="21"/>
      <c r="AJZ684" s="21"/>
      <c r="AKA684" s="21"/>
      <c r="AKB684" s="21"/>
      <c r="AKC684" s="21"/>
      <c r="AKD684" s="21"/>
      <c r="AKE684" s="21"/>
      <c r="AKF684" s="21"/>
      <c r="AKG684" s="21"/>
      <c r="AKH684" s="21"/>
      <c r="AKI684" s="21"/>
      <c r="AKJ684" s="21"/>
      <c r="AKK684" s="21"/>
      <c r="AKL684" s="21"/>
      <c r="AKM684" s="21"/>
      <c r="AKN684" s="21"/>
      <c r="AKO684" s="21"/>
      <c r="AKP684" s="21"/>
      <c r="AKQ684" s="21"/>
      <c r="AKR684" s="21"/>
      <c r="AKS684" s="21"/>
      <c r="AKT684" s="21"/>
      <c r="AKU684" s="21"/>
      <c r="AKV684" s="21"/>
      <c r="AKW684" s="21"/>
      <c r="AKX684" s="21"/>
      <c r="AKY684" s="21"/>
      <c r="AKZ684" s="21"/>
      <c r="ALA684" s="21"/>
      <c r="ALB684" s="21"/>
      <c r="ALC684" s="21"/>
      <c r="ALD684" s="21"/>
      <c r="ALE684" s="21"/>
      <c r="ALF684" s="21"/>
      <c r="ALG684" s="21"/>
      <c r="ALH684" s="21"/>
      <c r="ALI684" s="21"/>
      <c r="ALJ684" s="21"/>
      <c r="ALK684" s="21"/>
    </row>
    <row r="685" spans="1:1000" s="22" customFormat="1" ht="17.25" customHeight="1">
      <c r="A685" s="89"/>
      <c r="B685" s="107" t="d">
        <v>2026-05-22</v>
      </c>
      <c r="C685" s="69" t="s">
        <v>3496</v>
      </c>
      <c r="D685" s="69" t="s">
        <v>15</v>
      </c>
      <c r="E685" s="69" t="s">
        <v>33</v>
      </c>
      <c r="F685" s="70" t="s">
        <v>3497</v>
      </c>
      <c r="G685" s="71" t="s">
        <v>3498</v>
      </c>
      <c r="H685" s="71" t="s">
        <v>87</v>
      </c>
      <c r="I685" s="71" t="s">
        <v>3499</v>
      </c>
      <c r="J685" s="69" t="s">
        <v>482</v>
      </c>
      <c r="K685" s="32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24"/>
      <c r="Z685" s="24"/>
      <c r="AA685" s="24"/>
      <c r="AB685" s="24"/>
      <c r="AC685" s="24"/>
      <c r="AD685" s="24"/>
      <c r="AE685" s="24"/>
      <c r="AF685" s="24"/>
      <c r="AG685" s="24"/>
      <c r="AH685" s="24"/>
      <c r="AI685" s="24"/>
      <c r="AJ685" s="24"/>
      <c r="AK685" s="24"/>
      <c r="AL685" s="24"/>
      <c r="AM685" s="24"/>
      <c r="AN685" s="24"/>
      <c r="AO685" s="24"/>
      <c r="AP685" s="24"/>
      <c r="AQ685" s="24"/>
      <c r="AR685" s="24"/>
      <c r="AS685" s="24"/>
      <c r="AT685" s="24"/>
      <c r="AU685" s="24"/>
      <c r="AV685" s="24"/>
      <c r="AW685" s="24"/>
      <c r="AX685" s="24"/>
      <c r="AY685" s="24"/>
      <c r="AZ685" s="24"/>
      <c r="BA685" s="24"/>
      <c r="BB685" s="24"/>
      <c r="BC685" s="24"/>
      <c r="BD685" s="24"/>
      <c r="BE685" s="24"/>
      <c r="BF685" s="24"/>
      <c r="BG685" s="24"/>
      <c r="BH685" s="24"/>
      <c r="BI685" s="24"/>
      <c r="BJ685" s="24"/>
      <c r="BK685" s="24"/>
      <c r="BL685" s="24"/>
      <c r="BM685" s="24"/>
      <c r="BN685" s="24"/>
      <c r="BO685" s="24"/>
      <c r="BP685" s="24"/>
      <c r="BQ685" s="24"/>
      <c r="BR685" s="24"/>
      <c r="BS685" s="24"/>
      <c r="BT685" s="24"/>
      <c r="BU685" s="24"/>
      <c r="BV685" s="24"/>
      <c r="BW685" s="24"/>
      <c r="BX685" s="24"/>
      <c r="BY685" s="24"/>
      <c r="BZ685" s="24"/>
      <c r="CA685" s="24"/>
      <c r="CB685" s="24"/>
      <c r="CC685" s="24"/>
      <c r="CD685" s="24"/>
      <c r="CE685" s="24"/>
      <c r="CF685" s="24"/>
      <c r="CG685" s="24"/>
      <c r="CH685" s="24"/>
      <c r="CI685" s="24"/>
      <c r="CJ685" s="24"/>
      <c r="CK685" s="24"/>
      <c r="CL685" s="24"/>
      <c r="CM685" s="24"/>
      <c r="CN685" s="24"/>
      <c r="CO685" s="24"/>
      <c r="CP685" s="24"/>
      <c r="CQ685" s="24"/>
      <c r="CR685" s="24"/>
      <c r="CS685" s="24"/>
      <c r="CT685" s="24"/>
      <c r="CU685" s="24"/>
      <c r="CV685" s="24"/>
      <c r="CW685" s="24"/>
      <c r="CX685" s="24"/>
      <c r="CY685" s="24"/>
      <c r="CZ685" s="24"/>
      <c r="DA685" s="24"/>
      <c r="DB685" s="24"/>
      <c r="DC685" s="24"/>
      <c r="DD685" s="24"/>
      <c r="DE685" s="24"/>
      <c r="DF685" s="24"/>
      <c r="DG685" s="24"/>
      <c r="DH685" s="24"/>
      <c r="DI685" s="24"/>
      <c r="DJ685" s="24"/>
      <c r="DK685" s="24"/>
      <c r="DL685" s="24"/>
      <c r="DM685" s="24"/>
      <c r="DN685" s="24"/>
      <c r="DO685" s="24"/>
      <c r="DP685" s="24"/>
      <c r="DQ685" s="24"/>
      <c r="DR685" s="24"/>
      <c r="DS685" s="24"/>
      <c r="DT685" s="24"/>
      <c r="DU685" s="24"/>
      <c r="DV685" s="24"/>
      <c r="DW685" s="24"/>
      <c r="DX685" s="24"/>
      <c r="DY685" s="24"/>
      <c r="DZ685" s="24"/>
      <c r="EA685" s="24"/>
      <c r="EB685" s="24"/>
      <c r="EC685" s="24"/>
      <c r="ED685" s="24"/>
      <c r="EE685" s="24"/>
      <c r="EF685" s="24"/>
      <c r="EG685" s="24"/>
      <c r="EH685" s="24"/>
      <c r="EI685" s="24"/>
      <c r="EJ685" s="24"/>
      <c r="EK685" s="24"/>
      <c r="EL685" s="24"/>
      <c r="EM685" s="24"/>
      <c r="EN685" s="24"/>
      <c r="EO685" s="24"/>
      <c r="EP685" s="24"/>
      <c r="EQ685" s="24"/>
      <c r="ER685" s="24"/>
      <c r="ES685" s="24"/>
      <c r="ET685" s="24"/>
      <c r="EU685" s="24"/>
      <c r="EV685" s="24"/>
      <c r="EW685" s="24"/>
      <c r="EX685" s="24"/>
      <c r="EY685" s="24"/>
      <c r="EZ685" s="24"/>
      <c r="FA685" s="24"/>
      <c r="FB685" s="24"/>
      <c r="FC685" s="24"/>
      <c r="FD685" s="24"/>
      <c r="FE685" s="24"/>
      <c r="FF685" s="24"/>
      <c r="FG685" s="24"/>
      <c r="FH685" s="24"/>
      <c r="FI685" s="24"/>
      <c r="FJ685" s="24"/>
      <c r="FK685" s="24"/>
      <c r="FL685" s="24"/>
      <c r="FM685" s="24"/>
      <c r="FN685" s="24"/>
      <c r="FO685" s="24"/>
      <c r="FP685" s="24"/>
      <c r="FQ685" s="24"/>
      <c r="FR685" s="24"/>
      <c r="FS685" s="24"/>
      <c r="FT685" s="24"/>
      <c r="FU685" s="24"/>
      <c r="FV685" s="24"/>
      <c r="FW685" s="24"/>
      <c r="FX685" s="24"/>
      <c r="FY685" s="24"/>
      <c r="FZ685" s="24"/>
      <c r="GA685" s="24"/>
      <c r="GB685" s="24"/>
      <c r="GC685" s="24"/>
      <c r="GD685" s="24"/>
      <c r="GE685" s="24"/>
      <c r="GF685" s="24"/>
      <c r="GG685" s="24"/>
      <c r="GH685" s="24"/>
      <c r="GI685" s="24"/>
      <c r="GJ685" s="24"/>
      <c r="GK685" s="24"/>
      <c r="GL685" s="24"/>
      <c r="GM685" s="24"/>
      <c r="GN685" s="24"/>
      <c r="GO685" s="24"/>
      <c r="GP685" s="24"/>
      <c r="GQ685" s="24"/>
      <c r="GR685" s="24"/>
      <c r="GS685" s="24"/>
      <c r="GT685" s="24"/>
      <c r="GU685" s="24"/>
      <c r="GV685" s="24"/>
      <c r="GW685" s="24"/>
      <c r="GX685" s="24"/>
      <c r="GY685" s="24"/>
      <c r="GZ685" s="24"/>
      <c r="HA685" s="24"/>
      <c r="HB685" s="24"/>
      <c r="HC685" s="24"/>
      <c r="HD685" s="24"/>
      <c r="HE685" s="24"/>
      <c r="HF685" s="24"/>
      <c r="HG685" s="24"/>
      <c r="HH685" s="24"/>
      <c r="HI685" s="24"/>
      <c r="HJ685" s="24"/>
      <c r="HK685" s="24"/>
      <c r="HL685" s="24"/>
      <c r="HM685" s="24"/>
      <c r="HN685" s="24"/>
      <c r="HO685" s="24"/>
      <c r="HP685" s="24"/>
      <c r="HQ685" s="24"/>
      <c r="HR685" s="24"/>
      <c r="HS685" s="24"/>
      <c r="HT685" s="24"/>
      <c r="HU685" s="24"/>
      <c r="HV685" s="24"/>
      <c r="HW685" s="24"/>
      <c r="HX685" s="24"/>
      <c r="HY685" s="25"/>
      <c r="HZ685" s="25"/>
      <c r="IA685" s="25"/>
      <c r="IB685" s="25"/>
      <c r="IC685" s="25"/>
      <c r="ID685" s="25"/>
      <c r="IE685" s="25"/>
      <c r="IF685" s="25"/>
      <c r="IG685" s="25"/>
      <c r="IH685" s="25"/>
      <c r="II685" s="25"/>
      <c r="IJ685" s="25"/>
      <c r="IK685" s="25"/>
      <c r="IL685" s="25"/>
      <c r="IM685" s="25"/>
      <c r="IN685" s="25"/>
      <c r="IO685" s="25"/>
      <c r="IP685" s="25"/>
      <c r="IQ685" s="25"/>
      <c r="IR685" s="25"/>
      <c r="IS685" s="25"/>
      <c r="IT685" s="25"/>
      <c r="IU685" s="25"/>
      <c r="IV685" s="25"/>
      <c r="IW685" s="25"/>
      <c r="IX685" s="25"/>
      <c r="IY685" s="25"/>
      <c r="IZ685" s="25"/>
      <c r="JA685" s="25"/>
      <c r="JB685" s="25"/>
      <c r="JC685" s="25"/>
      <c r="JD685" s="25"/>
      <c r="JE685" s="25"/>
      <c r="JF685" s="25"/>
      <c r="JG685" s="25"/>
      <c r="JH685" s="25"/>
      <c r="JI685" s="25"/>
      <c r="JJ685" s="25"/>
      <c r="JK685" s="25"/>
      <c r="JL685" s="25"/>
      <c r="JM685" s="25"/>
      <c r="JN685" s="25"/>
      <c r="JO685" s="25"/>
      <c r="JP685" s="25"/>
      <c r="JQ685" s="25"/>
      <c r="JR685" s="25"/>
      <c r="JS685" s="25"/>
      <c r="JT685" s="25"/>
      <c r="JU685" s="25"/>
      <c r="JV685" s="25"/>
      <c r="JW685" s="25"/>
      <c r="JX685" s="25"/>
      <c r="JY685" s="25"/>
      <c r="JZ685" s="25"/>
      <c r="KA685" s="25"/>
      <c r="KB685" s="25"/>
      <c r="KC685" s="25"/>
      <c r="KD685" s="25"/>
      <c r="KE685" s="25"/>
      <c r="KF685" s="25"/>
      <c r="KG685" s="25"/>
      <c r="KH685" s="25"/>
      <c r="KI685" s="25"/>
      <c r="KJ685" s="25"/>
      <c r="KK685" s="25"/>
      <c r="KL685" s="25"/>
      <c r="KM685" s="25"/>
      <c r="KN685" s="25"/>
      <c r="KO685" s="25"/>
      <c r="KP685" s="25"/>
      <c r="KQ685" s="25"/>
      <c r="KR685" s="25"/>
      <c r="KS685" s="25"/>
      <c r="KT685" s="25"/>
      <c r="KU685" s="25"/>
      <c r="KV685" s="25"/>
      <c r="KW685" s="25"/>
      <c r="KX685" s="25"/>
      <c r="KY685" s="25"/>
      <c r="KZ685" s="25"/>
      <c r="LA685" s="25"/>
      <c r="LB685" s="25"/>
      <c r="LC685" s="25"/>
      <c r="LD685" s="25"/>
      <c r="LE685" s="25"/>
      <c r="LF685" s="25"/>
      <c r="LG685" s="25"/>
      <c r="LH685" s="25"/>
      <c r="LI685" s="25"/>
      <c r="LJ685" s="25"/>
      <c r="LK685" s="25"/>
      <c r="LL685" s="25"/>
      <c r="LM685" s="25"/>
      <c r="LN685" s="25"/>
      <c r="LO685" s="25"/>
      <c r="LP685" s="25"/>
      <c r="LQ685" s="25"/>
      <c r="LR685" s="25"/>
      <c r="LS685" s="25"/>
      <c r="LT685" s="25"/>
      <c r="LU685" s="25"/>
      <c r="LV685" s="25"/>
      <c r="LW685" s="25"/>
      <c r="LX685" s="25"/>
      <c r="LY685" s="25"/>
      <c r="LZ685" s="25"/>
      <c r="MA685" s="25"/>
      <c r="MB685" s="25"/>
      <c r="MC685" s="25"/>
      <c r="MD685" s="25"/>
      <c r="ME685" s="25"/>
      <c r="MF685" s="25"/>
      <c r="MG685" s="25"/>
      <c r="MH685" s="25"/>
      <c r="MI685" s="25"/>
      <c r="MJ685" s="25"/>
      <c r="MK685" s="25"/>
      <c r="ML685" s="25"/>
      <c r="MM685" s="25"/>
      <c r="MN685" s="25"/>
      <c r="MO685" s="25"/>
      <c r="MP685" s="25"/>
      <c r="MQ685" s="25"/>
      <c r="MR685" s="25"/>
      <c r="MS685" s="25"/>
      <c r="MT685" s="25"/>
      <c r="MU685" s="25"/>
      <c r="MV685" s="25"/>
      <c r="MW685" s="25"/>
      <c r="MX685" s="25"/>
      <c r="MY685" s="25"/>
      <c r="MZ685" s="25"/>
      <c r="NA685" s="25"/>
      <c r="NB685" s="25"/>
      <c r="NC685" s="25"/>
      <c r="ND685" s="25"/>
      <c r="NE685" s="25"/>
      <c r="NF685" s="25"/>
      <c r="NG685" s="25"/>
      <c r="NH685" s="25"/>
      <c r="NI685" s="25"/>
      <c r="NJ685" s="25"/>
      <c r="NK685" s="25"/>
      <c r="NL685" s="25"/>
      <c r="NM685" s="25"/>
      <c r="NN685" s="25"/>
      <c r="NO685" s="25"/>
      <c r="NP685" s="25"/>
      <c r="NQ685" s="25"/>
      <c r="NR685" s="25"/>
      <c r="NS685" s="25"/>
      <c r="NT685" s="25"/>
      <c r="NU685" s="25"/>
      <c r="NV685" s="25"/>
      <c r="NW685" s="25"/>
      <c r="NX685" s="25"/>
      <c r="NY685" s="25"/>
      <c r="NZ685" s="25"/>
      <c r="OA685" s="25"/>
      <c r="OB685" s="25"/>
      <c r="OC685" s="25"/>
      <c r="OD685" s="25"/>
      <c r="OE685" s="25"/>
      <c r="OF685" s="25"/>
      <c r="OG685" s="25"/>
      <c r="OH685" s="25"/>
      <c r="OI685" s="25"/>
      <c r="OJ685" s="25"/>
      <c r="OK685" s="25"/>
      <c r="OL685" s="25"/>
      <c r="OM685" s="25"/>
      <c r="ON685" s="25"/>
      <c r="OO685" s="25"/>
      <c r="OP685" s="25"/>
      <c r="OQ685" s="25"/>
      <c r="OR685" s="25"/>
      <c r="OS685" s="25"/>
      <c r="OT685" s="25"/>
      <c r="OU685" s="25"/>
      <c r="OV685" s="25"/>
      <c r="OW685" s="25"/>
      <c r="OX685" s="25"/>
      <c r="OY685" s="25"/>
      <c r="OZ685" s="25"/>
      <c r="PA685" s="25"/>
      <c r="PB685" s="25"/>
      <c r="PC685" s="25"/>
      <c r="PD685" s="25"/>
      <c r="PE685" s="25"/>
      <c r="PF685" s="25"/>
      <c r="PG685" s="25"/>
      <c r="PH685" s="25"/>
      <c r="PI685" s="25"/>
      <c r="PJ685" s="25"/>
      <c r="PK685" s="25"/>
      <c r="PL685" s="25"/>
      <c r="PM685" s="25"/>
      <c r="PN685" s="25"/>
      <c r="PO685" s="25"/>
      <c r="PP685" s="25"/>
      <c r="PQ685" s="25"/>
      <c r="PR685" s="25"/>
      <c r="PS685" s="25"/>
      <c r="PT685" s="25"/>
      <c r="PU685" s="25"/>
      <c r="PV685" s="25"/>
      <c r="PW685" s="25"/>
      <c r="PX685" s="25"/>
      <c r="PY685" s="25"/>
      <c r="PZ685" s="25"/>
      <c r="QA685" s="25"/>
      <c r="QB685" s="25"/>
      <c r="QC685" s="25"/>
      <c r="QD685" s="25"/>
      <c r="QE685" s="25"/>
      <c r="QF685" s="25"/>
      <c r="QG685" s="25"/>
      <c r="QH685" s="25"/>
      <c r="QI685" s="25"/>
      <c r="QJ685" s="25"/>
      <c r="QK685" s="25"/>
      <c r="QL685" s="25"/>
      <c r="QM685" s="25"/>
      <c r="QN685" s="25"/>
      <c r="QO685" s="25"/>
      <c r="QP685" s="25"/>
      <c r="QQ685" s="25"/>
      <c r="QR685" s="25"/>
      <c r="QS685" s="25"/>
      <c r="QT685" s="25"/>
      <c r="QU685" s="25"/>
      <c r="QV685" s="25"/>
      <c r="QW685" s="25"/>
      <c r="QX685" s="25"/>
      <c r="QY685" s="25"/>
      <c r="QZ685" s="25"/>
      <c r="RA685" s="25"/>
      <c r="RB685" s="25"/>
      <c r="RC685" s="25"/>
      <c r="RD685" s="25"/>
      <c r="RE685" s="25"/>
      <c r="RF685" s="25"/>
      <c r="RG685" s="25"/>
      <c r="RH685" s="25"/>
      <c r="RI685" s="25"/>
      <c r="RJ685" s="25"/>
      <c r="RK685" s="25"/>
      <c r="RL685" s="25"/>
      <c r="RM685" s="25"/>
      <c r="RN685" s="25"/>
      <c r="RO685" s="25"/>
      <c r="RP685" s="25"/>
      <c r="RQ685" s="25"/>
      <c r="RR685" s="25"/>
      <c r="RS685" s="25"/>
      <c r="RT685" s="25"/>
      <c r="RU685" s="25"/>
      <c r="RV685" s="25"/>
      <c r="RW685" s="25"/>
      <c r="RX685" s="25"/>
      <c r="RY685" s="25"/>
      <c r="RZ685" s="25"/>
      <c r="SA685" s="25"/>
      <c r="SB685" s="25"/>
      <c r="SC685" s="25"/>
      <c r="SD685" s="25"/>
      <c r="SE685" s="25"/>
      <c r="SF685" s="25"/>
      <c r="SG685" s="25"/>
      <c r="SH685" s="25"/>
      <c r="SI685" s="25"/>
      <c r="SJ685" s="25"/>
      <c r="SK685" s="25"/>
      <c r="SL685" s="25"/>
      <c r="SM685" s="25"/>
      <c r="SN685" s="25"/>
      <c r="SO685" s="25"/>
      <c r="SP685" s="25"/>
      <c r="SQ685" s="25"/>
      <c r="SR685" s="25"/>
      <c r="SS685" s="25"/>
      <c r="ST685" s="25"/>
      <c r="SU685" s="25"/>
      <c r="SV685" s="25"/>
      <c r="SW685" s="25"/>
      <c r="SX685" s="25"/>
      <c r="SY685" s="25"/>
      <c r="SZ685" s="25"/>
      <c r="TA685" s="25"/>
      <c r="TB685" s="25"/>
      <c r="TC685" s="25"/>
      <c r="TD685" s="25"/>
      <c r="TE685" s="25"/>
      <c r="TF685" s="25"/>
      <c r="TG685" s="25"/>
      <c r="TH685" s="25"/>
      <c r="TI685" s="25"/>
      <c r="TJ685" s="25"/>
      <c r="TK685" s="25"/>
      <c r="TL685" s="25"/>
      <c r="TM685" s="25"/>
      <c r="TN685" s="25"/>
      <c r="TO685" s="25"/>
      <c r="TP685" s="25"/>
      <c r="TQ685" s="25"/>
      <c r="TR685" s="25"/>
      <c r="TS685" s="25"/>
      <c r="TT685" s="25"/>
      <c r="TU685" s="25"/>
      <c r="TV685" s="25"/>
      <c r="TW685" s="25"/>
      <c r="TX685" s="25"/>
      <c r="TY685" s="25"/>
      <c r="TZ685" s="25"/>
      <c r="UA685" s="25"/>
      <c r="UB685" s="25"/>
      <c r="UC685" s="25"/>
      <c r="UD685" s="25"/>
      <c r="UE685" s="25"/>
      <c r="UF685" s="25"/>
      <c r="UG685" s="25"/>
      <c r="UH685" s="25"/>
      <c r="UI685" s="25"/>
      <c r="UJ685" s="25"/>
      <c r="UK685" s="25"/>
      <c r="UL685" s="25"/>
      <c r="UM685" s="25"/>
      <c r="UN685" s="25"/>
      <c r="UO685" s="25"/>
      <c r="UP685" s="25"/>
      <c r="UQ685" s="25"/>
      <c r="UR685" s="25"/>
      <c r="US685" s="25"/>
      <c r="UT685" s="25"/>
      <c r="UU685" s="25"/>
      <c r="UV685" s="25"/>
      <c r="UW685" s="25"/>
      <c r="UX685" s="25"/>
      <c r="UY685" s="25"/>
      <c r="UZ685" s="25"/>
      <c r="VA685" s="25"/>
      <c r="VB685" s="25"/>
      <c r="VC685" s="25"/>
      <c r="VD685" s="25"/>
      <c r="VE685" s="25"/>
      <c r="VF685" s="25"/>
      <c r="VG685" s="25"/>
      <c r="VH685" s="25"/>
      <c r="VI685" s="25"/>
      <c r="VJ685" s="25"/>
      <c r="VK685" s="25"/>
      <c r="VL685" s="25"/>
      <c r="VM685" s="25"/>
      <c r="VN685" s="25"/>
      <c r="VO685" s="25"/>
      <c r="VP685" s="25"/>
      <c r="VQ685" s="25"/>
      <c r="VR685" s="25"/>
      <c r="VS685" s="25"/>
      <c r="VT685" s="25"/>
      <c r="VU685" s="25"/>
      <c r="VV685" s="25"/>
      <c r="VW685" s="25"/>
      <c r="VX685" s="25"/>
      <c r="VY685" s="25"/>
      <c r="VZ685" s="25"/>
      <c r="WA685" s="25"/>
      <c r="WB685" s="25"/>
      <c r="WC685" s="25"/>
      <c r="WD685" s="25"/>
      <c r="WE685" s="25"/>
      <c r="WF685" s="25"/>
      <c r="WG685" s="25"/>
      <c r="WH685" s="25"/>
      <c r="WI685" s="25"/>
      <c r="WJ685" s="25"/>
      <c r="WK685" s="25"/>
      <c r="WL685" s="25"/>
      <c r="WM685" s="25"/>
      <c r="WN685" s="25"/>
      <c r="WO685" s="25"/>
      <c r="WP685" s="25"/>
      <c r="WQ685" s="25"/>
      <c r="WR685" s="25"/>
      <c r="WS685" s="25"/>
      <c r="WT685" s="25"/>
      <c r="WU685" s="25"/>
      <c r="WV685" s="25"/>
      <c r="WW685" s="25"/>
      <c r="WX685" s="25"/>
      <c r="WY685" s="25"/>
      <c r="WZ685" s="25"/>
      <c r="XA685" s="25"/>
      <c r="XB685" s="25"/>
      <c r="XC685" s="25"/>
      <c r="XD685" s="25"/>
      <c r="XE685" s="25"/>
      <c r="XF685" s="25"/>
      <c r="XG685" s="25"/>
      <c r="XH685" s="25"/>
      <c r="XI685" s="25"/>
      <c r="XJ685" s="25"/>
      <c r="XK685" s="25"/>
      <c r="XL685" s="25"/>
      <c r="XM685" s="25"/>
      <c r="XN685" s="25"/>
      <c r="XO685" s="25"/>
      <c r="XP685" s="25"/>
      <c r="XQ685" s="25"/>
      <c r="XR685" s="25"/>
      <c r="XS685" s="25"/>
      <c r="XT685" s="25"/>
      <c r="XU685" s="25"/>
      <c r="XV685" s="25"/>
      <c r="XW685" s="25"/>
      <c r="XX685" s="25"/>
      <c r="XY685" s="25"/>
      <c r="XZ685" s="25"/>
      <c r="YA685" s="25"/>
      <c r="YB685" s="25"/>
      <c r="YC685" s="25"/>
      <c r="YD685" s="25"/>
      <c r="YE685" s="25"/>
      <c r="YF685" s="25"/>
      <c r="YG685" s="25"/>
      <c r="YH685" s="25"/>
      <c r="YI685" s="25"/>
      <c r="YJ685" s="25"/>
      <c r="YK685" s="25"/>
      <c r="YL685" s="25"/>
      <c r="YM685" s="25"/>
      <c r="YN685" s="25"/>
      <c r="YO685" s="25"/>
      <c r="YP685" s="25"/>
      <c r="YQ685" s="25"/>
      <c r="YR685" s="25"/>
      <c r="YS685" s="25"/>
      <c r="YT685" s="25"/>
      <c r="YU685" s="25"/>
      <c r="YV685" s="25"/>
      <c r="YW685" s="25"/>
      <c r="YX685" s="25"/>
      <c r="YY685" s="25"/>
      <c r="YZ685" s="25"/>
      <c r="ZA685" s="25"/>
      <c r="ZB685" s="25"/>
      <c r="ZC685" s="25"/>
      <c r="ZD685" s="25"/>
      <c r="ZE685" s="25"/>
      <c r="ZF685" s="25"/>
      <c r="ZG685" s="25"/>
      <c r="ZH685" s="25"/>
      <c r="ZI685" s="25"/>
      <c r="ZJ685" s="25"/>
      <c r="ZK685" s="25"/>
      <c r="ZL685" s="25"/>
      <c r="ZM685" s="25"/>
      <c r="ZN685" s="25"/>
      <c r="ZO685" s="25"/>
      <c r="ZP685" s="25"/>
      <c r="ZQ685" s="25"/>
      <c r="ZR685" s="25"/>
      <c r="ZS685" s="25"/>
      <c r="ZT685" s="25"/>
      <c r="ZU685" s="25"/>
      <c r="ZV685" s="25"/>
      <c r="ZW685" s="25"/>
      <c r="ZX685" s="25"/>
      <c r="ZY685" s="25"/>
      <c r="ZZ685" s="25"/>
      <c r="AAA685" s="25"/>
      <c r="AAB685" s="25"/>
      <c r="AAC685" s="25"/>
      <c r="AAD685" s="25"/>
      <c r="AAE685" s="25"/>
      <c r="AAF685" s="25"/>
      <c r="AAG685" s="25"/>
      <c r="AAH685" s="25"/>
      <c r="AAI685" s="25"/>
      <c r="AAJ685" s="25"/>
      <c r="AAK685" s="25"/>
      <c r="AAL685" s="25"/>
      <c r="AAM685" s="25"/>
      <c r="AAN685" s="25"/>
      <c r="AAO685" s="25"/>
      <c r="AAP685" s="25"/>
      <c r="AAQ685" s="25"/>
      <c r="AAR685" s="25"/>
      <c r="AAS685" s="25"/>
      <c r="AAT685" s="25"/>
      <c r="AAU685" s="25"/>
      <c r="AAV685" s="25"/>
      <c r="AAW685" s="25"/>
      <c r="AAX685" s="25"/>
      <c r="AAY685" s="25"/>
      <c r="AAZ685" s="25"/>
      <c r="ABA685" s="25"/>
      <c r="ABB685" s="25"/>
      <c r="ABC685" s="25"/>
      <c r="ABD685" s="25"/>
      <c r="ABE685" s="25"/>
      <c r="ABF685" s="25"/>
      <c r="ABG685" s="25"/>
      <c r="ABH685" s="25"/>
      <c r="ABI685" s="25"/>
      <c r="ABJ685" s="25"/>
      <c r="ABK685" s="25"/>
      <c r="ABL685" s="25"/>
      <c r="ABM685" s="25"/>
      <c r="ABN685" s="25"/>
      <c r="ABO685" s="25"/>
      <c r="ABP685" s="25"/>
      <c r="ABQ685" s="25"/>
      <c r="ABR685" s="25"/>
      <c r="ABS685" s="25"/>
      <c r="ABT685" s="25"/>
      <c r="ABU685" s="25"/>
      <c r="ABV685" s="25"/>
      <c r="ABW685" s="25"/>
      <c r="ABX685" s="25"/>
      <c r="ABY685" s="25"/>
      <c r="ABZ685" s="25"/>
      <c r="ACA685" s="25"/>
      <c r="ACB685" s="25"/>
      <c r="ACC685" s="25"/>
      <c r="ACD685" s="25"/>
      <c r="ACE685" s="25"/>
      <c r="ACF685" s="25"/>
      <c r="ACG685" s="25"/>
      <c r="ACH685" s="25"/>
      <c r="ACI685" s="25"/>
      <c r="ACJ685" s="25"/>
      <c r="ACK685" s="25"/>
      <c r="ACL685" s="25"/>
      <c r="ACM685" s="25"/>
      <c r="ACN685" s="25"/>
      <c r="ACO685" s="25"/>
      <c r="ACP685" s="25"/>
      <c r="ACQ685" s="25"/>
      <c r="ACR685" s="25"/>
      <c r="ACS685" s="25"/>
      <c r="ACT685" s="25"/>
      <c r="ACU685" s="25"/>
      <c r="ACV685" s="25"/>
      <c r="ACW685" s="25"/>
      <c r="ACX685" s="25"/>
      <c r="ACY685" s="25"/>
      <c r="ACZ685" s="25"/>
      <c r="ADA685" s="25"/>
      <c r="ADB685" s="25"/>
      <c r="ADC685" s="25"/>
      <c r="ADD685" s="25"/>
      <c r="ADE685" s="25"/>
      <c r="ADF685" s="25"/>
      <c r="ADG685" s="25"/>
      <c r="ADH685" s="25"/>
      <c r="ADI685" s="25"/>
      <c r="ADJ685" s="25"/>
      <c r="ADK685" s="25"/>
      <c r="ADL685" s="25"/>
      <c r="ADM685" s="25"/>
      <c r="ADN685" s="25"/>
      <c r="ADO685" s="25"/>
      <c r="ADP685" s="25"/>
      <c r="ADQ685" s="25"/>
      <c r="ADR685" s="25"/>
      <c r="ADS685" s="25"/>
      <c r="ADT685" s="25"/>
      <c r="ADU685" s="25"/>
      <c r="ADV685" s="25"/>
      <c r="ADW685" s="25"/>
      <c r="ADX685" s="25"/>
      <c r="ADY685" s="25"/>
      <c r="ADZ685" s="25"/>
      <c r="AEA685" s="25"/>
      <c r="AEB685" s="25"/>
      <c r="AEC685" s="25"/>
      <c r="AED685" s="25"/>
      <c r="AEE685" s="25"/>
      <c r="AEF685" s="25"/>
      <c r="AEG685" s="25"/>
      <c r="AEH685" s="25"/>
      <c r="AEI685" s="25"/>
      <c r="AEJ685" s="25"/>
      <c r="AEK685" s="25"/>
      <c r="AEL685" s="25"/>
      <c r="AEM685" s="25"/>
      <c r="AEN685" s="25"/>
      <c r="AEO685" s="25"/>
      <c r="AEP685" s="25"/>
      <c r="AEQ685" s="25"/>
      <c r="AER685" s="25"/>
      <c r="AES685" s="25"/>
      <c r="AET685" s="25"/>
      <c r="AEU685" s="25"/>
      <c r="AEV685" s="25"/>
      <c r="AEW685" s="25"/>
      <c r="AEX685" s="25"/>
      <c r="AEY685" s="25"/>
      <c r="AEZ685" s="25"/>
      <c r="AFA685" s="25"/>
      <c r="AFB685" s="25"/>
      <c r="AFC685" s="25"/>
      <c r="AFD685" s="25"/>
      <c r="AFE685" s="25"/>
      <c r="AFF685" s="25"/>
      <c r="AFG685" s="25"/>
      <c r="AFH685" s="25"/>
      <c r="AFI685" s="25"/>
      <c r="AFJ685" s="25"/>
      <c r="AFK685" s="25"/>
      <c r="AFL685" s="25"/>
      <c r="AFM685" s="25"/>
      <c r="AFN685" s="25"/>
      <c r="AFO685" s="25"/>
      <c r="AFP685" s="25"/>
      <c r="AFQ685" s="25"/>
      <c r="AFR685" s="25"/>
      <c r="AFS685" s="25"/>
      <c r="AFT685" s="25"/>
      <c r="AFU685" s="25"/>
      <c r="AFV685" s="25"/>
      <c r="AFW685" s="25"/>
      <c r="AFX685" s="25"/>
      <c r="AFY685" s="25"/>
      <c r="AFZ685" s="25"/>
      <c r="AGA685" s="25"/>
      <c r="AGB685" s="25"/>
      <c r="AGC685" s="25"/>
      <c r="AGD685" s="25"/>
      <c r="AGE685" s="25"/>
      <c r="AGF685" s="25"/>
      <c r="AGG685" s="25"/>
      <c r="AGH685" s="25"/>
      <c r="AGI685" s="25"/>
      <c r="AGJ685" s="25"/>
      <c r="AGK685" s="25"/>
      <c r="AGL685" s="25"/>
      <c r="AGM685" s="25"/>
      <c r="AGN685" s="25"/>
      <c r="AGO685" s="25"/>
      <c r="AGP685" s="25"/>
      <c r="AGQ685" s="25"/>
      <c r="AGR685" s="25"/>
      <c r="AGS685" s="25"/>
      <c r="AGT685" s="25"/>
      <c r="AGU685" s="25"/>
      <c r="AGV685" s="25"/>
      <c r="AGW685" s="25"/>
      <c r="AGX685" s="25"/>
      <c r="AGY685" s="25"/>
      <c r="AGZ685" s="25"/>
      <c r="AHA685" s="25"/>
      <c r="AHB685" s="25"/>
      <c r="AHC685" s="25"/>
      <c r="AHD685" s="25"/>
      <c r="AHE685" s="25"/>
      <c r="AHF685" s="25"/>
      <c r="AHG685" s="25"/>
      <c r="AHH685" s="25"/>
      <c r="AHI685" s="25"/>
      <c r="AHJ685" s="25"/>
      <c r="AHK685" s="25"/>
      <c r="AHL685" s="25"/>
      <c r="AHM685" s="25"/>
      <c r="AHN685" s="25"/>
      <c r="AHO685" s="25"/>
      <c r="AHP685" s="25"/>
      <c r="AHQ685" s="25"/>
      <c r="AHR685" s="25"/>
      <c r="AHS685" s="25"/>
      <c r="AHT685" s="25"/>
      <c r="AHU685" s="25"/>
      <c r="AHV685" s="25"/>
      <c r="AHW685" s="25"/>
      <c r="AHX685" s="25"/>
      <c r="AHY685" s="25"/>
      <c r="AHZ685" s="25"/>
      <c r="AIA685" s="25"/>
      <c r="AIB685" s="25"/>
      <c r="AIC685" s="25"/>
      <c r="AID685" s="25"/>
      <c r="AIE685" s="25"/>
      <c r="AIF685" s="25"/>
      <c r="AIG685" s="25"/>
      <c r="AIH685" s="25"/>
      <c r="AII685" s="25"/>
      <c r="AIJ685" s="25"/>
      <c r="AIK685" s="25"/>
      <c r="AIL685" s="25"/>
      <c r="AIM685" s="25"/>
      <c r="AIN685" s="25"/>
      <c r="AIO685" s="25"/>
      <c r="AIP685" s="25"/>
      <c r="AIQ685" s="25"/>
      <c r="AIR685" s="25"/>
      <c r="AIS685" s="25"/>
      <c r="AIT685" s="25"/>
      <c r="AIU685" s="25"/>
      <c r="AIV685" s="25"/>
      <c r="AIW685" s="25"/>
      <c r="AIX685" s="25"/>
      <c r="AIY685" s="25"/>
      <c r="AIZ685" s="25"/>
      <c r="AJA685" s="25"/>
      <c r="AJB685" s="25"/>
      <c r="AJC685" s="25"/>
      <c r="AJD685" s="25"/>
      <c r="AJE685" s="25"/>
      <c r="AJF685" s="25"/>
      <c r="AJG685" s="25"/>
      <c r="AJH685" s="25"/>
      <c r="AJI685" s="25"/>
      <c r="AJJ685" s="25"/>
      <c r="AJK685" s="25"/>
      <c r="AJL685" s="25"/>
      <c r="AJM685" s="25"/>
      <c r="AJN685" s="25"/>
      <c r="AJO685" s="25"/>
      <c r="AJP685" s="25"/>
      <c r="AJQ685" s="25"/>
      <c r="AJR685" s="25"/>
      <c r="AJS685" s="25"/>
      <c r="AJT685" s="25"/>
      <c r="AJU685" s="25"/>
      <c r="AJV685" s="25"/>
      <c r="AJW685" s="25"/>
      <c r="AJX685" s="25"/>
      <c r="AJY685" s="25"/>
      <c r="AJZ685" s="25"/>
      <c r="AKA685" s="25"/>
      <c r="AKB685" s="25"/>
      <c r="AKC685" s="25"/>
      <c r="AKD685" s="25"/>
      <c r="AKE685" s="25"/>
      <c r="AKF685" s="25"/>
      <c r="AKG685" s="25"/>
      <c r="AKH685" s="25"/>
      <c r="AKI685" s="25"/>
      <c r="AKJ685" s="25"/>
      <c r="AKK685" s="25"/>
      <c r="AKL685" s="25"/>
      <c r="AKM685" s="25"/>
      <c r="AKN685" s="25"/>
      <c r="AKO685" s="25"/>
      <c r="AKP685" s="25"/>
      <c r="AKQ685" s="25"/>
      <c r="AKR685" s="25"/>
      <c r="AKS685" s="25"/>
      <c r="AKT685" s="25"/>
      <c r="AKU685" s="25"/>
      <c r="AKV685" s="25"/>
      <c r="AKW685" s="25"/>
      <c r="AKX685" s="25"/>
      <c r="AKY685" s="25"/>
      <c r="AKZ685" s="25"/>
      <c r="ALA685" s="25"/>
      <c r="ALB685" s="25"/>
      <c r="ALC685" s="25"/>
      <c r="ALD685" s="25"/>
      <c r="ALE685" s="25"/>
      <c r="ALF685" s="25"/>
      <c r="ALG685" s="25"/>
      <c r="ALH685" s="25"/>
      <c r="ALI685" s="25"/>
      <c r="ALJ685" s="25"/>
      <c r="ALK685" s="25"/>
      <c r="ALL685" s="4"/>
    </row>
    <row r="686" spans="1:1000" s="22" customFormat="1" ht="17.25" customHeight="1">
      <c r="A686" s="67"/>
      <c r="B686" s="99" t="d">
        <v>2026-05-22</v>
      </c>
      <c r="C686" s="100" t="s">
        <v>2111</v>
      </c>
      <c r="D686" s="100" t="s">
        <v>17</v>
      </c>
      <c r="E686" s="100" t="s">
        <v>18</v>
      </c>
      <c r="F686" s="101" t="s">
        <v>2112</v>
      </c>
      <c r="G686" s="102" t="s">
        <v>2113</v>
      </c>
      <c r="H686" s="102">
        <v>51</v>
      </c>
      <c r="I686" s="102" t="s">
        <v>2114</v>
      </c>
      <c r="J686" s="100" t="s">
        <v>167</v>
      </c>
      <c r="K686" s="30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  <c r="AM686" s="7"/>
      <c r="AN686" s="7"/>
      <c r="AO686" s="7"/>
      <c r="AP686" s="7"/>
      <c r="AQ686" s="7"/>
      <c r="AR686" s="7"/>
      <c r="AS686" s="7"/>
      <c r="AT686" s="7"/>
      <c r="AU686" s="7"/>
      <c r="AV686" s="7"/>
      <c r="AW686" s="7"/>
      <c r="AX686" s="7"/>
      <c r="AY686" s="7"/>
      <c r="AZ686" s="7"/>
      <c r="BA686" s="7"/>
      <c r="BB686" s="7"/>
      <c r="BC686" s="7"/>
      <c r="BD686" s="7"/>
      <c r="BE686" s="7"/>
      <c r="BF686" s="7"/>
      <c r="BG686" s="7"/>
      <c r="BH686" s="7"/>
      <c r="BI686" s="7"/>
      <c r="BJ686" s="7"/>
      <c r="BK686" s="7"/>
      <c r="BL686" s="7"/>
      <c r="BM686" s="7"/>
      <c r="BN686" s="7"/>
      <c r="BO686" s="7"/>
      <c r="BP686" s="7"/>
      <c r="BQ686" s="7"/>
      <c r="BR686" s="7"/>
      <c r="BS686" s="7"/>
      <c r="BT686" s="7"/>
      <c r="BU686" s="7"/>
      <c r="BV686" s="7"/>
      <c r="BW686" s="7"/>
      <c r="BX686" s="7"/>
      <c r="BY686" s="7"/>
      <c r="BZ686" s="7"/>
      <c r="CA686" s="7"/>
      <c r="CB686" s="7"/>
      <c r="CC686" s="7"/>
      <c r="CD686" s="7"/>
      <c r="CE686" s="7"/>
      <c r="CF686" s="7"/>
      <c r="CG686" s="7"/>
      <c r="CH686" s="7"/>
      <c r="CI686" s="7"/>
      <c r="CJ686" s="7"/>
      <c r="CK686" s="7"/>
      <c r="CL686" s="7"/>
      <c r="CM686" s="7"/>
      <c r="CN686" s="7"/>
      <c r="CO686" s="7"/>
      <c r="CP686" s="7"/>
      <c r="CQ686" s="7"/>
      <c r="CR686" s="7"/>
      <c r="CS686" s="7"/>
      <c r="CT686" s="7"/>
      <c r="CU686" s="7"/>
      <c r="CV686" s="7"/>
      <c r="CW686" s="7"/>
      <c r="CX686" s="7"/>
      <c r="CY686" s="7"/>
      <c r="CZ686" s="7"/>
      <c r="DA686" s="7"/>
      <c r="DB686" s="7"/>
      <c r="DC686" s="7"/>
      <c r="DD686" s="7"/>
      <c r="DE686" s="7"/>
      <c r="DF686" s="7"/>
      <c r="DG686" s="7"/>
      <c r="DH686" s="7"/>
      <c r="DI686" s="7"/>
      <c r="DJ686" s="7"/>
      <c r="DK686" s="7"/>
      <c r="DL686" s="7"/>
      <c r="DM686" s="7"/>
      <c r="DN686" s="7"/>
      <c r="DO686" s="7"/>
      <c r="DP686" s="7"/>
      <c r="DQ686" s="7"/>
      <c r="DR686" s="7"/>
      <c r="DS686" s="7"/>
      <c r="DT686" s="7"/>
      <c r="DU686" s="7"/>
      <c r="DV686" s="7"/>
      <c r="DW686" s="7"/>
      <c r="DX686" s="7"/>
      <c r="DY686" s="7"/>
      <c r="DZ686" s="7"/>
      <c r="EA686" s="7"/>
      <c r="EB686" s="7"/>
      <c r="EC686" s="7"/>
      <c r="ED686" s="7"/>
      <c r="EE686" s="7"/>
      <c r="EF686" s="7"/>
      <c r="EG686" s="7"/>
      <c r="EH686" s="7"/>
      <c r="EI686" s="7"/>
      <c r="EJ686" s="7"/>
      <c r="EK686" s="7"/>
      <c r="EL686" s="7"/>
      <c r="EM686" s="7"/>
      <c r="EN686" s="7"/>
      <c r="EO686" s="7"/>
      <c r="EP686" s="7"/>
      <c r="EQ686" s="7"/>
      <c r="ER686" s="7"/>
      <c r="ES686" s="7"/>
      <c r="ET686" s="7"/>
      <c r="EU686" s="7"/>
      <c r="EV686" s="7"/>
      <c r="EW686" s="7"/>
      <c r="EX686" s="7"/>
      <c r="EY686" s="7"/>
      <c r="EZ686" s="7"/>
      <c r="FA686" s="7"/>
      <c r="FB686" s="7"/>
      <c r="FC686" s="7"/>
      <c r="FD686" s="7"/>
      <c r="FE686" s="7"/>
      <c r="FF686" s="7"/>
      <c r="FG686" s="7"/>
      <c r="FH686" s="7"/>
      <c r="FI686" s="7"/>
      <c r="FJ686" s="7"/>
      <c r="FK686" s="7"/>
      <c r="FL686" s="7"/>
      <c r="FM686" s="7"/>
      <c r="FN686" s="7"/>
      <c r="FO686" s="7"/>
      <c r="FP686" s="7"/>
      <c r="FQ686" s="7"/>
      <c r="FR686" s="7"/>
      <c r="FS686" s="7"/>
      <c r="FT686" s="7"/>
      <c r="FU686" s="7"/>
      <c r="FV686" s="7"/>
      <c r="FW686" s="7"/>
      <c r="FX686" s="7"/>
      <c r="FY686" s="7"/>
      <c r="FZ686" s="7"/>
      <c r="GA686" s="7"/>
      <c r="GB686" s="7"/>
      <c r="GC686" s="7"/>
      <c r="GD686" s="7"/>
      <c r="GE686" s="7"/>
      <c r="GF686" s="7"/>
      <c r="GG686" s="7"/>
      <c r="GH686" s="7"/>
      <c r="GI686" s="7"/>
      <c r="GJ686" s="7"/>
      <c r="GK686" s="7"/>
      <c r="GL686" s="7"/>
      <c r="GM686" s="7"/>
      <c r="GN686" s="7"/>
      <c r="GO686" s="7"/>
      <c r="GP686" s="7"/>
      <c r="GQ686" s="7"/>
      <c r="GR686" s="7"/>
      <c r="GS686" s="7"/>
      <c r="GT686" s="7"/>
      <c r="GU686" s="7"/>
      <c r="GV686" s="7"/>
      <c r="GW686" s="7"/>
      <c r="GX686" s="7"/>
      <c r="GY686" s="7"/>
      <c r="GZ686" s="7"/>
      <c r="HA686" s="7"/>
      <c r="HB686" s="7"/>
      <c r="HC686" s="7"/>
      <c r="HD686" s="7"/>
      <c r="HE686" s="7"/>
      <c r="HF686" s="7"/>
      <c r="HG686" s="7"/>
      <c r="HH686" s="7"/>
      <c r="HI686" s="7"/>
      <c r="HJ686" s="7"/>
      <c r="HK686" s="7"/>
      <c r="HL686" s="7"/>
      <c r="HM686" s="7"/>
      <c r="HN686" s="7"/>
      <c r="HO686" s="7"/>
      <c r="HP686" s="7"/>
      <c r="HQ686" s="7"/>
      <c r="HR686" s="7"/>
      <c r="HS686" s="7"/>
      <c r="HT686" s="7"/>
      <c r="HU686" s="7"/>
      <c r="HV686" s="7"/>
      <c r="HW686" s="7"/>
      <c r="HX686" s="7"/>
    </row>
    <row r="687" spans="1:1000" s="22" customFormat="1" ht="17.25" customHeight="1">
      <c r="A687" s="67"/>
      <c r="B687" s="99" t="d">
        <v>2026-05-22</v>
      </c>
      <c r="C687" s="100" t="s">
        <v>2124</v>
      </c>
      <c r="D687" s="100" t="s">
        <v>15</v>
      </c>
      <c r="E687" s="100" t="s">
        <v>18</v>
      </c>
      <c r="F687" s="101" t="s">
        <v>2112</v>
      </c>
      <c r="G687" s="102" t="s">
        <v>2125</v>
      </c>
      <c r="H687" s="102">
        <v>72</v>
      </c>
      <c r="I687" s="102" t="s">
        <v>2126</v>
      </c>
      <c r="J687" s="100" t="s">
        <v>167</v>
      </c>
      <c r="K687" s="30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  <c r="AL687" s="7"/>
      <c r="AM687" s="7"/>
      <c r="AN687" s="7"/>
      <c r="AO687" s="7"/>
      <c r="AP687" s="7"/>
      <c r="AQ687" s="7"/>
      <c r="AR687" s="7"/>
      <c r="AS687" s="7"/>
      <c r="AT687" s="7"/>
      <c r="AU687" s="7"/>
      <c r="AV687" s="7"/>
      <c r="AW687" s="7"/>
      <c r="AX687" s="7"/>
      <c r="AY687" s="7"/>
      <c r="AZ687" s="7"/>
      <c r="BA687" s="7"/>
      <c r="BB687" s="7"/>
      <c r="BC687" s="7"/>
      <c r="BD687" s="7"/>
      <c r="BE687" s="7"/>
      <c r="BF687" s="7"/>
      <c r="BG687" s="7"/>
      <c r="BH687" s="7"/>
      <c r="BI687" s="7"/>
      <c r="BJ687" s="7"/>
      <c r="BK687" s="7"/>
      <c r="BL687" s="7"/>
      <c r="BM687" s="7"/>
      <c r="BN687" s="7"/>
      <c r="BO687" s="7"/>
      <c r="BP687" s="7"/>
      <c r="BQ687" s="7"/>
      <c r="BR687" s="7"/>
      <c r="BS687" s="7"/>
      <c r="BT687" s="7"/>
      <c r="BU687" s="7"/>
      <c r="BV687" s="7"/>
      <c r="BW687" s="7"/>
      <c r="BX687" s="7"/>
      <c r="BY687" s="7"/>
      <c r="BZ687" s="7"/>
      <c r="CA687" s="7"/>
      <c r="CB687" s="7"/>
      <c r="CC687" s="7"/>
      <c r="CD687" s="7"/>
      <c r="CE687" s="7"/>
      <c r="CF687" s="7"/>
      <c r="CG687" s="7"/>
      <c r="CH687" s="7"/>
      <c r="CI687" s="7"/>
      <c r="CJ687" s="7"/>
      <c r="CK687" s="7"/>
      <c r="CL687" s="7"/>
      <c r="CM687" s="7"/>
      <c r="CN687" s="7"/>
      <c r="CO687" s="7"/>
      <c r="CP687" s="7"/>
      <c r="CQ687" s="7"/>
      <c r="CR687" s="7"/>
      <c r="CS687" s="7"/>
      <c r="CT687" s="7"/>
      <c r="CU687" s="7"/>
      <c r="CV687" s="7"/>
      <c r="CW687" s="7"/>
      <c r="CX687" s="7"/>
      <c r="CY687" s="7"/>
      <c r="CZ687" s="7"/>
      <c r="DA687" s="7"/>
      <c r="DB687" s="7"/>
      <c r="DC687" s="7"/>
      <c r="DD687" s="7"/>
      <c r="DE687" s="7"/>
      <c r="DF687" s="7"/>
      <c r="DG687" s="7"/>
      <c r="DH687" s="7"/>
      <c r="DI687" s="7"/>
      <c r="DJ687" s="7"/>
      <c r="DK687" s="7"/>
      <c r="DL687" s="7"/>
      <c r="DM687" s="7"/>
      <c r="DN687" s="7"/>
      <c r="DO687" s="7"/>
      <c r="DP687" s="7"/>
      <c r="DQ687" s="7"/>
      <c r="DR687" s="7"/>
      <c r="DS687" s="7"/>
      <c r="DT687" s="7"/>
      <c r="DU687" s="7"/>
      <c r="DV687" s="7"/>
      <c r="DW687" s="7"/>
      <c r="DX687" s="7"/>
      <c r="DY687" s="7"/>
      <c r="DZ687" s="7"/>
      <c r="EA687" s="7"/>
      <c r="EB687" s="7"/>
      <c r="EC687" s="7"/>
      <c r="ED687" s="7"/>
      <c r="EE687" s="7"/>
      <c r="EF687" s="7"/>
      <c r="EG687" s="7"/>
      <c r="EH687" s="7"/>
      <c r="EI687" s="7"/>
      <c r="EJ687" s="7"/>
      <c r="EK687" s="7"/>
      <c r="EL687" s="7"/>
      <c r="EM687" s="7"/>
      <c r="EN687" s="7"/>
      <c r="EO687" s="7"/>
      <c r="EP687" s="7"/>
      <c r="EQ687" s="7"/>
      <c r="ER687" s="7"/>
      <c r="ES687" s="7"/>
      <c r="ET687" s="7"/>
      <c r="EU687" s="7"/>
      <c r="EV687" s="7"/>
      <c r="EW687" s="7"/>
      <c r="EX687" s="7"/>
      <c r="EY687" s="7"/>
      <c r="EZ687" s="7"/>
      <c r="FA687" s="7"/>
      <c r="FB687" s="7"/>
      <c r="FC687" s="7"/>
      <c r="FD687" s="7"/>
      <c r="FE687" s="7"/>
      <c r="FF687" s="7"/>
      <c r="FG687" s="7"/>
      <c r="FH687" s="7"/>
      <c r="FI687" s="7"/>
      <c r="FJ687" s="7"/>
      <c r="FK687" s="7"/>
      <c r="FL687" s="7"/>
      <c r="FM687" s="7"/>
      <c r="FN687" s="7"/>
      <c r="FO687" s="7"/>
      <c r="FP687" s="7"/>
      <c r="FQ687" s="7"/>
      <c r="FR687" s="7"/>
      <c r="FS687" s="7"/>
      <c r="FT687" s="7"/>
      <c r="FU687" s="7"/>
      <c r="FV687" s="7"/>
      <c r="FW687" s="7"/>
      <c r="FX687" s="7"/>
      <c r="FY687" s="7"/>
      <c r="FZ687" s="7"/>
      <c r="GA687" s="7"/>
      <c r="GB687" s="7"/>
      <c r="GC687" s="7"/>
      <c r="GD687" s="7"/>
      <c r="GE687" s="7"/>
      <c r="GF687" s="7"/>
      <c r="GG687" s="7"/>
      <c r="GH687" s="7"/>
      <c r="GI687" s="7"/>
      <c r="GJ687" s="7"/>
      <c r="GK687" s="7"/>
      <c r="GL687" s="7"/>
      <c r="GM687" s="7"/>
      <c r="GN687" s="7"/>
      <c r="GO687" s="7"/>
      <c r="GP687" s="7"/>
      <c r="GQ687" s="7"/>
      <c r="GR687" s="7"/>
      <c r="GS687" s="7"/>
      <c r="GT687" s="7"/>
      <c r="GU687" s="7"/>
      <c r="GV687" s="7"/>
      <c r="GW687" s="7"/>
      <c r="GX687" s="7"/>
      <c r="GY687" s="7"/>
      <c r="GZ687" s="7"/>
      <c r="HA687" s="7"/>
      <c r="HB687" s="7"/>
      <c r="HC687" s="7"/>
      <c r="HD687" s="7"/>
      <c r="HE687" s="7"/>
      <c r="HF687" s="7"/>
      <c r="HG687" s="7"/>
      <c r="HH687" s="7"/>
      <c r="HI687" s="7"/>
      <c r="HJ687" s="7"/>
      <c r="HK687" s="7"/>
      <c r="HL687" s="7"/>
      <c r="HM687" s="7"/>
      <c r="HN687" s="7"/>
      <c r="HO687" s="7"/>
      <c r="HP687" s="7"/>
      <c r="HQ687" s="7"/>
      <c r="HR687" s="7"/>
      <c r="HS687" s="7"/>
      <c r="HT687" s="7"/>
      <c r="HU687" s="7"/>
      <c r="HV687" s="7"/>
      <c r="HW687" s="7"/>
      <c r="HX687" s="7"/>
    </row>
    <row r="688" spans="1:1000" s="22" customFormat="1" ht="17.25" customHeight="1">
      <c r="A688" s="67"/>
      <c r="B688" s="99" t="d">
        <v>2026-05-22</v>
      </c>
      <c r="C688" s="100" t="s">
        <v>2115</v>
      </c>
      <c r="D688" s="100" t="s">
        <v>17</v>
      </c>
      <c r="E688" s="100" t="s">
        <v>18</v>
      </c>
      <c r="F688" s="101" t="s">
        <v>2112</v>
      </c>
      <c r="G688" s="102" t="s">
        <v>2116</v>
      </c>
      <c r="H688" s="102">
        <v>51</v>
      </c>
      <c r="I688" s="102" t="s">
        <v>2117</v>
      </c>
      <c r="J688" s="100" t="s">
        <v>167</v>
      </c>
      <c r="K688" s="30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  <c r="AL688" s="7"/>
      <c r="AM688" s="7"/>
      <c r="AN688" s="7"/>
      <c r="AO688" s="7"/>
      <c r="AP688" s="7"/>
      <c r="AQ688" s="7"/>
      <c r="AR688" s="7"/>
      <c r="AS688" s="7"/>
      <c r="AT688" s="7"/>
      <c r="AU688" s="7"/>
      <c r="AV688" s="7"/>
      <c r="AW688" s="7"/>
      <c r="AX688" s="7"/>
      <c r="AY688" s="7"/>
      <c r="AZ688" s="7"/>
      <c r="BA688" s="7"/>
      <c r="BB688" s="7"/>
      <c r="BC688" s="7"/>
      <c r="BD688" s="7"/>
      <c r="BE688" s="7"/>
      <c r="BF688" s="7"/>
      <c r="BG688" s="7"/>
      <c r="BH688" s="7"/>
      <c r="BI688" s="7"/>
      <c r="BJ688" s="7"/>
      <c r="BK688" s="7"/>
      <c r="BL688" s="7"/>
      <c r="BM688" s="7"/>
      <c r="BN688" s="7"/>
      <c r="BO688" s="7"/>
      <c r="BP688" s="7"/>
      <c r="BQ688" s="7"/>
      <c r="BR688" s="7"/>
      <c r="BS688" s="7"/>
      <c r="BT688" s="7"/>
      <c r="BU688" s="7"/>
      <c r="BV688" s="7"/>
      <c r="BW688" s="7"/>
      <c r="BX688" s="7"/>
      <c r="BY688" s="7"/>
      <c r="BZ688" s="7"/>
      <c r="CA688" s="7"/>
      <c r="CB688" s="7"/>
      <c r="CC688" s="7"/>
      <c r="CD688" s="7"/>
      <c r="CE688" s="7"/>
      <c r="CF688" s="7"/>
      <c r="CG688" s="7"/>
      <c r="CH688" s="7"/>
      <c r="CI688" s="7"/>
      <c r="CJ688" s="7"/>
      <c r="CK688" s="7"/>
      <c r="CL688" s="7"/>
      <c r="CM688" s="7"/>
      <c r="CN688" s="7"/>
      <c r="CO688" s="7"/>
      <c r="CP688" s="7"/>
      <c r="CQ688" s="7"/>
      <c r="CR688" s="7"/>
      <c r="CS688" s="7"/>
      <c r="CT688" s="7"/>
      <c r="CU688" s="7"/>
      <c r="CV688" s="7"/>
      <c r="CW688" s="7"/>
      <c r="CX688" s="7"/>
      <c r="CY688" s="7"/>
      <c r="CZ688" s="7"/>
      <c r="DA688" s="7"/>
      <c r="DB688" s="7"/>
      <c r="DC688" s="7"/>
      <c r="DD688" s="7"/>
      <c r="DE688" s="7"/>
      <c r="DF688" s="7"/>
      <c r="DG688" s="7"/>
      <c r="DH688" s="7"/>
      <c r="DI688" s="7"/>
      <c r="DJ688" s="7"/>
      <c r="DK688" s="7"/>
      <c r="DL688" s="7"/>
      <c r="DM688" s="7"/>
      <c r="DN688" s="7"/>
      <c r="DO688" s="7"/>
      <c r="DP688" s="7"/>
      <c r="DQ688" s="7"/>
      <c r="DR688" s="7"/>
      <c r="DS688" s="7"/>
      <c r="DT688" s="7"/>
      <c r="DU688" s="7"/>
      <c r="DV688" s="7"/>
      <c r="DW688" s="7"/>
      <c r="DX688" s="7"/>
      <c r="DY688" s="7"/>
      <c r="DZ688" s="7"/>
      <c r="EA688" s="7"/>
      <c r="EB688" s="7"/>
      <c r="EC688" s="7"/>
      <c r="ED688" s="7"/>
      <c r="EE688" s="7"/>
      <c r="EF688" s="7"/>
      <c r="EG688" s="7"/>
      <c r="EH688" s="7"/>
      <c r="EI688" s="7"/>
      <c r="EJ688" s="7"/>
      <c r="EK688" s="7"/>
      <c r="EL688" s="7"/>
      <c r="EM688" s="7"/>
      <c r="EN688" s="7"/>
      <c r="EO688" s="7"/>
      <c r="EP688" s="7"/>
      <c r="EQ688" s="7"/>
      <c r="ER688" s="7"/>
      <c r="ES688" s="7"/>
      <c r="ET688" s="7"/>
      <c r="EU688" s="7"/>
      <c r="EV688" s="7"/>
      <c r="EW688" s="7"/>
      <c r="EX688" s="7"/>
      <c r="EY688" s="7"/>
      <c r="EZ688" s="7"/>
      <c r="FA688" s="7"/>
      <c r="FB688" s="7"/>
      <c r="FC688" s="7"/>
      <c r="FD688" s="7"/>
      <c r="FE688" s="7"/>
      <c r="FF688" s="7"/>
      <c r="FG688" s="7"/>
      <c r="FH688" s="7"/>
      <c r="FI688" s="7"/>
      <c r="FJ688" s="7"/>
      <c r="FK688" s="7"/>
      <c r="FL688" s="7"/>
      <c r="FM688" s="7"/>
      <c r="FN688" s="7"/>
      <c r="FO688" s="7"/>
      <c r="FP688" s="7"/>
      <c r="FQ688" s="7"/>
      <c r="FR688" s="7"/>
      <c r="FS688" s="7"/>
      <c r="FT688" s="7"/>
      <c r="FU688" s="7"/>
      <c r="FV688" s="7"/>
      <c r="FW688" s="7"/>
      <c r="FX688" s="7"/>
      <c r="FY688" s="7"/>
      <c r="FZ688" s="7"/>
      <c r="GA688" s="7"/>
      <c r="GB688" s="7"/>
      <c r="GC688" s="7"/>
      <c r="GD688" s="7"/>
      <c r="GE688" s="7"/>
      <c r="GF688" s="7"/>
      <c r="GG688" s="7"/>
      <c r="GH688" s="7"/>
      <c r="GI688" s="7"/>
      <c r="GJ688" s="7"/>
      <c r="GK688" s="7"/>
      <c r="GL688" s="7"/>
      <c r="GM688" s="7"/>
      <c r="GN688" s="7"/>
      <c r="GO688" s="7"/>
      <c r="GP688" s="7"/>
      <c r="GQ688" s="7"/>
      <c r="GR688" s="7"/>
      <c r="GS688" s="7"/>
      <c r="GT688" s="7"/>
      <c r="GU688" s="7"/>
      <c r="GV688" s="7"/>
      <c r="GW688" s="7"/>
      <c r="GX688" s="7"/>
      <c r="GY688" s="7"/>
      <c r="GZ688" s="7"/>
      <c r="HA688" s="7"/>
      <c r="HB688" s="7"/>
      <c r="HC688" s="7"/>
      <c r="HD688" s="7"/>
      <c r="HE688" s="7"/>
      <c r="HF688" s="7"/>
      <c r="HG688" s="7"/>
      <c r="HH688" s="7"/>
      <c r="HI688" s="7"/>
      <c r="HJ688" s="7"/>
      <c r="HK688" s="7"/>
      <c r="HL688" s="7"/>
      <c r="HM688" s="7"/>
      <c r="HN688" s="7"/>
      <c r="HO688" s="7"/>
      <c r="HP688" s="7"/>
      <c r="HQ688" s="7"/>
      <c r="HR688" s="7"/>
      <c r="HS688" s="7"/>
      <c r="HT688" s="7"/>
      <c r="HU688" s="7"/>
      <c r="HV688" s="7"/>
      <c r="HW688" s="7"/>
      <c r="HX688" s="7"/>
    </row>
    <row r="689" spans="1:1000" s="22" customFormat="1" ht="17.25" customHeight="1">
      <c r="A689" s="67"/>
      <c r="B689" s="99" t="d">
        <v>2026-05-22</v>
      </c>
      <c r="C689" s="100" t="s">
        <v>2127</v>
      </c>
      <c r="D689" s="100" t="s">
        <v>15</v>
      </c>
      <c r="E689" s="100" t="s">
        <v>18</v>
      </c>
      <c r="F689" s="101" t="s">
        <v>2112</v>
      </c>
      <c r="G689" s="102" t="s">
        <v>2128</v>
      </c>
      <c r="H689" s="102">
        <v>72</v>
      </c>
      <c r="I689" s="102" t="s">
        <v>2129</v>
      </c>
      <c r="J689" s="100" t="s">
        <v>167</v>
      </c>
      <c r="K689" s="30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  <c r="AL689" s="7"/>
      <c r="AM689" s="7"/>
      <c r="AN689" s="7"/>
      <c r="AO689" s="7"/>
      <c r="AP689" s="7"/>
      <c r="AQ689" s="7"/>
      <c r="AR689" s="7"/>
      <c r="AS689" s="7"/>
      <c r="AT689" s="7"/>
      <c r="AU689" s="7"/>
      <c r="AV689" s="7"/>
      <c r="AW689" s="7"/>
      <c r="AX689" s="7"/>
      <c r="AY689" s="7"/>
      <c r="AZ689" s="7"/>
      <c r="BA689" s="7"/>
      <c r="BB689" s="7"/>
      <c r="BC689" s="7"/>
      <c r="BD689" s="7"/>
      <c r="BE689" s="7"/>
      <c r="BF689" s="7"/>
      <c r="BG689" s="7"/>
      <c r="BH689" s="7"/>
      <c r="BI689" s="7"/>
      <c r="BJ689" s="7"/>
      <c r="BK689" s="7"/>
      <c r="BL689" s="7"/>
      <c r="BM689" s="7"/>
      <c r="BN689" s="7"/>
      <c r="BO689" s="7"/>
      <c r="BP689" s="7"/>
      <c r="BQ689" s="7"/>
      <c r="BR689" s="7"/>
      <c r="BS689" s="7"/>
      <c r="BT689" s="7"/>
      <c r="BU689" s="7"/>
      <c r="BV689" s="7"/>
      <c r="BW689" s="7"/>
      <c r="BX689" s="7"/>
      <c r="BY689" s="7"/>
      <c r="BZ689" s="7"/>
      <c r="CA689" s="7"/>
      <c r="CB689" s="7"/>
      <c r="CC689" s="7"/>
      <c r="CD689" s="7"/>
      <c r="CE689" s="7"/>
      <c r="CF689" s="7"/>
      <c r="CG689" s="7"/>
      <c r="CH689" s="7"/>
      <c r="CI689" s="7"/>
      <c r="CJ689" s="7"/>
      <c r="CK689" s="7"/>
      <c r="CL689" s="7"/>
      <c r="CM689" s="7"/>
      <c r="CN689" s="7"/>
      <c r="CO689" s="7"/>
      <c r="CP689" s="7"/>
      <c r="CQ689" s="7"/>
      <c r="CR689" s="7"/>
      <c r="CS689" s="7"/>
      <c r="CT689" s="7"/>
      <c r="CU689" s="7"/>
      <c r="CV689" s="7"/>
      <c r="CW689" s="7"/>
      <c r="CX689" s="7"/>
      <c r="CY689" s="7"/>
      <c r="CZ689" s="7"/>
      <c r="DA689" s="7"/>
      <c r="DB689" s="7"/>
      <c r="DC689" s="7"/>
      <c r="DD689" s="7"/>
      <c r="DE689" s="7"/>
      <c r="DF689" s="7"/>
      <c r="DG689" s="7"/>
      <c r="DH689" s="7"/>
      <c r="DI689" s="7"/>
      <c r="DJ689" s="7"/>
      <c r="DK689" s="7"/>
      <c r="DL689" s="7"/>
      <c r="DM689" s="7"/>
      <c r="DN689" s="7"/>
      <c r="DO689" s="7"/>
      <c r="DP689" s="7"/>
      <c r="DQ689" s="7"/>
      <c r="DR689" s="7"/>
      <c r="DS689" s="7"/>
      <c r="DT689" s="7"/>
      <c r="DU689" s="7"/>
      <c r="DV689" s="7"/>
      <c r="DW689" s="7"/>
      <c r="DX689" s="7"/>
      <c r="DY689" s="7"/>
      <c r="DZ689" s="7"/>
      <c r="EA689" s="7"/>
      <c r="EB689" s="7"/>
      <c r="EC689" s="7"/>
      <c r="ED689" s="7"/>
      <c r="EE689" s="7"/>
      <c r="EF689" s="7"/>
      <c r="EG689" s="7"/>
      <c r="EH689" s="7"/>
      <c r="EI689" s="7"/>
      <c r="EJ689" s="7"/>
      <c r="EK689" s="7"/>
      <c r="EL689" s="7"/>
      <c r="EM689" s="7"/>
      <c r="EN689" s="7"/>
      <c r="EO689" s="7"/>
      <c r="EP689" s="7"/>
      <c r="EQ689" s="7"/>
      <c r="ER689" s="7"/>
      <c r="ES689" s="7"/>
      <c r="ET689" s="7"/>
      <c r="EU689" s="7"/>
      <c r="EV689" s="7"/>
      <c r="EW689" s="7"/>
      <c r="EX689" s="7"/>
      <c r="EY689" s="7"/>
      <c r="EZ689" s="7"/>
      <c r="FA689" s="7"/>
      <c r="FB689" s="7"/>
      <c r="FC689" s="7"/>
      <c r="FD689" s="7"/>
      <c r="FE689" s="7"/>
      <c r="FF689" s="7"/>
      <c r="FG689" s="7"/>
      <c r="FH689" s="7"/>
      <c r="FI689" s="7"/>
      <c r="FJ689" s="7"/>
      <c r="FK689" s="7"/>
      <c r="FL689" s="7"/>
      <c r="FM689" s="7"/>
      <c r="FN689" s="7"/>
      <c r="FO689" s="7"/>
      <c r="FP689" s="7"/>
      <c r="FQ689" s="7"/>
      <c r="FR689" s="7"/>
      <c r="FS689" s="7"/>
      <c r="FT689" s="7"/>
      <c r="FU689" s="7"/>
      <c r="FV689" s="7"/>
      <c r="FW689" s="7"/>
      <c r="FX689" s="7"/>
      <c r="FY689" s="7"/>
      <c r="FZ689" s="7"/>
      <c r="GA689" s="7"/>
      <c r="GB689" s="7"/>
      <c r="GC689" s="7"/>
      <c r="GD689" s="7"/>
      <c r="GE689" s="7"/>
      <c r="GF689" s="7"/>
      <c r="GG689" s="7"/>
      <c r="GH689" s="7"/>
      <c r="GI689" s="7"/>
      <c r="GJ689" s="7"/>
      <c r="GK689" s="7"/>
      <c r="GL689" s="7"/>
      <c r="GM689" s="7"/>
      <c r="GN689" s="7"/>
      <c r="GO689" s="7"/>
      <c r="GP689" s="7"/>
      <c r="GQ689" s="7"/>
      <c r="GR689" s="7"/>
      <c r="GS689" s="7"/>
      <c r="GT689" s="7"/>
      <c r="GU689" s="7"/>
      <c r="GV689" s="7"/>
      <c r="GW689" s="7"/>
      <c r="GX689" s="7"/>
      <c r="GY689" s="7"/>
      <c r="GZ689" s="7"/>
      <c r="HA689" s="7"/>
      <c r="HB689" s="7"/>
      <c r="HC689" s="7"/>
      <c r="HD689" s="7"/>
      <c r="HE689" s="7"/>
      <c r="HF689" s="7"/>
      <c r="HG689" s="7"/>
      <c r="HH689" s="7"/>
      <c r="HI689" s="7"/>
      <c r="HJ689" s="7"/>
      <c r="HK689" s="7"/>
      <c r="HL689" s="7"/>
      <c r="HM689" s="7"/>
      <c r="HN689" s="7"/>
      <c r="HO689" s="7"/>
      <c r="HP689" s="7"/>
      <c r="HQ689" s="7"/>
      <c r="HR689" s="7"/>
      <c r="HS689" s="7"/>
      <c r="HT689" s="7"/>
      <c r="HU689" s="7"/>
      <c r="HV689" s="7"/>
      <c r="HW689" s="7"/>
      <c r="HX689" s="7"/>
    </row>
    <row r="690" spans="1:1000" s="22" customFormat="1" ht="17.25" customHeight="1">
      <c r="A690" s="67"/>
      <c r="B690" s="99" t="d">
        <v>2026-05-22</v>
      </c>
      <c r="C690" s="100" t="s">
        <v>2118</v>
      </c>
      <c r="D690" s="100" t="s">
        <v>17</v>
      </c>
      <c r="E690" s="100" t="s">
        <v>18</v>
      </c>
      <c r="F690" s="101" t="s">
        <v>2112</v>
      </c>
      <c r="G690" s="102" t="s">
        <v>2119</v>
      </c>
      <c r="H690" s="102">
        <v>51</v>
      </c>
      <c r="I690" s="102" t="s">
        <v>2120</v>
      </c>
      <c r="J690" s="100" t="s">
        <v>167</v>
      </c>
      <c r="K690" s="30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  <c r="AM690" s="7"/>
      <c r="AN690" s="7"/>
      <c r="AO690" s="7"/>
      <c r="AP690" s="7"/>
      <c r="AQ690" s="7"/>
      <c r="AR690" s="7"/>
      <c r="AS690" s="7"/>
      <c r="AT690" s="7"/>
      <c r="AU690" s="7"/>
      <c r="AV690" s="7"/>
      <c r="AW690" s="7"/>
      <c r="AX690" s="7"/>
      <c r="AY690" s="7"/>
      <c r="AZ690" s="7"/>
      <c r="BA690" s="7"/>
      <c r="BB690" s="7"/>
      <c r="BC690" s="7"/>
      <c r="BD690" s="7"/>
      <c r="BE690" s="7"/>
      <c r="BF690" s="7"/>
      <c r="BG690" s="7"/>
      <c r="BH690" s="7"/>
      <c r="BI690" s="7"/>
      <c r="BJ690" s="7"/>
      <c r="BK690" s="7"/>
      <c r="BL690" s="7"/>
      <c r="BM690" s="7"/>
      <c r="BN690" s="7"/>
      <c r="BO690" s="7"/>
      <c r="BP690" s="7"/>
      <c r="BQ690" s="7"/>
      <c r="BR690" s="7"/>
      <c r="BS690" s="7"/>
      <c r="BT690" s="7"/>
      <c r="BU690" s="7"/>
      <c r="BV690" s="7"/>
      <c r="BW690" s="7"/>
      <c r="BX690" s="7"/>
      <c r="BY690" s="7"/>
      <c r="BZ690" s="7"/>
      <c r="CA690" s="7"/>
      <c r="CB690" s="7"/>
      <c r="CC690" s="7"/>
      <c r="CD690" s="7"/>
      <c r="CE690" s="7"/>
      <c r="CF690" s="7"/>
      <c r="CG690" s="7"/>
      <c r="CH690" s="7"/>
      <c r="CI690" s="7"/>
      <c r="CJ690" s="7"/>
      <c r="CK690" s="7"/>
      <c r="CL690" s="7"/>
      <c r="CM690" s="7"/>
      <c r="CN690" s="7"/>
      <c r="CO690" s="7"/>
      <c r="CP690" s="7"/>
      <c r="CQ690" s="7"/>
      <c r="CR690" s="7"/>
      <c r="CS690" s="7"/>
      <c r="CT690" s="7"/>
      <c r="CU690" s="7"/>
      <c r="CV690" s="7"/>
      <c r="CW690" s="7"/>
      <c r="CX690" s="7"/>
      <c r="CY690" s="7"/>
      <c r="CZ690" s="7"/>
      <c r="DA690" s="7"/>
      <c r="DB690" s="7"/>
      <c r="DC690" s="7"/>
      <c r="DD690" s="7"/>
      <c r="DE690" s="7"/>
      <c r="DF690" s="7"/>
      <c r="DG690" s="7"/>
      <c r="DH690" s="7"/>
      <c r="DI690" s="7"/>
      <c r="DJ690" s="7"/>
      <c r="DK690" s="7"/>
      <c r="DL690" s="7"/>
      <c r="DM690" s="7"/>
      <c r="DN690" s="7"/>
      <c r="DO690" s="7"/>
      <c r="DP690" s="7"/>
      <c r="DQ690" s="7"/>
      <c r="DR690" s="7"/>
      <c r="DS690" s="7"/>
      <c r="DT690" s="7"/>
      <c r="DU690" s="7"/>
      <c r="DV690" s="7"/>
      <c r="DW690" s="7"/>
      <c r="DX690" s="7"/>
      <c r="DY690" s="7"/>
      <c r="DZ690" s="7"/>
      <c r="EA690" s="7"/>
      <c r="EB690" s="7"/>
      <c r="EC690" s="7"/>
      <c r="ED690" s="7"/>
      <c r="EE690" s="7"/>
      <c r="EF690" s="7"/>
      <c r="EG690" s="7"/>
      <c r="EH690" s="7"/>
      <c r="EI690" s="7"/>
      <c r="EJ690" s="7"/>
      <c r="EK690" s="7"/>
      <c r="EL690" s="7"/>
      <c r="EM690" s="7"/>
      <c r="EN690" s="7"/>
      <c r="EO690" s="7"/>
      <c r="EP690" s="7"/>
      <c r="EQ690" s="7"/>
      <c r="ER690" s="7"/>
      <c r="ES690" s="7"/>
      <c r="ET690" s="7"/>
      <c r="EU690" s="7"/>
      <c r="EV690" s="7"/>
      <c r="EW690" s="7"/>
      <c r="EX690" s="7"/>
      <c r="EY690" s="7"/>
      <c r="EZ690" s="7"/>
      <c r="FA690" s="7"/>
      <c r="FB690" s="7"/>
      <c r="FC690" s="7"/>
      <c r="FD690" s="7"/>
      <c r="FE690" s="7"/>
      <c r="FF690" s="7"/>
      <c r="FG690" s="7"/>
      <c r="FH690" s="7"/>
      <c r="FI690" s="7"/>
      <c r="FJ690" s="7"/>
      <c r="FK690" s="7"/>
      <c r="FL690" s="7"/>
      <c r="FM690" s="7"/>
      <c r="FN690" s="7"/>
      <c r="FO690" s="7"/>
      <c r="FP690" s="7"/>
      <c r="FQ690" s="7"/>
      <c r="FR690" s="7"/>
      <c r="FS690" s="7"/>
      <c r="FT690" s="7"/>
      <c r="FU690" s="7"/>
      <c r="FV690" s="7"/>
      <c r="FW690" s="7"/>
      <c r="FX690" s="7"/>
      <c r="FY690" s="7"/>
      <c r="FZ690" s="7"/>
      <c r="GA690" s="7"/>
      <c r="GB690" s="7"/>
      <c r="GC690" s="7"/>
      <c r="GD690" s="7"/>
      <c r="GE690" s="7"/>
      <c r="GF690" s="7"/>
      <c r="GG690" s="7"/>
      <c r="GH690" s="7"/>
      <c r="GI690" s="7"/>
      <c r="GJ690" s="7"/>
      <c r="GK690" s="7"/>
      <c r="GL690" s="7"/>
      <c r="GM690" s="7"/>
      <c r="GN690" s="7"/>
      <c r="GO690" s="7"/>
      <c r="GP690" s="7"/>
      <c r="GQ690" s="7"/>
      <c r="GR690" s="7"/>
      <c r="GS690" s="7"/>
      <c r="GT690" s="7"/>
      <c r="GU690" s="7"/>
      <c r="GV690" s="7"/>
      <c r="GW690" s="7"/>
      <c r="GX690" s="7"/>
      <c r="GY690" s="7"/>
      <c r="GZ690" s="7"/>
      <c r="HA690" s="7"/>
      <c r="HB690" s="7"/>
      <c r="HC690" s="7"/>
      <c r="HD690" s="7"/>
      <c r="HE690" s="7"/>
      <c r="HF690" s="7"/>
      <c r="HG690" s="7"/>
      <c r="HH690" s="7"/>
      <c r="HI690" s="7"/>
      <c r="HJ690" s="7"/>
      <c r="HK690" s="7"/>
      <c r="HL690" s="7"/>
      <c r="HM690" s="7"/>
      <c r="HN690" s="7"/>
      <c r="HO690" s="7"/>
      <c r="HP690" s="7"/>
      <c r="HQ690" s="7"/>
      <c r="HR690" s="7"/>
      <c r="HS690" s="7"/>
      <c r="HT690" s="7"/>
      <c r="HU690" s="7"/>
      <c r="HV690" s="7"/>
      <c r="HW690" s="7"/>
      <c r="HX690" s="7"/>
    </row>
    <row r="691" spans="1:1000" s="22" customFormat="1" ht="17.25" customHeight="1">
      <c r="A691" s="67"/>
      <c r="B691" s="99" t="d">
        <v>2026-05-22</v>
      </c>
      <c r="C691" s="100" t="s">
        <v>2130</v>
      </c>
      <c r="D691" s="100" t="s">
        <v>15</v>
      </c>
      <c r="E691" s="100" t="s">
        <v>18</v>
      </c>
      <c r="F691" s="101" t="s">
        <v>2112</v>
      </c>
      <c r="G691" s="102" t="s">
        <v>2131</v>
      </c>
      <c r="H691" s="102">
        <v>72</v>
      </c>
      <c r="I691" s="102" t="s">
        <v>2132</v>
      </c>
      <c r="J691" s="100" t="s">
        <v>167</v>
      </c>
      <c r="K691" s="30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7"/>
      <c r="AO691" s="7"/>
      <c r="AP691" s="7"/>
      <c r="AQ691" s="7"/>
      <c r="AR691" s="7"/>
      <c r="AS691" s="7"/>
      <c r="AT691" s="7"/>
      <c r="AU691" s="7"/>
      <c r="AV691" s="7"/>
      <c r="AW691" s="7"/>
      <c r="AX691" s="7"/>
      <c r="AY691" s="7"/>
      <c r="AZ691" s="7"/>
      <c r="BA691" s="7"/>
      <c r="BB691" s="7"/>
      <c r="BC691" s="7"/>
      <c r="BD691" s="7"/>
      <c r="BE691" s="7"/>
      <c r="BF691" s="7"/>
      <c r="BG691" s="7"/>
      <c r="BH691" s="7"/>
      <c r="BI691" s="7"/>
      <c r="BJ691" s="7"/>
      <c r="BK691" s="7"/>
      <c r="BL691" s="7"/>
      <c r="BM691" s="7"/>
      <c r="BN691" s="7"/>
      <c r="BO691" s="7"/>
      <c r="BP691" s="7"/>
      <c r="BQ691" s="7"/>
      <c r="BR691" s="7"/>
      <c r="BS691" s="7"/>
      <c r="BT691" s="7"/>
      <c r="BU691" s="7"/>
      <c r="BV691" s="7"/>
      <c r="BW691" s="7"/>
      <c r="BX691" s="7"/>
      <c r="BY691" s="7"/>
      <c r="BZ691" s="7"/>
      <c r="CA691" s="7"/>
      <c r="CB691" s="7"/>
      <c r="CC691" s="7"/>
      <c r="CD691" s="7"/>
      <c r="CE691" s="7"/>
      <c r="CF691" s="7"/>
      <c r="CG691" s="7"/>
      <c r="CH691" s="7"/>
      <c r="CI691" s="7"/>
      <c r="CJ691" s="7"/>
      <c r="CK691" s="7"/>
      <c r="CL691" s="7"/>
      <c r="CM691" s="7"/>
      <c r="CN691" s="7"/>
      <c r="CO691" s="7"/>
      <c r="CP691" s="7"/>
      <c r="CQ691" s="7"/>
      <c r="CR691" s="7"/>
      <c r="CS691" s="7"/>
      <c r="CT691" s="7"/>
      <c r="CU691" s="7"/>
      <c r="CV691" s="7"/>
      <c r="CW691" s="7"/>
      <c r="CX691" s="7"/>
      <c r="CY691" s="7"/>
      <c r="CZ691" s="7"/>
      <c r="DA691" s="7"/>
      <c r="DB691" s="7"/>
      <c r="DC691" s="7"/>
      <c r="DD691" s="7"/>
      <c r="DE691" s="7"/>
      <c r="DF691" s="7"/>
      <c r="DG691" s="7"/>
      <c r="DH691" s="7"/>
      <c r="DI691" s="7"/>
      <c r="DJ691" s="7"/>
      <c r="DK691" s="7"/>
      <c r="DL691" s="7"/>
      <c r="DM691" s="7"/>
      <c r="DN691" s="7"/>
      <c r="DO691" s="7"/>
      <c r="DP691" s="7"/>
      <c r="DQ691" s="7"/>
      <c r="DR691" s="7"/>
      <c r="DS691" s="7"/>
      <c r="DT691" s="7"/>
      <c r="DU691" s="7"/>
      <c r="DV691" s="7"/>
      <c r="DW691" s="7"/>
      <c r="DX691" s="7"/>
      <c r="DY691" s="7"/>
      <c r="DZ691" s="7"/>
      <c r="EA691" s="7"/>
      <c r="EB691" s="7"/>
      <c r="EC691" s="7"/>
      <c r="ED691" s="7"/>
      <c r="EE691" s="7"/>
      <c r="EF691" s="7"/>
      <c r="EG691" s="7"/>
      <c r="EH691" s="7"/>
      <c r="EI691" s="7"/>
      <c r="EJ691" s="7"/>
      <c r="EK691" s="7"/>
      <c r="EL691" s="7"/>
      <c r="EM691" s="7"/>
      <c r="EN691" s="7"/>
      <c r="EO691" s="7"/>
      <c r="EP691" s="7"/>
      <c r="EQ691" s="7"/>
      <c r="ER691" s="7"/>
      <c r="ES691" s="7"/>
      <c r="ET691" s="7"/>
      <c r="EU691" s="7"/>
      <c r="EV691" s="7"/>
      <c r="EW691" s="7"/>
      <c r="EX691" s="7"/>
      <c r="EY691" s="7"/>
      <c r="EZ691" s="7"/>
      <c r="FA691" s="7"/>
      <c r="FB691" s="7"/>
      <c r="FC691" s="7"/>
      <c r="FD691" s="7"/>
      <c r="FE691" s="7"/>
      <c r="FF691" s="7"/>
      <c r="FG691" s="7"/>
      <c r="FH691" s="7"/>
      <c r="FI691" s="7"/>
      <c r="FJ691" s="7"/>
      <c r="FK691" s="7"/>
      <c r="FL691" s="7"/>
      <c r="FM691" s="7"/>
      <c r="FN691" s="7"/>
      <c r="FO691" s="7"/>
      <c r="FP691" s="7"/>
      <c r="FQ691" s="7"/>
      <c r="FR691" s="7"/>
      <c r="FS691" s="7"/>
      <c r="FT691" s="7"/>
      <c r="FU691" s="7"/>
      <c r="FV691" s="7"/>
      <c r="FW691" s="7"/>
      <c r="FX691" s="7"/>
      <c r="FY691" s="7"/>
      <c r="FZ691" s="7"/>
      <c r="GA691" s="7"/>
      <c r="GB691" s="7"/>
      <c r="GC691" s="7"/>
      <c r="GD691" s="7"/>
      <c r="GE691" s="7"/>
      <c r="GF691" s="7"/>
      <c r="GG691" s="7"/>
      <c r="GH691" s="7"/>
      <c r="GI691" s="7"/>
      <c r="GJ691" s="7"/>
      <c r="GK691" s="7"/>
      <c r="GL691" s="7"/>
      <c r="GM691" s="7"/>
      <c r="GN691" s="7"/>
      <c r="GO691" s="7"/>
      <c r="GP691" s="7"/>
      <c r="GQ691" s="7"/>
      <c r="GR691" s="7"/>
      <c r="GS691" s="7"/>
      <c r="GT691" s="7"/>
      <c r="GU691" s="7"/>
      <c r="GV691" s="7"/>
      <c r="GW691" s="7"/>
      <c r="GX691" s="7"/>
      <c r="GY691" s="7"/>
      <c r="GZ691" s="7"/>
      <c r="HA691" s="7"/>
      <c r="HB691" s="7"/>
      <c r="HC691" s="7"/>
      <c r="HD691" s="7"/>
      <c r="HE691" s="7"/>
      <c r="HF691" s="7"/>
      <c r="HG691" s="7"/>
      <c r="HH691" s="7"/>
      <c r="HI691" s="7"/>
      <c r="HJ691" s="7"/>
      <c r="HK691" s="7"/>
      <c r="HL691" s="7"/>
      <c r="HM691" s="7"/>
      <c r="HN691" s="7"/>
      <c r="HO691" s="7"/>
      <c r="HP691" s="7"/>
      <c r="HQ691" s="7"/>
      <c r="HR691" s="7"/>
      <c r="HS691" s="7"/>
      <c r="HT691" s="7"/>
      <c r="HU691" s="7"/>
      <c r="HV691" s="7"/>
      <c r="HW691" s="7"/>
      <c r="HX691" s="7"/>
    </row>
    <row r="692" spans="1:1000" s="22" customFormat="1" ht="17.25" customHeight="1">
      <c r="A692" s="67"/>
      <c r="B692" s="79" t="d">
        <v>2026-05-22</v>
      </c>
      <c r="C692" s="80" t="s">
        <v>2175</v>
      </c>
      <c r="D692" s="80" t="s">
        <v>15</v>
      </c>
      <c r="E692" s="80" t="s">
        <v>222</v>
      </c>
      <c r="F692" s="81" t="s">
        <v>2176</v>
      </c>
      <c r="G692" s="82" t="s">
        <v>2177</v>
      </c>
      <c r="H692" s="82">
        <v>65</v>
      </c>
      <c r="I692" s="82" t="s">
        <v>2178</v>
      </c>
      <c r="J692" s="80" t="s">
        <v>875</v>
      </c>
      <c r="K692" s="30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  <c r="AM692" s="7"/>
      <c r="AN692" s="7"/>
      <c r="AO692" s="7"/>
      <c r="AP692" s="7"/>
      <c r="AQ692" s="7"/>
      <c r="AR692" s="7"/>
      <c r="AS692" s="7"/>
      <c r="AT692" s="7"/>
      <c r="AU692" s="7"/>
      <c r="AV692" s="7"/>
      <c r="AW692" s="7"/>
      <c r="AX692" s="7"/>
      <c r="AY692" s="7"/>
      <c r="AZ692" s="7"/>
      <c r="BA692" s="7"/>
      <c r="BB692" s="7"/>
      <c r="BC692" s="7"/>
      <c r="BD692" s="7"/>
      <c r="BE692" s="7"/>
      <c r="BF692" s="7"/>
      <c r="BG692" s="7"/>
      <c r="BH692" s="7"/>
      <c r="BI692" s="7"/>
      <c r="BJ692" s="7"/>
      <c r="BK692" s="7"/>
      <c r="BL692" s="7"/>
      <c r="BM692" s="7"/>
      <c r="BN692" s="7"/>
      <c r="BO692" s="7"/>
      <c r="BP692" s="7"/>
      <c r="BQ692" s="7"/>
      <c r="BR692" s="7"/>
      <c r="BS692" s="7"/>
      <c r="BT692" s="7"/>
      <c r="BU692" s="7"/>
      <c r="BV692" s="7"/>
      <c r="BW692" s="7"/>
      <c r="BX692" s="7"/>
      <c r="BY692" s="7"/>
      <c r="BZ692" s="7"/>
      <c r="CA692" s="7"/>
      <c r="CB692" s="7"/>
      <c r="CC692" s="7"/>
      <c r="CD692" s="7"/>
      <c r="CE692" s="7"/>
      <c r="CF692" s="7"/>
      <c r="CG692" s="7"/>
      <c r="CH692" s="7"/>
      <c r="CI692" s="7"/>
      <c r="CJ692" s="7"/>
      <c r="CK692" s="7"/>
      <c r="CL692" s="7"/>
      <c r="CM692" s="7"/>
      <c r="CN692" s="7"/>
      <c r="CO692" s="7"/>
      <c r="CP692" s="7"/>
      <c r="CQ692" s="7"/>
      <c r="CR692" s="7"/>
      <c r="CS692" s="7"/>
      <c r="CT692" s="7"/>
      <c r="CU692" s="7"/>
      <c r="CV692" s="7"/>
      <c r="CW692" s="7"/>
      <c r="CX692" s="7"/>
      <c r="CY692" s="7"/>
      <c r="CZ692" s="7"/>
      <c r="DA692" s="7"/>
      <c r="DB692" s="7"/>
      <c r="DC692" s="7"/>
      <c r="DD692" s="7"/>
      <c r="DE692" s="7"/>
      <c r="DF692" s="7"/>
      <c r="DG692" s="7"/>
      <c r="DH692" s="7"/>
      <c r="DI692" s="7"/>
      <c r="DJ692" s="7"/>
      <c r="DK692" s="7"/>
      <c r="DL692" s="7"/>
      <c r="DM692" s="7"/>
      <c r="DN692" s="7"/>
      <c r="DO692" s="7"/>
      <c r="DP692" s="7"/>
      <c r="DQ692" s="7"/>
      <c r="DR692" s="7"/>
      <c r="DS692" s="7"/>
      <c r="DT692" s="7"/>
      <c r="DU692" s="7"/>
      <c r="DV692" s="7"/>
      <c r="DW692" s="7"/>
      <c r="DX692" s="7"/>
      <c r="DY692" s="7"/>
      <c r="DZ692" s="7"/>
      <c r="EA692" s="7"/>
      <c r="EB692" s="7"/>
      <c r="EC692" s="7"/>
      <c r="ED692" s="7"/>
      <c r="EE692" s="7"/>
      <c r="EF692" s="7"/>
      <c r="EG692" s="7"/>
      <c r="EH692" s="7"/>
      <c r="EI692" s="7"/>
      <c r="EJ692" s="7"/>
      <c r="EK692" s="7"/>
      <c r="EL692" s="7"/>
      <c r="EM692" s="7"/>
      <c r="EN692" s="7"/>
      <c r="EO692" s="7"/>
      <c r="EP692" s="7"/>
      <c r="EQ692" s="7"/>
      <c r="ER692" s="7"/>
      <c r="ES692" s="7"/>
      <c r="ET692" s="7"/>
      <c r="EU692" s="7"/>
      <c r="EV692" s="7"/>
      <c r="EW692" s="7"/>
      <c r="EX692" s="7"/>
      <c r="EY692" s="7"/>
      <c r="EZ692" s="7"/>
      <c r="FA692" s="7"/>
      <c r="FB692" s="7"/>
      <c r="FC692" s="7"/>
      <c r="FD692" s="7"/>
      <c r="FE692" s="7"/>
      <c r="FF692" s="7"/>
      <c r="FG692" s="7"/>
      <c r="FH692" s="7"/>
      <c r="FI692" s="7"/>
      <c r="FJ692" s="7"/>
      <c r="FK692" s="7"/>
      <c r="FL692" s="7"/>
      <c r="FM692" s="7"/>
      <c r="FN692" s="7"/>
      <c r="FO692" s="7"/>
      <c r="FP692" s="7"/>
      <c r="FQ692" s="7"/>
      <c r="FR692" s="7"/>
      <c r="FS692" s="7"/>
      <c r="FT692" s="7"/>
      <c r="FU692" s="7"/>
      <c r="FV692" s="7"/>
      <c r="FW692" s="7"/>
      <c r="FX692" s="7"/>
      <c r="FY692" s="7"/>
      <c r="FZ692" s="7"/>
      <c r="GA692" s="7"/>
      <c r="GB692" s="7"/>
      <c r="GC692" s="7"/>
      <c r="GD692" s="7"/>
      <c r="GE692" s="7"/>
      <c r="GF692" s="7"/>
      <c r="GG692" s="7"/>
      <c r="GH692" s="7"/>
      <c r="GI692" s="7"/>
      <c r="GJ692" s="7"/>
      <c r="GK692" s="7"/>
      <c r="GL692" s="7"/>
      <c r="GM692" s="7"/>
      <c r="GN692" s="7"/>
      <c r="GO692" s="7"/>
      <c r="GP692" s="7"/>
      <c r="GQ692" s="7"/>
      <c r="GR692" s="7"/>
      <c r="GS692" s="7"/>
      <c r="GT692" s="7"/>
      <c r="GU692" s="7"/>
      <c r="GV692" s="7"/>
      <c r="GW692" s="7"/>
      <c r="GX692" s="7"/>
      <c r="GY692" s="7"/>
      <c r="GZ692" s="7"/>
      <c r="HA692" s="7"/>
      <c r="HB692" s="7"/>
      <c r="HC692" s="7"/>
      <c r="HD692" s="7"/>
      <c r="HE692" s="7"/>
      <c r="HF692" s="7"/>
      <c r="HG692" s="7"/>
      <c r="HH692" s="7"/>
      <c r="HI692" s="7"/>
      <c r="HJ692" s="7"/>
      <c r="HK692" s="7"/>
      <c r="HL692" s="7"/>
      <c r="HM692" s="7"/>
      <c r="HN692" s="7"/>
      <c r="HO692" s="7"/>
      <c r="HP692" s="7"/>
      <c r="HQ692" s="7"/>
      <c r="HR692" s="7"/>
      <c r="HS692" s="7"/>
      <c r="HT692" s="7"/>
      <c r="HU692" s="7"/>
      <c r="HV692" s="7"/>
      <c r="HW692" s="7"/>
      <c r="HX692" s="7"/>
    </row>
    <row r="693" spans="1:1000" s="22" customFormat="1" ht="17.25" customHeight="1">
      <c r="A693" s="89"/>
      <c r="B693" s="107" t="d">
        <v>2026-05-22</v>
      </c>
      <c r="C693" s="69" t="s">
        <v>3508</v>
      </c>
      <c r="D693" s="69" t="s">
        <v>15</v>
      </c>
      <c r="E693" s="69" t="s">
        <v>33</v>
      </c>
      <c r="F693" s="70" t="s">
        <v>3509</v>
      </c>
      <c r="G693" s="71" t="s">
        <v>3510</v>
      </c>
      <c r="H693" s="71" t="s">
        <v>94</v>
      </c>
      <c r="I693" s="71" t="s">
        <v>3511</v>
      </c>
      <c r="J693" s="69" t="s">
        <v>482</v>
      </c>
      <c r="K693" s="32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24"/>
      <c r="Z693" s="24"/>
      <c r="AA693" s="24"/>
      <c r="AB693" s="24"/>
      <c r="AC693" s="24"/>
      <c r="AD693" s="24"/>
      <c r="AE693" s="24"/>
      <c r="AF693" s="24"/>
      <c r="AG693" s="24"/>
      <c r="AH693" s="24"/>
      <c r="AI693" s="24"/>
      <c r="AJ693" s="24"/>
      <c r="AK693" s="24"/>
      <c r="AL693" s="24"/>
      <c r="AM693" s="24"/>
      <c r="AN693" s="24"/>
      <c r="AO693" s="24"/>
      <c r="AP693" s="24"/>
      <c r="AQ693" s="24"/>
      <c r="AR693" s="24"/>
      <c r="AS693" s="24"/>
      <c r="AT693" s="24"/>
      <c r="AU693" s="24"/>
      <c r="AV693" s="24"/>
      <c r="AW693" s="24"/>
      <c r="AX693" s="24"/>
      <c r="AY693" s="24"/>
      <c r="AZ693" s="24"/>
      <c r="BA693" s="24"/>
      <c r="BB693" s="24"/>
      <c r="BC693" s="24"/>
      <c r="BD693" s="24"/>
      <c r="BE693" s="24"/>
      <c r="BF693" s="24"/>
      <c r="BG693" s="24"/>
      <c r="BH693" s="24"/>
      <c r="BI693" s="24"/>
      <c r="BJ693" s="24"/>
      <c r="BK693" s="24"/>
      <c r="BL693" s="24"/>
      <c r="BM693" s="24"/>
      <c r="BN693" s="24"/>
      <c r="BO693" s="24"/>
      <c r="BP693" s="24"/>
      <c r="BQ693" s="24"/>
      <c r="BR693" s="24"/>
      <c r="BS693" s="24"/>
      <c r="BT693" s="24"/>
      <c r="BU693" s="24"/>
      <c r="BV693" s="24"/>
      <c r="BW693" s="24"/>
      <c r="BX693" s="24"/>
      <c r="BY693" s="24"/>
      <c r="BZ693" s="24"/>
      <c r="CA693" s="24"/>
      <c r="CB693" s="24"/>
      <c r="CC693" s="24"/>
      <c r="CD693" s="24"/>
      <c r="CE693" s="24"/>
      <c r="CF693" s="24"/>
      <c r="CG693" s="24"/>
      <c r="CH693" s="24"/>
      <c r="CI693" s="24"/>
      <c r="CJ693" s="24"/>
      <c r="CK693" s="24"/>
      <c r="CL693" s="24"/>
      <c r="CM693" s="24"/>
      <c r="CN693" s="24"/>
      <c r="CO693" s="24"/>
      <c r="CP693" s="24"/>
      <c r="CQ693" s="24"/>
      <c r="CR693" s="24"/>
      <c r="CS693" s="24"/>
      <c r="CT693" s="24"/>
      <c r="CU693" s="24"/>
      <c r="CV693" s="24"/>
      <c r="CW693" s="24"/>
      <c r="CX693" s="24"/>
      <c r="CY693" s="24"/>
      <c r="CZ693" s="24"/>
      <c r="DA693" s="24"/>
      <c r="DB693" s="24"/>
      <c r="DC693" s="24"/>
      <c r="DD693" s="24"/>
      <c r="DE693" s="24"/>
      <c r="DF693" s="24"/>
      <c r="DG693" s="24"/>
      <c r="DH693" s="24"/>
      <c r="DI693" s="24"/>
      <c r="DJ693" s="24"/>
      <c r="DK693" s="24"/>
      <c r="DL693" s="24"/>
      <c r="DM693" s="24"/>
      <c r="DN693" s="24"/>
      <c r="DO693" s="24"/>
      <c r="DP693" s="24"/>
      <c r="DQ693" s="24"/>
      <c r="DR693" s="24"/>
      <c r="DS693" s="24"/>
      <c r="DT693" s="24"/>
      <c r="DU693" s="24"/>
      <c r="DV693" s="24"/>
      <c r="DW693" s="24"/>
      <c r="DX693" s="24"/>
      <c r="DY693" s="24"/>
      <c r="DZ693" s="24"/>
      <c r="EA693" s="24"/>
      <c r="EB693" s="24"/>
      <c r="EC693" s="24"/>
      <c r="ED693" s="24"/>
      <c r="EE693" s="24"/>
      <c r="EF693" s="24"/>
      <c r="EG693" s="24"/>
      <c r="EH693" s="24"/>
      <c r="EI693" s="24"/>
      <c r="EJ693" s="24"/>
      <c r="EK693" s="24"/>
      <c r="EL693" s="24"/>
      <c r="EM693" s="24"/>
      <c r="EN693" s="24"/>
      <c r="EO693" s="24"/>
      <c r="EP693" s="24"/>
      <c r="EQ693" s="24"/>
      <c r="ER693" s="24"/>
      <c r="ES693" s="24"/>
      <c r="ET693" s="24"/>
      <c r="EU693" s="24"/>
      <c r="EV693" s="24"/>
      <c r="EW693" s="24"/>
      <c r="EX693" s="24"/>
      <c r="EY693" s="24"/>
      <c r="EZ693" s="24"/>
      <c r="FA693" s="24"/>
      <c r="FB693" s="24"/>
      <c r="FC693" s="24"/>
      <c r="FD693" s="24"/>
      <c r="FE693" s="24"/>
      <c r="FF693" s="24"/>
      <c r="FG693" s="24"/>
      <c r="FH693" s="24"/>
      <c r="FI693" s="24"/>
      <c r="FJ693" s="24"/>
      <c r="FK693" s="24"/>
      <c r="FL693" s="24"/>
      <c r="FM693" s="24"/>
      <c r="FN693" s="24"/>
      <c r="FO693" s="24"/>
      <c r="FP693" s="24"/>
      <c r="FQ693" s="24"/>
      <c r="FR693" s="24"/>
      <c r="FS693" s="24"/>
      <c r="FT693" s="24"/>
      <c r="FU693" s="24"/>
      <c r="FV693" s="24"/>
      <c r="FW693" s="24"/>
      <c r="FX693" s="24"/>
      <c r="FY693" s="24"/>
      <c r="FZ693" s="24"/>
      <c r="GA693" s="24"/>
      <c r="GB693" s="24"/>
      <c r="GC693" s="24"/>
      <c r="GD693" s="24"/>
      <c r="GE693" s="24"/>
      <c r="GF693" s="24"/>
      <c r="GG693" s="24"/>
      <c r="GH693" s="24"/>
      <c r="GI693" s="24"/>
      <c r="GJ693" s="24"/>
      <c r="GK693" s="24"/>
      <c r="GL693" s="24"/>
      <c r="GM693" s="24"/>
      <c r="GN693" s="24"/>
      <c r="GO693" s="24"/>
      <c r="GP693" s="24"/>
      <c r="GQ693" s="24"/>
      <c r="GR693" s="24"/>
      <c r="GS693" s="24"/>
      <c r="GT693" s="24"/>
      <c r="GU693" s="24"/>
      <c r="GV693" s="24"/>
      <c r="GW693" s="24"/>
      <c r="GX693" s="24"/>
      <c r="GY693" s="24"/>
      <c r="GZ693" s="24"/>
      <c r="HA693" s="24"/>
      <c r="HB693" s="24"/>
      <c r="HC693" s="24"/>
      <c r="HD693" s="24"/>
      <c r="HE693" s="24"/>
      <c r="HF693" s="24"/>
      <c r="HG693" s="24"/>
      <c r="HH693" s="24"/>
      <c r="HI693" s="24"/>
      <c r="HJ693" s="24"/>
      <c r="HK693" s="24"/>
      <c r="HL693" s="24"/>
      <c r="HM693" s="24"/>
      <c r="HN693" s="24"/>
      <c r="HO693" s="24"/>
      <c r="HP693" s="24"/>
      <c r="HQ693" s="24"/>
      <c r="HR693" s="24"/>
      <c r="HS693" s="24"/>
      <c r="HT693" s="24"/>
      <c r="HU693" s="24"/>
      <c r="HV693" s="24"/>
      <c r="HW693" s="24"/>
      <c r="HX693" s="24"/>
      <c r="HY693" s="25"/>
      <c r="HZ693" s="25"/>
      <c r="IA693" s="25"/>
      <c r="IB693" s="25"/>
      <c r="IC693" s="25"/>
      <c r="ID693" s="25"/>
      <c r="IE693" s="25"/>
      <c r="IF693" s="25"/>
      <c r="IG693" s="25"/>
      <c r="IH693" s="25"/>
      <c r="II693" s="25"/>
      <c r="IJ693" s="25"/>
      <c r="IK693" s="25"/>
      <c r="IL693" s="25"/>
      <c r="IM693" s="25"/>
      <c r="IN693" s="25"/>
      <c r="IO693" s="25"/>
      <c r="IP693" s="25"/>
      <c r="IQ693" s="25"/>
      <c r="IR693" s="25"/>
      <c r="IS693" s="25"/>
      <c r="IT693" s="25"/>
      <c r="IU693" s="25"/>
      <c r="IV693" s="25"/>
      <c r="IW693" s="25"/>
      <c r="IX693" s="25"/>
      <c r="IY693" s="25"/>
      <c r="IZ693" s="25"/>
      <c r="JA693" s="25"/>
      <c r="JB693" s="25"/>
      <c r="JC693" s="25"/>
      <c r="JD693" s="25"/>
      <c r="JE693" s="25"/>
      <c r="JF693" s="25"/>
      <c r="JG693" s="25"/>
      <c r="JH693" s="25"/>
      <c r="JI693" s="25"/>
      <c r="JJ693" s="25"/>
      <c r="JK693" s="25"/>
      <c r="JL693" s="25"/>
      <c r="JM693" s="25"/>
      <c r="JN693" s="25"/>
      <c r="JO693" s="25"/>
      <c r="JP693" s="25"/>
      <c r="JQ693" s="25"/>
      <c r="JR693" s="25"/>
      <c r="JS693" s="25"/>
      <c r="JT693" s="25"/>
      <c r="JU693" s="25"/>
      <c r="JV693" s="25"/>
      <c r="JW693" s="25"/>
      <c r="JX693" s="25"/>
      <c r="JY693" s="25"/>
      <c r="JZ693" s="25"/>
      <c r="KA693" s="25"/>
      <c r="KB693" s="25"/>
      <c r="KC693" s="25"/>
      <c r="KD693" s="25"/>
      <c r="KE693" s="25"/>
      <c r="KF693" s="25"/>
      <c r="KG693" s="25"/>
      <c r="KH693" s="25"/>
      <c r="KI693" s="25"/>
      <c r="KJ693" s="25"/>
      <c r="KK693" s="25"/>
      <c r="KL693" s="25"/>
      <c r="KM693" s="25"/>
      <c r="KN693" s="25"/>
      <c r="KO693" s="25"/>
      <c r="KP693" s="25"/>
      <c r="KQ693" s="25"/>
      <c r="KR693" s="25"/>
      <c r="KS693" s="25"/>
      <c r="KT693" s="25"/>
      <c r="KU693" s="25"/>
      <c r="KV693" s="25"/>
      <c r="KW693" s="25"/>
      <c r="KX693" s="25"/>
      <c r="KY693" s="25"/>
      <c r="KZ693" s="25"/>
      <c r="LA693" s="25"/>
      <c r="LB693" s="25"/>
      <c r="LC693" s="25"/>
      <c r="LD693" s="25"/>
      <c r="LE693" s="25"/>
      <c r="LF693" s="25"/>
      <c r="LG693" s="25"/>
      <c r="LH693" s="25"/>
      <c r="LI693" s="25"/>
      <c r="LJ693" s="25"/>
      <c r="LK693" s="25"/>
      <c r="LL693" s="25"/>
      <c r="LM693" s="25"/>
      <c r="LN693" s="25"/>
      <c r="LO693" s="25"/>
      <c r="LP693" s="25"/>
      <c r="LQ693" s="25"/>
      <c r="LR693" s="25"/>
      <c r="LS693" s="25"/>
      <c r="LT693" s="25"/>
      <c r="LU693" s="25"/>
      <c r="LV693" s="25"/>
      <c r="LW693" s="25"/>
      <c r="LX693" s="25"/>
      <c r="LY693" s="25"/>
      <c r="LZ693" s="25"/>
      <c r="MA693" s="25"/>
      <c r="MB693" s="25"/>
      <c r="MC693" s="25"/>
      <c r="MD693" s="25"/>
      <c r="ME693" s="25"/>
      <c r="MF693" s="25"/>
      <c r="MG693" s="25"/>
      <c r="MH693" s="25"/>
      <c r="MI693" s="25"/>
      <c r="MJ693" s="25"/>
      <c r="MK693" s="25"/>
      <c r="ML693" s="25"/>
      <c r="MM693" s="25"/>
      <c r="MN693" s="25"/>
      <c r="MO693" s="25"/>
      <c r="MP693" s="25"/>
      <c r="MQ693" s="25"/>
      <c r="MR693" s="25"/>
      <c r="MS693" s="25"/>
      <c r="MT693" s="25"/>
      <c r="MU693" s="25"/>
      <c r="MV693" s="25"/>
      <c r="MW693" s="25"/>
      <c r="MX693" s="25"/>
      <c r="MY693" s="25"/>
      <c r="MZ693" s="25"/>
      <c r="NA693" s="25"/>
      <c r="NB693" s="25"/>
      <c r="NC693" s="25"/>
      <c r="ND693" s="25"/>
      <c r="NE693" s="25"/>
      <c r="NF693" s="25"/>
      <c r="NG693" s="25"/>
      <c r="NH693" s="25"/>
      <c r="NI693" s="25"/>
      <c r="NJ693" s="25"/>
      <c r="NK693" s="25"/>
      <c r="NL693" s="25"/>
      <c r="NM693" s="25"/>
      <c r="NN693" s="25"/>
      <c r="NO693" s="25"/>
      <c r="NP693" s="25"/>
      <c r="NQ693" s="25"/>
      <c r="NR693" s="25"/>
      <c r="NS693" s="25"/>
      <c r="NT693" s="25"/>
      <c r="NU693" s="25"/>
      <c r="NV693" s="25"/>
      <c r="NW693" s="25"/>
      <c r="NX693" s="25"/>
      <c r="NY693" s="25"/>
      <c r="NZ693" s="25"/>
      <c r="OA693" s="25"/>
      <c r="OB693" s="25"/>
      <c r="OC693" s="25"/>
      <c r="OD693" s="25"/>
      <c r="OE693" s="25"/>
      <c r="OF693" s="25"/>
      <c r="OG693" s="25"/>
      <c r="OH693" s="25"/>
      <c r="OI693" s="25"/>
      <c r="OJ693" s="25"/>
      <c r="OK693" s="25"/>
      <c r="OL693" s="25"/>
      <c r="OM693" s="25"/>
      <c r="ON693" s="25"/>
      <c r="OO693" s="25"/>
      <c r="OP693" s="25"/>
      <c r="OQ693" s="25"/>
      <c r="OR693" s="25"/>
      <c r="OS693" s="25"/>
      <c r="OT693" s="25"/>
      <c r="OU693" s="25"/>
      <c r="OV693" s="25"/>
      <c r="OW693" s="25"/>
      <c r="OX693" s="25"/>
      <c r="OY693" s="25"/>
      <c r="OZ693" s="25"/>
      <c r="PA693" s="25"/>
      <c r="PB693" s="25"/>
      <c r="PC693" s="25"/>
      <c r="PD693" s="25"/>
      <c r="PE693" s="25"/>
      <c r="PF693" s="25"/>
      <c r="PG693" s="25"/>
      <c r="PH693" s="25"/>
      <c r="PI693" s="25"/>
      <c r="PJ693" s="25"/>
      <c r="PK693" s="25"/>
      <c r="PL693" s="25"/>
      <c r="PM693" s="25"/>
      <c r="PN693" s="25"/>
      <c r="PO693" s="25"/>
      <c r="PP693" s="25"/>
      <c r="PQ693" s="25"/>
      <c r="PR693" s="25"/>
      <c r="PS693" s="25"/>
      <c r="PT693" s="25"/>
      <c r="PU693" s="25"/>
      <c r="PV693" s="25"/>
      <c r="PW693" s="25"/>
      <c r="PX693" s="25"/>
      <c r="PY693" s="25"/>
      <c r="PZ693" s="25"/>
      <c r="QA693" s="25"/>
      <c r="QB693" s="25"/>
      <c r="QC693" s="25"/>
      <c r="QD693" s="25"/>
      <c r="QE693" s="25"/>
      <c r="QF693" s="25"/>
      <c r="QG693" s="25"/>
      <c r="QH693" s="25"/>
      <c r="QI693" s="25"/>
      <c r="QJ693" s="25"/>
      <c r="QK693" s="25"/>
      <c r="QL693" s="25"/>
      <c r="QM693" s="25"/>
      <c r="QN693" s="25"/>
      <c r="QO693" s="25"/>
      <c r="QP693" s="25"/>
      <c r="QQ693" s="25"/>
      <c r="QR693" s="25"/>
      <c r="QS693" s="25"/>
      <c r="QT693" s="25"/>
      <c r="QU693" s="25"/>
      <c r="QV693" s="25"/>
      <c r="QW693" s="25"/>
      <c r="QX693" s="25"/>
      <c r="QY693" s="25"/>
      <c r="QZ693" s="25"/>
      <c r="RA693" s="25"/>
      <c r="RB693" s="25"/>
      <c r="RC693" s="25"/>
      <c r="RD693" s="25"/>
      <c r="RE693" s="25"/>
      <c r="RF693" s="25"/>
      <c r="RG693" s="25"/>
      <c r="RH693" s="25"/>
      <c r="RI693" s="25"/>
      <c r="RJ693" s="25"/>
      <c r="RK693" s="25"/>
      <c r="RL693" s="25"/>
      <c r="RM693" s="25"/>
      <c r="RN693" s="25"/>
      <c r="RO693" s="25"/>
      <c r="RP693" s="25"/>
      <c r="RQ693" s="25"/>
      <c r="RR693" s="25"/>
      <c r="RS693" s="25"/>
      <c r="RT693" s="25"/>
      <c r="RU693" s="25"/>
      <c r="RV693" s="25"/>
      <c r="RW693" s="25"/>
      <c r="RX693" s="25"/>
      <c r="RY693" s="25"/>
      <c r="RZ693" s="25"/>
      <c r="SA693" s="25"/>
      <c r="SB693" s="25"/>
      <c r="SC693" s="25"/>
      <c r="SD693" s="25"/>
      <c r="SE693" s="25"/>
      <c r="SF693" s="25"/>
      <c r="SG693" s="25"/>
      <c r="SH693" s="25"/>
      <c r="SI693" s="25"/>
      <c r="SJ693" s="25"/>
      <c r="SK693" s="25"/>
      <c r="SL693" s="25"/>
      <c r="SM693" s="25"/>
      <c r="SN693" s="25"/>
      <c r="SO693" s="25"/>
      <c r="SP693" s="25"/>
      <c r="SQ693" s="25"/>
      <c r="SR693" s="25"/>
      <c r="SS693" s="25"/>
      <c r="ST693" s="25"/>
      <c r="SU693" s="25"/>
      <c r="SV693" s="25"/>
      <c r="SW693" s="25"/>
      <c r="SX693" s="25"/>
      <c r="SY693" s="25"/>
      <c r="SZ693" s="25"/>
      <c r="TA693" s="25"/>
      <c r="TB693" s="25"/>
      <c r="TC693" s="25"/>
      <c r="TD693" s="25"/>
      <c r="TE693" s="25"/>
      <c r="TF693" s="25"/>
      <c r="TG693" s="25"/>
      <c r="TH693" s="25"/>
      <c r="TI693" s="25"/>
      <c r="TJ693" s="25"/>
      <c r="TK693" s="25"/>
      <c r="TL693" s="25"/>
      <c r="TM693" s="25"/>
      <c r="TN693" s="25"/>
      <c r="TO693" s="25"/>
      <c r="TP693" s="25"/>
      <c r="TQ693" s="25"/>
      <c r="TR693" s="25"/>
      <c r="TS693" s="25"/>
      <c r="TT693" s="25"/>
      <c r="TU693" s="25"/>
      <c r="TV693" s="25"/>
      <c r="TW693" s="25"/>
      <c r="TX693" s="25"/>
      <c r="TY693" s="25"/>
      <c r="TZ693" s="25"/>
      <c r="UA693" s="25"/>
      <c r="UB693" s="25"/>
      <c r="UC693" s="25"/>
      <c r="UD693" s="25"/>
      <c r="UE693" s="25"/>
      <c r="UF693" s="25"/>
      <c r="UG693" s="25"/>
      <c r="UH693" s="25"/>
      <c r="UI693" s="25"/>
      <c r="UJ693" s="25"/>
      <c r="UK693" s="25"/>
      <c r="UL693" s="25"/>
      <c r="UM693" s="25"/>
      <c r="UN693" s="25"/>
      <c r="UO693" s="25"/>
      <c r="UP693" s="25"/>
      <c r="UQ693" s="25"/>
      <c r="UR693" s="25"/>
      <c r="US693" s="25"/>
      <c r="UT693" s="25"/>
      <c r="UU693" s="25"/>
      <c r="UV693" s="25"/>
      <c r="UW693" s="25"/>
      <c r="UX693" s="25"/>
      <c r="UY693" s="25"/>
      <c r="UZ693" s="25"/>
      <c r="VA693" s="25"/>
      <c r="VB693" s="25"/>
      <c r="VC693" s="25"/>
      <c r="VD693" s="25"/>
      <c r="VE693" s="25"/>
      <c r="VF693" s="25"/>
      <c r="VG693" s="25"/>
      <c r="VH693" s="25"/>
      <c r="VI693" s="25"/>
      <c r="VJ693" s="25"/>
      <c r="VK693" s="25"/>
      <c r="VL693" s="25"/>
      <c r="VM693" s="25"/>
      <c r="VN693" s="25"/>
      <c r="VO693" s="25"/>
      <c r="VP693" s="25"/>
      <c r="VQ693" s="25"/>
      <c r="VR693" s="25"/>
      <c r="VS693" s="25"/>
      <c r="VT693" s="25"/>
      <c r="VU693" s="25"/>
      <c r="VV693" s="25"/>
      <c r="VW693" s="25"/>
      <c r="VX693" s="25"/>
      <c r="VY693" s="25"/>
      <c r="VZ693" s="25"/>
      <c r="WA693" s="25"/>
      <c r="WB693" s="25"/>
      <c r="WC693" s="25"/>
      <c r="WD693" s="25"/>
      <c r="WE693" s="25"/>
      <c r="WF693" s="25"/>
      <c r="WG693" s="25"/>
      <c r="WH693" s="25"/>
      <c r="WI693" s="25"/>
      <c r="WJ693" s="25"/>
      <c r="WK693" s="25"/>
      <c r="WL693" s="25"/>
      <c r="WM693" s="25"/>
      <c r="WN693" s="25"/>
      <c r="WO693" s="25"/>
      <c r="WP693" s="25"/>
      <c r="WQ693" s="25"/>
      <c r="WR693" s="25"/>
      <c r="WS693" s="25"/>
      <c r="WT693" s="25"/>
      <c r="WU693" s="25"/>
      <c r="WV693" s="25"/>
      <c r="WW693" s="25"/>
      <c r="WX693" s="25"/>
      <c r="WY693" s="25"/>
      <c r="WZ693" s="25"/>
      <c r="XA693" s="25"/>
      <c r="XB693" s="25"/>
      <c r="XC693" s="25"/>
      <c r="XD693" s="25"/>
      <c r="XE693" s="25"/>
      <c r="XF693" s="25"/>
      <c r="XG693" s="25"/>
      <c r="XH693" s="25"/>
      <c r="XI693" s="25"/>
      <c r="XJ693" s="25"/>
      <c r="XK693" s="25"/>
      <c r="XL693" s="25"/>
      <c r="XM693" s="25"/>
      <c r="XN693" s="25"/>
      <c r="XO693" s="25"/>
      <c r="XP693" s="25"/>
      <c r="XQ693" s="25"/>
      <c r="XR693" s="25"/>
      <c r="XS693" s="25"/>
      <c r="XT693" s="25"/>
      <c r="XU693" s="25"/>
      <c r="XV693" s="25"/>
      <c r="XW693" s="25"/>
      <c r="XX693" s="25"/>
      <c r="XY693" s="25"/>
      <c r="XZ693" s="25"/>
      <c r="YA693" s="25"/>
      <c r="YB693" s="25"/>
      <c r="YC693" s="25"/>
      <c r="YD693" s="25"/>
      <c r="YE693" s="25"/>
      <c r="YF693" s="25"/>
      <c r="YG693" s="25"/>
      <c r="YH693" s="25"/>
      <c r="YI693" s="25"/>
      <c r="YJ693" s="25"/>
      <c r="YK693" s="25"/>
      <c r="YL693" s="25"/>
      <c r="YM693" s="25"/>
      <c r="YN693" s="25"/>
      <c r="YO693" s="25"/>
      <c r="YP693" s="25"/>
      <c r="YQ693" s="25"/>
      <c r="YR693" s="25"/>
      <c r="YS693" s="25"/>
      <c r="YT693" s="25"/>
      <c r="YU693" s="25"/>
      <c r="YV693" s="25"/>
      <c r="YW693" s="25"/>
      <c r="YX693" s="25"/>
      <c r="YY693" s="25"/>
      <c r="YZ693" s="25"/>
      <c r="ZA693" s="25"/>
      <c r="ZB693" s="25"/>
      <c r="ZC693" s="25"/>
      <c r="ZD693" s="25"/>
      <c r="ZE693" s="25"/>
      <c r="ZF693" s="25"/>
      <c r="ZG693" s="25"/>
      <c r="ZH693" s="25"/>
      <c r="ZI693" s="25"/>
      <c r="ZJ693" s="25"/>
      <c r="ZK693" s="25"/>
      <c r="ZL693" s="25"/>
      <c r="ZM693" s="25"/>
      <c r="ZN693" s="25"/>
      <c r="ZO693" s="25"/>
      <c r="ZP693" s="25"/>
      <c r="ZQ693" s="25"/>
      <c r="ZR693" s="25"/>
      <c r="ZS693" s="25"/>
      <c r="ZT693" s="25"/>
      <c r="ZU693" s="25"/>
      <c r="ZV693" s="25"/>
      <c r="ZW693" s="25"/>
      <c r="ZX693" s="25"/>
      <c r="ZY693" s="25"/>
      <c r="ZZ693" s="25"/>
      <c r="AAA693" s="25"/>
      <c r="AAB693" s="25"/>
      <c r="AAC693" s="25"/>
      <c r="AAD693" s="25"/>
      <c r="AAE693" s="25"/>
      <c r="AAF693" s="25"/>
      <c r="AAG693" s="25"/>
      <c r="AAH693" s="25"/>
      <c r="AAI693" s="25"/>
      <c r="AAJ693" s="25"/>
      <c r="AAK693" s="25"/>
      <c r="AAL693" s="25"/>
      <c r="AAM693" s="25"/>
      <c r="AAN693" s="25"/>
      <c r="AAO693" s="25"/>
      <c r="AAP693" s="25"/>
      <c r="AAQ693" s="25"/>
      <c r="AAR693" s="25"/>
      <c r="AAS693" s="25"/>
      <c r="AAT693" s="25"/>
      <c r="AAU693" s="25"/>
      <c r="AAV693" s="25"/>
      <c r="AAW693" s="25"/>
      <c r="AAX693" s="25"/>
      <c r="AAY693" s="25"/>
      <c r="AAZ693" s="25"/>
      <c r="ABA693" s="25"/>
      <c r="ABB693" s="25"/>
      <c r="ABC693" s="25"/>
      <c r="ABD693" s="25"/>
      <c r="ABE693" s="25"/>
      <c r="ABF693" s="25"/>
      <c r="ABG693" s="25"/>
      <c r="ABH693" s="25"/>
      <c r="ABI693" s="25"/>
      <c r="ABJ693" s="25"/>
      <c r="ABK693" s="25"/>
      <c r="ABL693" s="25"/>
      <c r="ABM693" s="25"/>
      <c r="ABN693" s="25"/>
      <c r="ABO693" s="25"/>
      <c r="ABP693" s="25"/>
      <c r="ABQ693" s="25"/>
      <c r="ABR693" s="25"/>
      <c r="ABS693" s="25"/>
      <c r="ABT693" s="25"/>
      <c r="ABU693" s="25"/>
      <c r="ABV693" s="25"/>
      <c r="ABW693" s="25"/>
      <c r="ABX693" s="25"/>
      <c r="ABY693" s="25"/>
      <c r="ABZ693" s="25"/>
      <c r="ACA693" s="25"/>
      <c r="ACB693" s="25"/>
      <c r="ACC693" s="25"/>
      <c r="ACD693" s="25"/>
      <c r="ACE693" s="25"/>
      <c r="ACF693" s="25"/>
      <c r="ACG693" s="25"/>
      <c r="ACH693" s="25"/>
      <c r="ACI693" s="25"/>
      <c r="ACJ693" s="25"/>
      <c r="ACK693" s="25"/>
      <c r="ACL693" s="25"/>
      <c r="ACM693" s="25"/>
      <c r="ACN693" s="25"/>
      <c r="ACO693" s="25"/>
      <c r="ACP693" s="25"/>
      <c r="ACQ693" s="25"/>
      <c r="ACR693" s="25"/>
      <c r="ACS693" s="25"/>
      <c r="ACT693" s="25"/>
      <c r="ACU693" s="25"/>
      <c r="ACV693" s="25"/>
      <c r="ACW693" s="25"/>
      <c r="ACX693" s="25"/>
      <c r="ACY693" s="25"/>
      <c r="ACZ693" s="25"/>
      <c r="ADA693" s="25"/>
      <c r="ADB693" s="25"/>
      <c r="ADC693" s="25"/>
      <c r="ADD693" s="25"/>
      <c r="ADE693" s="25"/>
      <c r="ADF693" s="25"/>
      <c r="ADG693" s="25"/>
      <c r="ADH693" s="25"/>
      <c r="ADI693" s="25"/>
      <c r="ADJ693" s="25"/>
      <c r="ADK693" s="25"/>
      <c r="ADL693" s="25"/>
      <c r="ADM693" s="25"/>
      <c r="ADN693" s="25"/>
      <c r="ADO693" s="25"/>
      <c r="ADP693" s="25"/>
      <c r="ADQ693" s="25"/>
      <c r="ADR693" s="25"/>
      <c r="ADS693" s="25"/>
      <c r="ADT693" s="25"/>
      <c r="ADU693" s="25"/>
      <c r="ADV693" s="25"/>
      <c r="ADW693" s="25"/>
      <c r="ADX693" s="25"/>
      <c r="ADY693" s="25"/>
      <c r="ADZ693" s="25"/>
      <c r="AEA693" s="25"/>
      <c r="AEB693" s="25"/>
      <c r="AEC693" s="25"/>
      <c r="AED693" s="25"/>
      <c r="AEE693" s="25"/>
      <c r="AEF693" s="25"/>
      <c r="AEG693" s="25"/>
      <c r="AEH693" s="25"/>
      <c r="AEI693" s="25"/>
      <c r="AEJ693" s="25"/>
      <c r="AEK693" s="25"/>
      <c r="AEL693" s="25"/>
      <c r="AEM693" s="25"/>
      <c r="AEN693" s="25"/>
      <c r="AEO693" s="25"/>
      <c r="AEP693" s="25"/>
      <c r="AEQ693" s="25"/>
      <c r="AER693" s="25"/>
      <c r="AES693" s="25"/>
      <c r="AET693" s="25"/>
      <c r="AEU693" s="25"/>
      <c r="AEV693" s="25"/>
      <c r="AEW693" s="25"/>
      <c r="AEX693" s="25"/>
      <c r="AEY693" s="25"/>
      <c r="AEZ693" s="25"/>
      <c r="AFA693" s="25"/>
      <c r="AFB693" s="25"/>
      <c r="AFC693" s="25"/>
      <c r="AFD693" s="25"/>
      <c r="AFE693" s="25"/>
      <c r="AFF693" s="25"/>
      <c r="AFG693" s="25"/>
      <c r="AFH693" s="25"/>
      <c r="AFI693" s="25"/>
      <c r="AFJ693" s="25"/>
      <c r="AFK693" s="25"/>
      <c r="AFL693" s="25"/>
      <c r="AFM693" s="25"/>
      <c r="AFN693" s="25"/>
      <c r="AFO693" s="25"/>
      <c r="AFP693" s="25"/>
      <c r="AFQ693" s="25"/>
      <c r="AFR693" s="25"/>
      <c r="AFS693" s="25"/>
      <c r="AFT693" s="25"/>
      <c r="AFU693" s="25"/>
      <c r="AFV693" s="25"/>
      <c r="AFW693" s="25"/>
      <c r="AFX693" s="25"/>
      <c r="AFY693" s="25"/>
      <c r="AFZ693" s="25"/>
      <c r="AGA693" s="25"/>
      <c r="AGB693" s="25"/>
      <c r="AGC693" s="25"/>
      <c r="AGD693" s="25"/>
      <c r="AGE693" s="25"/>
      <c r="AGF693" s="25"/>
      <c r="AGG693" s="25"/>
      <c r="AGH693" s="25"/>
      <c r="AGI693" s="25"/>
      <c r="AGJ693" s="25"/>
      <c r="AGK693" s="25"/>
      <c r="AGL693" s="25"/>
      <c r="AGM693" s="25"/>
      <c r="AGN693" s="25"/>
      <c r="AGO693" s="25"/>
      <c r="AGP693" s="25"/>
      <c r="AGQ693" s="25"/>
      <c r="AGR693" s="25"/>
      <c r="AGS693" s="25"/>
      <c r="AGT693" s="25"/>
      <c r="AGU693" s="25"/>
      <c r="AGV693" s="25"/>
      <c r="AGW693" s="25"/>
      <c r="AGX693" s="25"/>
      <c r="AGY693" s="25"/>
      <c r="AGZ693" s="25"/>
      <c r="AHA693" s="25"/>
      <c r="AHB693" s="25"/>
      <c r="AHC693" s="25"/>
      <c r="AHD693" s="25"/>
      <c r="AHE693" s="25"/>
      <c r="AHF693" s="25"/>
      <c r="AHG693" s="25"/>
      <c r="AHH693" s="25"/>
      <c r="AHI693" s="25"/>
      <c r="AHJ693" s="25"/>
      <c r="AHK693" s="25"/>
      <c r="AHL693" s="25"/>
      <c r="AHM693" s="25"/>
      <c r="AHN693" s="25"/>
      <c r="AHO693" s="25"/>
      <c r="AHP693" s="25"/>
      <c r="AHQ693" s="25"/>
      <c r="AHR693" s="25"/>
      <c r="AHS693" s="25"/>
      <c r="AHT693" s="25"/>
      <c r="AHU693" s="25"/>
      <c r="AHV693" s="25"/>
      <c r="AHW693" s="25"/>
      <c r="AHX693" s="25"/>
      <c r="AHY693" s="25"/>
      <c r="AHZ693" s="25"/>
      <c r="AIA693" s="25"/>
      <c r="AIB693" s="25"/>
      <c r="AIC693" s="25"/>
      <c r="AID693" s="25"/>
      <c r="AIE693" s="25"/>
      <c r="AIF693" s="25"/>
      <c r="AIG693" s="25"/>
      <c r="AIH693" s="25"/>
      <c r="AII693" s="25"/>
      <c r="AIJ693" s="25"/>
      <c r="AIK693" s="25"/>
      <c r="AIL693" s="25"/>
      <c r="AIM693" s="25"/>
      <c r="AIN693" s="25"/>
      <c r="AIO693" s="25"/>
      <c r="AIP693" s="25"/>
      <c r="AIQ693" s="25"/>
      <c r="AIR693" s="25"/>
      <c r="AIS693" s="25"/>
      <c r="AIT693" s="25"/>
      <c r="AIU693" s="25"/>
      <c r="AIV693" s="25"/>
      <c r="AIW693" s="25"/>
      <c r="AIX693" s="25"/>
      <c r="AIY693" s="25"/>
      <c r="AIZ693" s="25"/>
      <c r="AJA693" s="25"/>
      <c r="AJB693" s="25"/>
      <c r="AJC693" s="25"/>
      <c r="AJD693" s="25"/>
      <c r="AJE693" s="25"/>
      <c r="AJF693" s="25"/>
      <c r="AJG693" s="25"/>
      <c r="AJH693" s="25"/>
      <c r="AJI693" s="25"/>
      <c r="AJJ693" s="25"/>
      <c r="AJK693" s="25"/>
      <c r="AJL693" s="25"/>
      <c r="AJM693" s="25"/>
      <c r="AJN693" s="25"/>
      <c r="AJO693" s="25"/>
      <c r="AJP693" s="25"/>
      <c r="AJQ693" s="25"/>
      <c r="AJR693" s="25"/>
      <c r="AJS693" s="25"/>
      <c r="AJT693" s="25"/>
      <c r="AJU693" s="25"/>
      <c r="AJV693" s="25"/>
      <c r="AJW693" s="25"/>
      <c r="AJX693" s="25"/>
      <c r="AJY693" s="25"/>
      <c r="AJZ693" s="25"/>
      <c r="AKA693" s="25"/>
      <c r="AKB693" s="25"/>
      <c r="AKC693" s="25"/>
      <c r="AKD693" s="25"/>
      <c r="AKE693" s="25"/>
      <c r="AKF693" s="25"/>
      <c r="AKG693" s="25"/>
      <c r="AKH693" s="25"/>
      <c r="AKI693" s="25"/>
      <c r="AKJ693" s="25"/>
      <c r="AKK693" s="25"/>
      <c r="AKL693" s="25"/>
      <c r="AKM693" s="25"/>
      <c r="AKN693" s="25"/>
      <c r="AKO693" s="25"/>
      <c r="AKP693" s="25"/>
      <c r="AKQ693" s="25"/>
      <c r="AKR693" s="25"/>
      <c r="AKS693" s="25"/>
      <c r="AKT693" s="25"/>
      <c r="AKU693" s="25"/>
      <c r="AKV693" s="25"/>
      <c r="AKW693" s="25"/>
      <c r="AKX693" s="25"/>
      <c r="AKY693" s="25"/>
      <c r="AKZ693" s="25"/>
      <c r="ALA693" s="25"/>
      <c r="ALB693" s="25"/>
      <c r="ALC693" s="25"/>
      <c r="ALD693" s="25"/>
      <c r="ALE693" s="25"/>
      <c r="ALF693" s="25"/>
      <c r="ALG693" s="25"/>
      <c r="ALH693" s="25"/>
      <c r="ALI693" s="25"/>
      <c r="ALJ693" s="25"/>
      <c r="ALK693" s="25"/>
      <c r="ALL693" s="4"/>
    </row>
    <row r="694" spans="1:1000" s="22" customFormat="1" ht="17.25" customHeight="1">
      <c r="A694" s="67"/>
      <c r="B694" s="107" t="d">
        <v>2026-05-22</v>
      </c>
      <c r="C694" s="69" t="s">
        <v>3464</v>
      </c>
      <c r="D694" s="69" t="s">
        <v>17</v>
      </c>
      <c r="E694" s="69" t="s">
        <v>18</v>
      </c>
      <c r="F694" s="70" t="s">
        <v>3465</v>
      </c>
      <c r="G694" s="71" t="s">
        <v>3466</v>
      </c>
      <c r="H694" s="71" t="s">
        <v>139</v>
      </c>
      <c r="I694" s="71" t="s">
        <v>3467</v>
      </c>
      <c r="J694" s="69" t="s">
        <v>73</v>
      </c>
      <c r="K694" s="31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  <c r="AE694" s="13"/>
      <c r="AF694" s="13"/>
      <c r="AG694" s="13"/>
      <c r="AH694" s="13"/>
      <c r="AI694" s="13"/>
      <c r="AJ694" s="13"/>
      <c r="AK694" s="13"/>
      <c r="AL694" s="13"/>
      <c r="AM694" s="13"/>
      <c r="AN694" s="13"/>
      <c r="AO694" s="13"/>
      <c r="AP694" s="13"/>
      <c r="AQ694" s="13"/>
      <c r="AR694" s="13"/>
      <c r="AS694" s="13"/>
      <c r="AT694" s="13"/>
      <c r="AU694" s="13"/>
      <c r="AV694" s="13"/>
      <c r="AW694" s="13"/>
      <c r="AX694" s="13"/>
      <c r="AY694" s="13"/>
      <c r="AZ694" s="13"/>
      <c r="BA694" s="13"/>
      <c r="BB694" s="13"/>
      <c r="BC694" s="13"/>
      <c r="BD694" s="13"/>
      <c r="BE694" s="13"/>
      <c r="BF694" s="13"/>
      <c r="BG694" s="13"/>
      <c r="BH694" s="13"/>
      <c r="BI694" s="13"/>
      <c r="BJ694" s="13"/>
      <c r="BK694" s="13"/>
      <c r="BL694" s="13"/>
      <c r="BM694" s="13"/>
      <c r="BN694" s="13"/>
      <c r="BO694" s="13"/>
      <c r="BP694" s="13"/>
      <c r="BQ694" s="13"/>
      <c r="BR694" s="13"/>
      <c r="BS694" s="13"/>
      <c r="BT694" s="13"/>
      <c r="BU694" s="13"/>
      <c r="BV694" s="13"/>
      <c r="BW694" s="13"/>
      <c r="BX694" s="13"/>
      <c r="BY694" s="13"/>
      <c r="BZ694" s="13"/>
      <c r="CA694" s="13"/>
      <c r="CB694" s="13"/>
      <c r="CC694" s="13"/>
      <c r="CD694" s="13"/>
      <c r="CE694" s="13"/>
      <c r="CF694" s="13"/>
      <c r="CG694" s="13"/>
      <c r="CH694" s="13"/>
      <c r="CI694" s="13"/>
      <c r="CJ694" s="13"/>
      <c r="CK694" s="13"/>
      <c r="CL694" s="13"/>
      <c r="CM694" s="13"/>
      <c r="CN694" s="13"/>
      <c r="CO694" s="13"/>
      <c r="CP694" s="13"/>
      <c r="CQ694" s="13"/>
      <c r="CR694" s="13"/>
      <c r="CS694" s="13"/>
      <c r="CT694" s="13"/>
      <c r="CU694" s="13"/>
      <c r="CV694" s="13"/>
      <c r="CW694" s="13"/>
      <c r="CX694" s="13"/>
      <c r="CY694" s="13"/>
      <c r="CZ694" s="13"/>
      <c r="DA694" s="13"/>
      <c r="DB694" s="13"/>
      <c r="DC694" s="13"/>
      <c r="DD694" s="13"/>
      <c r="DE694" s="13"/>
      <c r="DF694" s="13"/>
      <c r="DG694" s="13"/>
      <c r="DH694" s="13"/>
      <c r="DI694" s="13"/>
      <c r="DJ694" s="13"/>
      <c r="DK694" s="13"/>
      <c r="DL694" s="13"/>
      <c r="DM694" s="13"/>
      <c r="DN694" s="13"/>
      <c r="DO694" s="13"/>
      <c r="DP694" s="13"/>
      <c r="DQ694" s="13"/>
      <c r="DR694" s="13"/>
      <c r="DS694" s="13"/>
      <c r="DT694" s="13"/>
      <c r="DU694" s="13"/>
      <c r="DV694" s="13"/>
      <c r="DW694" s="13"/>
      <c r="DX694" s="13"/>
      <c r="DY694" s="13"/>
      <c r="DZ694" s="13"/>
      <c r="EA694" s="13"/>
      <c r="EB694" s="13"/>
      <c r="EC694" s="13"/>
      <c r="ED694" s="13"/>
      <c r="EE694" s="13"/>
      <c r="EF694" s="13"/>
      <c r="EG694" s="13"/>
      <c r="EH694" s="13"/>
      <c r="EI694" s="13"/>
      <c r="EJ694" s="13"/>
      <c r="EK694" s="13"/>
      <c r="EL694" s="13"/>
      <c r="EM694" s="13"/>
      <c r="EN694" s="13"/>
      <c r="EO694" s="13"/>
      <c r="EP694" s="13"/>
      <c r="EQ694" s="13"/>
      <c r="ER694" s="13"/>
      <c r="ES694" s="13"/>
      <c r="ET694" s="13"/>
      <c r="EU694" s="13"/>
      <c r="EV694" s="13"/>
      <c r="EW694" s="13"/>
      <c r="EX694" s="13"/>
      <c r="EY694" s="13"/>
      <c r="EZ694" s="13"/>
      <c r="FA694" s="13"/>
      <c r="FB694" s="13"/>
      <c r="FC694" s="13"/>
      <c r="FD694" s="13"/>
      <c r="FE694" s="13"/>
      <c r="FF694" s="13"/>
      <c r="FG694" s="13"/>
      <c r="FH694" s="13"/>
      <c r="FI694" s="13"/>
      <c r="FJ694" s="13"/>
      <c r="FK694" s="13"/>
      <c r="FL694" s="13"/>
      <c r="FM694" s="13"/>
      <c r="FN694" s="13"/>
      <c r="FO694" s="13"/>
      <c r="FP694" s="13"/>
      <c r="FQ694" s="13"/>
      <c r="FR694" s="13"/>
      <c r="FS694" s="13"/>
      <c r="FT694" s="13"/>
      <c r="FU694" s="13"/>
      <c r="FV694" s="13"/>
      <c r="FW694" s="13"/>
      <c r="FX694" s="13"/>
      <c r="FY694" s="13"/>
      <c r="FZ694" s="13"/>
      <c r="GA694" s="13"/>
      <c r="GB694" s="13"/>
      <c r="GC694" s="13"/>
      <c r="GD694" s="13"/>
      <c r="GE694" s="13"/>
      <c r="GF694" s="13"/>
      <c r="GG694" s="13"/>
      <c r="GH694" s="13"/>
      <c r="GI694" s="13"/>
      <c r="GJ694" s="13"/>
      <c r="GK694" s="13"/>
      <c r="GL694" s="13"/>
      <c r="GM694" s="13"/>
      <c r="GN694" s="13"/>
      <c r="GO694" s="13"/>
      <c r="GP694" s="13"/>
      <c r="GQ694" s="13"/>
      <c r="GR694" s="13"/>
      <c r="GS694" s="13"/>
      <c r="GT694" s="13"/>
      <c r="GU694" s="13"/>
      <c r="GV694" s="13"/>
      <c r="GW694" s="13"/>
      <c r="GX694" s="13"/>
      <c r="GY694" s="13"/>
      <c r="GZ694" s="13"/>
      <c r="HA694" s="13"/>
      <c r="HB694" s="13"/>
      <c r="HC694" s="13"/>
      <c r="HD694" s="13"/>
      <c r="HE694" s="13"/>
      <c r="HF694" s="13"/>
      <c r="HG694" s="13"/>
      <c r="HH694" s="13"/>
      <c r="HI694" s="13"/>
      <c r="HJ694" s="13"/>
      <c r="HK694" s="13"/>
      <c r="HL694" s="13"/>
      <c r="HM694" s="13"/>
      <c r="HN694" s="13"/>
      <c r="HO694" s="13"/>
      <c r="HP694" s="13"/>
      <c r="HQ694" s="13"/>
      <c r="HR694" s="13"/>
      <c r="HS694" s="13"/>
      <c r="HT694" s="13"/>
      <c r="HU694" s="13"/>
      <c r="HV694" s="13"/>
      <c r="HW694" s="13"/>
      <c r="HX694" s="21"/>
      <c r="HY694" s="21"/>
      <c r="HZ694" s="21"/>
      <c r="IA694" s="21"/>
      <c r="IB694" s="21"/>
      <c r="IC694" s="21"/>
      <c r="ID694" s="21"/>
      <c r="IE694" s="21"/>
      <c r="IF694" s="21"/>
      <c r="IG694" s="21"/>
      <c r="IH694" s="21"/>
      <c r="II694" s="21"/>
      <c r="IJ694" s="21"/>
      <c r="IK694" s="21"/>
      <c r="IL694" s="21"/>
      <c r="IM694" s="21"/>
      <c r="IN694" s="21"/>
      <c r="IO694" s="21"/>
      <c r="IP694" s="21"/>
      <c r="IQ694" s="21"/>
      <c r="IR694" s="21"/>
      <c r="IS694" s="21"/>
      <c r="IT694" s="21"/>
      <c r="IU694" s="21"/>
      <c r="IV694" s="21"/>
      <c r="IW694" s="21"/>
      <c r="IX694" s="21"/>
      <c r="IY694" s="21"/>
      <c r="IZ694" s="21"/>
      <c r="JA694" s="21"/>
      <c r="JB694" s="21"/>
      <c r="JC694" s="21"/>
      <c r="JD694" s="21"/>
      <c r="JE694" s="21"/>
      <c r="JF694" s="21"/>
      <c r="JG694" s="21"/>
      <c r="JH694" s="21"/>
      <c r="JI694" s="21"/>
      <c r="JJ694" s="21"/>
      <c r="JK694" s="21"/>
      <c r="JL694" s="21"/>
      <c r="JM694" s="21"/>
      <c r="JN694" s="21"/>
      <c r="JO694" s="21"/>
      <c r="JP694" s="21"/>
      <c r="JQ694" s="21"/>
      <c r="JR694" s="21"/>
      <c r="JS694" s="21"/>
      <c r="JT694" s="21"/>
      <c r="JU694" s="21"/>
      <c r="JV694" s="21"/>
      <c r="JW694" s="21"/>
      <c r="JX694" s="21"/>
      <c r="JY694" s="21"/>
      <c r="JZ694" s="21"/>
      <c r="KA694" s="21"/>
      <c r="KB694" s="21"/>
      <c r="KC694" s="21"/>
      <c r="KD694" s="21"/>
      <c r="KE694" s="21"/>
      <c r="KF694" s="21"/>
      <c r="KG694" s="21"/>
      <c r="KH694" s="21"/>
      <c r="KI694" s="21"/>
      <c r="KJ694" s="21"/>
      <c r="KK694" s="21"/>
      <c r="KL694" s="21"/>
      <c r="KM694" s="21"/>
      <c r="KN694" s="21"/>
      <c r="KO694" s="21"/>
      <c r="KP694" s="21"/>
      <c r="KQ694" s="21"/>
      <c r="KR694" s="21"/>
      <c r="KS694" s="21"/>
      <c r="KT694" s="21"/>
      <c r="KU694" s="21"/>
      <c r="KV694" s="21"/>
      <c r="KW694" s="21"/>
      <c r="KX694" s="21"/>
      <c r="KY694" s="21"/>
      <c r="KZ694" s="21"/>
      <c r="LA694" s="21"/>
      <c r="LB694" s="21"/>
      <c r="LC694" s="21"/>
      <c r="LD694" s="21"/>
      <c r="LE694" s="21"/>
      <c r="LF694" s="21"/>
      <c r="LG694" s="21"/>
      <c r="LH694" s="21"/>
      <c r="LI694" s="21"/>
      <c r="LJ694" s="21"/>
      <c r="LK694" s="21"/>
      <c r="LL694" s="21"/>
      <c r="LM694" s="21"/>
      <c r="LN694" s="21"/>
      <c r="LO694" s="21"/>
      <c r="LP694" s="21"/>
      <c r="LQ694" s="21"/>
      <c r="LR694" s="21"/>
      <c r="LS694" s="21"/>
      <c r="LT694" s="21"/>
      <c r="LU694" s="21"/>
      <c r="LV694" s="21"/>
      <c r="LW694" s="21"/>
      <c r="LX694" s="21"/>
      <c r="LY694" s="21"/>
      <c r="LZ694" s="21"/>
      <c r="MA694" s="21"/>
      <c r="MB694" s="21"/>
      <c r="MC694" s="21"/>
      <c r="MD694" s="21"/>
      <c r="ME694" s="21"/>
      <c r="MF694" s="21"/>
      <c r="MG694" s="21"/>
      <c r="MH694" s="21"/>
      <c r="MI694" s="21"/>
      <c r="MJ694" s="21"/>
      <c r="MK694" s="21"/>
      <c r="ML694" s="21"/>
      <c r="MM694" s="21"/>
      <c r="MN694" s="21"/>
      <c r="MO694" s="21"/>
      <c r="MP694" s="21"/>
      <c r="MQ694" s="21"/>
      <c r="MR694" s="21"/>
      <c r="MS694" s="21"/>
      <c r="MT694" s="21"/>
      <c r="MU694" s="21"/>
      <c r="MV694" s="21"/>
      <c r="MW694" s="21"/>
      <c r="MX694" s="21"/>
      <c r="MY694" s="21"/>
      <c r="MZ694" s="21"/>
      <c r="NA694" s="21"/>
      <c r="NB694" s="21"/>
      <c r="NC694" s="21"/>
      <c r="ND694" s="21"/>
      <c r="NE694" s="21"/>
      <c r="NF694" s="21"/>
      <c r="NG694" s="21"/>
      <c r="NH694" s="21"/>
      <c r="NI694" s="21"/>
      <c r="NJ694" s="21"/>
      <c r="NK694" s="21"/>
      <c r="NL694" s="21"/>
      <c r="NM694" s="21"/>
      <c r="NN694" s="21"/>
      <c r="NO694" s="21"/>
      <c r="NP694" s="21"/>
      <c r="NQ694" s="21"/>
      <c r="NR694" s="21"/>
      <c r="NS694" s="21"/>
      <c r="NT694" s="21"/>
      <c r="NU694" s="21"/>
      <c r="NV694" s="21"/>
      <c r="NW694" s="21"/>
      <c r="NX694" s="21"/>
      <c r="NY694" s="21"/>
      <c r="NZ694" s="21"/>
      <c r="OA694" s="21"/>
      <c r="OB694" s="21"/>
      <c r="OC694" s="21"/>
      <c r="OD694" s="21"/>
      <c r="OE694" s="21"/>
      <c r="OF694" s="21"/>
      <c r="OG694" s="21"/>
      <c r="OH694" s="21"/>
      <c r="OI694" s="21"/>
      <c r="OJ694" s="21"/>
      <c r="OK694" s="21"/>
      <c r="OL694" s="21"/>
      <c r="OM694" s="21"/>
      <c r="ON694" s="21"/>
      <c r="OO694" s="21"/>
      <c r="OP694" s="21"/>
      <c r="OQ694" s="21"/>
      <c r="OR694" s="21"/>
      <c r="OS694" s="21"/>
      <c r="OT694" s="21"/>
      <c r="OU694" s="21"/>
      <c r="OV694" s="21"/>
      <c r="OW694" s="21"/>
      <c r="OX694" s="21"/>
      <c r="OY694" s="21"/>
      <c r="OZ694" s="21"/>
      <c r="PA694" s="21"/>
      <c r="PB694" s="21"/>
      <c r="PC694" s="21"/>
      <c r="PD694" s="21"/>
      <c r="PE694" s="21"/>
      <c r="PF694" s="21"/>
      <c r="PG694" s="21"/>
      <c r="PH694" s="21"/>
      <c r="PI694" s="21"/>
      <c r="PJ694" s="21"/>
      <c r="PK694" s="21"/>
      <c r="PL694" s="21"/>
      <c r="PM694" s="21"/>
      <c r="PN694" s="21"/>
      <c r="PO694" s="21"/>
      <c r="PP694" s="21"/>
      <c r="PQ694" s="21"/>
      <c r="PR694" s="21"/>
      <c r="PS694" s="21"/>
      <c r="PT694" s="21"/>
      <c r="PU694" s="21"/>
      <c r="PV694" s="21"/>
      <c r="PW694" s="21"/>
      <c r="PX694" s="21"/>
      <c r="PY694" s="21"/>
      <c r="PZ694" s="21"/>
      <c r="QA694" s="21"/>
      <c r="QB694" s="21"/>
      <c r="QC694" s="21"/>
      <c r="QD694" s="21"/>
      <c r="QE694" s="21"/>
      <c r="QF694" s="21"/>
      <c r="QG694" s="21"/>
      <c r="QH694" s="21"/>
      <c r="QI694" s="21"/>
      <c r="QJ694" s="21"/>
      <c r="QK694" s="21"/>
      <c r="QL694" s="21"/>
      <c r="QM694" s="21"/>
      <c r="QN694" s="21"/>
      <c r="QO694" s="21"/>
      <c r="QP694" s="21"/>
      <c r="QQ694" s="21"/>
      <c r="QR694" s="21"/>
      <c r="QS694" s="21"/>
      <c r="QT694" s="21"/>
      <c r="QU694" s="21"/>
      <c r="QV694" s="21"/>
      <c r="QW694" s="21"/>
      <c r="QX694" s="21"/>
      <c r="QY694" s="21"/>
      <c r="QZ694" s="21"/>
      <c r="RA694" s="21"/>
      <c r="RB694" s="21"/>
      <c r="RC694" s="21"/>
      <c r="RD694" s="21"/>
      <c r="RE694" s="21"/>
      <c r="RF694" s="21"/>
      <c r="RG694" s="21"/>
      <c r="RH694" s="21"/>
      <c r="RI694" s="21"/>
      <c r="RJ694" s="21"/>
      <c r="RK694" s="21"/>
      <c r="RL694" s="21"/>
      <c r="RM694" s="21"/>
      <c r="RN694" s="21"/>
      <c r="RO694" s="21"/>
      <c r="RP694" s="21"/>
      <c r="RQ694" s="21"/>
      <c r="RR694" s="21"/>
      <c r="RS694" s="21"/>
      <c r="RT694" s="21"/>
      <c r="RU694" s="21"/>
      <c r="RV694" s="21"/>
      <c r="RW694" s="21"/>
      <c r="RX694" s="21"/>
      <c r="RY694" s="21"/>
      <c r="RZ694" s="21"/>
      <c r="SA694" s="21"/>
      <c r="SB694" s="21"/>
      <c r="SC694" s="21"/>
      <c r="SD694" s="21"/>
      <c r="SE694" s="21"/>
      <c r="SF694" s="21"/>
      <c r="SG694" s="21"/>
      <c r="SH694" s="21"/>
      <c r="SI694" s="21"/>
      <c r="SJ694" s="21"/>
      <c r="SK694" s="21"/>
      <c r="SL694" s="21"/>
      <c r="SM694" s="21"/>
      <c r="SN694" s="21"/>
      <c r="SO694" s="21"/>
      <c r="SP694" s="21"/>
      <c r="SQ694" s="21"/>
      <c r="SR694" s="21"/>
      <c r="SS694" s="21"/>
      <c r="ST694" s="21"/>
      <c r="SU694" s="21"/>
      <c r="SV694" s="21"/>
      <c r="SW694" s="21"/>
      <c r="SX694" s="21"/>
      <c r="SY694" s="21"/>
      <c r="SZ694" s="21"/>
      <c r="TA694" s="21"/>
      <c r="TB694" s="21"/>
      <c r="TC694" s="21"/>
      <c r="TD694" s="21"/>
      <c r="TE694" s="21"/>
      <c r="TF694" s="21"/>
      <c r="TG694" s="21"/>
      <c r="TH694" s="21"/>
      <c r="TI694" s="21"/>
      <c r="TJ694" s="21"/>
      <c r="TK694" s="21"/>
      <c r="TL694" s="21"/>
      <c r="TM694" s="21"/>
      <c r="TN694" s="21"/>
      <c r="TO694" s="21"/>
      <c r="TP694" s="21"/>
      <c r="TQ694" s="21"/>
      <c r="TR694" s="21"/>
      <c r="TS694" s="21"/>
      <c r="TT694" s="21"/>
      <c r="TU694" s="21"/>
      <c r="TV694" s="21"/>
      <c r="TW694" s="21"/>
      <c r="TX694" s="21"/>
      <c r="TY694" s="21"/>
      <c r="TZ694" s="21"/>
      <c r="UA694" s="21"/>
      <c r="UB694" s="21"/>
      <c r="UC694" s="21"/>
      <c r="UD694" s="21"/>
      <c r="UE694" s="21"/>
      <c r="UF694" s="21"/>
      <c r="UG694" s="21"/>
      <c r="UH694" s="21"/>
      <c r="UI694" s="21"/>
      <c r="UJ694" s="21"/>
      <c r="UK694" s="21"/>
      <c r="UL694" s="21"/>
      <c r="UM694" s="21"/>
      <c r="UN694" s="21"/>
      <c r="UO694" s="21"/>
      <c r="UP694" s="21"/>
      <c r="UQ694" s="21"/>
      <c r="UR694" s="21"/>
      <c r="US694" s="21"/>
      <c r="UT694" s="21"/>
      <c r="UU694" s="21"/>
      <c r="UV694" s="21"/>
      <c r="UW694" s="21"/>
      <c r="UX694" s="21"/>
      <c r="UY694" s="21"/>
      <c r="UZ694" s="21"/>
      <c r="VA694" s="21"/>
      <c r="VB694" s="21"/>
      <c r="VC694" s="21"/>
      <c r="VD694" s="21"/>
      <c r="VE694" s="21"/>
      <c r="VF694" s="21"/>
      <c r="VG694" s="21"/>
      <c r="VH694" s="21"/>
      <c r="VI694" s="21"/>
      <c r="VJ694" s="21"/>
      <c r="VK694" s="21"/>
      <c r="VL694" s="21"/>
      <c r="VM694" s="21"/>
      <c r="VN694" s="21"/>
      <c r="VO694" s="21"/>
      <c r="VP694" s="21"/>
      <c r="VQ694" s="21"/>
      <c r="VR694" s="21"/>
      <c r="VS694" s="21"/>
      <c r="VT694" s="21"/>
      <c r="VU694" s="21"/>
      <c r="VV694" s="21"/>
      <c r="VW694" s="21"/>
      <c r="VX694" s="21"/>
      <c r="VY694" s="21"/>
      <c r="VZ694" s="21"/>
      <c r="WA694" s="21"/>
      <c r="WB694" s="21"/>
      <c r="WC694" s="21"/>
      <c r="WD694" s="21"/>
      <c r="WE694" s="21"/>
      <c r="WF694" s="21"/>
      <c r="WG694" s="21"/>
      <c r="WH694" s="21"/>
      <c r="WI694" s="21"/>
      <c r="WJ694" s="21"/>
      <c r="WK694" s="21"/>
      <c r="WL694" s="21"/>
      <c r="WM694" s="21"/>
      <c r="WN694" s="21"/>
      <c r="WO694" s="21"/>
      <c r="WP694" s="21"/>
      <c r="WQ694" s="21"/>
      <c r="WR694" s="21"/>
      <c r="WS694" s="21"/>
      <c r="WT694" s="21"/>
      <c r="WU694" s="21"/>
      <c r="WV694" s="21"/>
      <c r="WW694" s="21"/>
      <c r="WX694" s="21"/>
      <c r="WY694" s="21"/>
      <c r="WZ694" s="21"/>
      <c r="XA694" s="21"/>
      <c r="XB694" s="21"/>
      <c r="XC694" s="21"/>
      <c r="XD694" s="21"/>
      <c r="XE694" s="21"/>
      <c r="XF694" s="21"/>
      <c r="XG694" s="21"/>
      <c r="XH694" s="21"/>
      <c r="XI694" s="21"/>
      <c r="XJ694" s="21"/>
      <c r="XK694" s="21"/>
      <c r="XL694" s="21"/>
      <c r="XM694" s="21"/>
      <c r="XN694" s="21"/>
      <c r="XO694" s="21"/>
      <c r="XP694" s="21"/>
      <c r="XQ694" s="21"/>
      <c r="XR694" s="21"/>
      <c r="XS694" s="21"/>
      <c r="XT694" s="21"/>
      <c r="XU694" s="21"/>
      <c r="XV694" s="21"/>
      <c r="XW694" s="21"/>
      <c r="XX694" s="21"/>
      <c r="XY694" s="21"/>
      <c r="XZ694" s="21"/>
      <c r="YA694" s="21"/>
      <c r="YB694" s="21"/>
      <c r="YC694" s="21"/>
      <c r="YD694" s="21"/>
      <c r="YE694" s="21"/>
      <c r="YF694" s="21"/>
      <c r="YG694" s="21"/>
      <c r="YH694" s="21"/>
      <c r="YI694" s="21"/>
      <c r="YJ694" s="21"/>
      <c r="YK694" s="21"/>
      <c r="YL694" s="21"/>
      <c r="YM694" s="21"/>
      <c r="YN694" s="21"/>
      <c r="YO694" s="21"/>
      <c r="YP694" s="21"/>
      <c r="YQ694" s="21"/>
      <c r="YR694" s="21"/>
      <c r="YS694" s="21"/>
      <c r="YT694" s="21"/>
      <c r="YU694" s="21"/>
      <c r="YV694" s="21"/>
      <c r="YW694" s="21"/>
      <c r="YX694" s="21"/>
      <c r="YY694" s="21"/>
      <c r="YZ694" s="21"/>
      <c r="ZA694" s="21"/>
      <c r="ZB694" s="21"/>
      <c r="ZC694" s="21"/>
      <c r="ZD694" s="21"/>
      <c r="ZE694" s="21"/>
      <c r="ZF694" s="21"/>
      <c r="ZG694" s="21"/>
      <c r="ZH694" s="21"/>
      <c r="ZI694" s="21"/>
      <c r="ZJ694" s="21"/>
      <c r="ZK694" s="21"/>
      <c r="ZL694" s="21"/>
      <c r="ZM694" s="21"/>
      <c r="ZN694" s="21"/>
      <c r="ZO694" s="21"/>
      <c r="ZP694" s="21"/>
      <c r="ZQ694" s="21"/>
      <c r="ZR694" s="21"/>
      <c r="ZS694" s="21"/>
      <c r="ZT694" s="21"/>
      <c r="ZU694" s="21"/>
      <c r="ZV694" s="21"/>
      <c r="ZW694" s="21"/>
      <c r="ZX694" s="21"/>
      <c r="ZY694" s="21"/>
      <c r="ZZ694" s="21"/>
      <c r="AAA694" s="21"/>
      <c r="AAB694" s="21"/>
      <c r="AAC694" s="21"/>
      <c r="AAD694" s="21"/>
      <c r="AAE694" s="21"/>
      <c r="AAF694" s="21"/>
      <c r="AAG694" s="21"/>
      <c r="AAH694" s="21"/>
      <c r="AAI694" s="21"/>
      <c r="AAJ694" s="21"/>
      <c r="AAK694" s="21"/>
      <c r="AAL694" s="21"/>
      <c r="AAM694" s="21"/>
      <c r="AAN694" s="21"/>
      <c r="AAO694" s="21"/>
      <c r="AAP694" s="21"/>
      <c r="AAQ694" s="21"/>
      <c r="AAR694" s="21"/>
      <c r="AAS694" s="21"/>
      <c r="AAT694" s="21"/>
      <c r="AAU694" s="21"/>
      <c r="AAV694" s="21"/>
      <c r="AAW694" s="21"/>
      <c r="AAX694" s="21"/>
      <c r="AAY694" s="21"/>
      <c r="AAZ694" s="21"/>
      <c r="ABA694" s="21"/>
      <c r="ABB694" s="21"/>
      <c r="ABC694" s="21"/>
      <c r="ABD694" s="21"/>
      <c r="ABE694" s="21"/>
      <c r="ABF694" s="21"/>
      <c r="ABG694" s="21"/>
      <c r="ABH694" s="21"/>
      <c r="ABI694" s="21"/>
      <c r="ABJ694" s="21"/>
      <c r="ABK694" s="21"/>
      <c r="ABL694" s="21"/>
      <c r="ABM694" s="21"/>
      <c r="ABN694" s="21"/>
      <c r="ABO694" s="21"/>
      <c r="ABP694" s="21"/>
      <c r="ABQ694" s="21"/>
      <c r="ABR694" s="21"/>
      <c r="ABS694" s="21"/>
      <c r="ABT694" s="21"/>
      <c r="ABU694" s="21"/>
      <c r="ABV694" s="21"/>
      <c r="ABW694" s="21"/>
      <c r="ABX694" s="21"/>
      <c r="ABY694" s="21"/>
      <c r="ABZ694" s="21"/>
      <c r="ACA694" s="21"/>
      <c r="ACB694" s="21"/>
      <c r="ACC694" s="21"/>
      <c r="ACD694" s="21"/>
      <c r="ACE694" s="21"/>
      <c r="ACF694" s="21"/>
      <c r="ACG694" s="21"/>
      <c r="ACH694" s="21"/>
      <c r="ACI694" s="21"/>
      <c r="ACJ694" s="21"/>
      <c r="ACK694" s="21"/>
      <c r="ACL694" s="21"/>
      <c r="ACM694" s="21"/>
      <c r="ACN694" s="21"/>
      <c r="ACO694" s="21"/>
      <c r="ACP694" s="21"/>
      <c r="ACQ694" s="21"/>
      <c r="ACR694" s="21"/>
      <c r="ACS694" s="21"/>
      <c r="ACT694" s="21"/>
      <c r="ACU694" s="21"/>
      <c r="ACV694" s="21"/>
      <c r="ACW694" s="21"/>
      <c r="ACX694" s="21"/>
      <c r="ACY694" s="21"/>
      <c r="ACZ694" s="21"/>
      <c r="ADA694" s="21"/>
      <c r="ADB694" s="21"/>
      <c r="ADC694" s="21"/>
      <c r="ADD694" s="21"/>
      <c r="ADE694" s="21"/>
      <c r="ADF694" s="21"/>
      <c r="ADG694" s="21"/>
      <c r="ADH694" s="21"/>
      <c r="ADI694" s="21"/>
      <c r="ADJ694" s="21"/>
      <c r="ADK694" s="21"/>
      <c r="ADL694" s="21"/>
      <c r="ADM694" s="21"/>
      <c r="ADN694" s="21"/>
      <c r="ADO694" s="21"/>
      <c r="ADP694" s="21"/>
      <c r="ADQ694" s="21"/>
      <c r="ADR694" s="21"/>
      <c r="ADS694" s="21"/>
      <c r="ADT694" s="21"/>
      <c r="ADU694" s="21"/>
      <c r="ADV694" s="21"/>
      <c r="ADW694" s="21"/>
      <c r="ADX694" s="21"/>
      <c r="ADY694" s="21"/>
      <c r="ADZ694" s="21"/>
      <c r="AEA694" s="21"/>
      <c r="AEB694" s="21"/>
      <c r="AEC694" s="21"/>
      <c r="AED694" s="21"/>
      <c r="AEE694" s="21"/>
      <c r="AEF694" s="21"/>
      <c r="AEG694" s="21"/>
      <c r="AEH694" s="21"/>
      <c r="AEI694" s="21"/>
      <c r="AEJ694" s="21"/>
      <c r="AEK694" s="21"/>
      <c r="AEL694" s="21"/>
      <c r="AEM694" s="21"/>
      <c r="AEN694" s="21"/>
      <c r="AEO694" s="21"/>
      <c r="AEP694" s="21"/>
      <c r="AEQ694" s="21"/>
      <c r="AER694" s="21"/>
      <c r="AES694" s="21"/>
      <c r="AET694" s="21"/>
      <c r="AEU694" s="21"/>
      <c r="AEV694" s="21"/>
      <c r="AEW694" s="21"/>
      <c r="AEX694" s="21"/>
      <c r="AEY694" s="21"/>
      <c r="AEZ694" s="21"/>
      <c r="AFA694" s="21"/>
      <c r="AFB694" s="21"/>
      <c r="AFC694" s="21"/>
      <c r="AFD694" s="21"/>
      <c r="AFE694" s="21"/>
      <c r="AFF694" s="21"/>
      <c r="AFG694" s="21"/>
      <c r="AFH694" s="21"/>
      <c r="AFI694" s="21"/>
      <c r="AFJ694" s="21"/>
      <c r="AFK694" s="21"/>
      <c r="AFL694" s="21"/>
      <c r="AFM694" s="21"/>
      <c r="AFN694" s="21"/>
      <c r="AFO694" s="21"/>
      <c r="AFP694" s="21"/>
      <c r="AFQ694" s="21"/>
      <c r="AFR694" s="21"/>
      <c r="AFS694" s="21"/>
      <c r="AFT694" s="21"/>
      <c r="AFU694" s="21"/>
      <c r="AFV694" s="21"/>
      <c r="AFW694" s="21"/>
      <c r="AFX694" s="21"/>
      <c r="AFY694" s="21"/>
      <c r="AFZ694" s="21"/>
      <c r="AGA694" s="21"/>
      <c r="AGB694" s="21"/>
      <c r="AGC694" s="21"/>
      <c r="AGD694" s="21"/>
      <c r="AGE694" s="21"/>
      <c r="AGF694" s="21"/>
      <c r="AGG694" s="21"/>
      <c r="AGH694" s="21"/>
      <c r="AGI694" s="21"/>
      <c r="AGJ694" s="21"/>
      <c r="AGK694" s="21"/>
      <c r="AGL694" s="21"/>
      <c r="AGM694" s="21"/>
      <c r="AGN694" s="21"/>
      <c r="AGO694" s="21"/>
      <c r="AGP694" s="21"/>
      <c r="AGQ694" s="21"/>
      <c r="AGR694" s="21"/>
      <c r="AGS694" s="21"/>
      <c r="AGT694" s="21"/>
      <c r="AGU694" s="21"/>
      <c r="AGV694" s="21"/>
      <c r="AGW694" s="21"/>
      <c r="AGX694" s="21"/>
      <c r="AGY694" s="21"/>
      <c r="AGZ694" s="21"/>
      <c r="AHA694" s="21"/>
      <c r="AHB694" s="21"/>
      <c r="AHC694" s="21"/>
      <c r="AHD694" s="21"/>
      <c r="AHE694" s="21"/>
      <c r="AHF694" s="21"/>
      <c r="AHG694" s="21"/>
      <c r="AHH694" s="21"/>
      <c r="AHI694" s="21"/>
      <c r="AHJ694" s="21"/>
      <c r="AHK694" s="21"/>
      <c r="AHL694" s="21"/>
      <c r="AHM694" s="21"/>
      <c r="AHN694" s="21"/>
      <c r="AHO694" s="21"/>
      <c r="AHP694" s="21"/>
      <c r="AHQ694" s="21"/>
      <c r="AHR694" s="21"/>
      <c r="AHS694" s="21"/>
      <c r="AHT694" s="21"/>
      <c r="AHU694" s="21"/>
      <c r="AHV694" s="21"/>
      <c r="AHW694" s="21"/>
      <c r="AHX694" s="21"/>
      <c r="AHY694" s="21"/>
      <c r="AHZ694" s="21"/>
      <c r="AIA694" s="21"/>
      <c r="AIB694" s="21"/>
      <c r="AIC694" s="21"/>
      <c r="AID694" s="21"/>
      <c r="AIE694" s="21"/>
      <c r="AIF694" s="21"/>
      <c r="AIG694" s="21"/>
      <c r="AIH694" s="21"/>
      <c r="AII694" s="21"/>
      <c r="AIJ694" s="21"/>
      <c r="AIK694" s="21"/>
      <c r="AIL694" s="21"/>
      <c r="AIM694" s="21"/>
      <c r="AIN694" s="21"/>
      <c r="AIO694" s="21"/>
      <c r="AIP694" s="21"/>
      <c r="AIQ694" s="21"/>
      <c r="AIR694" s="21"/>
      <c r="AIS694" s="21"/>
      <c r="AIT694" s="21"/>
      <c r="AIU694" s="21"/>
      <c r="AIV694" s="21"/>
      <c r="AIW694" s="21"/>
      <c r="AIX694" s="21"/>
      <c r="AIY694" s="21"/>
      <c r="AIZ694" s="21"/>
      <c r="AJA694" s="21"/>
      <c r="AJB694" s="21"/>
      <c r="AJC694" s="21"/>
      <c r="AJD694" s="21"/>
      <c r="AJE694" s="21"/>
      <c r="AJF694" s="21"/>
      <c r="AJG694" s="21"/>
      <c r="AJH694" s="21"/>
      <c r="AJI694" s="21"/>
      <c r="AJJ694" s="21"/>
      <c r="AJK694" s="21"/>
      <c r="AJL694" s="21"/>
      <c r="AJM694" s="21"/>
      <c r="AJN694" s="21"/>
      <c r="AJO694" s="21"/>
      <c r="AJP694" s="21"/>
      <c r="AJQ694" s="21"/>
      <c r="AJR694" s="21"/>
      <c r="AJS694" s="21"/>
      <c r="AJT694" s="21"/>
      <c r="AJU694" s="21"/>
      <c r="AJV694" s="21"/>
      <c r="AJW694" s="21"/>
      <c r="AJX694" s="21"/>
      <c r="AJY694" s="21"/>
      <c r="AJZ694" s="21"/>
      <c r="AKA694" s="21"/>
      <c r="AKB694" s="21"/>
      <c r="AKC694" s="21"/>
      <c r="AKD694" s="21"/>
      <c r="AKE694" s="21"/>
      <c r="AKF694" s="21"/>
      <c r="AKG694" s="21"/>
      <c r="AKH694" s="21"/>
      <c r="AKI694" s="21"/>
      <c r="AKJ694" s="21"/>
      <c r="AKK694" s="21"/>
      <c r="AKL694" s="21"/>
      <c r="AKM694" s="21"/>
      <c r="AKN694" s="21"/>
      <c r="AKO694" s="21"/>
      <c r="AKP694" s="21"/>
      <c r="AKQ694" s="21"/>
      <c r="AKR694" s="21"/>
      <c r="AKS694" s="21"/>
      <c r="AKT694" s="21"/>
      <c r="AKU694" s="21"/>
      <c r="AKV694" s="21"/>
      <c r="AKW694" s="21"/>
      <c r="AKX694" s="21"/>
      <c r="AKY694" s="21"/>
      <c r="AKZ694" s="21"/>
      <c r="ALA694" s="21"/>
      <c r="ALB694" s="21"/>
      <c r="ALC694" s="21"/>
      <c r="ALD694" s="21"/>
      <c r="ALE694" s="21"/>
      <c r="ALF694" s="21"/>
      <c r="ALG694" s="21"/>
      <c r="ALH694" s="21"/>
      <c r="ALI694" s="21"/>
      <c r="ALJ694" s="21"/>
      <c r="ALK694" s="21"/>
    </row>
    <row r="695" spans="1:1000" s="22" customFormat="1" ht="17.25" customHeight="1">
      <c r="A695" s="89"/>
      <c r="B695" s="107" t="d">
        <v>2026-05-22</v>
      </c>
      <c r="C695" s="69" t="s">
        <v>3464</v>
      </c>
      <c r="D695" s="69" t="s">
        <v>15</v>
      </c>
      <c r="E695" s="69" t="s">
        <v>18</v>
      </c>
      <c r="F695" s="70" t="s">
        <v>3465</v>
      </c>
      <c r="G695" s="71" t="s">
        <v>3626</v>
      </c>
      <c r="H695" s="71" t="s">
        <v>100</v>
      </c>
      <c r="I695" s="71" t="s">
        <v>3627</v>
      </c>
      <c r="J695" s="69" t="s">
        <v>73</v>
      </c>
      <c r="K695" s="32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24"/>
      <c r="Z695" s="24"/>
      <c r="AA695" s="24"/>
      <c r="AB695" s="24"/>
      <c r="AC695" s="24"/>
      <c r="AD695" s="24"/>
      <c r="AE695" s="24"/>
      <c r="AF695" s="24"/>
      <c r="AG695" s="24"/>
      <c r="AH695" s="24"/>
      <c r="AI695" s="24"/>
      <c r="AJ695" s="24"/>
      <c r="AK695" s="24"/>
      <c r="AL695" s="24"/>
      <c r="AM695" s="24"/>
      <c r="AN695" s="24"/>
      <c r="AO695" s="24"/>
      <c r="AP695" s="24"/>
      <c r="AQ695" s="24"/>
      <c r="AR695" s="24"/>
      <c r="AS695" s="24"/>
      <c r="AT695" s="24"/>
      <c r="AU695" s="24"/>
      <c r="AV695" s="24"/>
      <c r="AW695" s="24"/>
      <c r="AX695" s="24"/>
      <c r="AY695" s="24"/>
      <c r="AZ695" s="24"/>
      <c r="BA695" s="24"/>
      <c r="BB695" s="24"/>
      <c r="BC695" s="24"/>
      <c r="BD695" s="24"/>
      <c r="BE695" s="24"/>
      <c r="BF695" s="24"/>
      <c r="BG695" s="24"/>
      <c r="BH695" s="24"/>
      <c r="BI695" s="24"/>
      <c r="BJ695" s="24"/>
      <c r="BK695" s="24"/>
      <c r="BL695" s="24"/>
      <c r="BM695" s="24"/>
      <c r="BN695" s="24"/>
      <c r="BO695" s="24"/>
      <c r="BP695" s="24"/>
      <c r="BQ695" s="24"/>
      <c r="BR695" s="24"/>
      <c r="BS695" s="24"/>
      <c r="BT695" s="24"/>
      <c r="BU695" s="24"/>
      <c r="BV695" s="24"/>
      <c r="BW695" s="24"/>
      <c r="BX695" s="24"/>
      <c r="BY695" s="24"/>
      <c r="BZ695" s="24"/>
      <c r="CA695" s="24"/>
      <c r="CB695" s="24"/>
      <c r="CC695" s="24"/>
      <c r="CD695" s="24"/>
      <c r="CE695" s="24"/>
      <c r="CF695" s="24"/>
      <c r="CG695" s="24"/>
      <c r="CH695" s="24"/>
      <c r="CI695" s="24"/>
      <c r="CJ695" s="24"/>
      <c r="CK695" s="24"/>
      <c r="CL695" s="24"/>
      <c r="CM695" s="24"/>
      <c r="CN695" s="24"/>
      <c r="CO695" s="24"/>
      <c r="CP695" s="24"/>
      <c r="CQ695" s="24"/>
      <c r="CR695" s="24"/>
      <c r="CS695" s="24"/>
      <c r="CT695" s="24"/>
      <c r="CU695" s="24"/>
      <c r="CV695" s="24"/>
      <c r="CW695" s="24"/>
      <c r="CX695" s="24"/>
      <c r="CY695" s="24"/>
      <c r="CZ695" s="24"/>
      <c r="DA695" s="24"/>
      <c r="DB695" s="24"/>
      <c r="DC695" s="24"/>
      <c r="DD695" s="24"/>
      <c r="DE695" s="24"/>
      <c r="DF695" s="24"/>
      <c r="DG695" s="24"/>
      <c r="DH695" s="24"/>
      <c r="DI695" s="24"/>
      <c r="DJ695" s="24"/>
      <c r="DK695" s="24"/>
      <c r="DL695" s="24"/>
      <c r="DM695" s="24"/>
      <c r="DN695" s="24"/>
      <c r="DO695" s="24"/>
      <c r="DP695" s="24"/>
      <c r="DQ695" s="24"/>
      <c r="DR695" s="24"/>
      <c r="DS695" s="24"/>
      <c r="DT695" s="24"/>
      <c r="DU695" s="24"/>
      <c r="DV695" s="24"/>
      <c r="DW695" s="24"/>
      <c r="DX695" s="24"/>
      <c r="DY695" s="24"/>
      <c r="DZ695" s="24"/>
      <c r="EA695" s="24"/>
      <c r="EB695" s="24"/>
      <c r="EC695" s="24"/>
      <c r="ED695" s="24"/>
      <c r="EE695" s="24"/>
      <c r="EF695" s="24"/>
      <c r="EG695" s="24"/>
      <c r="EH695" s="24"/>
      <c r="EI695" s="24"/>
      <c r="EJ695" s="24"/>
      <c r="EK695" s="24"/>
      <c r="EL695" s="24"/>
      <c r="EM695" s="24"/>
      <c r="EN695" s="24"/>
      <c r="EO695" s="24"/>
      <c r="EP695" s="24"/>
      <c r="EQ695" s="24"/>
      <c r="ER695" s="24"/>
      <c r="ES695" s="24"/>
      <c r="ET695" s="24"/>
      <c r="EU695" s="24"/>
      <c r="EV695" s="24"/>
      <c r="EW695" s="24"/>
      <c r="EX695" s="24"/>
      <c r="EY695" s="24"/>
      <c r="EZ695" s="24"/>
      <c r="FA695" s="24"/>
      <c r="FB695" s="24"/>
      <c r="FC695" s="24"/>
      <c r="FD695" s="24"/>
      <c r="FE695" s="24"/>
      <c r="FF695" s="24"/>
      <c r="FG695" s="24"/>
      <c r="FH695" s="24"/>
      <c r="FI695" s="24"/>
      <c r="FJ695" s="24"/>
      <c r="FK695" s="24"/>
      <c r="FL695" s="24"/>
      <c r="FM695" s="24"/>
      <c r="FN695" s="24"/>
      <c r="FO695" s="24"/>
      <c r="FP695" s="24"/>
      <c r="FQ695" s="24"/>
      <c r="FR695" s="24"/>
      <c r="FS695" s="24"/>
      <c r="FT695" s="24"/>
      <c r="FU695" s="24"/>
      <c r="FV695" s="24"/>
      <c r="FW695" s="24"/>
      <c r="FX695" s="24"/>
      <c r="FY695" s="24"/>
      <c r="FZ695" s="24"/>
      <c r="GA695" s="24"/>
      <c r="GB695" s="24"/>
      <c r="GC695" s="24"/>
      <c r="GD695" s="24"/>
      <c r="GE695" s="24"/>
      <c r="GF695" s="24"/>
      <c r="GG695" s="24"/>
      <c r="GH695" s="24"/>
      <c r="GI695" s="24"/>
      <c r="GJ695" s="24"/>
      <c r="GK695" s="24"/>
      <c r="GL695" s="24"/>
      <c r="GM695" s="24"/>
      <c r="GN695" s="24"/>
      <c r="GO695" s="24"/>
      <c r="GP695" s="24"/>
      <c r="GQ695" s="24"/>
      <c r="GR695" s="24"/>
      <c r="GS695" s="24"/>
      <c r="GT695" s="24"/>
      <c r="GU695" s="24"/>
      <c r="GV695" s="24"/>
      <c r="GW695" s="24"/>
      <c r="GX695" s="24"/>
      <c r="GY695" s="24"/>
      <c r="GZ695" s="24"/>
      <c r="HA695" s="24"/>
      <c r="HB695" s="24"/>
      <c r="HC695" s="24"/>
      <c r="HD695" s="24"/>
      <c r="HE695" s="24"/>
      <c r="HF695" s="24"/>
      <c r="HG695" s="24"/>
      <c r="HH695" s="24"/>
      <c r="HI695" s="24"/>
      <c r="HJ695" s="24"/>
      <c r="HK695" s="24"/>
      <c r="HL695" s="24"/>
      <c r="HM695" s="24"/>
      <c r="HN695" s="24"/>
      <c r="HO695" s="24"/>
      <c r="HP695" s="24"/>
      <c r="HQ695" s="24"/>
      <c r="HR695" s="24"/>
      <c r="HS695" s="24"/>
      <c r="HT695" s="24"/>
      <c r="HU695" s="24"/>
      <c r="HV695" s="24"/>
      <c r="HW695" s="24"/>
      <c r="HX695" s="24"/>
      <c r="HY695" s="25"/>
      <c r="HZ695" s="25"/>
      <c r="IA695" s="25"/>
      <c r="IB695" s="25"/>
      <c r="IC695" s="25"/>
      <c r="ID695" s="25"/>
      <c r="IE695" s="25"/>
      <c r="IF695" s="25"/>
      <c r="IG695" s="25"/>
      <c r="IH695" s="25"/>
      <c r="II695" s="25"/>
      <c r="IJ695" s="25"/>
      <c r="IK695" s="25"/>
      <c r="IL695" s="25"/>
      <c r="IM695" s="25"/>
      <c r="IN695" s="25"/>
      <c r="IO695" s="25"/>
      <c r="IP695" s="25"/>
      <c r="IQ695" s="25"/>
      <c r="IR695" s="25"/>
      <c r="IS695" s="25"/>
      <c r="IT695" s="25"/>
      <c r="IU695" s="25"/>
      <c r="IV695" s="25"/>
      <c r="IW695" s="25"/>
      <c r="IX695" s="25"/>
      <c r="IY695" s="25"/>
      <c r="IZ695" s="25"/>
      <c r="JA695" s="25"/>
      <c r="JB695" s="25"/>
      <c r="JC695" s="25"/>
      <c r="JD695" s="25"/>
      <c r="JE695" s="25"/>
      <c r="JF695" s="25"/>
      <c r="JG695" s="25"/>
      <c r="JH695" s="25"/>
      <c r="JI695" s="25"/>
      <c r="JJ695" s="25"/>
      <c r="JK695" s="25"/>
      <c r="JL695" s="25"/>
      <c r="JM695" s="25"/>
      <c r="JN695" s="25"/>
      <c r="JO695" s="25"/>
      <c r="JP695" s="25"/>
      <c r="JQ695" s="25"/>
      <c r="JR695" s="25"/>
      <c r="JS695" s="25"/>
      <c r="JT695" s="25"/>
      <c r="JU695" s="25"/>
      <c r="JV695" s="25"/>
      <c r="JW695" s="25"/>
      <c r="JX695" s="25"/>
      <c r="JY695" s="25"/>
      <c r="JZ695" s="25"/>
      <c r="KA695" s="25"/>
      <c r="KB695" s="25"/>
      <c r="KC695" s="25"/>
      <c r="KD695" s="25"/>
      <c r="KE695" s="25"/>
      <c r="KF695" s="25"/>
      <c r="KG695" s="25"/>
      <c r="KH695" s="25"/>
      <c r="KI695" s="25"/>
      <c r="KJ695" s="25"/>
      <c r="KK695" s="25"/>
      <c r="KL695" s="25"/>
      <c r="KM695" s="25"/>
      <c r="KN695" s="25"/>
      <c r="KO695" s="25"/>
      <c r="KP695" s="25"/>
      <c r="KQ695" s="25"/>
      <c r="KR695" s="25"/>
      <c r="KS695" s="25"/>
      <c r="KT695" s="25"/>
      <c r="KU695" s="25"/>
      <c r="KV695" s="25"/>
      <c r="KW695" s="25"/>
      <c r="KX695" s="25"/>
      <c r="KY695" s="25"/>
      <c r="KZ695" s="25"/>
      <c r="LA695" s="25"/>
      <c r="LB695" s="25"/>
      <c r="LC695" s="25"/>
      <c r="LD695" s="25"/>
      <c r="LE695" s="25"/>
      <c r="LF695" s="25"/>
      <c r="LG695" s="25"/>
      <c r="LH695" s="25"/>
      <c r="LI695" s="25"/>
      <c r="LJ695" s="25"/>
      <c r="LK695" s="25"/>
      <c r="LL695" s="25"/>
      <c r="LM695" s="25"/>
      <c r="LN695" s="25"/>
      <c r="LO695" s="25"/>
      <c r="LP695" s="25"/>
      <c r="LQ695" s="25"/>
      <c r="LR695" s="25"/>
      <c r="LS695" s="25"/>
      <c r="LT695" s="25"/>
      <c r="LU695" s="25"/>
      <c r="LV695" s="25"/>
      <c r="LW695" s="25"/>
      <c r="LX695" s="25"/>
      <c r="LY695" s="25"/>
      <c r="LZ695" s="25"/>
      <c r="MA695" s="25"/>
      <c r="MB695" s="25"/>
      <c r="MC695" s="25"/>
      <c r="MD695" s="25"/>
      <c r="ME695" s="25"/>
      <c r="MF695" s="25"/>
      <c r="MG695" s="25"/>
      <c r="MH695" s="25"/>
      <c r="MI695" s="25"/>
      <c r="MJ695" s="25"/>
      <c r="MK695" s="25"/>
      <c r="ML695" s="25"/>
      <c r="MM695" s="25"/>
      <c r="MN695" s="25"/>
      <c r="MO695" s="25"/>
      <c r="MP695" s="25"/>
      <c r="MQ695" s="25"/>
      <c r="MR695" s="25"/>
      <c r="MS695" s="25"/>
      <c r="MT695" s="25"/>
      <c r="MU695" s="25"/>
      <c r="MV695" s="25"/>
      <c r="MW695" s="25"/>
      <c r="MX695" s="25"/>
      <c r="MY695" s="25"/>
      <c r="MZ695" s="25"/>
      <c r="NA695" s="25"/>
      <c r="NB695" s="25"/>
      <c r="NC695" s="25"/>
      <c r="ND695" s="25"/>
      <c r="NE695" s="25"/>
      <c r="NF695" s="25"/>
      <c r="NG695" s="25"/>
      <c r="NH695" s="25"/>
      <c r="NI695" s="25"/>
      <c r="NJ695" s="25"/>
      <c r="NK695" s="25"/>
      <c r="NL695" s="25"/>
      <c r="NM695" s="25"/>
      <c r="NN695" s="25"/>
      <c r="NO695" s="25"/>
      <c r="NP695" s="25"/>
      <c r="NQ695" s="25"/>
      <c r="NR695" s="25"/>
      <c r="NS695" s="25"/>
      <c r="NT695" s="25"/>
      <c r="NU695" s="25"/>
      <c r="NV695" s="25"/>
      <c r="NW695" s="25"/>
      <c r="NX695" s="25"/>
      <c r="NY695" s="25"/>
      <c r="NZ695" s="25"/>
      <c r="OA695" s="25"/>
      <c r="OB695" s="25"/>
      <c r="OC695" s="25"/>
      <c r="OD695" s="25"/>
      <c r="OE695" s="25"/>
      <c r="OF695" s="25"/>
      <c r="OG695" s="25"/>
      <c r="OH695" s="25"/>
      <c r="OI695" s="25"/>
      <c r="OJ695" s="25"/>
      <c r="OK695" s="25"/>
      <c r="OL695" s="25"/>
      <c r="OM695" s="25"/>
      <c r="ON695" s="25"/>
      <c r="OO695" s="25"/>
      <c r="OP695" s="25"/>
      <c r="OQ695" s="25"/>
      <c r="OR695" s="25"/>
      <c r="OS695" s="25"/>
      <c r="OT695" s="25"/>
      <c r="OU695" s="25"/>
      <c r="OV695" s="25"/>
      <c r="OW695" s="25"/>
      <c r="OX695" s="25"/>
      <c r="OY695" s="25"/>
      <c r="OZ695" s="25"/>
      <c r="PA695" s="25"/>
      <c r="PB695" s="25"/>
      <c r="PC695" s="25"/>
      <c r="PD695" s="25"/>
      <c r="PE695" s="25"/>
      <c r="PF695" s="25"/>
      <c r="PG695" s="25"/>
      <c r="PH695" s="25"/>
      <c r="PI695" s="25"/>
      <c r="PJ695" s="25"/>
      <c r="PK695" s="25"/>
      <c r="PL695" s="25"/>
      <c r="PM695" s="25"/>
      <c r="PN695" s="25"/>
      <c r="PO695" s="25"/>
      <c r="PP695" s="25"/>
      <c r="PQ695" s="25"/>
      <c r="PR695" s="25"/>
      <c r="PS695" s="25"/>
      <c r="PT695" s="25"/>
      <c r="PU695" s="25"/>
      <c r="PV695" s="25"/>
      <c r="PW695" s="25"/>
      <c r="PX695" s="25"/>
      <c r="PY695" s="25"/>
      <c r="PZ695" s="25"/>
      <c r="QA695" s="25"/>
      <c r="QB695" s="25"/>
      <c r="QC695" s="25"/>
      <c r="QD695" s="25"/>
      <c r="QE695" s="25"/>
      <c r="QF695" s="25"/>
      <c r="QG695" s="25"/>
      <c r="QH695" s="25"/>
      <c r="QI695" s="25"/>
      <c r="QJ695" s="25"/>
      <c r="QK695" s="25"/>
      <c r="QL695" s="25"/>
      <c r="QM695" s="25"/>
      <c r="QN695" s="25"/>
      <c r="QO695" s="25"/>
      <c r="QP695" s="25"/>
      <c r="QQ695" s="25"/>
      <c r="QR695" s="25"/>
      <c r="QS695" s="25"/>
      <c r="QT695" s="25"/>
      <c r="QU695" s="25"/>
      <c r="QV695" s="25"/>
      <c r="QW695" s="25"/>
      <c r="QX695" s="25"/>
      <c r="QY695" s="25"/>
      <c r="QZ695" s="25"/>
      <c r="RA695" s="25"/>
      <c r="RB695" s="25"/>
      <c r="RC695" s="25"/>
      <c r="RD695" s="25"/>
      <c r="RE695" s="25"/>
      <c r="RF695" s="25"/>
      <c r="RG695" s="25"/>
      <c r="RH695" s="25"/>
      <c r="RI695" s="25"/>
      <c r="RJ695" s="25"/>
      <c r="RK695" s="25"/>
      <c r="RL695" s="25"/>
      <c r="RM695" s="25"/>
      <c r="RN695" s="25"/>
      <c r="RO695" s="25"/>
      <c r="RP695" s="25"/>
      <c r="RQ695" s="25"/>
      <c r="RR695" s="25"/>
      <c r="RS695" s="25"/>
      <c r="RT695" s="25"/>
      <c r="RU695" s="25"/>
      <c r="RV695" s="25"/>
      <c r="RW695" s="25"/>
      <c r="RX695" s="25"/>
      <c r="RY695" s="25"/>
      <c r="RZ695" s="25"/>
      <c r="SA695" s="25"/>
      <c r="SB695" s="25"/>
      <c r="SC695" s="25"/>
      <c r="SD695" s="25"/>
      <c r="SE695" s="25"/>
      <c r="SF695" s="25"/>
      <c r="SG695" s="25"/>
      <c r="SH695" s="25"/>
      <c r="SI695" s="25"/>
      <c r="SJ695" s="25"/>
      <c r="SK695" s="25"/>
      <c r="SL695" s="25"/>
      <c r="SM695" s="25"/>
      <c r="SN695" s="25"/>
      <c r="SO695" s="25"/>
      <c r="SP695" s="25"/>
      <c r="SQ695" s="25"/>
      <c r="SR695" s="25"/>
      <c r="SS695" s="25"/>
      <c r="ST695" s="25"/>
      <c r="SU695" s="25"/>
      <c r="SV695" s="25"/>
      <c r="SW695" s="25"/>
      <c r="SX695" s="25"/>
      <c r="SY695" s="25"/>
      <c r="SZ695" s="25"/>
      <c r="TA695" s="25"/>
      <c r="TB695" s="25"/>
      <c r="TC695" s="25"/>
      <c r="TD695" s="25"/>
      <c r="TE695" s="25"/>
      <c r="TF695" s="25"/>
      <c r="TG695" s="25"/>
      <c r="TH695" s="25"/>
      <c r="TI695" s="25"/>
      <c r="TJ695" s="25"/>
      <c r="TK695" s="25"/>
      <c r="TL695" s="25"/>
      <c r="TM695" s="25"/>
      <c r="TN695" s="25"/>
      <c r="TO695" s="25"/>
      <c r="TP695" s="25"/>
      <c r="TQ695" s="25"/>
      <c r="TR695" s="25"/>
      <c r="TS695" s="25"/>
      <c r="TT695" s="25"/>
      <c r="TU695" s="25"/>
      <c r="TV695" s="25"/>
      <c r="TW695" s="25"/>
      <c r="TX695" s="25"/>
      <c r="TY695" s="25"/>
      <c r="TZ695" s="25"/>
      <c r="UA695" s="25"/>
      <c r="UB695" s="25"/>
      <c r="UC695" s="25"/>
      <c r="UD695" s="25"/>
      <c r="UE695" s="25"/>
      <c r="UF695" s="25"/>
      <c r="UG695" s="25"/>
      <c r="UH695" s="25"/>
      <c r="UI695" s="25"/>
      <c r="UJ695" s="25"/>
      <c r="UK695" s="25"/>
      <c r="UL695" s="25"/>
      <c r="UM695" s="25"/>
      <c r="UN695" s="25"/>
      <c r="UO695" s="25"/>
      <c r="UP695" s="25"/>
      <c r="UQ695" s="25"/>
      <c r="UR695" s="25"/>
      <c r="US695" s="25"/>
      <c r="UT695" s="25"/>
      <c r="UU695" s="25"/>
      <c r="UV695" s="25"/>
      <c r="UW695" s="25"/>
      <c r="UX695" s="25"/>
      <c r="UY695" s="25"/>
      <c r="UZ695" s="25"/>
      <c r="VA695" s="25"/>
      <c r="VB695" s="25"/>
      <c r="VC695" s="25"/>
      <c r="VD695" s="25"/>
      <c r="VE695" s="25"/>
      <c r="VF695" s="25"/>
      <c r="VG695" s="25"/>
      <c r="VH695" s="25"/>
      <c r="VI695" s="25"/>
      <c r="VJ695" s="25"/>
      <c r="VK695" s="25"/>
      <c r="VL695" s="25"/>
      <c r="VM695" s="25"/>
      <c r="VN695" s="25"/>
      <c r="VO695" s="25"/>
      <c r="VP695" s="25"/>
      <c r="VQ695" s="25"/>
      <c r="VR695" s="25"/>
      <c r="VS695" s="25"/>
      <c r="VT695" s="25"/>
      <c r="VU695" s="25"/>
      <c r="VV695" s="25"/>
      <c r="VW695" s="25"/>
      <c r="VX695" s="25"/>
      <c r="VY695" s="25"/>
      <c r="VZ695" s="25"/>
      <c r="WA695" s="25"/>
      <c r="WB695" s="25"/>
      <c r="WC695" s="25"/>
      <c r="WD695" s="25"/>
      <c r="WE695" s="25"/>
      <c r="WF695" s="25"/>
      <c r="WG695" s="25"/>
      <c r="WH695" s="25"/>
      <c r="WI695" s="25"/>
      <c r="WJ695" s="25"/>
      <c r="WK695" s="25"/>
      <c r="WL695" s="25"/>
      <c r="WM695" s="25"/>
      <c r="WN695" s="25"/>
      <c r="WO695" s="25"/>
      <c r="WP695" s="25"/>
      <c r="WQ695" s="25"/>
      <c r="WR695" s="25"/>
      <c r="WS695" s="25"/>
      <c r="WT695" s="25"/>
      <c r="WU695" s="25"/>
      <c r="WV695" s="25"/>
      <c r="WW695" s="25"/>
      <c r="WX695" s="25"/>
      <c r="WY695" s="25"/>
      <c r="WZ695" s="25"/>
      <c r="XA695" s="25"/>
      <c r="XB695" s="25"/>
      <c r="XC695" s="25"/>
      <c r="XD695" s="25"/>
      <c r="XE695" s="25"/>
      <c r="XF695" s="25"/>
      <c r="XG695" s="25"/>
      <c r="XH695" s="25"/>
      <c r="XI695" s="25"/>
      <c r="XJ695" s="25"/>
      <c r="XK695" s="25"/>
      <c r="XL695" s="25"/>
      <c r="XM695" s="25"/>
      <c r="XN695" s="25"/>
      <c r="XO695" s="25"/>
      <c r="XP695" s="25"/>
      <c r="XQ695" s="25"/>
      <c r="XR695" s="25"/>
      <c r="XS695" s="25"/>
      <c r="XT695" s="25"/>
      <c r="XU695" s="25"/>
      <c r="XV695" s="25"/>
      <c r="XW695" s="25"/>
      <c r="XX695" s="25"/>
      <c r="XY695" s="25"/>
      <c r="XZ695" s="25"/>
      <c r="YA695" s="25"/>
      <c r="YB695" s="25"/>
      <c r="YC695" s="25"/>
      <c r="YD695" s="25"/>
      <c r="YE695" s="25"/>
      <c r="YF695" s="25"/>
      <c r="YG695" s="25"/>
      <c r="YH695" s="25"/>
      <c r="YI695" s="25"/>
      <c r="YJ695" s="25"/>
      <c r="YK695" s="25"/>
      <c r="YL695" s="25"/>
      <c r="YM695" s="25"/>
      <c r="YN695" s="25"/>
      <c r="YO695" s="25"/>
      <c r="YP695" s="25"/>
      <c r="YQ695" s="25"/>
      <c r="YR695" s="25"/>
      <c r="YS695" s="25"/>
      <c r="YT695" s="25"/>
      <c r="YU695" s="25"/>
      <c r="YV695" s="25"/>
      <c r="YW695" s="25"/>
      <c r="YX695" s="25"/>
      <c r="YY695" s="25"/>
      <c r="YZ695" s="25"/>
      <c r="ZA695" s="25"/>
      <c r="ZB695" s="25"/>
      <c r="ZC695" s="25"/>
      <c r="ZD695" s="25"/>
      <c r="ZE695" s="25"/>
      <c r="ZF695" s="25"/>
      <c r="ZG695" s="25"/>
      <c r="ZH695" s="25"/>
      <c r="ZI695" s="25"/>
      <c r="ZJ695" s="25"/>
      <c r="ZK695" s="25"/>
      <c r="ZL695" s="25"/>
      <c r="ZM695" s="25"/>
      <c r="ZN695" s="25"/>
      <c r="ZO695" s="25"/>
      <c r="ZP695" s="25"/>
      <c r="ZQ695" s="25"/>
      <c r="ZR695" s="25"/>
      <c r="ZS695" s="25"/>
      <c r="ZT695" s="25"/>
      <c r="ZU695" s="25"/>
      <c r="ZV695" s="25"/>
      <c r="ZW695" s="25"/>
      <c r="ZX695" s="25"/>
      <c r="ZY695" s="25"/>
      <c r="ZZ695" s="25"/>
      <c r="AAA695" s="25"/>
      <c r="AAB695" s="25"/>
      <c r="AAC695" s="25"/>
      <c r="AAD695" s="25"/>
      <c r="AAE695" s="25"/>
      <c r="AAF695" s="25"/>
      <c r="AAG695" s="25"/>
      <c r="AAH695" s="25"/>
      <c r="AAI695" s="25"/>
      <c r="AAJ695" s="25"/>
      <c r="AAK695" s="25"/>
      <c r="AAL695" s="25"/>
      <c r="AAM695" s="25"/>
      <c r="AAN695" s="25"/>
      <c r="AAO695" s="25"/>
      <c r="AAP695" s="25"/>
      <c r="AAQ695" s="25"/>
      <c r="AAR695" s="25"/>
      <c r="AAS695" s="25"/>
      <c r="AAT695" s="25"/>
      <c r="AAU695" s="25"/>
      <c r="AAV695" s="25"/>
      <c r="AAW695" s="25"/>
      <c r="AAX695" s="25"/>
      <c r="AAY695" s="25"/>
      <c r="AAZ695" s="25"/>
      <c r="ABA695" s="25"/>
      <c r="ABB695" s="25"/>
      <c r="ABC695" s="25"/>
      <c r="ABD695" s="25"/>
      <c r="ABE695" s="25"/>
      <c r="ABF695" s="25"/>
      <c r="ABG695" s="25"/>
      <c r="ABH695" s="25"/>
      <c r="ABI695" s="25"/>
      <c r="ABJ695" s="25"/>
      <c r="ABK695" s="25"/>
      <c r="ABL695" s="25"/>
      <c r="ABM695" s="25"/>
      <c r="ABN695" s="25"/>
      <c r="ABO695" s="25"/>
      <c r="ABP695" s="25"/>
      <c r="ABQ695" s="25"/>
      <c r="ABR695" s="25"/>
      <c r="ABS695" s="25"/>
      <c r="ABT695" s="25"/>
      <c r="ABU695" s="25"/>
      <c r="ABV695" s="25"/>
      <c r="ABW695" s="25"/>
      <c r="ABX695" s="25"/>
      <c r="ABY695" s="25"/>
      <c r="ABZ695" s="25"/>
      <c r="ACA695" s="25"/>
      <c r="ACB695" s="25"/>
      <c r="ACC695" s="25"/>
      <c r="ACD695" s="25"/>
      <c r="ACE695" s="25"/>
      <c r="ACF695" s="25"/>
      <c r="ACG695" s="25"/>
      <c r="ACH695" s="25"/>
      <c r="ACI695" s="25"/>
      <c r="ACJ695" s="25"/>
      <c r="ACK695" s="25"/>
      <c r="ACL695" s="25"/>
      <c r="ACM695" s="25"/>
      <c r="ACN695" s="25"/>
      <c r="ACO695" s="25"/>
      <c r="ACP695" s="25"/>
      <c r="ACQ695" s="25"/>
      <c r="ACR695" s="25"/>
      <c r="ACS695" s="25"/>
      <c r="ACT695" s="25"/>
      <c r="ACU695" s="25"/>
      <c r="ACV695" s="25"/>
      <c r="ACW695" s="25"/>
      <c r="ACX695" s="25"/>
      <c r="ACY695" s="25"/>
      <c r="ACZ695" s="25"/>
      <c r="ADA695" s="25"/>
      <c r="ADB695" s="25"/>
      <c r="ADC695" s="25"/>
      <c r="ADD695" s="25"/>
      <c r="ADE695" s="25"/>
      <c r="ADF695" s="25"/>
      <c r="ADG695" s="25"/>
      <c r="ADH695" s="25"/>
      <c r="ADI695" s="25"/>
      <c r="ADJ695" s="25"/>
      <c r="ADK695" s="25"/>
      <c r="ADL695" s="25"/>
      <c r="ADM695" s="25"/>
      <c r="ADN695" s="25"/>
      <c r="ADO695" s="25"/>
      <c r="ADP695" s="25"/>
      <c r="ADQ695" s="25"/>
      <c r="ADR695" s="25"/>
      <c r="ADS695" s="25"/>
      <c r="ADT695" s="25"/>
      <c r="ADU695" s="25"/>
      <c r="ADV695" s="25"/>
      <c r="ADW695" s="25"/>
      <c r="ADX695" s="25"/>
      <c r="ADY695" s="25"/>
      <c r="ADZ695" s="25"/>
      <c r="AEA695" s="25"/>
      <c r="AEB695" s="25"/>
      <c r="AEC695" s="25"/>
      <c r="AED695" s="25"/>
      <c r="AEE695" s="25"/>
      <c r="AEF695" s="25"/>
      <c r="AEG695" s="25"/>
      <c r="AEH695" s="25"/>
      <c r="AEI695" s="25"/>
      <c r="AEJ695" s="25"/>
      <c r="AEK695" s="25"/>
      <c r="AEL695" s="25"/>
      <c r="AEM695" s="25"/>
      <c r="AEN695" s="25"/>
      <c r="AEO695" s="25"/>
      <c r="AEP695" s="25"/>
      <c r="AEQ695" s="25"/>
      <c r="AER695" s="25"/>
      <c r="AES695" s="25"/>
      <c r="AET695" s="25"/>
      <c r="AEU695" s="25"/>
      <c r="AEV695" s="25"/>
      <c r="AEW695" s="25"/>
      <c r="AEX695" s="25"/>
      <c r="AEY695" s="25"/>
      <c r="AEZ695" s="25"/>
      <c r="AFA695" s="25"/>
      <c r="AFB695" s="25"/>
      <c r="AFC695" s="25"/>
      <c r="AFD695" s="25"/>
      <c r="AFE695" s="25"/>
      <c r="AFF695" s="25"/>
      <c r="AFG695" s="25"/>
      <c r="AFH695" s="25"/>
      <c r="AFI695" s="25"/>
      <c r="AFJ695" s="25"/>
      <c r="AFK695" s="25"/>
      <c r="AFL695" s="25"/>
      <c r="AFM695" s="25"/>
      <c r="AFN695" s="25"/>
      <c r="AFO695" s="25"/>
      <c r="AFP695" s="25"/>
      <c r="AFQ695" s="25"/>
      <c r="AFR695" s="25"/>
      <c r="AFS695" s="25"/>
      <c r="AFT695" s="25"/>
      <c r="AFU695" s="25"/>
      <c r="AFV695" s="25"/>
      <c r="AFW695" s="25"/>
      <c r="AFX695" s="25"/>
      <c r="AFY695" s="25"/>
      <c r="AFZ695" s="25"/>
      <c r="AGA695" s="25"/>
      <c r="AGB695" s="25"/>
      <c r="AGC695" s="25"/>
      <c r="AGD695" s="25"/>
      <c r="AGE695" s="25"/>
      <c r="AGF695" s="25"/>
      <c r="AGG695" s="25"/>
      <c r="AGH695" s="25"/>
      <c r="AGI695" s="25"/>
      <c r="AGJ695" s="25"/>
      <c r="AGK695" s="25"/>
      <c r="AGL695" s="25"/>
      <c r="AGM695" s="25"/>
      <c r="AGN695" s="25"/>
      <c r="AGO695" s="25"/>
      <c r="AGP695" s="25"/>
      <c r="AGQ695" s="25"/>
      <c r="AGR695" s="25"/>
      <c r="AGS695" s="25"/>
      <c r="AGT695" s="25"/>
      <c r="AGU695" s="25"/>
      <c r="AGV695" s="25"/>
      <c r="AGW695" s="25"/>
      <c r="AGX695" s="25"/>
      <c r="AGY695" s="25"/>
      <c r="AGZ695" s="25"/>
      <c r="AHA695" s="25"/>
      <c r="AHB695" s="25"/>
      <c r="AHC695" s="25"/>
      <c r="AHD695" s="25"/>
      <c r="AHE695" s="25"/>
      <c r="AHF695" s="25"/>
      <c r="AHG695" s="25"/>
      <c r="AHH695" s="25"/>
      <c r="AHI695" s="25"/>
      <c r="AHJ695" s="25"/>
      <c r="AHK695" s="25"/>
      <c r="AHL695" s="25"/>
      <c r="AHM695" s="25"/>
      <c r="AHN695" s="25"/>
      <c r="AHO695" s="25"/>
      <c r="AHP695" s="25"/>
      <c r="AHQ695" s="25"/>
      <c r="AHR695" s="25"/>
      <c r="AHS695" s="25"/>
      <c r="AHT695" s="25"/>
      <c r="AHU695" s="25"/>
      <c r="AHV695" s="25"/>
      <c r="AHW695" s="25"/>
      <c r="AHX695" s="25"/>
      <c r="AHY695" s="25"/>
      <c r="AHZ695" s="25"/>
      <c r="AIA695" s="25"/>
      <c r="AIB695" s="25"/>
      <c r="AIC695" s="25"/>
      <c r="AID695" s="25"/>
      <c r="AIE695" s="25"/>
      <c r="AIF695" s="25"/>
      <c r="AIG695" s="25"/>
      <c r="AIH695" s="25"/>
      <c r="AII695" s="25"/>
      <c r="AIJ695" s="25"/>
      <c r="AIK695" s="25"/>
      <c r="AIL695" s="25"/>
      <c r="AIM695" s="25"/>
      <c r="AIN695" s="25"/>
      <c r="AIO695" s="25"/>
      <c r="AIP695" s="25"/>
      <c r="AIQ695" s="25"/>
      <c r="AIR695" s="25"/>
      <c r="AIS695" s="25"/>
      <c r="AIT695" s="25"/>
      <c r="AIU695" s="25"/>
      <c r="AIV695" s="25"/>
      <c r="AIW695" s="25"/>
      <c r="AIX695" s="25"/>
      <c r="AIY695" s="25"/>
      <c r="AIZ695" s="25"/>
      <c r="AJA695" s="25"/>
      <c r="AJB695" s="25"/>
      <c r="AJC695" s="25"/>
      <c r="AJD695" s="25"/>
      <c r="AJE695" s="25"/>
      <c r="AJF695" s="25"/>
      <c r="AJG695" s="25"/>
      <c r="AJH695" s="25"/>
      <c r="AJI695" s="25"/>
      <c r="AJJ695" s="25"/>
      <c r="AJK695" s="25"/>
      <c r="AJL695" s="25"/>
      <c r="AJM695" s="25"/>
      <c r="AJN695" s="25"/>
      <c r="AJO695" s="25"/>
      <c r="AJP695" s="25"/>
      <c r="AJQ695" s="25"/>
      <c r="AJR695" s="25"/>
      <c r="AJS695" s="25"/>
      <c r="AJT695" s="25"/>
      <c r="AJU695" s="25"/>
      <c r="AJV695" s="25"/>
      <c r="AJW695" s="25"/>
      <c r="AJX695" s="25"/>
      <c r="AJY695" s="25"/>
      <c r="AJZ695" s="25"/>
      <c r="AKA695" s="25"/>
      <c r="AKB695" s="25"/>
      <c r="AKC695" s="25"/>
      <c r="AKD695" s="25"/>
      <c r="AKE695" s="25"/>
      <c r="AKF695" s="25"/>
      <c r="AKG695" s="25"/>
      <c r="AKH695" s="25"/>
      <c r="AKI695" s="25"/>
      <c r="AKJ695" s="25"/>
      <c r="AKK695" s="25"/>
      <c r="AKL695" s="25"/>
      <c r="AKM695" s="25"/>
      <c r="AKN695" s="25"/>
      <c r="AKO695" s="25"/>
      <c r="AKP695" s="25"/>
      <c r="AKQ695" s="25"/>
      <c r="AKR695" s="25"/>
      <c r="AKS695" s="25"/>
      <c r="AKT695" s="25"/>
      <c r="AKU695" s="25"/>
      <c r="AKV695" s="25"/>
      <c r="AKW695" s="25"/>
      <c r="AKX695" s="25"/>
      <c r="AKY695" s="25"/>
      <c r="AKZ695" s="25"/>
      <c r="ALA695" s="25"/>
      <c r="ALB695" s="25"/>
      <c r="ALC695" s="25"/>
      <c r="ALD695" s="25"/>
      <c r="ALE695" s="25"/>
      <c r="ALF695" s="25"/>
      <c r="ALG695" s="25"/>
      <c r="ALH695" s="25"/>
      <c r="ALI695" s="25"/>
      <c r="ALJ695" s="25"/>
      <c r="ALK695" s="25"/>
      <c r="ALL695" s="4"/>
    </row>
    <row r="696" spans="1:1000" s="22" customFormat="1" ht="17.25" customHeight="1">
      <c r="A696" s="67"/>
      <c r="B696" s="99" t="d">
        <v>2026-05-22</v>
      </c>
      <c r="C696" s="100" t="s">
        <v>1785</v>
      </c>
      <c r="D696" s="100" t="s">
        <v>22</v>
      </c>
      <c r="E696" s="100" t="s">
        <v>27</v>
      </c>
      <c r="F696" s="101" t="s">
        <v>1786</v>
      </c>
      <c r="G696" s="102" t="s">
        <v>1849</v>
      </c>
      <c r="H696" s="102">
        <v>74</v>
      </c>
      <c r="I696" s="102" t="s">
        <v>1850</v>
      </c>
      <c r="J696" s="100" t="s">
        <v>482</v>
      </c>
      <c r="K696" s="30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  <c r="AM696" s="7"/>
      <c r="AN696" s="7"/>
      <c r="AO696" s="7"/>
      <c r="AP696" s="7"/>
      <c r="AQ696" s="7"/>
      <c r="AR696" s="7"/>
      <c r="AS696" s="7"/>
      <c r="AT696" s="7"/>
      <c r="AU696" s="7"/>
      <c r="AV696" s="7"/>
      <c r="AW696" s="7"/>
      <c r="AX696" s="7"/>
      <c r="AY696" s="7"/>
      <c r="AZ696" s="7"/>
      <c r="BA696" s="7"/>
      <c r="BB696" s="7"/>
      <c r="BC696" s="7"/>
      <c r="BD696" s="7"/>
      <c r="BE696" s="7"/>
      <c r="BF696" s="7"/>
      <c r="BG696" s="7"/>
      <c r="BH696" s="7"/>
      <c r="BI696" s="7"/>
      <c r="BJ696" s="7"/>
      <c r="BK696" s="7"/>
      <c r="BL696" s="7"/>
      <c r="BM696" s="7"/>
      <c r="BN696" s="7"/>
      <c r="BO696" s="7"/>
      <c r="BP696" s="7"/>
      <c r="BQ696" s="7"/>
      <c r="BR696" s="7"/>
      <c r="BS696" s="7"/>
      <c r="BT696" s="7"/>
      <c r="BU696" s="7"/>
      <c r="BV696" s="7"/>
      <c r="BW696" s="7"/>
      <c r="BX696" s="7"/>
      <c r="BY696" s="7"/>
      <c r="BZ696" s="7"/>
      <c r="CA696" s="7"/>
      <c r="CB696" s="7"/>
      <c r="CC696" s="7"/>
      <c r="CD696" s="7"/>
      <c r="CE696" s="7"/>
      <c r="CF696" s="7"/>
      <c r="CG696" s="7"/>
      <c r="CH696" s="7"/>
      <c r="CI696" s="7"/>
      <c r="CJ696" s="7"/>
      <c r="CK696" s="7"/>
      <c r="CL696" s="7"/>
      <c r="CM696" s="7"/>
      <c r="CN696" s="7"/>
      <c r="CO696" s="7"/>
      <c r="CP696" s="7"/>
      <c r="CQ696" s="7"/>
      <c r="CR696" s="7"/>
      <c r="CS696" s="7"/>
      <c r="CT696" s="7"/>
      <c r="CU696" s="7"/>
      <c r="CV696" s="7"/>
      <c r="CW696" s="7"/>
      <c r="CX696" s="7"/>
      <c r="CY696" s="7"/>
      <c r="CZ696" s="7"/>
      <c r="DA696" s="7"/>
      <c r="DB696" s="7"/>
      <c r="DC696" s="7"/>
      <c r="DD696" s="7"/>
      <c r="DE696" s="7"/>
      <c r="DF696" s="7"/>
      <c r="DG696" s="7"/>
      <c r="DH696" s="7"/>
      <c r="DI696" s="7"/>
      <c r="DJ696" s="7"/>
      <c r="DK696" s="7"/>
      <c r="DL696" s="7"/>
      <c r="DM696" s="7"/>
      <c r="DN696" s="7"/>
      <c r="DO696" s="7"/>
      <c r="DP696" s="7"/>
      <c r="DQ696" s="7"/>
      <c r="DR696" s="7"/>
      <c r="DS696" s="7"/>
      <c r="DT696" s="7"/>
      <c r="DU696" s="7"/>
      <c r="DV696" s="7"/>
      <c r="DW696" s="7"/>
      <c r="DX696" s="7"/>
      <c r="DY696" s="7"/>
      <c r="DZ696" s="7"/>
      <c r="EA696" s="7"/>
      <c r="EB696" s="7"/>
      <c r="EC696" s="7"/>
      <c r="ED696" s="7"/>
      <c r="EE696" s="7"/>
      <c r="EF696" s="7"/>
      <c r="EG696" s="7"/>
      <c r="EH696" s="7"/>
      <c r="EI696" s="7"/>
      <c r="EJ696" s="7"/>
      <c r="EK696" s="7"/>
      <c r="EL696" s="7"/>
      <c r="EM696" s="7"/>
      <c r="EN696" s="7"/>
      <c r="EO696" s="7"/>
      <c r="EP696" s="7"/>
      <c r="EQ696" s="7"/>
      <c r="ER696" s="7"/>
      <c r="ES696" s="7"/>
      <c r="ET696" s="7"/>
      <c r="EU696" s="7"/>
      <c r="EV696" s="7"/>
      <c r="EW696" s="7"/>
      <c r="EX696" s="7"/>
      <c r="EY696" s="7"/>
      <c r="EZ696" s="7"/>
      <c r="FA696" s="7"/>
      <c r="FB696" s="7"/>
      <c r="FC696" s="7"/>
      <c r="FD696" s="7"/>
      <c r="FE696" s="7"/>
      <c r="FF696" s="7"/>
      <c r="FG696" s="7"/>
      <c r="FH696" s="7"/>
      <c r="FI696" s="7"/>
      <c r="FJ696" s="7"/>
      <c r="FK696" s="7"/>
      <c r="FL696" s="7"/>
      <c r="FM696" s="7"/>
      <c r="FN696" s="7"/>
      <c r="FO696" s="7"/>
      <c r="FP696" s="7"/>
      <c r="FQ696" s="7"/>
      <c r="FR696" s="7"/>
      <c r="FS696" s="7"/>
      <c r="FT696" s="7"/>
      <c r="FU696" s="7"/>
      <c r="FV696" s="7"/>
      <c r="FW696" s="7"/>
      <c r="FX696" s="7"/>
      <c r="FY696" s="7"/>
      <c r="FZ696" s="7"/>
      <c r="GA696" s="7"/>
      <c r="GB696" s="7"/>
      <c r="GC696" s="7"/>
      <c r="GD696" s="7"/>
      <c r="GE696" s="7"/>
      <c r="GF696" s="7"/>
      <c r="GG696" s="7"/>
      <c r="GH696" s="7"/>
      <c r="GI696" s="7"/>
      <c r="GJ696" s="7"/>
      <c r="GK696" s="7"/>
      <c r="GL696" s="7"/>
      <c r="GM696" s="7"/>
      <c r="GN696" s="7"/>
      <c r="GO696" s="7"/>
      <c r="GP696" s="7"/>
      <c r="GQ696" s="7"/>
      <c r="GR696" s="7"/>
      <c r="GS696" s="7"/>
      <c r="GT696" s="7"/>
      <c r="GU696" s="7"/>
      <c r="GV696" s="7"/>
      <c r="GW696" s="7"/>
      <c r="GX696" s="7"/>
      <c r="GY696" s="7"/>
      <c r="GZ696" s="7"/>
      <c r="HA696" s="7"/>
      <c r="HB696" s="7"/>
      <c r="HC696" s="7"/>
      <c r="HD696" s="7"/>
      <c r="HE696" s="7"/>
      <c r="HF696" s="7"/>
      <c r="HG696" s="7"/>
      <c r="HH696" s="7"/>
      <c r="HI696" s="7"/>
      <c r="HJ696" s="7"/>
      <c r="HK696" s="7"/>
      <c r="HL696" s="7"/>
      <c r="HM696" s="7"/>
      <c r="HN696" s="7"/>
      <c r="HO696" s="7"/>
      <c r="HP696" s="7"/>
      <c r="HQ696" s="7"/>
      <c r="HR696" s="7"/>
      <c r="HS696" s="7"/>
      <c r="HT696" s="7"/>
      <c r="HU696" s="7"/>
      <c r="HV696" s="7"/>
      <c r="HW696" s="7"/>
      <c r="HX696" s="7"/>
    </row>
    <row r="697" spans="1:1000" s="22" customFormat="1" ht="17.25" customHeight="1">
      <c r="A697" s="67"/>
      <c r="B697" s="99" t="d">
        <v>2026-05-22</v>
      </c>
      <c r="C697" s="100" t="s">
        <v>1785</v>
      </c>
      <c r="D697" s="100" t="s">
        <v>17</v>
      </c>
      <c r="E697" s="100" t="s">
        <v>33</v>
      </c>
      <c r="F697" s="101" t="s">
        <v>1786</v>
      </c>
      <c r="G697" s="102" t="s">
        <v>1787</v>
      </c>
      <c r="H697" s="102">
        <v>51</v>
      </c>
      <c r="I697" s="102" t="s">
        <v>1788</v>
      </c>
      <c r="J697" s="100" t="s">
        <v>482</v>
      </c>
      <c r="K697" s="30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  <c r="AL697" s="7"/>
      <c r="AM697" s="7"/>
      <c r="AN697" s="7"/>
      <c r="AO697" s="7"/>
      <c r="AP697" s="7"/>
      <c r="AQ697" s="7"/>
      <c r="AR697" s="7"/>
      <c r="AS697" s="7"/>
      <c r="AT697" s="7"/>
      <c r="AU697" s="7"/>
      <c r="AV697" s="7"/>
      <c r="AW697" s="7"/>
      <c r="AX697" s="7"/>
      <c r="AY697" s="7"/>
      <c r="AZ697" s="7"/>
      <c r="BA697" s="7"/>
      <c r="BB697" s="7"/>
      <c r="BC697" s="7"/>
      <c r="BD697" s="7"/>
      <c r="BE697" s="7"/>
      <c r="BF697" s="7"/>
      <c r="BG697" s="7"/>
      <c r="BH697" s="7"/>
      <c r="BI697" s="7"/>
      <c r="BJ697" s="7"/>
      <c r="BK697" s="7"/>
      <c r="BL697" s="7"/>
      <c r="BM697" s="7"/>
      <c r="BN697" s="7"/>
      <c r="BO697" s="7"/>
      <c r="BP697" s="7"/>
      <c r="BQ697" s="7"/>
      <c r="BR697" s="7"/>
      <c r="BS697" s="7"/>
      <c r="BT697" s="7"/>
      <c r="BU697" s="7"/>
      <c r="BV697" s="7"/>
      <c r="BW697" s="7"/>
      <c r="BX697" s="7"/>
      <c r="BY697" s="7"/>
      <c r="BZ697" s="7"/>
      <c r="CA697" s="7"/>
      <c r="CB697" s="7"/>
      <c r="CC697" s="7"/>
      <c r="CD697" s="7"/>
      <c r="CE697" s="7"/>
      <c r="CF697" s="7"/>
      <c r="CG697" s="7"/>
      <c r="CH697" s="7"/>
      <c r="CI697" s="7"/>
      <c r="CJ697" s="7"/>
      <c r="CK697" s="7"/>
      <c r="CL697" s="7"/>
      <c r="CM697" s="7"/>
      <c r="CN697" s="7"/>
      <c r="CO697" s="7"/>
      <c r="CP697" s="7"/>
      <c r="CQ697" s="7"/>
      <c r="CR697" s="7"/>
      <c r="CS697" s="7"/>
      <c r="CT697" s="7"/>
      <c r="CU697" s="7"/>
      <c r="CV697" s="7"/>
      <c r="CW697" s="7"/>
      <c r="CX697" s="7"/>
      <c r="CY697" s="7"/>
      <c r="CZ697" s="7"/>
      <c r="DA697" s="7"/>
      <c r="DB697" s="7"/>
      <c r="DC697" s="7"/>
      <c r="DD697" s="7"/>
      <c r="DE697" s="7"/>
      <c r="DF697" s="7"/>
      <c r="DG697" s="7"/>
      <c r="DH697" s="7"/>
      <c r="DI697" s="7"/>
      <c r="DJ697" s="7"/>
      <c r="DK697" s="7"/>
      <c r="DL697" s="7"/>
      <c r="DM697" s="7"/>
      <c r="DN697" s="7"/>
      <c r="DO697" s="7"/>
      <c r="DP697" s="7"/>
      <c r="DQ697" s="7"/>
      <c r="DR697" s="7"/>
      <c r="DS697" s="7"/>
      <c r="DT697" s="7"/>
      <c r="DU697" s="7"/>
      <c r="DV697" s="7"/>
      <c r="DW697" s="7"/>
      <c r="DX697" s="7"/>
      <c r="DY697" s="7"/>
      <c r="DZ697" s="7"/>
      <c r="EA697" s="7"/>
      <c r="EB697" s="7"/>
      <c r="EC697" s="7"/>
      <c r="ED697" s="7"/>
      <c r="EE697" s="7"/>
      <c r="EF697" s="7"/>
      <c r="EG697" s="7"/>
      <c r="EH697" s="7"/>
      <c r="EI697" s="7"/>
      <c r="EJ697" s="7"/>
      <c r="EK697" s="7"/>
      <c r="EL697" s="7"/>
      <c r="EM697" s="7"/>
      <c r="EN697" s="7"/>
      <c r="EO697" s="7"/>
      <c r="EP697" s="7"/>
      <c r="EQ697" s="7"/>
      <c r="ER697" s="7"/>
      <c r="ES697" s="7"/>
      <c r="ET697" s="7"/>
      <c r="EU697" s="7"/>
      <c r="EV697" s="7"/>
      <c r="EW697" s="7"/>
      <c r="EX697" s="7"/>
      <c r="EY697" s="7"/>
      <c r="EZ697" s="7"/>
      <c r="FA697" s="7"/>
      <c r="FB697" s="7"/>
      <c r="FC697" s="7"/>
      <c r="FD697" s="7"/>
      <c r="FE697" s="7"/>
      <c r="FF697" s="7"/>
      <c r="FG697" s="7"/>
      <c r="FH697" s="7"/>
      <c r="FI697" s="7"/>
      <c r="FJ697" s="7"/>
      <c r="FK697" s="7"/>
      <c r="FL697" s="7"/>
      <c r="FM697" s="7"/>
      <c r="FN697" s="7"/>
      <c r="FO697" s="7"/>
      <c r="FP697" s="7"/>
      <c r="FQ697" s="7"/>
      <c r="FR697" s="7"/>
      <c r="FS697" s="7"/>
      <c r="FT697" s="7"/>
      <c r="FU697" s="7"/>
      <c r="FV697" s="7"/>
      <c r="FW697" s="7"/>
      <c r="FX697" s="7"/>
      <c r="FY697" s="7"/>
      <c r="FZ697" s="7"/>
      <c r="GA697" s="7"/>
      <c r="GB697" s="7"/>
      <c r="GC697" s="7"/>
      <c r="GD697" s="7"/>
      <c r="GE697" s="7"/>
      <c r="GF697" s="7"/>
      <c r="GG697" s="7"/>
      <c r="GH697" s="7"/>
      <c r="GI697" s="7"/>
      <c r="GJ697" s="7"/>
      <c r="GK697" s="7"/>
      <c r="GL697" s="7"/>
      <c r="GM697" s="7"/>
      <c r="GN697" s="7"/>
      <c r="GO697" s="7"/>
      <c r="GP697" s="7"/>
      <c r="GQ697" s="7"/>
      <c r="GR697" s="7"/>
      <c r="GS697" s="7"/>
      <c r="GT697" s="7"/>
      <c r="GU697" s="7"/>
      <c r="GV697" s="7"/>
      <c r="GW697" s="7"/>
      <c r="GX697" s="7"/>
      <c r="GY697" s="7"/>
      <c r="GZ697" s="7"/>
      <c r="HA697" s="7"/>
      <c r="HB697" s="7"/>
      <c r="HC697" s="7"/>
      <c r="HD697" s="7"/>
      <c r="HE697" s="7"/>
      <c r="HF697" s="7"/>
      <c r="HG697" s="7"/>
      <c r="HH697" s="7"/>
      <c r="HI697" s="7"/>
      <c r="HJ697" s="7"/>
      <c r="HK697" s="7"/>
      <c r="HL697" s="7"/>
      <c r="HM697" s="7"/>
      <c r="HN697" s="7"/>
      <c r="HO697" s="7"/>
      <c r="HP697" s="7"/>
      <c r="HQ697" s="7"/>
      <c r="HR697" s="7"/>
      <c r="HS697" s="7"/>
      <c r="HT697" s="7"/>
      <c r="HU697" s="7"/>
      <c r="HV697" s="7"/>
      <c r="HW697" s="7"/>
      <c r="HX697" s="7"/>
    </row>
    <row r="698" spans="1:1000" s="22" customFormat="1" ht="17.25" customHeight="1">
      <c r="A698" s="67"/>
      <c r="B698" s="79" t="d">
        <v>2026-05-22</v>
      </c>
      <c r="C698" s="80" t="s">
        <v>1634</v>
      </c>
      <c r="D698" s="80" t="s">
        <v>15</v>
      </c>
      <c r="E698" s="80" t="s">
        <v>21</v>
      </c>
      <c r="F698" s="81" t="s">
        <v>1454</v>
      </c>
      <c r="G698" s="82" t="s">
        <v>1455</v>
      </c>
      <c r="H698" s="82">
        <v>74</v>
      </c>
      <c r="I698" s="82" t="s">
        <v>1456</v>
      </c>
      <c r="J698" s="80" t="s">
        <v>1457</v>
      </c>
      <c r="K698" s="30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  <c r="AL698" s="7"/>
      <c r="AM698" s="7"/>
      <c r="AN698" s="7"/>
      <c r="AO698" s="7"/>
      <c r="AP698" s="7"/>
      <c r="AQ698" s="7"/>
      <c r="AR698" s="7"/>
      <c r="AS698" s="7"/>
      <c r="AT698" s="7"/>
      <c r="AU698" s="7"/>
      <c r="AV698" s="7"/>
      <c r="AW698" s="7"/>
      <c r="AX698" s="7"/>
      <c r="AY698" s="7"/>
      <c r="AZ698" s="7"/>
      <c r="BA698" s="7"/>
      <c r="BB698" s="7"/>
      <c r="BC698" s="7"/>
      <c r="BD698" s="7"/>
      <c r="BE698" s="7"/>
      <c r="BF698" s="7"/>
      <c r="BG698" s="7"/>
      <c r="BH698" s="7"/>
      <c r="BI698" s="7"/>
      <c r="BJ698" s="7"/>
      <c r="BK698" s="7"/>
      <c r="BL698" s="7"/>
      <c r="BM698" s="7"/>
      <c r="BN698" s="7"/>
      <c r="BO698" s="7"/>
      <c r="BP698" s="7"/>
      <c r="BQ698" s="7"/>
      <c r="BR698" s="7"/>
      <c r="BS698" s="7"/>
      <c r="BT698" s="7"/>
      <c r="BU698" s="7"/>
      <c r="BV698" s="7"/>
      <c r="BW698" s="7"/>
      <c r="BX698" s="7"/>
      <c r="BY698" s="7"/>
      <c r="BZ698" s="7"/>
      <c r="CA698" s="7"/>
      <c r="CB698" s="7"/>
      <c r="CC698" s="7"/>
      <c r="CD698" s="7"/>
      <c r="CE698" s="7"/>
      <c r="CF698" s="7"/>
      <c r="CG698" s="7"/>
      <c r="CH698" s="7"/>
      <c r="CI698" s="7"/>
      <c r="CJ698" s="7"/>
      <c r="CK698" s="7"/>
      <c r="CL698" s="7"/>
      <c r="CM698" s="7"/>
      <c r="CN698" s="7"/>
      <c r="CO698" s="7"/>
      <c r="CP698" s="7"/>
      <c r="CQ698" s="7"/>
      <c r="CR698" s="7"/>
      <c r="CS698" s="7"/>
      <c r="CT698" s="7"/>
      <c r="CU698" s="7"/>
      <c r="CV698" s="7"/>
      <c r="CW698" s="7"/>
      <c r="CX698" s="7"/>
      <c r="CY698" s="7"/>
      <c r="CZ698" s="7"/>
      <c r="DA698" s="7"/>
      <c r="DB698" s="7"/>
      <c r="DC698" s="7"/>
      <c r="DD698" s="7"/>
      <c r="DE698" s="7"/>
      <c r="DF698" s="7"/>
      <c r="DG698" s="7"/>
      <c r="DH698" s="7"/>
      <c r="DI698" s="7"/>
      <c r="DJ698" s="7"/>
      <c r="DK698" s="7"/>
      <c r="DL698" s="7"/>
      <c r="DM698" s="7"/>
      <c r="DN698" s="7"/>
      <c r="DO698" s="7"/>
      <c r="DP698" s="7"/>
      <c r="DQ698" s="7"/>
      <c r="DR698" s="7"/>
      <c r="DS698" s="7"/>
      <c r="DT698" s="7"/>
      <c r="DU698" s="7"/>
      <c r="DV698" s="7"/>
      <c r="DW698" s="7"/>
      <c r="DX698" s="7"/>
      <c r="DY698" s="7"/>
      <c r="DZ698" s="7"/>
      <c r="EA698" s="7"/>
      <c r="EB698" s="7"/>
      <c r="EC698" s="7"/>
      <c r="ED698" s="7"/>
      <c r="EE698" s="7"/>
      <c r="EF698" s="7"/>
      <c r="EG698" s="7"/>
      <c r="EH698" s="7"/>
      <c r="EI698" s="7"/>
      <c r="EJ698" s="7"/>
      <c r="EK698" s="7"/>
      <c r="EL698" s="7"/>
      <c r="EM698" s="7"/>
      <c r="EN698" s="7"/>
      <c r="EO698" s="7"/>
      <c r="EP698" s="7"/>
      <c r="EQ698" s="7"/>
      <c r="ER698" s="7"/>
      <c r="ES698" s="7"/>
      <c r="ET698" s="7"/>
      <c r="EU698" s="7"/>
      <c r="EV698" s="7"/>
      <c r="EW698" s="7"/>
      <c r="EX698" s="7"/>
      <c r="EY698" s="7"/>
      <c r="EZ698" s="7"/>
      <c r="FA698" s="7"/>
      <c r="FB698" s="7"/>
      <c r="FC698" s="7"/>
      <c r="FD698" s="7"/>
      <c r="FE698" s="7"/>
      <c r="FF698" s="7"/>
      <c r="FG698" s="7"/>
      <c r="FH698" s="7"/>
      <c r="FI698" s="7"/>
      <c r="FJ698" s="7"/>
      <c r="FK698" s="7"/>
      <c r="FL698" s="7"/>
      <c r="FM698" s="7"/>
      <c r="FN698" s="7"/>
      <c r="FO698" s="7"/>
      <c r="FP698" s="7"/>
      <c r="FQ698" s="7"/>
      <c r="FR698" s="7"/>
      <c r="FS698" s="7"/>
      <c r="FT698" s="7"/>
      <c r="FU698" s="7"/>
      <c r="FV698" s="7"/>
      <c r="FW698" s="7"/>
      <c r="FX698" s="7"/>
      <c r="FY698" s="7"/>
      <c r="FZ698" s="7"/>
      <c r="GA698" s="7"/>
      <c r="GB698" s="7"/>
      <c r="GC698" s="7"/>
      <c r="GD698" s="7"/>
      <c r="GE698" s="7"/>
      <c r="GF698" s="7"/>
      <c r="GG698" s="7"/>
      <c r="GH698" s="7"/>
      <c r="GI698" s="7"/>
      <c r="GJ698" s="7"/>
      <c r="GK698" s="7"/>
      <c r="GL698" s="7"/>
      <c r="GM698" s="7"/>
      <c r="GN698" s="7"/>
      <c r="GO698" s="7"/>
      <c r="GP698" s="7"/>
      <c r="GQ698" s="7"/>
      <c r="GR698" s="7"/>
      <c r="GS698" s="7"/>
      <c r="GT698" s="7"/>
      <c r="GU698" s="7"/>
      <c r="GV698" s="7"/>
      <c r="GW698" s="7"/>
      <c r="GX698" s="7"/>
      <c r="GY698" s="7"/>
      <c r="GZ698" s="7"/>
      <c r="HA698" s="7"/>
      <c r="HB698" s="7"/>
      <c r="HC698" s="7"/>
      <c r="HD698" s="7"/>
      <c r="HE698" s="7"/>
      <c r="HF698" s="7"/>
      <c r="HG698" s="7"/>
      <c r="HH698" s="7"/>
      <c r="HI698" s="7"/>
      <c r="HJ698" s="7"/>
      <c r="HK698" s="7"/>
      <c r="HL698" s="7"/>
      <c r="HM698" s="7"/>
      <c r="HN698" s="7"/>
      <c r="HO698" s="7"/>
      <c r="HP698" s="7"/>
      <c r="HQ698" s="7"/>
      <c r="HR698" s="7"/>
      <c r="HS698" s="7"/>
      <c r="HT698" s="7"/>
      <c r="HU698" s="7"/>
      <c r="HV698" s="7"/>
      <c r="HW698" s="7"/>
      <c r="HX698" s="7"/>
    </row>
    <row r="699" spans="1:1000" s="22" customFormat="1" ht="17.25" customHeight="1">
      <c r="A699" s="72"/>
      <c r="B699" s="95" t="d">
        <v>2026-05-22</v>
      </c>
      <c r="C699" s="96" t="s">
        <v>3293</v>
      </c>
      <c r="D699" s="96" t="s">
        <v>36</v>
      </c>
      <c r="E699" s="96" t="s">
        <v>649</v>
      </c>
      <c r="F699" s="97" t="s">
        <v>3294</v>
      </c>
      <c r="G699" s="98" t="s">
        <v>3295</v>
      </c>
      <c r="H699" s="98">
        <v>42</v>
      </c>
      <c r="I699" s="98" t="s">
        <v>3296</v>
      </c>
      <c r="J699" s="96" t="s">
        <v>3297</v>
      </c>
      <c r="K699" s="30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  <c r="AL699" s="7"/>
      <c r="AM699" s="7"/>
      <c r="AN699" s="7"/>
      <c r="AO699" s="7"/>
      <c r="AP699" s="7"/>
      <c r="AQ699" s="7"/>
      <c r="AR699" s="7"/>
      <c r="AS699" s="7"/>
      <c r="AT699" s="7"/>
      <c r="AU699" s="7"/>
      <c r="AV699" s="7"/>
      <c r="AW699" s="7"/>
      <c r="AX699" s="7"/>
      <c r="AY699" s="7"/>
      <c r="AZ699" s="7"/>
      <c r="BA699" s="7"/>
      <c r="BB699" s="7"/>
      <c r="BC699" s="7"/>
      <c r="BD699" s="7"/>
      <c r="BE699" s="7"/>
      <c r="BF699" s="7"/>
      <c r="BG699" s="7"/>
      <c r="BH699" s="7"/>
      <c r="BI699" s="7"/>
      <c r="BJ699" s="7"/>
      <c r="BK699" s="7"/>
      <c r="BL699" s="7"/>
      <c r="BM699" s="7"/>
      <c r="BN699" s="7"/>
      <c r="BO699" s="7"/>
      <c r="BP699" s="7"/>
      <c r="BQ699" s="7"/>
      <c r="BR699" s="7"/>
      <c r="BS699" s="7"/>
      <c r="BT699" s="7"/>
      <c r="BU699" s="7"/>
      <c r="BV699" s="7"/>
      <c r="BW699" s="7"/>
      <c r="BX699" s="7"/>
      <c r="BY699" s="7"/>
      <c r="BZ699" s="7"/>
      <c r="CA699" s="7"/>
      <c r="CB699" s="7"/>
      <c r="CC699" s="7"/>
      <c r="CD699" s="7"/>
      <c r="CE699" s="7"/>
      <c r="CF699" s="7"/>
      <c r="CG699" s="7"/>
      <c r="CH699" s="7"/>
      <c r="CI699" s="7"/>
      <c r="CJ699" s="7"/>
      <c r="CK699" s="7"/>
      <c r="CL699" s="7"/>
      <c r="CM699" s="7"/>
      <c r="CN699" s="7"/>
      <c r="CO699" s="7"/>
      <c r="CP699" s="7"/>
      <c r="CQ699" s="7"/>
      <c r="CR699" s="7"/>
      <c r="CS699" s="7"/>
      <c r="CT699" s="7"/>
      <c r="CU699" s="7"/>
      <c r="CV699" s="7"/>
      <c r="CW699" s="7"/>
      <c r="CX699" s="7"/>
      <c r="CY699" s="7"/>
      <c r="CZ699" s="7"/>
      <c r="DA699" s="7"/>
      <c r="DB699" s="7"/>
      <c r="DC699" s="7"/>
      <c r="DD699" s="7"/>
      <c r="DE699" s="7"/>
      <c r="DF699" s="7"/>
      <c r="DG699" s="7"/>
      <c r="DH699" s="7"/>
      <c r="DI699" s="7"/>
      <c r="DJ699" s="7"/>
      <c r="DK699" s="7"/>
      <c r="DL699" s="7"/>
      <c r="DM699" s="7"/>
      <c r="DN699" s="7"/>
      <c r="DO699" s="7"/>
      <c r="DP699" s="7"/>
      <c r="DQ699" s="7"/>
      <c r="DR699" s="7"/>
      <c r="DS699" s="7"/>
      <c r="DT699" s="7"/>
      <c r="DU699" s="7"/>
      <c r="DV699" s="7"/>
      <c r="DW699" s="7"/>
      <c r="DX699" s="7"/>
      <c r="DY699" s="7"/>
      <c r="DZ699" s="7"/>
      <c r="EA699" s="7"/>
      <c r="EB699" s="7"/>
      <c r="EC699" s="7"/>
      <c r="ED699" s="7"/>
      <c r="EE699" s="7"/>
      <c r="EF699" s="7"/>
      <c r="EG699" s="7"/>
      <c r="EH699" s="7"/>
      <c r="EI699" s="7"/>
      <c r="EJ699" s="7"/>
      <c r="EK699" s="7"/>
      <c r="EL699" s="7"/>
      <c r="EM699" s="7"/>
      <c r="EN699" s="7"/>
      <c r="EO699" s="7"/>
      <c r="EP699" s="7"/>
      <c r="EQ699" s="7"/>
      <c r="ER699" s="7"/>
      <c r="ES699" s="7"/>
      <c r="ET699" s="7"/>
      <c r="EU699" s="7"/>
      <c r="EV699" s="7"/>
      <c r="EW699" s="7"/>
      <c r="EX699" s="7"/>
      <c r="EY699" s="7"/>
      <c r="EZ699" s="7"/>
      <c r="FA699" s="7"/>
      <c r="FB699" s="7"/>
      <c r="FC699" s="7"/>
      <c r="FD699" s="7"/>
      <c r="FE699" s="7"/>
      <c r="FF699" s="7"/>
      <c r="FG699" s="7"/>
      <c r="FH699" s="7"/>
      <c r="FI699" s="7"/>
      <c r="FJ699" s="7"/>
      <c r="FK699" s="7"/>
      <c r="FL699" s="7"/>
      <c r="FM699" s="7"/>
      <c r="FN699" s="7"/>
      <c r="FO699" s="7"/>
      <c r="FP699" s="7"/>
      <c r="FQ699" s="7"/>
      <c r="FR699" s="7"/>
      <c r="FS699" s="7"/>
      <c r="FT699" s="7"/>
      <c r="FU699" s="7"/>
      <c r="FV699" s="7"/>
      <c r="FW699" s="7"/>
      <c r="FX699" s="7"/>
      <c r="FY699" s="7"/>
      <c r="FZ699" s="7"/>
      <c r="GA699" s="7"/>
      <c r="GB699" s="7"/>
      <c r="GC699" s="7"/>
      <c r="GD699" s="7"/>
      <c r="GE699" s="7"/>
      <c r="GF699" s="7"/>
      <c r="GG699" s="7"/>
      <c r="GH699" s="7"/>
      <c r="GI699" s="7"/>
      <c r="GJ699" s="7"/>
      <c r="GK699" s="7"/>
      <c r="GL699" s="7"/>
      <c r="GM699" s="7"/>
      <c r="GN699" s="7"/>
      <c r="GO699" s="7"/>
      <c r="GP699" s="7"/>
      <c r="GQ699" s="7"/>
      <c r="GR699" s="7"/>
      <c r="GS699" s="7"/>
      <c r="GT699" s="7"/>
      <c r="GU699" s="7"/>
      <c r="GV699" s="7"/>
      <c r="GW699" s="7"/>
      <c r="GX699" s="7"/>
      <c r="GY699" s="7"/>
      <c r="GZ699" s="7"/>
      <c r="HA699" s="7"/>
      <c r="HB699" s="7"/>
      <c r="HC699" s="7"/>
      <c r="HD699" s="7"/>
      <c r="HE699" s="7"/>
      <c r="HF699" s="7"/>
      <c r="HG699" s="7"/>
      <c r="HH699" s="7"/>
      <c r="HI699" s="7"/>
      <c r="HJ699" s="7"/>
      <c r="HK699" s="7"/>
      <c r="HL699" s="7"/>
      <c r="HM699" s="7"/>
      <c r="HN699" s="7"/>
      <c r="HO699" s="7"/>
      <c r="HP699" s="7"/>
      <c r="HQ699" s="7"/>
      <c r="HR699" s="7"/>
      <c r="HS699" s="7"/>
      <c r="HT699" s="7"/>
      <c r="HU699" s="7"/>
      <c r="HV699" s="7"/>
      <c r="HW699" s="7"/>
      <c r="HX699" s="7"/>
    </row>
    <row r="700" spans="1:1000" s="22" customFormat="1" ht="17.25" customHeight="1">
      <c r="A700" s="67"/>
      <c r="B700" s="79" t="d">
        <v>2026-05-22</v>
      </c>
      <c r="C700" s="80" t="s">
        <v>1967</v>
      </c>
      <c r="D700" s="80" t="s">
        <v>15</v>
      </c>
      <c r="E700" s="80" t="s">
        <v>21</v>
      </c>
      <c r="F700" s="81" t="s">
        <v>1153</v>
      </c>
      <c r="G700" s="82" t="s">
        <v>1842</v>
      </c>
      <c r="H700" s="82">
        <v>74</v>
      </c>
      <c r="I700" s="82" t="s">
        <v>1843</v>
      </c>
      <c r="J700" s="80" t="s">
        <v>377</v>
      </c>
      <c r="K700" s="30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  <c r="AL700" s="7"/>
      <c r="AM700" s="7"/>
      <c r="AN700" s="7"/>
      <c r="AO700" s="7"/>
      <c r="AP700" s="7"/>
      <c r="AQ700" s="7"/>
      <c r="AR700" s="7"/>
      <c r="AS700" s="7"/>
      <c r="AT700" s="7"/>
      <c r="AU700" s="7"/>
      <c r="AV700" s="7"/>
      <c r="AW700" s="7"/>
      <c r="AX700" s="7"/>
      <c r="AY700" s="7"/>
      <c r="AZ700" s="7"/>
      <c r="BA700" s="7"/>
      <c r="BB700" s="7"/>
      <c r="BC700" s="7"/>
      <c r="BD700" s="7"/>
      <c r="BE700" s="7"/>
      <c r="BF700" s="7"/>
      <c r="BG700" s="7"/>
      <c r="BH700" s="7"/>
      <c r="BI700" s="7"/>
      <c r="BJ700" s="7"/>
      <c r="BK700" s="7"/>
      <c r="BL700" s="7"/>
      <c r="BM700" s="7"/>
      <c r="BN700" s="7"/>
      <c r="BO700" s="7"/>
      <c r="BP700" s="7"/>
      <c r="BQ700" s="7"/>
      <c r="BR700" s="7"/>
      <c r="BS700" s="7"/>
      <c r="BT700" s="7"/>
      <c r="BU700" s="7"/>
      <c r="BV700" s="7"/>
      <c r="BW700" s="7"/>
      <c r="BX700" s="7"/>
      <c r="BY700" s="7"/>
      <c r="BZ700" s="7"/>
      <c r="CA700" s="7"/>
      <c r="CB700" s="7"/>
      <c r="CC700" s="7"/>
      <c r="CD700" s="7"/>
      <c r="CE700" s="7"/>
      <c r="CF700" s="7"/>
      <c r="CG700" s="7"/>
      <c r="CH700" s="7"/>
      <c r="CI700" s="7"/>
      <c r="CJ700" s="7"/>
      <c r="CK700" s="7"/>
      <c r="CL700" s="7"/>
      <c r="CM700" s="7"/>
      <c r="CN700" s="7"/>
      <c r="CO700" s="7"/>
      <c r="CP700" s="7"/>
      <c r="CQ700" s="7"/>
      <c r="CR700" s="7"/>
      <c r="CS700" s="7"/>
      <c r="CT700" s="7"/>
      <c r="CU700" s="7"/>
      <c r="CV700" s="7"/>
      <c r="CW700" s="7"/>
      <c r="CX700" s="7"/>
      <c r="CY700" s="7"/>
      <c r="CZ700" s="7"/>
      <c r="DA700" s="7"/>
      <c r="DB700" s="7"/>
      <c r="DC700" s="7"/>
      <c r="DD700" s="7"/>
      <c r="DE700" s="7"/>
      <c r="DF700" s="7"/>
      <c r="DG700" s="7"/>
      <c r="DH700" s="7"/>
      <c r="DI700" s="7"/>
      <c r="DJ700" s="7"/>
      <c r="DK700" s="7"/>
      <c r="DL700" s="7"/>
      <c r="DM700" s="7"/>
      <c r="DN700" s="7"/>
      <c r="DO700" s="7"/>
      <c r="DP700" s="7"/>
      <c r="DQ700" s="7"/>
      <c r="DR700" s="7"/>
      <c r="DS700" s="7"/>
      <c r="DT700" s="7"/>
      <c r="DU700" s="7"/>
      <c r="DV700" s="7"/>
      <c r="DW700" s="7"/>
      <c r="DX700" s="7"/>
      <c r="DY700" s="7"/>
      <c r="DZ700" s="7"/>
      <c r="EA700" s="7"/>
      <c r="EB700" s="7"/>
      <c r="EC700" s="7"/>
      <c r="ED700" s="7"/>
      <c r="EE700" s="7"/>
      <c r="EF700" s="7"/>
      <c r="EG700" s="7"/>
      <c r="EH700" s="7"/>
      <c r="EI700" s="7"/>
      <c r="EJ700" s="7"/>
      <c r="EK700" s="7"/>
      <c r="EL700" s="7"/>
      <c r="EM700" s="7"/>
      <c r="EN700" s="7"/>
      <c r="EO700" s="7"/>
      <c r="EP700" s="7"/>
      <c r="EQ700" s="7"/>
      <c r="ER700" s="7"/>
      <c r="ES700" s="7"/>
      <c r="ET700" s="7"/>
      <c r="EU700" s="7"/>
      <c r="EV700" s="7"/>
      <c r="EW700" s="7"/>
      <c r="EX700" s="7"/>
      <c r="EY700" s="7"/>
      <c r="EZ700" s="7"/>
      <c r="FA700" s="7"/>
      <c r="FB700" s="7"/>
      <c r="FC700" s="7"/>
      <c r="FD700" s="7"/>
      <c r="FE700" s="7"/>
      <c r="FF700" s="7"/>
      <c r="FG700" s="7"/>
      <c r="FH700" s="7"/>
      <c r="FI700" s="7"/>
      <c r="FJ700" s="7"/>
      <c r="FK700" s="7"/>
      <c r="FL700" s="7"/>
      <c r="FM700" s="7"/>
      <c r="FN700" s="7"/>
      <c r="FO700" s="7"/>
      <c r="FP700" s="7"/>
      <c r="FQ700" s="7"/>
      <c r="FR700" s="7"/>
      <c r="FS700" s="7"/>
      <c r="FT700" s="7"/>
      <c r="FU700" s="7"/>
      <c r="FV700" s="7"/>
      <c r="FW700" s="7"/>
      <c r="FX700" s="7"/>
      <c r="FY700" s="7"/>
      <c r="FZ700" s="7"/>
      <c r="GA700" s="7"/>
      <c r="GB700" s="7"/>
      <c r="GC700" s="7"/>
      <c r="GD700" s="7"/>
      <c r="GE700" s="7"/>
      <c r="GF700" s="7"/>
      <c r="GG700" s="7"/>
      <c r="GH700" s="7"/>
      <c r="GI700" s="7"/>
      <c r="GJ700" s="7"/>
      <c r="GK700" s="7"/>
      <c r="GL700" s="7"/>
      <c r="GM700" s="7"/>
      <c r="GN700" s="7"/>
      <c r="GO700" s="7"/>
      <c r="GP700" s="7"/>
      <c r="GQ700" s="7"/>
      <c r="GR700" s="7"/>
      <c r="GS700" s="7"/>
      <c r="GT700" s="7"/>
      <c r="GU700" s="7"/>
      <c r="GV700" s="7"/>
      <c r="GW700" s="7"/>
      <c r="GX700" s="7"/>
      <c r="GY700" s="7"/>
      <c r="GZ700" s="7"/>
      <c r="HA700" s="7"/>
      <c r="HB700" s="7"/>
      <c r="HC700" s="7"/>
      <c r="HD700" s="7"/>
      <c r="HE700" s="7"/>
      <c r="HF700" s="7"/>
      <c r="HG700" s="7"/>
      <c r="HH700" s="7"/>
      <c r="HI700" s="7"/>
      <c r="HJ700" s="7"/>
      <c r="HK700" s="7"/>
      <c r="HL700" s="7"/>
      <c r="HM700" s="7"/>
      <c r="HN700" s="7"/>
      <c r="HO700" s="7"/>
      <c r="HP700" s="7"/>
      <c r="HQ700" s="7"/>
      <c r="HR700" s="7"/>
      <c r="HS700" s="7"/>
      <c r="HT700" s="7"/>
      <c r="HU700" s="7"/>
      <c r="HV700" s="7"/>
      <c r="HW700" s="7"/>
      <c r="HX700" s="7"/>
    </row>
    <row r="701" spans="1:1000" s="22" customFormat="1" ht="17.25" customHeight="1">
      <c r="A701" s="67"/>
      <c r="B701" s="79" t="d">
        <v>2026-05-22</v>
      </c>
      <c r="C701" s="80" t="s">
        <v>1966</v>
      </c>
      <c r="D701" s="80" t="s">
        <v>17</v>
      </c>
      <c r="E701" s="80" t="s">
        <v>38</v>
      </c>
      <c r="F701" s="81" t="s">
        <v>1153</v>
      </c>
      <c r="G701" s="82" t="s">
        <v>1789</v>
      </c>
      <c r="H701" s="82">
        <v>51</v>
      </c>
      <c r="I701" s="82" t="s">
        <v>1790</v>
      </c>
      <c r="J701" s="80" t="s">
        <v>377</v>
      </c>
      <c r="K701" s="30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  <c r="AM701" s="7"/>
      <c r="AN701" s="7"/>
      <c r="AO701" s="7"/>
      <c r="AP701" s="7"/>
      <c r="AQ701" s="7"/>
      <c r="AR701" s="7"/>
      <c r="AS701" s="7"/>
      <c r="AT701" s="7"/>
      <c r="AU701" s="7"/>
      <c r="AV701" s="7"/>
      <c r="AW701" s="7"/>
      <c r="AX701" s="7"/>
      <c r="AY701" s="7"/>
      <c r="AZ701" s="7"/>
      <c r="BA701" s="7"/>
      <c r="BB701" s="7"/>
      <c r="BC701" s="7"/>
      <c r="BD701" s="7"/>
      <c r="BE701" s="7"/>
      <c r="BF701" s="7"/>
      <c r="BG701" s="7"/>
      <c r="BH701" s="7"/>
      <c r="BI701" s="7"/>
      <c r="BJ701" s="7"/>
      <c r="BK701" s="7"/>
      <c r="BL701" s="7"/>
      <c r="BM701" s="7"/>
      <c r="BN701" s="7"/>
      <c r="BO701" s="7"/>
      <c r="BP701" s="7"/>
      <c r="BQ701" s="7"/>
      <c r="BR701" s="7"/>
      <c r="BS701" s="7"/>
      <c r="BT701" s="7"/>
      <c r="BU701" s="7"/>
      <c r="BV701" s="7"/>
      <c r="BW701" s="7"/>
      <c r="BX701" s="7"/>
      <c r="BY701" s="7"/>
      <c r="BZ701" s="7"/>
      <c r="CA701" s="7"/>
      <c r="CB701" s="7"/>
      <c r="CC701" s="7"/>
      <c r="CD701" s="7"/>
      <c r="CE701" s="7"/>
      <c r="CF701" s="7"/>
      <c r="CG701" s="7"/>
      <c r="CH701" s="7"/>
      <c r="CI701" s="7"/>
      <c r="CJ701" s="7"/>
      <c r="CK701" s="7"/>
      <c r="CL701" s="7"/>
      <c r="CM701" s="7"/>
      <c r="CN701" s="7"/>
      <c r="CO701" s="7"/>
      <c r="CP701" s="7"/>
      <c r="CQ701" s="7"/>
      <c r="CR701" s="7"/>
      <c r="CS701" s="7"/>
      <c r="CT701" s="7"/>
      <c r="CU701" s="7"/>
      <c r="CV701" s="7"/>
      <c r="CW701" s="7"/>
      <c r="CX701" s="7"/>
      <c r="CY701" s="7"/>
      <c r="CZ701" s="7"/>
      <c r="DA701" s="7"/>
      <c r="DB701" s="7"/>
      <c r="DC701" s="7"/>
      <c r="DD701" s="7"/>
      <c r="DE701" s="7"/>
      <c r="DF701" s="7"/>
      <c r="DG701" s="7"/>
      <c r="DH701" s="7"/>
      <c r="DI701" s="7"/>
      <c r="DJ701" s="7"/>
      <c r="DK701" s="7"/>
      <c r="DL701" s="7"/>
      <c r="DM701" s="7"/>
      <c r="DN701" s="7"/>
      <c r="DO701" s="7"/>
      <c r="DP701" s="7"/>
      <c r="DQ701" s="7"/>
      <c r="DR701" s="7"/>
      <c r="DS701" s="7"/>
      <c r="DT701" s="7"/>
      <c r="DU701" s="7"/>
      <c r="DV701" s="7"/>
      <c r="DW701" s="7"/>
      <c r="DX701" s="7"/>
      <c r="DY701" s="7"/>
      <c r="DZ701" s="7"/>
      <c r="EA701" s="7"/>
      <c r="EB701" s="7"/>
      <c r="EC701" s="7"/>
      <c r="ED701" s="7"/>
      <c r="EE701" s="7"/>
      <c r="EF701" s="7"/>
      <c r="EG701" s="7"/>
      <c r="EH701" s="7"/>
      <c r="EI701" s="7"/>
      <c r="EJ701" s="7"/>
      <c r="EK701" s="7"/>
      <c r="EL701" s="7"/>
      <c r="EM701" s="7"/>
      <c r="EN701" s="7"/>
      <c r="EO701" s="7"/>
      <c r="EP701" s="7"/>
      <c r="EQ701" s="7"/>
      <c r="ER701" s="7"/>
      <c r="ES701" s="7"/>
      <c r="ET701" s="7"/>
      <c r="EU701" s="7"/>
      <c r="EV701" s="7"/>
      <c r="EW701" s="7"/>
      <c r="EX701" s="7"/>
      <c r="EY701" s="7"/>
      <c r="EZ701" s="7"/>
      <c r="FA701" s="7"/>
      <c r="FB701" s="7"/>
      <c r="FC701" s="7"/>
      <c r="FD701" s="7"/>
      <c r="FE701" s="7"/>
      <c r="FF701" s="7"/>
      <c r="FG701" s="7"/>
      <c r="FH701" s="7"/>
      <c r="FI701" s="7"/>
      <c r="FJ701" s="7"/>
      <c r="FK701" s="7"/>
      <c r="FL701" s="7"/>
      <c r="FM701" s="7"/>
      <c r="FN701" s="7"/>
      <c r="FO701" s="7"/>
      <c r="FP701" s="7"/>
      <c r="FQ701" s="7"/>
      <c r="FR701" s="7"/>
      <c r="FS701" s="7"/>
      <c r="FT701" s="7"/>
      <c r="FU701" s="7"/>
      <c r="FV701" s="7"/>
      <c r="FW701" s="7"/>
      <c r="FX701" s="7"/>
      <c r="FY701" s="7"/>
      <c r="FZ701" s="7"/>
      <c r="GA701" s="7"/>
      <c r="GB701" s="7"/>
      <c r="GC701" s="7"/>
      <c r="GD701" s="7"/>
      <c r="GE701" s="7"/>
      <c r="GF701" s="7"/>
      <c r="GG701" s="7"/>
      <c r="GH701" s="7"/>
      <c r="GI701" s="7"/>
      <c r="GJ701" s="7"/>
      <c r="GK701" s="7"/>
      <c r="GL701" s="7"/>
      <c r="GM701" s="7"/>
      <c r="GN701" s="7"/>
      <c r="GO701" s="7"/>
      <c r="GP701" s="7"/>
      <c r="GQ701" s="7"/>
      <c r="GR701" s="7"/>
      <c r="GS701" s="7"/>
      <c r="GT701" s="7"/>
      <c r="GU701" s="7"/>
      <c r="GV701" s="7"/>
      <c r="GW701" s="7"/>
      <c r="GX701" s="7"/>
      <c r="GY701" s="7"/>
      <c r="GZ701" s="7"/>
      <c r="HA701" s="7"/>
      <c r="HB701" s="7"/>
      <c r="HC701" s="7"/>
      <c r="HD701" s="7"/>
      <c r="HE701" s="7"/>
      <c r="HF701" s="7"/>
      <c r="HG701" s="7"/>
      <c r="HH701" s="7"/>
      <c r="HI701" s="7"/>
      <c r="HJ701" s="7"/>
      <c r="HK701" s="7"/>
      <c r="HL701" s="7"/>
      <c r="HM701" s="7"/>
      <c r="HN701" s="7"/>
      <c r="HO701" s="7"/>
      <c r="HP701" s="7"/>
      <c r="HQ701" s="7"/>
      <c r="HR701" s="7"/>
      <c r="HS701" s="7"/>
      <c r="HT701" s="7"/>
      <c r="HU701" s="7"/>
      <c r="HV701" s="7"/>
      <c r="HW701" s="7"/>
      <c r="HX701" s="7"/>
    </row>
    <row r="702" spans="1:1000" s="22" customFormat="1" ht="17.25" customHeight="1">
      <c r="A702" s="89"/>
      <c r="B702" s="103" t="d">
        <v>2026-05-22</v>
      </c>
      <c r="C702" s="76" t="s">
        <v>3528</v>
      </c>
      <c r="D702" s="76" t="s">
        <v>15</v>
      </c>
      <c r="E702" s="76" t="s">
        <v>21</v>
      </c>
      <c r="F702" s="77" t="s">
        <v>3529</v>
      </c>
      <c r="G702" s="78" t="s">
        <v>3530</v>
      </c>
      <c r="H702" s="78" t="s">
        <v>97</v>
      </c>
      <c r="I702" s="78" t="s">
        <v>3531</v>
      </c>
      <c r="J702" s="76" t="s">
        <v>3532</v>
      </c>
      <c r="K702" s="32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  <c r="Z702" s="24"/>
      <c r="AA702" s="24"/>
      <c r="AB702" s="24"/>
      <c r="AC702" s="24"/>
      <c r="AD702" s="24"/>
      <c r="AE702" s="24"/>
      <c r="AF702" s="24"/>
      <c r="AG702" s="24"/>
      <c r="AH702" s="24"/>
      <c r="AI702" s="24"/>
      <c r="AJ702" s="24"/>
      <c r="AK702" s="24"/>
      <c r="AL702" s="24"/>
      <c r="AM702" s="24"/>
      <c r="AN702" s="24"/>
      <c r="AO702" s="24"/>
      <c r="AP702" s="24"/>
      <c r="AQ702" s="24"/>
      <c r="AR702" s="24"/>
      <c r="AS702" s="24"/>
      <c r="AT702" s="24"/>
      <c r="AU702" s="24"/>
      <c r="AV702" s="24"/>
      <c r="AW702" s="24"/>
      <c r="AX702" s="24"/>
      <c r="AY702" s="24"/>
      <c r="AZ702" s="24"/>
      <c r="BA702" s="24"/>
      <c r="BB702" s="24"/>
      <c r="BC702" s="24"/>
      <c r="BD702" s="24"/>
      <c r="BE702" s="24"/>
      <c r="BF702" s="24"/>
      <c r="BG702" s="24"/>
      <c r="BH702" s="24"/>
      <c r="BI702" s="24"/>
      <c r="BJ702" s="24"/>
      <c r="BK702" s="24"/>
      <c r="BL702" s="24"/>
      <c r="BM702" s="24"/>
      <c r="BN702" s="24"/>
      <c r="BO702" s="24"/>
      <c r="BP702" s="24"/>
      <c r="BQ702" s="24"/>
      <c r="BR702" s="24"/>
      <c r="BS702" s="24"/>
      <c r="BT702" s="24"/>
      <c r="BU702" s="24"/>
      <c r="BV702" s="24"/>
      <c r="BW702" s="24"/>
      <c r="BX702" s="24"/>
      <c r="BY702" s="24"/>
      <c r="BZ702" s="24"/>
      <c r="CA702" s="24"/>
      <c r="CB702" s="24"/>
      <c r="CC702" s="24"/>
      <c r="CD702" s="24"/>
      <c r="CE702" s="24"/>
      <c r="CF702" s="24"/>
      <c r="CG702" s="24"/>
      <c r="CH702" s="24"/>
      <c r="CI702" s="24"/>
      <c r="CJ702" s="24"/>
      <c r="CK702" s="24"/>
      <c r="CL702" s="24"/>
      <c r="CM702" s="24"/>
      <c r="CN702" s="24"/>
      <c r="CO702" s="24"/>
      <c r="CP702" s="24"/>
      <c r="CQ702" s="24"/>
      <c r="CR702" s="24"/>
      <c r="CS702" s="24"/>
      <c r="CT702" s="24"/>
      <c r="CU702" s="24"/>
      <c r="CV702" s="24"/>
      <c r="CW702" s="24"/>
      <c r="CX702" s="24"/>
      <c r="CY702" s="24"/>
      <c r="CZ702" s="24"/>
      <c r="DA702" s="24"/>
      <c r="DB702" s="24"/>
      <c r="DC702" s="24"/>
      <c r="DD702" s="24"/>
      <c r="DE702" s="24"/>
      <c r="DF702" s="24"/>
      <c r="DG702" s="24"/>
      <c r="DH702" s="24"/>
      <c r="DI702" s="24"/>
      <c r="DJ702" s="24"/>
      <c r="DK702" s="24"/>
      <c r="DL702" s="24"/>
      <c r="DM702" s="24"/>
      <c r="DN702" s="24"/>
      <c r="DO702" s="24"/>
      <c r="DP702" s="24"/>
      <c r="DQ702" s="24"/>
      <c r="DR702" s="24"/>
      <c r="DS702" s="24"/>
      <c r="DT702" s="24"/>
      <c r="DU702" s="24"/>
      <c r="DV702" s="24"/>
      <c r="DW702" s="24"/>
      <c r="DX702" s="24"/>
      <c r="DY702" s="24"/>
      <c r="DZ702" s="24"/>
      <c r="EA702" s="24"/>
      <c r="EB702" s="24"/>
      <c r="EC702" s="24"/>
      <c r="ED702" s="24"/>
      <c r="EE702" s="24"/>
      <c r="EF702" s="24"/>
      <c r="EG702" s="24"/>
      <c r="EH702" s="24"/>
      <c r="EI702" s="24"/>
      <c r="EJ702" s="24"/>
      <c r="EK702" s="24"/>
      <c r="EL702" s="24"/>
      <c r="EM702" s="24"/>
      <c r="EN702" s="24"/>
      <c r="EO702" s="24"/>
      <c r="EP702" s="24"/>
      <c r="EQ702" s="24"/>
      <c r="ER702" s="24"/>
      <c r="ES702" s="24"/>
      <c r="ET702" s="24"/>
      <c r="EU702" s="24"/>
      <c r="EV702" s="24"/>
      <c r="EW702" s="24"/>
      <c r="EX702" s="24"/>
      <c r="EY702" s="24"/>
      <c r="EZ702" s="24"/>
      <c r="FA702" s="24"/>
      <c r="FB702" s="24"/>
      <c r="FC702" s="24"/>
      <c r="FD702" s="24"/>
      <c r="FE702" s="24"/>
      <c r="FF702" s="24"/>
      <c r="FG702" s="24"/>
      <c r="FH702" s="24"/>
      <c r="FI702" s="24"/>
      <c r="FJ702" s="24"/>
      <c r="FK702" s="24"/>
      <c r="FL702" s="24"/>
      <c r="FM702" s="24"/>
      <c r="FN702" s="24"/>
      <c r="FO702" s="24"/>
      <c r="FP702" s="24"/>
      <c r="FQ702" s="24"/>
      <c r="FR702" s="24"/>
      <c r="FS702" s="24"/>
      <c r="FT702" s="24"/>
      <c r="FU702" s="24"/>
      <c r="FV702" s="24"/>
      <c r="FW702" s="24"/>
      <c r="FX702" s="24"/>
      <c r="FY702" s="24"/>
      <c r="FZ702" s="24"/>
      <c r="GA702" s="24"/>
      <c r="GB702" s="24"/>
      <c r="GC702" s="24"/>
      <c r="GD702" s="24"/>
      <c r="GE702" s="24"/>
      <c r="GF702" s="24"/>
      <c r="GG702" s="24"/>
      <c r="GH702" s="24"/>
      <c r="GI702" s="24"/>
      <c r="GJ702" s="24"/>
      <c r="GK702" s="24"/>
      <c r="GL702" s="24"/>
      <c r="GM702" s="24"/>
      <c r="GN702" s="24"/>
      <c r="GO702" s="24"/>
      <c r="GP702" s="24"/>
      <c r="GQ702" s="24"/>
      <c r="GR702" s="24"/>
      <c r="GS702" s="24"/>
      <c r="GT702" s="24"/>
      <c r="GU702" s="24"/>
      <c r="GV702" s="24"/>
      <c r="GW702" s="24"/>
      <c r="GX702" s="24"/>
      <c r="GY702" s="24"/>
      <c r="GZ702" s="24"/>
      <c r="HA702" s="24"/>
      <c r="HB702" s="24"/>
      <c r="HC702" s="24"/>
      <c r="HD702" s="24"/>
      <c r="HE702" s="24"/>
      <c r="HF702" s="24"/>
      <c r="HG702" s="24"/>
      <c r="HH702" s="24"/>
      <c r="HI702" s="24"/>
      <c r="HJ702" s="24"/>
      <c r="HK702" s="24"/>
      <c r="HL702" s="24"/>
      <c r="HM702" s="24"/>
      <c r="HN702" s="24"/>
      <c r="HO702" s="24"/>
      <c r="HP702" s="24"/>
      <c r="HQ702" s="24"/>
      <c r="HR702" s="24"/>
      <c r="HS702" s="24"/>
      <c r="HT702" s="24"/>
      <c r="HU702" s="24"/>
      <c r="HV702" s="24"/>
      <c r="HW702" s="24"/>
      <c r="HX702" s="24"/>
      <c r="HY702" s="25"/>
      <c r="HZ702" s="25"/>
      <c r="IA702" s="25"/>
      <c r="IB702" s="25"/>
      <c r="IC702" s="25"/>
      <c r="ID702" s="25"/>
      <c r="IE702" s="25"/>
      <c r="IF702" s="25"/>
      <c r="IG702" s="25"/>
      <c r="IH702" s="25"/>
      <c r="II702" s="25"/>
      <c r="IJ702" s="25"/>
      <c r="IK702" s="25"/>
      <c r="IL702" s="25"/>
      <c r="IM702" s="25"/>
      <c r="IN702" s="25"/>
      <c r="IO702" s="25"/>
      <c r="IP702" s="25"/>
      <c r="IQ702" s="25"/>
      <c r="IR702" s="25"/>
      <c r="IS702" s="25"/>
      <c r="IT702" s="25"/>
      <c r="IU702" s="25"/>
      <c r="IV702" s="25"/>
      <c r="IW702" s="25"/>
      <c r="IX702" s="25"/>
      <c r="IY702" s="25"/>
      <c r="IZ702" s="25"/>
      <c r="JA702" s="25"/>
      <c r="JB702" s="25"/>
      <c r="JC702" s="25"/>
      <c r="JD702" s="25"/>
      <c r="JE702" s="25"/>
      <c r="JF702" s="25"/>
      <c r="JG702" s="25"/>
      <c r="JH702" s="25"/>
      <c r="JI702" s="25"/>
      <c r="JJ702" s="25"/>
      <c r="JK702" s="25"/>
      <c r="JL702" s="25"/>
      <c r="JM702" s="25"/>
      <c r="JN702" s="25"/>
      <c r="JO702" s="25"/>
      <c r="JP702" s="25"/>
      <c r="JQ702" s="25"/>
      <c r="JR702" s="25"/>
      <c r="JS702" s="25"/>
      <c r="JT702" s="25"/>
      <c r="JU702" s="25"/>
      <c r="JV702" s="25"/>
      <c r="JW702" s="25"/>
      <c r="JX702" s="25"/>
      <c r="JY702" s="25"/>
      <c r="JZ702" s="25"/>
      <c r="KA702" s="25"/>
      <c r="KB702" s="25"/>
      <c r="KC702" s="25"/>
      <c r="KD702" s="25"/>
      <c r="KE702" s="25"/>
      <c r="KF702" s="25"/>
      <c r="KG702" s="25"/>
      <c r="KH702" s="25"/>
      <c r="KI702" s="25"/>
      <c r="KJ702" s="25"/>
      <c r="KK702" s="25"/>
      <c r="KL702" s="25"/>
      <c r="KM702" s="25"/>
      <c r="KN702" s="25"/>
      <c r="KO702" s="25"/>
      <c r="KP702" s="25"/>
      <c r="KQ702" s="25"/>
      <c r="KR702" s="25"/>
      <c r="KS702" s="25"/>
      <c r="KT702" s="25"/>
      <c r="KU702" s="25"/>
      <c r="KV702" s="25"/>
      <c r="KW702" s="25"/>
      <c r="KX702" s="25"/>
      <c r="KY702" s="25"/>
      <c r="KZ702" s="25"/>
      <c r="LA702" s="25"/>
      <c r="LB702" s="25"/>
      <c r="LC702" s="25"/>
      <c r="LD702" s="25"/>
      <c r="LE702" s="25"/>
      <c r="LF702" s="25"/>
      <c r="LG702" s="25"/>
      <c r="LH702" s="25"/>
      <c r="LI702" s="25"/>
      <c r="LJ702" s="25"/>
      <c r="LK702" s="25"/>
      <c r="LL702" s="25"/>
      <c r="LM702" s="25"/>
      <c r="LN702" s="25"/>
      <c r="LO702" s="25"/>
      <c r="LP702" s="25"/>
      <c r="LQ702" s="25"/>
      <c r="LR702" s="25"/>
      <c r="LS702" s="25"/>
      <c r="LT702" s="25"/>
      <c r="LU702" s="25"/>
      <c r="LV702" s="25"/>
      <c r="LW702" s="25"/>
      <c r="LX702" s="25"/>
      <c r="LY702" s="25"/>
      <c r="LZ702" s="25"/>
      <c r="MA702" s="25"/>
      <c r="MB702" s="25"/>
      <c r="MC702" s="25"/>
      <c r="MD702" s="25"/>
      <c r="ME702" s="25"/>
      <c r="MF702" s="25"/>
      <c r="MG702" s="25"/>
      <c r="MH702" s="25"/>
      <c r="MI702" s="25"/>
      <c r="MJ702" s="25"/>
      <c r="MK702" s="25"/>
      <c r="ML702" s="25"/>
      <c r="MM702" s="25"/>
      <c r="MN702" s="25"/>
      <c r="MO702" s="25"/>
      <c r="MP702" s="25"/>
      <c r="MQ702" s="25"/>
      <c r="MR702" s="25"/>
      <c r="MS702" s="25"/>
      <c r="MT702" s="25"/>
      <c r="MU702" s="25"/>
      <c r="MV702" s="25"/>
      <c r="MW702" s="25"/>
      <c r="MX702" s="25"/>
      <c r="MY702" s="25"/>
      <c r="MZ702" s="25"/>
      <c r="NA702" s="25"/>
      <c r="NB702" s="25"/>
      <c r="NC702" s="25"/>
      <c r="ND702" s="25"/>
      <c r="NE702" s="25"/>
      <c r="NF702" s="25"/>
      <c r="NG702" s="25"/>
      <c r="NH702" s="25"/>
      <c r="NI702" s="25"/>
      <c r="NJ702" s="25"/>
      <c r="NK702" s="25"/>
      <c r="NL702" s="25"/>
      <c r="NM702" s="25"/>
      <c r="NN702" s="25"/>
      <c r="NO702" s="25"/>
      <c r="NP702" s="25"/>
      <c r="NQ702" s="25"/>
      <c r="NR702" s="25"/>
      <c r="NS702" s="25"/>
      <c r="NT702" s="25"/>
      <c r="NU702" s="25"/>
      <c r="NV702" s="25"/>
      <c r="NW702" s="25"/>
      <c r="NX702" s="25"/>
      <c r="NY702" s="25"/>
      <c r="NZ702" s="25"/>
      <c r="OA702" s="25"/>
      <c r="OB702" s="25"/>
      <c r="OC702" s="25"/>
      <c r="OD702" s="25"/>
      <c r="OE702" s="25"/>
      <c r="OF702" s="25"/>
      <c r="OG702" s="25"/>
      <c r="OH702" s="25"/>
      <c r="OI702" s="25"/>
      <c r="OJ702" s="25"/>
      <c r="OK702" s="25"/>
      <c r="OL702" s="25"/>
      <c r="OM702" s="25"/>
      <c r="ON702" s="25"/>
      <c r="OO702" s="25"/>
      <c r="OP702" s="25"/>
      <c r="OQ702" s="25"/>
      <c r="OR702" s="25"/>
      <c r="OS702" s="25"/>
      <c r="OT702" s="25"/>
      <c r="OU702" s="25"/>
      <c r="OV702" s="25"/>
      <c r="OW702" s="25"/>
      <c r="OX702" s="25"/>
      <c r="OY702" s="25"/>
      <c r="OZ702" s="25"/>
      <c r="PA702" s="25"/>
      <c r="PB702" s="25"/>
      <c r="PC702" s="25"/>
      <c r="PD702" s="25"/>
      <c r="PE702" s="25"/>
      <c r="PF702" s="25"/>
      <c r="PG702" s="25"/>
      <c r="PH702" s="25"/>
      <c r="PI702" s="25"/>
      <c r="PJ702" s="25"/>
      <c r="PK702" s="25"/>
      <c r="PL702" s="25"/>
      <c r="PM702" s="25"/>
      <c r="PN702" s="25"/>
      <c r="PO702" s="25"/>
      <c r="PP702" s="25"/>
      <c r="PQ702" s="25"/>
      <c r="PR702" s="25"/>
      <c r="PS702" s="25"/>
      <c r="PT702" s="25"/>
      <c r="PU702" s="25"/>
      <c r="PV702" s="25"/>
      <c r="PW702" s="25"/>
      <c r="PX702" s="25"/>
      <c r="PY702" s="25"/>
      <c r="PZ702" s="25"/>
      <c r="QA702" s="25"/>
      <c r="QB702" s="25"/>
      <c r="QC702" s="25"/>
      <c r="QD702" s="25"/>
      <c r="QE702" s="25"/>
      <c r="QF702" s="25"/>
      <c r="QG702" s="25"/>
      <c r="QH702" s="25"/>
      <c r="QI702" s="25"/>
      <c r="QJ702" s="25"/>
      <c r="QK702" s="25"/>
      <c r="QL702" s="25"/>
      <c r="QM702" s="25"/>
      <c r="QN702" s="25"/>
      <c r="QO702" s="25"/>
      <c r="QP702" s="25"/>
      <c r="QQ702" s="25"/>
      <c r="QR702" s="25"/>
      <c r="QS702" s="25"/>
      <c r="QT702" s="25"/>
      <c r="QU702" s="25"/>
      <c r="QV702" s="25"/>
      <c r="QW702" s="25"/>
      <c r="QX702" s="25"/>
      <c r="QY702" s="25"/>
      <c r="QZ702" s="25"/>
      <c r="RA702" s="25"/>
      <c r="RB702" s="25"/>
      <c r="RC702" s="25"/>
      <c r="RD702" s="25"/>
      <c r="RE702" s="25"/>
      <c r="RF702" s="25"/>
      <c r="RG702" s="25"/>
      <c r="RH702" s="25"/>
      <c r="RI702" s="25"/>
      <c r="RJ702" s="25"/>
      <c r="RK702" s="25"/>
      <c r="RL702" s="25"/>
      <c r="RM702" s="25"/>
      <c r="RN702" s="25"/>
      <c r="RO702" s="25"/>
      <c r="RP702" s="25"/>
      <c r="RQ702" s="25"/>
      <c r="RR702" s="25"/>
      <c r="RS702" s="25"/>
      <c r="RT702" s="25"/>
      <c r="RU702" s="25"/>
      <c r="RV702" s="25"/>
      <c r="RW702" s="25"/>
      <c r="RX702" s="25"/>
      <c r="RY702" s="25"/>
      <c r="RZ702" s="25"/>
      <c r="SA702" s="25"/>
      <c r="SB702" s="25"/>
      <c r="SC702" s="25"/>
      <c r="SD702" s="25"/>
      <c r="SE702" s="25"/>
      <c r="SF702" s="25"/>
      <c r="SG702" s="25"/>
      <c r="SH702" s="25"/>
      <c r="SI702" s="25"/>
      <c r="SJ702" s="25"/>
      <c r="SK702" s="25"/>
      <c r="SL702" s="25"/>
      <c r="SM702" s="25"/>
      <c r="SN702" s="25"/>
      <c r="SO702" s="25"/>
      <c r="SP702" s="25"/>
      <c r="SQ702" s="25"/>
      <c r="SR702" s="25"/>
      <c r="SS702" s="25"/>
      <c r="ST702" s="25"/>
      <c r="SU702" s="25"/>
      <c r="SV702" s="25"/>
      <c r="SW702" s="25"/>
      <c r="SX702" s="25"/>
      <c r="SY702" s="25"/>
      <c r="SZ702" s="25"/>
      <c r="TA702" s="25"/>
      <c r="TB702" s="25"/>
      <c r="TC702" s="25"/>
      <c r="TD702" s="25"/>
      <c r="TE702" s="25"/>
      <c r="TF702" s="25"/>
      <c r="TG702" s="25"/>
      <c r="TH702" s="25"/>
      <c r="TI702" s="25"/>
      <c r="TJ702" s="25"/>
      <c r="TK702" s="25"/>
      <c r="TL702" s="25"/>
      <c r="TM702" s="25"/>
      <c r="TN702" s="25"/>
      <c r="TO702" s="25"/>
      <c r="TP702" s="25"/>
      <c r="TQ702" s="25"/>
      <c r="TR702" s="25"/>
      <c r="TS702" s="25"/>
      <c r="TT702" s="25"/>
      <c r="TU702" s="25"/>
      <c r="TV702" s="25"/>
      <c r="TW702" s="25"/>
      <c r="TX702" s="25"/>
      <c r="TY702" s="25"/>
      <c r="TZ702" s="25"/>
      <c r="UA702" s="25"/>
      <c r="UB702" s="25"/>
      <c r="UC702" s="25"/>
      <c r="UD702" s="25"/>
      <c r="UE702" s="25"/>
      <c r="UF702" s="25"/>
      <c r="UG702" s="25"/>
      <c r="UH702" s="25"/>
      <c r="UI702" s="25"/>
      <c r="UJ702" s="25"/>
      <c r="UK702" s="25"/>
      <c r="UL702" s="25"/>
      <c r="UM702" s="25"/>
      <c r="UN702" s="25"/>
      <c r="UO702" s="25"/>
      <c r="UP702" s="25"/>
      <c r="UQ702" s="25"/>
      <c r="UR702" s="25"/>
      <c r="US702" s="25"/>
      <c r="UT702" s="25"/>
      <c r="UU702" s="25"/>
      <c r="UV702" s="25"/>
      <c r="UW702" s="25"/>
      <c r="UX702" s="25"/>
      <c r="UY702" s="25"/>
      <c r="UZ702" s="25"/>
      <c r="VA702" s="25"/>
      <c r="VB702" s="25"/>
      <c r="VC702" s="25"/>
      <c r="VD702" s="25"/>
      <c r="VE702" s="25"/>
      <c r="VF702" s="25"/>
      <c r="VG702" s="25"/>
      <c r="VH702" s="25"/>
      <c r="VI702" s="25"/>
      <c r="VJ702" s="25"/>
      <c r="VK702" s="25"/>
      <c r="VL702" s="25"/>
      <c r="VM702" s="25"/>
      <c r="VN702" s="25"/>
      <c r="VO702" s="25"/>
      <c r="VP702" s="25"/>
      <c r="VQ702" s="25"/>
      <c r="VR702" s="25"/>
      <c r="VS702" s="25"/>
      <c r="VT702" s="25"/>
      <c r="VU702" s="25"/>
      <c r="VV702" s="25"/>
      <c r="VW702" s="25"/>
      <c r="VX702" s="25"/>
      <c r="VY702" s="25"/>
      <c r="VZ702" s="25"/>
      <c r="WA702" s="25"/>
      <c r="WB702" s="25"/>
      <c r="WC702" s="25"/>
      <c r="WD702" s="25"/>
      <c r="WE702" s="25"/>
      <c r="WF702" s="25"/>
      <c r="WG702" s="25"/>
      <c r="WH702" s="25"/>
      <c r="WI702" s="25"/>
      <c r="WJ702" s="25"/>
      <c r="WK702" s="25"/>
      <c r="WL702" s="25"/>
      <c r="WM702" s="25"/>
      <c r="WN702" s="25"/>
      <c r="WO702" s="25"/>
      <c r="WP702" s="25"/>
      <c r="WQ702" s="25"/>
      <c r="WR702" s="25"/>
      <c r="WS702" s="25"/>
      <c r="WT702" s="25"/>
      <c r="WU702" s="25"/>
      <c r="WV702" s="25"/>
      <c r="WW702" s="25"/>
      <c r="WX702" s="25"/>
      <c r="WY702" s="25"/>
      <c r="WZ702" s="25"/>
      <c r="XA702" s="25"/>
      <c r="XB702" s="25"/>
      <c r="XC702" s="25"/>
      <c r="XD702" s="25"/>
      <c r="XE702" s="25"/>
      <c r="XF702" s="25"/>
      <c r="XG702" s="25"/>
      <c r="XH702" s="25"/>
      <c r="XI702" s="25"/>
      <c r="XJ702" s="25"/>
      <c r="XK702" s="25"/>
      <c r="XL702" s="25"/>
      <c r="XM702" s="25"/>
      <c r="XN702" s="25"/>
      <c r="XO702" s="25"/>
      <c r="XP702" s="25"/>
      <c r="XQ702" s="25"/>
      <c r="XR702" s="25"/>
      <c r="XS702" s="25"/>
      <c r="XT702" s="25"/>
      <c r="XU702" s="25"/>
      <c r="XV702" s="25"/>
      <c r="XW702" s="25"/>
      <c r="XX702" s="25"/>
      <c r="XY702" s="25"/>
      <c r="XZ702" s="25"/>
      <c r="YA702" s="25"/>
      <c r="YB702" s="25"/>
      <c r="YC702" s="25"/>
      <c r="YD702" s="25"/>
      <c r="YE702" s="25"/>
      <c r="YF702" s="25"/>
      <c r="YG702" s="25"/>
      <c r="YH702" s="25"/>
      <c r="YI702" s="25"/>
      <c r="YJ702" s="25"/>
      <c r="YK702" s="25"/>
      <c r="YL702" s="25"/>
      <c r="YM702" s="25"/>
      <c r="YN702" s="25"/>
      <c r="YO702" s="25"/>
      <c r="YP702" s="25"/>
      <c r="YQ702" s="25"/>
      <c r="YR702" s="25"/>
      <c r="YS702" s="25"/>
      <c r="YT702" s="25"/>
      <c r="YU702" s="25"/>
      <c r="YV702" s="25"/>
      <c r="YW702" s="25"/>
      <c r="YX702" s="25"/>
      <c r="YY702" s="25"/>
      <c r="YZ702" s="25"/>
      <c r="ZA702" s="25"/>
      <c r="ZB702" s="25"/>
      <c r="ZC702" s="25"/>
      <c r="ZD702" s="25"/>
      <c r="ZE702" s="25"/>
      <c r="ZF702" s="25"/>
      <c r="ZG702" s="25"/>
      <c r="ZH702" s="25"/>
      <c r="ZI702" s="25"/>
      <c r="ZJ702" s="25"/>
      <c r="ZK702" s="25"/>
      <c r="ZL702" s="25"/>
      <c r="ZM702" s="25"/>
      <c r="ZN702" s="25"/>
      <c r="ZO702" s="25"/>
      <c r="ZP702" s="25"/>
      <c r="ZQ702" s="25"/>
      <c r="ZR702" s="25"/>
      <c r="ZS702" s="25"/>
      <c r="ZT702" s="25"/>
      <c r="ZU702" s="25"/>
      <c r="ZV702" s="25"/>
      <c r="ZW702" s="25"/>
      <c r="ZX702" s="25"/>
      <c r="ZY702" s="25"/>
      <c r="ZZ702" s="25"/>
      <c r="AAA702" s="25"/>
      <c r="AAB702" s="25"/>
      <c r="AAC702" s="25"/>
      <c r="AAD702" s="25"/>
      <c r="AAE702" s="25"/>
      <c r="AAF702" s="25"/>
      <c r="AAG702" s="25"/>
      <c r="AAH702" s="25"/>
      <c r="AAI702" s="25"/>
      <c r="AAJ702" s="25"/>
      <c r="AAK702" s="25"/>
      <c r="AAL702" s="25"/>
      <c r="AAM702" s="25"/>
      <c r="AAN702" s="25"/>
      <c r="AAO702" s="25"/>
      <c r="AAP702" s="25"/>
      <c r="AAQ702" s="25"/>
      <c r="AAR702" s="25"/>
      <c r="AAS702" s="25"/>
      <c r="AAT702" s="25"/>
      <c r="AAU702" s="25"/>
      <c r="AAV702" s="25"/>
      <c r="AAW702" s="25"/>
      <c r="AAX702" s="25"/>
      <c r="AAY702" s="25"/>
      <c r="AAZ702" s="25"/>
      <c r="ABA702" s="25"/>
      <c r="ABB702" s="25"/>
      <c r="ABC702" s="25"/>
      <c r="ABD702" s="25"/>
      <c r="ABE702" s="25"/>
      <c r="ABF702" s="25"/>
      <c r="ABG702" s="25"/>
      <c r="ABH702" s="25"/>
      <c r="ABI702" s="25"/>
      <c r="ABJ702" s="25"/>
      <c r="ABK702" s="25"/>
      <c r="ABL702" s="25"/>
      <c r="ABM702" s="25"/>
      <c r="ABN702" s="25"/>
      <c r="ABO702" s="25"/>
      <c r="ABP702" s="25"/>
      <c r="ABQ702" s="25"/>
      <c r="ABR702" s="25"/>
      <c r="ABS702" s="25"/>
      <c r="ABT702" s="25"/>
      <c r="ABU702" s="25"/>
      <c r="ABV702" s="25"/>
      <c r="ABW702" s="25"/>
      <c r="ABX702" s="25"/>
      <c r="ABY702" s="25"/>
      <c r="ABZ702" s="25"/>
      <c r="ACA702" s="25"/>
      <c r="ACB702" s="25"/>
      <c r="ACC702" s="25"/>
      <c r="ACD702" s="25"/>
      <c r="ACE702" s="25"/>
      <c r="ACF702" s="25"/>
      <c r="ACG702" s="25"/>
      <c r="ACH702" s="25"/>
      <c r="ACI702" s="25"/>
      <c r="ACJ702" s="25"/>
      <c r="ACK702" s="25"/>
      <c r="ACL702" s="25"/>
      <c r="ACM702" s="25"/>
      <c r="ACN702" s="25"/>
      <c r="ACO702" s="25"/>
      <c r="ACP702" s="25"/>
      <c r="ACQ702" s="25"/>
      <c r="ACR702" s="25"/>
      <c r="ACS702" s="25"/>
      <c r="ACT702" s="25"/>
      <c r="ACU702" s="25"/>
      <c r="ACV702" s="25"/>
      <c r="ACW702" s="25"/>
      <c r="ACX702" s="25"/>
      <c r="ACY702" s="25"/>
      <c r="ACZ702" s="25"/>
      <c r="ADA702" s="25"/>
      <c r="ADB702" s="25"/>
      <c r="ADC702" s="25"/>
      <c r="ADD702" s="25"/>
      <c r="ADE702" s="25"/>
      <c r="ADF702" s="25"/>
      <c r="ADG702" s="25"/>
      <c r="ADH702" s="25"/>
      <c r="ADI702" s="25"/>
      <c r="ADJ702" s="25"/>
      <c r="ADK702" s="25"/>
      <c r="ADL702" s="25"/>
      <c r="ADM702" s="25"/>
      <c r="ADN702" s="25"/>
      <c r="ADO702" s="25"/>
      <c r="ADP702" s="25"/>
      <c r="ADQ702" s="25"/>
      <c r="ADR702" s="25"/>
      <c r="ADS702" s="25"/>
      <c r="ADT702" s="25"/>
      <c r="ADU702" s="25"/>
      <c r="ADV702" s="25"/>
      <c r="ADW702" s="25"/>
      <c r="ADX702" s="25"/>
      <c r="ADY702" s="25"/>
      <c r="ADZ702" s="25"/>
      <c r="AEA702" s="25"/>
      <c r="AEB702" s="25"/>
      <c r="AEC702" s="25"/>
      <c r="AED702" s="25"/>
      <c r="AEE702" s="25"/>
      <c r="AEF702" s="25"/>
      <c r="AEG702" s="25"/>
      <c r="AEH702" s="25"/>
      <c r="AEI702" s="25"/>
      <c r="AEJ702" s="25"/>
      <c r="AEK702" s="25"/>
      <c r="AEL702" s="25"/>
      <c r="AEM702" s="25"/>
      <c r="AEN702" s="25"/>
      <c r="AEO702" s="25"/>
      <c r="AEP702" s="25"/>
      <c r="AEQ702" s="25"/>
      <c r="AER702" s="25"/>
      <c r="AES702" s="25"/>
      <c r="AET702" s="25"/>
      <c r="AEU702" s="25"/>
      <c r="AEV702" s="25"/>
      <c r="AEW702" s="25"/>
      <c r="AEX702" s="25"/>
      <c r="AEY702" s="25"/>
      <c r="AEZ702" s="25"/>
      <c r="AFA702" s="25"/>
      <c r="AFB702" s="25"/>
      <c r="AFC702" s="25"/>
      <c r="AFD702" s="25"/>
      <c r="AFE702" s="25"/>
      <c r="AFF702" s="25"/>
      <c r="AFG702" s="25"/>
      <c r="AFH702" s="25"/>
      <c r="AFI702" s="25"/>
      <c r="AFJ702" s="25"/>
      <c r="AFK702" s="25"/>
      <c r="AFL702" s="25"/>
      <c r="AFM702" s="25"/>
      <c r="AFN702" s="25"/>
      <c r="AFO702" s="25"/>
      <c r="AFP702" s="25"/>
      <c r="AFQ702" s="25"/>
      <c r="AFR702" s="25"/>
      <c r="AFS702" s="25"/>
      <c r="AFT702" s="25"/>
      <c r="AFU702" s="25"/>
      <c r="AFV702" s="25"/>
      <c r="AFW702" s="25"/>
      <c r="AFX702" s="25"/>
      <c r="AFY702" s="25"/>
      <c r="AFZ702" s="25"/>
      <c r="AGA702" s="25"/>
      <c r="AGB702" s="25"/>
      <c r="AGC702" s="25"/>
      <c r="AGD702" s="25"/>
      <c r="AGE702" s="25"/>
      <c r="AGF702" s="25"/>
      <c r="AGG702" s="25"/>
      <c r="AGH702" s="25"/>
      <c r="AGI702" s="25"/>
      <c r="AGJ702" s="25"/>
      <c r="AGK702" s="25"/>
      <c r="AGL702" s="25"/>
      <c r="AGM702" s="25"/>
      <c r="AGN702" s="25"/>
      <c r="AGO702" s="25"/>
      <c r="AGP702" s="25"/>
      <c r="AGQ702" s="25"/>
      <c r="AGR702" s="25"/>
      <c r="AGS702" s="25"/>
      <c r="AGT702" s="25"/>
      <c r="AGU702" s="25"/>
      <c r="AGV702" s="25"/>
      <c r="AGW702" s="25"/>
      <c r="AGX702" s="25"/>
      <c r="AGY702" s="25"/>
      <c r="AGZ702" s="25"/>
      <c r="AHA702" s="25"/>
      <c r="AHB702" s="25"/>
      <c r="AHC702" s="25"/>
      <c r="AHD702" s="25"/>
      <c r="AHE702" s="25"/>
      <c r="AHF702" s="25"/>
      <c r="AHG702" s="25"/>
      <c r="AHH702" s="25"/>
      <c r="AHI702" s="25"/>
      <c r="AHJ702" s="25"/>
      <c r="AHK702" s="25"/>
      <c r="AHL702" s="25"/>
      <c r="AHM702" s="25"/>
      <c r="AHN702" s="25"/>
      <c r="AHO702" s="25"/>
      <c r="AHP702" s="25"/>
      <c r="AHQ702" s="25"/>
      <c r="AHR702" s="25"/>
      <c r="AHS702" s="25"/>
      <c r="AHT702" s="25"/>
      <c r="AHU702" s="25"/>
      <c r="AHV702" s="25"/>
      <c r="AHW702" s="25"/>
      <c r="AHX702" s="25"/>
      <c r="AHY702" s="25"/>
      <c r="AHZ702" s="25"/>
      <c r="AIA702" s="25"/>
      <c r="AIB702" s="25"/>
      <c r="AIC702" s="25"/>
      <c r="AID702" s="25"/>
      <c r="AIE702" s="25"/>
      <c r="AIF702" s="25"/>
      <c r="AIG702" s="25"/>
      <c r="AIH702" s="25"/>
      <c r="AII702" s="25"/>
      <c r="AIJ702" s="25"/>
      <c r="AIK702" s="25"/>
      <c r="AIL702" s="25"/>
      <c r="AIM702" s="25"/>
      <c r="AIN702" s="25"/>
      <c r="AIO702" s="25"/>
      <c r="AIP702" s="25"/>
      <c r="AIQ702" s="25"/>
      <c r="AIR702" s="25"/>
      <c r="AIS702" s="25"/>
      <c r="AIT702" s="25"/>
      <c r="AIU702" s="25"/>
      <c r="AIV702" s="25"/>
      <c r="AIW702" s="25"/>
      <c r="AIX702" s="25"/>
      <c r="AIY702" s="25"/>
      <c r="AIZ702" s="25"/>
      <c r="AJA702" s="25"/>
      <c r="AJB702" s="25"/>
      <c r="AJC702" s="25"/>
      <c r="AJD702" s="25"/>
      <c r="AJE702" s="25"/>
      <c r="AJF702" s="25"/>
      <c r="AJG702" s="25"/>
      <c r="AJH702" s="25"/>
      <c r="AJI702" s="25"/>
      <c r="AJJ702" s="25"/>
      <c r="AJK702" s="25"/>
      <c r="AJL702" s="25"/>
      <c r="AJM702" s="25"/>
      <c r="AJN702" s="25"/>
      <c r="AJO702" s="25"/>
      <c r="AJP702" s="25"/>
      <c r="AJQ702" s="25"/>
      <c r="AJR702" s="25"/>
      <c r="AJS702" s="25"/>
      <c r="AJT702" s="25"/>
      <c r="AJU702" s="25"/>
      <c r="AJV702" s="25"/>
      <c r="AJW702" s="25"/>
      <c r="AJX702" s="25"/>
      <c r="AJY702" s="25"/>
      <c r="AJZ702" s="25"/>
      <c r="AKA702" s="25"/>
      <c r="AKB702" s="25"/>
      <c r="AKC702" s="25"/>
      <c r="AKD702" s="25"/>
      <c r="AKE702" s="25"/>
      <c r="AKF702" s="25"/>
      <c r="AKG702" s="25"/>
      <c r="AKH702" s="25"/>
      <c r="AKI702" s="25"/>
      <c r="AKJ702" s="25"/>
      <c r="AKK702" s="25"/>
      <c r="AKL702" s="25"/>
      <c r="AKM702" s="25"/>
      <c r="AKN702" s="25"/>
      <c r="AKO702" s="25"/>
      <c r="AKP702" s="25"/>
      <c r="AKQ702" s="25"/>
      <c r="AKR702" s="25"/>
      <c r="AKS702" s="25"/>
      <c r="AKT702" s="25"/>
      <c r="AKU702" s="25"/>
      <c r="AKV702" s="25"/>
      <c r="AKW702" s="25"/>
      <c r="AKX702" s="25"/>
      <c r="AKY702" s="25"/>
      <c r="AKZ702" s="25"/>
      <c r="ALA702" s="25"/>
      <c r="ALB702" s="25"/>
      <c r="ALC702" s="25"/>
      <c r="ALD702" s="25"/>
      <c r="ALE702" s="25"/>
      <c r="ALF702" s="25"/>
      <c r="ALG702" s="25"/>
      <c r="ALH702" s="25"/>
      <c r="ALI702" s="25"/>
      <c r="ALJ702" s="25"/>
      <c r="ALK702" s="25"/>
      <c r="ALL702" s="4"/>
    </row>
    <row r="703" spans="1:1000" s="22" customFormat="1" ht="17.25" customHeight="1">
      <c r="A703" s="72"/>
      <c r="B703" s="95" t="d">
        <v>2026-05-22</v>
      </c>
      <c r="C703" s="96" t="s">
        <v>2901</v>
      </c>
      <c r="D703" s="96" t="s">
        <v>17</v>
      </c>
      <c r="E703" s="96" t="s">
        <v>21</v>
      </c>
      <c r="F703" s="97" t="s">
        <v>2902</v>
      </c>
      <c r="G703" s="98" t="s">
        <v>2903</v>
      </c>
      <c r="H703" s="98">
        <v>45</v>
      </c>
      <c r="I703" s="98" t="s">
        <v>2904</v>
      </c>
      <c r="J703" s="96" t="s">
        <v>2905</v>
      </c>
      <c r="K703" s="30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  <c r="AL703" s="7"/>
      <c r="AM703" s="7"/>
      <c r="AN703" s="7"/>
      <c r="AO703" s="7"/>
      <c r="AP703" s="7"/>
      <c r="AQ703" s="7"/>
      <c r="AR703" s="7"/>
      <c r="AS703" s="7"/>
      <c r="AT703" s="7"/>
      <c r="AU703" s="7"/>
      <c r="AV703" s="7"/>
      <c r="AW703" s="7"/>
      <c r="AX703" s="7"/>
      <c r="AY703" s="7"/>
      <c r="AZ703" s="7"/>
      <c r="BA703" s="7"/>
      <c r="BB703" s="7"/>
      <c r="BC703" s="7"/>
      <c r="BD703" s="7"/>
      <c r="BE703" s="7"/>
      <c r="BF703" s="7"/>
      <c r="BG703" s="7"/>
      <c r="BH703" s="7"/>
      <c r="BI703" s="7"/>
      <c r="BJ703" s="7"/>
      <c r="BK703" s="7"/>
      <c r="BL703" s="7"/>
      <c r="BM703" s="7"/>
      <c r="BN703" s="7"/>
      <c r="BO703" s="7"/>
      <c r="BP703" s="7"/>
      <c r="BQ703" s="7"/>
      <c r="BR703" s="7"/>
      <c r="BS703" s="7"/>
      <c r="BT703" s="7"/>
      <c r="BU703" s="7"/>
      <c r="BV703" s="7"/>
      <c r="BW703" s="7"/>
      <c r="BX703" s="7"/>
      <c r="BY703" s="7"/>
      <c r="BZ703" s="7"/>
      <c r="CA703" s="7"/>
      <c r="CB703" s="7"/>
      <c r="CC703" s="7"/>
      <c r="CD703" s="7"/>
      <c r="CE703" s="7"/>
      <c r="CF703" s="7"/>
      <c r="CG703" s="7"/>
      <c r="CH703" s="7"/>
      <c r="CI703" s="7"/>
      <c r="CJ703" s="7"/>
      <c r="CK703" s="7"/>
      <c r="CL703" s="7"/>
      <c r="CM703" s="7"/>
      <c r="CN703" s="7"/>
      <c r="CO703" s="7"/>
      <c r="CP703" s="7"/>
      <c r="CQ703" s="7"/>
      <c r="CR703" s="7"/>
      <c r="CS703" s="7"/>
      <c r="CT703" s="7"/>
      <c r="CU703" s="7"/>
      <c r="CV703" s="7"/>
      <c r="CW703" s="7"/>
      <c r="CX703" s="7"/>
      <c r="CY703" s="7"/>
      <c r="CZ703" s="7"/>
      <c r="DA703" s="7"/>
      <c r="DB703" s="7"/>
      <c r="DC703" s="7"/>
      <c r="DD703" s="7"/>
      <c r="DE703" s="7"/>
      <c r="DF703" s="7"/>
      <c r="DG703" s="7"/>
      <c r="DH703" s="7"/>
      <c r="DI703" s="7"/>
      <c r="DJ703" s="7"/>
      <c r="DK703" s="7"/>
      <c r="DL703" s="7"/>
      <c r="DM703" s="7"/>
      <c r="DN703" s="7"/>
      <c r="DO703" s="7"/>
      <c r="DP703" s="7"/>
      <c r="DQ703" s="7"/>
      <c r="DR703" s="7"/>
      <c r="DS703" s="7"/>
      <c r="DT703" s="7"/>
      <c r="DU703" s="7"/>
      <c r="DV703" s="7"/>
      <c r="DW703" s="7"/>
      <c r="DX703" s="7"/>
      <c r="DY703" s="7"/>
      <c r="DZ703" s="7"/>
      <c r="EA703" s="7"/>
      <c r="EB703" s="7"/>
      <c r="EC703" s="7"/>
      <c r="ED703" s="7"/>
      <c r="EE703" s="7"/>
      <c r="EF703" s="7"/>
      <c r="EG703" s="7"/>
      <c r="EH703" s="7"/>
      <c r="EI703" s="7"/>
      <c r="EJ703" s="7"/>
      <c r="EK703" s="7"/>
      <c r="EL703" s="7"/>
      <c r="EM703" s="7"/>
      <c r="EN703" s="7"/>
      <c r="EO703" s="7"/>
      <c r="EP703" s="7"/>
      <c r="EQ703" s="7"/>
      <c r="ER703" s="7"/>
      <c r="ES703" s="7"/>
      <c r="ET703" s="7"/>
      <c r="EU703" s="7"/>
      <c r="EV703" s="7"/>
      <c r="EW703" s="7"/>
      <c r="EX703" s="7"/>
      <c r="EY703" s="7"/>
      <c r="EZ703" s="7"/>
      <c r="FA703" s="7"/>
      <c r="FB703" s="7"/>
      <c r="FC703" s="7"/>
      <c r="FD703" s="7"/>
      <c r="FE703" s="7"/>
      <c r="FF703" s="7"/>
      <c r="FG703" s="7"/>
      <c r="FH703" s="7"/>
      <c r="FI703" s="7"/>
      <c r="FJ703" s="7"/>
      <c r="FK703" s="7"/>
      <c r="FL703" s="7"/>
      <c r="FM703" s="7"/>
      <c r="FN703" s="7"/>
      <c r="FO703" s="7"/>
      <c r="FP703" s="7"/>
      <c r="FQ703" s="7"/>
      <c r="FR703" s="7"/>
      <c r="FS703" s="7"/>
      <c r="FT703" s="7"/>
      <c r="FU703" s="7"/>
      <c r="FV703" s="7"/>
      <c r="FW703" s="7"/>
      <c r="FX703" s="7"/>
      <c r="FY703" s="7"/>
      <c r="FZ703" s="7"/>
      <c r="GA703" s="7"/>
      <c r="GB703" s="7"/>
      <c r="GC703" s="7"/>
      <c r="GD703" s="7"/>
      <c r="GE703" s="7"/>
      <c r="GF703" s="7"/>
      <c r="GG703" s="7"/>
      <c r="GH703" s="7"/>
      <c r="GI703" s="7"/>
      <c r="GJ703" s="7"/>
      <c r="GK703" s="7"/>
      <c r="GL703" s="7"/>
      <c r="GM703" s="7"/>
      <c r="GN703" s="7"/>
      <c r="GO703" s="7"/>
      <c r="GP703" s="7"/>
      <c r="GQ703" s="7"/>
      <c r="GR703" s="7"/>
      <c r="GS703" s="7"/>
      <c r="GT703" s="7"/>
      <c r="GU703" s="7"/>
      <c r="GV703" s="7"/>
      <c r="GW703" s="7"/>
      <c r="GX703" s="7"/>
      <c r="GY703" s="7"/>
      <c r="GZ703" s="7"/>
      <c r="HA703" s="7"/>
      <c r="HB703" s="7"/>
      <c r="HC703" s="7"/>
      <c r="HD703" s="7"/>
      <c r="HE703" s="7"/>
      <c r="HF703" s="7"/>
      <c r="HG703" s="7"/>
      <c r="HH703" s="7"/>
      <c r="HI703" s="7"/>
      <c r="HJ703" s="7"/>
      <c r="HK703" s="7"/>
      <c r="HL703" s="7"/>
      <c r="HM703" s="7"/>
      <c r="HN703" s="7"/>
      <c r="HO703" s="7"/>
      <c r="HP703" s="7"/>
      <c r="HQ703" s="7"/>
      <c r="HR703" s="7"/>
      <c r="HS703" s="7"/>
      <c r="HT703" s="7"/>
      <c r="HU703" s="7"/>
      <c r="HV703" s="7"/>
      <c r="HW703" s="7"/>
      <c r="HX703" s="7"/>
    </row>
    <row r="704" spans="1:1000" s="22" customFormat="1" ht="17.25" customHeight="1">
      <c r="A704" s="72"/>
      <c r="B704" s="95" t="d">
        <v>2026-05-22</v>
      </c>
      <c r="C704" s="96" t="s">
        <v>2901</v>
      </c>
      <c r="D704" s="96" t="s">
        <v>15</v>
      </c>
      <c r="E704" s="96" t="s">
        <v>21</v>
      </c>
      <c r="F704" s="97" t="s">
        <v>2902</v>
      </c>
      <c r="G704" s="98" t="s">
        <v>3111</v>
      </c>
      <c r="H704" s="98">
        <v>76</v>
      </c>
      <c r="I704" s="98" t="s">
        <v>3112</v>
      </c>
      <c r="J704" s="96" t="s">
        <v>2905</v>
      </c>
      <c r="K704" s="30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  <c r="AM704" s="7"/>
      <c r="AN704" s="7"/>
      <c r="AO704" s="7"/>
      <c r="AP704" s="7"/>
      <c r="AQ704" s="7"/>
      <c r="AR704" s="7"/>
      <c r="AS704" s="7"/>
      <c r="AT704" s="7"/>
      <c r="AU704" s="7"/>
      <c r="AV704" s="7"/>
      <c r="AW704" s="7"/>
      <c r="AX704" s="7"/>
      <c r="AY704" s="7"/>
      <c r="AZ704" s="7"/>
      <c r="BA704" s="7"/>
      <c r="BB704" s="7"/>
      <c r="BC704" s="7"/>
      <c r="BD704" s="7"/>
      <c r="BE704" s="7"/>
      <c r="BF704" s="7"/>
      <c r="BG704" s="7"/>
      <c r="BH704" s="7"/>
      <c r="BI704" s="7"/>
      <c r="BJ704" s="7"/>
      <c r="BK704" s="7"/>
      <c r="BL704" s="7"/>
      <c r="BM704" s="7"/>
      <c r="BN704" s="7"/>
      <c r="BO704" s="7"/>
      <c r="BP704" s="7"/>
      <c r="BQ704" s="7"/>
      <c r="BR704" s="7"/>
      <c r="BS704" s="7"/>
      <c r="BT704" s="7"/>
      <c r="BU704" s="7"/>
      <c r="BV704" s="7"/>
      <c r="BW704" s="7"/>
      <c r="BX704" s="7"/>
      <c r="BY704" s="7"/>
      <c r="BZ704" s="7"/>
      <c r="CA704" s="7"/>
      <c r="CB704" s="7"/>
      <c r="CC704" s="7"/>
      <c r="CD704" s="7"/>
      <c r="CE704" s="7"/>
      <c r="CF704" s="7"/>
      <c r="CG704" s="7"/>
      <c r="CH704" s="7"/>
      <c r="CI704" s="7"/>
      <c r="CJ704" s="7"/>
      <c r="CK704" s="7"/>
      <c r="CL704" s="7"/>
      <c r="CM704" s="7"/>
      <c r="CN704" s="7"/>
      <c r="CO704" s="7"/>
      <c r="CP704" s="7"/>
      <c r="CQ704" s="7"/>
      <c r="CR704" s="7"/>
      <c r="CS704" s="7"/>
      <c r="CT704" s="7"/>
      <c r="CU704" s="7"/>
      <c r="CV704" s="7"/>
      <c r="CW704" s="7"/>
      <c r="CX704" s="7"/>
      <c r="CY704" s="7"/>
      <c r="CZ704" s="7"/>
      <c r="DA704" s="7"/>
      <c r="DB704" s="7"/>
      <c r="DC704" s="7"/>
      <c r="DD704" s="7"/>
      <c r="DE704" s="7"/>
      <c r="DF704" s="7"/>
      <c r="DG704" s="7"/>
      <c r="DH704" s="7"/>
      <c r="DI704" s="7"/>
      <c r="DJ704" s="7"/>
      <c r="DK704" s="7"/>
      <c r="DL704" s="7"/>
      <c r="DM704" s="7"/>
      <c r="DN704" s="7"/>
      <c r="DO704" s="7"/>
      <c r="DP704" s="7"/>
      <c r="DQ704" s="7"/>
      <c r="DR704" s="7"/>
      <c r="DS704" s="7"/>
      <c r="DT704" s="7"/>
      <c r="DU704" s="7"/>
      <c r="DV704" s="7"/>
      <c r="DW704" s="7"/>
      <c r="DX704" s="7"/>
      <c r="DY704" s="7"/>
      <c r="DZ704" s="7"/>
      <c r="EA704" s="7"/>
      <c r="EB704" s="7"/>
      <c r="EC704" s="7"/>
      <c r="ED704" s="7"/>
      <c r="EE704" s="7"/>
      <c r="EF704" s="7"/>
      <c r="EG704" s="7"/>
      <c r="EH704" s="7"/>
      <c r="EI704" s="7"/>
      <c r="EJ704" s="7"/>
      <c r="EK704" s="7"/>
      <c r="EL704" s="7"/>
      <c r="EM704" s="7"/>
      <c r="EN704" s="7"/>
      <c r="EO704" s="7"/>
      <c r="EP704" s="7"/>
      <c r="EQ704" s="7"/>
      <c r="ER704" s="7"/>
      <c r="ES704" s="7"/>
      <c r="ET704" s="7"/>
      <c r="EU704" s="7"/>
      <c r="EV704" s="7"/>
      <c r="EW704" s="7"/>
      <c r="EX704" s="7"/>
      <c r="EY704" s="7"/>
      <c r="EZ704" s="7"/>
      <c r="FA704" s="7"/>
      <c r="FB704" s="7"/>
      <c r="FC704" s="7"/>
      <c r="FD704" s="7"/>
      <c r="FE704" s="7"/>
      <c r="FF704" s="7"/>
      <c r="FG704" s="7"/>
      <c r="FH704" s="7"/>
      <c r="FI704" s="7"/>
      <c r="FJ704" s="7"/>
      <c r="FK704" s="7"/>
      <c r="FL704" s="7"/>
      <c r="FM704" s="7"/>
      <c r="FN704" s="7"/>
      <c r="FO704" s="7"/>
      <c r="FP704" s="7"/>
      <c r="FQ704" s="7"/>
      <c r="FR704" s="7"/>
      <c r="FS704" s="7"/>
      <c r="FT704" s="7"/>
      <c r="FU704" s="7"/>
      <c r="FV704" s="7"/>
      <c r="FW704" s="7"/>
      <c r="FX704" s="7"/>
      <c r="FY704" s="7"/>
      <c r="FZ704" s="7"/>
      <c r="GA704" s="7"/>
      <c r="GB704" s="7"/>
      <c r="GC704" s="7"/>
      <c r="GD704" s="7"/>
      <c r="GE704" s="7"/>
      <c r="GF704" s="7"/>
      <c r="GG704" s="7"/>
      <c r="GH704" s="7"/>
      <c r="GI704" s="7"/>
      <c r="GJ704" s="7"/>
      <c r="GK704" s="7"/>
      <c r="GL704" s="7"/>
      <c r="GM704" s="7"/>
      <c r="GN704" s="7"/>
      <c r="GO704" s="7"/>
      <c r="GP704" s="7"/>
      <c r="GQ704" s="7"/>
      <c r="GR704" s="7"/>
      <c r="GS704" s="7"/>
      <c r="GT704" s="7"/>
      <c r="GU704" s="7"/>
      <c r="GV704" s="7"/>
      <c r="GW704" s="7"/>
      <c r="GX704" s="7"/>
      <c r="GY704" s="7"/>
      <c r="GZ704" s="7"/>
      <c r="HA704" s="7"/>
      <c r="HB704" s="7"/>
      <c r="HC704" s="7"/>
      <c r="HD704" s="7"/>
      <c r="HE704" s="7"/>
      <c r="HF704" s="7"/>
      <c r="HG704" s="7"/>
      <c r="HH704" s="7"/>
      <c r="HI704" s="7"/>
      <c r="HJ704" s="7"/>
      <c r="HK704" s="7"/>
      <c r="HL704" s="7"/>
      <c r="HM704" s="7"/>
      <c r="HN704" s="7"/>
      <c r="HO704" s="7"/>
      <c r="HP704" s="7"/>
      <c r="HQ704" s="7"/>
      <c r="HR704" s="7"/>
      <c r="HS704" s="7"/>
      <c r="HT704" s="7"/>
      <c r="HU704" s="7"/>
      <c r="HV704" s="7"/>
      <c r="HW704" s="7"/>
      <c r="HX704" s="7"/>
    </row>
    <row r="705" spans="1:1000" s="22" customFormat="1" ht="17.25" customHeight="1">
      <c r="A705" s="72"/>
      <c r="B705" s="95" t="d">
        <v>2026-05-22</v>
      </c>
      <c r="C705" s="96" t="s">
        <v>3167</v>
      </c>
      <c r="D705" s="96" t="s">
        <v>15</v>
      </c>
      <c r="E705" s="96" t="s">
        <v>21</v>
      </c>
      <c r="F705" s="97" t="s">
        <v>2902</v>
      </c>
      <c r="G705" s="98" t="s">
        <v>3168</v>
      </c>
      <c r="H705" s="98">
        <v>79</v>
      </c>
      <c r="I705" s="98" t="s">
        <v>3169</v>
      </c>
      <c r="J705" s="96" t="s">
        <v>2905</v>
      </c>
      <c r="K705" s="30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  <c r="AM705" s="7"/>
      <c r="AN705" s="7"/>
      <c r="AO705" s="7"/>
      <c r="AP705" s="7"/>
      <c r="AQ705" s="7"/>
      <c r="AR705" s="7"/>
      <c r="AS705" s="7"/>
      <c r="AT705" s="7"/>
      <c r="AU705" s="7"/>
      <c r="AV705" s="7"/>
      <c r="AW705" s="7"/>
      <c r="AX705" s="7"/>
      <c r="AY705" s="7"/>
      <c r="AZ705" s="7"/>
      <c r="BA705" s="7"/>
      <c r="BB705" s="7"/>
      <c r="BC705" s="7"/>
      <c r="BD705" s="7"/>
      <c r="BE705" s="7"/>
      <c r="BF705" s="7"/>
      <c r="BG705" s="7"/>
      <c r="BH705" s="7"/>
      <c r="BI705" s="7"/>
      <c r="BJ705" s="7"/>
      <c r="BK705" s="7"/>
      <c r="BL705" s="7"/>
      <c r="BM705" s="7"/>
      <c r="BN705" s="7"/>
      <c r="BO705" s="7"/>
      <c r="BP705" s="7"/>
      <c r="BQ705" s="7"/>
      <c r="BR705" s="7"/>
      <c r="BS705" s="7"/>
      <c r="BT705" s="7"/>
      <c r="BU705" s="7"/>
      <c r="BV705" s="7"/>
      <c r="BW705" s="7"/>
      <c r="BX705" s="7"/>
      <c r="BY705" s="7"/>
      <c r="BZ705" s="7"/>
      <c r="CA705" s="7"/>
      <c r="CB705" s="7"/>
      <c r="CC705" s="7"/>
      <c r="CD705" s="7"/>
      <c r="CE705" s="7"/>
      <c r="CF705" s="7"/>
      <c r="CG705" s="7"/>
      <c r="CH705" s="7"/>
      <c r="CI705" s="7"/>
      <c r="CJ705" s="7"/>
      <c r="CK705" s="7"/>
      <c r="CL705" s="7"/>
      <c r="CM705" s="7"/>
      <c r="CN705" s="7"/>
      <c r="CO705" s="7"/>
      <c r="CP705" s="7"/>
      <c r="CQ705" s="7"/>
      <c r="CR705" s="7"/>
      <c r="CS705" s="7"/>
      <c r="CT705" s="7"/>
      <c r="CU705" s="7"/>
      <c r="CV705" s="7"/>
      <c r="CW705" s="7"/>
      <c r="CX705" s="7"/>
      <c r="CY705" s="7"/>
      <c r="CZ705" s="7"/>
      <c r="DA705" s="7"/>
      <c r="DB705" s="7"/>
      <c r="DC705" s="7"/>
      <c r="DD705" s="7"/>
      <c r="DE705" s="7"/>
      <c r="DF705" s="7"/>
      <c r="DG705" s="7"/>
      <c r="DH705" s="7"/>
      <c r="DI705" s="7"/>
      <c r="DJ705" s="7"/>
      <c r="DK705" s="7"/>
      <c r="DL705" s="7"/>
      <c r="DM705" s="7"/>
      <c r="DN705" s="7"/>
      <c r="DO705" s="7"/>
      <c r="DP705" s="7"/>
      <c r="DQ705" s="7"/>
      <c r="DR705" s="7"/>
      <c r="DS705" s="7"/>
      <c r="DT705" s="7"/>
      <c r="DU705" s="7"/>
      <c r="DV705" s="7"/>
      <c r="DW705" s="7"/>
      <c r="DX705" s="7"/>
      <c r="DY705" s="7"/>
      <c r="DZ705" s="7"/>
      <c r="EA705" s="7"/>
      <c r="EB705" s="7"/>
      <c r="EC705" s="7"/>
      <c r="ED705" s="7"/>
      <c r="EE705" s="7"/>
      <c r="EF705" s="7"/>
      <c r="EG705" s="7"/>
      <c r="EH705" s="7"/>
      <c r="EI705" s="7"/>
      <c r="EJ705" s="7"/>
      <c r="EK705" s="7"/>
      <c r="EL705" s="7"/>
      <c r="EM705" s="7"/>
      <c r="EN705" s="7"/>
      <c r="EO705" s="7"/>
      <c r="EP705" s="7"/>
      <c r="EQ705" s="7"/>
      <c r="ER705" s="7"/>
      <c r="ES705" s="7"/>
      <c r="ET705" s="7"/>
      <c r="EU705" s="7"/>
      <c r="EV705" s="7"/>
      <c r="EW705" s="7"/>
      <c r="EX705" s="7"/>
      <c r="EY705" s="7"/>
      <c r="EZ705" s="7"/>
      <c r="FA705" s="7"/>
      <c r="FB705" s="7"/>
      <c r="FC705" s="7"/>
      <c r="FD705" s="7"/>
      <c r="FE705" s="7"/>
      <c r="FF705" s="7"/>
      <c r="FG705" s="7"/>
      <c r="FH705" s="7"/>
      <c r="FI705" s="7"/>
      <c r="FJ705" s="7"/>
      <c r="FK705" s="7"/>
      <c r="FL705" s="7"/>
      <c r="FM705" s="7"/>
      <c r="FN705" s="7"/>
      <c r="FO705" s="7"/>
      <c r="FP705" s="7"/>
      <c r="FQ705" s="7"/>
      <c r="FR705" s="7"/>
      <c r="FS705" s="7"/>
      <c r="FT705" s="7"/>
      <c r="FU705" s="7"/>
      <c r="FV705" s="7"/>
      <c r="FW705" s="7"/>
      <c r="FX705" s="7"/>
      <c r="FY705" s="7"/>
      <c r="FZ705" s="7"/>
      <c r="GA705" s="7"/>
      <c r="GB705" s="7"/>
      <c r="GC705" s="7"/>
      <c r="GD705" s="7"/>
      <c r="GE705" s="7"/>
      <c r="GF705" s="7"/>
      <c r="GG705" s="7"/>
      <c r="GH705" s="7"/>
      <c r="GI705" s="7"/>
      <c r="GJ705" s="7"/>
      <c r="GK705" s="7"/>
      <c r="GL705" s="7"/>
      <c r="GM705" s="7"/>
      <c r="GN705" s="7"/>
      <c r="GO705" s="7"/>
      <c r="GP705" s="7"/>
      <c r="GQ705" s="7"/>
      <c r="GR705" s="7"/>
      <c r="GS705" s="7"/>
      <c r="GT705" s="7"/>
      <c r="GU705" s="7"/>
      <c r="GV705" s="7"/>
      <c r="GW705" s="7"/>
      <c r="GX705" s="7"/>
      <c r="GY705" s="7"/>
      <c r="GZ705" s="7"/>
      <c r="HA705" s="7"/>
      <c r="HB705" s="7"/>
      <c r="HC705" s="7"/>
      <c r="HD705" s="7"/>
      <c r="HE705" s="7"/>
      <c r="HF705" s="7"/>
      <c r="HG705" s="7"/>
      <c r="HH705" s="7"/>
      <c r="HI705" s="7"/>
      <c r="HJ705" s="7"/>
      <c r="HK705" s="7"/>
      <c r="HL705" s="7"/>
      <c r="HM705" s="7"/>
      <c r="HN705" s="7"/>
      <c r="HO705" s="7"/>
      <c r="HP705" s="7"/>
      <c r="HQ705" s="7"/>
      <c r="HR705" s="7"/>
      <c r="HS705" s="7"/>
      <c r="HT705" s="7"/>
      <c r="HU705" s="7"/>
      <c r="HV705" s="7"/>
      <c r="HW705" s="7"/>
      <c r="HX705" s="7"/>
    </row>
    <row r="706" spans="1:1000" s="22" customFormat="1" ht="17.25" customHeight="1">
      <c r="A706" s="67"/>
      <c r="B706" s="99" t="d">
        <v>2026-05-22</v>
      </c>
      <c r="C706" s="100" t="s">
        <v>1333</v>
      </c>
      <c r="D706" s="100" t="s">
        <v>17</v>
      </c>
      <c r="E706" s="100" t="s">
        <v>93</v>
      </c>
      <c r="F706" s="101" t="s">
        <v>1334</v>
      </c>
      <c r="G706" s="102" t="s">
        <v>1335</v>
      </c>
      <c r="H706" s="102">
        <v>50</v>
      </c>
      <c r="I706" s="102" t="s">
        <v>1336</v>
      </c>
      <c r="J706" s="100" t="s">
        <v>1337</v>
      </c>
      <c r="K706" s="31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  <c r="AG706" s="13"/>
      <c r="AH706" s="13"/>
      <c r="AI706" s="13"/>
      <c r="AJ706" s="13"/>
      <c r="AK706" s="13"/>
      <c r="AL706" s="13"/>
      <c r="AM706" s="13"/>
      <c r="AN706" s="13"/>
      <c r="AO706" s="13"/>
      <c r="AP706" s="13"/>
      <c r="AQ706" s="13"/>
      <c r="AR706" s="13"/>
      <c r="AS706" s="13"/>
      <c r="AT706" s="13"/>
      <c r="AU706" s="13"/>
      <c r="AV706" s="13"/>
      <c r="AW706" s="13"/>
      <c r="AX706" s="13"/>
      <c r="AY706" s="13"/>
      <c r="AZ706" s="13"/>
      <c r="BA706" s="13"/>
      <c r="BB706" s="13"/>
      <c r="BC706" s="13"/>
      <c r="BD706" s="13"/>
      <c r="BE706" s="13"/>
      <c r="BF706" s="13"/>
      <c r="BG706" s="13"/>
      <c r="BH706" s="13"/>
      <c r="BI706" s="13"/>
      <c r="BJ706" s="13"/>
      <c r="BK706" s="13"/>
      <c r="BL706" s="13"/>
      <c r="BM706" s="13"/>
      <c r="BN706" s="13"/>
      <c r="BO706" s="13"/>
      <c r="BP706" s="13"/>
      <c r="BQ706" s="13"/>
      <c r="BR706" s="13"/>
      <c r="BS706" s="13"/>
      <c r="BT706" s="13"/>
      <c r="BU706" s="13"/>
      <c r="BV706" s="13"/>
      <c r="BW706" s="13"/>
      <c r="BX706" s="13"/>
      <c r="BY706" s="13"/>
      <c r="BZ706" s="13"/>
      <c r="CA706" s="13"/>
      <c r="CB706" s="13"/>
      <c r="CC706" s="13"/>
      <c r="CD706" s="13"/>
      <c r="CE706" s="13"/>
      <c r="CF706" s="13"/>
      <c r="CG706" s="13"/>
      <c r="CH706" s="13"/>
      <c r="CI706" s="13"/>
      <c r="CJ706" s="13"/>
      <c r="CK706" s="13"/>
      <c r="CL706" s="13"/>
      <c r="CM706" s="13"/>
      <c r="CN706" s="13"/>
      <c r="CO706" s="13"/>
      <c r="CP706" s="13"/>
      <c r="CQ706" s="13"/>
      <c r="CR706" s="13"/>
      <c r="CS706" s="13"/>
      <c r="CT706" s="13"/>
      <c r="CU706" s="13"/>
      <c r="CV706" s="13"/>
      <c r="CW706" s="13"/>
      <c r="CX706" s="13"/>
      <c r="CY706" s="13"/>
      <c r="CZ706" s="13"/>
      <c r="DA706" s="13"/>
      <c r="DB706" s="13"/>
      <c r="DC706" s="13"/>
      <c r="DD706" s="13"/>
      <c r="DE706" s="13"/>
      <c r="DF706" s="13"/>
      <c r="DG706" s="13"/>
      <c r="DH706" s="13"/>
      <c r="DI706" s="13"/>
      <c r="DJ706" s="13"/>
      <c r="DK706" s="13"/>
      <c r="DL706" s="13"/>
      <c r="DM706" s="13"/>
      <c r="DN706" s="13"/>
      <c r="DO706" s="13"/>
      <c r="DP706" s="13"/>
      <c r="DQ706" s="13"/>
      <c r="DR706" s="13"/>
      <c r="DS706" s="13"/>
      <c r="DT706" s="13"/>
      <c r="DU706" s="13"/>
      <c r="DV706" s="13"/>
      <c r="DW706" s="13"/>
      <c r="DX706" s="13"/>
      <c r="DY706" s="13"/>
      <c r="DZ706" s="13"/>
      <c r="EA706" s="13"/>
      <c r="EB706" s="13"/>
      <c r="EC706" s="13"/>
      <c r="ED706" s="13"/>
      <c r="EE706" s="13"/>
      <c r="EF706" s="13"/>
      <c r="EG706" s="13"/>
      <c r="EH706" s="13"/>
      <c r="EI706" s="13"/>
      <c r="EJ706" s="13"/>
      <c r="EK706" s="13"/>
      <c r="EL706" s="13"/>
      <c r="EM706" s="13"/>
      <c r="EN706" s="13"/>
      <c r="EO706" s="13"/>
      <c r="EP706" s="13"/>
      <c r="EQ706" s="13"/>
      <c r="ER706" s="13"/>
      <c r="ES706" s="13"/>
      <c r="ET706" s="13"/>
      <c r="EU706" s="13"/>
      <c r="EV706" s="13"/>
      <c r="EW706" s="13"/>
      <c r="EX706" s="13"/>
      <c r="EY706" s="13"/>
      <c r="EZ706" s="13"/>
      <c r="FA706" s="13"/>
      <c r="FB706" s="13"/>
      <c r="FC706" s="13"/>
      <c r="FD706" s="13"/>
      <c r="FE706" s="13"/>
      <c r="FF706" s="13"/>
      <c r="FG706" s="13"/>
      <c r="FH706" s="13"/>
      <c r="FI706" s="13"/>
      <c r="FJ706" s="13"/>
      <c r="FK706" s="13"/>
      <c r="FL706" s="13"/>
      <c r="FM706" s="13"/>
      <c r="FN706" s="13"/>
      <c r="FO706" s="13"/>
      <c r="FP706" s="13"/>
      <c r="FQ706" s="13"/>
      <c r="FR706" s="13"/>
      <c r="FS706" s="13"/>
      <c r="FT706" s="13"/>
      <c r="FU706" s="13"/>
      <c r="FV706" s="13"/>
      <c r="FW706" s="13"/>
      <c r="FX706" s="13"/>
      <c r="FY706" s="13"/>
      <c r="FZ706" s="13"/>
      <c r="GA706" s="13"/>
      <c r="GB706" s="13"/>
      <c r="GC706" s="13"/>
      <c r="GD706" s="13"/>
      <c r="GE706" s="13"/>
      <c r="GF706" s="13"/>
      <c r="GG706" s="13"/>
      <c r="GH706" s="13"/>
      <c r="GI706" s="13"/>
      <c r="GJ706" s="13"/>
      <c r="GK706" s="13"/>
      <c r="GL706" s="13"/>
      <c r="GM706" s="13"/>
      <c r="GN706" s="13"/>
      <c r="GO706" s="13"/>
      <c r="GP706" s="13"/>
      <c r="GQ706" s="13"/>
      <c r="GR706" s="13"/>
      <c r="GS706" s="13"/>
      <c r="GT706" s="13"/>
      <c r="GU706" s="13"/>
      <c r="GV706" s="13"/>
      <c r="GW706" s="13"/>
      <c r="GX706" s="13"/>
      <c r="GY706" s="13"/>
      <c r="GZ706" s="13"/>
      <c r="HA706" s="13"/>
      <c r="HB706" s="13"/>
      <c r="HC706" s="13"/>
      <c r="HD706" s="13"/>
      <c r="HE706" s="13"/>
      <c r="HF706" s="13"/>
      <c r="HG706" s="13"/>
      <c r="HH706" s="13"/>
      <c r="HI706" s="13"/>
      <c r="HJ706" s="13"/>
      <c r="HK706" s="13"/>
      <c r="HL706" s="13"/>
      <c r="HM706" s="13"/>
      <c r="HN706" s="13"/>
      <c r="HO706" s="13"/>
      <c r="HP706" s="13"/>
      <c r="HQ706" s="13"/>
      <c r="HR706" s="13"/>
      <c r="HS706" s="13"/>
      <c r="HT706" s="13"/>
      <c r="HU706" s="13"/>
      <c r="HV706" s="13"/>
      <c r="HW706" s="13"/>
      <c r="HX706" s="13"/>
      <c r="HY706" s="21"/>
      <c r="HZ706" s="21"/>
      <c r="IA706" s="21"/>
      <c r="IB706" s="21"/>
      <c r="IC706" s="21"/>
      <c r="ID706" s="21"/>
      <c r="IE706" s="21"/>
      <c r="IF706" s="21"/>
      <c r="IG706" s="21"/>
      <c r="IH706" s="21"/>
      <c r="II706" s="21"/>
      <c r="IJ706" s="21"/>
      <c r="IK706" s="21"/>
      <c r="IL706" s="21"/>
      <c r="IM706" s="21"/>
      <c r="IN706" s="21"/>
      <c r="IO706" s="21"/>
      <c r="IP706" s="21"/>
      <c r="IQ706" s="21"/>
      <c r="IR706" s="21"/>
      <c r="IS706" s="21"/>
      <c r="IT706" s="21"/>
      <c r="IU706" s="21"/>
      <c r="IV706" s="21"/>
      <c r="IW706" s="21"/>
      <c r="IX706" s="21"/>
      <c r="IY706" s="21"/>
      <c r="IZ706" s="21"/>
      <c r="JA706" s="21"/>
      <c r="JB706" s="21"/>
      <c r="JC706" s="21"/>
      <c r="JD706" s="21"/>
      <c r="JE706" s="21"/>
      <c r="JF706" s="21"/>
      <c r="JG706" s="21"/>
      <c r="JH706" s="21"/>
      <c r="JI706" s="21"/>
      <c r="JJ706" s="21"/>
      <c r="JK706" s="21"/>
      <c r="JL706" s="21"/>
      <c r="JM706" s="21"/>
      <c r="JN706" s="21"/>
      <c r="JO706" s="21"/>
      <c r="JP706" s="21"/>
      <c r="JQ706" s="21"/>
      <c r="JR706" s="21"/>
      <c r="JS706" s="21"/>
      <c r="JT706" s="21"/>
      <c r="JU706" s="21"/>
      <c r="JV706" s="21"/>
      <c r="JW706" s="21"/>
      <c r="JX706" s="21"/>
      <c r="JY706" s="21"/>
      <c r="JZ706" s="21"/>
      <c r="KA706" s="21"/>
      <c r="KB706" s="21"/>
      <c r="KC706" s="21"/>
      <c r="KD706" s="21"/>
      <c r="KE706" s="21"/>
      <c r="KF706" s="21"/>
      <c r="KG706" s="21"/>
      <c r="KH706" s="21"/>
      <c r="KI706" s="21"/>
      <c r="KJ706" s="21"/>
      <c r="KK706" s="21"/>
      <c r="KL706" s="21"/>
      <c r="KM706" s="21"/>
      <c r="KN706" s="21"/>
      <c r="KO706" s="21"/>
      <c r="KP706" s="21"/>
      <c r="KQ706" s="21"/>
      <c r="KR706" s="21"/>
      <c r="KS706" s="21"/>
      <c r="KT706" s="21"/>
      <c r="KU706" s="21"/>
      <c r="KV706" s="21"/>
      <c r="KW706" s="21"/>
      <c r="KX706" s="21"/>
      <c r="KY706" s="21"/>
      <c r="KZ706" s="21"/>
      <c r="LA706" s="21"/>
      <c r="LB706" s="21"/>
      <c r="LC706" s="21"/>
      <c r="LD706" s="21"/>
      <c r="LE706" s="21"/>
      <c r="LF706" s="21"/>
      <c r="LG706" s="21"/>
      <c r="LH706" s="21"/>
      <c r="LI706" s="21"/>
      <c r="LJ706" s="21"/>
      <c r="LK706" s="21"/>
      <c r="LL706" s="21"/>
      <c r="LM706" s="21"/>
      <c r="LN706" s="21"/>
      <c r="LO706" s="21"/>
      <c r="LP706" s="21"/>
      <c r="LQ706" s="21"/>
      <c r="LR706" s="21"/>
      <c r="LS706" s="21"/>
      <c r="LT706" s="21"/>
      <c r="LU706" s="21"/>
      <c r="LV706" s="21"/>
      <c r="LW706" s="21"/>
      <c r="LX706" s="21"/>
      <c r="LY706" s="21"/>
      <c r="LZ706" s="21"/>
      <c r="MA706" s="21"/>
      <c r="MB706" s="21"/>
      <c r="MC706" s="21"/>
      <c r="MD706" s="21"/>
      <c r="ME706" s="21"/>
      <c r="MF706" s="21"/>
      <c r="MG706" s="21"/>
      <c r="MH706" s="21"/>
      <c r="MI706" s="21"/>
      <c r="MJ706" s="21"/>
      <c r="MK706" s="21"/>
      <c r="ML706" s="21"/>
      <c r="MM706" s="21"/>
      <c r="MN706" s="21"/>
      <c r="MO706" s="21"/>
      <c r="MP706" s="21"/>
      <c r="MQ706" s="21"/>
      <c r="MR706" s="21"/>
      <c r="MS706" s="21"/>
      <c r="MT706" s="21"/>
      <c r="MU706" s="21"/>
      <c r="MV706" s="21"/>
      <c r="MW706" s="21"/>
      <c r="MX706" s="21"/>
      <c r="MY706" s="21"/>
      <c r="MZ706" s="21"/>
      <c r="NA706" s="21"/>
      <c r="NB706" s="21"/>
      <c r="NC706" s="21"/>
      <c r="ND706" s="21"/>
      <c r="NE706" s="21"/>
      <c r="NF706" s="21"/>
      <c r="NG706" s="21"/>
      <c r="NH706" s="21"/>
      <c r="NI706" s="21"/>
      <c r="NJ706" s="21"/>
      <c r="NK706" s="21"/>
      <c r="NL706" s="21"/>
      <c r="NM706" s="21"/>
      <c r="NN706" s="21"/>
      <c r="NO706" s="21"/>
      <c r="NP706" s="21"/>
      <c r="NQ706" s="21"/>
      <c r="NR706" s="21"/>
      <c r="NS706" s="21"/>
      <c r="NT706" s="21"/>
      <c r="NU706" s="21"/>
      <c r="NV706" s="21"/>
      <c r="NW706" s="21"/>
      <c r="NX706" s="21"/>
      <c r="NY706" s="21"/>
      <c r="NZ706" s="21"/>
      <c r="OA706" s="21"/>
      <c r="OB706" s="21"/>
      <c r="OC706" s="21"/>
      <c r="OD706" s="21"/>
      <c r="OE706" s="21"/>
      <c r="OF706" s="21"/>
      <c r="OG706" s="21"/>
      <c r="OH706" s="21"/>
      <c r="OI706" s="21"/>
      <c r="OJ706" s="21"/>
      <c r="OK706" s="21"/>
      <c r="OL706" s="21"/>
      <c r="OM706" s="21"/>
      <c r="ON706" s="21"/>
      <c r="OO706" s="21"/>
      <c r="OP706" s="21"/>
      <c r="OQ706" s="21"/>
      <c r="OR706" s="21"/>
      <c r="OS706" s="21"/>
      <c r="OT706" s="21"/>
      <c r="OU706" s="21"/>
      <c r="OV706" s="21"/>
      <c r="OW706" s="21"/>
      <c r="OX706" s="21"/>
      <c r="OY706" s="21"/>
      <c r="OZ706" s="21"/>
      <c r="PA706" s="21"/>
      <c r="PB706" s="21"/>
      <c r="PC706" s="21"/>
      <c r="PD706" s="21"/>
      <c r="PE706" s="21"/>
      <c r="PF706" s="21"/>
      <c r="PG706" s="21"/>
      <c r="PH706" s="21"/>
      <c r="PI706" s="21"/>
      <c r="PJ706" s="21"/>
      <c r="PK706" s="21"/>
      <c r="PL706" s="21"/>
      <c r="PM706" s="21"/>
      <c r="PN706" s="21"/>
      <c r="PO706" s="21"/>
      <c r="PP706" s="21"/>
      <c r="PQ706" s="21"/>
      <c r="PR706" s="21"/>
      <c r="PS706" s="21"/>
      <c r="PT706" s="21"/>
      <c r="PU706" s="21"/>
      <c r="PV706" s="21"/>
      <c r="PW706" s="21"/>
      <c r="PX706" s="21"/>
      <c r="PY706" s="21"/>
      <c r="PZ706" s="21"/>
      <c r="QA706" s="21"/>
      <c r="QB706" s="21"/>
      <c r="QC706" s="21"/>
      <c r="QD706" s="21"/>
      <c r="QE706" s="21"/>
      <c r="QF706" s="21"/>
      <c r="QG706" s="21"/>
      <c r="QH706" s="21"/>
      <c r="QI706" s="21"/>
      <c r="QJ706" s="21"/>
      <c r="QK706" s="21"/>
      <c r="QL706" s="21"/>
      <c r="QM706" s="21"/>
      <c r="QN706" s="21"/>
      <c r="QO706" s="21"/>
      <c r="QP706" s="21"/>
      <c r="QQ706" s="21"/>
      <c r="QR706" s="21"/>
      <c r="QS706" s="21"/>
      <c r="QT706" s="21"/>
      <c r="QU706" s="21"/>
      <c r="QV706" s="21"/>
      <c r="QW706" s="21"/>
      <c r="QX706" s="21"/>
      <c r="QY706" s="21"/>
      <c r="QZ706" s="21"/>
      <c r="RA706" s="21"/>
      <c r="RB706" s="21"/>
      <c r="RC706" s="21"/>
      <c r="RD706" s="21"/>
      <c r="RE706" s="21"/>
      <c r="RF706" s="21"/>
      <c r="RG706" s="21"/>
      <c r="RH706" s="21"/>
      <c r="RI706" s="21"/>
      <c r="RJ706" s="21"/>
      <c r="RK706" s="21"/>
      <c r="RL706" s="21"/>
      <c r="RM706" s="21"/>
      <c r="RN706" s="21"/>
      <c r="RO706" s="21"/>
      <c r="RP706" s="21"/>
      <c r="RQ706" s="21"/>
      <c r="RR706" s="21"/>
      <c r="RS706" s="21"/>
      <c r="RT706" s="21"/>
      <c r="RU706" s="21"/>
      <c r="RV706" s="21"/>
      <c r="RW706" s="21"/>
      <c r="RX706" s="21"/>
      <c r="RY706" s="21"/>
      <c r="RZ706" s="21"/>
      <c r="SA706" s="21"/>
      <c r="SB706" s="21"/>
      <c r="SC706" s="21"/>
      <c r="SD706" s="21"/>
      <c r="SE706" s="21"/>
      <c r="SF706" s="21"/>
      <c r="SG706" s="21"/>
      <c r="SH706" s="21"/>
      <c r="SI706" s="21"/>
      <c r="SJ706" s="21"/>
      <c r="SK706" s="21"/>
      <c r="SL706" s="21"/>
      <c r="SM706" s="21"/>
      <c r="SN706" s="21"/>
      <c r="SO706" s="21"/>
      <c r="SP706" s="21"/>
      <c r="SQ706" s="21"/>
      <c r="SR706" s="21"/>
      <c r="SS706" s="21"/>
      <c r="ST706" s="21"/>
      <c r="SU706" s="21"/>
      <c r="SV706" s="21"/>
      <c r="SW706" s="21"/>
      <c r="SX706" s="21"/>
      <c r="SY706" s="21"/>
      <c r="SZ706" s="21"/>
      <c r="TA706" s="21"/>
      <c r="TB706" s="21"/>
      <c r="TC706" s="21"/>
      <c r="TD706" s="21"/>
      <c r="TE706" s="21"/>
      <c r="TF706" s="21"/>
      <c r="TG706" s="21"/>
      <c r="TH706" s="21"/>
      <c r="TI706" s="21"/>
      <c r="TJ706" s="21"/>
      <c r="TK706" s="21"/>
      <c r="TL706" s="21"/>
      <c r="TM706" s="21"/>
      <c r="TN706" s="21"/>
      <c r="TO706" s="21"/>
      <c r="TP706" s="21"/>
      <c r="TQ706" s="21"/>
      <c r="TR706" s="21"/>
      <c r="TS706" s="21"/>
      <c r="TT706" s="21"/>
      <c r="TU706" s="21"/>
      <c r="TV706" s="21"/>
      <c r="TW706" s="21"/>
      <c r="TX706" s="21"/>
      <c r="TY706" s="21"/>
      <c r="TZ706" s="21"/>
      <c r="UA706" s="21"/>
      <c r="UB706" s="21"/>
      <c r="UC706" s="21"/>
      <c r="UD706" s="21"/>
      <c r="UE706" s="21"/>
      <c r="UF706" s="21"/>
      <c r="UG706" s="21"/>
      <c r="UH706" s="21"/>
      <c r="UI706" s="21"/>
      <c r="UJ706" s="21"/>
      <c r="UK706" s="21"/>
      <c r="UL706" s="21"/>
      <c r="UM706" s="21"/>
      <c r="UN706" s="21"/>
      <c r="UO706" s="21"/>
      <c r="UP706" s="21"/>
      <c r="UQ706" s="21"/>
      <c r="UR706" s="21"/>
      <c r="US706" s="21"/>
      <c r="UT706" s="21"/>
      <c r="UU706" s="21"/>
      <c r="UV706" s="21"/>
      <c r="UW706" s="21"/>
      <c r="UX706" s="21"/>
      <c r="UY706" s="21"/>
      <c r="UZ706" s="21"/>
      <c r="VA706" s="21"/>
      <c r="VB706" s="21"/>
      <c r="VC706" s="21"/>
      <c r="VD706" s="21"/>
      <c r="VE706" s="21"/>
      <c r="VF706" s="21"/>
      <c r="VG706" s="21"/>
      <c r="VH706" s="21"/>
      <c r="VI706" s="21"/>
      <c r="VJ706" s="21"/>
      <c r="VK706" s="21"/>
      <c r="VL706" s="21"/>
      <c r="VM706" s="21"/>
      <c r="VN706" s="21"/>
      <c r="VO706" s="21"/>
      <c r="VP706" s="21"/>
      <c r="VQ706" s="21"/>
      <c r="VR706" s="21"/>
      <c r="VS706" s="21"/>
      <c r="VT706" s="21"/>
      <c r="VU706" s="21"/>
      <c r="VV706" s="21"/>
      <c r="VW706" s="21"/>
      <c r="VX706" s="21"/>
      <c r="VY706" s="21"/>
      <c r="VZ706" s="21"/>
      <c r="WA706" s="21"/>
      <c r="WB706" s="21"/>
      <c r="WC706" s="21"/>
      <c r="WD706" s="21"/>
      <c r="WE706" s="21"/>
      <c r="WF706" s="21"/>
      <c r="WG706" s="21"/>
      <c r="WH706" s="21"/>
      <c r="WI706" s="21"/>
      <c r="WJ706" s="21"/>
      <c r="WK706" s="21"/>
      <c r="WL706" s="21"/>
      <c r="WM706" s="21"/>
      <c r="WN706" s="21"/>
      <c r="WO706" s="21"/>
      <c r="WP706" s="21"/>
      <c r="WQ706" s="21"/>
      <c r="WR706" s="21"/>
      <c r="WS706" s="21"/>
      <c r="WT706" s="21"/>
      <c r="WU706" s="21"/>
      <c r="WV706" s="21"/>
      <c r="WW706" s="21"/>
      <c r="WX706" s="21"/>
      <c r="WY706" s="21"/>
      <c r="WZ706" s="21"/>
      <c r="XA706" s="21"/>
      <c r="XB706" s="21"/>
      <c r="XC706" s="21"/>
      <c r="XD706" s="21"/>
      <c r="XE706" s="21"/>
      <c r="XF706" s="21"/>
      <c r="XG706" s="21"/>
      <c r="XH706" s="21"/>
      <c r="XI706" s="21"/>
      <c r="XJ706" s="21"/>
      <c r="XK706" s="21"/>
      <c r="XL706" s="21"/>
      <c r="XM706" s="21"/>
      <c r="XN706" s="21"/>
      <c r="XO706" s="21"/>
      <c r="XP706" s="21"/>
      <c r="XQ706" s="21"/>
      <c r="XR706" s="21"/>
      <c r="XS706" s="21"/>
      <c r="XT706" s="21"/>
      <c r="XU706" s="21"/>
      <c r="XV706" s="21"/>
      <c r="XW706" s="21"/>
      <c r="XX706" s="21"/>
      <c r="XY706" s="21"/>
      <c r="XZ706" s="21"/>
      <c r="YA706" s="21"/>
      <c r="YB706" s="21"/>
      <c r="YC706" s="21"/>
      <c r="YD706" s="21"/>
      <c r="YE706" s="21"/>
      <c r="YF706" s="21"/>
      <c r="YG706" s="21"/>
      <c r="YH706" s="21"/>
      <c r="YI706" s="21"/>
      <c r="YJ706" s="21"/>
      <c r="YK706" s="21"/>
      <c r="YL706" s="21"/>
      <c r="YM706" s="21"/>
      <c r="YN706" s="21"/>
      <c r="YO706" s="21"/>
      <c r="YP706" s="21"/>
      <c r="YQ706" s="21"/>
      <c r="YR706" s="21"/>
      <c r="YS706" s="21"/>
      <c r="YT706" s="21"/>
      <c r="YU706" s="21"/>
      <c r="YV706" s="21"/>
      <c r="YW706" s="21"/>
      <c r="YX706" s="21"/>
      <c r="YY706" s="21"/>
      <c r="YZ706" s="21"/>
      <c r="ZA706" s="21"/>
      <c r="ZB706" s="21"/>
      <c r="ZC706" s="21"/>
      <c r="ZD706" s="21"/>
      <c r="ZE706" s="21"/>
      <c r="ZF706" s="21"/>
      <c r="ZG706" s="21"/>
      <c r="ZH706" s="21"/>
      <c r="ZI706" s="21"/>
      <c r="ZJ706" s="21"/>
      <c r="ZK706" s="21"/>
      <c r="ZL706" s="21"/>
      <c r="ZM706" s="21"/>
      <c r="ZN706" s="21"/>
      <c r="ZO706" s="21"/>
      <c r="ZP706" s="21"/>
      <c r="ZQ706" s="21"/>
      <c r="ZR706" s="21"/>
      <c r="ZS706" s="21"/>
      <c r="ZT706" s="21"/>
      <c r="ZU706" s="21"/>
      <c r="ZV706" s="21"/>
      <c r="ZW706" s="21"/>
      <c r="ZX706" s="21"/>
      <c r="ZY706" s="21"/>
      <c r="ZZ706" s="21"/>
      <c r="AAA706" s="21"/>
      <c r="AAB706" s="21"/>
      <c r="AAC706" s="21"/>
      <c r="AAD706" s="21"/>
      <c r="AAE706" s="21"/>
      <c r="AAF706" s="21"/>
      <c r="AAG706" s="21"/>
      <c r="AAH706" s="21"/>
      <c r="AAI706" s="21"/>
      <c r="AAJ706" s="21"/>
      <c r="AAK706" s="21"/>
      <c r="AAL706" s="21"/>
      <c r="AAM706" s="21"/>
      <c r="AAN706" s="21"/>
      <c r="AAO706" s="21"/>
      <c r="AAP706" s="21"/>
      <c r="AAQ706" s="21"/>
      <c r="AAR706" s="21"/>
      <c r="AAS706" s="21"/>
      <c r="AAT706" s="21"/>
      <c r="AAU706" s="21"/>
      <c r="AAV706" s="21"/>
      <c r="AAW706" s="21"/>
      <c r="AAX706" s="21"/>
      <c r="AAY706" s="21"/>
      <c r="AAZ706" s="21"/>
      <c r="ABA706" s="21"/>
      <c r="ABB706" s="21"/>
      <c r="ABC706" s="21"/>
      <c r="ABD706" s="21"/>
      <c r="ABE706" s="21"/>
      <c r="ABF706" s="21"/>
      <c r="ABG706" s="21"/>
      <c r="ABH706" s="21"/>
      <c r="ABI706" s="21"/>
      <c r="ABJ706" s="21"/>
      <c r="ABK706" s="21"/>
      <c r="ABL706" s="21"/>
      <c r="ABM706" s="21"/>
      <c r="ABN706" s="21"/>
      <c r="ABO706" s="21"/>
      <c r="ABP706" s="21"/>
      <c r="ABQ706" s="21"/>
      <c r="ABR706" s="21"/>
      <c r="ABS706" s="21"/>
      <c r="ABT706" s="21"/>
      <c r="ABU706" s="21"/>
      <c r="ABV706" s="21"/>
      <c r="ABW706" s="21"/>
      <c r="ABX706" s="21"/>
      <c r="ABY706" s="21"/>
      <c r="ABZ706" s="21"/>
      <c r="ACA706" s="21"/>
      <c r="ACB706" s="21"/>
      <c r="ACC706" s="21"/>
      <c r="ACD706" s="21"/>
      <c r="ACE706" s="21"/>
      <c r="ACF706" s="21"/>
      <c r="ACG706" s="21"/>
      <c r="ACH706" s="21"/>
      <c r="ACI706" s="21"/>
      <c r="ACJ706" s="21"/>
      <c r="ACK706" s="21"/>
      <c r="ACL706" s="21"/>
      <c r="ACM706" s="21"/>
      <c r="ACN706" s="21"/>
      <c r="ACO706" s="21"/>
      <c r="ACP706" s="21"/>
      <c r="ACQ706" s="21"/>
      <c r="ACR706" s="21"/>
      <c r="ACS706" s="21"/>
      <c r="ACT706" s="21"/>
      <c r="ACU706" s="21"/>
      <c r="ACV706" s="21"/>
      <c r="ACW706" s="21"/>
      <c r="ACX706" s="21"/>
      <c r="ACY706" s="21"/>
      <c r="ACZ706" s="21"/>
      <c r="ADA706" s="21"/>
      <c r="ADB706" s="21"/>
      <c r="ADC706" s="21"/>
      <c r="ADD706" s="21"/>
      <c r="ADE706" s="21"/>
      <c r="ADF706" s="21"/>
      <c r="ADG706" s="21"/>
      <c r="ADH706" s="21"/>
      <c r="ADI706" s="21"/>
      <c r="ADJ706" s="21"/>
      <c r="ADK706" s="21"/>
      <c r="ADL706" s="21"/>
      <c r="ADM706" s="21"/>
      <c r="ADN706" s="21"/>
      <c r="ADO706" s="21"/>
      <c r="ADP706" s="21"/>
      <c r="ADQ706" s="21"/>
      <c r="ADR706" s="21"/>
      <c r="ADS706" s="21"/>
      <c r="ADT706" s="21"/>
      <c r="ADU706" s="21"/>
      <c r="ADV706" s="21"/>
      <c r="ADW706" s="21"/>
      <c r="ADX706" s="21"/>
      <c r="ADY706" s="21"/>
      <c r="ADZ706" s="21"/>
      <c r="AEA706" s="21"/>
      <c r="AEB706" s="21"/>
      <c r="AEC706" s="21"/>
      <c r="AED706" s="21"/>
      <c r="AEE706" s="21"/>
      <c r="AEF706" s="21"/>
      <c r="AEG706" s="21"/>
      <c r="AEH706" s="21"/>
      <c r="AEI706" s="21"/>
      <c r="AEJ706" s="21"/>
      <c r="AEK706" s="21"/>
      <c r="AEL706" s="21"/>
      <c r="AEM706" s="21"/>
      <c r="AEN706" s="21"/>
      <c r="AEO706" s="21"/>
      <c r="AEP706" s="21"/>
      <c r="AEQ706" s="21"/>
      <c r="AER706" s="21"/>
      <c r="AES706" s="21"/>
      <c r="AET706" s="21"/>
      <c r="AEU706" s="21"/>
      <c r="AEV706" s="21"/>
      <c r="AEW706" s="21"/>
      <c r="AEX706" s="21"/>
      <c r="AEY706" s="21"/>
      <c r="AEZ706" s="21"/>
      <c r="AFA706" s="21"/>
      <c r="AFB706" s="21"/>
      <c r="AFC706" s="21"/>
      <c r="AFD706" s="21"/>
      <c r="AFE706" s="21"/>
      <c r="AFF706" s="21"/>
      <c r="AFG706" s="21"/>
      <c r="AFH706" s="21"/>
      <c r="AFI706" s="21"/>
      <c r="AFJ706" s="21"/>
      <c r="AFK706" s="21"/>
      <c r="AFL706" s="21"/>
      <c r="AFM706" s="21"/>
      <c r="AFN706" s="21"/>
      <c r="AFO706" s="21"/>
      <c r="AFP706" s="21"/>
      <c r="AFQ706" s="21"/>
      <c r="AFR706" s="21"/>
      <c r="AFS706" s="21"/>
      <c r="AFT706" s="21"/>
      <c r="AFU706" s="21"/>
      <c r="AFV706" s="21"/>
      <c r="AFW706" s="21"/>
      <c r="AFX706" s="21"/>
      <c r="AFY706" s="21"/>
      <c r="AFZ706" s="21"/>
      <c r="AGA706" s="21"/>
      <c r="AGB706" s="21"/>
      <c r="AGC706" s="21"/>
      <c r="AGD706" s="21"/>
      <c r="AGE706" s="21"/>
      <c r="AGF706" s="21"/>
      <c r="AGG706" s="21"/>
      <c r="AGH706" s="21"/>
      <c r="AGI706" s="21"/>
      <c r="AGJ706" s="21"/>
      <c r="AGK706" s="21"/>
      <c r="AGL706" s="21"/>
      <c r="AGM706" s="21"/>
      <c r="AGN706" s="21"/>
      <c r="AGO706" s="21"/>
      <c r="AGP706" s="21"/>
      <c r="AGQ706" s="21"/>
      <c r="AGR706" s="21"/>
      <c r="AGS706" s="21"/>
      <c r="AGT706" s="21"/>
      <c r="AGU706" s="21"/>
      <c r="AGV706" s="21"/>
      <c r="AGW706" s="21"/>
      <c r="AGX706" s="21"/>
      <c r="AGY706" s="21"/>
      <c r="AGZ706" s="21"/>
      <c r="AHA706" s="21"/>
      <c r="AHB706" s="21"/>
      <c r="AHC706" s="21"/>
      <c r="AHD706" s="21"/>
      <c r="AHE706" s="21"/>
      <c r="AHF706" s="21"/>
      <c r="AHG706" s="21"/>
      <c r="AHH706" s="21"/>
      <c r="AHI706" s="21"/>
      <c r="AHJ706" s="21"/>
      <c r="AHK706" s="21"/>
      <c r="AHL706" s="21"/>
      <c r="AHM706" s="21"/>
      <c r="AHN706" s="21"/>
      <c r="AHO706" s="21"/>
      <c r="AHP706" s="21"/>
      <c r="AHQ706" s="21"/>
      <c r="AHR706" s="21"/>
      <c r="AHS706" s="21"/>
      <c r="AHT706" s="21"/>
      <c r="AHU706" s="21"/>
      <c r="AHV706" s="21"/>
      <c r="AHW706" s="21"/>
      <c r="AHX706" s="21"/>
      <c r="AHY706" s="21"/>
      <c r="AHZ706" s="21"/>
      <c r="AIA706" s="21"/>
      <c r="AIB706" s="21"/>
      <c r="AIC706" s="21"/>
      <c r="AID706" s="21"/>
      <c r="AIE706" s="21"/>
      <c r="AIF706" s="21"/>
      <c r="AIG706" s="21"/>
      <c r="AIH706" s="21"/>
      <c r="AII706" s="21"/>
      <c r="AIJ706" s="21"/>
      <c r="AIK706" s="21"/>
      <c r="AIL706" s="21"/>
      <c r="AIM706" s="21"/>
      <c r="AIN706" s="21"/>
      <c r="AIO706" s="21"/>
      <c r="AIP706" s="21"/>
      <c r="AIQ706" s="21"/>
      <c r="AIR706" s="21"/>
      <c r="AIS706" s="21"/>
      <c r="AIT706" s="21"/>
      <c r="AIU706" s="21"/>
      <c r="AIV706" s="21"/>
      <c r="AIW706" s="21"/>
      <c r="AIX706" s="21"/>
      <c r="AIY706" s="21"/>
      <c r="AIZ706" s="21"/>
      <c r="AJA706" s="21"/>
      <c r="AJB706" s="21"/>
      <c r="AJC706" s="21"/>
      <c r="AJD706" s="21"/>
      <c r="AJE706" s="21"/>
      <c r="AJF706" s="21"/>
      <c r="AJG706" s="21"/>
      <c r="AJH706" s="21"/>
      <c r="AJI706" s="21"/>
      <c r="AJJ706" s="21"/>
      <c r="AJK706" s="21"/>
      <c r="AJL706" s="21"/>
      <c r="AJM706" s="21"/>
      <c r="AJN706" s="21"/>
      <c r="AJO706" s="21"/>
      <c r="AJP706" s="21"/>
      <c r="AJQ706" s="21"/>
      <c r="AJR706" s="21"/>
      <c r="AJS706" s="21"/>
      <c r="AJT706" s="21"/>
      <c r="AJU706" s="21"/>
      <c r="AJV706" s="21"/>
      <c r="AJW706" s="21"/>
      <c r="AJX706" s="21"/>
      <c r="AJY706" s="21"/>
      <c r="AJZ706" s="21"/>
      <c r="AKA706" s="21"/>
      <c r="AKB706" s="21"/>
      <c r="AKC706" s="21"/>
      <c r="AKD706" s="21"/>
      <c r="AKE706" s="21"/>
      <c r="AKF706" s="21"/>
      <c r="AKG706" s="21"/>
      <c r="AKH706" s="21"/>
      <c r="AKI706" s="21"/>
      <c r="AKJ706" s="21"/>
      <c r="AKK706" s="21"/>
      <c r="AKL706" s="21"/>
      <c r="AKM706" s="21"/>
      <c r="AKN706" s="21"/>
      <c r="AKO706" s="21"/>
      <c r="AKP706" s="21"/>
      <c r="AKQ706" s="21"/>
      <c r="AKR706" s="21"/>
      <c r="AKS706" s="21"/>
      <c r="AKT706" s="21"/>
      <c r="AKU706" s="21"/>
      <c r="AKV706" s="21"/>
      <c r="AKW706" s="21"/>
      <c r="AKX706" s="21"/>
      <c r="AKY706" s="21"/>
      <c r="AKZ706" s="21"/>
      <c r="ALA706" s="21"/>
      <c r="ALB706" s="21"/>
      <c r="ALC706" s="21"/>
      <c r="ALD706" s="21"/>
      <c r="ALE706" s="21"/>
      <c r="ALF706" s="21"/>
      <c r="ALG706" s="21"/>
      <c r="ALH706" s="21"/>
      <c r="ALI706" s="21"/>
      <c r="ALJ706" s="21"/>
      <c r="ALK706" s="21"/>
      <c r="ALL706" s="21"/>
    </row>
    <row r="707" spans="1:1000" s="22" customFormat="1" ht="17.25" customHeight="1">
      <c r="A707" s="67"/>
      <c r="B707" s="99" t="d">
        <v>2026-05-22</v>
      </c>
      <c r="C707" s="100" t="s">
        <v>1333</v>
      </c>
      <c r="D707" s="100" t="s">
        <v>15</v>
      </c>
      <c r="E707" s="100" t="s">
        <v>93</v>
      </c>
      <c r="F707" s="101" t="s">
        <v>1334</v>
      </c>
      <c r="G707" s="102" t="s">
        <v>1492</v>
      </c>
      <c r="H707" s="102">
        <v>75</v>
      </c>
      <c r="I707" s="102" t="s">
        <v>1493</v>
      </c>
      <c r="J707" s="100" t="s">
        <v>1337</v>
      </c>
      <c r="K707" s="30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  <c r="AL707" s="7"/>
      <c r="AM707" s="7"/>
      <c r="AN707" s="7"/>
      <c r="AO707" s="7"/>
      <c r="AP707" s="7"/>
      <c r="AQ707" s="7"/>
      <c r="AR707" s="7"/>
      <c r="AS707" s="7"/>
      <c r="AT707" s="7"/>
      <c r="AU707" s="7"/>
      <c r="AV707" s="7"/>
      <c r="AW707" s="7"/>
      <c r="AX707" s="7"/>
      <c r="AY707" s="7"/>
      <c r="AZ707" s="7"/>
      <c r="BA707" s="7"/>
      <c r="BB707" s="7"/>
      <c r="BC707" s="7"/>
      <c r="BD707" s="7"/>
      <c r="BE707" s="7"/>
      <c r="BF707" s="7"/>
      <c r="BG707" s="7"/>
      <c r="BH707" s="7"/>
      <c r="BI707" s="7"/>
      <c r="BJ707" s="7"/>
      <c r="BK707" s="7"/>
      <c r="BL707" s="7"/>
      <c r="BM707" s="7"/>
      <c r="BN707" s="7"/>
      <c r="BO707" s="7"/>
      <c r="BP707" s="7"/>
      <c r="BQ707" s="7"/>
      <c r="BR707" s="7"/>
      <c r="BS707" s="7"/>
      <c r="BT707" s="7"/>
      <c r="BU707" s="7"/>
      <c r="BV707" s="7"/>
      <c r="BW707" s="7"/>
      <c r="BX707" s="7"/>
      <c r="BY707" s="7"/>
      <c r="BZ707" s="7"/>
      <c r="CA707" s="7"/>
      <c r="CB707" s="7"/>
      <c r="CC707" s="7"/>
      <c r="CD707" s="7"/>
      <c r="CE707" s="7"/>
      <c r="CF707" s="7"/>
      <c r="CG707" s="7"/>
      <c r="CH707" s="7"/>
      <c r="CI707" s="7"/>
      <c r="CJ707" s="7"/>
      <c r="CK707" s="7"/>
      <c r="CL707" s="7"/>
      <c r="CM707" s="7"/>
      <c r="CN707" s="7"/>
      <c r="CO707" s="7"/>
      <c r="CP707" s="7"/>
      <c r="CQ707" s="7"/>
      <c r="CR707" s="7"/>
      <c r="CS707" s="7"/>
      <c r="CT707" s="7"/>
      <c r="CU707" s="7"/>
      <c r="CV707" s="7"/>
      <c r="CW707" s="7"/>
      <c r="CX707" s="7"/>
      <c r="CY707" s="7"/>
      <c r="CZ707" s="7"/>
      <c r="DA707" s="7"/>
      <c r="DB707" s="7"/>
      <c r="DC707" s="7"/>
      <c r="DD707" s="7"/>
      <c r="DE707" s="7"/>
      <c r="DF707" s="7"/>
      <c r="DG707" s="7"/>
      <c r="DH707" s="7"/>
      <c r="DI707" s="7"/>
      <c r="DJ707" s="7"/>
      <c r="DK707" s="7"/>
      <c r="DL707" s="7"/>
      <c r="DM707" s="7"/>
      <c r="DN707" s="7"/>
      <c r="DO707" s="7"/>
      <c r="DP707" s="7"/>
      <c r="DQ707" s="7"/>
      <c r="DR707" s="7"/>
      <c r="DS707" s="7"/>
      <c r="DT707" s="7"/>
      <c r="DU707" s="7"/>
      <c r="DV707" s="7"/>
      <c r="DW707" s="7"/>
      <c r="DX707" s="7"/>
      <c r="DY707" s="7"/>
      <c r="DZ707" s="7"/>
      <c r="EA707" s="7"/>
      <c r="EB707" s="7"/>
      <c r="EC707" s="7"/>
      <c r="ED707" s="7"/>
      <c r="EE707" s="7"/>
      <c r="EF707" s="7"/>
      <c r="EG707" s="7"/>
      <c r="EH707" s="7"/>
      <c r="EI707" s="7"/>
      <c r="EJ707" s="7"/>
      <c r="EK707" s="7"/>
      <c r="EL707" s="7"/>
      <c r="EM707" s="7"/>
      <c r="EN707" s="7"/>
      <c r="EO707" s="7"/>
      <c r="EP707" s="7"/>
      <c r="EQ707" s="7"/>
      <c r="ER707" s="7"/>
      <c r="ES707" s="7"/>
      <c r="ET707" s="7"/>
      <c r="EU707" s="7"/>
      <c r="EV707" s="7"/>
      <c r="EW707" s="7"/>
      <c r="EX707" s="7"/>
      <c r="EY707" s="7"/>
      <c r="EZ707" s="7"/>
      <c r="FA707" s="7"/>
      <c r="FB707" s="7"/>
      <c r="FC707" s="7"/>
      <c r="FD707" s="7"/>
      <c r="FE707" s="7"/>
      <c r="FF707" s="7"/>
      <c r="FG707" s="7"/>
      <c r="FH707" s="7"/>
      <c r="FI707" s="7"/>
      <c r="FJ707" s="7"/>
      <c r="FK707" s="7"/>
      <c r="FL707" s="7"/>
      <c r="FM707" s="7"/>
      <c r="FN707" s="7"/>
      <c r="FO707" s="7"/>
      <c r="FP707" s="7"/>
      <c r="FQ707" s="7"/>
      <c r="FR707" s="7"/>
      <c r="FS707" s="7"/>
      <c r="FT707" s="7"/>
      <c r="FU707" s="7"/>
      <c r="FV707" s="7"/>
      <c r="FW707" s="7"/>
      <c r="FX707" s="7"/>
      <c r="FY707" s="7"/>
      <c r="FZ707" s="7"/>
      <c r="GA707" s="7"/>
      <c r="GB707" s="7"/>
      <c r="GC707" s="7"/>
      <c r="GD707" s="7"/>
      <c r="GE707" s="7"/>
      <c r="GF707" s="7"/>
      <c r="GG707" s="7"/>
      <c r="GH707" s="7"/>
      <c r="GI707" s="7"/>
      <c r="GJ707" s="7"/>
      <c r="GK707" s="7"/>
      <c r="GL707" s="7"/>
      <c r="GM707" s="7"/>
      <c r="GN707" s="7"/>
      <c r="GO707" s="7"/>
      <c r="GP707" s="7"/>
      <c r="GQ707" s="7"/>
      <c r="GR707" s="7"/>
      <c r="GS707" s="7"/>
      <c r="GT707" s="7"/>
      <c r="GU707" s="7"/>
      <c r="GV707" s="7"/>
      <c r="GW707" s="7"/>
      <c r="GX707" s="7"/>
      <c r="GY707" s="7"/>
      <c r="GZ707" s="7"/>
      <c r="HA707" s="7"/>
      <c r="HB707" s="7"/>
      <c r="HC707" s="7"/>
      <c r="HD707" s="7"/>
      <c r="HE707" s="7"/>
      <c r="HF707" s="7"/>
      <c r="HG707" s="7"/>
      <c r="HH707" s="7"/>
      <c r="HI707" s="7"/>
      <c r="HJ707" s="7"/>
      <c r="HK707" s="7"/>
      <c r="HL707" s="7"/>
      <c r="HM707" s="7"/>
      <c r="HN707" s="7"/>
      <c r="HO707" s="7"/>
      <c r="HP707" s="7"/>
      <c r="HQ707" s="7"/>
      <c r="HR707" s="7"/>
      <c r="HS707" s="7"/>
      <c r="HT707" s="7"/>
      <c r="HU707" s="7"/>
      <c r="HV707" s="7"/>
      <c r="HW707" s="7"/>
      <c r="HX707" s="7"/>
    </row>
    <row r="708" spans="1:1000" s="22" customFormat="1" ht="17.25" customHeight="1">
      <c r="A708" s="67"/>
      <c r="B708" s="99" t="d">
        <v>2026-05-22</v>
      </c>
      <c r="C708" s="100" t="s">
        <v>1508</v>
      </c>
      <c r="D708" s="100" t="s">
        <v>15</v>
      </c>
      <c r="E708" s="100" t="s">
        <v>93</v>
      </c>
      <c r="F708" s="101" t="s">
        <v>1334</v>
      </c>
      <c r="G708" s="102" t="s">
        <v>1509</v>
      </c>
      <c r="H708" s="102">
        <v>76</v>
      </c>
      <c r="I708" s="102" t="s">
        <v>1510</v>
      </c>
      <c r="J708" s="100" t="s">
        <v>1337</v>
      </c>
      <c r="K708" s="30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  <c r="AL708" s="7"/>
      <c r="AM708" s="7"/>
      <c r="AN708" s="7"/>
      <c r="AO708" s="7"/>
      <c r="AP708" s="7"/>
      <c r="AQ708" s="7"/>
      <c r="AR708" s="7"/>
      <c r="AS708" s="7"/>
      <c r="AT708" s="7"/>
      <c r="AU708" s="7"/>
      <c r="AV708" s="7"/>
      <c r="AW708" s="7"/>
      <c r="AX708" s="7"/>
      <c r="AY708" s="7"/>
      <c r="AZ708" s="7"/>
      <c r="BA708" s="7"/>
      <c r="BB708" s="7"/>
      <c r="BC708" s="7"/>
      <c r="BD708" s="7"/>
      <c r="BE708" s="7"/>
      <c r="BF708" s="7"/>
      <c r="BG708" s="7"/>
      <c r="BH708" s="7"/>
      <c r="BI708" s="7"/>
      <c r="BJ708" s="7"/>
      <c r="BK708" s="7"/>
      <c r="BL708" s="7"/>
      <c r="BM708" s="7"/>
      <c r="BN708" s="7"/>
      <c r="BO708" s="7"/>
      <c r="BP708" s="7"/>
      <c r="BQ708" s="7"/>
      <c r="BR708" s="7"/>
      <c r="BS708" s="7"/>
      <c r="BT708" s="7"/>
      <c r="BU708" s="7"/>
      <c r="BV708" s="7"/>
      <c r="BW708" s="7"/>
      <c r="BX708" s="7"/>
      <c r="BY708" s="7"/>
      <c r="BZ708" s="7"/>
      <c r="CA708" s="7"/>
      <c r="CB708" s="7"/>
      <c r="CC708" s="7"/>
      <c r="CD708" s="7"/>
      <c r="CE708" s="7"/>
      <c r="CF708" s="7"/>
      <c r="CG708" s="7"/>
      <c r="CH708" s="7"/>
      <c r="CI708" s="7"/>
      <c r="CJ708" s="7"/>
      <c r="CK708" s="7"/>
      <c r="CL708" s="7"/>
      <c r="CM708" s="7"/>
      <c r="CN708" s="7"/>
      <c r="CO708" s="7"/>
      <c r="CP708" s="7"/>
      <c r="CQ708" s="7"/>
      <c r="CR708" s="7"/>
      <c r="CS708" s="7"/>
      <c r="CT708" s="7"/>
      <c r="CU708" s="7"/>
      <c r="CV708" s="7"/>
      <c r="CW708" s="7"/>
      <c r="CX708" s="7"/>
      <c r="CY708" s="7"/>
      <c r="CZ708" s="7"/>
      <c r="DA708" s="7"/>
      <c r="DB708" s="7"/>
      <c r="DC708" s="7"/>
      <c r="DD708" s="7"/>
      <c r="DE708" s="7"/>
      <c r="DF708" s="7"/>
      <c r="DG708" s="7"/>
      <c r="DH708" s="7"/>
      <c r="DI708" s="7"/>
      <c r="DJ708" s="7"/>
      <c r="DK708" s="7"/>
      <c r="DL708" s="7"/>
      <c r="DM708" s="7"/>
      <c r="DN708" s="7"/>
      <c r="DO708" s="7"/>
      <c r="DP708" s="7"/>
      <c r="DQ708" s="7"/>
      <c r="DR708" s="7"/>
      <c r="DS708" s="7"/>
      <c r="DT708" s="7"/>
      <c r="DU708" s="7"/>
      <c r="DV708" s="7"/>
      <c r="DW708" s="7"/>
      <c r="DX708" s="7"/>
      <c r="DY708" s="7"/>
      <c r="DZ708" s="7"/>
      <c r="EA708" s="7"/>
      <c r="EB708" s="7"/>
      <c r="EC708" s="7"/>
      <c r="ED708" s="7"/>
      <c r="EE708" s="7"/>
      <c r="EF708" s="7"/>
      <c r="EG708" s="7"/>
      <c r="EH708" s="7"/>
      <c r="EI708" s="7"/>
      <c r="EJ708" s="7"/>
      <c r="EK708" s="7"/>
      <c r="EL708" s="7"/>
      <c r="EM708" s="7"/>
      <c r="EN708" s="7"/>
      <c r="EO708" s="7"/>
      <c r="EP708" s="7"/>
      <c r="EQ708" s="7"/>
      <c r="ER708" s="7"/>
      <c r="ES708" s="7"/>
      <c r="ET708" s="7"/>
      <c r="EU708" s="7"/>
      <c r="EV708" s="7"/>
      <c r="EW708" s="7"/>
      <c r="EX708" s="7"/>
      <c r="EY708" s="7"/>
      <c r="EZ708" s="7"/>
      <c r="FA708" s="7"/>
      <c r="FB708" s="7"/>
      <c r="FC708" s="7"/>
      <c r="FD708" s="7"/>
      <c r="FE708" s="7"/>
      <c r="FF708" s="7"/>
      <c r="FG708" s="7"/>
      <c r="FH708" s="7"/>
      <c r="FI708" s="7"/>
      <c r="FJ708" s="7"/>
      <c r="FK708" s="7"/>
      <c r="FL708" s="7"/>
      <c r="FM708" s="7"/>
      <c r="FN708" s="7"/>
      <c r="FO708" s="7"/>
      <c r="FP708" s="7"/>
      <c r="FQ708" s="7"/>
      <c r="FR708" s="7"/>
      <c r="FS708" s="7"/>
      <c r="FT708" s="7"/>
      <c r="FU708" s="7"/>
      <c r="FV708" s="7"/>
      <c r="FW708" s="7"/>
      <c r="FX708" s="7"/>
      <c r="FY708" s="7"/>
      <c r="FZ708" s="7"/>
      <c r="GA708" s="7"/>
      <c r="GB708" s="7"/>
      <c r="GC708" s="7"/>
      <c r="GD708" s="7"/>
      <c r="GE708" s="7"/>
      <c r="GF708" s="7"/>
      <c r="GG708" s="7"/>
      <c r="GH708" s="7"/>
      <c r="GI708" s="7"/>
      <c r="GJ708" s="7"/>
      <c r="GK708" s="7"/>
      <c r="GL708" s="7"/>
      <c r="GM708" s="7"/>
      <c r="GN708" s="7"/>
      <c r="GO708" s="7"/>
      <c r="GP708" s="7"/>
      <c r="GQ708" s="7"/>
      <c r="GR708" s="7"/>
      <c r="GS708" s="7"/>
      <c r="GT708" s="7"/>
      <c r="GU708" s="7"/>
      <c r="GV708" s="7"/>
      <c r="GW708" s="7"/>
      <c r="GX708" s="7"/>
      <c r="GY708" s="7"/>
      <c r="GZ708" s="7"/>
      <c r="HA708" s="7"/>
      <c r="HB708" s="7"/>
      <c r="HC708" s="7"/>
      <c r="HD708" s="7"/>
      <c r="HE708" s="7"/>
      <c r="HF708" s="7"/>
      <c r="HG708" s="7"/>
      <c r="HH708" s="7"/>
      <c r="HI708" s="7"/>
      <c r="HJ708" s="7"/>
      <c r="HK708" s="7"/>
      <c r="HL708" s="7"/>
      <c r="HM708" s="7"/>
      <c r="HN708" s="7"/>
      <c r="HO708" s="7"/>
      <c r="HP708" s="7"/>
      <c r="HQ708" s="7"/>
      <c r="HR708" s="7"/>
      <c r="HS708" s="7"/>
      <c r="HT708" s="7"/>
      <c r="HU708" s="7"/>
      <c r="HV708" s="7"/>
      <c r="HW708" s="7"/>
      <c r="HX708" s="7"/>
    </row>
    <row r="709" spans="1:1000" s="22" customFormat="1" ht="17.25" customHeight="1">
      <c r="A709" s="67"/>
      <c r="B709" s="99" t="d">
        <v>2026-05-22</v>
      </c>
      <c r="C709" s="100" t="s">
        <v>2309</v>
      </c>
      <c r="D709" s="100" t="s">
        <v>17</v>
      </c>
      <c r="E709" s="100" t="s">
        <v>16</v>
      </c>
      <c r="F709" s="101" t="s">
        <v>2310</v>
      </c>
      <c r="G709" s="102" t="s">
        <v>2311</v>
      </c>
      <c r="H709" s="102" t="s">
        <v>87</v>
      </c>
      <c r="I709" s="102" t="s">
        <v>2312</v>
      </c>
      <c r="J709" s="100" t="s">
        <v>2313</v>
      </c>
      <c r="K709" s="31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  <c r="AE709" s="13"/>
      <c r="AF709" s="13"/>
      <c r="AG709" s="13"/>
      <c r="AH709" s="13"/>
      <c r="AI709" s="13"/>
      <c r="AJ709" s="13"/>
      <c r="AK709" s="13"/>
      <c r="AL709" s="13"/>
      <c r="AM709" s="13"/>
      <c r="AN709" s="13"/>
      <c r="AO709" s="13"/>
      <c r="AP709" s="13"/>
      <c r="AQ709" s="13"/>
      <c r="AR709" s="13"/>
      <c r="AS709" s="13"/>
      <c r="AT709" s="13"/>
      <c r="AU709" s="13"/>
      <c r="AV709" s="13"/>
      <c r="AW709" s="13"/>
      <c r="AX709" s="13"/>
      <c r="AY709" s="13"/>
      <c r="AZ709" s="13"/>
      <c r="BA709" s="13"/>
      <c r="BB709" s="13"/>
      <c r="BC709" s="13"/>
      <c r="BD709" s="13"/>
      <c r="BE709" s="13"/>
      <c r="BF709" s="13"/>
      <c r="BG709" s="13"/>
      <c r="BH709" s="13"/>
      <c r="BI709" s="13"/>
      <c r="BJ709" s="13"/>
      <c r="BK709" s="13"/>
      <c r="BL709" s="13"/>
      <c r="BM709" s="13"/>
      <c r="BN709" s="13"/>
      <c r="BO709" s="13"/>
      <c r="BP709" s="13"/>
      <c r="BQ709" s="13"/>
      <c r="BR709" s="13"/>
      <c r="BS709" s="13"/>
      <c r="BT709" s="13"/>
      <c r="BU709" s="13"/>
      <c r="BV709" s="13"/>
      <c r="BW709" s="13"/>
      <c r="BX709" s="13"/>
      <c r="BY709" s="13"/>
      <c r="BZ709" s="13"/>
      <c r="CA709" s="13"/>
      <c r="CB709" s="13"/>
      <c r="CC709" s="13"/>
      <c r="CD709" s="13"/>
      <c r="CE709" s="13"/>
      <c r="CF709" s="13"/>
      <c r="CG709" s="13"/>
      <c r="CH709" s="13"/>
      <c r="CI709" s="13"/>
      <c r="CJ709" s="13"/>
      <c r="CK709" s="13"/>
      <c r="CL709" s="13"/>
      <c r="CM709" s="13"/>
      <c r="CN709" s="13"/>
      <c r="CO709" s="13"/>
      <c r="CP709" s="13"/>
      <c r="CQ709" s="13"/>
      <c r="CR709" s="13"/>
      <c r="CS709" s="13"/>
      <c r="CT709" s="13"/>
      <c r="CU709" s="13"/>
      <c r="CV709" s="13"/>
      <c r="CW709" s="13"/>
      <c r="CX709" s="13"/>
      <c r="CY709" s="13"/>
      <c r="CZ709" s="13"/>
      <c r="DA709" s="13"/>
      <c r="DB709" s="13"/>
      <c r="DC709" s="13"/>
      <c r="DD709" s="13"/>
      <c r="DE709" s="13"/>
      <c r="DF709" s="13"/>
      <c r="DG709" s="13"/>
      <c r="DH709" s="13"/>
      <c r="DI709" s="13"/>
      <c r="DJ709" s="13"/>
      <c r="DK709" s="13"/>
      <c r="DL709" s="13"/>
      <c r="DM709" s="13"/>
      <c r="DN709" s="13"/>
      <c r="DO709" s="13"/>
      <c r="DP709" s="13"/>
      <c r="DQ709" s="13"/>
      <c r="DR709" s="13"/>
      <c r="DS709" s="13"/>
      <c r="DT709" s="13"/>
      <c r="DU709" s="13"/>
      <c r="DV709" s="13"/>
      <c r="DW709" s="13"/>
      <c r="DX709" s="13"/>
      <c r="DY709" s="13"/>
      <c r="DZ709" s="13"/>
      <c r="EA709" s="13"/>
      <c r="EB709" s="13"/>
      <c r="EC709" s="13"/>
      <c r="ED709" s="13"/>
      <c r="EE709" s="13"/>
      <c r="EF709" s="13"/>
      <c r="EG709" s="13"/>
      <c r="EH709" s="13"/>
      <c r="EI709" s="13"/>
      <c r="EJ709" s="13"/>
      <c r="EK709" s="13"/>
      <c r="EL709" s="13"/>
      <c r="EM709" s="13"/>
      <c r="EN709" s="13"/>
      <c r="EO709" s="13"/>
      <c r="EP709" s="13"/>
      <c r="EQ709" s="13"/>
      <c r="ER709" s="13"/>
      <c r="ES709" s="13"/>
      <c r="ET709" s="13"/>
      <c r="EU709" s="13"/>
      <c r="EV709" s="13"/>
      <c r="EW709" s="13"/>
      <c r="EX709" s="13"/>
      <c r="EY709" s="13"/>
      <c r="EZ709" s="13"/>
      <c r="FA709" s="13"/>
      <c r="FB709" s="13"/>
      <c r="FC709" s="13"/>
      <c r="FD709" s="13"/>
      <c r="FE709" s="13"/>
      <c r="FF709" s="13"/>
      <c r="FG709" s="13"/>
      <c r="FH709" s="13"/>
      <c r="FI709" s="13"/>
      <c r="FJ709" s="13"/>
      <c r="FK709" s="13"/>
      <c r="FL709" s="13"/>
      <c r="FM709" s="13"/>
      <c r="FN709" s="13"/>
      <c r="FO709" s="13"/>
      <c r="FP709" s="13"/>
      <c r="FQ709" s="13"/>
      <c r="FR709" s="13"/>
      <c r="FS709" s="13"/>
      <c r="FT709" s="13"/>
      <c r="FU709" s="13"/>
      <c r="FV709" s="13"/>
      <c r="FW709" s="13"/>
      <c r="FX709" s="13"/>
      <c r="FY709" s="13"/>
      <c r="FZ709" s="13"/>
      <c r="GA709" s="13"/>
      <c r="GB709" s="13"/>
      <c r="GC709" s="13"/>
      <c r="GD709" s="13"/>
      <c r="GE709" s="13"/>
      <c r="GF709" s="13"/>
      <c r="GG709" s="13"/>
      <c r="GH709" s="13"/>
      <c r="GI709" s="13"/>
      <c r="GJ709" s="13"/>
      <c r="GK709" s="13"/>
      <c r="GL709" s="13"/>
      <c r="GM709" s="13"/>
      <c r="GN709" s="13"/>
      <c r="GO709" s="13"/>
      <c r="GP709" s="13"/>
      <c r="GQ709" s="13"/>
      <c r="GR709" s="13"/>
      <c r="GS709" s="13"/>
      <c r="GT709" s="13"/>
      <c r="GU709" s="13"/>
      <c r="GV709" s="13"/>
      <c r="GW709" s="13"/>
      <c r="GX709" s="13"/>
      <c r="GY709" s="13"/>
      <c r="GZ709" s="13"/>
      <c r="HA709" s="13"/>
      <c r="HB709" s="13"/>
      <c r="HC709" s="13"/>
      <c r="HD709" s="13"/>
      <c r="HE709" s="13"/>
      <c r="HF709" s="13"/>
      <c r="HG709" s="13"/>
      <c r="HH709" s="13"/>
      <c r="HI709" s="13"/>
      <c r="HJ709" s="13"/>
      <c r="HK709" s="13"/>
      <c r="HL709" s="13"/>
      <c r="HM709" s="13"/>
      <c r="HN709" s="13"/>
      <c r="HO709" s="13"/>
      <c r="HP709" s="13"/>
      <c r="HQ709" s="13"/>
      <c r="HR709" s="13"/>
      <c r="HS709" s="13"/>
      <c r="HT709" s="13"/>
      <c r="HU709" s="13"/>
      <c r="HV709" s="13"/>
      <c r="HW709" s="13"/>
      <c r="HX709" s="13"/>
      <c r="HY709" s="21"/>
      <c r="HZ709" s="21"/>
      <c r="IA709" s="21"/>
      <c r="IB709" s="21"/>
      <c r="IC709" s="21"/>
      <c r="ID709" s="21"/>
      <c r="IE709" s="21"/>
      <c r="IF709" s="21"/>
      <c r="IG709" s="21"/>
      <c r="IH709" s="21"/>
      <c r="II709" s="21"/>
      <c r="IJ709" s="21"/>
      <c r="IK709" s="21"/>
      <c r="IL709" s="21"/>
      <c r="IM709" s="21"/>
      <c r="IN709" s="21"/>
      <c r="IO709" s="21"/>
      <c r="IP709" s="21"/>
      <c r="IQ709" s="21"/>
      <c r="IR709" s="21"/>
      <c r="IS709" s="21"/>
      <c r="IT709" s="21"/>
      <c r="IU709" s="21"/>
      <c r="IV709" s="21"/>
      <c r="IW709" s="21"/>
      <c r="IX709" s="21"/>
      <c r="IY709" s="21"/>
      <c r="IZ709" s="21"/>
      <c r="JA709" s="21"/>
      <c r="JB709" s="21"/>
      <c r="JC709" s="21"/>
      <c r="JD709" s="21"/>
      <c r="JE709" s="21"/>
      <c r="JF709" s="21"/>
      <c r="JG709" s="21"/>
      <c r="JH709" s="21"/>
      <c r="JI709" s="21"/>
      <c r="JJ709" s="21"/>
      <c r="JK709" s="21"/>
      <c r="JL709" s="21"/>
      <c r="JM709" s="21"/>
      <c r="JN709" s="21"/>
      <c r="JO709" s="21"/>
      <c r="JP709" s="21"/>
      <c r="JQ709" s="21"/>
      <c r="JR709" s="21"/>
      <c r="JS709" s="21"/>
      <c r="JT709" s="21"/>
      <c r="JU709" s="21"/>
      <c r="JV709" s="21"/>
      <c r="JW709" s="21"/>
      <c r="JX709" s="21"/>
      <c r="JY709" s="21"/>
      <c r="JZ709" s="21"/>
      <c r="KA709" s="21"/>
      <c r="KB709" s="21"/>
      <c r="KC709" s="21"/>
      <c r="KD709" s="21"/>
      <c r="KE709" s="21"/>
      <c r="KF709" s="21"/>
      <c r="KG709" s="21"/>
      <c r="KH709" s="21"/>
      <c r="KI709" s="21"/>
      <c r="KJ709" s="21"/>
      <c r="KK709" s="21"/>
      <c r="KL709" s="21"/>
      <c r="KM709" s="21"/>
      <c r="KN709" s="21"/>
      <c r="KO709" s="21"/>
      <c r="KP709" s="21"/>
      <c r="KQ709" s="21"/>
      <c r="KR709" s="21"/>
      <c r="KS709" s="21"/>
      <c r="KT709" s="21"/>
      <c r="KU709" s="21"/>
      <c r="KV709" s="21"/>
      <c r="KW709" s="21"/>
      <c r="KX709" s="21"/>
      <c r="KY709" s="21"/>
      <c r="KZ709" s="21"/>
      <c r="LA709" s="21"/>
      <c r="LB709" s="21"/>
      <c r="LC709" s="21"/>
      <c r="LD709" s="21"/>
      <c r="LE709" s="21"/>
      <c r="LF709" s="21"/>
      <c r="LG709" s="21"/>
      <c r="LH709" s="21"/>
      <c r="LI709" s="21"/>
      <c r="LJ709" s="21"/>
      <c r="LK709" s="21"/>
      <c r="LL709" s="21"/>
      <c r="LM709" s="21"/>
      <c r="LN709" s="21"/>
      <c r="LO709" s="21"/>
      <c r="LP709" s="21"/>
      <c r="LQ709" s="21"/>
      <c r="LR709" s="21"/>
      <c r="LS709" s="21"/>
      <c r="LT709" s="21"/>
      <c r="LU709" s="21"/>
      <c r="LV709" s="21"/>
      <c r="LW709" s="21"/>
      <c r="LX709" s="21"/>
      <c r="LY709" s="21"/>
      <c r="LZ709" s="21"/>
      <c r="MA709" s="21"/>
      <c r="MB709" s="21"/>
      <c r="MC709" s="21"/>
      <c r="MD709" s="21"/>
      <c r="ME709" s="21"/>
      <c r="MF709" s="21"/>
      <c r="MG709" s="21"/>
      <c r="MH709" s="21"/>
      <c r="MI709" s="21"/>
      <c r="MJ709" s="21"/>
      <c r="MK709" s="21"/>
      <c r="ML709" s="21"/>
      <c r="MM709" s="21"/>
      <c r="MN709" s="21"/>
      <c r="MO709" s="21"/>
      <c r="MP709" s="21"/>
      <c r="MQ709" s="21"/>
      <c r="MR709" s="21"/>
      <c r="MS709" s="21"/>
      <c r="MT709" s="21"/>
      <c r="MU709" s="21"/>
      <c r="MV709" s="21"/>
      <c r="MW709" s="21"/>
      <c r="MX709" s="21"/>
      <c r="MY709" s="21"/>
      <c r="MZ709" s="21"/>
      <c r="NA709" s="21"/>
      <c r="NB709" s="21"/>
      <c r="NC709" s="21"/>
      <c r="ND709" s="21"/>
      <c r="NE709" s="21"/>
      <c r="NF709" s="21"/>
      <c r="NG709" s="21"/>
      <c r="NH709" s="21"/>
      <c r="NI709" s="21"/>
      <c r="NJ709" s="21"/>
      <c r="NK709" s="21"/>
      <c r="NL709" s="21"/>
      <c r="NM709" s="21"/>
      <c r="NN709" s="21"/>
      <c r="NO709" s="21"/>
      <c r="NP709" s="21"/>
      <c r="NQ709" s="21"/>
      <c r="NR709" s="21"/>
      <c r="NS709" s="21"/>
      <c r="NT709" s="21"/>
      <c r="NU709" s="21"/>
      <c r="NV709" s="21"/>
      <c r="NW709" s="21"/>
      <c r="NX709" s="21"/>
      <c r="NY709" s="21"/>
      <c r="NZ709" s="21"/>
      <c r="OA709" s="21"/>
      <c r="OB709" s="21"/>
      <c r="OC709" s="21"/>
      <c r="OD709" s="21"/>
      <c r="OE709" s="21"/>
      <c r="OF709" s="21"/>
      <c r="OG709" s="21"/>
      <c r="OH709" s="21"/>
      <c r="OI709" s="21"/>
      <c r="OJ709" s="21"/>
      <c r="OK709" s="21"/>
      <c r="OL709" s="21"/>
      <c r="OM709" s="21"/>
      <c r="ON709" s="21"/>
      <c r="OO709" s="21"/>
      <c r="OP709" s="21"/>
      <c r="OQ709" s="21"/>
      <c r="OR709" s="21"/>
      <c r="OS709" s="21"/>
      <c r="OT709" s="21"/>
      <c r="OU709" s="21"/>
      <c r="OV709" s="21"/>
      <c r="OW709" s="21"/>
      <c r="OX709" s="21"/>
      <c r="OY709" s="21"/>
      <c r="OZ709" s="21"/>
      <c r="PA709" s="21"/>
      <c r="PB709" s="21"/>
      <c r="PC709" s="21"/>
      <c r="PD709" s="21"/>
      <c r="PE709" s="21"/>
      <c r="PF709" s="21"/>
      <c r="PG709" s="21"/>
      <c r="PH709" s="21"/>
      <c r="PI709" s="21"/>
      <c r="PJ709" s="21"/>
      <c r="PK709" s="21"/>
      <c r="PL709" s="21"/>
      <c r="PM709" s="21"/>
      <c r="PN709" s="21"/>
      <c r="PO709" s="21"/>
      <c r="PP709" s="21"/>
      <c r="PQ709" s="21"/>
      <c r="PR709" s="21"/>
      <c r="PS709" s="21"/>
      <c r="PT709" s="21"/>
      <c r="PU709" s="21"/>
      <c r="PV709" s="21"/>
      <c r="PW709" s="21"/>
      <c r="PX709" s="21"/>
      <c r="PY709" s="21"/>
      <c r="PZ709" s="21"/>
      <c r="QA709" s="21"/>
      <c r="QB709" s="21"/>
      <c r="QC709" s="21"/>
      <c r="QD709" s="21"/>
      <c r="QE709" s="21"/>
      <c r="QF709" s="21"/>
      <c r="QG709" s="21"/>
      <c r="QH709" s="21"/>
      <c r="QI709" s="21"/>
      <c r="QJ709" s="21"/>
      <c r="QK709" s="21"/>
      <c r="QL709" s="21"/>
      <c r="QM709" s="21"/>
      <c r="QN709" s="21"/>
      <c r="QO709" s="21"/>
      <c r="QP709" s="21"/>
      <c r="QQ709" s="21"/>
      <c r="QR709" s="21"/>
      <c r="QS709" s="21"/>
      <c r="QT709" s="21"/>
      <c r="QU709" s="21"/>
      <c r="QV709" s="21"/>
      <c r="QW709" s="21"/>
      <c r="QX709" s="21"/>
      <c r="QY709" s="21"/>
      <c r="QZ709" s="21"/>
      <c r="RA709" s="21"/>
      <c r="RB709" s="21"/>
      <c r="RC709" s="21"/>
      <c r="RD709" s="21"/>
      <c r="RE709" s="21"/>
      <c r="RF709" s="21"/>
      <c r="RG709" s="21"/>
      <c r="RH709" s="21"/>
      <c r="RI709" s="21"/>
      <c r="RJ709" s="21"/>
      <c r="RK709" s="21"/>
      <c r="RL709" s="21"/>
      <c r="RM709" s="21"/>
      <c r="RN709" s="21"/>
      <c r="RO709" s="21"/>
      <c r="RP709" s="21"/>
      <c r="RQ709" s="21"/>
      <c r="RR709" s="21"/>
      <c r="RS709" s="21"/>
      <c r="RT709" s="21"/>
      <c r="RU709" s="21"/>
      <c r="RV709" s="21"/>
      <c r="RW709" s="21"/>
      <c r="RX709" s="21"/>
      <c r="RY709" s="21"/>
      <c r="RZ709" s="21"/>
      <c r="SA709" s="21"/>
      <c r="SB709" s="21"/>
      <c r="SC709" s="21"/>
      <c r="SD709" s="21"/>
      <c r="SE709" s="21"/>
      <c r="SF709" s="21"/>
      <c r="SG709" s="21"/>
      <c r="SH709" s="21"/>
      <c r="SI709" s="21"/>
      <c r="SJ709" s="21"/>
      <c r="SK709" s="21"/>
      <c r="SL709" s="21"/>
      <c r="SM709" s="21"/>
      <c r="SN709" s="21"/>
      <c r="SO709" s="21"/>
      <c r="SP709" s="21"/>
      <c r="SQ709" s="21"/>
      <c r="SR709" s="21"/>
      <c r="SS709" s="21"/>
      <c r="ST709" s="21"/>
      <c r="SU709" s="21"/>
      <c r="SV709" s="21"/>
      <c r="SW709" s="21"/>
      <c r="SX709" s="21"/>
      <c r="SY709" s="21"/>
      <c r="SZ709" s="21"/>
      <c r="TA709" s="21"/>
      <c r="TB709" s="21"/>
      <c r="TC709" s="21"/>
      <c r="TD709" s="21"/>
      <c r="TE709" s="21"/>
      <c r="TF709" s="21"/>
      <c r="TG709" s="21"/>
      <c r="TH709" s="21"/>
      <c r="TI709" s="21"/>
      <c r="TJ709" s="21"/>
      <c r="TK709" s="21"/>
      <c r="TL709" s="21"/>
      <c r="TM709" s="21"/>
      <c r="TN709" s="21"/>
      <c r="TO709" s="21"/>
      <c r="TP709" s="21"/>
      <c r="TQ709" s="21"/>
      <c r="TR709" s="21"/>
      <c r="TS709" s="21"/>
      <c r="TT709" s="21"/>
      <c r="TU709" s="21"/>
      <c r="TV709" s="21"/>
      <c r="TW709" s="21"/>
      <c r="TX709" s="21"/>
      <c r="TY709" s="21"/>
      <c r="TZ709" s="21"/>
      <c r="UA709" s="21"/>
      <c r="UB709" s="21"/>
      <c r="UC709" s="21"/>
      <c r="UD709" s="21"/>
      <c r="UE709" s="21"/>
      <c r="UF709" s="21"/>
      <c r="UG709" s="21"/>
      <c r="UH709" s="21"/>
      <c r="UI709" s="21"/>
      <c r="UJ709" s="21"/>
      <c r="UK709" s="21"/>
      <c r="UL709" s="21"/>
      <c r="UM709" s="21"/>
      <c r="UN709" s="21"/>
      <c r="UO709" s="21"/>
      <c r="UP709" s="21"/>
      <c r="UQ709" s="21"/>
      <c r="UR709" s="21"/>
      <c r="US709" s="21"/>
      <c r="UT709" s="21"/>
      <c r="UU709" s="21"/>
      <c r="UV709" s="21"/>
      <c r="UW709" s="21"/>
      <c r="UX709" s="21"/>
      <c r="UY709" s="21"/>
      <c r="UZ709" s="21"/>
      <c r="VA709" s="21"/>
      <c r="VB709" s="21"/>
      <c r="VC709" s="21"/>
      <c r="VD709" s="21"/>
      <c r="VE709" s="21"/>
      <c r="VF709" s="21"/>
      <c r="VG709" s="21"/>
      <c r="VH709" s="21"/>
      <c r="VI709" s="21"/>
      <c r="VJ709" s="21"/>
      <c r="VK709" s="21"/>
      <c r="VL709" s="21"/>
      <c r="VM709" s="21"/>
      <c r="VN709" s="21"/>
      <c r="VO709" s="21"/>
      <c r="VP709" s="21"/>
      <c r="VQ709" s="21"/>
      <c r="VR709" s="21"/>
      <c r="VS709" s="21"/>
      <c r="VT709" s="21"/>
      <c r="VU709" s="21"/>
      <c r="VV709" s="21"/>
      <c r="VW709" s="21"/>
      <c r="VX709" s="21"/>
      <c r="VY709" s="21"/>
      <c r="VZ709" s="21"/>
      <c r="WA709" s="21"/>
      <c r="WB709" s="21"/>
      <c r="WC709" s="21"/>
      <c r="WD709" s="21"/>
      <c r="WE709" s="21"/>
      <c r="WF709" s="21"/>
      <c r="WG709" s="21"/>
      <c r="WH709" s="21"/>
      <c r="WI709" s="21"/>
      <c r="WJ709" s="21"/>
      <c r="WK709" s="21"/>
      <c r="WL709" s="21"/>
      <c r="WM709" s="21"/>
      <c r="WN709" s="21"/>
      <c r="WO709" s="21"/>
      <c r="WP709" s="21"/>
      <c r="WQ709" s="21"/>
      <c r="WR709" s="21"/>
      <c r="WS709" s="21"/>
      <c r="WT709" s="21"/>
      <c r="WU709" s="21"/>
      <c r="WV709" s="21"/>
      <c r="WW709" s="21"/>
      <c r="WX709" s="21"/>
      <c r="WY709" s="21"/>
      <c r="WZ709" s="21"/>
      <c r="XA709" s="21"/>
      <c r="XB709" s="21"/>
      <c r="XC709" s="21"/>
      <c r="XD709" s="21"/>
      <c r="XE709" s="21"/>
      <c r="XF709" s="21"/>
      <c r="XG709" s="21"/>
      <c r="XH709" s="21"/>
      <c r="XI709" s="21"/>
      <c r="XJ709" s="21"/>
      <c r="XK709" s="21"/>
      <c r="XL709" s="21"/>
      <c r="XM709" s="21"/>
      <c r="XN709" s="21"/>
      <c r="XO709" s="21"/>
      <c r="XP709" s="21"/>
      <c r="XQ709" s="21"/>
      <c r="XR709" s="21"/>
      <c r="XS709" s="21"/>
      <c r="XT709" s="21"/>
      <c r="XU709" s="21"/>
      <c r="XV709" s="21"/>
      <c r="XW709" s="21"/>
      <c r="XX709" s="21"/>
      <c r="XY709" s="21"/>
      <c r="XZ709" s="21"/>
      <c r="YA709" s="21"/>
      <c r="YB709" s="21"/>
      <c r="YC709" s="21"/>
      <c r="YD709" s="21"/>
      <c r="YE709" s="21"/>
      <c r="YF709" s="21"/>
      <c r="YG709" s="21"/>
      <c r="YH709" s="21"/>
      <c r="YI709" s="21"/>
      <c r="YJ709" s="21"/>
      <c r="YK709" s="21"/>
      <c r="YL709" s="21"/>
      <c r="YM709" s="21"/>
      <c r="YN709" s="21"/>
      <c r="YO709" s="21"/>
      <c r="YP709" s="21"/>
      <c r="YQ709" s="21"/>
      <c r="YR709" s="21"/>
      <c r="YS709" s="21"/>
      <c r="YT709" s="21"/>
      <c r="YU709" s="21"/>
      <c r="YV709" s="21"/>
      <c r="YW709" s="21"/>
      <c r="YX709" s="21"/>
      <c r="YY709" s="21"/>
      <c r="YZ709" s="21"/>
      <c r="ZA709" s="21"/>
      <c r="ZB709" s="21"/>
      <c r="ZC709" s="21"/>
      <c r="ZD709" s="21"/>
      <c r="ZE709" s="21"/>
      <c r="ZF709" s="21"/>
      <c r="ZG709" s="21"/>
      <c r="ZH709" s="21"/>
      <c r="ZI709" s="21"/>
      <c r="ZJ709" s="21"/>
      <c r="ZK709" s="21"/>
      <c r="ZL709" s="21"/>
      <c r="ZM709" s="21"/>
      <c r="ZN709" s="21"/>
      <c r="ZO709" s="21"/>
      <c r="ZP709" s="21"/>
      <c r="ZQ709" s="21"/>
      <c r="ZR709" s="21"/>
      <c r="ZS709" s="21"/>
      <c r="ZT709" s="21"/>
      <c r="ZU709" s="21"/>
      <c r="ZV709" s="21"/>
      <c r="ZW709" s="21"/>
      <c r="ZX709" s="21"/>
      <c r="ZY709" s="21"/>
      <c r="ZZ709" s="21"/>
      <c r="AAA709" s="21"/>
      <c r="AAB709" s="21"/>
      <c r="AAC709" s="21"/>
      <c r="AAD709" s="21"/>
      <c r="AAE709" s="21"/>
      <c r="AAF709" s="21"/>
      <c r="AAG709" s="21"/>
      <c r="AAH709" s="21"/>
      <c r="AAI709" s="21"/>
      <c r="AAJ709" s="21"/>
      <c r="AAK709" s="21"/>
      <c r="AAL709" s="21"/>
      <c r="AAM709" s="21"/>
      <c r="AAN709" s="21"/>
      <c r="AAO709" s="21"/>
      <c r="AAP709" s="21"/>
      <c r="AAQ709" s="21"/>
      <c r="AAR709" s="21"/>
      <c r="AAS709" s="21"/>
      <c r="AAT709" s="21"/>
      <c r="AAU709" s="21"/>
      <c r="AAV709" s="21"/>
      <c r="AAW709" s="21"/>
      <c r="AAX709" s="21"/>
      <c r="AAY709" s="21"/>
      <c r="AAZ709" s="21"/>
      <c r="ABA709" s="21"/>
      <c r="ABB709" s="21"/>
      <c r="ABC709" s="21"/>
      <c r="ABD709" s="21"/>
      <c r="ABE709" s="21"/>
      <c r="ABF709" s="21"/>
      <c r="ABG709" s="21"/>
      <c r="ABH709" s="21"/>
      <c r="ABI709" s="21"/>
      <c r="ABJ709" s="21"/>
      <c r="ABK709" s="21"/>
      <c r="ABL709" s="21"/>
      <c r="ABM709" s="21"/>
      <c r="ABN709" s="21"/>
      <c r="ABO709" s="21"/>
      <c r="ABP709" s="21"/>
      <c r="ABQ709" s="21"/>
      <c r="ABR709" s="21"/>
      <c r="ABS709" s="21"/>
      <c r="ABT709" s="21"/>
      <c r="ABU709" s="21"/>
      <c r="ABV709" s="21"/>
      <c r="ABW709" s="21"/>
      <c r="ABX709" s="21"/>
      <c r="ABY709" s="21"/>
      <c r="ABZ709" s="21"/>
      <c r="ACA709" s="21"/>
      <c r="ACB709" s="21"/>
      <c r="ACC709" s="21"/>
      <c r="ACD709" s="21"/>
      <c r="ACE709" s="21"/>
      <c r="ACF709" s="21"/>
      <c r="ACG709" s="21"/>
      <c r="ACH709" s="21"/>
      <c r="ACI709" s="21"/>
      <c r="ACJ709" s="21"/>
      <c r="ACK709" s="21"/>
      <c r="ACL709" s="21"/>
      <c r="ACM709" s="21"/>
      <c r="ACN709" s="21"/>
      <c r="ACO709" s="21"/>
      <c r="ACP709" s="21"/>
      <c r="ACQ709" s="21"/>
      <c r="ACR709" s="21"/>
      <c r="ACS709" s="21"/>
      <c r="ACT709" s="21"/>
      <c r="ACU709" s="21"/>
      <c r="ACV709" s="21"/>
      <c r="ACW709" s="21"/>
      <c r="ACX709" s="21"/>
      <c r="ACY709" s="21"/>
      <c r="ACZ709" s="21"/>
      <c r="ADA709" s="21"/>
      <c r="ADB709" s="21"/>
      <c r="ADC709" s="21"/>
      <c r="ADD709" s="21"/>
      <c r="ADE709" s="21"/>
      <c r="ADF709" s="21"/>
      <c r="ADG709" s="21"/>
      <c r="ADH709" s="21"/>
      <c r="ADI709" s="21"/>
      <c r="ADJ709" s="21"/>
      <c r="ADK709" s="21"/>
      <c r="ADL709" s="21"/>
      <c r="ADM709" s="21"/>
      <c r="ADN709" s="21"/>
      <c r="ADO709" s="21"/>
      <c r="ADP709" s="21"/>
      <c r="ADQ709" s="21"/>
      <c r="ADR709" s="21"/>
      <c r="ADS709" s="21"/>
      <c r="ADT709" s="21"/>
      <c r="ADU709" s="21"/>
      <c r="ADV709" s="21"/>
      <c r="ADW709" s="21"/>
      <c r="ADX709" s="21"/>
      <c r="ADY709" s="21"/>
      <c r="ADZ709" s="21"/>
      <c r="AEA709" s="21"/>
      <c r="AEB709" s="21"/>
      <c r="AEC709" s="21"/>
      <c r="AED709" s="21"/>
      <c r="AEE709" s="21"/>
      <c r="AEF709" s="21"/>
      <c r="AEG709" s="21"/>
      <c r="AEH709" s="21"/>
      <c r="AEI709" s="21"/>
      <c r="AEJ709" s="21"/>
      <c r="AEK709" s="21"/>
      <c r="AEL709" s="21"/>
      <c r="AEM709" s="21"/>
      <c r="AEN709" s="21"/>
      <c r="AEO709" s="21"/>
      <c r="AEP709" s="21"/>
      <c r="AEQ709" s="21"/>
      <c r="AER709" s="21"/>
      <c r="AES709" s="21"/>
      <c r="AET709" s="21"/>
      <c r="AEU709" s="21"/>
      <c r="AEV709" s="21"/>
      <c r="AEW709" s="21"/>
      <c r="AEX709" s="21"/>
      <c r="AEY709" s="21"/>
      <c r="AEZ709" s="21"/>
      <c r="AFA709" s="21"/>
      <c r="AFB709" s="21"/>
      <c r="AFC709" s="21"/>
      <c r="AFD709" s="21"/>
      <c r="AFE709" s="21"/>
      <c r="AFF709" s="21"/>
      <c r="AFG709" s="21"/>
      <c r="AFH709" s="21"/>
      <c r="AFI709" s="21"/>
      <c r="AFJ709" s="21"/>
      <c r="AFK709" s="21"/>
      <c r="AFL709" s="21"/>
      <c r="AFM709" s="21"/>
      <c r="AFN709" s="21"/>
      <c r="AFO709" s="21"/>
      <c r="AFP709" s="21"/>
      <c r="AFQ709" s="21"/>
      <c r="AFR709" s="21"/>
      <c r="AFS709" s="21"/>
      <c r="AFT709" s="21"/>
      <c r="AFU709" s="21"/>
      <c r="AFV709" s="21"/>
      <c r="AFW709" s="21"/>
      <c r="AFX709" s="21"/>
      <c r="AFY709" s="21"/>
      <c r="AFZ709" s="21"/>
      <c r="AGA709" s="21"/>
      <c r="AGB709" s="21"/>
      <c r="AGC709" s="21"/>
      <c r="AGD709" s="21"/>
      <c r="AGE709" s="21"/>
      <c r="AGF709" s="21"/>
      <c r="AGG709" s="21"/>
      <c r="AGH709" s="21"/>
      <c r="AGI709" s="21"/>
      <c r="AGJ709" s="21"/>
      <c r="AGK709" s="21"/>
      <c r="AGL709" s="21"/>
      <c r="AGM709" s="21"/>
      <c r="AGN709" s="21"/>
      <c r="AGO709" s="21"/>
      <c r="AGP709" s="21"/>
      <c r="AGQ709" s="21"/>
      <c r="AGR709" s="21"/>
      <c r="AGS709" s="21"/>
      <c r="AGT709" s="21"/>
      <c r="AGU709" s="21"/>
      <c r="AGV709" s="21"/>
      <c r="AGW709" s="21"/>
      <c r="AGX709" s="21"/>
      <c r="AGY709" s="21"/>
      <c r="AGZ709" s="21"/>
      <c r="AHA709" s="21"/>
      <c r="AHB709" s="21"/>
      <c r="AHC709" s="21"/>
      <c r="AHD709" s="21"/>
      <c r="AHE709" s="21"/>
      <c r="AHF709" s="21"/>
      <c r="AHG709" s="21"/>
      <c r="AHH709" s="21"/>
      <c r="AHI709" s="21"/>
      <c r="AHJ709" s="21"/>
      <c r="AHK709" s="21"/>
      <c r="AHL709" s="21"/>
      <c r="AHM709" s="21"/>
      <c r="AHN709" s="21"/>
      <c r="AHO709" s="21"/>
      <c r="AHP709" s="21"/>
      <c r="AHQ709" s="21"/>
      <c r="AHR709" s="21"/>
      <c r="AHS709" s="21"/>
      <c r="AHT709" s="21"/>
      <c r="AHU709" s="21"/>
      <c r="AHV709" s="21"/>
      <c r="AHW709" s="21"/>
      <c r="AHX709" s="21"/>
      <c r="AHY709" s="21"/>
      <c r="AHZ709" s="21"/>
      <c r="AIA709" s="21"/>
      <c r="AIB709" s="21"/>
      <c r="AIC709" s="21"/>
      <c r="AID709" s="21"/>
      <c r="AIE709" s="21"/>
      <c r="AIF709" s="21"/>
      <c r="AIG709" s="21"/>
      <c r="AIH709" s="21"/>
      <c r="AII709" s="21"/>
      <c r="AIJ709" s="21"/>
      <c r="AIK709" s="21"/>
      <c r="AIL709" s="21"/>
      <c r="AIM709" s="21"/>
      <c r="AIN709" s="21"/>
      <c r="AIO709" s="21"/>
      <c r="AIP709" s="21"/>
      <c r="AIQ709" s="21"/>
      <c r="AIR709" s="21"/>
      <c r="AIS709" s="21"/>
      <c r="AIT709" s="21"/>
      <c r="AIU709" s="21"/>
      <c r="AIV709" s="21"/>
      <c r="AIW709" s="21"/>
      <c r="AIX709" s="21"/>
      <c r="AIY709" s="21"/>
      <c r="AIZ709" s="21"/>
      <c r="AJA709" s="21"/>
      <c r="AJB709" s="21"/>
      <c r="AJC709" s="21"/>
      <c r="AJD709" s="21"/>
      <c r="AJE709" s="21"/>
      <c r="AJF709" s="21"/>
      <c r="AJG709" s="21"/>
      <c r="AJH709" s="21"/>
      <c r="AJI709" s="21"/>
      <c r="AJJ709" s="21"/>
      <c r="AJK709" s="21"/>
      <c r="AJL709" s="21"/>
      <c r="AJM709" s="21"/>
      <c r="AJN709" s="21"/>
      <c r="AJO709" s="21"/>
      <c r="AJP709" s="21"/>
      <c r="AJQ709" s="21"/>
      <c r="AJR709" s="21"/>
      <c r="AJS709" s="21"/>
      <c r="AJT709" s="21"/>
      <c r="AJU709" s="21"/>
      <c r="AJV709" s="21"/>
      <c r="AJW709" s="21"/>
      <c r="AJX709" s="21"/>
      <c r="AJY709" s="21"/>
      <c r="AJZ709" s="21"/>
      <c r="AKA709" s="21"/>
      <c r="AKB709" s="21"/>
      <c r="AKC709" s="21"/>
      <c r="AKD709" s="21"/>
      <c r="AKE709" s="21"/>
      <c r="AKF709" s="21"/>
      <c r="AKG709" s="21"/>
      <c r="AKH709" s="21"/>
      <c r="AKI709" s="21"/>
      <c r="AKJ709" s="21"/>
      <c r="AKK709" s="21"/>
      <c r="AKL709" s="21"/>
      <c r="AKM709" s="21"/>
      <c r="AKN709" s="21"/>
      <c r="AKO709" s="21"/>
      <c r="AKP709" s="21"/>
      <c r="AKQ709" s="21"/>
      <c r="AKR709" s="21"/>
      <c r="AKS709" s="21"/>
      <c r="AKT709" s="21"/>
      <c r="AKU709" s="21"/>
      <c r="AKV709" s="21"/>
      <c r="AKW709" s="21"/>
      <c r="AKX709" s="21"/>
      <c r="AKY709" s="21"/>
      <c r="AKZ709" s="21"/>
      <c r="ALA709" s="21"/>
      <c r="ALB709" s="21"/>
      <c r="ALC709" s="21"/>
      <c r="ALD709" s="21"/>
      <c r="ALE709" s="21"/>
      <c r="ALF709" s="21"/>
      <c r="ALG709" s="21"/>
      <c r="ALH709" s="21"/>
      <c r="ALI709" s="21"/>
      <c r="ALJ709" s="21"/>
      <c r="ALK709" s="21"/>
    </row>
    <row r="710" spans="1:1000" s="22" customFormat="1" ht="17.25" customHeight="1">
      <c r="A710" s="67"/>
      <c r="B710" s="99" t="d">
        <v>2026-05-22</v>
      </c>
      <c r="C710" s="100" t="s">
        <v>2309</v>
      </c>
      <c r="D710" s="100" t="s">
        <v>15</v>
      </c>
      <c r="E710" s="100" t="s">
        <v>16</v>
      </c>
      <c r="F710" s="101" t="s">
        <v>2310</v>
      </c>
      <c r="G710" s="102" t="s">
        <v>2424</v>
      </c>
      <c r="H710" s="102" t="s">
        <v>99</v>
      </c>
      <c r="I710" s="102" t="s">
        <v>2425</v>
      </c>
      <c r="J710" s="100" t="s">
        <v>2313</v>
      </c>
      <c r="K710" s="31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  <c r="AE710" s="13"/>
      <c r="AF710" s="13"/>
      <c r="AG710" s="13"/>
      <c r="AH710" s="13"/>
      <c r="AI710" s="13"/>
      <c r="AJ710" s="13"/>
      <c r="AK710" s="13"/>
      <c r="AL710" s="13"/>
      <c r="AM710" s="13"/>
      <c r="AN710" s="13"/>
      <c r="AO710" s="13"/>
      <c r="AP710" s="13"/>
      <c r="AQ710" s="13"/>
      <c r="AR710" s="13"/>
      <c r="AS710" s="13"/>
      <c r="AT710" s="13"/>
      <c r="AU710" s="13"/>
      <c r="AV710" s="13"/>
      <c r="AW710" s="13"/>
      <c r="AX710" s="13"/>
      <c r="AY710" s="13"/>
      <c r="AZ710" s="13"/>
      <c r="BA710" s="13"/>
      <c r="BB710" s="13"/>
      <c r="BC710" s="13"/>
      <c r="BD710" s="13"/>
      <c r="BE710" s="13"/>
      <c r="BF710" s="13"/>
      <c r="BG710" s="13"/>
      <c r="BH710" s="13"/>
      <c r="BI710" s="13"/>
      <c r="BJ710" s="13"/>
      <c r="BK710" s="13"/>
      <c r="BL710" s="13"/>
      <c r="BM710" s="13"/>
      <c r="BN710" s="13"/>
      <c r="BO710" s="13"/>
      <c r="BP710" s="13"/>
      <c r="BQ710" s="13"/>
      <c r="BR710" s="13"/>
      <c r="BS710" s="13"/>
      <c r="BT710" s="13"/>
      <c r="BU710" s="13"/>
      <c r="BV710" s="13"/>
      <c r="BW710" s="13"/>
      <c r="BX710" s="13"/>
      <c r="BY710" s="13"/>
      <c r="BZ710" s="13"/>
      <c r="CA710" s="13"/>
      <c r="CB710" s="13"/>
      <c r="CC710" s="13"/>
      <c r="CD710" s="13"/>
      <c r="CE710" s="13"/>
      <c r="CF710" s="13"/>
      <c r="CG710" s="13"/>
      <c r="CH710" s="13"/>
      <c r="CI710" s="13"/>
      <c r="CJ710" s="13"/>
      <c r="CK710" s="13"/>
      <c r="CL710" s="13"/>
      <c r="CM710" s="13"/>
      <c r="CN710" s="13"/>
      <c r="CO710" s="13"/>
      <c r="CP710" s="13"/>
      <c r="CQ710" s="13"/>
      <c r="CR710" s="13"/>
      <c r="CS710" s="13"/>
      <c r="CT710" s="13"/>
      <c r="CU710" s="13"/>
      <c r="CV710" s="13"/>
      <c r="CW710" s="13"/>
      <c r="CX710" s="13"/>
      <c r="CY710" s="13"/>
      <c r="CZ710" s="13"/>
      <c r="DA710" s="13"/>
      <c r="DB710" s="13"/>
      <c r="DC710" s="13"/>
      <c r="DD710" s="13"/>
      <c r="DE710" s="13"/>
      <c r="DF710" s="13"/>
      <c r="DG710" s="13"/>
      <c r="DH710" s="13"/>
      <c r="DI710" s="13"/>
      <c r="DJ710" s="13"/>
      <c r="DK710" s="13"/>
      <c r="DL710" s="13"/>
      <c r="DM710" s="13"/>
      <c r="DN710" s="13"/>
      <c r="DO710" s="13"/>
      <c r="DP710" s="13"/>
      <c r="DQ710" s="13"/>
      <c r="DR710" s="13"/>
      <c r="DS710" s="13"/>
      <c r="DT710" s="13"/>
      <c r="DU710" s="13"/>
      <c r="DV710" s="13"/>
      <c r="DW710" s="13"/>
      <c r="DX710" s="13"/>
      <c r="DY710" s="13"/>
      <c r="DZ710" s="13"/>
      <c r="EA710" s="13"/>
      <c r="EB710" s="13"/>
      <c r="EC710" s="13"/>
      <c r="ED710" s="13"/>
      <c r="EE710" s="13"/>
      <c r="EF710" s="13"/>
      <c r="EG710" s="13"/>
      <c r="EH710" s="13"/>
      <c r="EI710" s="13"/>
      <c r="EJ710" s="13"/>
      <c r="EK710" s="13"/>
      <c r="EL710" s="13"/>
      <c r="EM710" s="13"/>
      <c r="EN710" s="13"/>
      <c r="EO710" s="13"/>
      <c r="EP710" s="13"/>
      <c r="EQ710" s="13"/>
      <c r="ER710" s="13"/>
      <c r="ES710" s="13"/>
      <c r="ET710" s="13"/>
      <c r="EU710" s="13"/>
      <c r="EV710" s="13"/>
      <c r="EW710" s="13"/>
      <c r="EX710" s="13"/>
      <c r="EY710" s="13"/>
      <c r="EZ710" s="13"/>
      <c r="FA710" s="13"/>
      <c r="FB710" s="13"/>
      <c r="FC710" s="13"/>
      <c r="FD710" s="13"/>
      <c r="FE710" s="13"/>
      <c r="FF710" s="13"/>
      <c r="FG710" s="13"/>
      <c r="FH710" s="13"/>
      <c r="FI710" s="13"/>
      <c r="FJ710" s="13"/>
      <c r="FK710" s="13"/>
      <c r="FL710" s="13"/>
      <c r="FM710" s="13"/>
      <c r="FN710" s="13"/>
      <c r="FO710" s="13"/>
      <c r="FP710" s="13"/>
      <c r="FQ710" s="13"/>
      <c r="FR710" s="13"/>
      <c r="FS710" s="13"/>
      <c r="FT710" s="13"/>
      <c r="FU710" s="13"/>
      <c r="FV710" s="13"/>
      <c r="FW710" s="13"/>
      <c r="FX710" s="13"/>
      <c r="FY710" s="13"/>
      <c r="FZ710" s="13"/>
      <c r="GA710" s="13"/>
      <c r="GB710" s="13"/>
      <c r="GC710" s="13"/>
      <c r="GD710" s="13"/>
      <c r="GE710" s="13"/>
      <c r="GF710" s="13"/>
      <c r="GG710" s="13"/>
      <c r="GH710" s="13"/>
      <c r="GI710" s="13"/>
      <c r="GJ710" s="13"/>
      <c r="GK710" s="13"/>
      <c r="GL710" s="13"/>
      <c r="GM710" s="13"/>
      <c r="GN710" s="13"/>
      <c r="GO710" s="13"/>
      <c r="GP710" s="13"/>
      <c r="GQ710" s="13"/>
      <c r="GR710" s="13"/>
      <c r="GS710" s="13"/>
      <c r="GT710" s="13"/>
      <c r="GU710" s="13"/>
      <c r="GV710" s="13"/>
      <c r="GW710" s="13"/>
      <c r="GX710" s="13"/>
      <c r="GY710" s="13"/>
      <c r="GZ710" s="13"/>
      <c r="HA710" s="13"/>
      <c r="HB710" s="13"/>
      <c r="HC710" s="13"/>
      <c r="HD710" s="13"/>
      <c r="HE710" s="13"/>
      <c r="HF710" s="13"/>
      <c r="HG710" s="13"/>
      <c r="HH710" s="13"/>
      <c r="HI710" s="13"/>
      <c r="HJ710" s="13"/>
      <c r="HK710" s="13"/>
      <c r="HL710" s="13"/>
      <c r="HM710" s="13"/>
      <c r="HN710" s="13"/>
      <c r="HO710" s="13"/>
      <c r="HP710" s="13"/>
      <c r="HQ710" s="13"/>
      <c r="HR710" s="13"/>
      <c r="HS710" s="13"/>
      <c r="HT710" s="13"/>
      <c r="HU710" s="13"/>
      <c r="HV710" s="13"/>
      <c r="HW710" s="13"/>
      <c r="HX710" s="13"/>
      <c r="HY710" s="21"/>
      <c r="HZ710" s="21"/>
      <c r="IA710" s="21"/>
      <c r="IB710" s="21"/>
      <c r="IC710" s="21"/>
      <c r="ID710" s="21"/>
      <c r="IE710" s="21"/>
      <c r="IF710" s="21"/>
      <c r="IG710" s="21"/>
      <c r="IH710" s="21"/>
      <c r="II710" s="21"/>
      <c r="IJ710" s="21"/>
      <c r="IK710" s="21"/>
      <c r="IL710" s="21"/>
      <c r="IM710" s="21"/>
      <c r="IN710" s="21"/>
      <c r="IO710" s="21"/>
      <c r="IP710" s="21"/>
      <c r="IQ710" s="21"/>
      <c r="IR710" s="21"/>
      <c r="IS710" s="21"/>
      <c r="IT710" s="21"/>
      <c r="IU710" s="21"/>
      <c r="IV710" s="21"/>
      <c r="IW710" s="21"/>
      <c r="IX710" s="21"/>
      <c r="IY710" s="21"/>
      <c r="IZ710" s="21"/>
      <c r="JA710" s="21"/>
      <c r="JB710" s="21"/>
      <c r="JC710" s="21"/>
      <c r="JD710" s="21"/>
      <c r="JE710" s="21"/>
      <c r="JF710" s="21"/>
      <c r="JG710" s="21"/>
      <c r="JH710" s="21"/>
      <c r="JI710" s="21"/>
      <c r="JJ710" s="21"/>
      <c r="JK710" s="21"/>
      <c r="JL710" s="21"/>
      <c r="JM710" s="21"/>
      <c r="JN710" s="21"/>
      <c r="JO710" s="21"/>
      <c r="JP710" s="21"/>
      <c r="JQ710" s="21"/>
      <c r="JR710" s="21"/>
      <c r="JS710" s="21"/>
      <c r="JT710" s="21"/>
      <c r="JU710" s="21"/>
      <c r="JV710" s="21"/>
      <c r="JW710" s="21"/>
      <c r="JX710" s="21"/>
      <c r="JY710" s="21"/>
      <c r="JZ710" s="21"/>
      <c r="KA710" s="21"/>
      <c r="KB710" s="21"/>
      <c r="KC710" s="21"/>
      <c r="KD710" s="21"/>
      <c r="KE710" s="21"/>
      <c r="KF710" s="21"/>
      <c r="KG710" s="21"/>
      <c r="KH710" s="21"/>
      <c r="KI710" s="21"/>
      <c r="KJ710" s="21"/>
      <c r="KK710" s="21"/>
      <c r="KL710" s="21"/>
      <c r="KM710" s="21"/>
      <c r="KN710" s="21"/>
      <c r="KO710" s="21"/>
      <c r="KP710" s="21"/>
      <c r="KQ710" s="21"/>
      <c r="KR710" s="21"/>
      <c r="KS710" s="21"/>
      <c r="KT710" s="21"/>
      <c r="KU710" s="21"/>
      <c r="KV710" s="21"/>
      <c r="KW710" s="21"/>
      <c r="KX710" s="21"/>
      <c r="KY710" s="21"/>
      <c r="KZ710" s="21"/>
      <c r="LA710" s="21"/>
      <c r="LB710" s="21"/>
      <c r="LC710" s="21"/>
      <c r="LD710" s="21"/>
      <c r="LE710" s="21"/>
      <c r="LF710" s="21"/>
      <c r="LG710" s="21"/>
      <c r="LH710" s="21"/>
      <c r="LI710" s="21"/>
      <c r="LJ710" s="21"/>
      <c r="LK710" s="21"/>
      <c r="LL710" s="21"/>
      <c r="LM710" s="21"/>
      <c r="LN710" s="21"/>
      <c r="LO710" s="21"/>
      <c r="LP710" s="21"/>
      <c r="LQ710" s="21"/>
      <c r="LR710" s="21"/>
      <c r="LS710" s="21"/>
      <c r="LT710" s="21"/>
      <c r="LU710" s="21"/>
      <c r="LV710" s="21"/>
      <c r="LW710" s="21"/>
      <c r="LX710" s="21"/>
      <c r="LY710" s="21"/>
      <c r="LZ710" s="21"/>
      <c r="MA710" s="21"/>
      <c r="MB710" s="21"/>
      <c r="MC710" s="21"/>
      <c r="MD710" s="21"/>
      <c r="ME710" s="21"/>
      <c r="MF710" s="21"/>
      <c r="MG710" s="21"/>
      <c r="MH710" s="21"/>
      <c r="MI710" s="21"/>
      <c r="MJ710" s="21"/>
      <c r="MK710" s="21"/>
      <c r="ML710" s="21"/>
      <c r="MM710" s="21"/>
      <c r="MN710" s="21"/>
      <c r="MO710" s="21"/>
      <c r="MP710" s="21"/>
      <c r="MQ710" s="21"/>
      <c r="MR710" s="21"/>
      <c r="MS710" s="21"/>
      <c r="MT710" s="21"/>
      <c r="MU710" s="21"/>
      <c r="MV710" s="21"/>
      <c r="MW710" s="21"/>
      <c r="MX710" s="21"/>
      <c r="MY710" s="21"/>
      <c r="MZ710" s="21"/>
      <c r="NA710" s="21"/>
      <c r="NB710" s="21"/>
      <c r="NC710" s="21"/>
      <c r="ND710" s="21"/>
      <c r="NE710" s="21"/>
      <c r="NF710" s="21"/>
      <c r="NG710" s="21"/>
      <c r="NH710" s="21"/>
      <c r="NI710" s="21"/>
      <c r="NJ710" s="21"/>
      <c r="NK710" s="21"/>
      <c r="NL710" s="21"/>
      <c r="NM710" s="21"/>
      <c r="NN710" s="21"/>
      <c r="NO710" s="21"/>
      <c r="NP710" s="21"/>
      <c r="NQ710" s="21"/>
      <c r="NR710" s="21"/>
      <c r="NS710" s="21"/>
      <c r="NT710" s="21"/>
      <c r="NU710" s="21"/>
      <c r="NV710" s="21"/>
      <c r="NW710" s="21"/>
      <c r="NX710" s="21"/>
      <c r="NY710" s="21"/>
      <c r="NZ710" s="21"/>
      <c r="OA710" s="21"/>
      <c r="OB710" s="21"/>
      <c r="OC710" s="21"/>
      <c r="OD710" s="21"/>
      <c r="OE710" s="21"/>
      <c r="OF710" s="21"/>
      <c r="OG710" s="21"/>
      <c r="OH710" s="21"/>
      <c r="OI710" s="21"/>
      <c r="OJ710" s="21"/>
      <c r="OK710" s="21"/>
      <c r="OL710" s="21"/>
      <c r="OM710" s="21"/>
      <c r="ON710" s="21"/>
      <c r="OO710" s="21"/>
      <c r="OP710" s="21"/>
      <c r="OQ710" s="21"/>
      <c r="OR710" s="21"/>
      <c r="OS710" s="21"/>
      <c r="OT710" s="21"/>
      <c r="OU710" s="21"/>
      <c r="OV710" s="21"/>
      <c r="OW710" s="21"/>
      <c r="OX710" s="21"/>
      <c r="OY710" s="21"/>
      <c r="OZ710" s="21"/>
      <c r="PA710" s="21"/>
      <c r="PB710" s="21"/>
      <c r="PC710" s="21"/>
      <c r="PD710" s="21"/>
      <c r="PE710" s="21"/>
      <c r="PF710" s="21"/>
      <c r="PG710" s="21"/>
      <c r="PH710" s="21"/>
      <c r="PI710" s="21"/>
      <c r="PJ710" s="21"/>
      <c r="PK710" s="21"/>
      <c r="PL710" s="21"/>
      <c r="PM710" s="21"/>
      <c r="PN710" s="21"/>
      <c r="PO710" s="21"/>
      <c r="PP710" s="21"/>
      <c r="PQ710" s="21"/>
      <c r="PR710" s="21"/>
      <c r="PS710" s="21"/>
      <c r="PT710" s="21"/>
      <c r="PU710" s="21"/>
      <c r="PV710" s="21"/>
      <c r="PW710" s="21"/>
      <c r="PX710" s="21"/>
      <c r="PY710" s="21"/>
      <c r="PZ710" s="21"/>
      <c r="QA710" s="21"/>
      <c r="QB710" s="21"/>
      <c r="QC710" s="21"/>
      <c r="QD710" s="21"/>
      <c r="QE710" s="21"/>
      <c r="QF710" s="21"/>
      <c r="QG710" s="21"/>
      <c r="QH710" s="21"/>
      <c r="QI710" s="21"/>
      <c r="QJ710" s="21"/>
      <c r="QK710" s="21"/>
      <c r="QL710" s="21"/>
      <c r="QM710" s="21"/>
      <c r="QN710" s="21"/>
      <c r="QO710" s="21"/>
      <c r="QP710" s="21"/>
      <c r="QQ710" s="21"/>
      <c r="QR710" s="21"/>
      <c r="QS710" s="21"/>
      <c r="QT710" s="21"/>
      <c r="QU710" s="21"/>
      <c r="QV710" s="21"/>
      <c r="QW710" s="21"/>
      <c r="QX710" s="21"/>
      <c r="QY710" s="21"/>
      <c r="QZ710" s="21"/>
      <c r="RA710" s="21"/>
      <c r="RB710" s="21"/>
      <c r="RC710" s="21"/>
      <c r="RD710" s="21"/>
      <c r="RE710" s="21"/>
      <c r="RF710" s="21"/>
      <c r="RG710" s="21"/>
      <c r="RH710" s="21"/>
      <c r="RI710" s="21"/>
      <c r="RJ710" s="21"/>
      <c r="RK710" s="21"/>
      <c r="RL710" s="21"/>
      <c r="RM710" s="21"/>
      <c r="RN710" s="21"/>
      <c r="RO710" s="21"/>
      <c r="RP710" s="21"/>
      <c r="RQ710" s="21"/>
      <c r="RR710" s="21"/>
      <c r="RS710" s="21"/>
      <c r="RT710" s="21"/>
      <c r="RU710" s="21"/>
      <c r="RV710" s="21"/>
      <c r="RW710" s="21"/>
      <c r="RX710" s="21"/>
      <c r="RY710" s="21"/>
      <c r="RZ710" s="21"/>
      <c r="SA710" s="21"/>
      <c r="SB710" s="21"/>
      <c r="SC710" s="21"/>
      <c r="SD710" s="21"/>
      <c r="SE710" s="21"/>
      <c r="SF710" s="21"/>
      <c r="SG710" s="21"/>
      <c r="SH710" s="21"/>
      <c r="SI710" s="21"/>
      <c r="SJ710" s="21"/>
      <c r="SK710" s="21"/>
      <c r="SL710" s="21"/>
      <c r="SM710" s="21"/>
      <c r="SN710" s="21"/>
      <c r="SO710" s="21"/>
      <c r="SP710" s="21"/>
      <c r="SQ710" s="21"/>
      <c r="SR710" s="21"/>
      <c r="SS710" s="21"/>
      <c r="ST710" s="21"/>
      <c r="SU710" s="21"/>
      <c r="SV710" s="21"/>
      <c r="SW710" s="21"/>
      <c r="SX710" s="21"/>
      <c r="SY710" s="21"/>
      <c r="SZ710" s="21"/>
      <c r="TA710" s="21"/>
      <c r="TB710" s="21"/>
      <c r="TC710" s="21"/>
      <c r="TD710" s="21"/>
      <c r="TE710" s="21"/>
      <c r="TF710" s="21"/>
      <c r="TG710" s="21"/>
      <c r="TH710" s="21"/>
      <c r="TI710" s="21"/>
      <c r="TJ710" s="21"/>
      <c r="TK710" s="21"/>
      <c r="TL710" s="21"/>
      <c r="TM710" s="21"/>
      <c r="TN710" s="21"/>
      <c r="TO710" s="21"/>
      <c r="TP710" s="21"/>
      <c r="TQ710" s="21"/>
      <c r="TR710" s="21"/>
      <c r="TS710" s="21"/>
      <c r="TT710" s="21"/>
      <c r="TU710" s="21"/>
      <c r="TV710" s="21"/>
      <c r="TW710" s="21"/>
      <c r="TX710" s="21"/>
      <c r="TY710" s="21"/>
      <c r="TZ710" s="21"/>
      <c r="UA710" s="21"/>
      <c r="UB710" s="21"/>
      <c r="UC710" s="21"/>
      <c r="UD710" s="21"/>
      <c r="UE710" s="21"/>
      <c r="UF710" s="21"/>
      <c r="UG710" s="21"/>
      <c r="UH710" s="21"/>
      <c r="UI710" s="21"/>
      <c r="UJ710" s="21"/>
      <c r="UK710" s="21"/>
      <c r="UL710" s="21"/>
      <c r="UM710" s="21"/>
      <c r="UN710" s="21"/>
      <c r="UO710" s="21"/>
      <c r="UP710" s="21"/>
      <c r="UQ710" s="21"/>
      <c r="UR710" s="21"/>
      <c r="US710" s="21"/>
      <c r="UT710" s="21"/>
      <c r="UU710" s="21"/>
      <c r="UV710" s="21"/>
      <c r="UW710" s="21"/>
      <c r="UX710" s="21"/>
      <c r="UY710" s="21"/>
      <c r="UZ710" s="21"/>
      <c r="VA710" s="21"/>
      <c r="VB710" s="21"/>
      <c r="VC710" s="21"/>
      <c r="VD710" s="21"/>
      <c r="VE710" s="21"/>
      <c r="VF710" s="21"/>
      <c r="VG710" s="21"/>
      <c r="VH710" s="21"/>
      <c r="VI710" s="21"/>
      <c r="VJ710" s="21"/>
      <c r="VK710" s="21"/>
      <c r="VL710" s="21"/>
      <c r="VM710" s="21"/>
      <c r="VN710" s="21"/>
      <c r="VO710" s="21"/>
      <c r="VP710" s="21"/>
      <c r="VQ710" s="21"/>
      <c r="VR710" s="21"/>
      <c r="VS710" s="21"/>
      <c r="VT710" s="21"/>
      <c r="VU710" s="21"/>
      <c r="VV710" s="21"/>
      <c r="VW710" s="21"/>
      <c r="VX710" s="21"/>
      <c r="VY710" s="21"/>
      <c r="VZ710" s="21"/>
      <c r="WA710" s="21"/>
      <c r="WB710" s="21"/>
      <c r="WC710" s="21"/>
      <c r="WD710" s="21"/>
      <c r="WE710" s="21"/>
      <c r="WF710" s="21"/>
      <c r="WG710" s="21"/>
      <c r="WH710" s="21"/>
      <c r="WI710" s="21"/>
      <c r="WJ710" s="21"/>
      <c r="WK710" s="21"/>
      <c r="WL710" s="21"/>
      <c r="WM710" s="21"/>
      <c r="WN710" s="21"/>
      <c r="WO710" s="21"/>
      <c r="WP710" s="21"/>
      <c r="WQ710" s="21"/>
      <c r="WR710" s="21"/>
      <c r="WS710" s="21"/>
      <c r="WT710" s="21"/>
      <c r="WU710" s="21"/>
      <c r="WV710" s="21"/>
      <c r="WW710" s="21"/>
      <c r="WX710" s="21"/>
      <c r="WY710" s="21"/>
      <c r="WZ710" s="21"/>
      <c r="XA710" s="21"/>
      <c r="XB710" s="21"/>
      <c r="XC710" s="21"/>
      <c r="XD710" s="21"/>
      <c r="XE710" s="21"/>
      <c r="XF710" s="21"/>
      <c r="XG710" s="21"/>
      <c r="XH710" s="21"/>
      <c r="XI710" s="21"/>
      <c r="XJ710" s="21"/>
      <c r="XK710" s="21"/>
      <c r="XL710" s="21"/>
      <c r="XM710" s="21"/>
      <c r="XN710" s="21"/>
      <c r="XO710" s="21"/>
      <c r="XP710" s="21"/>
      <c r="XQ710" s="21"/>
      <c r="XR710" s="21"/>
      <c r="XS710" s="21"/>
      <c r="XT710" s="21"/>
      <c r="XU710" s="21"/>
      <c r="XV710" s="21"/>
      <c r="XW710" s="21"/>
      <c r="XX710" s="21"/>
      <c r="XY710" s="21"/>
      <c r="XZ710" s="21"/>
      <c r="YA710" s="21"/>
      <c r="YB710" s="21"/>
      <c r="YC710" s="21"/>
      <c r="YD710" s="21"/>
      <c r="YE710" s="21"/>
      <c r="YF710" s="21"/>
      <c r="YG710" s="21"/>
      <c r="YH710" s="21"/>
      <c r="YI710" s="21"/>
      <c r="YJ710" s="21"/>
      <c r="YK710" s="21"/>
      <c r="YL710" s="21"/>
      <c r="YM710" s="21"/>
      <c r="YN710" s="21"/>
      <c r="YO710" s="21"/>
      <c r="YP710" s="21"/>
      <c r="YQ710" s="21"/>
      <c r="YR710" s="21"/>
      <c r="YS710" s="21"/>
      <c r="YT710" s="21"/>
      <c r="YU710" s="21"/>
      <c r="YV710" s="21"/>
      <c r="YW710" s="21"/>
      <c r="YX710" s="21"/>
      <c r="YY710" s="21"/>
      <c r="YZ710" s="21"/>
      <c r="ZA710" s="21"/>
      <c r="ZB710" s="21"/>
      <c r="ZC710" s="21"/>
      <c r="ZD710" s="21"/>
      <c r="ZE710" s="21"/>
      <c r="ZF710" s="21"/>
      <c r="ZG710" s="21"/>
      <c r="ZH710" s="21"/>
      <c r="ZI710" s="21"/>
      <c r="ZJ710" s="21"/>
      <c r="ZK710" s="21"/>
      <c r="ZL710" s="21"/>
      <c r="ZM710" s="21"/>
      <c r="ZN710" s="21"/>
      <c r="ZO710" s="21"/>
      <c r="ZP710" s="21"/>
      <c r="ZQ710" s="21"/>
      <c r="ZR710" s="21"/>
      <c r="ZS710" s="21"/>
      <c r="ZT710" s="21"/>
      <c r="ZU710" s="21"/>
      <c r="ZV710" s="21"/>
      <c r="ZW710" s="21"/>
      <c r="ZX710" s="21"/>
      <c r="ZY710" s="21"/>
      <c r="ZZ710" s="21"/>
      <c r="AAA710" s="21"/>
      <c r="AAB710" s="21"/>
      <c r="AAC710" s="21"/>
      <c r="AAD710" s="21"/>
      <c r="AAE710" s="21"/>
      <c r="AAF710" s="21"/>
      <c r="AAG710" s="21"/>
      <c r="AAH710" s="21"/>
      <c r="AAI710" s="21"/>
      <c r="AAJ710" s="21"/>
      <c r="AAK710" s="21"/>
      <c r="AAL710" s="21"/>
      <c r="AAM710" s="21"/>
      <c r="AAN710" s="21"/>
      <c r="AAO710" s="21"/>
      <c r="AAP710" s="21"/>
      <c r="AAQ710" s="21"/>
      <c r="AAR710" s="21"/>
      <c r="AAS710" s="21"/>
      <c r="AAT710" s="21"/>
      <c r="AAU710" s="21"/>
      <c r="AAV710" s="21"/>
      <c r="AAW710" s="21"/>
      <c r="AAX710" s="21"/>
      <c r="AAY710" s="21"/>
      <c r="AAZ710" s="21"/>
      <c r="ABA710" s="21"/>
      <c r="ABB710" s="21"/>
      <c r="ABC710" s="21"/>
      <c r="ABD710" s="21"/>
      <c r="ABE710" s="21"/>
      <c r="ABF710" s="21"/>
      <c r="ABG710" s="21"/>
      <c r="ABH710" s="21"/>
      <c r="ABI710" s="21"/>
      <c r="ABJ710" s="21"/>
      <c r="ABK710" s="21"/>
      <c r="ABL710" s="21"/>
      <c r="ABM710" s="21"/>
      <c r="ABN710" s="21"/>
      <c r="ABO710" s="21"/>
      <c r="ABP710" s="21"/>
      <c r="ABQ710" s="21"/>
      <c r="ABR710" s="21"/>
      <c r="ABS710" s="21"/>
      <c r="ABT710" s="21"/>
      <c r="ABU710" s="21"/>
      <c r="ABV710" s="21"/>
      <c r="ABW710" s="21"/>
      <c r="ABX710" s="21"/>
      <c r="ABY710" s="21"/>
      <c r="ABZ710" s="21"/>
      <c r="ACA710" s="21"/>
      <c r="ACB710" s="21"/>
      <c r="ACC710" s="21"/>
      <c r="ACD710" s="21"/>
      <c r="ACE710" s="21"/>
      <c r="ACF710" s="21"/>
      <c r="ACG710" s="21"/>
      <c r="ACH710" s="21"/>
      <c r="ACI710" s="21"/>
      <c r="ACJ710" s="21"/>
      <c r="ACK710" s="21"/>
      <c r="ACL710" s="21"/>
      <c r="ACM710" s="21"/>
      <c r="ACN710" s="21"/>
      <c r="ACO710" s="21"/>
      <c r="ACP710" s="21"/>
      <c r="ACQ710" s="21"/>
      <c r="ACR710" s="21"/>
      <c r="ACS710" s="21"/>
      <c r="ACT710" s="21"/>
      <c r="ACU710" s="21"/>
      <c r="ACV710" s="21"/>
      <c r="ACW710" s="21"/>
      <c r="ACX710" s="21"/>
      <c r="ACY710" s="21"/>
      <c r="ACZ710" s="21"/>
      <c r="ADA710" s="21"/>
      <c r="ADB710" s="21"/>
      <c r="ADC710" s="21"/>
      <c r="ADD710" s="21"/>
      <c r="ADE710" s="21"/>
      <c r="ADF710" s="21"/>
      <c r="ADG710" s="21"/>
      <c r="ADH710" s="21"/>
      <c r="ADI710" s="21"/>
      <c r="ADJ710" s="21"/>
      <c r="ADK710" s="21"/>
      <c r="ADL710" s="21"/>
      <c r="ADM710" s="21"/>
      <c r="ADN710" s="21"/>
      <c r="ADO710" s="21"/>
      <c r="ADP710" s="21"/>
      <c r="ADQ710" s="21"/>
      <c r="ADR710" s="21"/>
      <c r="ADS710" s="21"/>
      <c r="ADT710" s="21"/>
      <c r="ADU710" s="21"/>
      <c r="ADV710" s="21"/>
      <c r="ADW710" s="21"/>
      <c r="ADX710" s="21"/>
      <c r="ADY710" s="21"/>
      <c r="ADZ710" s="21"/>
      <c r="AEA710" s="21"/>
      <c r="AEB710" s="21"/>
      <c r="AEC710" s="21"/>
      <c r="AED710" s="21"/>
      <c r="AEE710" s="21"/>
      <c r="AEF710" s="21"/>
      <c r="AEG710" s="21"/>
      <c r="AEH710" s="21"/>
      <c r="AEI710" s="21"/>
      <c r="AEJ710" s="21"/>
      <c r="AEK710" s="21"/>
      <c r="AEL710" s="21"/>
      <c r="AEM710" s="21"/>
      <c r="AEN710" s="21"/>
      <c r="AEO710" s="21"/>
      <c r="AEP710" s="21"/>
      <c r="AEQ710" s="21"/>
      <c r="AER710" s="21"/>
      <c r="AES710" s="21"/>
      <c r="AET710" s="21"/>
      <c r="AEU710" s="21"/>
      <c r="AEV710" s="21"/>
      <c r="AEW710" s="21"/>
      <c r="AEX710" s="21"/>
      <c r="AEY710" s="21"/>
      <c r="AEZ710" s="21"/>
      <c r="AFA710" s="21"/>
      <c r="AFB710" s="21"/>
      <c r="AFC710" s="21"/>
      <c r="AFD710" s="21"/>
      <c r="AFE710" s="21"/>
      <c r="AFF710" s="21"/>
      <c r="AFG710" s="21"/>
      <c r="AFH710" s="21"/>
      <c r="AFI710" s="21"/>
      <c r="AFJ710" s="21"/>
      <c r="AFK710" s="21"/>
      <c r="AFL710" s="21"/>
      <c r="AFM710" s="21"/>
      <c r="AFN710" s="21"/>
      <c r="AFO710" s="21"/>
      <c r="AFP710" s="21"/>
      <c r="AFQ710" s="21"/>
      <c r="AFR710" s="21"/>
      <c r="AFS710" s="21"/>
      <c r="AFT710" s="21"/>
      <c r="AFU710" s="21"/>
      <c r="AFV710" s="21"/>
      <c r="AFW710" s="21"/>
      <c r="AFX710" s="21"/>
      <c r="AFY710" s="21"/>
      <c r="AFZ710" s="21"/>
      <c r="AGA710" s="21"/>
      <c r="AGB710" s="21"/>
      <c r="AGC710" s="21"/>
      <c r="AGD710" s="21"/>
      <c r="AGE710" s="21"/>
      <c r="AGF710" s="21"/>
      <c r="AGG710" s="21"/>
      <c r="AGH710" s="21"/>
      <c r="AGI710" s="21"/>
      <c r="AGJ710" s="21"/>
      <c r="AGK710" s="21"/>
      <c r="AGL710" s="21"/>
      <c r="AGM710" s="21"/>
      <c r="AGN710" s="21"/>
      <c r="AGO710" s="21"/>
      <c r="AGP710" s="21"/>
      <c r="AGQ710" s="21"/>
      <c r="AGR710" s="21"/>
      <c r="AGS710" s="21"/>
      <c r="AGT710" s="21"/>
      <c r="AGU710" s="21"/>
      <c r="AGV710" s="21"/>
      <c r="AGW710" s="21"/>
      <c r="AGX710" s="21"/>
      <c r="AGY710" s="21"/>
      <c r="AGZ710" s="21"/>
      <c r="AHA710" s="21"/>
      <c r="AHB710" s="21"/>
      <c r="AHC710" s="21"/>
      <c r="AHD710" s="21"/>
      <c r="AHE710" s="21"/>
      <c r="AHF710" s="21"/>
      <c r="AHG710" s="21"/>
      <c r="AHH710" s="21"/>
      <c r="AHI710" s="21"/>
      <c r="AHJ710" s="21"/>
      <c r="AHK710" s="21"/>
      <c r="AHL710" s="21"/>
      <c r="AHM710" s="21"/>
      <c r="AHN710" s="21"/>
      <c r="AHO710" s="21"/>
      <c r="AHP710" s="21"/>
      <c r="AHQ710" s="21"/>
      <c r="AHR710" s="21"/>
      <c r="AHS710" s="21"/>
      <c r="AHT710" s="21"/>
      <c r="AHU710" s="21"/>
      <c r="AHV710" s="21"/>
      <c r="AHW710" s="21"/>
      <c r="AHX710" s="21"/>
      <c r="AHY710" s="21"/>
      <c r="AHZ710" s="21"/>
      <c r="AIA710" s="21"/>
      <c r="AIB710" s="21"/>
      <c r="AIC710" s="21"/>
      <c r="AID710" s="21"/>
      <c r="AIE710" s="21"/>
      <c r="AIF710" s="21"/>
      <c r="AIG710" s="21"/>
      <c r="AIH710" s="21"/>
      <c r="AII710" s="21"/>
      <c r="AIJ710" s="21"/>
      <c r="AIK710" s="21"/>
      <c r="AIL710" s="21"/>
      <c r="AIM710" s="21"/>
      <c r="AIN710" s="21"/>
      <c r="AIO710" s="21"/>
      <c r="AIP710" s="21"/>
      <c r="AIQ710" s="21"/>
      <c r="AIR710" s="21"/>
      <c r="AIS710" s="21"/>
      <c r="AIT710" s="21"/>
      <c r="AIU710" s="21"/>
      <c r="AIV710" s="21"/>
      <c r="AIW710" s="21"/>
      <c r="AIX710" s="21"/>
      <c r="AIY710" s="21"/>
      <c r="AIZ710" s="21"/>
      <c r="AJA710" s="21"/>
      <c r="AJB710" s="21"/>
      <c r="AJC710" s="21"/>
      <c r="AJD710" s="21"/>
      <c r="AJE710" s="21"/>
      <c r="AJF710" s="21"/>
      <c r="AJG710" s="21"/>
      <c r="AJH710" s="21"/>
      <c r="AJI710" s="21"/>
      <c r="AJJ710" s="21"/>
      <c r="AJK710" s="21"/>
      <c r="AJL710" s="21"/>
      <c r="AJM710" s="21"/>
      <c r="AJN710" s="21"/>
      <c r="AJO710" s="21"/>
      <c r="AJP710" s="21"/>
      <c r="AJQ710" s="21"/>
      <c r="AJR710" s="21"/>
      <c r="AJS710" s="21"/>
      <c r="AJT710" s="21"/>
      <c r="AJU710" s="21"/>
      <c r="AJV710" s="21"/>
      <c r="AJW710" s="21"/>
      <c r="AJX710" s="21"/>
      <c r="AJY710" s="21"/>
      <c r="AJZ710" s="21"/>
      <c r="AKA710" s="21"/>
      <c r="AKB710" s="21"/>
      <c r="AKC710" s="21"/>
      <c r="AKD710" s="21"/>
      <c r="AKE710" s="21"/>
      <c r="AKF710" s="21"/>
      <c r="AKG710" s="21"/>
      <c r="AKH710" s="21"/>
      <c r="AKI710" s="21"/>
      <c r="AKJ710" s="21"/>
      <c r="AKK710" s="21"/>
      <c r="AKL710" s="21"/>
      <c r="AKM710" s="21"/>
      <c r="AKN710" s="21"/>
      <c r="AKO710" s="21"/>
      <c r="AKP710" s="21"/>
      <c r="AKQ710" s="21"/>
      <c r="AKR710" s="21"/>
      <c r="AKS710" s="21"/>
      <c r="AKT710" s="21"/>
      <c r="AKU710" s="21"/>
      <c r="AKV710" s="21"/>
      <c r="AKW710" s="21"/>
      <c r="AKX710" s="21"/>
      <c r="AKY710" s="21"/>
      <c r="AKZ710" s="21"/>
      <c r="ALA710" s="21"/>
      <c r="ALB710" s="21"/>
      <c r="ALC710" s="21"/>
      <c r="ALD710" s="21"/>
      <c r="ALE710" s="21"/>
      <c r="ALF710" s="21"/>
      <c r="ALG710" s="21"/>
      <c r="ALH710" s="21"/>
      <c r="ALI710" s="21"/>
      <c r="ALJ710" s="21"/>
      <c r="ALK710" s="21"/>
    </row>
    <row r="711" spans="1:1000" s="22" customFormat="1" ht="17.25" customHeight="1">
      <c r="A711" s="72"/>
      <c r="B711" s="95" t="d">
        <v>2026-05-22</v>
      </c>
      <c r="C711" s="96" t="s">
        <v>3259</v>
      </c>
      <c r="D711" s="96" t="s">
        <v>15</v>
      </c>
      <c r="E711" s="96" t="s">
        <v>553</v>
      </c>
      <c r="F711" s="97" t="s">
        <v>3256</v>
      </c>
      <c r="G711" s="98" t="s">
        <v>3260</v>
      </c>
      <c r="H711" s="98">
        <v>68</v>
      </c>
      <c r="I711" s="98" t="s">
        <v>3261</v>
      </c>
      <c r="J711" s="96" t="s">
        <v>49</v>
      </c>
      <c r="K711" s="30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7"/>
      <c r="AO711" s="7"/>
      <c r="AP711" s="7"/>
      <c r="AQ711" s="7"/>
      <c r="AR711" s="7"/>
      <c r="AS711" s="7"/>
      <c r="AT711" s="7"/>
      <c r="AU711" s="7"/>
      <c r="AV711" s="7"/>
      <c r="AW711" s="7"/>
      <c r="AX711" s="7"/>
      <c r="AY711" s="7"/>
      <c r="AZ711" s="7"/>
      <c r="BA711" s="7"/>
      <c r="BB711" s="7"/>
      <c r="BC711" s="7"/>
      <c r="BD711" s="7"/>
      <c r="BE711" s="7"/>
      <c r="BF711" s="7"/>
      <c r="BG711" s="7"/>
      <c r="BH711" s="7"/>
      <c r="BI711" s="7"/>
      <c r="BJ711" s="7"/>
      <c r="BK711" s="7"/>
      <c r="BL711" s="7"/>
      <c r="BM711" s="7"/>
      <c r="BN711" s="7"/>
      <c r="BO711" s="7"/>
      <c r="BP711" s="7"/>
      <c r="BQ711" s="7"/>
      <c r="BR711" s="7"/>
      <c r="BS711" s="7"/>
      <c r="BT711" s="7"/>
      <c r="BU711" s="7"/>
      <c r="BV711" s="7"/>
      <c r="BW711" s="7"/>
      <c r="BX711" s="7"/>
      <c r="BY711" s="7"/>
      <c r="BZ711" s="7"/>
      <c r="CA711" s="7"/>
      <c r="CB711" s="7"/>
      <c r="CC711" s="7"/>
      <c r="CD711" s="7"/>
      <c r="CE711" s="7"/>
      <c r="CF711" s="7"/>
      <c r="CG711" s="7"/>
      <c r="CH711" s="7"/>
      <c r="CI711" s="7"/>
      <c r="CJ711" s="7"/>
      <c r="CK711" s="7"/>
      <c r="CL711" s="7"/>
      <c r="CM711" s="7"/>
      <c r="CN711" s="7"/>
      <c r="CO711" s="7"/>
      <c r="CP711" s="7"/>
      <c r="CQ711" s="7"/>
      <c r="CR711" s="7"/>
      <c r="CS711" s="7"/>
      <c r="CT711" s="7"/>
      <c r="CU711" s="7"/>
      <c r="CV711" s="7"/>
      <c r="CW711" s="7"/>
      <c r="CX711" s="7"/>
      <c r="CY711" s="7"/>
      <c r="CZ711" s="7"/>
      <c r="DA711" s="7"/>
      <c r="DB711" s="7"/>
      <c r="DC711" s="7"/>
      <c r="DD711" s="7"/>
      <c r="DE711" s="7"/>
      <c r="DF711" s="7"/>
      <c r="DG711" s="7"/>
      <c r="DH711" s="7"/>
      <c r="DI711" s="7"/>
      <c r="DJ711" s="7"/>
      <c r="DK711" s="7"/>
      <c r="DL711" s="7"/>
      <c r="DM711" s="7"/>
      <c r="DN711" s="7"/>
      <c r="DO711" s="7"/>
      <c r="DP711" s="7"/>
      <c r="DQ711" s="7"/>
      <c r="DR711" s="7"/>
      <c r="DS711" s="7"/>
      <c r="DT711" s="7"/>
      <c r="DU711" s="7"/>
      <c r="DV711" s="7"/>
      <c r="DW711" s="7"/>
      <c r="DX711" s="7"/>
      <c r="DY711" s="7"/>
      <c r="DZ711" s="7"/>
      <c r="EA711" s="7"/>
      <c r="EB711" s="7"/>
      <c r="EC711" s="7"/>
      <c r="ED711" s="7"/>
      <c r="EE711" s="7"/>
      <c r="EF711" s="7"/>
      <c r="EG711" s="7"/>
      <c r="EH711" s="7"/>
      <c r="EI711" s="7"/>
      <c r="EJ711" s="7"/>
      <c r="EK711" s="7"/>
      <c r="EL711" s="7"/>
      <c r="EM711" s="7"/>
      <c r="EN711" s="7"/>
      <c r="EO711" s="7"/>
      <c r="EP711" s="7"/>
      <c r="EQ711" s="7"/>
      <c r="ER711" s="7"/>
      <c r="ES711" s="7"/>
      <c r="ET711" s="7"/>
      <c r="EU711" s="7"/>
      <c r="EV711" s="7"/>
      <c r="EW711" s="7"/>
      <c r="EX711" s="7"/>
      <c r="EY711" s="7"/>
      <c r="EZ711" s="7"/>
      <c r="FA711" s="7"/>
      <c r="FB711" s="7"/>
      <c r="FC711" s="7"/>
      <c r="FD711" s="7"/>
      <c r="FE711" s="7"/>
      <c r="FF711" s="7"/>
      <c r="FG711" s="7"/>
      <c r="FH711" s="7"/>
      <c r="FI711" s="7"/>
      <c r="FJ711" s="7"/>
      <c r="FK711" s="7"/>
      <c r="FL711" s="7"/>
      <c r="FM711" s="7"/>
      <c r="FN711" s="7"/>
      <c r="FO711" s="7"/>
      <c r="FP711" s="7"/>
      <c r="FQ711" s="7"/>
      <c r="FR711" s="7"/>
      <c r="FS711" s="7"/>
      <c r="FT711" s="7"/>
      <c r="FU711" s="7"/>
      <c r="FV711" s="7"/>
      <c r="FW711" s="7"/>
      <c r="FX711" s="7"/>
      <c r="FY711" s="7"/>
      <c r="FZ711" s="7"/>
      <c r="GA711" s="7"/>
      <c r="GB711" s="7"/>
      <c r="GC711" s="7"/>
      <c r="GD711" s="7"/>
      <c r="GE711" s="7"/>
      <c r="GF711" s="7"/>
      <c r="GG711" s="7"/>
      <c r="GH711" s="7"/>
      <c r="GI711" s="7"/>
      <c r="GJ711" s="7"/>
      <c r="GK711" s="7"/>
      <c r="GL711" s="7"/>
      <c r="GM711" s="7"/>
      <c r="GN711" s="7"/>
      <c r="GO711" s="7"/>
      <c r="GP711" s="7"/>
      <c r="GQ711" s="7"/>
      <c r="GR711" s="7"/>
      <c r="GS711" s="7"/>
      <c r="GT711" s="7"/>
      <c r="GU711" s="7"/>
      <c r="GV711" s="7"/>
      <c r="GW711" s="7"/>
      <c r="GX711" s="7"/>
      <c r="GY711" s="7"/>
      <c r="GZ711" s="7"/>
      <c r="HA711" s="7"/>
      <c r="HB711" s="7"/>
      <c r="HC711" s="7"/>
      <c r="HD711" s="7"/>
      <c r="HE711" s="7"/>
      <c r="HF711" s="7"/>
      <c r="HG711" s="7"/>
      <c r="HH711" s="7"/>
      <c r="HI711" s="7"/>
      <c r="HJ711" s="7"/>
      <c r="HK711" s="7"/>
      <c r="HL711" s="7"/>
      <c r="HM711" s="7"/>
      <c r="HN711" s="7"/>
      <c r="HO711" s="7"/>
      <c r="HP711" s="7"/>
      <c r="HQ711" s="7"/>
      <c r="HR711" s="7"/>
      <c r="HS711" s="7"/>
      <c r="HT711" s="7"/>
      <c r="HU711" s="7"/>
      <c r="HV711" s="7"/>
      <c r="HW711" s="7"/>
      <c r="HX711" s="7"/>
    </row>
    <row r="712" spans="1:1000" s="22" customFormat="1" ht="17.25" customHeight="1">
      <c r="A712" s="72"/>
      <c r="B712" s="95" t="d">
        <v>2026-05-22</v>
      </c>
      <c r="C712" s="96" t="s">
        <v>3255</v>
      </c>
      <c r="D712" s="96" t="s">
        <v>15</v>
      </c>
      <c r="E712" s="96" t="s">
        <v>553</v>
      </c>
      <c r="F712" s="97" t="s">
        <v>3256</v>
      </c>
      <c r="G712" s="98" t="s">
        <v>3257</v>
      </c>
      <c r="H712" s="98">
        <v>68</v>
      </c>
      <c r="I712" s="98" t="s">
        <v>3258</v>
      </c>
      <c r="J712" s="96" t="s">
        <v>49</v>
      </c>
      <c r="K712" s="30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  <c r="AM712" s="7"/>
      <c r="AN712" s="7"/>
      <c r="AO712" s="7"/>
      <c r="AP712" s="7"/>
      <c r="AQ712" s="7"/>
      <c r="AR712" s="7"/>
      <c r="AS712" s="7"/>
      <c r="AT712" s="7"/>
      <c r="AU712" s="7"/>
      <c r="AV712" s="7"/>
      <c r="AW712" s="7"/>
      <c r="AX712" s="7"/>
      <c r="AY712" s="7"/>
      <c r="AZ712" s="7"/>
      <c r="BA712" s="7"/>
      <c r="BB712" s="7"/>
      <c r="BC712" s="7"/>
      <c r="BD712" s="7"/>
      <c r="BE712" s="7"/>
      <c r="BF712" s="7"/>
      <c r="BG712" s="7"/>
      <c r="BH712" s="7"/>
      <c r="BI712" s="7"/>
      <c r="BJ712" s="7"/>
      <c r="BK712" s="7"/>
      <c r="BL712" s="7"/>
      <c r="BM712" s="7"/>
      <c r="BN712" s="7"/>
      <c r="BO712" s="7"/>
      <c r="BP712" s="7"/>
      <c r="BQ712" s="7"/>
      <c r="BR712" s="7"/>
      <c r="BS712" s="7"/>
      <c r="BT712" s="7"/>
      <c r="BU712" s="7"/>
      <c r="BV712" s="7"/>
      <c r="BW712" s="7"/>
      <c r="BX712" s="7"/>
      <c r="BY712" s="7"/>
      <c r="BZ712" s="7"/>
      <c r="CA712" s="7"/>
      <c r="CB712" s="7"/>
      <c r="CC712" s="7"/>
      <c r="CD712" s="7"/>
      <c r="CE712" s="7"/>
      <c r="CF712" s="7"/>
      <c r="CG712" s="7"/>
      <c r="CH712" s="7"/>
      <c r="CI712" s="7"/>
      <c r="CJ712" s="7"/>
      <c r="CK712" s="7"/>
      <c r="CL712" s="7"/>
      <c r="CM712" s="7"/>
      <c r="CN712" s="7"/>
      <c r="CO712" s="7"/>
      <c r="CP712" s="7"/>
      <c r="CQ712" s="7"/>
      <c r="CR712" s="7"/>
      <c r="CS712" s="7"/>
      <c r="CT712" s="7"/>
      <c r="CU712" s="7"/>
      <c r="CV712" s="7"/>
      <c r="CW712" s="7"/>
      <c r="CX712" s="7"/>
      <c r="CY712" s="7"/>
      <c r="CZ712" s="7"/>
      <c r="DA712" s="7"/>
      <c r="DB712" s="7"/>
      <c r="DC712" s="7"/>
      <c r="DD712" s="7"/>
      <c r="DE712" s="7"/>
      <c r="DF712" s="7"/>
      <c r="DG712" s="7"/>
      <c r="DH712" s="7"/>
      <c r="DI712" s="7"/>
      <c r="DJ712" s="7"/>
      <c r="DK712" s="7"/>
      <c r="DL712" s="7"/>
      <c r="DM712" s="7"/>
      <c r="DN712" s="7"/>
      <c r="DO712" s="7"/>
      <c r="DP712" s="7"/>
      <c r="DQ712" s="7"/>
      <c r="DR712" s="7"/>
      <c r="DS712" s="7"/>
      <c r="DT712" s="7"/>
      <c r="DU712" s="7"/>
      <c r="DV712" s="7"/>
      <c r="DW712" s="7"/>
      <c r="DX712" s="7"/>
      <c r="DY712" s="7"/>
      <c r="DZ712" s="7"/>
      <c r="EA712" s="7"/>
      <c r="EB712" s="7"/>
      <c r="EC712" s="7"/>
      <c r="ED712" s="7"/>
      <c r="EE712" s="7"/>
      <c r="EF712" s="7"/>
      <c r="EG712" s="7"/>
      <c r="EH712" s="7"/>
      <c r="EI712" s="7"/>
      <c r="EJ712" s="7"/>
      <c r="EK712" s="7"/>
      <c r="EL712" s="7"/>
      <c r="EM712" s="7"/>
      <c r="EN712" s="7"/>
      <c r="EO712" s="7"/>
      <c r="EP712" s="7"/>
      <c r="EQ712" s="7"/>
      <c r="ER712" s="7"/>
      <c r="ES712" s="7"/>
      <c r="ET712" s="7"/>
      <c r="EU712" s="7"/>
      <c r="EV712" s="7"/>
      <c r="EW712" s="7"/>
      <c r="EX712" s="7"/>
      <c r="EY712" s="7"/>
      <c r="EZ712" s="7"/>
      <c r="FA712" s="7"/>
      <c r="FB712" s="7"/>
      <c r="FC712" s="7"/>
      <c r="FD712" s="7"/>
      <c r="FE712" s="7"/>
      <c r="FF712" s="7"/>
      <c r="FG712" s="7"/>
      <c r="FH712" s="7"/>
      <c r="FI712" s="7"/>
      <c r="FJ712" s="7"/>
      <c r="FK712" s="7"/>
      <c r="FL712" s="7"/>
      <c r="FM712" s="7"/>
      <c r="FN712" s="7"/>
      <c r="FO712" s="7"/>
      <c r="FP712" s="7"/>
      <c r="FQ712" s="7"/>
      <c r="FR712" s="7"/>
      <c r="FS712" s="7"/>
      <c r="FT712" s="7"/>
      <c r="FU712" s="7"/>
      <c r="FV712" s="7"/>
      <c r="FW712" s="7"/>
      <c r="FX712" s="7"/>
      <c r="FY712" s="7"/>
      <c r="FZ712" s="7"/>
      <c r="GA712" s="7"/>
      <c r="GB712" s="7"/>
      <c r="GC712" s="7"/>
      <c r="GD712" s="7"/>
      <c r="GE712" s="7"/>
      <c r="GF712" s="7"/>
      <c r="GG712" s="7"/>
      <c r="GH712" s="7"/>
      <c r="GI712" s="7"/>
      <c r="GJ712" s="7"/>
      <c r="GK712" s="7"/>
      <c r="GL712" s="7"/>
      <c r="GM712" s="7"/>
      <c r="GN712" s="7"/>
      <c r="GO712" s="7"/>
      <c r="GP712" s="7"/>
      <c r="GQ712" s="7"/>
      <c r="GR712" s="7"/>
      <c r="GS712" s="7"/>
      <c r="GT712" s="7"/>
      <c r="GU712" s="7"/>
      <c r="GV712" s="7"/>
      <c r="GW712" s="7"/>
      <c r="GX712" s="7"/>
      <c r="GY712" s="7"/>
      <c r="GZ712" s="7"/>
      <c r="HA712" s="7"/>
      <c r="HB712" s="7"/>
      <c r="HC712" s="7"/>
      <c r="HD712" s="7"/>
      <c r="HE712" s="7"/>
      <c r="HF712" s="7"/>
      <c r="HG712" s="7"/>
      <c r="HH712" s="7"/>
      <c r="HI712" s="7"/>
      <c r="HJ712" s="7"/>
      <c r="HK712" s="7"/>
      <c r="HL712" s="7"/>
      <c r="HM712" s="7"/>
      <c r="HN712" s="7"/>
      <c r="HO712" s="7"/>
      <c r="HP712" s="7"/>
      <c r="HQ712" s="7"/>
      <c r="HR712" s="7"/>
      <c r="HS712" s="7"/>
      <c r="HT712" s="7"/>
      <c r="HU712" s="7"/>
      <c r="HV712" s="7"/>
      <c r="HW712" s="7"/>
      <c r="HX712" s="7"/>
    </row>
    <row r="713" spans="1:1000" s="22" customFormat="1" ht="17.25" customHeight="1">
      <c r="A713" s="67"/>
      <c r="B713" s="79" t="d">
        <v>2026-05-22</v>
      </c>
      <c r="C713" s="80" t="s">
        <v>1844</v>
      </c>
      <c r="D713" s="80" t="s">
        <v>15</v>
      </c>
      <c r="E713" s="80" t="s">
        <v>34</v>
      </c>
      <c r="F713" s="81" t="s">
        <v>1845</v>
      </c>
      <c r="G713" s="82" t="s">
        <v>1846</v>
      </c>
      <c r="H713" s="82">
        <v>74</v>
      </c>
      <c r="I713" s="82" t="s">
        <v>1847</v>
      </c>
      <c r="J713" s="80" t="s">
        <v>1848</v>
      </c>
      <c r="K713" s="30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  <c r="AM713" s="7"/>
      <c r="AN713" s="7"/>
      <c r="AO713" s="7"/>
      <c r="AP713" s="7"/>
      <c r="AQ713" s="7"/>
      <c r="AR713" s="7"/>
      <c r="AS713" s="7"/>
      <c r="AT713" s="7"/>
      <c r="AU713" s="7"/>
      <c r="AV713" s="7"/>
      <c r="AW713" s="7"/>
      <c r="AX713" s="7"/>
      <c r="AY713" s="7"/>
      <c r="AZ713" s="7"/>
      <c r="BA713" s="7"/>
      <c r="BB713" s="7"/>
      <c r="BC713" s="7"/>
      <c r="BD713" s="7"/>
      <c r="BE713" s="7"/>
      <c r="BF713" s="7"/>
      <c r="BG713" s="7"/>
      <c r="BH713" s="7"/>
      <c r="BI713" s="7"/>
      <c r="BJ713" s="7"/>
      <c r="BK713" s="7"/>
      <c r="BL713" s="7"/>
      <c r="BM713" s="7"/>
      <c r="BN713" s="7"/>
      <c r="BO713" s="7"/>
      <c r="BP713" s="7"/>
      <c r="BQ713" s="7"/>
      <c r="BR713" s="7"/>
      <c r="BS713" s="7"/>
      <c r="BT713" s="7"/>
      <c r="BU713" s="7"/>
      <c r="BV713" s="7"/>
      <c r="BW713" s="7"/>
      <c r="BX713" s="7"/>
      <c r="BY713" s="7"/>
      <c r="BZ713" s="7"/>
      <c r="CA713" s="7"/>
      <c r="CB713" s="7"/>
      <c r="CC713" s="7"/>
      <c r="CD713" s="7"/>
      <c r="CE713" s="7"/>
      <c r="CF713" s="7"/>
      <c r="CG713" s="7"/>
      <c r="CH713" s="7"/>
      <c r="CI713" s="7"/>
      <c r="CJ713" s="7"/>
      <c r="CK713" s="7"/>
      <c r="CL713" s="7"/>
      <c r="CM713" s="7"/>
      <c r="CN713" s="7"/>
      <c r="CO713" s="7"/>
      <c r="CP713" s="7"/>
      <c r="CQ713" s="7"/>
      <c r="CR713" s="7"/>
      <c r="CS713" s="7"/>
      <c r="CT713" s="7"/>
      <c r="CU713" s="7"/>
      <c r="CV713" s="7"/>
      <c r="CW713" s="7"/>
      <c r="CX713" s="7"/>
      <c r="CY713" s="7"/>
      <c r="CZ713" s="7"/>
      <c r="DA713" s="7"/>
      <c r="DB713" s="7"/>
      <c r="DC713" s="7"/>
      <c r="DD713" s="7"/>
      <c r="DE713" s="7"/>
      <c r="DF713" s="7"/>
      <c r="DG713" s="7"/>
      <c r="DH713" s="7"/>
      <c r="DI713" s="7"/>
      <c r="DJ713" s="7"/>
      <c r="DK713" s="7"/>
      <c r="DL713" s="7"/>
      <c r="DM713" s="7"/>
      <c r="DN713" s="7"/>
      <c r="DO713" s="7"/>
      <c r="DP713" s="7"/>
      <c r="DQ713" s="7"/>
      <c r="DR713" s="7"/>
      <c r="DS713" s="7"/>
      <c r="DT713" s="7"/>
      <c r="DU713" s="7"/>
      <c r="DV713" s="7"/>
      <c r="DW713" s="7"/>
      <c r="DX713" s="7"/>
      <c r="DY713" s="7"/>
      <c r="DZ713" s="7"/>
      <c r="EA713" s="7"/>
      <c r="EB713" s="7"/>
      <c r="EC713" s="7"/>
      <c r="ED713" s="7"/>
      <c r="EE713" s="7"/>
      <c r="EF713" s="7"/>
      <c r="EG713" s="7"/>
      <c r="EH713" s="7"/>
      <c r="EI713" s="7"/>
      <c r="EJ713" s="7"/>
      <c r="EK713" s="7"/>
      <c r="EL713" s="7"/>
      <c r="EM713" s="7"/>
      <c r="EN713" s="7"/>
      <c r="EO713" s="7"/>
      <c r="EP713" s="7"/>
      <c r="EQ713" s="7"/>
      <c r="ER713" s="7"/>
      <c r="ES713" s="7"/>
      <c r="ET713" s="7"/>
      <c r="EU713" s="7"/>
      <c r="EV713" s="7"/>
      <c r="EW713" s="7"/>
      <c r="EX713" s="7"/>
      <c r="EY713" s="7"/>
      <c r="EZ713" s="7"/>
      <c r="FA713" s="7"/>
      <c r="FB713" s="7"/>
      <c r="FC713" s="7"/>
      <c r="FD713" s="7"/>
      <c r="FE713" s="7"/>
      <c r="FF713" s="7"/>
      <c r="FG713" s="7"/>
      <c r="FH713" s="7"/>
      <c r="FI713" s="7"/>
      <c r="FJ713" s="7"/>
      <c r="FK713" s="7"/>
      <c r="FL713" s="7"/>
      <c r="FM713" s="7"/>
      <c r="FN713" s="7"/>
      <c r="FO713" s="7"/>
      <c r="FP713" s="7"/>
      <c r="FQ713" s="7"/>
      <c r="FR713" s="7"/>
      <c r="FS713" s="7"/>
      <c r="FT713" s="7"/>
      <c r="FU713" s="7"/>
      <c r="FV713" s="7"/>
      <c r="FW713" s="7"/>
      <c r="FX713" s="7"/>
      <c r="FY713" s="7"/>
      <c r="FZ713" s="7"/>
      <c r="GA713" s="7"/>
      <c r="GB713" s="7"/>
      <c r="GC713" s="7"/>
      <c r="GD713" s="7"/>
      <c r="GE713" s="7"/>
      <c r="GF713" s="7"/>
      <c r="GG713" s="7"/>
      <c r="GH713" s="7"/>
      <c r="GI713" s="7"/>
      <c r="GJ713" s="7"/>
      <c r="GK713" s="7"/>
      <c r="GL713" s="7"/>
      <c r="GM713" s="7"/>
      <c r="GN713" s="7"/>
      <c r="GO713" s="7"/>
      <c r="GP713" s="7"/>
      <c r="GQ713" s="7"/>
      <c r="GR713" s="7"/>
      <c r="GS713" s="7"/>
      <c r="GT713" s="7"/>
      <c r="GU713" s="7"/>
      <c r="GV713" s="7"/>
      <c r="GW713" s="7"/>
      <c r="GX713" s="7"/>
      <c r="GY713" s="7"/>
      <c r="GZ713" s="7"/>
      <c r="HA713" s="7"/>
      <c r="HB713" s="7"/>
      <c r="HC713" s="7"/>
      <c r="HD713" s="7"/>
      <c r="HE713" s="7"/>
      <c r="HF713" s="7"/>
      <c r="HG713" s="7"/>
      <c r="HH713" s="7"/>
      <c r="HI713" s="7"/>
      <c r="HJ713" s="7"/>
      <c r="HK713" s="7"/>
      <c r="HL713" s="7"/>
      <c r="HM713" s="7"/>
      <c r="HN713" s="7"/>
      <c r="HO713" s="7"/>
      <c r="HP713" s="7"/>
      <c r="HQ713" s="7"/>
      <c r="HR713" s="7"/>
      <c r="HS713" s="7"/>
      <c r="HT713" s="7"/>
      <c r="HU713" s="7"/>
      <c r="HV713" s="7"/>
      <c r="HW713" s="7"/>
      <c r="HX713" s="7"/>
    </row>
    <row r="714" spans="1:1000" s="22" customFormat="1" ht="17.25" customHeight="1">
      <c r="A714" s="89"/>
      <c r="B714" s="107" t="d">
        <v>2026-05-22</v>
      </c>
      <c r="C714" s="69" t="s">
        <v>3516</v>
      </c>
      <c r="D714" s="69" t="s">
        <v>15</v>
      </c>
      <c r="E714" s="69" t="s">
        <v>51</v>
      </c>
      <c r="F714" s="70" t="s">
        <v>3517</v>
      </c>
      <c r="G714" s="71" t="s">
        <v>3518</v>
      </c>
      <c r="H714" s="71" t="s">
        <v>142</v>
      </c>
      <c r="I714" s="71" t="s">
        <v>3519</v>
      </c>
      <c r="J714" s="69" t="s">
        <v>1415</v>
      </c>
      <c r="K714" s="32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  <c r="Z714" s="24"/>
      <c r="AA714" s="24"/>
      <c r="AB714" s="24"/>
      <c r="AC714" s="24"/>
      <c r="AD714" s="24"/>
      <c r="AE714" s="24"/>
      <c r="AF714" s="24"/>
      <c r="AG714" s="24"/>
      <c r="AH714" s="24"/>
      <c r="AI714" s="24"/>
      <c r="AJ714" s="24"/>
      <c r="AK714" s="24"/>
      <c r="AL714" s="24"/>
      <c r="AM714" s="24"/>
      <c r="AN714" s="24"/>
      <c r="AO714" s="24"/>
      <c r="AP714" s="24"/>
      <c r="AQ714" s="24"/>
      <c r="AR714" s="24"/>
      <c r="AS714" s="24"/>
      <c r="AT714" s="24"/>
      <c r="AU714" s="24"/>
      <c r="AV714" s="24"/>
      <c r="AW714" s="24"/>
      <c r="AX714" s="24"/>
      <c r="AY714" s="24"/>
      <c r="AZ714" s="24"/>
      <c r="BA714" s="24"/>
      <c r="BB714" s="24"/>
      <c r="BC714" s="24"/>
      <c r="BD714" s="24"/>
      <c r="BE714" s="24"/>
      <c r="BF714" s="24"/>
      <c r="BG714" s="24"/>
      <c r="BH714" s="24"/>
      <c r="BI714" s="24"/>
      <c r="BJ714" s="24"/>
      <c r="BK714" s="24"/>
      <c r="BL714" s="24"/>
      <c r="BM714" s="24"/>
      <c r="BN714" s="24"/>
      <c r="BO714" s="24"/>
      <c r="BP714" s="24"/>
      <c r="BQ714" s="24"/>
      <c r="BR714" s="24"/>
      <c r="BS714" s="24"/>
      <c r="BT714" s="24"/>
      <c r="BU714" s="24"/>
      <c r="BV714" s="24"/>
      <c r="BW714" s="24"/>
      <c r="BX714" s="24"/>
      <c r="BY714" s="24"/>
      <c r="BZ714" s="24"/>
      <c r="CA714" s="24"/>
      <c r="CB714" s="24"/>
      <c r="CC714" s="24"/>
      <c r="CD714" s="24"/>
      <c r="CE714" s="24"/>
      <c r="CF714" s="24"/>
      <c r="CG714" s="24"/>
      <c r="CH714" s="24"/>
      <c r="CI714" s="24"/>
      <c r="CJ714" s="24"/>
      <c r="CK714" s="24"/>
      <c r="CL714" s="24"/>
      <c r="CM714" s="24"/>
      <c r="CN714" s="24"/>
      <c r="CO714" s="24"/>
      <c r="CP714" s="24"/>
      <c r="CQ714" s="24"/>
      <c r="CR714" s="24"/>
      <c r="CS714" s="24"/>
      <c r="CT714" s="24"/>
      <c r="CU714" s="24"/>
      <c r="CV714" s="24"/>
      <c r="CW714" s="24"/>
      <c r="CX714" s="24"/>
      <c r="CY714" s="24"/>
      <c r="CZ714" s="24"/>
      <c r="DA714" s="24"/>
      <c r="DB714" s="24"/>
      <c r="DC714" s="24"/>
      <c r="DD714" s="24"/>
      <c r="DE714" s="24"/>
      <c r="DF714" s="24"/>
      <c r="DG714" s="24"/>
      <c r="DH714" s="24"/>
      <c r="DI714" s="24"/>
      <c r="DJ714" s="24"/>
      <c r="DK714" s="24"/>
      <c r="DL714" s="24"/>
      <c r="DM714" s="24"/>
      <c r="DN714" s="24"/>
      <c r="DO714" s="24"/>
      <c r="DP714" s="24"/>
      <c r="DQ714" s="24"/>
      <c r="DR714" s="24"/>
      <c r="DS714" s="24"/>
      <c r="DT714" s="24"/>
      <c r="DU714" s="24"/>
      <c r="DV714" s="24"/>
      <c r="DW714" s="24"/>
      <c r="DX714" s="24"/>
      <c r="DY714" s="24"/>
      <c r="DZ714" s="24"/>
      <c r="EA714" s="24"/>
      <c r="EB714" s="24"/>
      <c r="EC714" s="24"/>
      <c r="ED714" s="24"/>
      <c r="EE714" s="24"/>
      <c r="EF714" s="24"/>
      <c r="EG714" s="24"/>
      <c r="EH714" s="24"/>
      <c r="EI714" s="24"/>
      <c r="EJ714" s="24"/>
      <c r="EK714" s="24"/>
      <c r="EL714" s="24"/>
      <c r="EM714" s="24"/>
      <c r="EN714" s="24"/>
      <c r="EO714" s="24"/>
      <c r="EP714" s="24"/>
      <c r="EQ714" s="24"/>
      <c r="ER714" s="24"/>
      <c r="ES714" s="24"/>
      <c r="ET714" s="24"/>
      <c r="EU714" s="24"/>
      <c r="EV714" s="24"/>
      <c r="EW714" s="24"/>
      <c r="EX714" s="24"/>
      <c r="EY714" s="24"/>
      <c r="EZ714" s="24"/>
      <c r="FA714" s="24"/>
      <c r="FB714" s="24"/>
      <c r="FC714" s="24"/>
      <c r="FD714" s="24"/>
      <c r="FE714" s="24"/>
      <c r="FF714" s="24"/>
      <c r="FG714" s="24"/>
      <c r="FH714" s="24"/>
      <c r="FI714" s="24"/>
      <c r="FJ714" s="24"/>
      <c r="FK714" s="24"/>
      <c r="FL714" s="24"/>
      <c r="FM714" s="24"/>
      <c r="FN714" s="24"/>
      <c r="FO714" s="24"/>
      <c r="FP714" s="24"/>
      <c r="FQ714" s="24"/>
      <c r="FR714" s="24"/>
      <c r="FS714" s="24"/>
      <c r="FT714" s="24"/>
      <c r="FU714" s="24"/>
      <c r="FV714" s="24"/>
      <c r="FW714" s="24"/>
      <c r="FX714" s="24"/>
      <c r="FY714" s="24"/>
      <c r="FZ714" s="24"/>
      <c r="GA714" s="24"/>
      <c r="GB714" s="24"/>
      <c r="GC714" s="24"/>
      <c r="GD714" s="24"/>
      <c r="GE714" s="24"/>
      <c r="GF714" s="24"/>
      <c r="GG714" s="24"/>
      <c r="GH714" s="24"/>
      <c r="GI714" s="24"/>
      <c r="GJ714" s="24"/>
      <c r="GK714" s="24"/>
      <c r="GL714" s="24"/>
      <c r="GM714" s="24"/>
      <c r="GN714" s="24"/>
      <c r="GO714" s="24"/>
      <c r="GP714" s="24"/>
      <c r="GQ714" s="24"/>
      <c r="GR714" s="24"/>
      <c r="GS714" s="24"/>
      <c r="GT714" s="24"/>
      <c r="GU714" s="24"/>
      <c r="GV714" s="24"/>
      <c r="GW714" s="24"/>
      <c r="GX714" s="24"/>
      <c r="GY714" s="24"/>
      <c r="GZ714" s="24"/>
      <c r="HA714" s="24"/>
      <c r="HB714" s="24"/>
      <c r="HC714" s="24"/>
      <c r="HD714" s="24"/>
      <c r="HE714" s="24"/>
      <c r="HF714" s="24"/>
      <c r="HG714" s="24"/>
      <c r="HH714" s="24"/>
      <c r="HI714" s="24"/>
      <c r="HJ714" s="24"/>
      <c r="HK714" s="24"/>
      <c r="HL714" s="24"/>
      <c r="HM714" s="24"/>
      <c r="HN714" s="24"/>
      <c r="HO714" s="24"/>
      <c r="HP714" s="24"/>
      <c r="HQ714" s="24"/>
      <c r="HR714" s="24"/>
      <c r="HS714" s="24"/>
      <c r="HT714" s="24"/>
      <c r="HU714" s="24"/>
      <c r="HV714" s="24"/>
      <c r="HW714" s="24"/>
      <c r="HX714" s="24"/>
      <c r="HY714" s="25"/>
      <c r="HZ714" s="25"/>
      <c r="IA714" s="25"/>
      <c r="IB714" s="25"/>
      <c r="IC714" s="25"/>
      <c r="ID714" s="25"/>
      <c r="IE714" s="25"/>
      <c r="IF714" s="25"/>
      <c r="IG714" s="25"/>
      <c r="IH714" s="25"/>
      <c r="II714" s="25"/>
      <c r="IJ714" s="25"/>
      <c r="IK714" s="25"/>
      <c r="IL714" s="25"/>
      <c r="IM714" s="25"/>
      <c r="IN714" s="25"/>
      <c r="IO714" s="25"/>
      <c r="IP714" s="25"/>
      <c r="IQ714" s="25"/>
      <c r="IR714" s="25"/>
      <c r="IS714" s="25"/>
      <c r="IT714" s="25"/>
      <c r="IU714" s="25"/>
      <c r="IV714" s="25"/>
      <c r="IW714" s="25"/>
      <c r="IX714" s="25"/>
      <c r="IY714" s="25"/>
      <c r="IZ714" s="25"/>
      <c r="JA714" s="25"/>
      <c r="JB714" s="25"/>
      <c r="JC714" s="25"/>
      <c r="JD714" s="25"/>
      <c r="JE714" s="25"/>
      <c r="JF714" s="25"/>
      <c r="JG714" s="25"/>
      <c r="JH714" s="25"/>
      <c r="JI714" s="25"/>
      <c r="JJ714" s="25"/>
      <c r="JK714" s="25"/>
      <c r="JL714" s="25"/>
      <c r="JM714" s="25"/>
      <c r="JN714" s="25"/>
      <c r="JO714" s="25"/>
      <c r="JP714" s="25"/>
      <c r="JQ714" s="25"/>
      <c r="JR714" s="25"/>
      <c r="JS714" s="25"/>
      <c r="JT714" s="25"/>
      <c r="JU714" s="25"/>
      <c r="JV714" s="25"/>
      <c r="JW714" s="25"/>
      <c r="JX714" s="25"/>
      <c r="JY714" s="25"/>
      <c r="JZ714" s="25"/>
      <c r="KA714" s="25"/>
      <c r="KB714" s="25"/>
      <c r="KC714" s="25"/>
      <c r="KD714" s="25"/>
      <c r="KE714" s="25"/>
      <c r="KF714" s="25"/>
      <c r="KG714" s="25"/>
      <c r="KH714" s="25"/>
      <c r="KI714" s="25"/>
      <c r="KJ714" s="25"/>
      <c r="KK714" s="25"/>
      <c r="KL714" s="25"/>
      <c r="KM714" s="25"/>
      <c r="KN714" s="25"/>
      <c r="KO714" s="25"/>
      <c r="KP714" s="25"/>
      <c r="KQ714" s="25"/>
      <c r="KR714" s="25"/>
      <c r="KS714" s="25"/>
      <c r="KT714" s="25"/>
      <c r="KU714" s="25"/>
      <c r="KV714" s="25"/>
      <c r="KW714" s="25"/>
      <c r="KX714" s="25"/>
      <c r="KY714" s="25"/>
      <c r="KZ714" s="25"/>
      <c r="LA714" s="25"/>
      <c r="LB714" s="25"/>
      <c r="LC714" s="25"/>
      <c r="LD714" s="25"/>
      <c r="LE714" s="25"/>
      <c r="LF714" s="25"/>
      <c r="LG714" s="25"/>
      <c r="LH714" s="25"/>
      <c r="LI714" s="25"/>
      <c r="LJ714" s="25"/>
      <c r="LK714" s="25"/>
      <c r="LL714" s="25"/>
      <c r="LM714" s="25"/>
      <c r="LN714" s="25"/>
      <c r="LO714" s="25"/>
      <c r="LP714" s="25"/>
      <c r="LQ714" s="25"/>
      <c r="LR714" s="25"/>
      <c r="LS714" s="25"/>
      <c r="LT714" s="25"/>
      <c r="LU714" s="25"/>
      <c r="LV714" s="25"/>
      <c r="LW714" s="25"/>
      <c r="LX714" s="25"/>
      <c r="LY714" s="25"/>
      <c r="LZ714" s="25"/>
      <c r="MA714" s="25"/>
      <c r="MB714" s="25"/>
      <c r="MC714" s="25"/>
      <c r="MD714" s="25"/>
      <c r="ME714" s="25"/>
      <c r="MF714" s="25"/>
      <c r="MG714" s="25"/>
      <c r="MH714" s="25"/>
      <c r="MI714" s="25"/>
      <c r="MJ714" s="25"/>
      <c r="MK714" s="25"/>
      <c r="ML714" s="25"/>
      <c r="MM714" s="25"/>
      <c r="MN714" s="25"/>
      <c r="MO714" s="25"/>
      <c r="MP714" s="25"/>
      <c r="MQ714" s="25"/>
      <c r="MR714" s="25"/>
      <c r="MS714" s="25"/>
      <c r="MT714" s="25"/>
      <c r="MU714" s="25"/>
      <c r="MV714" s="25"/>
      <c r="MW714" s="25"/>
      <c r="MX714" s="25"/>
      <c r="MY714" s="25"/>
      <c r="MZ714" s="25"/>
      <c r="NA714" s="25"/>
      <c r="NB714" s="25"/>
      <c r="NC714" s="25"/>
      <c r="ND714" s="25"/>
      <c r="NE714" s="25"/>
      <c r="NF714" s="25"/>
      <c r="NG714" s="25"/>
      <c r="NH714" s="25"/>
      <c r="NI714" s="25"/>
      <c r="NJ714" s="25"/>
      <c r="NK714" s="25"/>
      <c r="NL714" s="25"/>
      <c r="NM714" s="25"/>
      <c r="NN714" s="25"/>
      <c r="NO714" s="25"/>
      <c r="NP714" s="25"/>
      <c r="NQ714" s="25"/>
      <c r="NR714" s="25"/>
      <c r="NS714" s="25"/>
      <c r="NT714" s="25"/>
      <c r="NU714" s="25"/>
      <c r="NV714" s="25"/>
      <c r="NW714" s="25"/>
      <c r="NX714" s="25"/>
      <c r="NY714" s="25"/>
      <c r="NZ714" s="25"/>
      <c r="OA714" s="25"/>
      <c r="OB714" s="25"/>
      <c r="OC714" s="25"/>
      <c r="OD714" s="25"/>
      <c r="OE714" s="25"/>
      <c r="OF714" s="25"/>
      <c r="OG714" s="25"/>
      <c r="OH714" s="25"/>
      <c r="OI714" s="25"/>
      <c r="OJ714" s="25"/>
      <c r="OK714" s="25"/>
      <c r="OL714" s="25"/>
      <c r="OM714" s="25"/>
      <c r="ON714" s="25"/>
      <c r="OO714" s="25"/>
      <c r="OP714" s="25"/>
      <c r="OQ714" s="25"/>
      <c r="OR714" s="25"/>
      <c r="OS714" s="25"/>
      <c r="OT714" s="25"/>
      <c r="OU714" s="25"/>
      <c r="OV714" s="25"/>
      <c r="OW714" s="25"/>
      <c r="OX714" s="25"/>
      <c r="OY714" s="25"/>
      <c r="OZ714" s="25"/>
      <c r="PA714" s="25"/>
      <c r="PB714" s="25"/>
      <c r="PC714" s="25"/>
      <c r="PD714" s="25"/>
      <c r="PE714" s="25"/>
      <c r="PF714" s="25"/>
      <c r="PG714" s="25"/>
      <c r="PH714" s="25"/>
      <c r="PI714" s="25"/>
      <c r="PJ714" s="25"/>
      <c r="PK714" s="25"/>
      <c r="PL714" s="25"/>
      <c r="PM714" s="25"/>
      <c r="PN714" s="25"/>
      <c r="PO714" s="25"/>
      <c r="PP714" s="25"/>
      <c r="PQ714" s="25"/>
      <c r="PR714" s="25"/>
      <c r="PS714" s="25"/>
      <c r="PT714" s="25"/>
      <c r="PU714" s="25"/>
      <c r="PV714" s="25"/>
      <c r="PW714" s="25"/>
      <c r="PX714" s="25"/>
      <c r="PY714" s="25"/>
      <c r="PZ714" s="25"/>
      <c r="QA714" s="25"/>
      <c r="QB714" s="25"/>
      <c r="QC714" s="25"/>
      <c r="QD714" s="25"/>
      <c r="QE714" s="25"/>
      <c r="QF714" s="25"/>
      <c r="QG714" s="25"/>
      <c r="QH714" s="25"/>
      <c r="QI714" s="25"/>
      <c r="QJ714" s="25"/>
      <c r="QK714" s="25"/>
      <c r="QL714" s="25"/>
      <c r="QM714" s="25"/>
      <c r="QN714" s="25"/>
      <c r="QO714" s="25"/>
      <c r="QP714" s="25"/>
      <c r="QQ714" s="25"/>
      <c r="QR714" s="25"/>
      <c r="QS714" s="25"/>
      <c r="QT714" s="25"/>
      <c r="QU714" s="25"/>
      <c r="QV714" s="25"/>
      <c r="QW714" s="25"/>
      <c r="QX714" s="25"/>
      <c r="QY714" s="25"/>
      <c r="QZ714" s="25"/>
      <c r="RA714" s="25"/>
      <c r="RB714" s="25"/>
      <c r="RC714" s="25"/>
      <c r="RD714" s="25"/>
      <c r="RE714" s="25"/>
      <c r="RF714" s="25"/>
      <c r="RG714" s="25"/>
      <c r="RH714" s="25"/>
      <c r="RI714" s="25"/>
      <c r="RJ714" s="25"/>
      <c r="RK714" s="25"/>
      <c r="RL714" s="25"/>
      <c r="RM714" s="25"/>
      <c r="RN714" s="25"/>
      <c r="RO714" s="25"/>
      <c r="RP714" s="25"/>
      <c r="RQ714" s="25"/>
      <c r="RR714" s="25"/>
      <c r="RS714" s="25"/>
      <c r="RT714" s="25"/>
      <c r="RU714" s="25"/>
      <c r="RV714" s="25"/>
      <c r="RW714" s="25"/>
      <c r="RX714" s="25"/>
      <c r="RY714" s="25"/>
      <c r="RZ714" s="25"/>
      <c r="SA714" s="25"/>
      <c r="SB714" s="25"/>
      <c r="SC714" s="25"/>
      <c r="SD714" s="25"/>
      <c r="SE714" s="25"/>
      <c r="SF714" s="25"/>
      <c r="SG714" s="25"/>
      <c r="SH714" s="25"/>
      <c r="SI714" s="25"/>
      <c r="SJ714" s="25"/>
      <c r="SK714" s="25"/>
      <c r="SL714" s="25"/>
      <c r="SM714" s="25"/>
      <c r="SN714" s="25"/>
      <c r="SO714" s="25"/>
      <c r="SP714" s="25"/>
      <c r="SQ714" s="25"/>
      <c r="SR714" s="25"/>
      <c r="SS714" s="25"/>
      <c r="ST714" s="25"/>
      <c r="SU714" s="25"/>
      <c r="SV714" s="25"/>
      <c r="SW714" s="25"/>
      <c r="SX714" s="25"/>
      <c r="SY714" s="25"/>
      <c r="SZ714" s="25"/>
      <c r="TA714" s="25"/>
      <c r="TB714" s="25"/>
      <c r="TC714" s="25"/>
      <c r="TD714" s="25"/>
      <c r="TE714" s="25"/>
      <c r="TF714" s="25"/>
      <c r="TG714" s="25"/>
      <c r="TH714" s="25"/>
      <c r="TI714" s="25"/>
      <c r="TJ714" s="25"/>
      <c r="TK714" s="25"/>
      <c r="TL714" s="25"/>
      <c r="TM714" s="25"/>
      <c r="TN714" s="25"/>
      <c r="TO714" s="25"/>
      <c r="TP714" s="25"/>
      <c r="TQ714" s="25"/>
      <c r="TR714" s="25"/>
      <c r="TS714" s="25"/>
      <c r="TT714" s="25"/>
      <c r="TU714" s="25"/>
      <c r="TV714" s="25"/>
      <c r="TW714" s="25"/>
      <c r="TX714" s="25"/>
      <c r="TY714" s="25"/>
      <c r="TZ714" s="25"/>
      <c r="UA714" s="25"/>
      <c r="UB714" s="25"/>
      <c r="UC714" s="25"/>
      <c r="UD714" s="25"/>
      <c r="UE714" s="25"/>
      <c r="UF714" s="25"/>
      <c r="UG714" s="25"/>
      <c r="UH714" s="25"/>
      <c r="UI714" s="25"/>
      <c r="UJ714" s="25"/>
      <c r="UK714" s="25"/>
      <c r="UL714" s="25"/>
      <c r="UM714" s="25"/>
      <c r="UN714" s="25"/>
      <c r="UO714" s="25"/>
      <c r="UP714" s="25"/>
      <c r="UQ714" s="25"/>
      <c r="UR714" s="25"/>
      <c r="US714" s="25"/>
      <c r="UT714" s="25"/>
      <c r="UU714" s="25"/>
      <c r="UV714" s="25"/>
      <c r="UW714" s="25"/>
      <c r="UX714" s="25"/>
      <c r="UY714" s="25"/>
      <c r="UZ714" s="25"/>
      <c r="VA714" s="25"/>
      <c r="VB714" s="25"/>
      <c r="VC714" s="25"/>
      <c r="VD714" s="25"/>
      <c r="VE714" s="25"/>
      <c r="VF714" s="25"/>
      <c r="VG714" s="25"/>
      <c r="VH714" s="25"/>
      <c r="VI714" s="25"/>
      <c r="VJ714" s="25"/>
      <c r="VK714" s="25"/>
      <c r="VL714" s="25"/>
      <c r="VM714" s="25"/>
      <c r="VN714" s="25"/>
      <c r="VO714" s="25"/>
      <c r="VP714" s="25"/>
      <c r="VQ714" s="25"/>
      <c r="VR714" s="25"/>
      <c r="VS714" s="25"/>
      <c r="VT714" s="25"/>
      <c r="VU714" s="25"/>
      <c r="VV714" s="25"/>
      <c r="VW714" s="25"/>
      <c r="VX714" s="25"/>
      <c r="VY714" s="25"/>
      <c r="VZ714" s="25"/>
      <c r="WA714" s="25"/>
      <c r="WB714" s="25"/>
      <c r="WC714" s="25"/>
      <c r="WD714" s="25"/>
      <c r="WE714" s="25"/>
      <c r="WF714" s="25"/>
      <c r="WG714" s="25"/>
      <c r="WH714" s="25"/>
      <c r="WI714" s="25"/>
      <c r="WJ714" s="25"/>
      <c r="WK714" s="25"/>
      <c r="WL714" s="25"/>
      <c r="WM714" s="25"/>
      <c r="WN714" s="25"/>
      <c r="WO714" s="25"/>
      <c r="WP714" s="25"/>
      <c r="WQ714" s="25"/>
      <c r="WR714" s="25"/>
      <c r="WS714" s="25"/>
      <c r="WT714" s="25"/>
      <c r="WU714" s="25"/>
      <c r="WV714" s="25"/>
      <c r="WW714" s="25"/>
      <c r="WX714" s="25"/>
      <c r="WY714" s="25"/>
      <c r="WZ714" s="25"/>
      <c r="XA714" s="25"/>
      <c r="XB714" s="25"/>
      <c r="XC714" s="25"/>
      <c r="XD714" s="25"/>
      <c r="XE714" s="25"/>
      <c r="XF714" s="25"/>
      <c r="XG714" s="25"/>
      <c r="XH714" s="25"/>
      <c r="XI714" s="25"/>
      <c r="XJ714" s="25"/>
      <c r="XK714" s="25"/>
      <c r="XL714" s="25"/>
      <c r="XM714" s="25"/>
      <c r="XN714" s="25"/>
      <c r="XO714" s="25"/>
      <c r="XP714" s="25"/>
      <c r="XQ714" s="25"/>
      <c r="XR714" s="25"/>
      <c r="XS714" s="25"/>
      <c r="XT714" s="25"/>
      <c r="XU714" s="25"/>
      <c r="XV714" s="25"/>
      <c r="XW714" s="25"/>
      <c r="XX714" s="25"/>
      <c r="XY714" s="25"/>
      <c r="XZ714" s="25"/>
      <c r="YA714" s="25"/>
      <c r="YB714" s="25"/>
      <c r="YC714" s="25"/>
      <c r="YD714" s="25"/>
      <c r="YE714" s="25"/>
      <c r="YF714" s="25"/>
      <c r="YG714" s="25"/>
      <c r="YH714" s="25"/>
      <c r="YI714" s="25"/>
      <c r="YJ714" s="25"/>
      <c r="YK714" s="25"/>
      <c r="YL714" s="25"/>
      <c r="YM714" s="25"/>
      <c r="YN714" s="25"/>
      <c r="YO714" s="25"/>
      <c r="YP714" s="25"/>
      <c r="YQ714" s="25"/>
      <c r="YR714" s="25"/>
      <c r="YS714" s="25"/>
      <c r="YT714" s="25"/>
      <c r="YU714" s="25"/>
      <c r="YV714" s="25"/>
      <c r="YW714" s="25"/>
      <c r="YX714" s="25"/>
      <c r="YY714" s="25"/>
      <c r="YZ714" s="25"/>
      <c r="ZA714" s="25"/>
      <c r="ZB714" s="25"/>
      <c r="ZC714" s="25"/>
      <c r="ZD714" s="25"/>
      <c r="ZE714" s="25"/>
      <c r="ZF714" s="25"/>
      <c r="ZG714" s="25"/>
      <c r="ZH714" s="25"/>
      <c r="ZI714" s="25"/>
      <c r="ZJ714" s="25"/>
      <c r="ZK714" s="25"/>
      <c r="ZL714" s="25"/>
      <c r="ZM714" s="25"/>
      <c r="ZN714" s="25"/>
      <c r="ZO714" s="25"/>
      <c r="ZP714" s="25"/>
      <c r="ZQ714" s="25"/>
      <c r="ZR714" s="25"/>
      <c r="ZS714" s="25"/>
      <c r="ZT714" s="25"/>
      <c r="ZU714" s="25"/>
      <c r="ZV714" s="25"/>
      <c r="ZW714" s="25"/>
      <c r="ZX714" s="25"/>
      <c r="ZY714" s="25"/>
      <c r="ZZ714" s="25"/>
      <c r="AAA714" s="25"/>
      <c r="AAB714" s="25"/>
      <c r="AAC714" s="25"/>
      <c r="AAD714" s="25"/>
      <c r="AAE714" s="25"/>
      <c r="AAF714" s="25"/>
      <c r="AAG714" s="25"/>
      <c r="AAH714" s="25"/>
      <c r="AAI714" s="25"/>
      <c r="AAJ714" s="25"/>
      <c r="AAK714" s="25"/>
      <c r="AAL714" s="25"/>
      <c r="AAM714" s="25"/>
      <c r="AAN714" s="25"/>
      <c r="AAO714" s="25"/>
      <c r="AAP714" s="25"/>
      <c r="AAQ714" s="25"/>
      <c r="AAR714" s="25"/>
      <c r="AAS714" s="25"/>
      <c r="AAT714" s="25"/>
      <c r="AAU714" s="25"/>
      <c r="AAV714" s="25"/>
      <c r="AAW714" s="25"/>
      <c r="AAX714" s="25"/>
      <c r="AAY714" s="25"/>
      <c r="AAZ714" s="25"/>
      <c r="ABA714" s="25"/>
      <c r="ABB714" s="25"/>
      <c r="ABC714" s="25"/>
      <c r="ABD714" s="25"/>
      <c r="ABE714" s="25"/>
      <c r="ABF714" s="25"/>
      <c r="ABG714" s="25"/>
      <c r="ABH714" s="25"/>
      <c r="ABI714" s="25"/>
      <c r="ABJ714" s="25"/>
      <c r="ABK714" s="25"/>
      <c r="ABL714" s="25"/>
      <c r="ABM714" s="25"/>
      <c r="ABN714" s="25"/>
      <c r="ABO714" s="25"/>
      <c r="ABP714" s="25"/>
      <c r="ABQ714" s="25"/>
      <c r="ABR714" s="25"/>
      <c r="ABS714" s="25"/>
      <c r="ABT714" s="25"/>
      <c r="ABU714" s="25"/>
      <c r="ABV714" s="25"/>
      <c r="ABW714" s="25"/>
      <c r="ABX714" s="25"/>
      <c r="ABY714" s="25"/>
      <c r="ABZ714" s="25"/>
      <c r="ACA714" s="25"/>
      <c r="ACB714" s="25"/>
      <c r="ACC714" s="25"/>
      <c r="ACD714" s="25"/>
      <c r="ACE714" s="25"/>
      <c r="ACF714" s="25"/>
      <c r="ACG714" s="25"/>
      <c r="ACH714" s="25"/>
      <c r="ACI714" s="25"/>
      <c r="ACJ714" s="25"/>
      <c r="ACK714" s="25"/>
      <c r="ACL714" s="25"/>
      <c r="ACM714" s="25"/>
      <c r="ACN714" s="25"/>
      <c r="ACO714" s="25"/>
      <c r="ACP714" s="25"/>
      <c r="ACQ714" s="25"/>
      <c r="ACR714" s="25"/>
      <c r="ACS714" s="25"/>
      <c r="ACT714" s="25"/>
      <c r="ACU714" s="25"/>
      <c r="ACV714" s="25"/>
      <c r="ACW714" s="25"/>
      <c r="ACX714" s="25"/>
      <c r="ACY714" s="25"/>
      <c r="ACZ714" s="25"/>
      <c r="ADA714" s="25"/>
      <c r="ADB714" s="25"/>
      <c r="ADC714" s="25"/>
      <c r="ADD714" s="25"/>
      <c r="ADE714" s="25"/>
      <c r="ADF714" s="25"/>
      <c r="ADG714" s="25"/>
      <c r="ADH714" s="25"/>
      <c r="ADI714" s="25"/>
      <c r="ADJ714" s="25"/>
      <c r="ADK714" s="25"/>
      <c r="ADL714" s="25"/>
      <c r="ADM714" s="25"/>
      <c r="ADN714" s="25"/>
      <c r="ADO714" s="25"/>
      <c r="ADP714" s="25"/>
      <c r="ADQ714" s="25"/>
      <c r="ADR714" s="25"/>
      <c r="ADS714" s="25"/>
      <c r="ADT714" s="25"/>
      <c r="ADU714" s="25"/>
      <c r="ADV714" s="25"/>
      <c r="ADW714" s="25"/>
      <c r="ADX714" s="25"/>
      <c r="ADY714" s="25"/>
      <c r="ADZ714" s="25"/>
      <c r="AEA714" s="25"/>
      <c r="AEB714" s="25"/>
      <c r="AEC714" s="25"/>
      <c r="AED714" s="25"/>
      <c r="AEE714" s="25"/>
      <c r="AEF714" s="25"/>
      <c r="AEG714" s="25"/>
      <c r="AEH714" s="25"/>
      <c r="AEI714" s="25"/>
      <c r="AEJ714" s="25"/>
      <c r="AEK714" s="25"/>
      <c r="AEL714" s="25"/>
      <c r="AEM714" s="25"/>
      <c r="AEN714" s="25"/>
      <c r="AEO714" s="25"/>
      <c r="AEP714" s="25"/>
      <c r="AEQ714" s="25"/>
      <c r="AER714" s="25"/>
      <c r="AES714" s="25"/>
      <c r="AET714" s="25"/>
      <c r="AEU714" s="25"/>
      <c r="AEV714" s="25"/>
      <c r="AEW714" s="25"/>
      <c r="AEX714" s="25"/>
      <c r="AEY714" s="25"/>
      <c r="AEZ714" s="25"/>
      <c r="AFA714" s="25"/>
      <c r="AFB714" s="25"/>
      <c r="AFC714" s="25"/>
      <c r="AFD714" s="25"/>
      <c r="AFE714" s="25"/>
      <c r="AFF714" s="25"/>
      <c r="AFG714" s="25"/>
      <c r="AFH714" s="25"/>
      <c r="AFI714" s="25"/>
      <c r="AFJ714" s="25"/>
      <c r="AFK714" s="25"/>
      <c r="AFL714" s="25"/>
      <c r="AFM714" s="25"/>
      <c r="AFN714" s="25"/>
      <c r="AFO714" s="25"/>
      <c r="AFP714" s="25"/>
      <c r="AFQ714" s="25"/>
      <c r="AFR714" s="25"/>
      <c r="AFS714" s="25"/>
      <c r="AFT714" s="25"/>
      <c r="AFU714" s="25"/>
      <c r="AFV714" s="25"/>
      <c r="AFW714" s="25"/>
      <c r="AFX714" s="25"/>
      <c r="AFY714" s="25"/>
      <c r="AFZ714" s="25"/>
      <c r="AGA714" s="25"/>
      <c r="AGB714" s="25"/>
      <c r="AGC714" s="25"/>
      <c r="AGD714" s="25"/>
      <c r="AGE714" s="25"/>
      <c r="AGF714" s="25"/>
      <c r="AGG714" s="25"/>
      <c r="AGH714" s="25"/>
      <c r="AGI714" s="25"/>
      <c r="AGJ714" s="25"/>
      <c r="AGK714" s="25"/>
      <c r="AGL714" s="25"/>
      <c r="AGM714" s="25"/>
      <c r="AGN714" s="25"/>
      <c r="AGO714" s="25"/>
      <c r="AGP714" s="25"/>
      <c r="AGQ714" s="25"/>
      <c r="AGR714" s="25"/>
      <c r="AGS714" s="25"/>
      <c r="AGT714" s="25"/>
      <c r="AGU714" s="25"/>
      <c r="AGV714" s="25"/>
      <c r="AGW714" s="25"/>
      <c r="AGX714" s="25"/>
      <c r="AGY714" s="25"/>
      <c r="AGZ714" s="25"/>
      <c r="AHA714" s="25"/>
      <c r="AHB714" s="25"/>
      <c r="AHC714" s="25"/>
      <c r="AHD714" s="25"/>
      <c r="AHE714" s="25"/>
      <c r="AHF714" s="25"/>
      <c r="AHG714" s="25"/>
      <c r="AHH714" s="25"/>
      <c r="AHI714" s="25"/>
      <c r="AHJ714" s="25"/>
      <c r="AHK714" s="25"/>
      <c r="AHL714" s="25"/>
      <c r="AHM714" s="25"/>
      <c r="AHN714" s="25"/>
      <c r="AHO714" s="25"/>
      <c r="AHP714" s="25"/>
      <c r="AHQ714" s="25"/>
      <c r="AHR714" s="25"/>
      <c r="AHS714" s="25"/>
      <c r="AHT714" s="25"/>
      <c r="AHU714" s="25"/>
      <c r="AHV714" s="25"/>
      <c r="AHW714" s="25"/>
      <c r="AHX714" s="25"/>
      <c r="AHY714" s="25"/>
      <c r="AHZ714" s="25"/>
      <c r="AIA714" s="25"/>
      <c r="AIB714" s="25"/>
      <c r="AIC714" s="25"/>
      <c r="AID714" s="25"/>
      <c r="AIE714" s="25"/>
      <c r="AIF714" s="25"/>
      <c r="AIG714" s="25"/>
      <c r="AIH714" s="25"/>
      <c r="AII714" s="25"/>
      <c r="AIJ714" s="25"/>
      <c r="AIK714" s="25"/>
      <c r="AIL714" s="25"/>
      <c r="AIM714" s="25"/>
      <c r="AIN714" s="25"/>
      <c r="AIO714" s="25"/>
      <c r="AIP714" s="25"/>
      <c r="AIQ714" s="25"/>
      <c r="AIR714" s="25"/>
      <c r="AIS714" s="25"/>
      <c r="AIT714" s="25"/>
      <c r="AIU714" s="25"/>
      <c r="AIV714" s="25"/>
      <c r="AIW714" s="25"/>
      <c r="AIX714" s="25"/>
      <c r="AIY714" s="25"/>
      <c r="AIZ714" s="25"/>
      <c r="AJA714" s="25"/>
      <c r="AJB714" s="25"/>
      <c r="AJC714" s="25"/>
      <c r="AJD714" s="25"/>
      <c r="AJE714" s="25"/>
      <c r="AJF714" s="25"/>
      <c r="AJG714" s="25"/>
      <c r="AJH714" s="25"/>
      <c r="AJI714" s="25"/>
      <c r="AJJ714" s="25"/>
      <c r="AJK714" s="25"/>
      <c r="AJL714" s="25"/>
      <c r="AJM714" s="25"/>
      <c r="AJN714" s="25"/>
      <c r="AJO714" s="25"/>
      <c r="AJP714" s="25"/>
      <c r="AJQ714" s="25"/>
      <c r="AJR714" s="25"/>
      <c r="AJS714" s="25"/>
      <c r="AJT714" s="25"/>
      <c r="AJU714" s="25"/>
      <c r="AJV714" s="25"/>
      <c r="AJW714" s="25"/>
      <c r="AJX714" s="25"/>
      <c r="AJY714" s="25"/>
      <c r="AJZ714" s="25"/>
      <c r="AKA714" s="25"/>
      <c r="AKB714" s="25"/>
      <c r="AKC714" s="25"/>
      <c r="AKD714" s="25"/>
      <c r="AKE714" s="25"/>
      <c r="AKF714" s="25"/>
      <c r="AKG714" s="25"/>
      <c r="AKH714" s="25"/>
      <c r="AKI714" s="25"/>
      <c r="AKJ714" s="25"/>
      <c r="AKK714" s="25"/>
      <c r="AKL714" s="25"/>
      <c r="AKM714" s="25"/>
      <c r="AKN714" s="25"/>
      <c r="AKO714" s="25"/>
      <c r="AKP714" s="25"/>
      <c r="AKQ714" s="25"/>
      <c r="AKR714" s="25"/>
      <c r="AKS714" s="25"/>
      <c r="AKT714" s="25"/>
      <c r="AKU714" s="25"/>
      <c r="AKV714" s="25"/>
      <c r="AKW714" s="25"/>
      <c r="AKX714" s="25"/>
      <c r="AKY714" s="25"/>
      <c r="AKZ714" s="25"/>
      <c r="ALA714" s="25"/>
      <c r="ALB714" s="25"/>
      <c r="ALC714" s="25"/>
      <c r="ALD714" s="25"/>
      <c r="ALE714" s="25"/>
      <c r="ALF714" s="25"/>
      <c r="ALG714" s="25"/>
      <c r="ALH714" s="25"/>
      <c r="ALI714" s="25"/>
      <c r="ALJ714" s="25"/>
      <c r="ALK714" s="25"/>
      <c r="ALL714" s="4"/>
    </row>
    <row r="715" spans="1:1000" s="22" customFormat="1" ht="17.25" customHeight="1">
      <c r="A715" s="67"/>
      <c r="B715" s="99" t="d">
        <v>2026-05-22</v>
      </c>
      <c r="C715" s="100" t="s">
        <v>2333</v>
      </c>
      <c r="D715" s="100" t="s">
        <v>17</v>
      </c>
      <c r="E715" s="100" t="s">
        <v>34</v>
      </c>
      <c r="F715" s="101" t="s">
        <v>2334</v>
      </c>
      <c r="G715" s="102" t="s">
        <v>2335</v>
      </c>
      <c r="H715" s="102" t="s">
        <v>95</v>
      </c>
      <c r="I715" s="102" t="s">
        <v>2336</v>
      </c>
      <c r="J715" s="100" t="s">
        <v>2337</v>
      </c>
      <c r="K715" s="31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  <c r="AE715" s="13"/>
      <c r="AF715" s="13"/>
      <c r="AG715" s="13"/>
      <c r="AH715" s="13"/>
      <c r="AI715" s="13"/>
      <c r="AJ715" s="13"/>
      <c r="AK715" s="13"/>
      <c r="AL715" s="13"/>
      <c r="AM715" s="13"/>
      <c r="AN715" s="13"/>
      <c r="AO715" s="13"/>
      <c r="AP715" s="13"/>
      <c r="AQ715" s="13"/>
      <c r="AR715" s="13"/>
      <c r="AS715" s="13"/>
      <c r="AT715" s="13"/>
      <c r="AU715" s="13"/>
      <c r="AV715" s="13"/>
      <c r="AW715" s="13"/>
      <c r="AX715" s="13"/>
      <c r="AY715" s="13"/>
      <c r="AZ715" s="13"/>
      <c r="BA715" s="13"/>
      <c r="BB715" s="13"/>
      <c r="BC715" s="13"/>
      <c r="BD715" s="13"/>
      <c r="BE715" s="13"/>
      <c r="BF715" s="13"/>
      <c r="BG715" s="13"/>
      <c r="BH715" s="13"/>
      <c r="BI715" s="13"/>
      <c r="BJ715" s="13"/>
      <c r="BK715" s="13"/>
      <c r="BL715" s="13"/>
      <c r="BM715" s="13"/>
      <c r="BN715" s="13"/>
      <c r="BO715" s="13"/>
      <c r="BP715" s="13"/>
      <c r="BQ715" s="13"/>
      <c r="BR715" s="13"/>
      <c r="BS715" s="13"/>
      <c r="BT715" s="13"/>
      <c r="BU715" s="13"/>
      <c r="BV715" s="13"/>
      <c r="BW715" s="13"/>
      <c r="BX715" s="13"/>
      <c r="BY715" s="13"/>
      <c r="BZ715" s="13"/>
      <c r="CA715" s="13"/>
      <c r="CB715" s="13"/>
      <c r="CC715" s="13"/>
      <c r="CD715" s="13"/>
      <c r="CE715" s="13"/>
      <c r="CF715" s="13"/>
      <c r="CG715" s="13"/>
      <c r="CH715" s="13"/>
      <c r="CI715" s="13"/>
      <c r="CJ715" s="13"/>
      <c r="CK715" s="13"/>
      <c r="CL715" s="13"/>
      <c r="CM715" s="13"/>
      <c r="CN715" s="13"/>
      <c r="CO715" s="13"/>
      <c r="CP715" s="13"/>
      <c r="CQ715" s="13"/>
      <c r="CR715" s="13"/>
      <c r="CS715" s="13"/>
      <c r="CT715" s="13"/>
      <c r="CU715" s="13"/>
      <c r="CV715" s="13"/>
      <c r="CW715" s="13"/>
      <c r="CX715" s="13"/>
      <c r="CY715" s="13"/>
      <c r="CZ715" s="13"/>
      <c r="DA715" s="13"/>
      <c r="DB715" s="13"/>
      <c r="DC715" s="13"/>
      <c r="DD715" s="13"/>
      <c r="DE715" s="13"/>
      <c r="DF715" s="13"/>
      <c r="DG715" s="13"/>
      <c r="DH715" s="13"/>
      <c r="DI715" s="13"/>
      <c r="DJ715" s="13"/>
      <c r="DK715" s="13"/>
      <c r="DL715" s="13"/>
      <c r="DM715" s="13"/>
      <c r="DN715" s="13"/>
      <c r="DO715" s="13"/>
      <c r="DP715" s="13"/>
      <c r="DQ715" s="13"/>
      <c r="DR715" s="13"/>
      <c r="DS715" s="13"/>
      <c r="DT715" s="13"/>
      <c r="DU715" s="13"/>
      <c r="DV715" s="13"/>
      <c r="DW715" s="13"/>
      <c r="DX715" s="13"/>
      <c r="DY715" s="13"/>
      <c r="DZ715" s="13"/>
      <c r="EA715" s="13"/>
      <c r="EB715" s="13"/>
      <c r="EC715" s="13"/>
      <c r="ED715" s="13"/>
      <c r="EE715" s="13"/>
      <c r="EF715" s="13"/>
      <c r="EG715" s="13"/>
      <c r="EH715" s="13"/>
      <c r="EI715" s="13"/>
      <c r="EJ715" s="13"/>
      <c r="EK715" s="13"/>
      <c r="EL715" s="13"/>
      <c r="EM715" s="13"/>
      <c r="EN715" s="13"/>
      <c r="EO715" s="13"/>
      <c r="EP715" s="13"/>
      <c r="EQ715" s="13"/>
      <c r="ER715" s="13"/>
      <c r="ES715" s="13"/>
      <c r="ET715" s="13"/>
      <c r="EU715" s="13"/>
      <c r="EV715" s="13"/>
      <c r="EW715" s="13"/>
      <c r="EX715" s="13"/>
      <c r="EY715" s="13"/>
      <c r="EZ715" s="13"/>
      <c r="FA715" s="13"/>
      <c r="FB715" s="13"/>
      <c r="FC715" s="13"/>
      <c r="FD715" s="13"/>
      <c r="FE715" s="13"/>
      <c r="FF715" s="13"/>
      <c r="FG715" s="13"/>
      <c r="FH715" s="13"/>
      <c r="FI715" s="13"/>
      <c r="FJ715" s="13"/>
      <c r="FK715" s="13"/>
      <c r="FL715" s="13"/>
      <c r="FM715" s="13"/>
      <c r="FN715" s="13"/>
      <c r="FO715" s="13"/>
      <c r="FP715" s="13"/>
      <c r="FQ715" s="13"/>
      <c r="FR715" s="13"/>
      <c r="FS715" s="13"/>
      <c r="FT715" s="13"/>
      <c r="FU715" s="13"/>
      <c r="FV715" s="13"/>
      <c r="FW715" s="13"/>
      <c r="FX715" s="13"/>
      <c r="FY715" s="13"/>
      <c r="FZ715" s="13"/>
      <c r="GA715" s="13"/>
      <c r="GB715" s="13"/>
      <c r="GC715" s="13"/>
      <c r="GD715" s="13"/>
      <c r="GE715" s="13"/>
      <c r="GF715" s="13"/>
      <c r="GG715" s="13"/>
      <c r="GH715" s="13"/>
      <c r="GI715" s="13"/>
      <c r="GJ715" s="13"/>
      <c r="GK715" s="13"/>
      <c r="GL715" s="13"/>
      <c r="GM715" s="13"/>
      <c r="GN715" s="13"/>
      <c r="GO715" s="13"/>
      <c r="GP715" s="13"/>
      <c r="GQ715" s="13"/>
      <c r="GR715" s="13"/>
      <c r="GS715" s="13"/>
      <c r="GT715" s="13"/>
      <c r="GU715" s="13"/>
      <c r="GV715" s="13"/>
      <c r="GW715" s="13"/>
      <c r="GX715" s="13"/>
      <c r="GY715" s="13"/>
      <c r="GZ715" s="13"/>
      <c r="HA715" s="13"/>
      <c r="HB715" s="13"/>
      <c r="HC715" s="13"/>
      <c r="HD715" s="13"/>
      <c r="HE715" s="13"/>
      <c r="HF715" s="13"/>
      <c r="HG715" s="13"/>
      <c r="HH715" s="13"/>
      <c r="HI715" s="13"/>
      <c r="HJ715" s="13"/>
      <c r="HK715" s="13"/>
      <c r="HL715" s="13"/>
      <c r="HM715" s="13"/>
      <c r="HN715" s="13"/>
      <c r="HO715" s="13"/>
      <c r="HP715" s="13"/>
      <c r="HQ715" s="13"/>
      <c r="HR715" s="13"/>
      <c r="HS715" s="13"/>
      <c r="HT715" s="13"/>
      <c r="HU715" s="13"/>
      <c r="HV715" s="13"/>
      <c r="HW715" s="13"/>
      <c r="HX715" s="13"/>
      <c r="HY715" s="21"/>
      <c r="HZ715" s="21"/>
      <c r="IA715" s="21"/>
      <c r="IB715" s="21"/>
      <c r="IC715" s="21"/>
      <c r="ID715" s="21"/>
      <c r="IE715" s="21"/>
      <c r="IF715" s="21"/>
      <c r="IG715" s="21"/>
      <c r="IH715" s="21"/>
      <c r="II715" s="21"/>
      <c r="IJ715" s="21"/>
      <c r="IK715" s="21"/>
      <c r="IL715" s="21"/>
      <c r="IM715" s="21"/>
      <c r="IN715" s="21"/>
      <c r="IO715" s="21"/>
      <c r="IP715" s="21"/>
      <c r="IQ715" s="21"/>
      <c r="IR715" s="21"/>
      <c r="IS715" s="21"/>
      <c r="IT715" s="21"/>
      <c r="IU715" s="21"/>
      <c r="IV715" s="21"/>
      <c r="IW715" s="21"/>
      <c r="IX715" s="21"/>
      <c r="IY715" s="21"/>
      <c r="IZ715" s="21"/>
      <c r="JA715" s="21"/>
      <c r="JB715" s="21"/>
      <c r="JC715" s="21"/>
      <c r="JD715" s="21"/>
      <c r="JE715" s="21"/>
      <c r="JF715" s="21"/>
      <c r="JG715" s="21"/>
      <c r="JH715" s="21"/>
      <c r="JI715" s="21"/>
      <c r="JJ715" s="21"/>
      <c r="JK715" s="21"/>
      <c r="JL715" s="21"/>
      <c r="JM715" s="21"/>
      <c r="JN715" s="21"/>
      <c r="JO715" s="21"/>
      <c r="JP715" s="21"/>
      <c r="JQ715" s="21"/>
      <c r="JR715" s="21"/>
      <c r="JS715" s="21"/>
      <c r="JT715" s="21"/>
      <c r="JU715" s="21"/>
      <c r="JV715" s="21"/>
      <c r="JW715" s="21"/>
      <c r="JX715" s="21"/>
      <c r="JY715" s="21"/>
      <c r="JZ715" s="21"/>
      <c r="KA715" s="21"/>
      <c r="KB715" s="21"/>
      <c r="KC715" s="21"/>
      <c r="KD715" s="21"/>
      <c r="KE715" s="21"/>
      <c r="KF715" s="21"/>
      <c r="KG715" s="21"/>
      <c r="KH715" s="21"/>
      <c r="KI715" s="21"/>
      <c r="KJ715" s="21"/>
      <c r="KK715" s="21"/>
      <c r="KL715" s="21"/>
      <c r="KM715" s="21"/>
      <c r="KN715" s="21"/>
      <c r="KO715" s="21"/>
      <c r="KP715" s="21"/>
      <c r="KQ715" s="21"/>
      <c r="KR715" s="21"/>
      <c r="KS715" s="21"/>
      <c r="KT715" s="21"/>
      <c r="KU715" s="21"/>
      <c r="KV715" s="21"/>
      <c r="KW715" s="21"/>
      <c r="KX715" s="21"/>
      <c r="KY715" s="21"/>
      <c r="KZ715" s="21"/>
      <c r="LA715" s="21"/>
      <c r="LB715" s="21"/>
      <c r="LC715" s="21"/>
      <c r="LD715" s="21"/>
      <c r="LE715" s="21"/>
      <c r="LF715" s="21"/>
      <c r="LG715" s="21"/>
      <c r="LH715" s="21"/>
      <c r="LI715" s="21"/>
      <c r="LJ715" s="21"/>
      <c r="LK715" s="21"/>
      <c r="LL715" s="21"/>
      <c r="LM715" s="21"/>
      <c r="LN715" s="21"/>
      <c r="LO715" s="21"/>
      <c r="LP715" s="21"/>
      <c r="LQ715" s="21"/>
      <c r="LR715" s="21"/>
      <c r="LS715" s="21"/>
      <c r="LT715" s="21"/>
      <c r="LU715" s="21"/>
      <c r="LV715" s="21"/>
      <c r="LW715" s="21"/>
      <c r="LX715" s="21"/>
      <c r="LY715" s="21"/>
      <c r="LZ715" s="21"/>
      <c r="MA715" s="21"/>
      <c r="MB715" s="21"/>
      <c r="MC715" s="21"/>
      <c r="MD715" s="21"/>
      <c r="ME715" s="21"/>
      <c r="MF715" s="21"/>
      <c r="MG715" s="21"/>
      <c r="MH715" s="21"/>
      <c r="MI715" s="21"/>
      <c r="MJ715" s="21"/>
      <c r="MK715" s="21"/>
      <c r="ML715" s="21"/>
      <c r="MM715" s="21"/>
      <c r="MN715" s="21"/>
      <c r="MO715" s="21"/>
      <c r="MP715" s="21"/>
      <c r="MQ715" s="21"/>
      <c r="MR715" s="21"/>
      <c r="MS715" s="21"/>
      <c r="MT715" s="21"/>
      <c r="MU715" s="21"/>
      <c r="MV715" s="21"/>
      <c r="MW715" s="21"/>
      <c r="MX715" s="21"/>
      <c r="MY715" s="21"/>
      <c r="MZ715" s="21"/>
      <c r="NA715" s="21"/>
      <c r="NB715" s="21"/>
      <c r="NC715" s="21"/>
      <c r="ND715" s="21"/>
      <c r="NE715" s="21"/>
      <c r="NF715" s="21"/>
      <c r="NG715" s="21"/>
      <c r="NH715" s="21"/>
      <c r="NI715" s="21"/>
      <c r="NJ715" s="21"/>
      <c r="NK715" s="21"/>
      <c r="NL715" s="21"/>
      <c r="NM715" s="21"/>
      <c r="NN715" s="21"/>
      <c r="NO715" s="21"/>
      <c r="NP715" s="21"/>
      <c r="NQ715" s="21"/>
      <c r="NR715" s="21"/>
      <c r="NS715" s="21"/>
      <c r="NT715" s="21"/>
      <c r="NU715" s="21"/>
      <c r="NV715" s="21"/>
      <c r="NW715" s="21"/>
      <c r="NX715" s="21"/>
      <c r="NY715" s="21"/>
      <c r="NZ715" s="21"/>
      <c r="OA715" s="21"/>
      <c r="OB715" s="21"/>
      <c r="OC715" s="21"/>
      <c r="OD715" s="21"/>
      <c r="OE715" s="21"/>
      <c r="OF715" s="21"/>
      <c r="OG715" s="21"/>
      <c r="OH715" s="21"/>
      <c r="OI715" s="21"/>
      <c r="OJ715" s="21"/>
      <c r="OK715" s="21"/>
      <c r="OL715" s="21"/>
      <c r="OM715" s="21"/>
      <c r="ON715" s="21"/>
      <c r="OO715" s="21"/>
      <c r="OP715" s="21"/>
      <c r="OQ715" s="21"/>
      <c r="OR715" s="21"/>
      <c r="OS715" s="21"/>
      <c r="OT715" s="21"/>
      <c r="OU715" s="21"/>
      <c r="OV715" s="21"/>
      <c r="OW715" s="21"/>
      <c r="OX715" s="21"/>
      <c r="OY715" s="21"/>
      <c r="OZ715" s="21"/>
      <c r="PA715" s="21"/>
      <c r="PB715" s="21"/>
      <c r="PC715" s="21"/>
      <c r="PD715" s="21"/>
      <c r="PE715" s="21"/>
      <c r="PF715" s="21"/>
      <c r="PG715" s="21"/>
      <c r="PH715" s="21"/>
      <c r="PI715" s="21"/>
      <c r="PJ715" s="21"/>
      <c r="PK715" s="21"/>
      <c r="PL715" s="21"/>
      <c r="PM715" s="21"/>
      <c r="PN715" s="21"/>
      <c r="PO715" s="21"/>
      <c r="PP715" s="21"/>
      <c r="PQ715" s="21"/>
      <c r="PR715" s="21"/>
      <c r="PS715" s="21"/>
      <c r="PT715" s="21"/>
      <c r="PU715" s="21"/>
      <c r="PV715" s="21"/>
      <c r="PW715" s="21"/>
      <c r="PX715" s="21"/>
      <c r="PY715" s="21"/>
      <c r="PZ715" s="21"/>
      <c r="QA715" s="21"/>
      <c r="QB715" s="21"/>
      <c r="QC715" s="21"/>
      <c r="QD715" s="21"/>
      <c r="QE715" s="21"/>
      <c r="QF715" s="21"/>
      <c r="QG715" s="21"/>
      <c r="QH715" s="21"/>
      <c r="QI715" s="21"/>
      <c r="QJ715" s="21"/>
      <c r="QK715" s="21"/>
      <c r="QL715" s="21"/>
      <c r="QM715" s="21"/>
      <c r="QN715" s="21"/>
      <c r="QO715" s="21"/>
      <c r="QP715" s="21"/>
      <c r="QQ715" s="21"/>
      <c r="QR715" s="21"/>
      <c r="QS715" s="21"/>
      <c r="QT715" s="21"/>
      <c r="QU715" s="21"/>
      <c r="QV715" s="21"/>
      <c r="QW715" s="21"/>
      <c r="QX715" s="21"/>
      <c r="QY715" s="21"/>
      <c r="QZ715" s="21"/>
      <c r="RA715" s="21"/>
      <c r="RB715" s="21"/>
      <c r="RC715" s="21"/>
      <c r="RD715" s="21"/>
      <c r="RE715" s="21"/>
      <c r="RF715" s="21"/>
      <c r="RG715" s="21"/>
      <c r="RH715" s="21"/>
      <c r="RI715" s="21"/>
      <c r="RJ715" s="21"/>
      <c r="RK715" s="21"/>
      <c r="RL715" s="21"/>
      <c r="RM715" s="21"/>
      <c r="RN715" s="21"/>
      <c r="RO715" s="21"/>
      <c r="RP715" s="21"/>
      <c r="RQ715" s="21"/>
      <c r="RR715" s="21"/>
      <c r="RS715" s="21"/>
      <c r="RT715" s="21"/>
      <c r="RU715" s="21"/>
      <c r="RV715" s="21"/>
      <c r="RW715" s="21"/>
      <c r="RX715" s="21"/>
      <c r="RY715" s="21"/>
      <c r="RZ715" s="21"/>
      <c r="SA715" s="21"/>
      <c r="SB715" s="21"/>
      <c r="SC715" s="21"/>
      <c r="SD715" s="21"/>
      <c r="SE715" s="21"/>
      <c r="SF715" s="21"/>
      <c r="SG715" s="21"/>
      <c r="SH715" s="21"/>
      <c r="SI715" s="21"/>
      <c r="SJ715" s="21"/>
      <c r="SK715" s="21"/>
      <c r="SL715" s="21"/>
      <c r="SM715" s="21"/>
      <c r="SN715" s="21"/>
      <c r="SO715" s="21"/>
      <c r="SP715" s="21"/>
      <c r="SQ715" s="21"/>
      <c r="SR715" s="21"/>
      <c r="SS715" s="21"/>
      <c r="ST715" s="21"/>
      <c r="SU715" s="21"/>
      <c r="SV715" s="21"/>
      <c r="SW715" s="21"/>
      <c r="SX715" s="21"/>
      <c r="SY715" s="21"/>
      <c r="SZ715" s="21"/>
      <c r="TA715" s="21"/>
      <c r="TB715" s="21"/>
      <c r="TC715" s="21"/>
      <c r="TD715" s="21"/>
      <c r="TE715" s="21"/>
      <c r="TF715" s="21"/>
      <c r="TG715" s="21"/>
      <c r="TH715" s="21"/>
      <c r="TI715" s="21"/>
      <c r="TJ715" s="21"/>
      <c r="TK715" s="21"/>
      <c r="TL715" s="21"/>
      <c r="TM715" s="21"/>
      <c r="TN715" s="21"/>
      <c r="TO715" s="21"/>
      <c r="TP715" s="21"/>
      <c r="TQ715" s="21"/>
      <c r="TR715" s="21"/>
      <c r="TS715" s="21"/>
      <c r="TT715" s="21"/>
      <c r="TU715" s="21"/>
      <c r="TV715" s="21"/>
      <c r="TW715" s="21"/>
      <c r="TX715" s="21"/>
      <c r="TY715" s="21"/>
      <c r="TZ715" s="21"/>
      <c r="UA715" s="21"/>
      <c r="UB715" s="21"/>
      <c r="UC715" s="21"/>
      <c r="UD715" s="21"/>
      <c r="UE715" s="21"/>
      <c r="UF715" s="21"/>
      <c r="UG715" s="21"/>
      <c r="UH715" s="21"/>
      <c r="UI715" s="21"/>
      <c r="UJ715" s="21"/>
      <c r="UK715" s="21"/>
      <c r="UL715" s="21"/>
      <c r="UM715" s="21"/>
      <c r="UN715" s="21"/>
      <c r="UO715" s="21"/>
      <c r="UP715" s="21"/>
      <c r="UQ715" s="21"/>
      <c r="UR715" s="21"/>
      <c r="US715" s="21"/>
      <c r="UT715" s="21"/>
      <c r="UU715" s="21"/>
      <c r="UV715" s="21"/>
      <c r="UW715" s="21"/>
      <c r="UX715" s="21"/>
      <c r="UY715" s="21"/>
      <c r="UZ715" s="21"/>
      <c r="VA715" s="21"/>
      <c r="VB715" s="21"/>
      <c r="VC715" s="21"/>
      <c r="VD715" s="21"/>
      <c r="VE715" s="21"/>
      <c r="VF715" s="21"/>
      <c r="VG715" s="21"/>
      <c r="VH715" s="21"/>
      <c r="VI715" s="21"/>
      <c r="VJ715" s="21"/>
      <c r="VK715" s="21"/>
      <c r="VL715" s="21"/>
      <c r="VM715" s="21"/>
      <c r="VN715" s="21"/>
      <c r="VO715" s="21"/>
      <c r="VP715" s="21"/>
      <c r="VQ715" s="21"/>
      <c r="VR715" s="21"/>
      <c r="VS715" s="21"/>
      <c r="VT715" s="21"/>
      <c r="VU715" s="21"/>
      <c r="VV715" s="21"/>
      <c r="VW715" s="21"/>
      <c r="VX715" s="21"/>
      <c r="VY715" s="21"/>
      <c r="VZ715" s="21"/>
      <c r="WA715" s="21"/>
      <c r="WB715" s="21"/>
      <c r="WC715" s="21"/>
      <c r="WD715" s="21"/>
      <c r="WE715" s="21"/>
      <c r="WF715" s="21"/>
      <c r="WG715" s="21"/>
      <c r="WH715" s="21"/>
      <c r="WI715" s="21"/>
      <c r="WJ715" s="21"/>
      <c r="WK715" s="21"/>
      <c r="WL715" s="21"/>
      <c r="WM715" s="21"/>
      <c r="WN715" s="21"/>
      <c r="WO715" s="21"/>
      <c r="WP715" s="21"/>
      <c r="WQ715" s="21"/>
      <c r="WR715" s="21"/>
      <c r="WS715" s="21"/>
      <c r="WT715" s="21"/>
      <c r="WU715" s="21"/>
      <c r="WV715" s="21"/>
      <c r="WW715" s="21"/>
      <c r="WX715" s="21"/>
      <c r="WY715" s="21"/>
      <c r="WZ715" s="21"/>
      <c r="XA715" s="21"/>
      <c r="XB715" s="21"/>
      <c r="XC715" s="21"/>
      <c r="XD715" s="21"/>
      <c r="XE715" s="21"/>
      <c r="XF715" s="21"/>
      <c r="XG715" s="21"/>
      <c r="XH715" s="21"/>
      <c r="XI715" s="21"/>
      <c r="XJ715" s="21"/>
      <c r="XK715" s="21"/>
      <c r="XL715" s="21"/>
      <c r="XM715" s="21"/>
      <c r="XN715" s="21"/>
      <c r="XO715" s="21"/>
      <c r="XP715" s="21"/>
      <c r="XQ715" s="21"/>
      <c r="XR715" s="21"/>
      <c r="XS715" s="21"/>
      <c r="XT715" s="21"/>
      <c r="XU715" s="21"/>
      <c r="XV715" s="21"/>
      <c r="XW715" s="21"/>
      <c r="XX715" s="21"/>
      <c r="XY715" s="21"/>
      <c r="XZ715" s="21"/>
      <c r="YA715" s="21"/>
      <c r="YB715" s="21"/>
      <c r="YC715" s="21"/>
      <c r="YD715" s="21"/>
      <c r="YE715" s="21"/>
      <c r="YF715" s="21"/>
      <c r="YG715" s="21"/>
      <c r="YH715" s="21"/>
      <c r="YI715" s="21"/>
      <c r="YJ715" s="21"/>
      <c r="YK715" s="21"/>
      <c r="YL715" s="21"/>
      <c r="YM715" s="21"/>
      <c r="YN715" s="21"/>
      <c r="YO715" s="21"/>
      <c r="YP715" s="21"/>
      <c r="YQ715" s="21"/>
      <c r="YR715" s="21"/>
      <c r="YS715" s="21"/>
      <c r="YT715" s="21"/>
      <c r="YU715" s="21"/>
      <c r="YV715" s="21"/>
      <c r="YW715" s="21"/>
      <c r="YX715" s="21"/>
      <c r="YY715" s="21"/>
      <c r="YZ715" s="21"/>
      <c r="ZA715" s="21"/>
      <c r="ZB715" s="21"/>
      <c r="ZC715" s="21"/>
      <c r="ZD715" s="21"/>
      <c r="ZE715" s="21"/>
      <c r="ZF715" s="21"/>
      <c r="ZG715" s="21"/>
      <c r="ZH715" s="21"/>
      <c r="ZI715" s="21"/>
      <c r="ZJ715" s="21"/>
      <c r="ZK715" s="21"/>
      <c r="ZL715" s="21"/>
      <c r="ZM715" s="21"/>
      <c r="ZN715" s="21"/>
      <c r="ZO715" s="21"/>
      <c r="ZP715" s="21"/>
      <c r="ZQ715" s="21"/>
      <c r="ZR715" s="21"/>
      <c r="ZS715" s="21"/>
      <c r="ZT715" s="21"/>
      <c r="ZU715" s="21"/>
      <c r="ZV715" s="21"/>
      <c r="ZW715" s="21"/>
      <c r="ZX715" s="21"/>
      <c r="ZY715" s="21"/>
      <c r="ZZ715" s="21"/>
      <c r="AAA715" s="21"/>
      <c r="AAB715" s="21"/>
      <c r="AAC715" s="21"/>
      <c r="AAD715" s="21"/>
      <c r="AAE715" s="21"/>
      <c r="AAF715" s="21"/>
      <c r="AAG715" s="21"/>
      <c r="AAH715" s="21"/>
      <c r="AAI715" s="21"/>
      <c r="AAJ715" s="21"/>
      <c r="AAK715" s="21"/>
      <c r="AAL715" s="21"/>
      <c r="AAM715" s="21"/>
      <c r="AAN715" s="21"/>
      <c r="AAO715" s="21"/>
      <c r="AAP715" s="21"/>
      <c r="AAQ715" s="21"/>
      <c r="AAR715" s="21"/>
      <c r="AAS715" s="21"/>
      <c r="AAT715" s="21"/>
      <c r="AAU715" s="21"/>
      <c r="AAV715" s="21"/>
      <c r="AAW715" s="21"/>
      <c r="AAX715" s="21"/>
      <c r="AAY715" s="21"/>
      <c r="AAZ715" s="21"/>
      <c r="ABA715" s="21"/>
      <c r="ABB715" s="21"/>
      <c r="ABC715" s="21"/>
      <c r="ABD715" s="21"/>
      <c r="ABE715" s="21"/>
      <c r="ABF715" s="21"/>
      <c r="ABG715" s="21"/>
      <c r="ABH715" s="21"/>
      <c r="ABI715" s="21"/>
      <c r="ABJ715" s="21"/>
      <c r="ABK715" s="21"/>
      <c r="ABL715" s="21"/>
      <c r="ABM715" s="21"/>
      <c r="ABN715" s="21"/>
      <c r="ABO715" s="21"/>
      <c r="ABP715" s="21"/>
      <c r="ABQ715" s="21"/>
      <c r="ABR715" s="21"/>
      <c r="ABS715" s="21"/>
      <c r="ABT715" s="21"/>
      <c r="ABU715" s="21"/>
      <c r="ABV715" s="21"/>
      <c r="ABW715" s="21"/>
      <c r="ABX715" s="21"/>
      <c r="ABY715" s="21"/>
      <c r="ABZ715" s="21"/>
      <c r="ACA715" s="21"/>
      <c r="ACB715" s="21"/>
      <c r="ACC715" s="21"/>
      <c r="ACD715" s="21"/>
      <c r="ACE715" s="21"/>
      <c r="ACF715" s="21"/>
      <c r="ACG715" s="21"/>
      <c r="ACH715" s="21"/>
      <c r="ACI715" s="21"/>
      <c r="ACJ715" s="21"/>
      <c r="ACK715" s="21"/>
      <c r="ACL715" s="21"/>
      <c r="ACM715" s="21"/>
      <c r="ACN715" s="21"/>
      <c r="ACO715" s="21"/>
      <c r="ACP715" s="21"/>
      <c r="ACQ715" s="21"/>
      <c r="ACR715" s="21"/>
      <c r="ACS715" s="21"/>
      <c r="ACT715" s="21"/>
      <c r="ACU715" s="21"/>
      <c r="ACV715" s="21"/>
      <c r="ACW715" s="21"/>
      <c r="ACX715" s="21"/>
      <c r="ACY715" s="21"/>
      <c r="ACZ715" s="21"/>
      <c r="ADA715" s="21"/>
      <c r="ADB715" s="21"/>
      <c r="ADC715" s="21"/>
      <c r="ADD715" s="21"/>
      <c r="ADE715" s="21"/>
      <c r="ADF715" s="21"/>
      <c r="ADG715" s="21"/>
      <c r="ADH715" s="21"/>
      <c r="ADI715" s="21"/>
      <c r="ADJ715" s="21"/>
      <c r="ADK715" s="21"/>
      <c r="ADL715" s="21"/>
      <c r="ADM715" s="21"/>
      <c r="ADN715" s="21"/>
      <c r="ADO715" s="21"/>
      <c r="ADP715" s="21"/>
      <c r="ADQ715" s="21"/>
      <c r="ADR715" s="21"/>
      <c r="ADS715" s="21"/>
      <c r="ADT715" s="21"/>
      <c r="ADU715" s="21"/>
      <c r="ADV715" s="21"/>
      <c r="ADW715" s="21"/>
      <c r="ADX715" s="21"/>
      <c r="ADY715" s="21"/>
      <c r="ADZ715" s="21"/>
      <c r="AEA715" s="21"/>
      <c r="AEB715" s="21"/>
      <c r="AEC715" s="21"/>
      <c r="AED715" s="21"/>
      <c r="AEE715" s="21"/>
      <c r="AEF715" s="21"/>
      <c r="AEG715" s="21"/>
      <c r="AEH715" s="21"/>
      <c r="AEI715" s="21"/>
      <c r="AEJ715" s="21"/>
      <c r="AEK715" s="21"/>
      <c r="AEL715" s="21"/>
      <c r="AEM715" s="21"/>
      <c r="AEN715" s="21"/>
      <c r="AEO715" s="21"/>
      <c r="AEP715" s="21"/>
      <c r="AEQ715" s="21"/>
      <c r="AER715" s="21"/>
      <c r="AES715" s="21"/>
      <c r="AET715" s="21"/>
      <c r="AEU715" s="21"/>
      <c r="AEV715" s="21"/>
      <c r="AEW715" s="21"/>
      <c r="AEX715" s="21"/>
      <c r="AEY715" s="21"/>
      <c r="AEZ715" s="21"/>
      <c r="AFA715" s="21"/>
      <c r="AFB715" s="21"/>
      <c r="AFC715" s="21"/>
      <c r="AFD715" s="21"/>
      <c r="AFE715" s="21"/>
      <c r="AFF715" s="21"/>
      <c r="AFG715" s="21"/>
      <c r="AFH715" s="21"/>
      <c r="AFI715" s="21"/>
      <c r="AFJ715" s="21"/>
      <c r="AFK715" s="21"/>
      <c r="AFL715" s="21"/>
      <c r="AFM715" s="21"/>
      <c r="AFN715" s="21"/>
      <c r="AFO715" s="21"/>
      <c r="AFP715" s="21"/>
      <c r="AFQ715" s="21"/>
      <c r="AFR715" s="21"/>
      <c r="AFS715" s="21"/>
      <c r="AFT715" s="21"/>
      <c r="AFU715" s="21"/>
      <c r="AFV715" s="21"/>
      <c r="AFW715" s="21"/>
      <c r="AFX715" s="21"/>
      <c r="AFY715" s="21"/>
      <c r="AFZ715" s="21"/>
      <c r="AGA715" s="21"/>
      <c r="AGB715" s="21"/>
      <c r="AGC715" s="21"/>
      <c r="AGD715" s="21"/>
      <c r="AGE715" s="21"/>
      <c r="AGF715" s="21"/>
      <c r="AGG715" s="21"/>
      <c r="AGH715" s="21"/>
      <c r="AGI715" s="21"/>
      <c r="AGJ715" s="21"/>
      <c r="AGK715" s="21"/>
      <c r="AGL715" s="21"/>
      <c r="AGM715" s="21"/>
      <c r="AGN715" s="21"/>
      <c r="AGO715" s="21"/>
      <c r="AGP715" s="21"/>
      <c r="AGQ715" s="21"/>
      <c r="AGR715" s="21"/>
      <c r="AGS715" s="21"/>
      <c r="AGT715" s="21"/>
      <c r="AGU715" s="21"/>
      <c r="AGV715" s="21"/>
      <c r="AGW715" s="21"/>
      <c r="AGX715" s="21"/>
      <c r="AGY715" s="21"/>
      <c r="AGZ715" s="21"/>
      <c r="AHA715" s="21"/>
      <c r="AHB715" s="21"/>
      <c r="AHC715" s="21"/>
      <c r="AHD715" s="21"/>
      <c r="AHE715" s="21"/>
      <c r="AHF715" s="21"/>
      <c r="AHG715" s="21"/>
      <c r="AHH715" s="21"/>
      <c r="AHI715" s="21"/>
      <c r="AHJ715" s="21"/>
      <c r="AHK715" s="21"/>
      <c r="AHL715" s="21"/>
      <c r="AHM715" s="21"/>
      <c r="AHN715" s="21"/>
      <c r="AHO715" s="21"/>
      <c r="AHP715" s="21"/>
      <c r="AHQ715" s="21"/>
      <c r="AHR715" s="21"/>
      <c r="AHS715" s="21"/>
      <c r="AHT715" s="21"/>
      <c r="AHU715" s="21"/>
      <c r="AHV715" s="21"/>
      <c r="AHW715" s="21"/>
      <c r="AHX715" s="21"/>
      <c r="AHY715" s="21"/>
      <c r="AHZ715" s="21"/>
      <c r="AIA715" s="21"/>
      <c r="AIB715" s="21"/>
      <c r="AIC715" s="21"/>
      <c r="AID715" s="21"/>
      <c r="AIE715" s="21"/>
      <c r="AIF715" s="21"/>
      <c r="AIG715" s="21"/>
      <c r="AIH715" s="21"/>
      <c r="AII715" s="21"/>
      <c r="AIJ715" s="21"/>
      <c r="AIK715" s="21"/>
      <c r="AIL715" s="21"/>
      <c r="AIM715" s="21"/>
      <c r="AIN715" s="21"/>
      <c r="AIO715" s="21"/>
      <c r="AIP715" s="21"/>
      <c r="AIQ715" s="21"/>
      <c r="AIR715" s="21"/>
      <c r="AIS715" s="21"/>
      <c r="AIT715" s="21"/>
      <c r="AIU715" s="21"/>
      <c r="AIV715" s="21"/>
      <c r="AIW715" s="21"/>
      <c r="AIX715" s="21"/>
      <c r="AIY715" s="21"/>
      <c r="AIZ715" s="21"/>
      <c r="AJA715" s="21"/>
      <c r="AJB715" s="21"/>
      <c r="AJC715" s="21"/>
      <c r="AJD715" s="21"/>
      <c r="AJE715" s="21"/>
      <c r="AJF715" s="21"/>
      <c r="AJG715" s="21"/>
      <c r="AJH715" s="21"/>
      <c r="AJI715" s="21"/>
      <c r="AJJ715" s="21"/>
      <c r="AJK715" s="21"/>
      <c r="AJL715" s="21"/>
      <c r="AJM715" s="21"/>
      <c r="AJN715" s="21"/>
      <c r="AJO715" s="21"/>
      <c r="AJP715" s="21"/>
      <c r="AJQ715" s="21"/>
      <c r="AJR715" s="21"/>
      <c r="AJS715" s="21"/>
      <c r="AJT715" s="21"/>
      <c r="AJU715" s="21"/>
      <c r="AJV715" s="21"/>
      <c r="AJW715" s="21"/>
      <c r="AJX715" s="21"/>
      <c r="AJY715" s="21"/>
      <c r="AJZ715" s="21"/>
      <c r="AKA715" s="21"/>
      <c r="AKB715" s="21"/>
      <c r="AKC715" s="21"/>
      <c r="AKD715" s="21"/>
      <c r="AKE715" s="21"/>
      <c r="AKF715" s="21"/>
      <c r="AKG715" s="21"/>
      <c r="AKH715" s="21"/>
      <c r="AKI715" s="21"/>
      <c r="AKJ715" s="21"/>
      <c r="AKK715" s="21"/>
      <c r="AKL715" s="21"/>
      <c r="AKM715" s="21"/>
      <c r="AKN715" s="21"/>
      <c r="AKO715" s="21"/>
      <c r="AKP715" s="21"/>
      <c r="AKQ715" s="21"/>
      <c r="AKR715" s="21"/>
      <c r="AKS715" s="21"/>
      <c r="AKT715" s="21"/>
      <c r="AKU715" s="21"/>
      <c r="AKV715" s="21"/>
      <c r="AKW715" s="21"/>
      <c r="AKX715" s="21"/>
      <c r="AKY715" s="21"/>
      <c r="AKZ715" s="21"/>
      <c r="ALA715" s="21"/>
      <c r="ALB715" s="21"/>
      <c r="ALC715" s="21"/>
      <c r="ALD715" s="21"/>
      <c r="ALE715" s="21"/>
      <c r="ALF715" s="21"/>
      <c r="ALG715" s="21"/>
      <c r="ALH715" s="21"/>
      <c r="ALI715" s="21"/>
      <c r="ALJ715" s="21"/>
      <c r="ALK715" s="21"/>
    </row>
    <row r="716" spans="1:1000" s="22" customFormat="1" ht="17.25" customHeight="1">
      <c r="A716" s="67"/>
      <c r="B716" s="99" t="d">
        <v>2026-05-22</v>
      </c>
      <c r="C716" s="100" t="s">
        <v>2333</v>
      </c>
      <c r="D716" s="100" t="s">
        <v>15</v>
      </c>
      <c r="E716" s="100" t="s">
        <v>34</v>
      </c>
      <c r="F716" s="101" t="s">
        <v>2334</v>
      </c>
      <c r="G716" s="102" t="s">
        <v>2393</v>
      </c>
      <c r="H716" s="102" t="s">
        <v>98</v>
      </c>
      <c r="I716" s="102" t="s">
        <v>2394</v>
      </c>
      <c r="J716" s="100" t="s">
        <v>2337</v>
      </c>
      <c r="K716" s="31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/>
      <c r="AG716" s="13"/>
      <c r="AH716" s="13"/>
      <c r="AI716" s="13"/>
      <c r="AJ716" s="13"/>
      <c r="AK716" s="13"/>
      <c r="AL716" s="13"/>
      <c r="AM716" s="13"/>
      <c r="AN716" s="13"/>
      <c r="AO716" s="13"/>
      <c r="AP716" s="13"/>
      <c r="AQ716" s="13"/>
      <c r="AR716" s="13"/>
      <c r="AS716" s="13"/>
      <c r="AT716" s="13"/>
      <c r="AU716" s="13"/>
      <c r="AV716" s="13"/>
      <c r="AW716" s="13"/>
      <c r="AX716" s="13"/>
      <c r="AY716" s="13"/>
      <c r="AZ716" s="13"/>
      <c r="BA716" s="13"/>
      <c r="BB716" s="13"/>
      <c r="BC716" s="13"/>
      <c r="BD716" s="13"/>
      <c r="BE716" s="13"/>
      <c r="BF716" s="13"/>
      <c r="BG716" s="13"/>
      <c r="BH716" s="13"/>
      <c r="BI716" s="13"/>
      <c r="BJ716" s="13"/>
      <c r="BK716" s="13"/>
      <c r="BL716" s="13"/>
      <c r="BM716" s="13"/>
      <c r="BN716" s="13"/>
      <c r="BO716" s="13"/>
      <c r="BP716" s="13"/>
      <c r="BQ716" s="13"/>
      <c r="BR716" s="13"/>
      <c r="BS716" s="13"/>
      <c r="BT716" s="13"/>
      <c r="BU716" s="13"/>
      <c r="BV716" s="13"/>
      <c r="BW716" s="13"/>
      <c r="BX716" s="13"/>
      <c r="BY716" s="13"/>
      <c r="BZ716" s="13"/>
      <c r="CA716" s="13"/>
      <c r="CB716" s="13"/>
      <c r="CC716" s="13"/>
      <c r="CD716" s="13"/>
      <c r="CE716" s="13"/>
      <c r="CF716" s="13"/>
      <c r="CG716" s="13"/>
      <c r="CH716" s="13"/>
      <c r="CI716" s="13"/>
      <c r="CJ716" s="13"/>
      <c r="CK716" s="13"/>
      <c r="CL716" s="13"/>
      <c r="CM716" s="13"/>
      <c r="CN716" s="13"/>
      <c r="CO716" s="13"/>
      <c r="CP716" s="13"/>
      <c r="CQ716" s="13"/>
      <c r="CR716" s="13"/>
      <c r="CS716" s="13"/>
      <c r="CT716" s="13"/>
      <c r="CU716" s="13"/>
      <c r="CV716" s="13"/>
      <c r="CW716" s="13"/>
      <c r="CX716" s="13"/>
      <c r="CY716" s="13"/>
      <c r="CZ716" s="13"/>
      <c r="DA716" s="13"/>
      <c r="DB716" s="13"/>
      <c r="DC716" s="13"/>
      <c r="DD716" s="13"/>
      <c r="DE716" s="13"/>
      <c r="DF716" s="13"/>
      <c r="DG716" s="13"/>
      <c r="DH716" s="13"/>
      <c r="DI716" s="13"/>
      <c r="DJ716" s="13"/>
      <c r="DK716" s="13"/>
      <c r="DL716" s="13"/>
      <c r="DM716" s="13"/>
      <c r="DN716" s="13"/>
      <c r="DO716" s="13"/>
      <c r="DP716" s="13"/>
      <c r="DQ716" s="13"/>
      <c r="DR716" s="13"/>
      <c r="DS716" s="13"/>
      <c r="DT716" s="13"/>
      <c r="DU716" s="13"/>
      <c r="DV716" s="13"/>
      <c r="DW716" s="13"/>
      <c r="DX716" s="13"/>
      <c r="DY716" s="13"/>
      <c r="DZ716" s="13"/>
      <c r="EA716" s="13"/>
      <c r="EB716" s="13"/>
      <c r="EC716" s="13"/>
      <c r="ED716" s="13"/>
      <c r="EE716" s="13"/>
      <c r="EF716" s="13"/>
      <c r="EG716" s="13"/>
      <c r="EH716" s="13"/>
      <c r="EI716" s="13"/>
      <c r="EJ716" s="13"/>
      <c r="EK716" s="13"/>
      <c r="EL716" s="13"/>
      <c r="EM716" s="13"/>
      <c r="EN716" s="13"/>
      <c r="EO716" s="13"/>
      <c r="EP716" s="13"/>
      <c r="EQ716" s="13"/>
      <c r="ER716" s="13"/>
      <c r="ES716" s="13"/>
      <c r="ET716" s="13"/>
      <c r="EU716" s="13"/>
      <c r="EV716" s="13"/>
      <c r="EW716" s="13"/>
      <c r="EX716" s="13"/>
      <c r="EY716" s="13"/>
      <c r="EZ716" s="13"/>
      <c r="FA716" s="13"/>
      <c r="FB716" s="13"/>
      <c r="FC716" s="13"/>
      <c r="FD716" s="13"/>
      <c r="FE716" s="13"/>
      <c r="FF716" s="13"/>
      <c r="FG716" s="13"/>
      <c r="FH716" s="13"/>
      <c r="FI716" s="13"/>
      <c r="FJ716" s="13"/>
      <c r="FK716" s="13"/>
      <c r="FL716" s="13"/>
      <c r="FM716" s="13"/>
      <c r="FN716" s="13"/>
      <c r="FO716" s="13"/>
      <c r="FP716" s="13"/>
      <c r="FQ716" s="13"/>
      <c r="FR716" s="13"/>
      <c r="FS716" s="13"/>
      <c r="FT716" s="13"/>
      <c r="FU716" s="13"/>
      <c r="FV716" s="13"/>
      <c r="FW716" s="13"/>
      <c r="FX716" s="13"/>
      <c r="FY716" s="13"/>
      <c r="FZ716" s="13"/>
      <c r="GA716" s="13"/>
      <c r="GB716" s="13"/>
      <c r="GC716" s="13"/>
      <c r="GD716" s="13"/>
      <c r="GE716" s="13"/>
      <c r="GF716" s="13"/>
      <c r="GG716" s="13"/>
      <c r="GH716" s="13"/>
      <c r="GI716" s="13"/>
      <c r="GJ716" s="13"/>
      <c r="GK716" s="13"/>
      <c r="GL716" s="13"/>
      <c r="GM716" s="13"/>
      <c r="GN716" s="13"/>
      <c r="GO716" s="13"/>
      <c r="GP716" s="13"/>
      <c r="GQ716" s="13"/>
      <c r="GR716" s="13"/>
      <c r="GS716" s="13"/>
      <c r="GT716" s="13"/>
      <c r="GU716" s="13"/>
      <c r="GV716" s="13"/>
      <c r="GW716" s="13"/>
      <c r="GX716" s="13"/>
      <c r="GY716" s="13"/>
      <c r="GZ716" s="13"/>
      <c r="HA716" s="13"/>
      <c r="HB716" s="13"/>
      <c r="HC716" s="13"/>
      <c r="HD716" s="13"/>
      <c r="HE716" s="13"/>
      <c r="HF716" s="13"/>
      <c r="HG716" s="13"/>
      <c r="HH716" s="13"/>
      <c r="HI716" s="13"/>
      <c r="HJ716" s="13"/>
      <c r="HK716" s="13"/>
      <c r="HL716" s="13"/>
      <c r="HM716" s="13"/>
      <c r="HN716" s="13"/>
      <c r="HO716" s="13"/>
      <c r="HP716" s="13"/>
      <c r="HQ716" s="13"/>
      <c r="HR716" s="13"/>
      <c r="HS716" s="13"/>
      <c r="HT716" s="13"/>
      <c r="HU716" s="13"/>
      <c r="HV716" s="13"/>
      <c r="HW716" s="13"/>
      <c r="HX716" s="13"/>
      <c r="HY716" s="21"/>
      <c r="HZ716" s="21"/>
      <c r="IA716" s="21"/>
      <c r="IB716" s="21"/>
      <c r="IC716" s="21"/>
      <c r="ID716" s="21"/>
      <c r="IE716" s="21"/>
      <c r="IF716" s="21"/>
      <c r="IG716" s="21"/>
      <c r="IH716" s="21"/>
      <c r="II716" s="21"/>
      <c r="IJ716" s="21"/>
      <c r="IK716" s="21"/>
      <c r="IL716" s="21"/>
      <c r="IM716" s="21"/>
      <c r="IN716" s="21"/>
      <c r="IO716" s="21"/>
      <c r="IP716" s="21"/>
      <c r="IQ716" s="21"/>
      <c r="IR716" s="21"/>
      <c r="IS716" s="21"/>
      <c r="IT716" s="21"/>
      <c r="IU716" s="21"/>
      <c r="IV716" s="21"/>
      <c r="IW716" s="21"/>
      <c r="IX716" s="21"/>
      <c r="IY716" s="21"/>
      <c r="IZ716" s="21"/>
      <c r="JA716" s="21"/>
      <c r="JB716" s="21"/>
      <c r="JC716" s="21"/>
      <c r="JD716" s="21"/>
      <c r="JE716" s="21"/>
      <c r="JF716" s="21"/>
      <c r="JG716" s="21"/>
      <c r="JH716" s="21"/>
      <c r="JI716" s="21"/>
      <c r="JJ716" s="21"/>
      <c r="JK716" s="21"/>
      <c r="JL716" s="21"/>
      <c r="JM716" s="21"/>
      <c r="JN716" s="21"/>
      <c r="JO716" s="21"/>
      <c r="JP716" s="21"/>
      <c r="JQ716" s="21"/>
      <c r="JR716" s="21"/>
      <c r="JS716" s="21"/>
      <c r="JT716" s="21"/>
      <c r="JU716" s="21"/>
      <c r="JV716" s="21"/>
      <c r="JW716" s="21"/>
      <c r="JX716" s="21"/>
      <c r="JY716" s="21"/>
      <c r="JZ716" s="21"/>
      <c r="KA716" s="21"/>
      <c r="KB716" s="21"/>
      <c r="KC716" s="21"/>
      <c r="KD716" s="21"/>
      <c r="KE716" s="21"/>
      <c r="KF716" s="21"/>
      <c r="KG716" s="21"/>
      <c r="KH716" s="21"/>
      <c r="KI716" s="21"/>
      <c r="KJ716" s="21"/>
      <c r="KK716" s="21"/>
      <c r="KL716" s="21"/>
      <c r="KM716" s="21"/>
      <c r="KN716" s="21"/>
      <c r="KO716" s="21"/>
      <c r="KP716" s="21"/>
      <c r="KQ716" s="21"/>
      <c r="KR716" s="21"/>
      <c r="KS716" s="21"/>
      <c r="KT716" s="21"/>
      <c r="KU716" s="21"/>
      <c r="KV716" s="21"/>
      <c r="KW716" s="21"/>
      <c r="KX716" s="21"/>
      <c r="KY716" s="21"/>
      <c r="KZ716" s="21"/>
      <c r="LA716" s="21"/>
      <c r="LB716" s="21"/>
      <c r="LC716" s="21"/>
      <c r="LD716" s="21"/>
      <c r="LE716" s="21"/>
      <c r="LF716" s="21"/>
      <c r="LG716" s="21"/>
      <c r="LH716" s="21"/>
      <c r="LI716" s="21"/>
      <c r="LJ716" s="21"/>
      <c r="LK716" s="21"/>
      <c r="LL716" s="21"/>
      <c r="LM716" s="21"/>
      <c r="LN716" s="21"/>
      <c r="LO716" s="21"/>
      <c r="LP716" s="21"/>
      <c r="LQ716" s="21"/>
      <c r="LR716" s="21"/>
      <c r="LS716" s="21"/>
      <c r="LT716" s="21"/>
      <c r="LU716" s="21"/>
      <c r="LV716" s="21"/>
      <c r="LW716" s="21"/>
      <c r="LX716" s="21"/>
      <c r="LY716" s="21"/>
      <c r="LZ716" s="21"/>
      <c r="MA716" s="21"/>
      <c r="MB716" s="21"/>
      <c r="MC716" s="21"/>
      <c r="MD716" s="21"/>
      <c r="ME716" s="21"/>
      <c r="MF716" s="21"/>
      <c r="MG716" s="21"/>
      <c r="MH716" s="21"/>
      <c r="MI716" s="21"/>
      <c r="MJ716" s="21"/>
      <c r="MK716" s="21"/>
      <c r="ML716" s="21"/>
      <c r="MM716" s="21"/>
      <c r="MN716" s="21"/>
      <c r="MO716" s="21"/>
      <c r="MP716" s="21"/>
      <c r="MQ716" s="21"/>
      <c r="MR716" s="21"/>
      <c r="MS716" s="21"/>
      <c r="MT716" s="21"/>
      <c r="MU716" s="21"/>
      <c r="MV716" s="21"/>
      <c r="MW716" s="21"/>
      <c r="MX716" s="21"/>
      <c r="MY716" s="21"/>
      <c r="MZ716" s="21"/>
      <c r="NA716" s="21"/>
      <c r="NB716" s="21"/>
      <c r="NC716" s="21"/>
      <c r="ND716" s="21"/>
      <c r="NE716" s="21"/>
      <c r="NF716" s="21"/>
      <c r="NG716" s="21"/>
      <c r="NH716" s="21"/>
      <c r="NI716" s="21"/>
      <c r="NJ716" s="21"/>
      <c r="NK716" s="21"/>
      <c r="NL716" s="21"/>
      <c r="NM716" s="21"/>
      <c r="NN716" s="21"/>
      <c r="NO716" s="21"/>
      <c r="NP716" s="21"/>
      <c r="NQ716" s="21"/>
      <c r="NR716" s="21"/>
      <c r="NS716" s="21"/>
      <c r="NT716" s="21"/>
      <c r="NU716" s="21"/>
      <c r="NV716" s="21"/>
      <c r="NW716" s="21"/>
      <c r="NX716" s="21"/>
      <c r="NY716" s="21"/>
      <c r="NZ716" s="21"/>
      <c r="OA716" s="21"/>
      <c r="OB716" s="21"/>
      <c r="OC716" s="21"/>
      <c r="OD716" s="21"/>
      <c r="OE716" s="21"/>
      <c r="OF716" s="21"/>
      <c r="OG716" s="21"/>
      <c r="OH716" s="21"/>
      <c r="OI716" s="21"/>
      <c r="OJ716" s="21"/>
      <c r="OK716" s="21"/>
      <c r="OL716" s="21"/>
      <c r="OM716" s="21"/>
      <c r="ON716" s="21"/>
      <c r="OO716" s="21"/>
      <c r="OP716" s="21"/>
      <c r="OQ716" s="21"/>
      <c r="OR716" s="21"/>
      <c r="OS716" s="21"/>
      <c r="OT716" s="21"/>
      <c r="OU716" s="21"/>
      <c r="OV716" s="21"/>
      <c r="OW716" s="21"/>
      <c r="OX716" s="21"/>
      <c r="OY716" s="21"/>
      <c r="OZ716" s="21"/>
      <c r="PA716" s="21"/>
      <c r="PB716" s="21"/>
      <c r="PC716" s="21"/>
      <c r="PD716" s="21"/>
      <c r="PE716" s="21"/>
      <c r="PF716" s="21"/>
      <c r="PG716" s="21"/>
      <c r="PH716" s="21"/>
      <c r="PI716" s="21"/>
      <c r="PJ716" s="21"/>
      <c r="PK716" s="21"/>
      <c r="PL716" s="21"/>
      <c r="PM716" s="21"/>
      <c r="PN716" s="21"/>
      <c r="PO716" s="21"/>
      <c r="PP716" s="21"/>
      <c r="PQ716" s="21"/>
      <c r="PR716" s="21"/>
      <c r="PS716" s="21"/>
      <c r="PT716" s="21"/>
      <c r="PU716" s="21"/>
      <c r="PV716" s="21"/>
      <c r="PW716" s="21"/>
      <c r="PX716" s="21"/>
      <c r="PY716" s="21"/>
      <c r="PZ716" s="21"/>
      <c r="QA716" s="21"/>
      <c r="QB716" s="21"/>
      <c r="QC716" s="21"/>
      <c r="QD716" s="21"/>
      <c r="QE716" s="21"/>
      <c r="QF716" s="21"/>
      <c r="QG716" s="21"/>
      <c r="QH716" s="21"/>
      <c r="QI716" s="21"/>
      <c r="QJ716" s="21"/>
      <c r="QK716" s="21"/>
      <c r="QL716" s="21"/>
      <c r="QM716" s="21"/>
      <c r="QN716" s="21"/>
      <c r="QO716" s="21"/>
      <c r="QP716" s="21"/>
      <c r="QQ716" s="21"/>
      <c r="QR716" s="21"/>
      <c r="QS716" s="21"/>
      <c r="QT716" s="21"/>
      <c r="QU716" s="21"/>
      <c r="QV716" s="21"/>
      <c r="QW716" s="21"/>
      <c r="QX716" s="21"/>
      <c r="QY716" s="21"/>
      <c r="QZ716" s="21"/>
      <c r="RA716" s="21"/>
      <c r="RB716" s="21"/>
      <c r="RC716" s="21"/>
      <c r="RD716" s="21"/>
      <c r="RE716" s="21"/>
      <c r="RF716" s="21"/>
      <c r="RG716" s="21"/>
      <c r="RH716" s="21"/>
      <c r="RI716" s="21"/>
      <c r="RJ716" s="21"/>
      <c r="RK716" s="21"/>
      <c r="RL716" s="21"/>
      <c r="RM716" s="21"/>
      <c r="RN716" s="21"/>
      <c r="RO716" s="21"/>
      <c r="RP716" s="21"/>
      <c r="RQ716" s="21"/>
      <c r="RR716" s="21"/>
      <c r="RS716" s="21"/>
      <c r="RT716" s="21"/>
      <c r="RU716" s="21"/>
      <c r="RV716" s="21"/>
      <c r="RW716" s="21"/>
      <c r="RX716" s="21"/>
      <c r="RY716" s="21"/>
      <c r="RZ716" s="21"/>
      <c r="SA716" s="21"/>
      <c r="SB716" s="21"/>
      <c r="SC716" s="21"/>
      <c r="SD716" s="21"/>
      <c r="SE716" s="21"/>
      <c r="SF716" s="21"/>
      <c r="SG716" s="21"/>
      <c r="SH716" s="21"/>
      <c r="SI716" s="21"/>
      <c r="SJ716" s="21"/>
      <c r="SK716" s="21"/>
      <c r="SL716" s="21"/>
      <c r="SM716" s="21"/>
      <c r="SN716" s="21"/>
      <c r="SO716" s="21"/>
      <c r="SP716" s="21"/>
      <c r="SQ716" s="21"/>
      <c r="SR716" s="21"/>
      <c r="SS716" s="21"/>
      <c r="ST716" s="21"/>
      <c r="SU716" s="21"/>
      <c r="SV716" s="21"/>
      <c r="SW716" s="21"/>
      <c r="SX716" s="21"/>
      <c r="SY716" s="21"/>
      <c r="SZ716" s="21"/>
      <c r="TA716" s="21"/>
      <c r="TB716" s="21"/>
      <c r="TC716" s="21"/>
      <c r="TD716" s="21"/>
      <c r="TE716" s="21"/>
      <c r="TF716" s="21"/>
      <c r="TG716" s="21"/>
      <c r="TH716" s="21"/>
      <c r="TI716" s="21"/>
      <c r="TJ716" s="21"/>
      <c r="TK716" s="21"/>
      <c r="TL716" s="21"/>
      <c r="TM716" s="21"/>
      <c r="TN716" s="21"/>
      <c r="TO716" s="21"/>
      <c r="TP716" s="21"/>
      <c r="TQ716" s="21"/>
      <c r="TR716" s="21"/>
      <c r="TS716" s="21"/>
      <c r="TT716" s="21"/>
      <c r="TU716" s="21"/>
      <c r="TV716" s="21"/>
      <c r="TW716" s="21"/>
      <c r="TX716" s="21"/>
      <c r="TY716" s="21"/>
      <c r="TZ716" s="21"/>
      <c r="UA716" s="21"/>
      <c r="UB716" s="21"/>
      <c r="UC716" s="21"/>
      <c r="UD716" s="21"/>
      <c r="UE716" s="21"/>
      <c r="UF716" s="21"/>
      <c r="UG716" s="21"/>
      <c r="UH716" s="21"/>
      <c r="UI716" s="21"/>
      <c r="UJ716" s="21"/>
      <c r="UK716" s="21"/>
      <c r="UL716" s="21"/>
      <c r="UM716" s="21"/>
      <c r="UN716" s="21"/>
      <c r="UO716" s="21"/>
      <c r="UP716" s="21"/>
      <c r="UQ716" s="21"/>
      <c r="UR716" s="21"/>
      <c r="US716" s="21"/>
      <c r="UT716" s="21"/>
      <c r="UU716" s="21"/>
      <c r="UV716" s="21"/>
      <c r="UW716" s="21"/>
      <c r="UX716" s="21"/>
      <c r="UY716" s="21"/>
      <c r="UZ716" s="21"/>
      <c r="VA716" s="21"/>
      <c r="VB716" s="21"/>
      <c r="VC716" s="21"/>
      <c r="VD716" s="21"/>
      <c r="VE716" s="21"/>
      <c r="VF716" s="21"/>
      <c r="VG716" s="21"/>
      <c r="VH716" s="21"/>
      <c r="VI716" s="21"/>
      <c r="VJ716" s="21"/>
      <c r="VK716" s="21"/>
      <c r="VL716" s="21"/>
      <c r="VM716" s="21"/>
      <c r="VN716" s="21"/>
      <c r="VO716" s="21"/>
      <c r="VP716" s="21"/>
      <c r="VQ716" s="21"/>
      <c r="VR716" s="21"/>
      <c r="VS716" s="21"/>
      <c r="VT716" s="21"/>
      <c r="VU716" s="21"/>
      <c r="VV716" s="21"/>
      <c r="VW716" s="21"/>
      <c r="VX716" s="21"/>
      <c r="VY716" s="21"/>
      <c r="VZ716" s="21"/>
      <c r="WA716" s="21"/>
      <c r="WB716" s="21"/>
      <c r="WC716" s="21"/>
      <c r="WD716" s="21"/>
      <c r="WE716" s="21"/>
      <c r="WF716" s="21"/>
      <c r="WG716" s="21"/>
      <c r="WH716" s="21"/>
      <c r="WI716" s="21"/>
      <c r="WJ716" s="21"/>
      <c r="WK716" s="21"/>
      <c r="WL716" s="21"/>
      <c r="WM716" s="21"/>
      <c r="WN716" s="21"/>
      <c r="WO716" s="21"/>
      <c r="WP716" s="21"/>
      <c r="WQ716" s="21"/>
      <c r="WR716" s="21"/>
      <c r="WS716" s="21"/>
      <c r="WT716" s="21"/>
      <c r="WU716" s="21"/>
      <c r="WV716" s="21"/>
      <c r="WW716" s="21"/>
      <c r="WX716" s="21"/>
      <c r="WY716" s="21"/>
      <c r="WZ716" s="21"/>
      <c r="XA716" s="21"/>
      <c r="XB716" s="21"/>
      <c r="XC716" s="21"/>
      <c r="XD716" s="21"/>
      <c r="XE716" s="21"/>
      <c r="XF716" s="21"/>
      <c r="XG716" s="21"/>
      <c r="XH716" s="21"/>
      <c r="XI716" s="21"/>
      <c r="XJ716" s="21"/>
      <c r="XK716" s="21"/>
      <c r="XL716" s="21"/>
      <c r="XM716" s="21"/>
      <c r="XN716" s="21"/>
      <c r="XO716" s="21"/>
      <c r="XP716" s="21"/>
      <c r="XQ716" s="21"/>
      <c r="XR716" s="21"/>
      <c r="XS716" s="21"/>
      <c r="XT716" s="21"/>
      <c r="XU716" s="21"/>
      <c r="XV716" s="21"/>
      <c r="XW716" s="21"/>
      <c r="XX716" s="21"/>
      <c r="XY716" s="21"/>
      <c r="XZ716" s="21"/>
      <c r="YA716" s="21"/>
      <c r="YB716" s="21"/>
      <c r="YC716" s="21"/>
      <c r="YD716" s="21"/>
      <c r="YE716" s="21"/>
      <c r="YF716" s="21"/>
      <c r="YG716" s="21"/>
      <c r="YH716" s="21"/>
      <c r="YI716" s="21"/>
      <c r="YJ716" s="21"/>
      <c r="YK716" s="21"/>
      <c r="YL716" s="21"/>
      <c r="YM716" s="21"/>
      <c r="YN716" s="21"/>
      <c r="YO716" s="21"/>
      <c r="YP716" s="21"/>
      <c r="YQ716" s="21"/>
      <c r="YR716" s="21"/>
      <c r="YS716" s="21"/>
      <c r="YT716" s="21"/>
      <c r="YU716" s="21"/>
      <c r="YV716" s="21"/>
      <c r="YW716" s="21"/>
      <c r="YX716" s="21"/>
      <c r="YY716" s="21"/>
      <c r="YZ716" s="21"/>
      <c r="ZA716" s="21"/>
      <c r="ZB716" s="21"/>
      <c r="ZC716" s="21"/>
      <c r="ZD716" s="21"/>
      <c r="ZE716" s="21"/>
      <c r="ZF716" s="21"/>
      <c r="ZG716" s="21"/>
      <c r="ZH716" s="21"/>
      <c r="ZI716" s="21"/>
      <c r="ZJ716" s="21"/>
      <c r="ZK716" s="21"/>
      <c r="ZL716" s="21"/>
      <c r="ZM716" s="21"/>
      <c r="ZN716" s="21"/>
      <c r="ZO716" s="21"/>
      <c r="ZP716" s="21"/>
      <c r="ZQ716" s="21"/>
      <c r="ZR716" s="21"/>
      <c r="ZS716" s="21"/>
      <c r="ZT716" s="21"/>
      <c r="ZU716" s="21"/>
      <c r="ZV716" s="21"/>
      <c r="ZW716" s="21"/>
      <c r="ZX716" s="21"/>
      <c r="ZY716" s="21"/>
      <c r="ZZ716" s="21"/>
      <c r="AAA716" s="21"/>
      <c r="AAB716" s="21"/>
      <c r="AAC716" s="21"/>
      <c r="AAD716" s="21"/>
      <c r="AAE716" s="21"/>
      <c r="AAF716" s="21"/>
      <c r="AAG716" s="21"/>
      <c r="AAH716" s="21"/>
      <c r="AAI716" s="21"/>
      <c r="AAJ716" s="21"/>
      <c r="AAK716" s="21"/>
      <c r="AAL716" s="21"/>
      <c r="AAM716" s="21"/>
      <c r="AAN716" s="21"/>
      <c r="AAO716" s="21"/>
      <c r="AAP716" s="21"/>
      <c r="AAQ716" s="21"/>
      <c r="AAR716" s="21"/>
      <c r="AAS716" s="21"/>
      <c r="AAT716" s="21"/>
      <c r="AAU716" s="21"/>
      <c r="AAV716" s="21"/>
      <c r="AAW716" s="21"/>
      <c r="AAX716" s="21"/>
      <c r="AAY716" s="21"/>
      <c r="AAZ716" s="21"/>
      <c r="ABA716" s="21"/>
      <c r="ABB716" s="21"/>
      <c r="ABC716" s="21"/>
      <c r="ABD716" s="21"/>
      <c r="ABE716" s="21"/>
      <c r="ABF716" s="21"/>
      <c r="ABG716" s="21"/>
      <c r="ABH716" s="21"/>
      <c r="ABI716" s="21"/>
      <c r="ABJ716" s="21"/>
      <c r="ABK716" s="21"/>
      <c r="ABL716" s="21"/>
      <c r="ABM716" s="21"/>
      <c r="ABN716" s="21"/>
      <c r="ABO716" s="21"/>
      <c r="ABP716" s="21"/>
      <c r="ABQ716" s="21"/>
      <c r="ABR716" s="21"/>
      <c r="ABS716" s="21"/>
      <c r="ABT716" s="21"/>
      <c r="ABU716" s="21"/>
      <c r="ABV716" s="21"/>
      <c r="ABW716" s="21"/>
      <c r="ABX716" s="21"/>
      <c r="ABY716" s="21"/>
      <c r="ABZ716" s="21"/>
      <c r="ACA716" s="21"/>
      <c r="ACB716" s="21"/>
      <c r="ACC716" s="21"/>
      <c r="ACD716" s="21"/>
      <c r="ACE716" s="21"/>
      <c r="ACF716" s="21"/>
      <c r="ACG716" s="21"/>
      <c r="ACH716" s="21"/>
      <c r="ACI716" s="21"/>
      <c r="ACJ716" s="21"/>
      <c r="ACK716" s="21"/>
      <c r="ACL716" s="21"/>
      <c r="ACM716" s="21"/>
      <c r="ACN716" s="21"/>
      <c r="ACO716" s="21"/>
      <c r="ACP716" s="21"/>
      <c r="ACQ716" s="21"/>
      <c r="ACR716" s="21"/>
      <c r="ACS716" s="21"/>
      <c r="ACT716" s="21"/>
      <c r="ACU716" s="21"/>
      <c r="ACV716" s="21"/>
      <c r="ACW716" s="21"/>
      <c r="ACX716" s="21"/>
      <c r="ACY716" s="21"/>
      <c r="ACZ716" s="21"/>
      <c r="ADA716" s="21"/>
      <c r="ADB716" s="21"/>
      <c r="ADC716" s="21"/>
      <c r="ADD716" s="21"/>
      <c r="ADE716" s="21"/>
      <c r="ADF716" s="21"/>
      <c r="ADG716" s="21"/>
      <c r="ADH716" s="21"/>
      <c r="ADI716" s="21"/>
      <c r="ADJ716" s="21"/>
      <c r="ADK716" s="21"/>
      <c r="ADL716" s="21"/>
      <c r="ADM716" s="21"/>
      <c r="ADN716" s="21"/>
      <c r="ADO716" s="21"/>
      <c r="ADP716" s="21"/>
      <c r="ADQ716" s="21"/>
      <c r="ADR716" s="21"/>
      <c r="ADS716" s="21"/>
      <c r="ADT716" s="21"/>
      <c r="ADU716" s="21"/>
      <c r="ADV716" s="21"/>
      <c r="ADW716" s="21"/>
      <c r="ADX716" s="21"/>
      <c r="ADY716" s="21"/>
      <c r="ADZ716" s="21"/>
      <c r="AEA716" s="21"/>
      <c r="AEB716" s="21"/>
      <c r="AEC716" s="21"/>
      <c r="AED716" s="21"/>
      <c r="AEE716" s="21"/>
      <c r="AEF716" s="21"/>
      <c r="AEG716" s="21"/>
      <c r="AEH716" s="21"/>
      <c r="AEI716" s="21"/>
      <c r="AEJ716" s="21"/>
      <c r="AEK716" s="21"/>
      <c r="AEL716" s="21"/>
      <c r="AEM716" s="21"/>
      <c r="AEN716" s="21"/>
      <c r="AEO716" s="21"/>
      <c r="AEP716" s="21"/>
      <c r="AEQ716" s="21"/>
      <c r="AER716" s="21"/>
      <c r="AES716" s="21"/>
      <c r="AET716" s="21"/>
      <c r="AEU716" s="21"/>
      <c r="AEV716" s="21"/>
      <c r="AEW716" s="21"/>
      <c r="AEX716" s="21"/>
      <c r="AEY716" s="21"/>
      <c r="AEZ716" s="21"/>
      <c r="AFA716" s="21"/>
      <c r="AFB716" s="21"/>
      <c r="AFC716" s="21"/>
      <c r="AFD716" s="21"/>
      <c r="AFE716" s="21"/>
      <c r="AFF716" s="21"/>
      <c r="AFG716" s="21"/>
      <c r="AFH716" s="21"/>
      <c r="AFI716" s="21"/>
      <c r="AFJ716" s="21"/>
      <c r="AFK716" s="21"/>
      <c r="AFL716" s="21"/>
      <c r="AFM716" s="21"/>
      <c r="AFN716" s="21"/>
      <c r="AFO716" s="21"/>
      <c r="AFP716" s="21"/>
      <c r="AFQ716" s="21"/>
      <c r="AFR716" s="21"/>
      <c r="AFS716" s="21"/>
      <c r="AFT716" s="21"/>
      <c r="AFU716" s="21"/>
      <c r="AFV716" s="21"/>
      <c r="AFW716" s="21"/>
      <c r="AFX716" s="21"/>
      <c r="AFY716" s="21"/>
      <c r="AFZ716" s="21"/>
      <c r="AGA716" s="21"/>
      <c r="AGB716" s="21"/>
      <c r="AGC716" s="21"/>
      <c r="AGD716" s="21"/>
      <c r="AGE716" s="21"/>
      <c r="AGF716" s="21"/>
      <c r="AGG716" s="21"/>
      <c r="AGH716" s="21"/>
      <c r="AGI716" s="21"/>
      <c r="AGJ716" s="21"/>
      <c r="AGK716" s="21"/>
      <c r="AGL716" s="21"/>
      <c r="AGM716" s="21"/>
      <c r="AGN716" s="21"/>
      <c r="AGO716" s="21"/>
      <c r="AGP716" s="21"/>
      <c r="AGQ716" s="21"/>
      <c r="AGR716" s="21"/>
      <c r="AGS716" s="21"/>
      <c r="AGT716" s="21"/>
      <c r="AGU716" s="21"/>
      <c r="AGV716" s="21"/>
      <c r="AGW716" s="21"/>
      <c r="AGX716" s="21"/>
      <c r="AGY716" s="21"/>
      <c r="AGZ716" s="21"/>
      <c r="AHA716" s="21"/>
      <c r="AHB716" s="21"/>
      <c r="AHC716" s="21"/>
      <c r="AHD716" s="21"/>
      <c r="AHE716" s="21"/>
      <c r="AHF716" s="21"/>
      <c r="AHG716" s="21"/>
      <c r="AHH716" s="21"/>
      <c r="AHI716" s="21"/>
      <c r="AHJ716" s="21"/>
      <c r="AHK716" s="21"/>
      <c r="AHL716" s="21"/>
      <c r="AHM716" s="21"/>
      <c r="AHN716" s="21"/>
      <c r="AHO716" s="21"/>
      <c r="AHP716" s="21"/>
      <c r="AHQ716" s="21"/>
      <c r="AHR716" s="21"/>
      <c r="AHS716" s="21"/>
      <c r="AHT716" s="21"/>
      <c r="AHU716" s="21"/>
      <c r="AHV716" s="21"/>
      <c r="AHW716" s="21"/>
      <c r="AHX716" s="21"/>
      <c r="AHY716" s="21"/>
      <c r="AHZ716" s="21"/>
      <c r="AIA716" s="21"/>
      <c r="AIB716" s="21"/>
      <c r="AIC716" s="21"/>
      <c r="AID716" s="21"/>
      <c r="AIE716" s="21"/>
      <c r="AIF716" s="21"/>
      <c r="AIG716" s="21"/>
      <c r="AIH716" s="21"/>
      <c r="AII716" s="21"/>
      <c r="AIJ716" s="21"/>
      <c r="AIK716" s="21"/>
      <c r="AIL716" s="21"/>
      <c r="AIM716" s="21"/>
      <c r="AIN716" s="21"/>
      <c r="AIO716" s="21"/>
      <c r="AIP716" s="21"/>
      <c r="AIQ716" s="21"/>
      <c r="AIR716" s="21"/>
      <c r="AIS716" s="21"/>
      <c r="AIT716" s="21"/>
      <c r="AIU716" s="21"/>
      <c r="AIV716" s="21"/>
      <c r="AIW716" s="21"/>
      <c r="AIX716" s="21"/>
      <c r="AIY716" s="21"/>
      <c r="AIZ716" s="21"/>
      <c r="AJA716" s="21"/>
      <c r="AJB716" s="21"/>
      <c r="AJC716" s="21"/>
      <c r="AJD716" s="21"/>
      <c r="AJE716" s="21"/>
      <c r="AJF716" s="21"/>
      <c r="AJG716" s="21"/>
      <c r="AJH716" s="21"/>
      <c r="AJI716" s="21"/>
      <c r="AJJ716" s="21"/>
      <c r="AJK716" s="21"/>
      <c r="AJL716" s="21"/>
      <c r="AJM716" s="21"/>
      <c r="AJN716" s="21"/>
      <c r="AJO716" s="21"/>
      <c r="AJP716" s="21"/>
      <c r="AJQ716" s="21"/>
      <c r="AJR716" s="21"/>
      <c r="AJS716" s="21"/>
      <c r="AJT716" s="21"/>
      <c r="AJU716" s="21"/>
      <c r="AJV716" s="21"/>
      <c r="AJW716" s="21"/>
      <c r="AJX716" s="21"/>
      <c r="AJY716" s="21"/>
      <c r="AJZ716" s="21"/>
      <c r="AKA716" s="21"/>
      <c r="AKB716" s="21"/>
      <c r="AKC716" s="21"/>
      <c r="AKD716" s="21"/>
      <c r="AKE716" s="21"/>
      <c r="AKF716" s="21"/>
      <c r="AKG716" s="21"/>
      <c r="AKH716" s="21"/>
      <c r="AKI716" s="21"/>
      <c r="AKJ716" s="21"/>
      <c r="AKK716" s="21"/>
      <c r="AKL716" s="21"/>
      <c r="AKM716" s="21"/>
      <c r="AKN716" s="21"/>
      <c r="AKO716" s="21"/>
      <c r="AKP716" s="21"/>
      <c r="AKQ716" s="21"/>
      <c r="AKR716" s="21"/>
      <c r="AKS716" s="21"/>
      <c r="AKT716" s="21"/>
      <c r="AKU716" s="21"/>
      <c r="AKV716" s="21"/>
      <c r="AKW716" s="21"/>
      <c r="AKX716" s="21"/>
      <c r="AKY716" s="21"/>
      <c r="AKZ716" s="21"/>
      <c r="ALA716" s="21"/>
      <c r="ALB716" s="21"/>
      <c r="ALC716" s="21"/>
      <c r="ALD716" s="21"/>
      <c r="ALE716" s="21"/>
      <c r="ALF716" s="21"/>
      <c r="ALG716" s="21"/>
      <c r="ALH716" s="21"/>
      <c r="ALI716" s="21"/>
      <c r="ALJ716" s="21"/>
      <c r="ALK716" s="21"/>
    </row>
    <row r="717" spans="1:1000" s="22" customFormat="1" ht="17.25" customHeight="1">
      <c r="A717" s="67"/>
      <c r="B717" s="99" t="d">
        <v>2026-05-22</v>
      </c>
      <c r="C717" s="100" t="s">
        <v>2282</v>
      </c>
      <c r="D717" s="100" t="s">
        <v>22</v>
      </c>
      <c r="E717" s="100" t="s">
        <v>26</v>
      </c>
      <c r="F717" s="101" t="s">
        <v>2283</v>
      </c>
      <c r="G717" s="102" t="s">
        <v>2475</v>
      </c>
      <c r="H717" s="102" t="s">
        <v>143</v>
      </c>
      <c r="I717" s="102" t="s">
        <v>2476</v>
      </c>
      <c r="J717" s="100" t="s">
        <v>2286</v>
      </c>
      <c r="K717" s="31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  <c r="AE717" s="13"/>
      <c r="AF717" s="13"/>
      <c r="AG717" s="13"/>
      <c r="AH717" s="13"/>
      <c r="AI717" s="13"/>
      <c r="AJ717" s="13"/>
      <c r="AK717" s="13"/>
      <c r="AL717" s="13"/>
      <c r="AM717" s="13"/>
      <c r="AN717" s="13"/>
      <c r="AO717" s="13"/>
      <c r="AP717" s="13"/>
      <c r="AQ717" s="13"/>
      <c r="AR717" s="13"/>
      <c r="AS717" s="13"/>
      <c r="AT717" s="13"/>
      <c r="AU717" s="13"/>
      <c r="AV717" s="13"/>
      <c r="AW717" s="13"/>
      <c r="AX717" s="13"/>
      <c r="AY717" s="13"/>
      <c r="AZ717" s="13"/>
      <c r="BA717" s="13"/>
      <c r="BB717" s="13"/>
      <c r="BC717" s="13"/>
      <c r="BD717" s="13"/>
      <c r="BE717" s="13"/>
      <c r="BF717" s="13"/>
      <c r="BG717" s="13"/>
      <c r="BH717" s="13"/>
      <c r="BI717" s="13"/>
      <c r="BJ717" s="13"/>
      <c r="BK717" s="13"/>
      <c r="BL717" s="13"/>
      <c r="BM717" s="13"/>
      <c r="BN717" s="13"/>
      <c r="BO717" s="13"/>
      <c r="BP717" s="13"/>
      <c r="BQ717" s="13"/>
      <c r="BR717" s="13"/>
      <c r="BS717" s="13"/>
      <c r="BT717" s="13"/>
      <c r="BU717" s="13"/>
      <c r="BV717" s="13"/>
      <c r="BW717" s="13"/>
      <c r="BX717" s="13"/>
      <c r="BY717" s="13"/>
      <c r="BZ717" s="13"/>
      <c r="CA717" s="13"/>
      <c r="CB717" s="13"/>
      <c r="CC717" s="13"/>
      <c r="CD717" s="13"/>
      <c r="CE717" s="13"/>
      <c r="CF717" s="13"/>
      <c r="CG717" s="13"/>
      <c r="CH717" s="13"/>
      <c r="CI717" s="13"/>
      <c r="CJ717" s="13"/>
      <c r="CK717" s="13"/>
      <c r="CL717" s="13"/>
      <c r="CM717" s="13"/>
      <c r="CN717" s="13"/>
      <c r="CO717" s="13"/>
      <c r="CP717" s="13"/>
      <c r="CQ717" s="13"/>
      <c r="CR717" s="13"/>
      <c r="CS717" s="13"/>
      <c r="CT717" s="13"/>
      <c r="CU717" s="13"/>
      <c r="CV717" s="13"/>
      <c r="CW717" s="13"/>
      <c r="CX717" s="13"/>
      <c r="CY717" s="13"/>
      <c r="CZ717" s="13"/>
      <c r="DA717" s="13"/>
      <c r="DB717" s="13"/>
      <c r="DC717" s="13"/>
      <c r="DD717" s="13"/>
      <c r="DE717" s="13"/>
      <c r="DF717" s="13"/>
      <c r="DG717" s="13"/>
      <c r="DH717" s="13"/>
      <c r="DI717" s="13"/>
      <c r="DJ717" s="13"/>
      <c r="DK717" s="13"/>
      <c r="DL717" s="13"/>
      <c r="DM717" s="13"/>
      <c r="DN717" s="13"/>
      <c r="DO717" s="13"/>
      <c r="DP717" s="13"/>
      <c r="DQ717" s="13"/>
      <c r="DR717" s="13"/>
      <c r="DS717" s="13"/>
      <c r="DT717" s="13"/>
      <c r="DU717" s="13"/>
      <c r="DV717" s="13"/>
      <c r="DW717" s="13"/>
      <c r="DX717" s="13"/>
      <c r="DY717" s="13"/>
      <c r="DZ717" s="13"/>
      <c r="EA717" s="13"/>
      <c r="EB717" s="13"/>
      <c r="EC717" s="13"/>
      <c r="ED717" s="13"/>
      <c r="EE717" s="13"/>
      <c r="EF717" s="13"/>
      <c r="EG717" s="13"/>
      <c r="EH717" s="13"/>
      <c r="EI717" s="13"/>
      <c r="EJ717" s="13"/>
      <c r="EK717" s="13"/>
      <c r="EL717" s="13"/>
      <c r="EM717" s="13"/>
      <c r="EN717" s="13"/>
      <c r="EO717" s="13"/>
      <c r="EP717" s="13"/>
      <c r="EQ717" s="13"/>
      <c r="ER717" s="13"/>
      <c r="ES717" s="13"/>
      <c r="ET717" s="13"/>
      <c r="EU717" s="13"/>
      <c r="EV717" s="13"/>
      <c r="EW717" s="13"/>
      <c r="EX717" s="13"/>
      <c r="EY717" s="13"/>
      <c r="EZ717" s="13"/>
      <c r="FA717" s="13"/>
      <c r="FB717" s="13"/>
      <c r="FC717" s="13"/>
      <c r="FD717" s="13"/>
      <c r="FE717" s="13"/>
      <c r="FF717" s="13"/>
      <c r="FG717" s="13"/>
      <c r="FH717" s="13"/>
      <c r="FI717" s="13"/>
      <c r="FJ717" s="13"/>
      <c r="FK717" s="13"/>
      <c r="FL717" s="13"/>
      <c r="FM717" s="13"/>
      <c r="FN717" s="13"/>
      <c r="FO717" s="13"/>
      <c r="FP717" s="13"/>
      <c r="FQ717" s="13"/>
      <c r="FR717" s="13"/>
      <c r="FS717" s="13"/>
      <c r="FT717" s="13"/>
      <c r="FU717" s="13"/>
      <c r="FV717" s="13"/>
      <c r="FW717" s="13"/>
      <c r="FX717" s="13"/>
      <c r="FY717" s="13"/>
      <c r="FZ717" s="13"/>
      <c r="GA717" s="13"/>
      <c r="GB717" s="13"/>
      <c r="GC717" s="13"/>
      <c r="GD717" s="13"/>
      <c r="GE717" s="13"/>
      <c r="GF717" s="13"/>
      <c r="GG717" s="13"/>
      <c r="GH717" s="13"/>
      <c r="GI717" s="13"/>
      <c r="GJ717" s="13"/>
      <c r="GK717" s="13"/>
      <c r="GL717" s="13"/>
      <c r="GM717" s="13"/>
      <c r="GN717" s="13"/>
      <c r="GO717" s="13"/>
      <c r="GP717" s="13"/>
      <c r="GQ717" s="13"/>
      <c r="GR717" s="13"/>
      <c r="GS717" s="13"/>
      <c r="GT717" s="13"/>
      <c r="GU717" s="13"/>
      <c r="GV717" s="13"/>
      <c r="GW717" s="13"/>
      <c r="GX717" s="13"/>
      <c r="GY717" s="13"/>
      <c r="GZ717" s="13"/>
      <c r="HA717" s="13"/>
      <c r="HB717" s="13"/>
      <c r="HC717" s="13"/>
      <c r="HD717" s="13"/>
      <c r="HE717" s="13"/>
      <c r="HF717" s="13"/>
      <c r="HG717" s="13"/>
      <c r="HH717" s="13"/>
      <c r="HI717" s="13"/>
      <c r="HJ717" s="13"/>
      <c r="HK717" s="13"/>
      <c r="HL717" s="13"/>
      <c r="HM717" s="13"/>
      <c r="HN717" s="13"/>
      <c r="HO717" s="13"/>
      <c r="HP717" s="13"/>
      <c r="HQ717" s="13"/>
      <c r="HR717" s="13"/>
      <c r="HS717" s="13"/>
      <c r="HT717" s="13"/>
      <c r="HU717" s="13"/>
      <c r="HV717" s="13"/>
      <c r="HW717" s="13"/>
      <c r="HX717" s="13"/>
      <c r="HY717" s="21"/>
      <c r="HZ717" s="21"/>
      <c r="IA717" s="21"/>
      <c r="IB717" s="21"/>
      <c r="IC717" s="21"/>
      <c r="ID717" s="21"/>
      <c r="IE717" s="21"/>
      <c r="IF717" s="21"/>
      <c r="IG717" s="21"/>
      <c r="IH717" s="21"/>
      <c r="II717" s="21"/>
      <c r="IJ717" s="21"/>
      <c r="IK717" s="21"/>
      <c r="IL717" s="21"/>
      <c r="IM717" s="21"/>
      <c r="IN717" s="21"/>
      <c r="IO717" s="21"/>
      <c r="IP717" s="21"/>
      <c r="IQ717" s="21"/>
      <c r="IR717" s="21"/>
      <c r="IS717" s="21"/>
      <c r="IT717" s="21"/>
      <c r="IU717" s="21"/>
      <c r="IV717" s="21"/>
      <c r="IW717" s="21"/>
      <c r="IX717" s="21"/>
      <c r="IY717" s="21"/>
      <c r="IZ717" s="21"/>
      <c r="JA717" s="21"/>
      <c r="JB717" s="21"/>
      <c r="JC717" s="21"/>
      <c r="JD717" s="21"/>
      <c r="JE717" s="21"/>
      <c r="JF717" s="21"/>
      <c r="JG717" s="21"/>
      <c r="JH717" s="21"/>
      <c r="JI717" s="21"/>
      <c r="JJ717" s="21"/>
      <c r="JK717" s="21"/>
      <c r="JL717" s="21"/>
      <c r="JM717" s="21"/>
      <c r="JN717" s="21"/>
      <c r="JO717" s="21"/>
      <c r="JP717" s="21"/>
      <c r="JQ717" s="21"/>
      <c r="JR717" s="21"/>
      <c r="JS717" s="21"/>
      <c r="JT717" s="21"/>
      <c r="JU717" s="21"/>
      <c r="JV717" s="21"/>
      <c r="JW717" s="21"/>
      <c r="JX717" s="21"/>
      <c r="JY717" s="21"/>
      <c r="JZ717" s="21"/>
      <c r="KA717" s="21"/>
      <c r="KB717" s="21"/>
      <c r="KC717" s="21"/>
      <c r="KD717" s="21"/>
      <c r="KE717" s="21"/>
      <c r="KF717" s="21"/>
      <c r="KG717" s="21"/>
      <c r="KH717" s="21"/>
      <c r="KI717" s="21"/>
      <c r="KJ717" s="21"/>
      <c r="KK717" s="21"/>
      <c r="KL717" s="21"/>
      <c r="KM717" s="21"/>
      <c r="KN717" s="21"/>
      <c r="KO717" s="21"/>
      <c r="KP717" s="21"/>
      <c r="KQ717" s="21"/>
      <c r="KR717" s="21"/>
      <c r="KS717" s="21"/>
      <c r="KT717" s="21"/>
      <c r="KU717" s="21"/>
      <c r="KV717" s="21"/>
      <c r="KW717" s="21"/>
      <c r="KX717" s="21"/>
      <c r="KY717" s="21"/>
      <c r="KZ717" s="21"/>
      <c r="LA717" s="21"/>
      <c r="LB717" s="21"/>
      <c r="LC717" s="21"/>
      <c r="LD717" s="21"/>
      <c r="LE717" s="21"/>
      <c r="LF717" s="21"/>
      <c r="LG717" s="21"/>
      <c r="LH717" s="21"/>
      <c r="LI717" s="21"/>
      <c r="LJ717" s="21"/>
      <c r="LK717" s="21"/>
      <c r="LL717" s="21"/>
      <c r="LM717" s="21"/>
      <c r="LN717" s="21"/>
      <c r="LO717" s="21"/>
      <c r="LP717" s="21"/>
      <c r="LQ717" s="21"/>
      <c r="LR717" s="21"/>
      <c r="LS717" s="21"/>
      <c r="LT717" s="21"/>
      <c r="LU717" s="21"/>
      <c r="LV717" s="21"/>
      <c r="LW717" s="21"/>
      <c r="LX717" s="21"/>
      <c r="LY717" s="21"/>
      <c r="LZ717" s="21"/>
      <c r="MA717" s="21"/>
      <c r="MB717" s="21"/>
      <c r="MC717" s="21"/>
      <c r="MD717" s="21"/>
      <c r="ME717" s="21"/>
      <c r="MF717" s="21"/>
      <c r="MG717" s="21"/>
      <c r="MH717" s="21"/>
      <c r="MI717" s="21"/>
      <c r="MJ717" s="21"/>
      <c r="MK717" s="21"/>
      <c r="ML717" s="21"/>
      <c r="MM717" s="21"/>
      <c r="MN717" s="21"/>
      <c r="MO717" s="21"/>
      <c r="MP717" s="21"/>
      <c r="MQ717" s="21"/>
      <c r="MR717" s="21"/>
      <c r="MS717" s="21"/>
      <c r="MT717" s="21"/>
      <c r="MU717" s="21"/>
      <c r="MV717" s="21"/>
      <c r="MW717" s="21"/>
      <c r="MX717" s="21"/>
      <c r="MY717" s="21"/>
      <c r="MZ717" s="21"/>
      <c r="NA717" s="21"/>
      <c r="NB717" s="21"/>
      <c r="NC717" s="21"/>
      <c r="ND717" s="21"/>
      <c r="NE717" s="21"/>
      <c r="NF717" s="21"/>
      <c r="NG717" s="21"/>
      <c r="NH717" s="21"/>
      <c r="NI717" s="21"/>
      <c r="NJ717" s="21"/>
      <c r="NK717" s="21"/>
      <c r="NL717" s="21"/>
      <c r="NM717" s="21"/>
      <c r="NN717" s="21"/>
      <c r="NO717" s="21"/>
      <c r="NP717" s="21"/>
      <c r="NQ717" s="21"/>
      <c r="NR717" s="21"/>
      <c r="NS717" s="21"/>
      <c r="NT717" s="21"/>
      <c r="NU717" s="21"/>
      <c r="NV717" s="21"/>
      <c r="NW717" s="21"/>
      <c r="NX717" s="21"/>
      <c r="NY717" s="21"/>
      <c r="NZ717" s="21"/>
      <c r="OA717" s="21"/>
      <c r="OB717" s="21"/>
      <c r="OC717" s="21"/>
      <c r="OD717" s="21"/>
      <c r="OE717" s="21"/>
      <c r="OF717" s="21"/>
      <c r="OG717" s="21"/>
      <c r="OH717" s="21"/>
      <c r="OI717" s="21"/>
      <c r="OJ717" s="21"/>
      <c r="OK717" s="21"/>
      <c r="OL717" s="21"/>
      <c r="OM717" s="21"/>
      <c r="ON717" s="21"/>
      <c r="OO717" s="21"/>
      <c r="OP717" s="21"/>
      <c r="OQ717" s="21"/>
      <c r="OR717" s="21"/>
      <c r="OS717" s="21"/>
      <c r="OT717" s="21"/>
      <c r="OU717" s="21"/>
      <c r="OV717" s="21"/>
      <c r="OW717" s="21"/>
      <c r="OX717" s="21"/>
      <c r="OY717" s="21"/>
      <c r="OZ717" s="21"/>
      <c r="PA717" s="21"/>
      <c r="PB717" s="21"/>
      <c r="PC717" s="21"/>
      <c r="PD717" s="21"/>
      <c r="PE717" s="21"/>
      <c r="PF717" s="21"/>
      <c r="PG717" s="21"/>
      <c r="PH717" s="21"/>
      <c r="PI717" s="21"/>
      <c r="PJ717" s="21"/>
      <c r="PK717" s="21"/>
      <c r="PL717" s="21"/>
      <c r="PM717" s="21"/>
      <c r="PN717" s="21"/>
      <c r="PO717" s="21"/>
      <c r="PP717" s="21"/>
      <c r="PQ717" s="21"/>
      <c r="PR717" s="21"/>
      <c r="PS717" s="21"/>
      <c r="PT717" s="21"/>
      <c r="PU717" s="21"/>
      <c r="PV717" s="21"/>
      <c r="PW717" s="21"/>
      <c r="PX717" s="21"/>
      <c r="PY717" s="21"/>
      <c r="PZ717" s="21"/>
      <c r="QA717" s="21"/>
      <c r="QB717" s="21"/>
      <c r="QC717" s="21"/>
      <c r="QD717" s="21"/>
      <c r="QE717" s="21"/>
      <c r="QF717" s="21"/>
      <c r="QG717" s="21"/>
      <c r="QH717" s="21"/>
      <c r="QI717" s="21"/>
      <c r="QJ717" s="21"/>
      <c r="QK717" s="21"/>
      <c r="QL717" s="21"/>
      <c r="QM717" s="21"/>
      <c r="QN717" s="21"/>
      <c r="QO717" s="21"/>
      <c r="QP717" s="21"/>
      <c r="QQ717" s="21"/>
      <c r="QR717" s="21"/>
      <c r="QS717" s="21"/>
      <c r="QT717" s="21"/>
      <c r="QU717" s="21"/>
      <c r="QV717" s="21"/>
      <c r="QW717" s="21"/>
      <c r="QX717" s="21"/>
      <c r="QY717" s="21"/>
      <c r="QZ717" s="21"/>
      <c r="RA717" s="21"/>
      <c r="RB717" s="21"/>
      <c r="RC717" s="21"/>
      <c r="RD717" s="21"/>
      <c r="RE717" s="21"/>
      <c r="RF717" s="21"/>
      <c r="RG717" s="21"/>
      <c r="RH717" s="21"/>
      <c r="RI717" s="21"/>
      <c r="RJ717" s="21"/>
      <c r="RK717" s="21"/>
      <c r="RL717" s="21"/>
      <c r="RM717" s="21"/>
      <c r="RN717" s="21"/>
      <c r="RO717" s="21"/>
      <c r="RP717" s="21"/>
      <c r="RQ717" s="21"/>
      <c r="RR717" s="21"/>
      <c r="RS717" s="21"/>
      <c r="RT717" s="21"/>
      <c r="RU717" s="21"/>
      <c r="RV717" s="21"/>
      <c r="RW717" s="21"/>
      <c r="RX717" s="21"/>
      <c r="RY717" s="21"/>
      <c r="RZ717" s="21"/>
      <c r="SA717" s="21"/>
      <c r="SB717" s="21"/>
      <c r="SC717" s="21"/>
      <c r="SD717" s="21"/>
      <c r="SE717" s="21"/>
      <c r="SF717" s="21"/>
      <c r="SG717" s="21"/>
      <c r="SH717" s="21"/>
      <c r="SI717" s="21"/>
      <c r="SJ717" s="21"/>
      <c r="SK717" s="21"/>
      <c r="SL717" s="21"/>
      <c r="SM717" s="21"/>
      <c r="SN717" s="21"/>
      <c r="SO717" s="21"/>
      <c r="SP717" s="21"/>
      <c r="SQ717" s="21"/>
      <c r="SR717" s="21"/>
      <c r="SS717" s="21"/>
      <c r="ST717" s="21"/>
      <c r="SU717" s="21"/>
      <c r="SV717" s="21"/>
      <c r="SW717" s="21"/>
      <c r="SX717" s="21"/>
      <c r="SY717" s="21"/>
      <c r="SZ717" s="21"/>
      <c r="TA717" s="21"/>
      <c r="TB717" s="21"/>
      <c r="TC717" s="21"/>
      <c r="TD717" s="21"/>
      <c r="TE717" s="21"/>
      <c r="TF717" s="21"/>
      <c r="TG717" s="21"/>
      <c r="TH717" s="21"/>
      <c r="TI717" s="21"/>
      <c r="TJ717" s="21"/>
      <c r="TK717" s="21"/>
      <c r="TL717" s="21"/>
      <c r="TM717" s="21"/>
      <c r="TN717" s="21"/>
      <c r="TO717" s="21"/>
      <c r="TP717" s="21"/>
      <c r="TQ717" s="21"/>
      <c r="TR717" s="21"/>
      <c r="TS717" s="21"/>
      <c r="TT717" s="21"/>
      <c r="TU717" s="21"/>
      <c r="TV717" s="21"/>
      <c r="TW717" s="21"/>
      <c r="TX717" s="21"/>
      <c r="TY717" s="21"/>
      <c r="TZ717" s="21"/>
      <c r="UA717" s="21"/>
      <c r="UB717" s="21"/>
      <c r="UC717" s="21"/>
      <c r="UD717" s="21"/>
      <c r="UE717" s="21"/>
      <c r="UF717" s="21"/>
      <c r="UG717" s="21"/>
      <c r="UH717" s="21"/>
      <c r="UI717" s="21"/>
      <c r="UJ717" s="21"/>
      <c r="UK717" s="21"/>
      <c r="UL717" s="21"/>
      <c r="UM717" s="21"/>
      <c r="UN717" s="21"/>
      <c r="UO717" s="21"/>
      <c r="UP717" s="21"/>
      <c r="UQ717" s="21"/>
      <c r="UR717" s="21"/>
      <c r="US717" s="21"/>
      <c r="UT717" s="21"/>
      <c r="UU717" s="21"/>
      <c r="UV717" s="21"/>
      <c r="UW717" s="21"/>
      <c r="UX717" s="21"/>
      <c r="UY717" s="21"/>
      <c r="UZ717" s="21"/>
      <c r="VA717" s="21"/>
      <c r="VB717" s="21"/>
      <c r="VC717" s="21"/>
      <c r="VD717" s="21"/>
      <c r="VE717" s="21"/>
      <c r="VF717" s="21"/>
      <c r="VG717" s="21"/>
      <c r="VH717" s="21"/>
      <c r="VI717" s="21"/>
      <c r="VJ717" s="21"/>
      <c r="VK717" s="21"/>
      <c r="VL717" s="21"/>
      <c r="VM717" s="21"/>
      <c r="VN717" s="21"/>
      <c r="VO717" s="21"/>
      <c r="VP717" s="21"/>
      <c r="VQ717" s="21"/>
      <c r="VR717" s="21"/>
      <c r="VS717" s="21"/>
      <c r="VT717" s="21"/>
      <c r="VU717" s="21"/>
      <c r="VV717" s="21"/>
      <c r="VW717" s="21"/>
      <c r="VX717" s="21"/>
      <c r="VY717" s="21"/>
      <c r="VZ717" s="21"/>
      <c r="WA717" s="21"/>
      <c r="WB717" s="21"/>
      <c r="WC717" s="21"/>
      <c r="WD717" s="21"/>
      <c r="WE717" s="21"/>
      <c r="WF717" s="21"/>
      <c r="WG717" s="21"/>
      <c r="WH717" s="21"/>
      <c r="WI717" s="21"/>
      <c r="WJ717" s="21"/>
      <c r="WK717" s="21"/>
      <c r="WL717" s="21"/>
      <c r="WM717" s="21"/>
      <c r="WN717" s="21"/>
      <c r="WO717" s="21"/>
      <c r="WP717" s="21"/>
      <c r="WQ717" s="21"/>
      <c r="WR717" s="21"/>
      <c r="WS717" s="21"/>
      <c r="WT717" s="21"/>
      <c r="WU717" s="21"/>
      <c r="WV717" s="21"/>
      <c r="WW717" s="21"/>
      <c r="WX717" s="21"/>
      <c r="WY717" s="21"/>
      <c r="WZ717" s="21"/>
      <c r="XA717" s="21"/>
      <c r="XB717" s="21"/>
      <c r="XC717" s="21"/>
      <c r="XD717" s="21"/>
      <c r="XE717" s="21"/>
      <c r="XF717" s="21"/>
      <c r="XG717" s="21"/>
      <c r="XH717" s="21"/>
      <c r="XI717" s="21"/>
      <c r="XJ717" s="21"/>
      <c r="XK717" s="21"/>
      <c r="XL717" s="21"/>
      <c r="XM717" s="21"/>
      <c r="XN717" s="21"/>
      <c r="XO717" s="21"/>
      <c r="XP717" s="21"/>
      <c r="XQ717" s="21"/>
      <c r="XR717" s="21"/>
      <c r="XS717" s="21"/>
      <c r="XT717" s="21"/>
      <c r="XU717" s="21"/>
      <c r="XV717" s="21"/>
      <c r="XW717" s="21"/>
      <c r="XX717" s="21"/>
      <c r="XY717" s="21"/>
      <c r="XZ717" s="21"/>
      <c r="YA717" s="21"/>
      <c r="YB717" s="21"/>
      <c r="YC717" s="21"/>
      <c r="YD717" s="21"/>
      <c r="YE717" s="21"/>
      <c r="YF717" s="21"/>
      <c r="YG717" s="21"/>
      <c r="YH717" s="21"/>
      <c r="YI717" s="21"/>
      <c r="YJ717" s="21"/>
      <c r="YK717" s="21"/>
      <c r="YL717" s="21"/>
      <c r="YM717" s="21"/>
      <c r="YN717" s="21"/>
      <c r="YO717" s="21"/>
      <c r="YP717" s="21"/>
      <c r="YQ717" s="21"/>
      <c r="YR717" s="21"/>
      <c r="YS717" s="21"/>
      <c r="YT717" s="21"/>
      <c r="YU717" s="21"/>
      <c r="YV717" s="21"/>
      <c r="YW717" s="21"/>
      <c r="YX717" s="21"/>
      <c r="YY717" s="21"/>
      <c r="YZ717" s="21"/>
      <c r="ZA717" s="21"/>
      <c r="ZB717" s="21"/>
      <c r="ZC717" s="21"/>
      <c r="ZD717" s="21"/>
      <c r="ZE717" s="21"/>
      <c r="ZF717" s="21"/>
      <c r="ZG717" s="21"/>
      <c r="ZH717" s="21"/>
      <c r="ZI717" s="21"/>
      <c r="ZJ717" s="21"/>
      <c r="ZK717" s="21"/>
      <c r="ZL717" s="21"/>
      <c r="ZM717" s="21"/>
      <c r="ZN717" s="21"/>
      <c r="ZO717" s="21"/>
      <c r="ZP717" s="21"/>
      <c r="ZQ717" s="21"/>
      <c r="ZR717" s="21"/>
      <c r="ZS717" s="21"/>
      <c r="ZT717" s="21"/>
      <c r="ZU717" s="21"/>
      <c r="ZV717" s="21"/>
      <c r="ZW717" s="21"/>
      <c r="ZX717" s="21"/>
      <c r="ZY717" s="21"/>
      <c r="ZZ717" s="21"/>
      <c r="AAA717" s="21"/>
      <c r="AAB717" s="21"/>
      <c r="AAC717" s="21"/>
      <c r="AAD717" s="21"/>
      <c r="AAE717" s="21"/>
      <c r="AAF717" s="21"/>
      <c r="AAG717" s="21"/>
      <c r="AAH717" s="21"/>
      <c r="AAI717" s="21"/>
      <c r="AAJ717" s="21"/>
      <c r="AAK717" s="21"/>
      <c r="AAL717" s="21"/>
      <c r="AAM717" s="21"/>
      <c r="AAN717" s="21"/>
      <c r="AAO717" s="21"/>
      <c r="AAP717" s="21"/>
      <c r="AAQ717" s="21"/>
      <c r="AAR717" s="21"/>
      <c r="AAS717" s="21"/>
      <c r="AAT717" s="21"/>
      <c r="AAU717" s="21"/>
      <c r="AAV717" s="21"/>
      <c r="AAW717" s="21"/>
      <c r="AAX717" s="21"/>
      <c r="AAY717" s="21"/>
      <c r="AAZ717" s="21"/>
      <c r="ABA717" s="21"/>
      <c r="ABB717" s="21"/>
      <c r="ABC717" s="21"/>
      <c r="ABD717" s="21"/>
      <c r="ABE717" s="21"/>
      <c r="ABF717" s="21"/>
      <c r="ABG717" s="21"/>
      <c r="ABH717" s="21"/>
      <c r="ABI717" s="21"/>
      <c r="ABJ717" s="21"/>
      <c r="ABK717" s="21"/>
      <c r="ABL717" s="21"/>
      <c r="ABM717" s="21"/>
      <c r="ABN717" s="21"/>
      <c r="ABO717" s="21"/>
      <c r="ABP717" s="21"/>
      <c r="ABQ717" s="21"/>
      <c r="ABR717" s="21"/>
      <c r="ABS717" s="21"/>
      <c r="ABT717" s="21"/>
      <c r="ABU717" s="21"/>
      <c r="ABV717" s="21"/>
      <c r="ABW717" s="21"/>
      <c r="ABX717" s="21"/>
      <c r="ABY717" s="21"/>
      <c r="ABZ717" s="21"/>
      <c r="ACA717" s="21"/>
      <c r="ACB717" s="21"/>
      <c r="ACC717" s="21"/>
      <c r="ACD717" s="21"/>
      <c r="ACE717" s="21"/>
      <c r="ACF717" s="21"/>
      <c r="ACG717" s="21"/>
      <c r="ACH717" s="21"/>
      <c r="ACI717" s="21"/>
      <c r="ACJ717" s="21"/>
      <c r="ACK717" s="21"/>
      <c r="ACL717" s="21"/>
      <c r="ACM717" s="21"/>
      <c r="ACN717" s="21"/>
      <c r="ACO717" s="21"/>
      <c r="ACP717" s="21"/>
      <c r="ACQ717" s="21"/>
      <c r="ACR717" s="21"/>
      <c r="ACS717" s="21"/>
      <c r="ACT717" s="21"/>
      <c r="ACU717" s="21"/>
      <c r="ACV717" s="21"/>
      <c r="ACW717" s="21"/>
      <c r="ACX717" s="21"/>
      <c r="ACY717" s="21"/>
      <c r="ACZ717" s="21"/>
      <c r="ADA717" s="21"/>
      <c r="ADB717" s="21"/>
      <c r="ADC717" s="21"/>
      <c r="ADD717" s="21"/>
      <c r="ADE717" s="21"/>
      <c r="ADF717" s="21"/>
      <c r="ADG717" s="21"/>
      <c r="ADH717" s="21"/>
      <c r="ADI717" s="21"/>
      <c r="ADJ717" s="21"/>
      <c r="ADK717" s="21"/>
      <c r="ADL717" s="21"/>
      <c r="ADM717" s="21"/>
      <c r="ADN717" s="21"/>
      <c r="ADO717" s="21"/>
      <c r="ADP717" s="21"/>
      <c r="ADQ717" s="21"/>
      <c r="ADR717" s="21"/>
      <c r="ADS717" s="21"/>
      <c r="ADT717" s="21"/>
      <c r="ADU717" s="21"/>
      <c r="ADV717" s="21"/>
      <c r="ADW717" s="21"/>
      <c r="ADX717" s="21"/>
      <c r="ADY717" s="21"/>
      <c r="ADZ717" s="21"/>
      <c r="AEA717" s="21"/>
      <c r="AEB717" s="21"/>
      <c r="AEC717" s="21"/>
      <c r="AED717" s="21"/>
      <c r="AEE717" s="21"/>
      <c r="AEF717" s="21"/>
      <c r="AEG717" s="21"/>
      <c r="AEH717" s="21"/>
      <c r="AEI717" s="21"/>
      <c r="AEJ717" s="21"/>
      <c r="AEK717" s="21"/>
      <c r="AEL717" s="21"/>
      <c r="AEM717" s="21"/>
      <c r="AEN717" s="21"/>
      <c r="AEO717" s="21"/>
      <c r="AEP717" s="21"/>
      <c r="AEQ717" s="21"/>
      <c r="AER717" s="21"/>
      <c r="AES717" s="21"/>
      <c r="AET717" s="21"/>
      <c r="AEU717" s="21"/>
      <c r="AEV717" s="21"/>
      <c r="AEW717" s="21"/>
      <c r="AEX717" s="21"/>
      <c r="AEY717" s="21"/>
      <c r="AEZ717" s="21"/>
      <c r="AFA717" s="21"/>
      <c r="AFB717" s="21"/>
      <c r="AFC717" s="21"/>
      <c r="AFD717" s="21"/>
      <c r="AFE717" s="21"/>
      <c r="AFF717" s="21"/>
      <c r="AFG717" s="21"/>
      <c r="AFH717" s="21"/>
      <c r="AFI717" s="21"/>
      <c r="AFJ717" s="21"/>
      <c r="AFK717" s="21"/>
      <c r="AFL717" s="21"/>
      <c r="AFM717" s="21"/>
      <c r="AFN717" s="21"/>
      <c r="AFO717" s="21"/>
      <c r="AFP717" s="21"/>
      <c r="AFQ717" s="21"/>
      <c r="AFR717" s="21"/>
      <c r="AFS717" s="21"/>
      <c r="AFT717" s="21"/>
      <c r="AFU717" s="21"/>
      <c r="AFV717" s="21"/>
      <c r="AFW717" s="21"/>
      <c r="AFX717" s="21"/>
      <c r="AFY717" s="21"/>
      <c r="AFZ717" s="21"/>
      <c r="AGA717" s="21"/>
      <c r="AGB717" s="21"/>
      <c r="AGC717" s="21"/>
      <c r="AGD717" s="21"/>
      <c r="AGE717" s="21"/>
      <c r="AGF717" s="21"/>
      <c r="AGG717" s="21"/>
      <c r="AGH717" s="21"/>
      <c r="AGI717" s="21"/>
      <c r="AGJ717" s="21"/>
      <c r="AGK717" s="21"/>
      <c r="AGL717" s="21"/>
      <c r="AGM717" s="21"/>
      <c r="AGN717" s="21"/>
      <c r="AGO717" s="21"/>
      <c r="AGP717" s="21"/>
      <c r="AGQ717" s="21"/>
      <c r="AGR717" s="21"/>
      <c r="AGS717" s="21"/>
      <c r="AGT717" s="21"/>
      <c r="AGU717" s="21"/>
      <c r="AGV717" s="21"/>
      <c r="AGW717" s="21"/>
      <c r="AGX717" s="21"/>
      <c r="AGY717" s="21"/>
      <c r="AGZ717" s="21"/>
      <c r="AHA717" s="21"/>
      <c r="AHB717" s="21"/>
      <c r="AHC717" s="21"/>
      <c r="AHD717" s="21"/>
      <c r="AHE717" s="21"/>
      <c r="AHF717" s="21"/>
      <c r="AHG717" s="21"/>
      <c r="AHH717" s="21"/>
      <c r="AHI717" s="21"/>
      <c r="AHJ717" s="21"/>
      <c r="AHK717" s="21"/>
      <c r="AHL717" s="21"/>
      <c r="AHM717" s="21"/>
      <c r="AHN717" s="21"/>
      <c r="AHO717" s="21"/>
      <c r="AHP717" s="21"/>
      <c r="AHQ717" s="21"/>
      <c r="AHR717" s="21"/>
      <c r="AHS717" s="21"/>
      <c r="AHT717" s="21"/>
      <c r="AHU717" s="21"/>
      <c r="AHV717" s="21"/>
      <c r="AHW717" s="21"/>
      <c r="AHX717" s="21"/>
      <c r="AHY717" s="21"/>
      <c r="AHZ717" s="21"/>
      <c r="AIA717" s="21"/>
      <c r="AIB717" s="21"/>
      <c r="AIC717" s="21"/>
      <c r="AID717" s="21"/>
      <c r="AIE717" s="21"/>
      <c r="AIF717" s="21"/>
      <c r="AIG717" s="21"/>
      <c r="AIH717" s="21"/>
      <c r="AII717" s="21"/>
      <c r="AIJ717" s="21"/>
      <c r="AIK717" s="21"/>
      <c r="AIL717" s="21"/>
      <c r="AIM717" s="21"/>
      <c r="AIN717" s="21"/>
      <c r="AIO717" s="21"/>
      <c r="AIP717" s="21"/>
      <c r="AIQ717" s="21"/>
      <c r="AIR717" s="21"/>
      <c r="AIS717" s="21"/>
      <c r="AIT717" s="21"/>
      <c r="AIU717" s="21"/>
      <c r="AIV717" s="21"/>
      <c r="AIW717" s="21"/>
      <c r="AIX717" s="21"/>
      <c r="AIY717" s="21"/>
      <c r="AIZ717" s="21"/>
      <c r="AJA717" s="21"/>
      <c r="AJB717" s="21"/>
      <c r="AJC717" s="21"/>
      <c r="AJD717" s="21"/>
      <c r="AJE717" s="21"/>
      <c r="AJF717" s="21"/>
      <c r="AJG717" s="21"/>
      <c r="AJH717" s="21"/>
      <c r="AJI717" s="21"/>
      <c r="AJJ717" s="21"/>
      <c r="AJK717" s="21"/>
      <c r="AJL717" s="21"/>
      <c r="AJM717" s="21"/>
      <c r="AJN717" s="21"/>
      <c r="AJO717" s="21"/>
      <c r="AJP717" s="21"/>
      <c r="AJQ717" s="21"/>
      <c r="AJR717" s="21"/>
      <c r="AJS717" s="21"/>
      <c r="AJT717" s="21"/>
      <c r="AJU717" s="21"/>
      <c r="AJV717" s="21"/>
      <c r="AJW717" s="21"/>
      <c r="AJX717" s="21"/>
      <c r="AJY717" s="21"/>
      <c r="AJZ717" s="21"/>
      <c r="AKA717" s="21"/>
      <c r="AKB717" s="21"/>
      <c r="AKC717" s="21"/>
      <c r="AKD717" s="21"/>
      <c r="AKE717" s="21"/>
      <c r="AKF717" s="21"/>
      <c r="AKG717" s="21"/>
      <c r="AKH717" s="21"/>
      <c r="AKI717" s="21"/>
      <c r="AKJ717" s="21"/>
      <c r="AKK717" s="21"/>
      <c r="AKL717" s="21"/>
      <c r="AKM717" s="21"/>
      <c r="AKN717" s="21"/>
      <c r="AKO717" s="21"/>
      <c r="AKP717" s="21"/>
      <c r="AKQ717" s="21"/>
      <c r="AKR717" s="21"/>
      <c r="AKS717" s="21"/>
      <c r="AKT717" s="21"/>
      <c r="AKU717" s="21"/>
      <c r="AKV717" s="21"/>
      <c r="AKW717" s="21"/>
      <c r="AKX717" s="21"/>
      <c r="AKY717" s="21"/>
      <c r="AKZ717" s="21"/>
      <c r="ALA717" s="21"/>
      <c r="ALB717" s="21"/>
      <c r="ALC717" s="21"/>
      <c r="ALD717" s="21"/>
      <c r="ALE717" s="21"/>
      <c r="ALF717" s="21"/>
      <c r="ALG717" s="21"/>
      <c r="ALH717" s="21"/>
      <c r="ALI717" s="21"/>
      <c r="ALJ717" s="21"/>
      <c r="ALK717" s="21"/>
    </row>
    <row r="718" spans="1:1000" s="22" customFormat="1" ht="17.25" customHeight="1">
      <c r="A718" s="67"/>
      <c r="B718" s="99" t="d">
        <v>2026-05-22</v>
      </c>
      <c r="C718" s="100" t="s">
        <v>2282</v>
      </c>
      <c r="D718" s="100" t="s">
        <v>17</v>
      </c>
      <c r="E718" s="100" t="s">
        <v>26</v>
      </c>
      <c r="F718" s="101" t="s">
        <v>2283</v>
      </c>
      <c r="G718" s="102" t="s">
        <v>2284</v>
      </c>
      <c r="H718" s="102" t="s">
        <v>78</v>
      </c>
      <c r="I718" s="102" t="s">
        <v>2285</v>
      </c>
      <c r="J718" s="100" t="s">
        <v>2286</v>
      </c>
      <c r="K718" s="31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/>
      <c r="AG718" s="13"/>
      <c r="AH718" s="13"/>
      <c r="AI718" s="13"/>
      <c r="AJ718" s="13"/>
      <c r="AK718" s="13"/>
      <c r="AL718" s="13"/>
      <c r="AM718" s="13"/>
      <c r="AN718" s="13"/>
      <c r="AO718" s="13"/>
      <c r="AP718" s="13"/>
      <c r="AQ718" s="13"/>
      <c r="AR718" s="13"/>
      <c r="AS718" s="13"/>
      <c r="AT718" s="13"/>
      <c r="AU718" s="13"/>
      <c r="AV718" s="13"/>
      <c r="AW718" s="13"/>
      <c r="AX718" s="13"/>
      <c r="AY718" s="13"/>
      <c r="AZ718" s="13"/>
      <c r="BA718" s="13"/>
      <c r="BB718" s="13"/>
      <c r="BC718" s="13"/>
      <c r="BD718" s="13"/>
      <c r="BE718" s="13"/>
      <c r="BF718" s="13"/>
      <c r="BG718" s="13"/>
      <c r="BH718" s="13"/>
      <c r="BI718" s="13"/>
      <c r="BJ718" s="13"/>
      <c r="BK718" s="13"/>
      <c r="BL718" s="13"/>
      <c r="BM718" s="13"/>
      <c r="BN718" s="13"/>
      <c r="BO718" s="13"/>
      <c r="BP718" s="13"/>
      <c r="BQ718" s="13"/>
      <c r="BR718" s="13"/>
      <c r="BS718" s="13"/>
      <c r="BT718" s="13"/>
      <c r="BU718" s="13"/>
      <c r="BV718" s="13"/>
      <c r="BW718" s="13"/>
      <c r="BX718" s="13"/>
      <c r="BY718" s="13"/>
      <c r="BZ718" s="13"/>
      <c r="CA718" s="13"/>
      <c r="CB718" s="13"/>
      <c r="CC718" s="13"/>
      <c r="CD718" s="13"/>
      <c r="CE718" s="13"/>
      <c r="CF718" s="13"/>
      <c r="CG718" s="13"/>
      <c r="CH718" s="13"/>
      <c r="CI718" s="13"/>
      <c r="CJ718" s="13"/>
      <c r="CK718" s="13"/>
      <c r="CL718" s="13"/>
      <c r="CM718" s="13"/>
      <c r="CN718" s="13"/>
      <c r="CO718" s="13"/>
      <c r="CP718" s="13"/>
      <c r="CQ718" s="13"/>
      <c r="CR718" s="13"/>
      <c r="CS718" s="13"/>
      <c r="CT718" s="13"/>
      <c r="CU718" s="13"/>
      <c r="CV718" s="13"/>
      <c r="CW718" s="13"/>
      <c r="CX718" s="13"/>
      <c r="CY718" s="13"/>
      <c r="CZ718" s="13"/>
      <c r="DA718" s="13"/>
      <c r="DB718" s="13"/>
      <c r="DC718" s="13"/>
      <c r="DD718" s="13"/>
      <c r="DE718" s="13"/>
      <c r="DF718" s="13"/>
      <c r="DG718" s="13"/>
      <c r="DH718" s="13"/>
      <c r="DI718" s="13"/>
      <c r="DJ718" s="13"/>
      <c r="DK718" s="13"/>
      <c r="DL718" s="13"/>
      <c r="DM718" s="13"/>
      <c r="DN718" s="13"/>
      <c r="DO718" s="13"/>
      <c r="DP718" s="13"/>
      <c r="DQ718" s="13"/>
      <c r="DR718" s="13"/>
      <c r="DS718" s="13"/>
      <c r="DT718" s="13"/>
      <c r="DU718" s="13"/>
      <c r="DV718" s="13"/>
      <c r="DW718" s="13"/>
      <c r="DX718" s="13"/>
      <c r="DY718" s="13"/>
      <c r="DZ718" s="13"/>
      <c r="EA718" s="13"/>
      <c r="EB718" s="13"/>
      <c r="EC718" s="13"/>
      <c r="ED718" s="13"/>
      <c r="EE718" s="13"/>
      <c r="EF718" s="13"/>
      <c r="EG718" s="13"/>
      <c r="EH718" s="13"/>
      <c r="EI718" s="13"/>
      <c r="EJ718" s="13"/>
      <c r="EK718" s="13"/>
      <c r="EL718" s="13"/>
      <c r="EM718" s="13"/>
      <c r="EN718" s="13"/>
      <c r="EO718" s="13"/>
      <c r="EP718" s="13"/>
      <c r="EQ718" s="13"/>
      <c r="ER718" s="13"/>
      <c r="ES718" s="13"/>
      <c r="ET718" s="13"/>
      <c r="EU718" s="13"/>
      <c r="EV718" s="13"/>
      <c r="EW718" s="13"/>
      <c r="EX718" s="13"/>
      <c r="EY718" s="13"/>
      <c r="EZ718" s="13"/>
      <c r="FA718" s="13"/>
      <c r="FB718" s="13"/>
      <c r="FC718" s="13"/>
      <c r="FD718" s="13"/>
      <c r="FE718" s="13"/>
      <c r="FF718" s="13"/>
      <c r="FG718" s="13"/>
      <c r="FH718" s="13"/>
      <c r="FI718" s="13"/>
      <c r="FJ718" s="13"/>
      <c r="FK718" s="13"/>
      <c r="FL718" s="13"/>
      <c r="FM718" s="13"/>
      <c r="FN718" s="13"/>
      <c r="FO718" s="13"/>
      <c r="FP718" s="13"/>
      <c r="FQ718" s="13"/>
      <c r="FR718" s="13"/>
      <c r="FS718" s="13"/>
      <c r="FT718" s="13"/>
      <c r="FU718" s="13"/>
      <c r="FV718" s="13"/>
      <c r="FW718" s="13"/>
      <c r="FX718" s="13"/>
      <c r="FY718" s="13"/>
      <c r="FZ718" s="13"/>
      <c r="GA718" s="13"/>
      <c r="GB718" s="13"/>
      <c r="GC718" s="13"/>
      <c r="GD718" s="13"/>
      <c r="GE718" s="13"/>
      <c r="GF718" s="13"/>
      <c r="GG718" s="13"/>
      <c r="GH718" s="13"/>
      <c r="GI718" s="13"/>
      <c r="GJ718" s="13"/>
      <c r="GK718" s="13"/>
      <c r="GL718" s="13"/>
      <c r="GM718" s="13"/>
      <c r="GN718" s="13"/>
      <c r="GO718" s="13"/>
      <c r="GP718" s="13"/>
      <c r="GQ718" s="13"/>
      <c r="GR718" s="13"/>
      <c r="GS718" s="13"/>
      <c r="GT718" s="13"/>
      <c r="GU718" s="13"/>
      <c r="GV718" s="13"/>
      <c r="GW718" s="13"/>
      <c r="GX718" s="13"/>
      <c r="GY718" s="13"/>
      <c r="GZ718" s="13"/>
      <c r="HA718" s="13"/>
      <c r="HB718" s="13"/>
      <c r="HC718" s="13"/>
      <c r="HD718" s="13"/>
      <c r="HE718" s="13"/>
      <c r="HF718" s="13"/>
      <c r="HG718" s="13"/>
      <c r="HH718" s="13"/>
      <c r="HI718" s="13"/>
      <c r="HJ718" s="13"/>
      <c r="HK718" s="13"/>
      <c r="HL718" s="13"/>
      <c r="HM718" s="13"/>
      <c r="HN718" s="13"/>
      <c r="HO718" s="13"/>
      <c r="HP718" s="13"/>
      <c r="HQ718" s="13"/>
      <c r="HR718" s="13"/>
      <c r="HS718" s="13"/>
      <c r="HT718" s="13"/>
      <c r="HU718" s="13"/>
      <c r="HV718" s="13"/>
      <c r="HW718" s="13"/>
      <c r="HX718" s="13"/>
      <c r="HY718" s="21"/>
      <c r="HZ718" s="21"/>
      <c r="IA718" s="21"/>
      <c r="IB718" s="21"/>
      <c r="IC718" s="21"/>
      <c r="ID718" s="21"/>
      <c r="IE718" s="21"/>
      <c r="IF718" s="21"/>
      <c r="IG718" s="21"/>
      <c r="IH718" s="21"/>
      <c r="II718" s="21"/>
      <c r="IJ718" s="21"/>
      <c r="IK718" s="21"/>
      <c r="IL718" s="21"/>
      <c r="IM718" s="21"/>
      <c r="IN718" s="21"/>
      <c r="IO718" s="21"/>
      <c r="IP718" s="21"/>
      <c r="IQ718" s="21"/>
      <c r="IR718" s="21"/>
      <c r="IS718" s="21"/>
      <c r="IT718" s="21"/>
      <c r="IU718" s="21"/>
      <c r="IV718" s="21"/>
      <c r="IW718" s="21"/>
      <c r="IX718" s="21"/>
      <c r="IY718" s="21"/>
      <c r="IZ718" s="21"/>
      <c r="JA718" s="21"/>
      <c r="JB718" s="21"/>
      <c r="JC718" s="21"/>
      <c r="JD718" s="21"/>
      <c r="JE718" s="21"/>
      <c r="JF718" s="21"/>
      <c r="JG718" s="21"/>
      <c r="JH718" s="21"/>
      <c r="JI718" s="21"/>
      <c r="JJ718" s="21"/>
      <c r="JK718" s="21"/>
      <c r="JL718" s="21"/>
      <c r="JM718" s="21"/>
      <c r="JN718" s="21"/>
      <c r="JO718" s="21"/>
      <c r="JP718" s="21"/>
      <c r="JQ718" s="21"/>
      <c r="JR718" s="21"/>
      <c r="JS718" s="21"/>
      <c r="JT718" s="21"/>
      <c r="JU718" s="21"/>
      <c r="JV718" s="21"/>
      <c r="JW718" s="21"/>
      <c r="JX718" s="21"/>
      <c r="JY718" s="21"/>
      <c r="JZ718" s="21"/>
      <c r="KA718" s="21"/>
      <c r="KB718" s="21"/>
      <c r="KC718" s="21"/>
      <c r="KD718" s="21"/>
      <c r="KE718" s="21"/>
      <c r="KF718" s="21"/>
      <c r="KG718" s="21"/>
      <c r="KH718" s="21"/>
      <c r="KI718" s="21"/>
      <c r="KJ718" s="21"/>
      <c r="KK718" s="21"/>
      <c r="KL718" s="21"/>
      <c r="KM718" s="21"/>
      <c r="KN718" s="21"/>
      <c r="KO718" s="21"/>
      <c r="KP718" s="21"/>
      <c r="KQ718" s="21"/>
      <c r="KR718" s="21"/>
      <c r="KS718" s="21"/>
      <c r="KT718" s="21"/>
      <c r="KU718" s="21"/>
      <c r="KV718" s="21"/>
      <c r="KW718" s="21"/>
      <c r="KX718" s="21"/>
      <c r="KY718" s="21"/>
      <c r="KZ718" s="21"/>
      <c r="LA718" s="21"/>
      <c r="LB718" s="21"/>
      <c r="LC718" s="21"/>
      <c r="LD718" s="21"/>
      <c r="LE718" s="21"/>
      <c r="LF718" s="21"/>
      <c r="LG718" s="21"/>
      <c r="LH718" s="21"/>
      <c r="LI718" s="21"/>
      <c r="LJ718" s="21"/>
      <c r="LK718" s="21"/>
      <c r="LL718" s="21"/>
      <c r="LM718" s="21"/>
      <c r="LN718" s="21"/>
      <c r="LO718" s="21"/>
      <c r="LP718" s="21"/>
      <c r="LQ718" s="21"/>
      <c r="LR718" s="21"/>
      <c r="LS718" s="21"/>
      <c r="LT718" s="21"/>
      <c r="LU718" s="21"/>
      <c r="LV718" s="21"/>
      <c r="LW718" s="21"/>
      <c r="LX718" s="21"/>
      <c r="LY718" s="21"/>
      <c r="LZ718" s="21"/>
      <c r="MA718" s="21"/>
      <c r="MB718" s="21"/>
      <c r="MC718" s="21"/>
      <c r="MD718" s="21"/>
      <c r="ME718" s="21"/>
      <c r="MF718" s="21"/>
      <c r="MG718" s="21"/>
      <c r="MH718" s="21"/>
      <c r="MI718" s="21"/>
      <c r="MJ718" s="21"/>
      <c r="MK718" s="21"/>
      <c r="ML718" s="21"/>
      <c r="MM718" s="21"/>
      <c r="MN718" s="21"/>
      <c r="MO718" s="21"/>
      <c r="MP718" s="21"/>
      <c r="MQ718" s="21"/>
      <c r="MR718" s="21"/>
      <c r="MS718" s="21"/>
      <c r="MT718" s="21"/>
      <c r="MU718" s="21"/>
      <c r="MV718" s="21"/>
      <c r="MW718" s="21"/>
      <c r="MX718" s="21"/>
      <c r="MY718" s="21"/>
      <c r="MZ718" s="21"/>
      <c r="NA718" s="21"/>
      <c r="NB718" s="21"/>
      <c r="NC718" s="21"/>
      <c r="ND718" s="21"/>
      <c r="NE718" s="21"/>
      <c r="NF718" s="21"/>
      <c r="NG718" s="21"/>
      <c r="NH718" s="21"/>
      <c r="NI718" s="21"/>
      <c r="NJ718" s="21"/>
      <c r="NK718" s="21"/>
      <c r="NL718" s="21"/>
      <c r="NM718" s="21"/>
      <c r="NN718" s="21"/>
      <c r="NO718" s="21"/>
      <c r="NP718" s="21"/>
      <c r="NQ718" s="21"/>
      <c r="NR718" s="21"/>
      <c r="NS718" s="21"/>
      <c r="NT718" s="21"/>
      <c r="NU718" s="21"/>
      <c r="NV718" s="21"/>
      <c r="NW718" s="21"/>
      <c r="NX718" s="21"/>
      <c r="NY718" s="21"/>
      <c r="NZ718" s="21"/>
      <c r="OA718" s="21"/>
      <c r="OB718" s="21"/>
      <c r="OC718" s="21"/>
      <c r="OD718" s="21"/>
      <c r="OE718" s="21"/>
      <c r="OF718" s="21"/>
      <c r="OG718" s="21"/>
      <c r="OH718" s="21"/>
      <c r="OI718" s="21"/>
      <c r="OJ718" s="21"/>
      <c r="OK718" s="21"/>
      <c r="OL718" s="21"/>
      <c r="OM718" s="21"/>
      <c r="ON718" s="21"/>
      <c r="OO718" s="21"/>
      <c r="OP718" s="21"/>
      <c r="OQ718" s="21"/>
      <c r="OR718" s="21"/>
      <c r="OS718" s="21"/>
      <c r="OT718" s="21"/>
      <c r="OU718" s="21"/>
      <c r="OV718" s="21"/>
      <c r="OW718" s="21"/>
      <c r="OX718" s="21"/>
      <c r="OY718" s="21"/>
      <c r="OZ718" s="21"/>
      <c r="PA718" s="21"/>
      <c r="PB718" s="21"/>
      <c r="PC718" s="21"/>
      <c r="PD718" s="21"/>
      <c r="PE718" s="21"/>
      <c r="PF718" s="21"/>
      <c r="PG718" s="21"/>
      <c r="PH718" s="21"/>
      <c r="PI718" s="21"/>
      <c r="PJ718" s="21"/>
      <c r="PK718" s="21"/>
      <c r="PL718" s="21"/>
      <c r="PM718" s="21"/>
      <c r="PN718" s="21"/>
      <c r="PO718" s="21"/>
      <c r="PP718" s="21"/>
      <c r="PQ718" s="21"/>
      <c r="PR718" s="21"/>
      <c r="PS718" s="21"/>
      <c r="PT718" s="21"/>
      <c r="PU718" s="21"/>
      <c r="PV718" s="21"/>
      <c r="PW718" s="21"/>
      <c r="PX718" s="21"/>
      <c r="PY718" s="21"/>
      <c r="PZ718" s="21"/>
      <c r="QA718" s="21"/>
      <c r="QB718" s="21"/>
      <c r="QC718" s="21"/>
      <c r="QD718" s="21"/>
      <c r="QE718" s="21"/>
      <c r="QF718" s="21"/>
      <c r="QG718" s="21"/>
      <c r="QH718" s="21"/>
      <c r="QI718" s="21"/>
      <c r="QJ718" s="21"/>
      <c r="QK718" s="21"/>
      <c r="QL718" s="21"/>
      <c r="QM718" s="21"/>
      <c r="QN718" s="21"/>
      <c r="QO718" s="21"/>
      <c r="QP718" s="21"/>
      <c r="QQ718" s="21"/>
      <c r="QR718" s="21"/>
      <c r="QS718" s="21"/>
      <c r="QT718" s="21"/>
      <c r="QU718" s="21"/>
      <c r="QV718" s="21"/>
      <c r="QW718" s="21"/>
      <c r="QX718" s="21"/>
      <c r="QY718" s="21"/>
      <c r="QZ718" s="21"/>
      <c r="RA718" s="21"/>
      <c r="RB718" s="21"/>
      <c r="RC718" s="21"/>
      <c r="RD718" s="21"/>
      <c r="RE718" s="21"/>
      <c r="RF718" s="21"/>
      <c r="RG718" s="21"/>
      <c r="RH718" s="21"/>
      <c r="RI718" s="21"/>
      <c r="RJ718" s="21"/>
      <c r="RK718" s="21"/>
      <c r="RL718" s="21"/>
      <c r="RM718" s="21"/>
      <c r="RN718" s="21"/>
      <c r="RO718" s="21"/>
      <c r="RP718" s="21"/>
      <c r="RQ718" s="21"/>
      <c r="RR718" s="21"/>
      <c r="RS718" s="21"/>
      <c r="RT718" s="21"/>
      <c r="RU718" s="21"/>
      <c r="RV718" s="21"/>
      <c r="RW718" s="21"/>
      <c r="RX718" s="21"/>
      <c r="RY718" s="21"/>
      <c r="RZ718" s="21"/>
      <c r="SA718" s="21"/>
      <c r="SB718" s="21"/>
      <c r="SC718" s="21"/>
      <c r="SD718" s="21"/>
      <c r="SE718" s="21"/>
      <c r="SF718" s="21"/>
      <c r="SG718" s="21"/>
      <c r="SH718" s="21"/>
      <c r="SI718" s="21"/>
      <c r="SJ718" s="21"/>
      <c r="SK718" s="21"/>
      <c r="SL718" s="21"/>
      <c r="SM718" s="21"/>
      <c r="SN718" s="21"/>
      <c r="SO718" s="21"/>
      <c r="SP718" s="21"/>
      <c r="SQ718" s="21"/>
      <c r="SR718" s="21"/>
      <c r="SS718" s="21"/>
      <c r="ST718" s="21"/>
      <c r="SU718" s="21"/>
      <c r="SV718" s="21"/>
      <c r="SW718" s="21"/>
      <c r="SX718" s="21"/>
      <c r="SY718" s="21"/>
      <c r="SZ718" s="21"/>
      <c r="TA718" s="21"/>
      <c r="TB718" s="21"/>
      <c r="TC718" s="21"/>
      <c r="TD718" s="21"/>
      <c r="TE718" s="21"/>
      <c r="TF718" s="21"/>
      <c r="TG718" s="21"/>
      <c r="TH718" s="21"/>
      <c r="TI718" s="21"/>
      <c r="TJ718" s="21"/>
      <c r="TK718" s="21"/>
      <c r="TL718" s="21"/>
      <c r="TM718" s="21"/>
      <c r="TN718" s="21"/>
      <c r="TO718" s="21"/>
      <c r="TP718" s="21"/>
      <c r="TQ718" s="21"/>
      <c r="TR718" s="21"/>
      <c r="TS718" s="21"/>
      <c r="TT718" s="21"/>
      <c r="TU718" s="21"/>
      <c r="TV718" s="21"/>
      <c r="TW718" s="21"/>
      <c r="TX718" s="21"/>
      <c r="TY718" s="21"/>
      <c r="TZ718" s="21"/>
      <c r="UA718" s="21"/>
      <c r="UB718" s="21"/>
      <c r="UC718" s="21"/>
      <c r="UD718" s="21"/>
      <c r="UE718" s="21"/>
      <c r="UF718" s="21"/>
      <c r="UG718" s="21"/>
      <c r="UH718" s="21"/>
      <c r="UI718" s="21"/>
      <c r="UJ718" s="21"/>
      <c r="UK718" s="21"/>
      <c r="UL718" s="21"/>
      <c r="UM718" s="21"/>
      <c r="UN718" s="21"/>
      <c r="UO718" s="21"/>
      <c r="UP718" s="21"/>
      <c r="UQ718" s="21"/>
      <c r="UR718" s="21"/>
      <c r="US718" s="21"/>
      <c r="UT718" s="21"/>
      <c r="UU718" s="21"/>
      <c r="UV718" s="21"/>
      <c r="UW718" s="21"/>
      <c r="UX718" s="21"/>
      <c r="UY718" s="21"/>
      <c r="UZ718" s="21"/>
      <c r="VA718" s="21"/>
      <c r="VB718" s="21"/>
      <c r="VC718" s="21"/>
      <c r="VD718" s="21"/>
      <c r="VE718" s="21"/>
      <c r="VF718" s="21"/>
      <c r="VG718" s="21"/>
      <c r="VH718" s="21"/>
      <c r="VI718" s="21"/>
      <c r="VJ718" s="21"/>
      <c r="VK718" s="21"/>
      <c r="VL718" s="21"/>
      <c r="VM718" s="21"/>
      <c r="VN718" s="21"/>
      <c r="VO718" s="21"/>
      <c r="VP718" s="21"/>
      <c r="VQ718" s="21"/>
      <c r="VR718" s="21"/>
      <c r="VS718" s="21"/>
      <c r="VT718" s="21"/>
      <c r="VU718" s="21"/>
      <c r="VV718" s="21"/>
      <c r="VW718" s="21"/>
      <c r="VX718" s="21"/>
      <c r="VY718" s="21"/>
      <c r="VZ718" s="21"/>
      <c r="WA718" s="21"/>
      <c r="WB718" s="21"/>
      <c r="WC718" s="21"/>
      <c r="WD718" s="21"/>
      <c r="WE718" s="21"/>
      <c r="WF718" s="21"/>
      <c r="WG718" s="21"/>
      <c r="WH718" s="21"/>
      <c r="WI718" s="21"/>
      <c r="WJ718" s="21"/>
      <c r="WK718" s="21"/>
      <c r="WL718" s="21"/>
      <c r="WM718" s="21"/>
      <c r="WN718" s="21"/>
      <c r="WO718" s="21"/>
      <c r="WP718" s="21"/>
      <c r="WQ718" s="21"/>
      <c r="WR718" s="21"/>
      <c r="WS718" s="21"/>
      <c r="WT718" s="21"/>
      <c r="WU718" s="21"/>
      <c r="WV718" s="21"/>
      <c r="WW718" s="21"/>
      <c r="WX718" s="21"/>
      <c r="WY718" s="21"/>
      <c r="WZ718" s="21"/>
      <c r="XA718" s="21"/>
      <c r="XB718" s="21"/>
      <c r="XC718" s="21"/>
      <c r="XD718" s="21"/>
      <c r="XE718" s="21"/>
      <c r="XF718" s="21"/>
      <c r="XG718" s="21"/>
      <c r="XH718" s="21"/>
      <c r="XI718" s="21"/>
      <c r="XJ718" s="21"/>
      <c r="XK718" s="21"/>
      <c r="XL718" s="21"/>
      <c r="XM718" s="21"/>
      <c r="XN718" s="21"/>
      <c r="XO718" s="21"/>
      <c r="XP718" s="21"/>
      <c r="XQ718" s="21"/>
      <c r="XR718" s="21"/>
      <c r="XS718" s="21"/>
      <c r="XT718" s="21"/>
      <c r="XU718" s="21"/>
      <c r="XV718" s="21"/>
      <c r="XW718" s="21"/>
      <c r="XX718" s="21"/>
      <c r="XY718" s="21"/>
      <c r="XZ718" s="21"/>
      <c r="YA718" s="21"/>
      <c r="YB718" s="21"/>
      <c r="YC718" s="21"/>
      <c r="YD718" s="21"/>
      <c r="YE718" s="21"/>
      <c r="YF718" s="21"/>
      <c r="YG718" s="21"/>
      <c r="YH718" s="21"/>
      <c r="YI718" s="21"/>
      <c r="YJ718" s="21"/>
      <c r="YK718" s="21"/>
      <c r="YL718" s="21"/>
      <c r="YM718" s="21"/>
      <c r="YN718" s="21"/>
      <c r="YO718" s="21"/>
      <c r="YP718" s="21"/>
      <c r="YQ718" s="21"/>
      <c r="YR718" s="21"/>
      <c r="YS718" s="21"/>
      <c r="YT718" s="21"/>
      <c r="YU718" s="21"/>
      <c r="YV718" s="21"/>
      <c r="YW718" s="21"/>
      <c r="YX718" s="21"/>
      <c r="YY718" s="21"/>
      <c r="YZ718" s="21"/>
      <c r="ZA718" s="21"/>
      <c r="ZB718" s="21"/>
      <c r="ZC718" s="21"/>
      <c r="ZD718" s="21"/>
      <c r="ZE718" s="21"/>
      <c r="ZF718" s="21"/>
      <c r="ZG718" s="21"/>
      <c r="ZH718" s="21"/>
      <c r="ZI718" s="21"/>
      <c r="ZJ718" s="21"/>
      <c r="ZK718" s="21"/>
      <c r="ZL718" s="21"/>
      <c r="ZM718" s="21"/>
      <c r="ZN718" s="21"/>
      <c r="ZO718" s="21"/>
      <c r="ZP718" s="21"/>
      <c r="ZQ718" s="21"/>
      <c r="ZR718" s="21"/>
      <c r="ZS718" s="21"/>
      <c r="ZT718" s="21"/>
      <c r="ZU718" s="21"/>
      <c r="ZV718" s="21"/>
      <c r="ZW718" s="21"/>
      <c r="ZX718" s="21"/>
      <c r="ZY718" s="21"/>
      <c r="ZZ718" s="21"/>
      <c r="AAA718" s="21"/>
      <c r="AAB718" s="21"/>
      <c r="AAC718" s="21"/>
      <c r="AAD718" s="21"/>
      <c r="AAE718" s="21"/>
      <c r="AAF718" s="21"/>
      <c r="AAG718" s="21"/>
      <c r="AAH718" s="21"/>
      <c r="AAI718" s="21"/>
      <c r="AAJ718" s="21"/>
      <c r="AAK718" s="21"/>
      <c r="AAL718" s="21"/>
      <c r="AAM718" s="21"/>
      <c r="AAN718" s="21"/>
      <c r="AAO718" s="21"/>
      <c r="AAP718" s="21"/>
      <c r="AAQ718" s="21"/>
      <c r="AAR718" s="21"/>
      <c r="AAS718" s="21"/>
      <c r="AAT718" s="21"/>
      <c r="AAU718" s="21"/>
      <c r="AAV718" s="21"/>
      <c r="AAW718" s="21"/>
      <c r="AAX718" s="21"/>
      <c r="AAY718" s="21"/>
      <c r="AAZ718" s="21"/>
      <c r="ABA718" s="21"/>
      <c r="ABB718" s="21"/>
      <c r="ABC718" s="21"/>
      <c r="ABD718" s="21"/>
      <c r="ABE718" s="21"/>
      <c r="ABF718" s="21"/>
      <c r="ABG718" s="21"/>
      <c r="ABH718" s="21"/>
      <c r="ABI718" s="21"/>
      <c r="ABJ718" s="21"/>
      <c r="ABK718" s="21"/>
      <c r="ABL718" s="21"/>
      <c r="ABM718" s="21"/>
      <c r="ABN718" s="21"/>
      <c r="ABO718" s="21"/>
      <c r="ABP718" s="21"/>
      <c r="ABQ718" s="21"/>
      <c r="ABR718" s="21"/>
      <c r="ABS718" s="21"/>
      <c r="ABT718" s="21"/>
      <c r="ABU718" s="21"/>
      <c r="ABV718" s="21"/>
      <c r="ABW718" s="21"/>
      <c r="ABX718" s="21"/>
      <c r="ABY718" s="21"/>
      <c r="ABZ718" s="21"/>
      <c r="ACA718" s="21"/>
      <c r="ACB718" s="21"/>
      <c r="ACC718" s="21"/>
      <c r="ACD718" s="21"/>
      <c r="ACE718" s="21"/>
      <c r="ACF718" s="21"/>
      <c r="ACG718" s="21"/>
      <c r="ACH718" s="21"/>
      <c r="ACI718" s="21"/>
      <c r="ACJ718" s="21"/>
      <c r="ACK718" s="21"/>
      <c r="ACL718" s="21"/>
      <c r="ACM718" s="21"/>
      <c r="ACN718" s="21"/>
      <c r="ACO718" s="21"/>
      <c r="ACP718" s="21"/>
      <c r="ACQ718" s="21"/>
      <c r="ACR718" s="21"/>
      <c r="ACS718" s="21"/>
      <c r="ACT718" s="21"/>
      <c r="ACU718" s="21"/>
      <c r="ACV718" s="21"/>
      <c r="ACW718" s="21"/>
      <c r="ACX718" s="21"/>
      <c r="ACY718" s="21"/>
      <c r="ACZ718" s="21"/>
      <c r="ADA718" s="21"/>
      <c r="ADB718" s="21"/>
      <c r="ADC718" s="21"/>
      <c r="ADD718" s="21"/>
      <c r="ADE718" s="21"/>
      <c r="ADF718" s="21"/>
      <c r="ADG718" s="21"/>
      <c r="ADH718" s="21"/>
      <c r="ADI718" s="21"/>
      <c r="ADJ718" s="21"/>
      <c r="ADK718" s="21"/>
      <c r="ADL718" s="21"/>
      <c r="ADM718" s="21"/>
      <c r="ADN718" s="21"/>
      <c r="ADO718" s="21"/>
      <c r="ADP718" s="21"/>
      <c r="ADQ718" s="21"/>
      <c r="ADR718" s="21"/>
      <c r="ADS718" s="21"/>
      <c r="ADT718" s="21"/>
      <c r="ADU718" s="21"/>
      <c r="ADV718" s="21"/>
      <c r="ADW718" s="21"/>
      <c r="ADX718" s="21"/>
      <c r="ADY718" s="21"/>
      <c r="ADZ718" s="21"/>
      <c r="AEA718" s="21"/>
      <c r="AEB718" s="21"/>
      <c r="AEC718" s="21"/>
      <c r="AED718" s="21"/>
      <c r="AEE718" s="21"/>
      <c r="AEF718" s="21"/>
      <c r="AEG718" s="21"/>
      <c r="AEH718" s="21"/>
      <c r="AEI718" s="21"/>
      <c r="AEJ718" s="21"/>
      <c r="AEK718" s="21"/>
      <c r="AEL718" s="21"/>
      <c r="AEM718" s="21"/>
      <c r="AEN718" s="21"/>
      <c r="AEO718" s="21"/>
      <c r="AEP718" s="21"/>
      <c r="AEQ718" s="21"/>
      <c r="AER718" s="21"/>
      <c r="AES718" s="21"/>
      <c r="AET718" s="21"/>
      <c r="AEU718" s="21"/>
      <c r="AEV718" s="21"/>
      <c r="AEW718" s="21"/>
      <c r="AEX718" s="21"/>
      <c r="AEY718" s="21"/>
      <c r="AEZ718" s="21"/>
      <c r="AFA718" s="21"/>
      <c r="AFB718" s="21"/>
      <c r="AFC718" s="21"/>
      <c r="AFD718" s="21"/>
      <c r="AFE718" s="21"/>
      <c r="AFF718" s="21"/>
      <c r="AFG718" s="21"/>
      <c r="AFH718" s="21"/>
      <c r="AFI718" s="21"/>
      <c r="AFJ718" s="21"/>
      <c r="AFK718" s="21"/>
      <c r="AFL718" s="21"/>
      <c r="AFM718" s="21"/>
      <c r="AFN718" s="21"/>
      <c r="AFO718" s="21"/>
      <c r="AFP718" s="21"/>
      <c r="AFQ718" s="21"/>
      <c r="AFR718" s="21"/>
      <c r="AFS718" s="21"/>
      <c r="AFT718" s="21"/>
      <c r="AFU718" s="21"/>
      <c r="AFV718" s="21"/>
      <c r="AFW718" s="21"/>
      <c r="AFX718" s="21"/>
      <c r="AFY718" s="21"/>
      <c r="AFZ718" s="21"/>
      <c r="AGA718" s="21"/>
      <c r="AGB718" s="21"/>
      <c r="AGC718" s="21"/>
      <c r="AGD718" s="21"/>
      <c r="AGE718" s="21"/>
      <c r="AGF718" s="21"/>
      <c r="AGG718" s="21"/>
      <c r="AGH718" s="21"/>
      <c r="AGI718" s="21"/>
      <c r="AGJ718" s="21"/>
      <c r="AGK718" s="21"/>
      <c r="AGL718" s="21"/>
      <c r="AGM718" s="21"/>
      <c r="AGN718" s="21"/>
      <c r="AGO718" s="21"/>
      <c r="AGP718" s="21"/>
      <c r="AGQ718" s="21"/>
      <c r="AGR718" s="21"/>
      <c r="AGS718" s="21"/>
      <c r="AGT718" s="21"/>
      <c r="AGU718" s="21"/>
      <c r="AGV718" s="21"/>
      <c r="AGW718" s="21"/>
      <c r="AGX718" s="21"/>
      <c r="AGY718" s="21"/>
      <c r="AGZ718" s="21"/>
      <c r="AHA718" s="21"/>
      <c r="AHB718" s="21"/>
      <c r="AHC718" s="21"/>
      <c r="AHD718" s="21"/>
      <c r="AHE718" s="21"/>
      <c r="AHF718" s="21"/>
      <c r="AHG718" s="21"/>
      <c r="AHH718" s="21"/>
      <c r="AHI718" s="21"/>
      <c r="AHJ718" s="21"/>
      <c r="AHK718" s="21"/>
      <c r="AHL718" s="21"/>
      <c r="AHM718" s="21"/>
      <c r="AHN718" s="21"/>
      <c r="AHO718" s="21"/>
      <c r="AHP718" s="21"/>
      <c r="AHQ718" s="21"/>
      <c r="AHR718" s="21"/>
      <c r="AHS718" s="21"/>
      <c r="AHT718" s="21"/>
      <c r="AHU718" s="21"/>
      <c r="AHV718" s="21"/>
      <c r="AHW718" s="21"/>
      <c r="AHX718" s="21"/>
      <c r="AHY718" s="21"/>
      <c r="AHZ718" s="21"/>
      <c r="AIA718" s="21"/>
      <c r="AIB718" s="21"/>
      <c r="AIC718" s="21"/>
      <c r="AID718" s="21"/>
      <c r="AIE718" s="21"/>
      <c r="AIF718" s="21"/>
      <c r="AIG718" s="21"/>
      <c r="AIH718" s="21"/>
      <c r="AII718" s="21"/>
      <c r="AIJ718" s="21"/>
      <c r="AIK718" s="21"/>
      <c r="AIL718" s="21"/>
      <c r="AIM718" s="21"/>
      <c r="AIN718" s="21"/>
      <c r="AIO718" s="21"/>
      <c r="AIP718" s="21"/>
      <c r="AIQ718" s="21"/>
      <c r="AIR718" s="21"/>
      <c r="AIS718" s="21"/>
      <c r="AIT718" s="21"/>
      <c r="AIU718" s="21"/>
      <c r="AIV718" s="21"/>
      <c r="AIW718" s="21"/>
      <c r="AIX718" s="21"/>
      <c r="AIY718" s="21"/>
      <c r="AIZ718" s="21"/>
      <c r="AJA718" s="21"/>
      <c r="AJB718" s="21"/>
      <c r="AJC718" s="21"/>
      <c r="AJD718" s="21"/>
      <c r="AJE718" s="21"/>
      <c r="AJF718" s="21"/>
      <c r="AJG718" s="21"/>
      <c r="AJH718" s="21"/>
      <c r="AJI718" s="21"/>
      <c r="AJJ718" s="21"/>
      <c r="AJK718" s="21"/>
      <c r="AJL718" s="21"/>
      <c r="AJM718" s="21"/>
      <c r="AJN718" s="21"/>
      <c r="AJO718" s="21"/>
      <c r="AJP718" s="21"/>
      <c r="AJQ718" s="21"/>
      <c r="AJR718" s="21"/>
      <c r="AJS718" s="21"/>
      <c r="AJT718" s="21"/>
      <c r="AJU718" s="21"/>
      <c r="AJV718" s="21"/>
      <c r="AJW718" s="21"/>
      <c r="AJX718" s="21"/>
      <c r="AJY718" s="21"/>
      <c r="AJZ718" s="21"/>
      <c r="AKA718" s="21"/>
      <c r="AKB718" s="21"/>
      <c r="AKC718" s="21"/>
      <c r="AKD718" s="21"/>
      <c r="AKE718" s="21"/>
      <c r="AKF718" s="21"/>
      <c r="AKG718" s="21"/>
      <c r="AKH718" s="21"/>
      <c r="AKI718" s="21"/>
      <c r="AKJ718" s="21"/>
      <c r="AKK718" s="21"/>
      <c r="AKL718" s="21"/>
      <c r="AKM718" s="21"/>
      <c r="AKN718" s="21"/>
      <c r="AKO718" s="21"/>
      <c r="AKP718" s="21"/>
      <c r="AKQ718" s="21"/>
      <c r="AKR718" s="21"/>
      <c r="AKS718" s="21"/>
      <c r="AKT718" s="21"/>
      <c r="AKU718" s="21"/>
      <c r="AKV718" s="21"/>
      <c r="AKW718" s="21"/>
      <c r="AKX718" s="21"/>
      <c r="AKY718" s="21"/>
      <c r="AKZ718" s="21"/>
      <c r="ALA718" s="21"/>
      <c r="ALB718" s="21"/>
      <c r="ALC718" s="21"/>
      <c r="ALD718" s="21"/>
      <c r="ALE718" s="21"/>
      <c r="ALF718" s="21"/>
      <c r="ALG718" s="21"/>
      <c r="ALH718" s="21"/>
      <c r="ALI718" s="21"/>
      <c r="ALJ718" s="21"/>
      <c r="ALK718" s="21"/>
    </row>
    <row r="719" spans="1:1000" s="22" customFormat="1" ht="17.25" customHeight="1">
      <c r="A719" s="89"/>
      <c r="B719" s="107" t="d">
        <v>2026-05-22</v>
      </c>
      <c r="C719" s="69" t="s">
        <v>3737</v>
      </c>
      <c r="D719" s="69" t="s">
        <v>36</v>
      </c>
      <c r="E719" s="69" t="s">
        <v>222</v>
      </c>
      <c r="F719" s="70" t="s">
        <v>3738</v>
      </c>
      <c r="G719" s="71" t="s">
        <v>3739</v>
      </c>
      <c r="H719" s="71" t="s">
        <v>141</v>
      </c>
      <c r="I719" s="71" t="s">
        <v>3740</v>
      </c>
      <c r="J719" s="69" t="s">
        <v>3741</v>
      </c>
      <c r="K719" s="32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  <c r="AA719" s="24"/>
      <c r="AB719" s="24"/>
      <c r="AC719" s="24"/>
      <c r="AD719" s="24"/>
      <c r="AE719" s="24"/>
      <c r="AF719" s="24"/>
      <c r="AG719" s="24"/>
      <c r="AH719" s="24"/>
      <c r="AI719" s="24"/>
      <c r="AJ719" s="24"/>
      <c r="AK719" s="24"/>
      <c r="AL719" s="24"/>
      <c r="AM719" s="24"/>
      <c r="AN719" s="24"/>
      <c r="AO719" s="24"/>
      <c r="AP719" s="24"/>
      <c r="AQ719" s="24"/>
      <c r="AR719" s="24"/>
      <c r="AS719" s="24"/>
      <c r="AT719" s="24"/>
      <c r="AU719" s="24"/>
      <c r="AV719" s="24"/>
      <c r="AW719" s="24"/>
      <c r="AX719" s="24"/>
      <c r="AY719" s="24"/>
      <c r="AZ719" s="24"/>
      <c r="BA719" s="24"/>
      <c r="BB719" s="24"/>
      <c r="BC719" s="24"/>
      <c r="BD719" s="24"/>
      <c r="BE719" s="24"/>
      <c r="BF719" s="24"/>
      <c r="BG719" s="24"/>
      <c r="BH719" s="24"/>
      <c r="BI719" s="24"/>
      <c r="BJ719" s="24"/>
      <c r="BK719" s="24"/>
      <c r="BL719" s="24"/>
      <c r="BM719" s="24"/>
      <c r="BN719" s="24"/>
      <c r="BO719" s="24"/>
      <c r="BP719" s="24"/>
      <c r="BQ719" s="24"/>
      <c r="BR719" s="24"/>
      <c r="BS719" s="24"/>
      <c r="BT719" s="24"/>
      <c r="BU719" s="24"/>
      <c r="BV719" s="24"/>
      <c r="BW719" s="24"/>
      <c r="BX719" s="24"/>
      <c r="BY719" s="24"/>
      <c r="BZ719" s="24"/>
      <c r="CA719" s="24"/>
      <c r="CB719" s="24"/>
      <c r="CC719" s="24"/>
      <c r="CD719" s="24"/>
      <c r="CE719" s="24"/>
      <c r="CF719" s="24"/>
      <c r="CG719" s="24"/>
      <c r="CH719" s="24"/>
      <c r="CI719" s="24"/>
      <c r="CJ719" s="24"/>
      <c r="CK719" s="24"/>
      <c r="CL719" s="24"/>
      <c r="CM719" s="24"/>
      <c r="CN719" s="24"/>
      <c r="CO719" s="24"/>
      <c r="CP719" s="24"/>
      <c r="CQ719" s="24"/>
      <c r="CR719" s="24"/>
      <c r="CS719" s="24"/>
      <c r="CT719" s="24"/>
      <c r="CU719" s="24"/>
      <c r="CV719" s="24"/>
      <c r="CW719" s="24"/>
      <c r="CX719" s="24"/>
      <c r="CY719" s="24"/>
      <c r="CZ719" s="24"/>
      <c r="DA719" s="24"/>
      <c r="DB719" s="24"/>
      <c r="DC719" s="24"/>
      <c r="DD719" s="24"/>
      <c r="DE719" s="24"/>
      <c r="DF719" s="24"/>
      <c r="DG719" s="24"/>
      <c r="DH719" s="24"/>
      <c r="DI719" s="24"/>
      <c r="DJ719" s="24"/>
      <c r="DK719" s="24"/>
      <c r="DL719" s="24"/>
      <c r="DM719" s="24"/>
      <c r="DN719" s="24"/>
      <c r="DO719" s="24"/>
      <c r="DP719" s="24"/>
      <c r="DQ719" s="24"/>
      <c r="DR719" s="24"/>
      <c r="DS719" s="24"/>
      <c r="DT719" s="24"/>
      <c r="DU719" s="24"/>
      <c r="DV719" s="24"/>
      <c r="DW719" s="24"/>
      <c r="DX719" s="24"/>
      <c r="DY719" s="24"/>
      <c r="DZ719" s="24"/>
      <c r="EA719" s="24"/>
      <c r="EB719" s="24"/>
      <c r="EC719" s="24"/>
      <c r="ED719" s="24"/>
      <c r="EE719" s="24"/>
      <c r="EF719" s="24"/>
      <c r="EG719" s="24"/>
      <c r="EH719" s="24"/>
      <c r="EI719" s="24"/>
      <c r="EJ719" s="24"/>
      <c r="EK719" s="24"/>
      <c r="EL719" s="24"/>
      <c r="EM719" s="24"/>
      <c r="EN719" s="24"/>
      <c r="EO719" s="24"/>
      <c r="EP719" s="24"/>
      <c r="EQ719" s="24"/>
      <c r="ER719" s="24"/>
      <c r="ES719" s="24"/>
      <c r="ET719" s="24"/>
      <c r="EU719" s="24"/>
      <c r="EV719" s="24"/>
      <c r="EW719" s="24"/>
      <c r="EX719" s="24"/>
      <c r="EY719" s="24"/>
      <c r="EZ719" s="24"/>
      <c r="FA719" s="24"/>
      <c r="FB719" s="24"/>
      <c r="FC719" s="24"/>
      <c r="FD719" s="24"/>
      <c r="FE719" s="24"/>
      <c r="FF719" s="24"/>
      <c r="FG719" s="24"/>
      <c r="FH719" s="24"/>
      <c r="FI719" s="24"/>
      <c r="FJ719" s="24"/>
      <c r="FK719" s="24"/>
      <c r="FL719" s="24"/>
      <c r="FM719" s="24"/>
      <c r="FN719" s="24"/>
      <c r="FO719" s="24"/>
      <c r="FP719" s="24"/>
      <c r="FQ719" s="24"/>
      <c r="FR719" s="24"/>
      <c r="FS719" s="24"/>
      <c r="FT719" s="24"/>
      <c r="FU719" s="24"/>
      <c r="FV719" s="24"/>
      <c r="FW719" s="24"/>
      <c r="FX719" s="24"/>
      <c r="FY719" s="24"/>
      <c r="FZ719" s="24"/>
      <c r="GA719" s="24"/>
      <c r="GB719" s="24"/>
      <c r="GC719" s="24"/>
      <c r="GD719" s="24"/>
      <c r="GE719" s="24"/>
      <c r="GF719" s="24"/>
      <c r="GG719" s="24"/>
      <c r="GH719" s="24"/>
      <c r="GI719" s="24"/>
      <c r="GJ719" s="24"/>
      <c r="GK719" s="24"/>
      <c r="GL719" s="24"/>
      <c r="GM719" s="24"/>
      <c r="GN719" s="24"/>
      <c r="GO719" s="24"/>
      <c r="GP719" s="24"/>
      <c r="GQ719" s="24"/>
      <c r="GR719" s="24"/>
      <c r="GS719" s="24"/>
      <c r="GT719" s="24"/>
      <c r="GU719" s="24"/>
      <c r="GV719" s="24"/>
      <c r="GW719" s="24"/>
      <c r="GX719" s="24"/>
      <c r="GY719" s="24"/>
      <c r="GZ719" s="24"/>
      <c r="HA719" s="24"/>
      <c r="HB719" s="24"/>
      <c r="HC719" s="24"/>
      <c r="HD719" s="24"/>
      <c r="HE719" s="24"/>
      <c r="HF719" s="24"/>
      <c r="HG719" s="24"/>
      <c r="HH719" s="24"/>
      <c r="HI719" s="24"/>
      <c r="HJ719" s="24"/>
      <c r="HK719" s="24"/>
      <c r="HL719" s="24"/>
      <c r="HM719" s="24"/>
      <c r="HN719" s="24"/>
      <c r="HO719" s="24"/>
      <c r="HP719" s="24"/>
      <c r="HQ719" s="24"/>
      <c r="HR719" s="24"/>
      <c r="HS719" s="24"/>
      <c r="HT719" s="24"/>
      <c r="HU719" s="24"/>
      <c r="HV719" s="24"/>
      <c r="HW719" s="24"/>
      <c r="HX719" s="24"/>
      <c r="HY719" s="25"/>
      <c r="HZ719" s="25"/>
      <c r="IA719" s="25"/>
      <c r="IB719" s="25"/>
      <c r="IC719" s="25"/>
      <c r="ID719" s="25"/>
      <c r="IE719" s="25"/>
      <c r="IF719" s="25"/>
      <c r="IG719" s="25"/>
      <c r="IH719" s="25"/>
      <c r="II719" s="25"/>
      <c r="IJ719" s="25"/>
      <c r="IK719" s="25"/>
      <c r="IL719" s="25"/>
      <c r="IM719" s="25"/>
      <c r="IN719" s="25"/>
      <c r="IO719" s="25"/>
      <c r="IP719" s="25"/>
      <c r="IQ719" s="25"/>
      <c r="IR719" s="25"/>
      <c r="IS719" s="25"/>
      <c r="IT719" s="25"/>
      <c r="IU719" s="25"/>
      <c r="IV719" s="25"/>
      <c r="IW719" s="25"/>
      <c r="IX719" s="25"/>
      <c r="IY719" s="25"/>
      <c r="IZ719" s="25"/>
      <c r="JA719" s="25"/>
      <c r="JB719" s="25"/>
      <c r="JC719" s="25"/>
      <c r="JD719" s="25"/>
      <c r="JE719" s="25"/>
      <c r="JF719" s="25"/>
      <c r="JG719" s="25"/>
      <c r="JH719" s="25"/>
      <c r="JI719" s="25"/>
      <c r="JJ719" s="25"/>
      <c r="JK719" s="25"/>
      <c r="JL719" s="25"/>
      <c r="JM719" s="25"/>
      <c r="JN719" s="25"/>
      <c r="JO719" s="25"/>
      <c r="JP719" s="25"/>
      <c r="JQ719" s="25"/>
      <c r="JR719" s="25"/>
      <c r="JS719" s="25"/>
      <c r="JT719" s="25"/>
      <c r="JU719" s="25"/>
      <c r="JV719" s="25"/>
      <c r="JW719" s="25"/>
      <c r="JX719" s="25"/>
      <c r="JY719" s="25"/>
      <c r="JZ719" s="25"/>
      <c r="KA719" s="25"/>
      <c r="KB719" s="25"/>
      <c r="KC719" s="25"/>
      <c r="KD719" s="25"/>
      <c r="KE719" s="25"/>
      <c r="KF719" s="25"/>
      <c r="KG719" s="25"/>
      <c r="KH719" s="25"/>
      <c r="KI719" s="25"/>
      <c r="KJ719" s="25"/>
      <c r="KK719" s="25"/>
      <c r="KL719" s="25"/>
      <c r="KM719" s="25"/>
      <c r="KN719" s="25"/>
      <c r="KO719" s="25"/>
      <c r="KP719" s="25"/>
      <c r="KQ719" s="25"/>
      <c r="KR719" s="25"/>
      <c r="KS719" s="25"/>
      <c r="KT719" s="25"/>
      <c r="KU719" s="25"/>
      <c r="KV719" s="25"/>
      <c r="KW719" s="25"/>
      <c r="KX719" s="25"/>
      <c r="KY719" s="25"/>
      <c r="KZ719" s="25"/>
      <c r="LA719" s="25"/>
      <c r="LB719" s="25"/>
      <c r="LC719" s="25"/>
      <c r="LD719" s="25"/>
      <c r="LE719" s="25"/>
      <c r="LF719" s="25"/>
      <c r="LG719" s="25"/>
      <c r="LH719" s="25"/>
      <c r="LI719" s="25"/>
      <c r="LJ719" s="25"/>
      <c r="LK719" s="25"/>
      <c r="LL719" s="25"/>
      <c r="LM719" s="25"/>
      <c r="LN719" s="25"/>
      <c r="LO719" s="25"/>
      <c r="LP719" s="25"/>
      <c r="LQ719" s="25"/>
      <c r="LR719" s="25"/>
      <c r="LS719" s="25"/>
      <c r="LT719" s="25"/>
      <c r="LU719" s="25"/>
      <c r="LV719" s="25"/>
      <c r="LW719" s="25"/>
      <c r="LX719" s="25"/>
      <c r="LY719" s="25"/>
      <c r="LZ719" s="25"/>
      <c r="MA719" s="25"/>
      <c r="MB719" s="25"/>
      <c r="MC719" s="25"/>
      <c r="MD719" s="25"/>
      <c r="ME719" s="25"/>
      <c r="MF719" s="25"/>
      <c r="MG719" s="25"/>
      <c r="MH719" s="25"/>
      <c r="MI719" s="25"/>
      <c r="MJ719" s="25"/>
      <c r="MK719" s="25"/>
      <c r="ML719" s="25"/>
      <c r="MM719" s="25"/>
      <c r="MN719" s="25"/>
      <c r="MO719" s="25"/>
      <c r="MP719" s="25"/>
      <c r="MQ719" s="25"/>
      <c r="MR719" s="25"/>
      <c r="MS719" s="25"/>
      <c r="MT719" s="25"/>
      <c r="MU719" s="25"/>
      <c r="MV719" s="25"/>
      <c r="MW719" s="25"/>
      <c r="MX719" s="25"/>
      <c r="MY719" s="25"/>
      <c r="MZ719" s="25"/>
      <c r="NA719" s="25"/>
      <c r="NB719" s="25"/>
      <c r="NC719" s="25"/>
      <c r="ND719" s="25"/>
      <c r="NE719" s="25"/>
      <c r="NF719" s="25"/>
      <c r="NG719" s="25"/>
      <c r="NH719" s="25"/>
      <c r="NI719" s="25"/>
      <c r="NJ719" s="25"/>
      <c r="NK719" s="25"/>
      <c r="NL719" s="25"/>
      <c r="NM719" s="25"/>
      <c r="NN719" s="25"/>
      <c r="NO719" s="25"/>
      <c r="NP719" s="25"/>
      <c r="NQ719" s="25"/>
      <c r="NR719" s="25"/>
      <c r="NS719" s="25"/>
      <c r="NT719" s="25"/>
      <c r="NU719" s="25"/>
      <c r="NV719" s="25"/>
      <c r="NW719" s="25"/>
      <c r="NX719" s="25"/>
      <c r="NY719" s="25"/>
      <c r="NZ719" s="25"/>
      <c r="OA719" s="25"/>
      <c r="OB719" s="25"/>
      <c r="OC719" s="25"/>
      <c r="OD719" s="25"/>
      <c r="OE719" s="25"/>
      <c r="OF719" s="25"/>
      <c r="OG719" s="25"/>
      <c r="OH719" s="25"/>
      <c r="OI719" s="25"/>
      <c r="OJ719" s="25"/>
      <c r="OK719" s="25"/>
      <c r="OL719" s="25"/>
      <c r="OM719" s="25"/>
      <c r="ON719" s="25"/>
      <c r="OO719" s="25"/>
      <c r="OP719" s="25"/>
      <c r="OQ719" s="25"/>
      <c r="OR719" s="25"/>
      <c r="OS719" s="25"/>
      <c r="OT719" s="25"/>
      <c r="OU719" s="25"/>
      <c r="OV719" s="25"/>
      <c r="OW719" s="25"/>
      <c r="OX719" s="25"/>
      <c r="OY719" s="25"/>
      <c r="OZ719" s="25"/>
      <c r="PA719" s="25"/>
      <c r="PB719" s="25"/>
      <c r="PC719" s="25"/>
      <c r="PD719" s="25"/>
      <c r="PE719" s="25"/>
      <c r="PF719" s="25"/>
      <c r="PG719" s="25"/>
      <c r="PH719" s="25"/>
      <c r="PI719" s="25"/>
      <c r="PJ719" s="25"/>
      <c r="PK719" s="25"/>
      <c r="PL719" s="25"/>
      <c r="PM719" s="25"/>
      <c r="PN719" s="25"/>
      <c r="PO719" s="25"/>
      <c r="PP719" s="25"/>
      <c r="PQ719" s="25"/>
      <c r="PR719" s="25"/>
      <c r="PS719" s="25"/>
      <c r="PT719" s="25"/>
      <c r="PU719" s="25"/>
      <c r="PV719" s="25"/>
      <c r="PW719" s="25"/>
      <c r="PX719" s="25"/>
      <c r="PY719" s="25"/>
      <c r="PZ719" s="25"/>
      <c r="QA719" s="25"/>
      <c r="QB719" s="25"/>
      <c r="QC719" s="25"/>
      <c r="QD719" s="25"/>
      <c r="QE719" s="25"/>
      <c r="QF719" s="25"/>
      <c r="QG719" s="25"/>
      <c r="QH719" s="25"/>
      <c r="QI719" s="25"/>
      <c r="QJ719" s="25"/>
      <c r="QK719" s="25"/>
      <c r="QL719" s="25"/>
      <c r="QM719" s="25"/>
      <c r="QN719" s="25"/>
      <c r="QO719" s="25"/>
      <c r="QP719" s="25"/>
      <c r="QQ719" s="25"/>
      <c r="QR719" s="25"/>
      <c r="QS719" s="25"/>
      <c r="QT719" s="25"/>
      <c r="QU719" s="25"/>
      <c r="QV719" s="25"/>
      <c r="QW719" s="25"/>
      <c r="QX719" s="25"/>
      <c r="QY719" s="25"/>
      <c r="QZ719" s="25"/>
      <c r="RA719" s="25"/>
      <c r="RB719" s="25"/>
      <c r="RC719" s="25"/>
      <c r="RD719" s="25"/>
      <c r="RE719" s="25"/>
      <c r="RF719" s="25"/>
      <c r="RG719" s="25"/>
      <c r="RH719" s="25"/>
      <c r="RI719" s="25"/>
      <c r="RJ719" s="25"/>
      <c r="RK719" s="25"/>
      <c r="RL719" s="25"/>
      <c r="RM719" s="25"/>
      <c r="RN719" s="25"/>
      <c r="RO719" s="25"/>
      <c r="RP719" s="25"/>
      <c r="RQ719" s="25"/>
      <c r="RR719" s="25"/>
      <c r="RS719" s="25"/>
      <c r="RT719" s="25"/>
      <c r="RU719" s="25"/>
      <c r="RV719" s="25"/>
      <c r="RW719" s="25"/>
      <c r="RX719" s="25"/>
      <c r="RY719" s="25"/>
      <c r="RZ719" s="25"/>
      <c r="SA719" s="25"/>
      <c r="SB719" s="25"/>
      <c r="SC719" s="25"/>
      <c r="SD719" s="25"/>
      <c r="SE719" s="25"/>
      <c r="SF719" s="25"/>
      <c r="SG719" s="25"/>
      <c r="SH719" s="25"/>
      <c r="SI719" s="25"/>
      <c r="SJ719" s="25"/>
      <c r="SK719" s="25"/>
      <c r="SL719" s="25"/>
      <c r="SM719" s="25"/>
      <c r="SN719" s="25"/>
      <c r="SO719" s="25"/>
      <c r="SP719" s="25"/>
      <c r="SQ719" s="25"/>
      <c r="SR719" s="25"/>
      <c r="SS719" s="25"/>
      <c r="ST719" s="25"/>
      <c r="SU719" s="25"/>
      <c r="SV719" s="25"/>
      <c r="SW719" s="25"/>
      <c r="SX719" s="25"/>
      <c r="SY719" s="25"/>
      <c r="SZ719" s="25"/>
      <c r="TA719" s="25"/>
      <c r="TB719" s="25"/>
      <c r="TC719" s="25"/>
      <c r="TD719" s="25"/>
      <c r="TE719" s="25"/>
      <c r="TF719" s="25"/>
      <c r="TG719" s="25"/>
      <c r="TH719" s="25"/>
      <c r="TI719" s="25"/>
      <c r="TJ719" s="25"/>
      <c r="TK719" s="25"/>
      <c r="TL719" s="25"/>
      <c r="TM719" s="25"/>
      <c r="TN719" s="25"/>
      <c r="TO719" s="25"/>
      <c r="TP719" s="25"/>
      <c r="TQ719" s="25"/>
      <c r="TR719" s="25"/>
      <c r="TS719" s="25"/>
      <c r="TT719" s="25"/>
      <c r="TU719" s="25"/>
      <c r="TV719" s="25"/>
      <c r="TW719" s="25"/>
      <c r="TX719" s="25"/>
      <c r="TY719" s="25"/>
      <c r="TZ719" s="25"/>
      <c r="UA719" s="25"/>
      <c r="UB719" s="25"/>
      <c r="UC719" s="25"/>
      <c r="UD719" s="25"/>
      <c r="UE719" s="25"/>
      <c r="UF719" s="25"/>
      <c r="UG719" s="25"/>
      <c r="UH719" s="25"/>
      <c r="UI719" s="25"/>
      <c r="UJ719" s="25"/>
      <c r="UK719" s="25"/>
      <c r="UL719" s="25"/>
      <c r="UM719" s="25"/>
      <c r="UN719" s="25"/>
      <c r="UO719" s="25"/>
      <c r="UP719" s="25"/>
      <c r="UQ719" s="25"/>
      <c r="UR719" s="25"/>
      <c r="US719" s="25"/>
      <c r="UT719" s="25"/>
      <c r="UU719" s="25"/>
      <c r="UV719" s="25"/>
      <c r="UW719" s="25"/>
      <c r="UX719" s="25"/>
      <c r="UY719" s="25"/>
      <c r="UZ719" s="25"/>
      <c r="VA719" s="25"/>
      <c r="VB719" s="25"/>
      <c r="VC719" s="25"/>
      <c r="VD719" s="25"/>
      <c r="VE719" s="25"/>
      <c r="VF719" s="25"/>
      <c r="VG719" s="25"/>
      <c r="VH719" s="25"/>
      <c r="VI719" s="25"/>
      <c r="VJ719" s="25"/>
      <c r="VK719" s="25"/>
      <c r="VL719" s="25"/>
      <c r="VM719" s="25"/>
      <c r="VN719" s="25"/>
      <c r="VO719" s="25"/>
      <c r="VP719" s="25"/>
      <c r="VQ719" s="25"/>
      <c r="VR719" s="25"/>
      <c r="VS719" s="25"/>
      <c r="VT719" s="25"/>
      <c r="VU719" s="25"/>
      <c r="VV719" s="25"/>
      <c r="VW719" s="25"/>
      <c r="VX719" s="25"/>
      <c r="VY719" s="25"/>
      <c r="VZ719" s="25"/>
      <c r="WA719" s="25"/>
      <c r="WB719" s="25"/>
      <c r="WC719" s="25"/>
      <c r="WD719" s="25"/>
      <c r="WE719" s="25"/>
      <c r="WF719" s="25"/>
      <c r="WG719" s="25"/>
      <c r="WH719" s="25"/>
      <c r="WI719" s="25"/>
      <c r="WJ719" s="25"/>
      <c r="WK719" s="25"/>
      <c r="WL719" s="25"/>
      <c r="WM719" s="25"/>
      <c r="WN719" s="25"/>
      <c r="WO719" s="25"/>
      <c r="WP719" s="25"/>
      <c r="WQ719" s="25"/>
      <c r="WR719" s="25"/>
      <c r="WS719" s="25"/>
      <c r="WT719" s="25"/>
      <c r="WU719" s="25"/>
      <c r="WV719" s="25"/>
      <c r="WW719" s="25"/>
      <c r="WX719" s="25"/>
      <c r="WY719" s="25"/>
      <c r="WZ719" s="25"/>
      <c r="XA719" s="25"/>
      <c r="XB719" s="25"/>
      <c r="XC719" s="25"/>
      <c r="XD719" s="25"/>
      <c r="XE719" s="25"/>
      <c r="XF719" s="25"/>
      <c r="XG719" s="25"/>
      <c r="XH719" s="25"/>
      <c r="XI719" s="25"/>
      <c r="XJ719" s="25"/>
      <c r="XK719" s="25"/>
      <c r="XL719" s="25"/>
      <c r="XM719" s="25"/>
      <c r="XN719" s="25"/>
      <c r="XO719" s="25"/>
      <c r="XP719" s="25"/>
      <c r="XQ719" s="25"/>
      <c r="XR719" s="25"/>
      <c r="XS719" s="25"/>
      <c r="XT719" s="25"/>
      <c r="XU719" s="25"/>
      <c r="XV719" s="25"/>
      <c r="XW719" s="25"/>
      <c r="XX719" s="25"/>
      <c r="XY719" s="25"/>
      <c r="XZ719" s="25"/>
      <c r="YA719" s="25"/>
      <c r="YB719" s="25"/>
      <c r="YC719" s="25"/>
      <c r="YD719" s="25"/>
      <c r="YE719" s="25"/>
      <c r="YF719" s="25"/>
      <c r="YG719" s="25"/>
      <c r="YH719" s="25"/>
      <c r="YI719" s="25"/>
      <c r="YJ719" s="25"/>
      <c r="YK719" s="25"/>
      <c r="YL719" s="25"/>
      <c r="YM719" s="25"/>
      <c r="YN719" s="25"/>
      <c r="YO719" s="25"/>
      <c r="YP719" s="25"/>
      <c r="YQ719" s="25"/>
      <c r="YR719" s="25"/>
      <c r="YS719" s="25"/>
      <c r="YT719" s="25"/>
      <c r="YU719" s="25"/>
      <c r="YV719" s="25"/>
      <c r="YW719" s="25"/>
      <c r="YX719" s="25"/>
      <c r="YY719" s="25"/>
      <c r="YZ719" s="25"/>
      <c r="ZA719" s="25"/>
      <c r="ZB719" s="25"/>
      <c r="ZC719" s="25"/>
      <c r="ZD719" s="25"/>
      <c r="ZE719" s="25"/>
      <c r="ZF719" s="25"/>
      <c r="ZG719" s="25"/>
      <c r="ZH719" s="25"/>
      <c r="ZI719" s="25"/>
      <c r="ZJ719" s="25"/>
      <c r="ZK719" s="25"/>
      <c r="ZL719" s="25"/>
      <c r="ZM719" s="25"/>
      <c r="ZN719" s="25"/>
      <c r="ZO719" s="25"/>
      <c r="ZP719" s="25"/>
      <c r="ZQ719" s="25"/>
      <c r="ZR719" s="25"/>
      <c r="ZS719" s="25"/>
      <c r="ZT719" s="25"/>
      <c r="ZU719" s="25"/>
      <c r="ZV719" s="25"/>
      <c r="ZW719" s="25"/>
      <c r="ZX719" s="25"/>
      <c r="ZY719" s="25"/>
      <c r="ZZ719" s="25"/>
      <c r="AAA719" s="25"/>
      <c r="AAB719" s="25"/>
      <c r="AAC719" s="25"/>
      <c r="AAD719" s="25"/>
      <c r="AAE719" s="25"/>
      <c r="AAF719" s="25"/>
      <c r="AAG719" s="25"/>
      <c r="AAH719" s="25"/>
      <c r="AAI719" s="25"/>
      <c r="AAJ719" s="25"/>
      <c r="AAK719" s="25"/>
      <c r="AAL719" s="25"/>
      <c r="AAM719" s="25"/>
      <c r="AAN719" s="25"/>
      <c r="AAO719" s="25"/>
      <c r="AAP719" s="25"/>
      <c r="AAQ719" s="25"/>
      <c r="AAR719" s="25"/>
      <c r="AAS719" s="25"/>
      <c r="AAT719" s="25"/>
      <c r="AAU719" s="25"/>
      <c r="AAV719" s="25"/>
      <c r="AAW719" s="25"/>
      <c r="AAX719" s="25"/>
      <c r="AAY719" s="25"/>
      <c r="AAZ719" s="25"/>
      <c r="ABA719" s="25"/>
      <c r="ABB719" s="25"/>
      <c r="ABC719" s="25"/>
      <c r="ABD719" s="25"/>
      <c r="ABE719" s="25"/>
      <c r="ABF719" s="25"/>
      <c r="ABG719" s="25"/>
      <c r="ABH719" s="25"/>
      <c r="ABI719" s="25"/>
      <c r="ABJ719" s="25"/>
      <c r="ABK719" s="25"/>
      <c r="ABL719" s="25"/>
      <c r="ABM719" s="25"/>
      <c r="ABN719" s="25"/>
      <c r="ABO719" s="25"/>
      <c r="ABP719" s="25"/>
      <c r="ABQ719" s="25"/>
      <c r="ABR719" s="25"/>
      <c r="ABS719" s="25"/>
      <c r="ABT719" s="25"/>
      <c r="ABU719" s="25"/>
      <c r="ABV719" s="25"/>
      <c r="ABW719" s="25"/>
      <c r="ABX719" s="25"/>
      <c r="ABY719" s="25"/>
      <c r="ABZ719" s="25"/>
      <c r="ACA719" s="25"/>
      <c r="ACB719" s="25"/>
      <c r="ACC719" s="25"/>
      <c r="ACD719" s="25"/>
      <c r="ACE719" s="25"/>
      <c r="ACF719" s="25"/>
      <c r="ACG719" s="25"/>
      <c r="ACH719" s="25"/>
      <c r="ACI719" s="25"/>
      <c r="ACJ719" s="25"/>
      <c r="ACK719" s="25"/>
      <c r="ACL719" s="25"/>
      <c r="ACM719" s="25"/>
      <c r="ACN719" s="25"/>
      <c r="ACO719" s="25"/>
      <c r="ACP719" s="25"/>
      <c r="ACQ719" s="25"/>
      <c r="ACR719" s="25"/>
      <c r="ACS719" s="25"/>
      <c r="ACT719" s="25"/>
      <c r="ACU719" s="25"/>
      <c r="ACV719" s="25"/>
      <c r="ACW719" s="25"/>
      <c r="ACX719" s="25"/>
      <c r="ACY719" s="25"/>
      <c r="ACZ719" s="25"/>
      <c r="ADA719" s="25"/>
      <c r="ADB719" s="25"/>
      <c r="ADC719" s="25"/>
      <c r="ADD719" s="25"/>
      <c r="ADE719" s="25"/>
      <c r="ADF719" s="25"/>
      <c r="ADG719" s="25"/>
      <c r="ADH719" s="25"/>
      <c r="ADI719" s="25"/>
      <c r="ADJ719" s="25"/>
      <c r="ADK719" s="25"/>
      <c r="ADL719" s="25"/>
      <c r="ADM719" s="25"/>
      <c r="ADN719" s="25"/>
      <c r="ADO719" s="25"/>
      <c r="ADP719" s="25"/>
      <c r="ADQ719" s="25"/>
      <c r="ADR719" s="25"/>
      <c r="ADS719" s="25"/>
      <c r="ADT719" s="25"/>
      <c r="ADU719" s="25"/>
      <c r="ADV719" s="25"/>
      <c r="ADW719" s="25"/>
      <c r="ADX719" s="25"/>
      <c r="ADY719" s="25"/>
      <c r="ADZ719" s="25"/>
      <c r="AEA719" s="25"/>
      <c r="AEB719" s="25"/>
      <c r="AEC719" s="25"/>
      <c r="AED719" s="25"/>
      <c r="AEE719" s="25"/>
      <c r="AEF719" s="25"/>
      <c r="AEG719" s="25"/>
      <c r="AEH719" s="25"/>
      <c r="AEI719" s="25"/>
      <c r="AEJ719" s="25"/>
      <c r="AEK719" s="25"/>
      <c r="AEL719" s="25"/>
      <c r="AEM719" s="25"/>
      <c r="AEN719" s="25"/>
      <c r="AEO719" s="25"/>
      <c r="AEP719" s="25"/>
      <c r="AEQ719" s="25"/>
      <c r="AER719" s="25"/>
      <c r="AES719" s="25"/>
      <c r="AET719" s="25"/>
      <c r="AEU719" s="25"/>
      <c r="AEV719" s="25"/>
      <c r="AEW719" s="25"/>
      <c r="AEX719" s="25"/>
      <c r="AEY719" s="25"/>
      <c r="AEZ719" s="25"/>
      <c r="AFA719" s="25"/>
      <c r="AFB719" s="25"/>
      <c r="AFC719" s="25"/>
      <c r="AFD719" s="25"/>
      <c r="AFE719" s="25"/>
      <c r="AFF719" s="25"/>
      <c r="AFG719" s="25"/>
      <c r="AFH719" s="25"/>
      <c r="AFI719" s="25"/>
      <c r="AFJ719" s="25"/>
      <c r="AFK719" s="25"/>
      <c r="AFL719" s="25"/>
      <c r="AFM719" s="25"/>
      <c r="AFN719" s="25"/>
      <c r="AFO719" s="25"/>
      <c r="AFP719" s="25"/>
      <c r="AFQ719" s="25"/>
      <c r="AFR719" s="25"/>
      <c r="AFS719" s="25"/>
      <c r="AFT719" s="25"/>
      <c r="AFU719" s="25"/>
      <c r="AFV719" s="25"/>
      <c r="AFW719" s="25"/>
      <c r="AFX719" s="25"/>
      <c r="AFY719" s="25"/>
      <c r="AFZ719" s="25"/>
      <c r="AGA719" s="25"/>
      <c r="AGB719" s="25"/>
      <c r="AGC719" s="25"/>
      <c r="AGD719" s="25"/>
      <c r="AGE719" s="25"/>
      <c r="AGF719" s="25"/>
      <c r="AGG719" s="25"/>
      <c r="AGH719" s="25"/>
      <c r="AGI719" s="25"/>
      <c r="AGJ719" s="25"/>
      <c r="AGK719" s="25"/>
      <c r="AGL719" s="25"/>
      <c r="AGM719" s="25"/>
      <c r="AGN719" s="25"/>
      <c r="AGO719" s="25"/>
      <c r="AGP719" s="25"/>
      <c r="AGQ719" s="25"/>
      <c r="AGR719" s="25"/>
      <c r="AGS719" s="25"/>
      <c r="AGT719" s="25"/>
      <c r="AGU719" s="25"/>
      <c r="AGV719" s="25"/>
      <c r="AGW719" s="25"/>
      <c r="AGX719" s="25"/>
      <c r="AGY719" s="25"/>
      <c r="AGZ719" s="25"/>
      <c r="AHA719" s="25"/>
      <c r="AHB719" s="25"/>
      <c r="AHC719" s="25"/>
      <c r="AHD719" s="25"/>
      <c r="AHE719" s="25"/>
      <c r="AHF719" s="25"/>
      <c r="AHG719" s="25"/>
      <c r="AHH719" s="25"/>
      <c r="AHI719" s="25"/>
      <c r="AHJ719" s="25"/>
      <c r="AHK719" s="25"/>
      <c r="AHL719" s="25"/>
      <c r="AHM719" s="25"/>
      <c r="AHN719" s="25"/>
      <c r="AHO719" s="25"/>
      <c r="AHP719" s="25"/>
      <c r="AHQ719" s="25"/>
      <c r="AHR719" s="25"/>
      <c r="AHS719" s="25"/>
      <c r="AHT719" s="25"/>
      <c r="AHU719" s="25"/>
      <c r="AHV719" s="25"/>
      <c r="AHW719" s="25"/>
      <c r="AHX719" s="25"/>
      <c r="AHY719" s="25"/>
      <c r="AHZ719" s="25"/>
      <c r="AIA719" s="25"/>
      <c r="AIB719" s="25"/>
      <c r="AIC719" s="25"/>
      <c r="AID719" s="25"/>
      <c r="AIE719" s="25"/>
      <c r="AIF719" s="25"/>
      <c r="AIG719" s="25"/>
      <c r="AIH719" s="25"/>
      <c r="AII719" s="25"/>
      <c r="AIJ719" s="25"/>
      <c r="AIK719" s="25"/>
      <c r="AIL719" s="25"/>
      <c r="AIM719" s="25"/>
      <c r="AIN719" s="25"/>
      <c r="AIO719" s="25"/>
      <c r="AIP719" s="25"/>
      <c r="AIQ719" s="25"/>
      <c r="AIR719" s="25"/>
      <c r="AIS719" s="25"/>
      <c r="AIT719" s="25"/>
      <c r="AIU719" s="25"/>
      <c r="AIV719" s="25"/>
      <c r="AIW719" s="25"/>
      <c r="AIX719" s="25"/>
      <c r="AIY719" s="25"/>
      <c r="AIZ719" s="25"/>
      <c r="AJA719" s="25"/>
      <c r="AJB719" s="25"/>
      <c r="AJC719" s="25"/>
      <c r="AJD719" s="25"/>
      <c r="AJE719" s="25"/>
      <c r="AJF719" s="25"/>
      <c r="AJG719" s="25"/>
      <c r="AJH719" s="25"/>
      <c r="AJI719" s="25"/>
      <c r="AJJ719" s="25"/>
      <c r="AJK719" s="25"/>
      <c r="AJL719" s="25"/>
      <c r="AJM719" s="25"/>
      <c r="AJN719" s="25"/>
      <c r="AJO719" s="25"/>
      <c r="AJP719" s="25"/>
      <c r="AJQ719" s="25"/>
      <c r="AJR719" s="25"/>
      <c r="AJS719" s="25"/>
      <c r="AJT719" s="25"/>
      <c r="AJU719" s="25"/>
      <c r="AJV719" s="25"/>
      <c r="AJW719" s="25"/>
      <c r="AJX719" s="25"/>
      <c r="AJY719" s="25"/>
      <c r="AJZ719" s="25"/>
      <c r="AKA719" s="25"/>
      <c r="AKB719" s="25"/>
      <c r="AKC719" s="25"/>
      <c r="AKD719" s="25"/>
      <c r="AKE719" s="25"/>
      <c r="AKF719" s="25"/>
      <c r="AKG719" s="25"/>
      <c r="AKH719" s="25"/>
      <c r="AKI719" s="25"/>
      <c r="AKJ719" s="25"/>
      <c r="AKK719" s="25"/>
      <c r="AKL719" s="25"/>
      <c r="AKM719" s="25"/>
      <c r="AKN719" s="25"/>
      <c r="AKO719" s="25"/>
      <c r="AKP719" s="25"/>
      <c r="AKQ719" s="25"/>
      <c r="AKR719" s="25"/>
      <c r="AKS719" s="25"/>
      <c r="AKT719" s="25"/>
      <c r="AKU719" s="25"/>
      <c r="AKV719" s="25"/>
      <c r="AKW719" s="25"/>
      <c r="AKX719" s="25"/>
      <c r="AKY719" s="25"/>
      <c r="AKZ719" s="25"/>
      <c r="ALA719" s="25"/>
      <c r="ALB719" s="25"/>
      <c r="ALC719" s="25"/>
      <c r="ALD719" s="25"/>
      <c r="ALE719" s="25"/>
      <c r="ALF719" s="25"/>
      <c r="ALG719" s="25"/>
      <c r="ALH719" s="25"/>
      <c r="ALI719" s="25"/>
      <c r="ALJ719" s="25"/>
      <c r="ALK719" s="25"/>
      <c r="ALL719" s="4"/>
    </row>
    <row r="720" spans="1:1000" s="22" customFormat="1" ht="17.25" customHeight="1">
      <c r="A720" s="72"/>
      <c r="B720" s="79" t="d">
        <v>2026-05-22</v>
      </c>
      <c r="C720" s="80" t="s">
        <v>3372</v>
      </c>
      <c r="D720" s="80" t="s">
        <v>15</v>
      </c>
      <c r="E720" s="80" t="s">
        <v>3373</v>
      </c>
      <c r="F720" s="81" t="s">
        <v>3374</v>
      </c>
      <c r="G720" s="82" t="s">
        <v>3375</v>
      </c>
      <c r="H720" s="82">
        <v>75</v>
      </c>
      <c r="I720" s="82" t="s">
        <v>3376</v>
      </c>
      <c r="J720" s="80" t="s">
        <v>3377</v>
      </c>
      <c r="K720" s="30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  <c r="AM720" s="7"/>
      <c r="AN720" s="7"/>
      <c r="AO720" s="7"/>
      <c r="AP720" s="7"/>
      <c r="AQ720" s="7"/>
      <c r="AR720" s="7"/>
      <c r="AS720" s="7"/>
      <c r="AT720" s="7"/>
      <c r="AU720" s="7"/>
      <c r="AV720" s="7"/>
      <c r="AW720" s="7"/>
      <c r="AX720" s="7"/>
      <c r="AY720" s="7"/>
      <c r="AZ720" s="7"/>
      <c r="BA720" s="7"/>
      <c r="BB720" s="7"/>
      <c r="BC720" s="7"/>
      <c r="BD720" s="7"/>
      <c r="BE720" s="7"/>
      <c r="BF720" s="7"/>
      <c r="BG720" s="7"/>
      <c r="BH720" s="7"/>
      <c r="BI720" s="7"/>
      <c r="BJ720" s="7"/>
      <c r="BK720" s="7"/>
      <c r="BL720" s="7"/>
      <c r="BM720" s="7"/>
      <c r="BN720" s="7"/>
      <c r="BO720" s="7"/>
      <c r="BP720" s="7"/>
      <c r="BQ720" s="7"/>
      <c r="BR720" s="7"/>
      <c r="BS720" s="7"/>
      <c r="BT720" s="7"/>
      <c r="BU720" s="7"/>
      <c r="BV720" s="7"/>
      <c r="BW720" s="7"/>
      <c r="BX720" s="7"/>
      <c r="BY720" s="7"/>
      <c r="BZ720" s="7"/>
      <c r="CA720" s="7"/>
      <c r="CB720" s="7"/>
      <c r="CC720" s="7"/>
      <c r="CD720" s="7"/>
      <c r="CE720" s="7"/>
      <c r="CF720" s="7"/>
      <c r="CG720" s="7"/>
      <c r="CH720" s="7"/>
      <c r="CI720" s="7"/>
      <c r="CJ720" s="7"/>
      <c r="CK720" s="7"/>
      <c r="CL720" s="7"/>
      <c r="CM720" s="7"/>
      <c r="CN720" s="7"/>
      <c r="CO720" s="7"/>
      <c r="CP720" s="7"/>
      <c r="CQ720" s="7"/>
      <c r="CR720" s="7"/>
      <c r="CS720" s="7"/>
      <c r="CT720" s="7"/>
      <c r="CU720" s="7"/>
      <c r="CV720" s="7"/>
      <c r="CW720" s="7"/>
      <c r="CX720" s="7"/>
      <c r="CY720" s="7"/>
      <c r="CZ720" s="7"/>
      <c r="DA720" s="7"/>
      <c r="DB720" s="7"/>
      <c r="DC720" s="7"/>
      <c r="DD720" s="7"/>
      <c r="DE720" s="7"/>
      <c r="DF720" s="7"/>
      <c r="DG720" s="7"/>
      <c r="DH720" s="7"/>
      <c r="DI720" s="7"/>
      <c r="DJ720" s="7"/>
      <c r="DK720" s="7"/>
      <c r="DL720" s="7"/>
      <c r="DM720" s="7"/>
      <c r="DN720" s="7"/>
      <c r="DO720" s="7"/>
      <c r="DP720" s="7"/>
      <c r="DQ720" s="7"/>
      <c r="DR720" s="7"/>
      <c r="DS720" s="7"/>
      <c r="DT720" s="7"/>
      <c r="DU720" s="7"/>
      <c r="DV720" s="7"/>
      <c r="DW720" s="7"/>
      <c r="DX720" s="7"/>
      <c r="DY720" s="7"/>
      <c r="DZ720" s="7"/>
      <c r="EA720" s="7"/>
      <c r="EB720" s="7"/>
      <c r="EC720" s="7"/>
      <c r="ED720" s="7"/>
      <c r="EE720" s="7"/>
      <c r="EF720" s="7"/>
      <c r="EG720" s="7"/>
      <c r="EH720" s="7"/>
      <c r="EI720" s="7"/>
      <c r="EJ720" s="7"/>
      <c r="EK720" s="7"/>
      <c r="EL720" s="7"/>
      <c r="EM720" s="7"/>
      <c r="EN720" s="7"/>
      <c r="EO720" s="7"/>
      <c r="EP720" s="7"/>
      <c r="EQ720" s="7"/>
      <c r="ER720" s="7"/>
      <c r="ES720" s="7"/>
      <c r="ET720" s="7"/>
      <c r="EU720" s="7"/>
      <c r="EV720" s="7"/>
      <c r="EW720" s="7"/>
      <c r="EX720" s="7"/>
      <c r="EY720" s="7"/>
      <c r="EZ720" s="7"/>
      <c r="FA720" s="7"/>
      <c r="FB720" s="7"/>
      <c r="FC720" s="7"/>
      <c r="FD720" s="7"/>
      <c r="FE720" s="7"/>
      <c r="FF720" s="7"/>
      <c r="FG720" s="7"/>
      <c r="FH720" s="7"/>
      <c r="FI720" s="7"/>
      <c r="FJ720" s="7"/>
      <c r="FK720" s="7"/>
      <c r="FL720" s="7"/>
      <c r="FM720" s="7"/>
      <c r="FN720" s="7"/>
      <c r="FO720" s="7"/>
      <c r="FP720" s="7"/>
      <c r="FQ720" s="7"/>
      <c r="FR720" s="7"/>
      <c r="FS720" s="7"/>
      <c r="FT720" s="7"/>
      <c r="FU720" s="7"/>
      <c r="FV720" s="7"/>
      <c r="FW720" s="7"/>
      <c r="FX720" s="7"/>
      <c r="FY720" s="7"/>
      <c r="FZ720" s="7"/>
      <c r="GA720" s="7"/>
      <c r="GB720" s="7"/>
      <c r="GC720" s="7"/>
      <c r="GD720" s="7"/>
      <c r="GE720" s="7"/>
      <c r="GF720" s="7"/>
      <c r="GG720" s="7"/>
      <c r="GH720" s="7"/>
      <c r="GI720" s="7"/>
      <c r="GJ720" s="7"/>
      <c r="GK720" s="7"/>
      <c r="GL720" s="7"/>
      <c r="GM720" s="7"/>
      <c r="GN720" s="7"/>
      <c r="GO720" s="7"/>
      <c r="GP720" s="7"/>
      <c r="GQ720" s="7"/>
      <c r="GR720" s="7"/>
      <c r="GS720" s="7"/>
      <c r="GT720" s="7"/>
      <c r="GU720" s="7"/>
      <c r="GV720" s="7"/>
      <c r="GW720" s="7"/>
      <c r="GX720" s="7"/>
      <c r="GY720" s="7"/>
      <c r="GZ720" s="7"/>
      <c r="HA720" s="7"/>
      <c r="HB720" s="7"/>
      <c r="HC720" s="7"/>
      <c r="HD720" s="7"/>
      <c r="HE720" s="7"/>
      <c r="HF720" s="7"/>
      <c r="HG720" s="7"/>
      <c r="HH720" s="7"/>
      <c r="HI720" s="7"/>
      <c r="HJ720" s="7"/>
      <c r="HK720" s="7"/>
      <c r="HL720" s="7"/>
      <c r="HM720" s="7"/>
      <c r="HN720" s="7"/>
      <c r="HO720" s="7"/>
      <c r="HP720" s="7"/>
      <c r="HQ720" s="7"/>
      <c r="HR720" s="7"/>
      <c r="HS720" s="7"/>
      <c r="HT720" s="7"/>
      <c r="HU720" s="7"/>
      <c r="HV720" s="7"/>
      <c r="HW720" s="7"/>
      <c r="HX720" s="7"/>
    </row>
    <row r="721" spans="1:1000" s="22" customFormat="1" ht="17.25" customHeight="1">
      <c r="A721" s="67"/>
      <c r="B721" s="99" t="d">
        <v>2026-05-22</v>
      </c>
      <c r="C721" s="100" t="s">
        <v>1704</v>
      </c>
      <c r="D721" s="100" t="s">
        <v>15</v>
      </c>
      <c r="E721" s="100" t="s">
        <v>110</v>
      </c>
      <c r="F721" s="101" t="s">
        <v>1705</v>
      </c>
      <c r="G721" s="102" t="s">
        <v>1706</v>
      </c>
      <c r="H721" s="102">
        <v>68</v>
      </c>
      <c r="I721" s="102" t="s">
        <v>1707</v>
      </c>
      <c r="J721" s="100" t="s">
        <v>138</v>
      </c>
      <c r="K721" s="30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7"/>
      <c r="AO721" s="7"/>
      <c r="AP721" s="7"/>
      <c r="AQ721" s="7"/>
      <c r="AR721" s="7"/>
      <c r="AS721" s="7"/>
      <c r="AT721" s="7"/>
      <c r="AU721" s="7"/>
      <c r="AV721" s="7"/>
      <c r="AW721" s="7"/>
      <c r="AX721" s="7"/>
      <c r="AY721" s="7"/>
      <c r="AZ721" s="7"/>
      <c r="BA721" s="7"/>
      <c r="BB721" s="7"/>
      <c r="BC721" s="7"/>
      <c r="BD721" s="7"/>
      <c r="BE721" s="7"/>
      <c r="BF721" s="7"/>
      <c r="BG721" s="7"/>
      <c r="BH721" s="7"/>
      <c r="BI721" s="7"/>
      <c r="BJ721" s="7"/>
      <c r="BK721" s="7"/>
      <c r="BL721" s="7"/>
      <c r="BM721" s="7"/>
      <c r="BN721" s="7"/>
      <c r="BO721" s="7"/>
      <c r="BP721" s="7"/>
      <c r="BQ721" s="7"/>
      <c r="BR721" s="7"/>
      <c r="BS721" s="7"/>
      <c r="BT721" s="7"/>
      <c r="BU721" s="7"/>
      <c r="BV721" s="7"/>
      <c r="BW721" s="7"/>
      <c r="BX721" s="7"/>
      <c r="BY721" s="7"/>
      <c r="BZ721" s="7"/>
      <c r="CA721" s="7"/>
      <c r="CB721" s="7"/>
      <c r="CC721" s="7"/>
      <c r="CD721" s="7"/>
      <c r="CE721" s="7"/>
      <c r="CF721" s="7"/>
      <c r="CG721" s="7"/>
      <c r="CH721" s="7"/>
      <c r="CI721" s="7"/>
      <c r="CJ721" s="7"/>
      <c r="CK721" s="7"/>
      <c r="CL721" s="7"/>
      <c r="CM721" s="7"/>
      <c r="CN721" s="7"/>
      <c r="CO721" s="7"/>
      <c r="CP721" s="7"/>
      <c r="CQ721" s="7"/>
      <c r="CR721" s="7"/>
      <c r="CS721" s="7"/>
      <c r="CT721" s="7"/>
      <c r="CU721" s="7"/>
      <c r="CV721" s="7"/>
      <c r="CW721" s="7"/>
      <c r="CX721" s="7"/>
      <c r="CY721" s="7"/>
      <c r="CZ721" s="7"/>
      <c r="DA721" s="7"/>
      <c r="DB721" s="7"/>
      <c r="DC721" s="7"/>
      <c r="DD721" s="7"/>
      <c r="DE721" s="7"/>
      <c r="DF721" s="7"/>
      <c r="DG721" s="7"/>
      <c r="DH721" s="7"/>
      <c r="DI721" s="7"/>
      <c r="DJ721" s="7"/>
      <c r="DK721" s="7"/>
      <c r="DL721" s="7"/>
      <c r="DM721" s="7"/>
      <c r="DN721" s="7"/>
      <c r="DO721" s="7"/>
      <c r="DP721" s="7"/>
      <c r="DQ721" s="7"/>
      <c r="DR721" s="7"/>
      <c r="DS721" s="7"/>
      <c r="DT721" s="7"/>
      <c r="DU721" s="7"/>
      <c r="DV721" s="7"/>
      <c r="DW721" s="7"/>
      <c r="DX721" s="7"/>
      <c r="DY721" s="7"/>
      <c r="DZ721" s="7"/>
      <c r="EA721" s="7"/>
      <c r="EB721" s="7"/>
      <c r="EC721" s="7"/>
      <c r="ED721" s="7"/>
      <c r="EE721" s="7"/>
      <c r="EF721" s="7"/>
      <c r="EG721" s="7"/>
      <c r="EH721" s="7"/>
      <c r="EI721" s="7"/>
      <c r="EJ721" s="7"/>
      <c r="EK721" s="7"/>
      <c r="EL721" s="7"/>
      <c r="EM721" s="7"/>
      <c r="EN721" s="7"/>
      <c r="EO721" s="7"/>
      <c r="EP721" s="7"/>
      <c r="EQ721" s="7"/>
      <c r="ER721" s="7"/>
      <c r="ES721" s="7"/>
      <c r="ET721" s="7"/>
      <c r="EU721" s="7"/>
      <c r="EV721" s="7"/>
      <c r="EW721" s="7"/>
      <c r="EX721" s="7"/>
      <c r="EY721" s="7"/>
      <c r="EZ721" s="7"/>
      <c r="FA721" s="7"/>
      <c r="FB721" s="7"/>
      <c r="FC721" s="7"/>
      <c r="FD721" s="7"/>
      <c r="FE721" s="7"/>
      <c r="FF721" s="7"/>
      <c r="FG721" s="7"/>
      <c r="FH721" s="7"/>
      <c r="FI721" s="7"/>
      <c r="FJ721" s="7"/>
      <c r="FK721" s="7"/>
      <c r="FL721" s="7"/>
      <c r="FM721" s="7"/>
      <c r="FN721" s="7"/>
      <c r="FO721" s="7"/>
      <c r="FP721" s="7"/>
      <c r="FQ721" s="7"/>
      <c r="FR721" s="7"/>
      <c r="FS721" s="7"/>
      <c r="FT721" s="7"/>
      <c r="FU721" s="7"/>
      <c r="FV721" s="7"/>
      <c r="FW721" s="7"/>
      <c r="FX721" s="7"/>
      <c r="FY721" s="7"/>
      <c r="FZ721" s="7"/>
      <c r="GA721" s="7"/>
      <c r="GB721" s="7"/>
      <c r="GC721" s="7"/>
      <c r="GD721" s="7"/>
      <c r="GE721" s="7"/>
      <c r="GF721" s="7"/>
      <c r="GG721" s="7"/>
      <c r="GH721" s="7"/>
      <c r="GI721" s="7"/>
      <c r="GJ721" s="7"/>
      <c r="GK721" s="7"/>
      <c r="GL721" s="7"/>
      <c r="GM721" s="7"/>
      <c r="GN721" s="7"/>
      <c r="GO721" s="7"/>
      <c r="GP721" s="7"/>
      <c r="GQ721" s="7"/>
      <c r="GR721" s="7"/>
      <c r="GS721" s="7"/>
      <c r="GT721" s="7"/>
      <c r="GU721" s="7"/>
      <c r="GV721" s="7"/>
      <c r="GW721" s="7"/>
      <c r="GX721" s="7"/>
      <c r="GY721" s="7"/>
      <c r="GZ721" s="7"/>
      <c r="HA721" s="7"/>
      <c r="HB721" s="7"/>
      <c r="HC721" s="7"/>
      <c r="HD721" s="7"/>
      <c r="HE721" s="7"/>
      <c r="HF721" s="7"/>
      <c r="HG721" s="7"/>
      <c r="HH721" s="7"/>
      <c r="HI721" s="7"/>
      <c r="HJ721" s="7"/>
      <c r="HK721" s="7"/>
      <c r="HL721" s="7"/>
      <c r="HM721" s="7"/>
      <c r="HN721" s="7"/>
      <c r="HO721" s="7"/>
      <c r="HP721" s="7"/>
      <c r="HQ721" s="7"/>
      <c r="HR721" s="7"/>
      <c r="HS721" s="7"/>
      <c r="HT721" s="7"/>
      <c r="HU721" s="7"/>
      <c r="HV721" s="7"/>
      <c r="HW721" s="7"/>
      <c r="HX721" s="7"/>
    </row>
    <row r="722" spans="1:1000" s="22" customFormat="1" ht="17.25" customHeight="1">
      <c r="A722" s="67"/>
      <c r="B722" s="99" t="d">
        <v>2026-05-22</v>
      </c>
      <c r="C722" s="100" t="s">
        <v>2287</v>
      </c>
      <c r="D722" s="100" t="s">
        <v>17</v>
      </c>
      <c r="E722" s="100" t="s">
        <v>16</v>
      </c>
      <c r="F722" s="101" t="s">
        <v>2288</v>
      </c>
      <c r="G722" s="102" t="s">
        <v>2289</v>
      </c>
      <c r="H722" s="102" t="s">
        <v>78</v>
      </c>
      <c r="I722" s="102" t="s">
        <v>2290</v>
      </c>
      <c r="J722" s="100" t="s">
        <v>50</v>
      </c>
      <c r="K722" s="31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  <c r="AX722" s="13"/>
      <c r="AY722" s="13"/>
      <c r="AZ722" s="13"/>
      <c r="BA722" s="13"/>
      <c r="BB722" s="13"/>
      <c r="BC722" s="13"/>
      <c r="BD722" s="13"/>
      <c r="BE722" s="13"/>
      <c r="BF722" s="13"/>
      <c r="BG722" s="13"/>
      <c r="BH722" s="13"/>
      <c r="BI722" s="13"/>
      <c r="BJ722" s="13"/>
      <c r="BK722" s="13"/>
      <c r="BL722" s="13"/>
      <c r="BM722" s="13"/>
      <c r="BN722" s="13"/>
      <c r="BO722" s="13"/>
      <c r="BP722" s="13"/>
      <c r="BQ722" s="13"/>
      <c r="BR722" s="13"/>
      <c r="BS722" s="13"/>
      <c r="BT722" s="13"/>
      <c r="BU722" s="13"/>
      <c r="BV722" s="13"/>
      <c r="BW722" s="13"/>
      <c r="BX722" s="13"/>
      <c r="BY722" s="13"/>
      <c r="BZ722" s="13"/>
      <c r="CA722" s="13"/>
      <c r="CB722" s="13"/>
      <c r="CC722" s="13"/>
      <c r="CD722" s="13"/>
      <c r="CE722" s="13"/>
      <c r="CF722" s="13"/>
      <c r="CG722" s="13"/>
      <c r="CH722" s="13"/>
      <c r="CI722" s="13"/>
      <c r="CJ722" s="13"/>
      <c r="CK722" s="13"/>
      <c r="CL722" s="13"/>
      <c r="CM722" s="13"/>
      <c r="CN722" s="13"/>
      <c r="CO722" s="13"/>
      <c r="CP722" s="13"/>
      <c r="CQ722" s="13"/>
      <c r="CR722" s="13"/>
      <c r="CS722" s="13"/>
      <c r="CT722" s="13"/>
      <c r="CU722" s="13"/>
      <c r="CV722" s="13"/>
      <c r="CW722" s="13"/>
      <c r="CX722" s="13"/>
      <c r="CY722" s="13"/>
      <c r="CZ722" s="13"/>
      <c r="DA722" s="13"/>
      <c r="DB722" s="13"/>
      <c r="DC722" s="13"/>
      <c r="DD722" s="13"/>
      <c r="DE722" s="13"/>
      <c r="DF722" s="13"/>
      <c r="DG722" s="13"/>
      <c r="DH722" s="13"/>
      <c r="DI722" s="13"/>
      <c r="DJ722" s="13"/>
      <c r="DK722" s="13"/>
      <c r="DL722" s="13"/>
      <c r="DM722" s="13"/>
      <c r="DN722" s="13"/>
      <c r="DO722" s="13"/>
      <c r="DP722" s="13"/>
      <c r="DQ722" s="13"/>
      <c r="DR722" s="13"/>
      <c r="DS722" s="13"/>
      <c r="DT722" s="13"/>
      <c r="DU722" s="13"/>
      <c r="DV722" s="13"/>
      <c r="DW722" s="13"/>
      <c r="DX722" s="13"/>
      <c r="DY722" s="13"/>
      <c r="DZ722" s="13"/>
      <c r="EA722" s="13"/>
      <c r="EB722" s="13"/>
      <c r="EC722" s="13"/>
      <c r="ED722" s="13"/>
      <c r="EE722" s="13"/>
      <c r="EF722" s="13"/>
      <c r="EG722" s="13"/>
      <c r="EH722" s="13"/>
      <c r="EI722" s="13"/>
      <c r="EJ722" s="13"/>
      <c r="EK722" s="13"/>
      <c r="EL722" s="13"/>
      <c r="EM722" s="13"/>
      <c r="EN722" s="13"/>
      <c r="EO722" s="13"/>
      <c r="EP722" s="13"/>
      <c r="EQ722" s="13"/>
      <c r="ER722" s="13"/>
      <c r="ES722" s="13"/>
      <c r="ET722" s="13"/>
      <c r="EU722" s="13"/>
      <c r="EV722" s="13"/>
      <c r="EW722" s="13"/>
      <c r="EX722" s="13"/>
      <c r="EY722" s="13"/>
      <c r="EZ722" s="13"/>
      <c r="FA722" s="13"/>
      <c r="FB722" s="13"/>
      <c r="FC722" s="13"/>
      <c r="FD722" s="13"/>
      <c r="FE722" s="13"/>
      <c r="FF722" s="13"/>
      <c r="FG722" s="13"/>
      <c r="FH722" s="13"/>
      <c r="FI722" s="13"/>
      <c r="FJ722" s="13"/>
      <c r="FK722" s="13"/>
      <c r="FL722" s="13"/>
      <c r="FM722" s="13"/>
      <c r="FN722" s="13"/>
      <c r="FO722" s="13"/>
      <c r="FP722" s="13"/>
      <c r="FQ722" s="13"/>
      <c r="FR722" s="13"/>
      <c r="FS722" s="13"/>
      <c r="FT722" s="13"/>
      <c r="FU722" s="13"/>
      <c r="FV722" s="13"/>
      <c r="FW722" s="13"/>
      <c r="FX722" s="13"/>
      <c r="FY722" s="13"/>
      <c r="FZ722" s="13"/>
      <c r="GA722" s="13"/>
      <c r="GB722" s="13"/>
      <c r="GC722" s="13"/>
      <c r="GD722" s="13"/>
      <c r="GE722" s="13"/>
      <c r="GF722" s="13"/>
      <c r="GG722" s="13"/>
      <c r="GH722" s="13"/>
      <c r="GI722" s="13"/>
      <c r="GJ722" s="13"/>
      <c r="GK722" s="13"/>
      <c r="GL722" s="13"/>
      <c r="GM722" s="13"/>
      <c r="GN722" s="13"/>
      <c r="GO722" s="13"/>
      <c r="GP722" s="13"/>
      <c r="GQ722" s="13"/>
      <c r="GR722" s="13"/>
      <c r="GS722" s="13"/>
      <c r="GT722" s="13"/>
      <c r="GU722" s="13"/>
      <c r="GV722" s="13"/>
      <c r="GW722" s="13"/>
      <c r="GX722" s="13"/>
      <c r="GY722" s="13"/>
      <c r="GZ722" s="13"/>
      <c r="HA722" s="13"/>
      <c r="HB722" s="13"/>
      <c r="HC722" s="13"/>
      <c r="HD722" s="13"/>
      <c r="HE722" s="13"/>
      <c r="HF722" s="13"/>
      <c r="HG722" s="13"/>
      <c r="HH722" s="13"/>
      <c r="HI722" s="13"/>
      <c r="HJ722" s="13"/>
      <c r="HK722" s="13"/>
      <c r="HL722" s="13"/>
      <c r="HM722" s="13"/>
      <c r="HN722" s="13"/>
      <c r="HO722" s="13"/>
      <c r="HP722" s="13"/>
      <c r="HQ722" s="13"/>
      <c r="HR722" s="13"/>
      <c r="HS722" s="13"/>
      <c r="HT722" s="13"/>
      <c r="HU722" s="13"/>
      <c r="HV722" s="13"/>
      <c r="HW722" s="13"/>
      <c r="HX722" s="13"/>
      <c r="HY722" s="21"/>
      <c r="HZ722" s="21"/>
      <c r="IA722" s="21"/>
      <c r="IB722" s="21"/>
      <c r="IC722" s="21"/>
      <c r="ID722" s="21"/>
      <c r="IE722" s="21"/>
      <c r="IF722" s="21"/>
      <c r="IG722" s="21"/>
      <c r="IH722" s="21"/>
      <c r="II722" s="21"/>
      <c r="IJ722" s="21"/>
      <c r="IK722" s="21"/>
      <c r="IL722" s="21"/>
      <c r="IM722" s="21"/>
      <c r="IN722" s="21"/>
      <c r="IO722" s="21"/>
      <c r="IP722" s="21"/>
      <c r="IQ722" s="21"/>
      <c r="IR722" s="21"/>
      <c r="IS722" s="21"/>
      <c r="IT722" s="21"/>
      <c r="IU722" s="21"/>
      <c r="IV722" s="21"/>
      <c r="IW722" s="21"/>
      <c r="IX722" s="21"/>
      <c r="IY722" s="21"/>
      <c r="IZ722" s="21"/>
      <c r="JA722" s="21"/>
      <c r="JB722" s="21"/>
      <c r="JC722" s="21"/>
      <c r="JD722" s="21"/>
      <c r="JE722" s="21"/>
      <c r="JF722" s="21"/>
      <c r="JG722" s="21"/>
      <c r="JH722" s="21"/>
      <c r="JI722" s="21"/>
      <c r="JJ722" s="21"/>
      <c r="JK722" s="21"/>
      <c r="JL722" s="21"/>
      <c r="JM722" s="21"/>
      <c r="JN722" s="21"/>
      <c r="JO722" s="21"/>
      <c r="JP722" s="21"/>
      <c r="JQ722" s="21"/>
      <c r="JR722" s="21"/>
      <c r="JS722" s="21"/>
      <c r="JT722" s="21"/>
      <c r="JU722" s="21"/>
      <c r="JV722" s="21"/>
      <c r="JW722" s="21"/>
      <c r="JX722" s="21"/>
      <c r="JY722" s="21"/>
      <c r="JZ722" s="21"/>
      <c r="KA722" s="21"/>
      <c r="KB722" s="21"/>
      <c r="KC722" s="21"/>
      <c r="KD722" s="21"/>
      <c r="KE722" s="21"/>
      <c r="KF722" s="21"/>
      <c r="KG722" s="21"/>
      <c r="KH722" s="21"/>
      <c r="KI722" s="21"/>
      <c r="KJ722" s="21"/>
      <c r="KK722" s="21"/>
      <c r="KL722" s="21"/>
      <c r="KM722" s="21"/>
      <c r="KN722" s="21"/>
      <c r="KO722" s="21"/>
      <c r="KP722" s="21"/>
      <c r="KQ722" s="21"/>
      <c r="KR722" s="21"/>
      <c r="KS722" s="21"/>
      <c r="KT722" s="21"/>
      <c r="KU722" s="21"/>
      <c r="KV722" s="21"/>
      <c r="KW722" s="21"/>
      <c r="KX722" s="21"/>
      <c r="KY722" s="21"/>
      <c r="KZ722" s="21"/>
      <c r="LA722" s="21"/>
      <c r="LB722" s="21"/>
      <c r="LC722" s="21"/>
      <c r="LD722" s="21"/>
      <c r="LE722" s="21"/>
      <c r="LF722" s="21"/>
      <c r="LG722" s="21"/>
      <c r="LH722" s="21"/>
      <c r="LI722" s="21"/>
      <c r="LJ722" s="21"/>
      <c r="LK722" s="21"/>
      <c r="LL722" s="21"/>
      <c r="LM722" s="21"/>
      <c r="LN722" s="21"/>
      <c r="LO722" s="21"/>
      <c r="LP722" s="21"/>
      <c r="LQ722" s="21"/>
      <c r="LR722" s="21"/>
      <c r="LS722" s="21"/>
      <c r="LT722" s="21"/>
      <c r="LU722" s="21"/>
      <c r="LV722" s="21"/>
      <c r="LW722" s="21"/>
      <c r="LX722" s="21"/>
      <c r="LY722" s="21"/>
      <c r="LZ722" s="21"/>
      <c r="MA722" s="21"/>
      <c r="MB722" s="21"/>
      <c r="MC722" s="21"/>
      <c r="MD722" s="21"/>
      <c r="ME722" s="21"/>
      <c r="MF722" s="21"/>
      <c r="MG722" s="21"/>
      <c r="MH722" s="21"/>
      <c r="MI722" s="21"/>
      <c r="MJ722" s="21"/>
      <c r="MK722" s="21"/>
      <c r="ML722" s="21"/>
      <c r="MM722" s="21"/>
      <c r="MN722" s="21"/>
      <c r="MO722" s="21"/>
      <c r="MP722" s="21"/>
      <c r="MQ722" s="21"/>
      <c r="MR722" s="21"/>
      <c r="MS722" s="21"/>
      <c r="MT722" s="21"/>
      <c r="MU722" s="21"/>
      <c r="MV722" s="21"/>
      <c r="MW722" s="21"/>
      <c r="MX722" s="21"/>
      <c r="MY722" s="21"/>
      <c r="MZ722" s="21"/>
      <c r="NA722" s="21"/>
      <c r="NB722" s="21"/>
      <c r="NC722" s="21"/>
      <c r="ND722" s="21"/>
      <c r="NE722" s="21"/>
      <c r="NF722" s="21"/>
      <c r="NG722" s="21"/>
      <c r="NH722" s="21"/>
      <c r="NI722" s="21"/>
      <c r="NJ722" s="21"/>
      <c r="NK722" s="21"/>
      <c r="NL722" s="21"/>
      <c r="NM722" s="21"/>
      <c r="NN722" s="21"/>
      <c r="NO722" s="21"/>
      <c r="NP722" s="21"/>
      <c r="NQ722" s="21"/>
      <c r="NR722" s="21"/>
      <c r="NS722" s="21"/>
      <c r="NT722" s="21"/>
      <c r="NU722" s="21"/>
      <c r="NV722" s="21"/>
      <c r="NW722" s="21"/>
      <c r="NX722" s="21"/>
      <c r="NY722" s="21"/>
      <c r="NZ722" s="21"/>
      <c r="OA722" s="21"/>
      <c r="OB722" s="21"/>
      <c r="OC722" s="21"/>
      <c r="OD722" s="21"/>
      <c r="OE722" s="21"/>
      <c r="OF722" s="21"/>
      <c r="OG722" s="21"/>
      <c r="OH722" s="21"/>
      <c r="OI722" s="21"/>
      <c r="OJ722" s="21"/>
      <c r="OK722" s="21"/>
      <c r="OL722" s="21"/>
      <c r="OM722" s="21"/>
      <c r="ON722" s="21"/>
      <c r="OO722" s="21"/>
      <c r="OP722" s="21"/>
      <c r="OQ722" s="21"/>
      <c r="OR722" s="21"/>
      <c r="OS722" s="21"/>
      <c r="OT722" s="21"/>
      <c r="OU722" s="21"/>
      <c r="OV722" s="21"/>
      <c r="OW722" s="21"/>
      <c r="OX722" s="21"/>
      <c r="OY722" s="21"/>
      <c r="OZ722" s="21"/>
      <c r="PA722" s="21"/>
      <c r="PB722" s="21"/>
      <c r="PC722" s="21"/>
      <c r="PD722" s="21"/>
      <c r="PE722" s="21"/>
      <c r="PF722" s="21"/>
      <c r="PG722" s="21"/>
      <c r="PH722" s="21"/>
      <c r="PI722" s="21"/>
      <c r="PJ722" s="21"/>
      <c r="PK722" s="21"/>
      <c r="PL722" s="21"/>
      <c r="PM722" s="21"/>
      <c r="PN722" s="21"/>
      <c r="PO722" s="21"/>
      <c r="PP722" s="21"/>
      <c r="PQ722" s="21"/>
      <c r="PR722" s="21"/>
      <c r="PS722" s="21"/>
      <c r="PT722" s="21"/>
      <c r="PU722" s="21"/>
      <c r="PV722" s="21"/>
      <c r="PW722" s="21"/>
      <c r="PX722" s="21"/>
      <c r="PY722" s="21"/>
      <c r="PZ722" s="21"/>
      <c r="QA722" s="21"/>
      <c r="QB722" s="21"/>
      <c r="QC722" s="21"/>
      <c r="QD722" s="21"/>
      <c r="QE722" s="21"/>
      <c r="QF722" s="21"/>
      <c r="QG722" s="21"/>
      <c r="QH722" s="21"/>
      <c r="QI722" s="21"/>
      <c r="QJ722" s="21"/>
      <c r="QK722" s="21"/>
      <c r="QL722" s="21"/>
      <c r="QM722" s="21"/>
      <c r="QN722" s="21"/>
      <c r="QO722" s="21"/>
      <c r="QP722" s="21"/>
      <c r="QQ722" s="21"/>
      <c r="QR722" s="21"/>
      <c r="QS722" s="21"/>
      <c r="QT722" s="21"/>
      <c r="QU722" s="21"/>
      <c r="QV722" s="21"/>
      <c r="QW722" s="21"/>
      <c r="QX722" s="21"/>
      <c r="QY722" s="21"/>
      <c r="QZ722" s="21"/>
      <c r="RA722" s="21"/>
      <c r="RB722" s="21"/>
      <c r="RC722" s="21"/>
      <c r="RD722" s="21"/>
      <c r="RE722" s="21"/>
      <c r="RF722" s="21"/>
      <c r="RG722" s="21"/>
      <c r="RH722" s="21"/>
      <c r="RI722" s="21"/>
      <c r="RJ722" s="21"/>
      <c r="RK722" s="21"/>
      <c r="RL722" s="21"/>
      <c r="RM722" s="21"/>
      <c r="RN722" s="21"/>
      <c r="RO722" s="21"/>
      <c r="RP722" s="21"/>
      <c r="RQ722" s="21"/>
      <c r="RR722" s="21"/>
      <c r="RS722" s="21"/>
      <c r="RT722" s="21"/>
      <c r="RU722" s="21"/>
      <c r="RV722" s="21"/>
      <c r="RW722" s="21"/>
      <c r="RX722" s="21"/>
      <c r="RY722" s="21"/>
      <c r="RZ722" s="21"/>
      <c r="SA722" s="21"/>
      <c r="SB722" s="21"/>
      <c r="SC722" s="21"/>
      <c r="SD722" s="21"/>
      <c r="SE722" s="21"/>
      <c r="SF722" s="21"/>
      <c r="SG722" s="21"/>
      <c r="SH722" s="21"/>
      <c r="SI722" s="21"/>
      <c r="SJ722" s="21"/>
      <c r="SK722" s="21"/>
      <c r="SL722" s="21"/>
      <c r="SM722" s="21"/>
      <c r="SN722" s="21"/>
      <c r="SO722" s="21"/>
      <c r="SP722" s="21"/>
      <c r="SQ722" s="21"/>
      <c r="SR722" s="21"/>
      <c r="SS722" s="21"/>
      <c r="ST722" s="21"/>
      <c r="SU722" s="21"/>
      <c r="SV722" s="21"/>
      <c r="SW722" s="21"/>
      <c r="SX722" s="21"/>
      <c r="SY722" s="21"/>
      <c r="SZ722" s="21"/>
      <c r="TA722" s="21"/>
      <c r="TB722" s="21"/>
      <c r="TC722" s="21"/>
      <c r="TD722" s="21"/>
      <c r="TE722" s="21"/>
      <c r="TF722" s="21"/>
      <c r="TG722" s="21"/>
      <c r="TH722" s="21"/>
      <c r="TI722" s="21"/>
      <c r="TJ722" s="21"/>
      <c r="TK722" s="21"/>
      <c r="TL722" s="21"/>
      <c r="TM722" s="21"/>
      <c r="TN722" s="21"/>
      <c r="TO722" s="21"/>
      <c r="TP722" s="21"/>
      <c r="TQ722" s="21"/>
      <c r="TR722" s="21"/>
      <c r="TS722" s="21"/>
      <c r="TT722" s="21"/>
      <c r="TU722" s="21"/>
      <c r="TV722" s="21"/>
      <c r="TW722" s="21"/>
      <c r="TX722" s="21"/>
      <c r="TY722" s="21"/>
      <c r="TZ722" s="21"/>
      <c r="UA722" s="21"/>
      <c r="UB722" s="21"/>
      <c r="UC722" s="21"/>
      <c r="UD722" s="21"/>
      <c r="UE722" s="21"/>
      <c r="UF722" s="21"/>
      <c r="UG722" s="21"/>
      <c r="UH722" s="21"/>
      <c r="UI722" s="21"/>
      <c r="UJ722" s="21"/>
      <c r="UK722" s="21"/>
      <c r="UL722" s="21"/>
      <c r="UM722" s="21"/>
      <c r="UN722" s="21"/>
      <c r="UO722" s="21"/>
      <c r="UP722" s="21"/>
      <c r="UQ722" s="21"/>
      <c r="UR722" s="21"/>
      <c r="US722" s="21"/>
      <c r="UT722" s="21"/>
      <c r="UU722" s="21"/>
      <c r="UV722" s="21"/>
      <c r="UW722" s="21"/>
      <c r="UX722" s="21"/>
      <c r="UY722" s="21"/>
      <c r="UZ722" s="21"/>
      <c r="VA722" s="21"/>
      <c r="VB722" s="21"/>
      <c r="VC722" s="21"/>
      <c r="VD722" s="21"/>
      <c r="VE722" s="21"/>
      <c r="VF722" s="21"/>
      <c r="VG722" s="21"/>
      <c r="VH722" s="21"/>
      <c r="VI722" s="21"/>
      <c r="VJ722" s="21"/>
      <c r="VK722" s="21"/>
      <c r="VL722" s="21"/>
      <c r="VM722" s="21"/>
      <c r="VN722" s="21"/>
      <c r="VO722" s="21"/>
      <c r="VP722" s="21"/>
      <c r="VQ722" s="21"/>
      <c r="VR722" s="21"/>
      <c r="VS722" s="21"/>
      <c r="VT722" s="21"/>
      <c r="VU722" s="21"/>
      <c r="VV722" s="21"/>
      <c r="VW722" s="21"/>
      <c r="VX722" s="21"/>
      <c r="VY722" s="21"/>
      <c r="VZ722" s="21"/>
      <c r="WA722" s="21"/>
      <c r="WB722" s="21"/>
      <c r="WC722" s="21"/>
      <c r="WD722" s="21"/>
      <c r="WE722" s="21"/>
      <c r="WF722" s="21"/>
      <c r="WG722" s="21"/>
      <c r="WH722" s="21"/>
      <c r="WI722" s="21"/>
      <c r="WJ722" s="21"/>
      <c r="WK722" s="21"/>
      <c r="WL722" s="21"/>
      <c r="WM722" s="21"/>
      <c r="WN722" s="21"/>
      <c r="WO722" s="21"/>
      <c r="WP722" s="21"/>
      <c r="WQ722" s="21"/>
      <c r="WR722" s="21"/>
      <c r="WS722" s="21"/>
      <c r="WT722" s="21"/>
      <c r="WU722" s="21"/>
      <c r="WV722" s="21"/>
      <c r="WW722" s="21"/>
      <c r="WX722" s="21"/>
      <c r="WY722" s="21"/>
      <c r="WZ722" s="21"/>
      <c r="XA722" s="21"/>
      <c r="XB722" s="21"/>
      <c r="XC722" s="21"/>
      <c r="XD722" s="21"/>
      <c r="XE722" s="21"/>
      <c r="XF722" s="21"/>
      <c r="XG722" s="21"/>
      <c r="XH722" s="21"/>
      <c r="XI722" s="21"/>
      <c r="XJ722" s="21"/>
      <c r="XK722" s="21"/>
      <c r="XL722" s="21"/>
      <c r="XM722" s="21"/>
      <c r="XN722" s="21"/>
      <c r="XO722" s="21"/>
      <c r="XP722" s="21"/>
      <c r="XQ722" s="21"/>
      <c r="XR722" s="21"/>
      <c r="XS722" s="21"/>
      <c r="XT722" s="21"/>
      <c r="XU722" s="21"/>
      <c r="XV722" s="21"/>
      <c r="XW722" s="21"/>
      <c r="XX722" s="21"/>
      <c r="XY722" s="21"/>
      <c r="XZ722" s="21"/>
      <c r="YA722" s="21"/>
      <c r="YB722" s="21"/>
      <c r="YC722" s="21"/>
      <c r="YD722" s="21"/>
      <c r="YE722" s="21"/>
      <c r="YF722" s="21"/>
      <c r="YG722" s="21"/>
      <c r="YH722" s="21"/>
      <c r="YI722" s="21"/>
      <c r="YJ722" s="21"/>
      <c r="YK722" s="21"/>
      <c r="YL722" s="21"/>
      <c r="YM722" s="21"/>
      <c r="YN722" s="21"/>
      <c r="YO722" s="21"/>
      <c r="YP722" s="21"/>
      <c r="YQ722" s="21"/>
      <c r="YR722" s="21"/>
      <c r="YS722" s="21"/>
      <c r="YT722" s="21"/>
      <c r="YU722" s="21"/>
      <c r="YV722" s="21"/>
      <c r="YW722" s="21"/>
      <c r="YX722" s="21"/>
      <c r="YY722" s="21"/>
      <c r="YZ722" s="21"/>
      <c r="ZA722" s="21"/>
      <c r="ZB722" s="21"/>
      <c r="ZC722" s="21"/>
      <c r="ZD722" s="21"/>
      <c r="ZE722" s="21"/>
      <c r="ZF722" s="21"/>
      <c r="ZG722" s="21"/>
      <c r="ZH722" s="21"/>
      <c r="ZI722" s="21"/>
      <c r="ZJ722" s="21"/>
      <c r="ZK722" s="21"/>
      <c r="ZL722" s="21"/>
      <c r="ZM722" s="21"/>
      <c r="ZN722" s="21"/>
      <c r="ZO722" s="21"/>
      <c r="ZP722" s="21"/>
      <c r="ZQ722" s="21"/>
      <c r="ZR722" s="21"/>
      <c r="ZS722" s="21"/>
      <c r="ZT722" s="21"/>
      <c r="ZU722" s="21"/>
      <c r="ZV722" s="21"/>
      <c r="ZW722" s="21"/>
      <c r="ZX722" s="21"/>
      <c r="ZY722" s="21"/>
      <c r="ZZ722" s="21"/>
      <c r="AAA722" s="21"/>
      <c r="AAB722" s="21"/>
      <c r="AAC722" s="21"/>
      <c r="AAD722" s="21"/>
      <c r="AAE722" s="21"/>
      <c r="AAF722" s="21"/>
      <c r="AAG722" s="21"/>
      <c r="AAH722" s="21"/>
      <c r="AAI722" s="21"/>
      <c r="AAJ722" s="21"/>
      <c r="AAK722" s="21"/>
      <c r="AAL722" s="21"/>
      <c r="AAM722" s="21"/>
      <c r="AAN722" s="21"/>
      <c r="AAO722" s="21"/>
      <c r="AAP722" s="21"/>
      <c r="AAQ722" s="21"/>
      <c r="AAR722" s="21"/>
      <c r="AAS722" s="21"/>
      <c r="AAT722" s="21"/>
      <c r="AAU722" s="21"/>
      <c r="AAV722" s="21"/>
      <c r="AAW722" s="21"/>
      <c r="AAX722" s="21"/>
      <c r="AAY722" s="21"/>
      <c r="AAZ722" s="21"/>
      <c r="ABA722" s="21"/>
      <c r="ABB722" s="21"/>
      <c r="ABC722" s="21"/>
      <c r="ABD722" s="21"/>
      <c r="ABE722" s="21"/>
      <c r="ABF722" s="21"/>
      <c r="ABG722" s="21"/>
      <c r="ABH722" s="21"/>
      <c r="ABI722" s="21"/>
      <c r="ABJ722" s="21"/>
      <c r="ABK722" s="21"/>
      <c r="ABL722" s="21"/>
      <c r="ABM722" s="21"/>
      <c r="ABN722" s="21"/>
      <c r="ABO722" s="21"/>
      <c r="ABP722" s="21"/>
      <c r="ABQ722" s="21"/>
      <c r="ABR722" s="21"/>
      <c r="ABS722" s="21"/>
      <c r="ABT722" s="21"/>
      <c r="ABU722" s="21"/>
      <c r="ABV722" s="21"/>
      <c r="ABW722" s="21"/>
      <c r="ABX722" s="21"/>
      <c r="ABY722" s="21"/>
      <c r="ABZ722" s="21"/>
      <c r="ACA722" s="21"/>
      <c r="ACB722" s="21"/>
      <c r="ACC722" s="21"/>
      <c r="ACD722" s="21"/>
      <c r="ACE722" s="21"/>
      <c r="ACF722" s="21"/>
      <c r="ACG722" s="21"/>
      <c r="ACH722" s="21"/>
      <c r="ACI722" s="21"/>
      <c r="ACJ722" s="21"/>
      <c r="ACK722" s="21"/>
      <c r="ACL722" s="21"/>
      <c r="ACM722" s="21"/>
      <c r="ACN722" s="21"/>
      <c r="ACO722" s="21"/>
      <c r="ACP722" s="21"/>
      <c r="ACQ722" s="21"/>
      <c r="ACR722" s="21"/>
      <c r="ACS722" s="21"/>
      <c r="ACT722" s="21"/>
      <c r="ACU722" s="21"/>
      <c r="ACV722" s="21"/>
      <c r="ACW722" s="21"/>
      <c r="ACX722" s="21"/>
      <c r="ACY722" s="21"/>
      <c r="ACZ722" s="21"/>
      <c r="ADA722" s="21"/>
      <c r="ADB722" s="21"/>
      <c r="ADC722" s="21"/>
      <c r="ADD722" s="21"/>
      <c r="ADE722" s="21"/>
      <c r="ADF722" s="21"/>
      <c r="ADG722" s="21"/>
      <c r="ADH722" s="21"/>
      <c r="ADI722" s="21"/>
      <c r="ADJ722" s="21"/>
      <c r="ADK722" s="21"/>
      <c r="ADL722" s="21"/>
      <c r="ADM722" s="21"/>
      <c r="ADN722" s="21"/>
      <c r="ADO722" s="21"/>
      <c r="ADP722" s="21"/>
      <c r="ADQ722" s="21"/>
      <c r="ADR722" s="21"/>
      <c r="ADS722" s="21"/>
      <c r="ADT722" s="21"/>
      <c r="ADU722" s="21"/>
      <c r="ADV722" s="21"/>
      <c r="ADW722" s="21"/>
      <c r="ADX722" s="21"/>
      <c r="ADY722" s="21"/>
      <c r="ADZ722" s="21"/>
      <c r="AEA722" s="21"/>
      <c r="AEB722" s="21"/>
      <c r="AEC722" s="21"/>
      <c r="AED722" s="21"/>
      <c r="AEE722" s="21"/>
      <c r="AEF722" s="21"/>
      <c r="AEG722" s="21"/>
      <c r="AEH722" s="21"/>
      <c r="AEI722" s="21"/>
      <c r="AEJ722" s="21"/>
      <c r="AEK722" s="21"/>
      <c r="AEL722" s="21"/>
      <c r="AEM722" s="21"/>
      <c r="AEN722" s="21"/>
      <c r="AEO722" s="21"/>
      <c r="AEP722" s="21"/>
      <c r="AEQ722" s="21"/>
      <c r="AER722" s="21"/>
      <c r="AES722" s="21"/>
      <c r="AET722" s="21"/>
      <c r="AEU722" s="21"/>
      <c r="AEV722" s="21"/>
      <c r="AEW722" s="21"/>
      <c r="AEX722" s="21"/>
      <c r="AEY722" s="21"/>
      <c r="AEZ722" s="21"/>
      <c r="AFA722" s="21"/>
      <c r="AFB722" s="21"/>
      <c r="AFC722" s="21"/>
      <c r="AFD722" s="21"/>
      <c r="AFE722" s="21"/>
      <c r="AFF722" s="21"/>
      <c r="AFG722" s="21"/>
      <c r="AFH722" s="21"/>
      <c r="AFI722" s="21"/>
      <c r="AFJ722" s="21"/>
      <c r="AFK722" s="21"/>
      <c r="AFL722" s="21"/>
      <c r="AFM722" s="21"/>
      <c r="AFN722" s="21"/>
      <c r="AFO722" s="21"/>
      <c r="AFP722" s="21"/>
      <c r="AFQ722" s="21"/>
      <c r="AFR722" s="21"/>
      <c r="AFS722" s="21"/>
      <c r="AFT722" s="21"/>
      <c r="AFU722" s="21"/>
      <c r="AFV722" s="21"/>
      <c r="AFW722" s="21"/>
      <c r="AFX722" s="21"/>
      <c r="AFY722" s="21"/>
      <c r="AFZ722" s="21"/>
      <c r="AGA722" s="21"/>
      <c r="AGB722" s="21"/>
      <c r="AGC722" s="21"/>
      <c r="AGD722" s="21"/>
      <c r="AGE722" s="21"/>
      <c r="AGF722" s="21"/>
      <c r="AGG722" s="21"/>
      <c r="AGH722" s="21"/>
      <c r="AGI722" s="21"/>
      <c r="AGJ722" s="21"/>
      <c r="AGK722" s="21"/>
      <c r="AGL722" s="21"/>
      <c r="AGM722" s="21"/>
      <c r="AGN722" s="21"/>
      <c r="AGO722" s="21"/>
      <c r="AGP722" s="21"/>
      <c r="AGQ722" s="21"/>
      <c r="AGR722" s="21"/>
      <c r="AGS722" s="21"/>
      <c r="AGT722" s="21"/>
      <c r="AGU722" s="21"/>
      <c r="AGV722" s="21"/>
      <c r="AGW722" s="21"/>
      <c r="AGX722" s="21"/>
      <c r="AGY722" s="21"/>
      <c r="AGZ722" s="21"/>
      <c r="AHA722" s="21"/>
      <c r="AHB722" s="21"/>
      <c r="AHC722" s="21"/>
      <c r="AHD722" s="21"/>
      <c r="AHE722" s="21"/>
      <c r="AHF722" s="21"/>
      <c r="AHG722" s="21"/>
      <c r="AHH722" s="21"/>
      <c r="AHI722" s="21"/>
      <c r="AHJ722" s="21"/>
      <c r="AHK722" s="21"/>
      <c r="AHL722" s="21"/>
      <c r="AHM722" s="21"/>
      <c r="AHN722" s="21"/>
      <c r="AHO722" s="21"/>
      <c r="AHP722" s="21"/>
      <c r="AHQ722" s="21"/>
      <c r="AHR722" s="21"/>
      <c r="AHS722" s="21"/>
      <c r="AHT722" s="21"/>
      <c r="AHU722" s="21"/>
      <c r="AHV722" s="21"/>
      <c r="AHW722" s="21"/>
      <c r="AHX722" s="21"/>
      <c r="AHY722" s="21"/>
      <c r="AHZ722" s="21"/>
      <c r="AIA722" s="21"/>
      <c r="AIB722" s="21"/>
      <c r="AIC722" s="21"/>
      <c r="AID722" s="21"/>
      <c r="AIE722" s="21"/>
      <c r="AIF722" s="21"/>
      <c r="AIG722" s="21"/>
      <c r="AIH722" s="21"/>
      <c r="AII722" s="21"/>
      <c r="AIJ722" s="21"/>
      <c r="AIK722" s="21"/>
      <c r="AIL722" s="21"/>
      <c r="AIM722" s="21"/>
      <c r="AIN722" s="21"/>
      <c r="AIO722" s="21"/>
      <c r="AIP722" s="21"/>
      <c r="AIQ722" s="21"/>
      <c r="AIR722" s="21"/>
      <c r="AIS722" s="21"/>
      <c r="AIT722" s="21"/>
      <c r="AIU722" s="21"/>
      <c r="AIV722" s="21"/>
      <c r="AIW722" s="21"/>
      <c r="AIX722" s="21"/>
      <c r="AIY722" s="21"/>
      <c r="AIZ722" s="21"/>
      <c r="AJA722" s="21"/>
      <c r="AJB722" s="21"/>
      <c r="AJC722" s="21"/>
      <c r="AJD722" s="21"/>
      <c r="AJE722" s="21"/>
      <c r="AJF722" s="21"/>
      <c r="AJG722" s="21"/>
      <c r="AJH722" s="21"/>
      <c r="AJI722" s="21"/>
      <c r="AJJ722" s="21"/>
      <c r="AJK722" s="21"/>
      <c r="AJL722" s="21"/>
      <c r="AJM722" s="21"/>
      <c r="AJN722" s="21"/>
      <c r="AJO722" s="21"/>
      <c r="AJP722" s="21"/>
      <c r="AJQ722" s="21"/>
      <c r="AJR722" s="21"/>
      <c r="AJS722" s="21"/>
      <c r="AJT722" s="21"/>
      <c r="AJU722" s="21"/>
      <c r="AJV722" s="21"/>
      <c r="AJW722" s="21"/>
      <c r="AJX722" s="21"/>
      <c r="AJY722" s="21"/>
      <c r="AJZ722" s="21"/>
      <c r="AKA722" s="21"/>
      <c r="AKB722" s="21"/>
      <c r="AKC722" s="21"/>
      <c r="AKD722" s="21"/>
      <c r="AKE722" s="21"/>
      <c r="AKF722" s="21"/>
      <c r="AKG722" s="21"/>
      <c r="AKH722" s="21"/>
      <c r="AKI722" s="21"/>
      <c r="AKJ722" s="21"/>
      <c r="AKK722" s="21"/>
      <c r="AKL722" s="21"/>
      <c r="AKM722" s="21"/>
      <c r="AKN722" s="21"/>
      <c r="AKO722" s="21"/>
      <c r="AKP722" s="21"/>
      <c r="AKQ722" s="21"/>
      <c r="AKR722" s="21"/>
      <c r="AKS722" s="21"/>
      <c r="AKT722" s="21"/>
      <c r="AKU722" s="21"/>
      <c r="AKV722" s="21"/>
      <c r="AKW722" s="21"/>
      <c r="AKX722" s="21"/>
      <c r="AKY722" s="21"/>
      <c r="AKZ722" s="21"/>
      <c r="ALA722" s="21"/>
      <c r="ALB722" s="21"/>
      <c r="ALC722" s="21"/>
      <c r="ALD722" s="21"/>
      <c r="ALE722" s="21"/>
      <c r="ALF722" s="21"/>
      <c r="ALG722" s="21"/>
      <c r="ALH722" s="21"/>
      <c r="ALI722" s="21"/>
      <c r="ALJ722" s="21"/>
      <c r="ALK722" s="21"/>
    </row>
    <row r="723" spans="1:1000" s="22" customFormat="1" ht="17.25" customHeight="1">
      <c r="A723" s="67"/>
      <c r="B723" s="99" t="d">
        <v>2026-05-22</v>
      </c>
      <c r="C723" s="100" t="s">
        <v>2452</v>
      </c>
      <c r="D723" s="100" t="s">
        <v>15</v>
      </c>
      <c r="E723" s="100" t="s">
        <v>16</v>
      </c>
      <c r="F723" s="101" t="s">
        <v>2288</v>
      </c>
      <c r="G723" s="102" t="s">
        <v>2453</v>
      </c>
      <c r="H723" s="102" t="s">
        <v>100</v>
      </c>
      <c r="I723" s="102" t="s">
        <v>2454</v>
      </c>
      <c r="J723" s="100" t="s">
        <v>50</v>
      </c>
      <c r="K723" s="31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  <c r="AE723" s="13"/>
      <c r="AF723" s="13"/>
      <c r="AG723" s="13"/>
      <c r="AH723" s="13"/>
      <c r="AI723" s="13"/>
      <c r="AJ723" s="13"/>
      <c r="AK723" s="13"/>
      <c r="AL723" s="13"/>
      <c r="AM723" s="13"/>
      <c r="AN723" s="13"/>
      <c r="AO723" s="13"/>
      <c r="AP723" s="13"/>
      <c r="AQ723" s="13"/>
      <c r="AR723" s="13"/>
      <c r="AS723" s="13"/>
      <c r="AT723" s="13"/>
      <c r="AU723" s="13"/>
      <c r="AV723" s="13"/>
      <c r="AW723" s="13"/>
      <c r="AX723" s="13"/>
      <c r="AY723" s="13"/>
      <c r="AZ723" s="13"/>
      <c r="BA723" s="13"/>
      <c r="BB723" s="13"/>
      <c r="BC723" s="13"/>
      <c r="BD723" s="13"/>
      <c r="BE723" s="13"/>
      <c r="BF723" s="13"/>
      <c r="BG723" s="13"/>
      <c r="BH723" s="13"/>
      <c r="BI723" s="13"/>
      <c r="BJ723" s="13"/>
      <c r="BK723" s="13"/>
      <c r="BL723" s="13"/>
      <c r="BM723" s="13"/>
      <c r="BN723" s="13"/>
      <c r="BO723" s="13"/>
      <c r="BP723" s="13"/>
      <c r="BQ723" s="13"/>
      <c r="BR723" s="13"/>
      <c r="BS723" s="13"/>
      <c r="BT723" s="13"/>
      <c r="BU723" s="13"/>
      <c r="BV723" s="13"/>
      <c r="BW723" s="13"/>
      <c r="BX723" s="13"/>
      <c r="BY723" s="13"/>
      <c r="BZ723" s="13"/>
      <c r="CA723" s="13"/>
      <c r="CB723" s="13"/>
      <c r="CC723" s="13"/>
      <c r="CD723" s="13"/>
      <c r="CE723" s="13"/>
      <c r="CF723" s="13"/>
      <c r="CG723" s="13"/>
      <c r="CH723" s="13"/>
      <c r="CI723" s="13"/>
      <c r="CJ723" s="13"/>
      <c r="CK723" s="13"/>
      <c r="CL723" s="13"/>
      <c r="CM723" s="13"/>
      <c r="CN723" s="13"/>
      <c r="CO723" s="13"/>
      <c r="CP723" s="13"/>
      <c r="CQ723" s="13"/>
      <c r="CR723" s="13"/>
      <c r="CS723" s="13"/>
      <c r="CT723" s="13"/>
      <c r="CU723" s="13"/>
      <c r="CV723" s="13"/>
      <c r="CW723" s="13"/>
      <c r="CX723" s="13"/>
      <c r="CY723" s="13"/>
      <c r="CZ723" s="13"/>
      <c r="DA723" s="13"/>
      <c r="DB723" s="13"/>
      <c r="DC723" s="13"/>
      <c r="DD723" s="13"/>
      <c r="DE723" s="13"/>
      <c r="DF723" s="13"/>
      <c r="DG723" s="13"/>
      <c r="DH723" s="13"/>
      <c r="DI723" s="13"/>
      <c r="DJ723" s="13"/>
      <c r="DK723" s="13"/>
      <c r="DL723" s="13"/>
      <c r="DM723" s="13"/>
      <c r="DN723" s="13"/>
      <c r="DO723" s="13"/>
      <c r="DP723" s="13"/>
      <c r="DQ723" s="13"/>
      <c r="DR723" s="13"/>
      <c r="DS723" s="13"/>
      <c r="DT723" s="13"/>
      <c r="DU723" s="13"/>
      <c r="DV723" s="13"/>
      <c r="DW723" s="13"/>
      <c r="DX723" s="13"/>
      <c r="DY723" s="13"/>
      <c r="DZ723" s="13"/>
      <c r="EA723" s="13"/>
      <c r="EB723" s="13"/>
      <c r="EC723" s="13"/>
      <c r="ED723" s="13"/>
      <c r="EE723" s="13"/>
      <c r="EF723" s="13"/>
      <c r="EG723" s="13"/>
      <c r="EH723" s="13"/>
      <c r="EI723" s="13"/>
      <c r="EJ723" s="13"/>
      <c r="EK723" s="13"/>
      <c r="EL723" s="13"/>
      <c r="EM723" s="13"/>
      <c r="EN723" s="13"/>
      <c r="EO723" s="13"/>
      <c r="EP723" s="13"/>
      <c r="EQ723" s="13"/>
      <c r="ER723" s="13"/>
      <c r="ES723" s="13"/>
      <c r="ET723" s="13"/>
      <c r="EU723" s="13"/>
      <c r="EV723" s="13"/>
      <c r="EW723" s="13"/>
      <c r="EX723" s="13"/>
      <c r="EY723" s="13"/>
      <c r="EZ723" s="13"/>
      <c r="FA723" s="13"/>
      <c r="FB723" s="13"/>
      <c r="FC723" s="13"/>
      <c r="FD723" s="13"/>
      <c r="FE723" s="13"/>
      <c r="FF723" s="13"/>
      <c r="FG723" s="13"/>
      <c r="FH723" s="13"/>
      <c r="FI723" s="13"/>
      <c r="FJ723" s="13"/>
      <c r="FK723" s="13"/>
      <c r="FL723" s="13"/>
      <c r="FM723" s="13"/>
      <c r="FN723" s="13"/>
      <c r="FO723" s="13"/>
      <c r="FP723" s="13"/>
      <c r="FQ723" s="13"/>
      <c r="FR723" s="13"/>
      <c r="FS723" s="13"/>
      <c r="FT723" s="13"/>
      <c r="FU723" s="13"/>
      <c r="FV723" s="13"/>
      <c r="FW723" s="13"/>
      <c r="FX723" s="13"/>
      <c r="FY723" s="13"/>
      <c r="FZ723" s="13"/>
      <c r="GA723" s="13"/>
      <c r="GB723" s="13"/>
      <c r="GC723" s="13"/>
      <c r="GD723" s="13"/>
      <c r="GE723" s="13"/>
      <c r="GF723" s="13"/>
      <c r="GG723" s="13"/>
      <c r="GH723" s="13"/>
      <c r="GI723" s="13"/>
      <c r="GJ723" s="13"/>
      <c r="GK723" s="13"/>
      <c r="GL723" s="13"/>
      <c r="GM723" s="13"/>
      <c r="GN723" s="13"/>
      <c r="GO723" s="13"/>
      <c r="GP723" s="13"/>
      <c r="GQ723" s="13"/>
      <c r="GR723" s="13"/>
      <c r="GS723" s="13"/>
      <c r="GT723" s="13"/>
      <c r="GU723" s="13"/>
      <c r="GV723" s="13"/>
      <c r="GW723" s="13"/>
      <c r="GX723" s="13"/>
      <c r="GY723" s="13"/>
      <c r="GZ723" s="13"/>
      <c r="HA723" s="13"/>
      <c r="HB723" s="13"/>
      <c r="HC723" s="13"/>
      <c r="HD723" s="13"/>
      <c r="HE723" s="13"/>
      <c r="HF723" s="13"/>
      <c r="HG723" s="13"/>
      <c r="HH723" s="13"/>
      <c r="HI723" s="13"/>
      <c r="HJ723" s="13"/>
      <c r="HK723" s="13"/>
      <c r="HL723" s="13"/>
      <c r="HM723" s="13"/>
      <c r="HN723" s="13"/>
      <c r="HO723" s="13"/>
      <c r="HP723" s="13"/>
      <c r="HQ723" s="13"/>
      <c r="HR723" s="13"/>
      <c r="HS723" s="13"/>
      <c r="HT723" s="13"/>
      <c r="HU723" s="13"/>
      <c r="HV723" s="13"/>
      <c r="HW723" s="13"/>
      <c r="HX723" s="13"/>
      <c r="HY723" s="21"/>
      <c r="HZ723" s="21"/>
      <c r="IA723" s="21"/>
      <c r="IB723" s="21"/>
      <c r="IC723" s="21"/>
      <c r="ID723" s="21"/>
      <c r="IE723" s="21"/>
      <c r="IF723" s="21"/>
      <c r="IG723" s="21"/>
      <c r="IH723" s="21"/>
      <c r="II723" s="21"/>
      <c r="IJ723" s="21"/>
      <c r="IK723" s="21"/>
      <c r="IL723" s="21"/>
      <c r="IM723" s="21"/>
      <c r="IN723" s="21"/>
      <c r="IO723" s="21"/>
      <c r="IP723" s="21"/>
      <c r="IQ723" s="21"/>
      <c r="IR723" s="21"/>
      <c r="IS723" s="21"/>
      <c r="IT723" s="21"/>
      <c r="IU723" s="21"/>
      <c r="IV723" s="21"/>
      <c r="IW723" s="21"/>
      <c r="IX723" s="21"/>
      <c r="IY723" s="21"/>
      <c r="IZ723" s="21"/>
      <c r="JA723" s="21"/>
      <c r="JB723" s="21"/>
      <c r="JC723" s="21"/>
      <c r="JD723" s="21"/>
      <c r="JE723" s="21"/>
      <c r="JF723" s="21"/>
      <c r="JG723" s="21"/>
      <c r="JH723" s="21"/>
      <c r="JI723" s="21"/>
      <c r="JJ723" s="21"/>
      <c r="JK723" s="21"/>
      <c r="JL723" s="21"/>
      <c r="JM723" s="21"/>
      <c r="JN723" s="21"/>
      <c r="JO723" s="21"/>
      <c r="JP723" s="21"/>
      <c r="JQ723" s="21"/>
      <c r="JR723" s="21"/>
      <c r="JS723" s="21"/>
      <c r="JT723" s="21"/>
      <c r="JU723" s="21"/>
      <c r="JV723" s="21"/>
      <c r="JW723" s="21"/>
      <c r="JX723" s="21"/>
      <c r="JY723" s="21"/>
      <c r="JZ723" s="21"/>
      <c r="KA723" s="21"/>
      <c r="KB723" s="21"/>
      <c r="KC723" s="21"/>
      <c r="KD723" s="21"/>
      <c r="KE723" s="21"/>
      <c r="KF723" s="21"/>
      <c r="KG723" s="21"/>
      <c r="KH723" s="21"/>
      <c r="KI723" s="21"/>
      <c r="KJ723" s="21"/>
      <c r="KK723" s="21"/>
      <c r="KL723" s="21"/>
      <c r="KM723" s="21"/>
      <c r="KN723" s="21"/>
      <c r="KO723" s="21"/>
      <c r="KP723" s="21"/>
      <c r="KQ723" s="21"/>
      <c r="KR723" s="21"/>
      <c r="KS723" s="21"/>
      <c r="KT723" s="21"/>
      <c r="KU723" s="21"/>
      <c r="KV723" s="21"/>
      <c r="KW723" s="21"/>
      <c r="KX723" s="21"/>
      <c r="KY723" s="21"/>
      <c r="KZ723" s="21"/>
      <c r="LA723" s="21"/>
      <c r="LB723" s="21"/>
      <c r="LC723" s="21"/>
      <c r="LD723" s="21"/>
      <c r="LE723" s="21"/>
      <c r="LF723" s="21"/>
      <c r="LG723" s="21"/>
      <c r="LH723" s="21"/>
      <c r="LI723" s="21"/>
      <c r="LJ723" s="21"/>
      <c r="LK723" s="21"/>
      <c r="LL723" s="21"/>
      <c r="LM723" s="21"/>
      <c r="LN723" s="21"/>
      <c r="LO723" s="21"/>
      <c r="LP723" s="21"/>
      <c r="LQ723" s="21"/>
      <c r="LR723" s="21"/>
      <c r="LS723" s="21"/>
      <c r="LT723" s="21"/>
      <c r="LU723" s="21"/>
      <c r="LV723" s="21"/>
      <c r="LW723" s="21"/>
      <c r="LX723" s="21"/>
      <c r="LY723" s="21"/>
      <c r="LZ723" s="21"/>
      <c r="MA723" s="21"/>
      <c r="MB723" s="21"/>
      <c r="MC723" s="21"/>
      <c r="MD723" s="21"/>
      <c r="ME723" s="21"/>
      <c r="MF723" s="21"/>
      <c r="MG723" s="21"/>
      <c r="MH723" s="21"/>
      <c r="MI723" s="21"/>
      <c r="MJ723" s="21"/>
      <c r="MK723" s="21"/>
      <c r="ML723" s="21"/>
      <c r="MM723" s="21"/>
      <c r="MN723" s="21"/>
      <c r="MO723" s="21"/>
      <c r="MP723" s="21"/>
      <c r="MQ723" s="21"/>
      <c r="MR723" s="21"/>
      <c r="MS723" s="21"/>
      <c r="MT723" s="21"/>
      <c r="MU723" s="21"/>
      <c r="MV723" s="21"/>
      <c r="MW723" s="21"/>
      <c r="MX723" s="21"/>
      <c r="MY723" s="21"/>
      <c r="MZ723" s="21"/>
      <c r="NA723" s="21"/>
      <c r="NB723" s="21"/>
      <c r="NC723" s="21"/>
      <c r="ND723" s="21"/>
      <c r="NE723" s="21"/>
      <c r="NF723" s="21"/>
      <c r="NG723" s="21"/>
      <c r="NH723" s="21"/>
      <c r="NI723" s="21"/>
      <c r="NJ723" s="21"/>
      <c r="NK723" s="21"/>
      <c r="NL723" s="21"/>
      <c r="NM723" s="21"/>
      <c r="NN723" s="21"/>
      <c r="NO723" s="21"/>
      <c r="NP723" s="21"/>
      <c r="NQ723" s="21"/>
      <c r="NR723" s="21"/>
      <c r="NS723" s="21"/>
      <c r="NT723" s="21"/>
      <c r="NU723" s="21"/>
      <c r="NV723" s="21"/>
      <c r="NW723" s="21"/>
      <c r="NX723" s="21"/>
      <c r="NY723" s="21"/>
      <c r="NZ723" s="21"/>
      <c r="OA723" s="21"/>
      <c r="OB723" s="21"/>
      <c r="OC723" s="21"/>
      <c r="OD723" s="21"/>
      <c r="OE723" s="21"/>
      <c r="OF723" s="21"/>
      <c r="OG723" s="21"/>
      <c r="OH723" s="21"/>
      <c r="OI723" s="21"/>
      <c r="OJ723" s="21"/>
      <c r="OK723" s="21"/>
      <c r="OL723" s="21"/>
      <c r="OM723" s="21"/>
      <c r="ON723" s="21"/>
      <c r="OO723" s="21"/>
      <c r="OP723" s="21"/>
      <c r="OQ723" s="21"/>
      <c r="OR723" s="21"/>
      <c r="OS723" s="21"/>
      <c r="OT723" s="21"/>
      <c r="OU723" s="21"/>
      <c r="OV723" s="21"/>
      <c r="OW723" s="21"/>
      <c r="OX723" s="21"/>
      <c r="OY723" s="21"/>
      <c r="OZ723" s="21"/>
      <c r="PA723" s="21"/>
      <c r="PB723" s="21"/>
      <c r="PC723" s="21"/>
      <c r="PD723" s="21"/>
      <c r="PE723" s="21"/>
      <c r="PF723" s="21"/>
      <c r="PG723" s="21"/>
      <c r="PH723" s="21"/>
      <c r="PI723" s="21"/>
      <c r="PJ723" s="21"/>
      <c r="PK723" s="21"/>
      <c r="PL723" s="21"/>
      <c r="PM723" s="21"/>
      <c r="PN723" s="21"/>
      <c r="PO723" s="21"/>
      <c r="PP723" s="21"/>
      <c r="PQ723" s="21"/>
      <c r="PR723" s="21"/>
      <c r="PS723" s="21"/>
      <c r="PT723" s="21"/>
      <c r="PU723" s="21"/>
      <c r="PV723" s="21"/>
      <c r="PW723" s="21"/>
      <c r="PX723" s="21"/>
      <c r="PY723" s="21"/>
      <c r="PZ723" s="21"/>
      <c r="QA723" s="21"/>
      <c r="QB723" s="21"/>
      <c r="QC723" s="21"/>
      <c r="QD723" s="21"/>
      <c r="QE723" s="21"/>
      <c r="QF723" s="21"/>
      <c r="QG723" s="21"/>
      <c r="QH723" s="21"/>
      <c r="QI723" s="21"/>
      <c r="QJ723" s="21"/>
      <c r="QK723" s="21"/>
      <c r="QL723" s="21"/>
      <c r="QM723" s="21"/>
      <c r="QN723" s="21"/>
      <c r="QO723" s="21"/>
      <c r="QP723" s="21"/>
      <c r="QQ723" s="21"/>
      <c r="QR723" s="21"/>
      <c r="QS723" s="21"/>
      <c r="QT723" s="21"/>
      <c r="QU723" s="21"/>
      <c r="QV723" s="21"/>
      <c r="QW723" s="21"/>
      <c r="QX723" s="21"/>
      <c r="QY723" s="21"/>
      <c r="QZ723" s="21"/>
      <c r="RA723" s="21"/>
      <c r="RB723" s="21"/>
      <c r="RC723" s="21"/>
      <c r="RD723" s="21"/>
      <c r="RE723" s="21"/>
      <c r="RF723" s="21"/>
      <c r="RG723" s="21"/>
      <c r="RH723" s="21"/>
      <c r="RI723" s="21"/>
      <c r="RJ723" s="21"/>
      <c r="RK723" s="21"/>
      <c r="RL723" s="21"/>
      <c r="RM723" s="21"/>
      <c r="RN723" s="21"/>
      <c r="RO723" s="21"/>
      <c r="RP723" s="21"/>
      <c r="RQ723" s="21"/>
      <c r="RR723" s="21"/>
      <c r="RS723" s="21"/>
      <c r="RT723" s="21"/>
      <c r="RU723" s="21"/>
      <c r="RV723" s="21"/>
      <c r="RW723" s="21"/>
      <c r="RX723" s="21"/>
      <c r="RY723" s="21"/>
      <c r="RZ723" s="21"/>
      <c r="SA723" s="21"/>
      <c r="SB723" s="21"/>
      <c r="SC723" s="21"/>
      <c r="SD723" s="21"/>
      <c r="SE723" s="21"/>
      <c r="SF723" s="21"/>
      <c r="SG723" s="21"/>
      <c r="SH723" s="21"/>
      <c r="SI723" s="21"/>
      <c r="SJ723" s="21"/>
      <c r="SK723" s="21"/>
      <c r="SL723" s="21"/>
      <c r="SM723" s="21"/>
      <c r="SN723" s="21"/>
      <c r="SO723" s="21"/>
      <c r="SP723" s="21"/>
      <c r="SQ723" s="21"/>
      <c r="SR723" s="21"/>
      <c r="SS723" s="21"/>
      <c r="ST723" s="21"/>
      <c r="SU723" s="21"/>
      <c r="SV723" s="21"/>
      <c r="SW723" s="21"/>
      <c r="SX723" s="21"/>
      <c r="SY723" s="21"/>
      <c r="SZ723" s="21"/>
      <c r="TA723" s="21"/>
      <c r="TB723" s="21"/>
      <c r="TC723" s="21"/>
      <c r="TD723" s="21"/>
      <c r="TE723" s="21"/>
      <c r="TF723" s="21"/>
      <c r="TG723" s="21"/>
      <c r="TH723" s="21"/>
      <c r="TI723" s="21"/>
      <c r="TJ723" s="21"/>
      <c r="TK723" s="21"/>
      <c r="TL723" s="21"/>
      <c r="TM723" s="21"/>
      <c r="TN723" s="21"/>
      <c r="TO723" s="21"/>
      <c r="TP723" s="21"/>
      <c r="TQ723" s="21"/>
      <c r="TR723" s="21"/>
      <c r="TS723" s="21"/>
      <c r="TT723" s="21"/>
      <c r="TU723" s="21"/>
      <c r="TV723" s="21"/>
      <c r="TW723" s="21"/>
      <c r="TX723" s="21"/>
      <c r="TY723" s="21"/>
      <c r="TZ723" s="21"/>
      <c r="UA723" s="21"/>
      <c r="UB723" s="21"/>
      <c r="UC723" s="21"/>
      <c r="UD723" s="21"/>
      <c r="UE723" s="21"/>
      <c r="UF723" s="21"/>
      <c r="UG723" s="21"/>
      <c r="UH723" s="21"/>
      <c r="UI723" s="21"/>
      <c r="UJ723" s="21"/>
      <c r="UK723" s="21"/>
      <c r="UL723" s="21"/>
      <c r="UM723" s="21"/>
      <c r="UN723" s="21"/>
      <c r="UO723" s="21"/>
      <c r="UP723" s="21"/>
      <c r="UQ723" s="21"/>
      <c r="UR723" s="21"/>
      <c r="US723" s="21"/>
      <c r="UT723" s="21"/>
      <c r="UU723" s="21"/>
      <c r="UV723" s="21"/>
      <c r="UW723" s="21"/>
      <c r="UX723" s="21"/>
      <c r="UY723" s="21"/>
      <c r="UZ723" s="21"/>
      <c r="VA723" s="21"/>
      <c r="VB723" s="21"/>
      <c r="VC723" s="21"/>
      <c r="VD723" s="21"/>
      <c r="VE723" s="21"/>
      <c r="VF723" s="21"/>
      <c r="VG723" s="21"/>
      <c r="VH723" s="21"/>
      <c r="VI723" s="21"/>
      <c r="VJ723" s="21"/>
      <c r="VK723" s="21"/>
      <c r="VL723" s="21"/>
      <c r="VM723" s="21"/>
      <c r="VN723" s="21"/>
      <c r="VO723" s="21"/>
      <c r="VP723" s="21"/>
      <c r="VQ723" s="21"/>
      <c r="VR723" s="21"/>
      <c r="VS723" s="21"/>
      <c r="VT723" s="21"/>
      <c r="VU723" s="21"/>
      <c r="VV723" s="21"/>
      <c r="VW723" s="21"/>
      <c r="VX723" s="21"/>
      <c r="VY723" s="21"/>
      <c r="VZ723" s="21"/>
      <c r="WA723" s="21"/>
      <c r="WB723" s="21"/>
      <c r="WC723" s="21"/>
      <c r="WD723" s="21"/>
      <c r="WE723" s="21"/>
      <c r="WF723" s="21"/>
      <c r="WG723" s="21"/>
      <c r="WH723" s="21"/>
      <c r="WI723" s="21"/>
      <c r="WJ723" s="21"/>
      <c r="WK723" s="21"/>
      <c r="WL723" s="21"/>
      <c r="WM723" s="21"/>
      <c r="WN723" s="21"/>
      <c r="WO723" s="21"/>
      <c r="WP723" s="21"/>
      <c r="WQ723" s="21"/>
      <c r="WR723" s="21"/>
      <c r="WS723" s="21"/>
      <c r="WT723" s="21"/>
      <c r="WU723" s="21"/>
      <c r="WV723" s="21"/>
      <c r="WW723" s="21"/>
      <c r="WX723" s="21"/>
      <c r="WY723" s="21"/>
      <c r="WZ723" s="21"/>
      <c r="XA723" s="21"/>
      <c r="XB723" s="21"/>
      <c r="XC723" s="21"/>
      <c r="XD723" s="21"/>
      <c r="XE723" s="21"/>
      <c r="XF723" s="21"/>
      <c r="XG723" s="21"/>
      <c r="XH723" s="21"/>
      <c r="XI723" s="21"/>
      <c r="XJ723" s="21"/>
      <c r="XK723" s="21"/>
      <c r="XL723" s="21"/>
      <c r="XM723" s="21"/>
      <c r="XN723" s="21"/>
      <c r="XO723" s="21"/>
      <c r="XP723" s="21"/>
      <c r="XQ723" s="21"/>
      <c r="XR723" s="21"/>
      <c r="XS723" s="21"/>
      <c r="XT723" s="21"/>
      <c r="XU723" s="21"/>
      <c r="XV723" s="21"/>
      <c r="XW723" s="21"/>
      <c r="XX723" s="21"/>
      <c r="XY723" s="21"/>
      <c r="XZ723" s="21"/>
      <c r="YA723" s="21"/>
      <c r="YB723" s="21"/>
      <c r="YC723" s="21"/>
      <c r="YD723" s="21"/>
      <c r="YE723" s="21"/>
      <c r="YF723" s="21"/>
      <c r="YG723" s="21"/>
      <c r="YH723" s="21"/>
      <c r="YI723" s="21"/>
      <c r="YJ723" s="21"/>
      <c r="YK723" s="21"/>
      <c r="YL723" s="21"/>
      <c r="YM723" s="21"/>
      <c r="YN723" s="21"/>
      <c r="YO723" s="21"/>
      <c r="YP723" s="21"/>
      <c r="YQ723" s="21"/>
      <c r="YR723" s="21"/>
      <c r="YS723" s="21"/>
      <c r="YT723" s="21"/>
      <c r="YU723" s="21"/>
      <c r="YV723" s="21"/>
      <c r="YW723" s="21"/>
      <c r="YX723" s="21"/>
      <c r="YY723" s="21"/>
      <c r="YZ723" s="21"/>
      <c r="ZA723" s="21"/>
      <c r="ZB723" s="21"/>
      <c r="ZC723" s="21"/>
      <c r="ZD723" s="21"/>
      <c r="ZE723" s="21"/>
      <c r="ZF723" s="21"/>
      <c r="ZG723" s="21"/>
      <c r="ZH723" s="21"/>
      <c r="ZI723" s="21"/>
      <c r="ZJ723" s="21"/>
      <c r="ZK723" s="21"/>
      <c r="ZL723" s="21"/>
      <c r="ZM723" s="21"/>
      <c r="ZN723" s="21"/>
      <c r="ZO723" s="21"/>
      <c r="ZP723" s="21"/>
      <c r="ZQ723" s="21"/>
      <c r="ZR723" s="21"/>
      <c r="ZS723" s="21"/>
      <c r="ZT723" s="21"/>
      <c r="ZU723" s="21"/>
      <c r="ZV723" s="21"/>
      <c r="ZW723" s="21"/>
      <c r="ZX723" s="21"/>
      <c r="ZY723" s="21"/>
      <c r="ZZ723" s="21"/>
      <c r="AAA723" s="21"/>
      <c r="AAB723" s="21"/>
      <c r="AAC723" s="21"/>
      <c r="AAD723" s="21"/>
      <c r="AAE723" s="21"/>
      <c r="AAF723" s="21"/>
      <c r="AAG723" s="21"/>
      <c r="AAH723" s="21"/>
      <c r="AAI723" s="21"/>
      <c r="AAJ723" s="21"/>
      <c r="AAK723" s="21"/>
      <c r="AAL723" s="21"/>
      <c r="AAM723" s="21"/>
      <c r="AAN723" s="21"/>
      <c r="AAO723" s="21"/>
      <c r="AAP723" s="21"/>
      <c r="AAQ723" s="21"/>
      <c r="AAR723" s="21"/>
      <c r="AAS723" s="21"/>
      <c r="AAT723" s="21"/>
      <c r="AAU723" s="21"/>
      <c r="AAV723" s="21"/>
      <c r="AAW723" s="21"/>
      <c r="AAX723" s="21"/>
      <c r="AAY723" s="21"/>
      <c r="AAZ723" s="21"/>
      <c r="ABA723" s="21"/>
      <c r="ABB723" s="21"/>
      <c r="ABC723" s="21"/>
      <c r="ABD723" s="21"/>
      <c r="ABE723" s="21"/>
      <c r="ABF723" s="21"/>
      <c r="ABG723" s="21"/>
      <c r="ABH723" s="21"/>
      <c r="ABI723" s="21"/>
      <c r="ABJ723" s="21"/>
      <c r="ABK723" s="21"/>
      <c r="ABL723" s="21"/>
      <c r="ABM723" s="21"/>
      <c r="ABN723" s="21"/>
      <c r="ABO723" s="21"/>
      <c r="ABP723" s="21"/>
      <c r="ABQ723" s="21"/>
      <c r="ABR723" s="21"/>
      <c r="ABS723" s="21"/>
      <c r="ABT723" s="21"/>
      <c r="ABU723" s="21"/>
      <c r="ABV723" s="21"/>
      <c r="ABW723" s="21"/>
      <c r="ABX723" s="21"/>
      <c r="ABY723" s="21"/>
      <c r="ABZ723" s="21"/>
      <c r="ACA723" s="21"/>
      <c r="ACB723" s="21"/>
      <c r="ACC723" s="21"/>
      <c r="ACD723" s="21"/>
      <c r="ACE723" s="21"/>
      <c r="ACF723" s="21"/>
      <c r="ACG723" s="21"/>
      <c r="ACH723" s="21"/>
      <c r="ACI723" s="21"/>
      <c r="ACJ723" s="21"/>
      <c r="ACK723" s="21"/>
      <c r="ACL723" s="21"/>
      <c r="ACM723" s="21"/>
      <c r="ACN723" s="21"/>
      <c r="ACO723" s="21"/>
      <c r="ACP723" s="21"/>
      <c r="ACQ723" s="21"/>
      <c r="ACR723" s="21"/>
      <c r="ACS723" s="21"/>
      <c r="ACT723" s="21"/>
      <c r="ACU723" s="21"/>
      <c r="ACV723" s="21"/>
      <c r="ACW723" s="21"/>
      <c r="ACX723" s="21"/>
      <c r="ACY723" s="21"/>
      <c r="ACZ723" s="21"/>
      <c r="ADA723" s="21"/>
      <c r="ADB723" s="21"/>
      <c r="ADC723" s="21"/>
      <c r="ADD723" s="21"/>
      <c r="ADE723" s="21"/>
      <c r="ADF723" s="21"/>
      <c r="ADG723" s="21"/>
      <c r="ADH723" s="21"/>
      <c r="ADI723" s="21"/>
      <c r="ADJ723" s="21"/>
      <c r="ADK723" s="21"/>
      <c r="ADL723" s="21"/>
      <c r="ADM723" s="21"/>
      <c r="ADN723" s="21"/>
      <c r="ADO723" s="21"/>
      <c r="ADP723" s="21"/>
      <c r="ADQ723" s="21"/>
      <c r="ADR723" s="21"/>
      <c r="ADS723" s="21"/>
      <c r="ADT723" s="21"/>
      <c r="ADU723" s="21"/>
      <c r="ADV723" s="21"/>
      <c r="ADW723" s="21"/>
      <c r="ADX723" s="21"/>
      <c r="ADY723" s="21"/>
      <c r="ADZ723" s="21"/>
      <c r="AEA723" s="21"/>
      <c r="AEB723" s="21"/>
      <c r="AEC723" s="21"/>
      <c r="AED723" s="21"/>
      <c r="AEE723" s="21"/>
      <c r="AEF723" s="21"/>
      <c r="AEG723" s="21"/>
      <c r="AEH723" s="21"/>
      <c r="AEI723" s="21"/>
      <c r="AEJ723" s="21"/>
      <c r="AEK723" s="21"/>
      <c r="AEL723" s="21"/>
      <c r="AEM723" s="21"/>
      <c r="AEN723" s="21"/>
      <c r="AEO723" s="21"/>
      <c r="AEP723" s="21"/>
      <c r="AEQ723" s="21"/>
      <c r="AER723" s="21"/>
      <c r="AES723" s="21"/>
      <c r="AET723" s="21"/>
      <c r="AEU723" s="21"/>
      <c r="AEV723" s="21"/>
      <c r="AEW723" s="21"/>
      <c r="AEX723" s="21"/>
      <c r="AEY723" s="21"/>
      <c r="AEZ723" s="21"/>
      <c r="AFA723" s="21"/>
      <c r="AFB723" s="21"/>
      <c r="AFC723" s="21"/>
      <c r="AFD723" s="21"/>
      <c r="AFE723" s="21"/>
      <c r="AFF723" s="21"/>
      <c r="AFG723" s="21"/>
      <c r="AFH723" s="21"/>
      <c r="AFI723" s="21"/>
      <c r="AFJ723" s="21"/>
      <c r="AFK723" s="21"/>
      <c r="AFL723" s="21"/>
      <c r="AFM723" s="21"/>
      <c r="AFN723" s="21"/>
      <c r="AFO723" s="21"/>
      <c r="AFP723" s="21"/>
      <c r="AFQ723" s="21"/>
      <c r="AFR723" s="21"/>
      <c r="AFS723" s="21"/>
      <c r="AFT723" s="21"/>
      <c r="AFU723" s="21"/>
      <c r="AFV723" s="21"/>
      <c r="AFW723" s="21"/>
      <c r="AFX723" s="21"/>
      <c r="AFY723" s="21"/>
      <c r="AFZ723" s="21"/>
      <c r="AGA723" s="21"/>
      <c r="AGB723" s="21"/>
      <c r="AGC723" s="21"/>
      <c r="AGD723" s="21"/>
      <c r="AGE723" s="21"/>
      <c r="AGF723" s="21"/>
      <c r="AGG723" s="21"/>
      <c r="AGH723" s="21"/>
      <c r="AGI723" s="21"/>
      <c r="AGJ723" s="21"/>
      <c r="AGK723" s="21"/>
      <c r="AGL723" s="21"/>
      <c r="AGM723" s="21"/>
      <c r="AGN723" s="21"/>
      <c r="AGO723" s="21"/>
      <c r="AGP723" s="21"/>
      <c r="AGQ723" s="21"/>
      <c r="AGR723" s="21"/>
      <c r="AGS723" s="21"/>
      <c r="AGT723" s="21"/>
      <c r="AGU723" s="21"/>
      <c r="AGV723" s="21"/>
      <c r="AGW723" s="21"/>
      <c r="AGX723" s="21"/>
      <c r="AGY723" s="21"/>
      <c r="AGZ723" s="21"/>
      <c r="AHA723" s="21"/>
      <c r="AHB723" s="21"/>
      <c r="AHC723" s="21"/>
      <c r="AHD723" s="21"/>
      <c r="AHE723" s="21"/>
      <c r="AHF723" s="21"/>
      <c r="AHG723" s="21"/>
      <c r="AHH723" s="21"/>
      <c r="AHI723" s="21"/>
      <c r="AHJ723" s="21"/>
      <c r="AHK723" s="21"/>
      <c r="AHL723" s="21"/>
      <c r="AHM723" s="21"/>
      <c r="AHN723" s="21"/>
      <c r="AHO723" s="21"/>
      <c r="AHP723" s="21"/>
      <c r="AHQ723" s="21"/>
      <c r="AHR723" s="21"/>
      <c r="AHS723" s="21"/>
      <c r="AHT723" s="21"/>
      <c r="AHU723" s="21"/>
      <c r="AHV723" s="21"/>
      <c r="AHW723" s="21"/>
      <c r="AHX723" s="21"/>
      <c r="AHY723" s="21"/>
      <c r="AHZ723" s="21"/>
      <c r="AIA723" s="21"/>
      <c r="AIB723" s="21"/>
      <c r="AIC723" s="21"/>
      <c r="AID723" s="21"/>
      <c r="AIE723" s="21"/>
      <c r="AIF723" s="21"/>
      <c r="AIG723" s="21"/>
      <c r="AIH723" s="21"/>
      <c r="AII723" s="21"/>
      <c r="AIJ723" s="21"/>
      <c r="AIK723" s="21"/>
      <c r="AIL723" s="21"/>
      <c r="AIM723" s="21"/>
      <c r="AIN723" s="21"/>
      <c r="AIO723" s="21"/>
      <c r="AIP723" s="21"/>
      <c r="AIQ723" s="21"/>
      <c r="AIR723" s="21"/>
      <c r="AIS723" s="21"/>
      <c r="AIT723" s="21"/>
      <c r="AIU723" s="21"/>
      <c r="AIV723" s="21"/>
      <c r="AIW723" s="21"/>
      <c r="AIX723" s="21"/>
      <c r="AIY723" s="21"/>
      <c r="AIZ723" s="21"/>
      <c r="AJA723" s="21"/>
      <c r="AJB723" s="21"/>
      <c r="AJC723" s="21"/>
      <c r="AJD723" s="21"/>
      <c r="AJE723" s="21"/>
      <c r="AJF723" s="21"/>
      <c r="AJG723" s="21"/>
      <c r="AJH723" s="21"/>
      <c r="AJI723" s="21"/>
      <c r="AJJ723" s="21"/>
      <c r="AJK723" s="21"/>
      <c r="AJL723" s="21"/>
      <c r="AJM723" s="21"/>
      <c r="AJN723" s="21"/>
      <c r="AJO723" s="21"/>
      <c r="AJP723" s="21"/>
      <c r="AJQ723" s="21"/>
      <c r="AJR723" s="21"/>
      <c r="AJS723" s="21"/>
      <c r="AJT723" s="21"/>
      <c r="AJU723" s="21"/>
      <c r="AJV723" s="21"/>
      <c r="AJW723" s="21"/>
      <c r="AJX723" s="21"/>
      <c r="AJY723" s="21"/>
      <c r="AJZ723" s="21"/>
      <c r="AKA723" s="21"/>
      <c r="AKB723" s="21"/>
      <c r="AKC723" s="21"/>
      <c r="AKD723" s="21"/>
      <c r="AKE723" s="21"/>
      <c r="AKF723" s="21"/>
      <c r="AKG723" s="21"/>
      <c r="AKH723" s="21"/>
      <c r="AKI723" s="21"/>
      <c r="AKJ723" s="21"/>
      <c r="AKK723" s="21"/>
      <c r="AKL723" s="21"/>
      <c r="AKM723" s="21"/>
      <c r="AKN723" s="21"/>
      <c r="AKO723" s="21"/>
      <c r="AKP723" s="21"/>
      <c r="AKQ723" s="21"/>
      <c r="AKR723" s="21"/>
      <c r="AKS723" s="21"/>
      <c r="AKT723" s="21"/>
      <c r="AKU723" s="21"/>
      <c r="AKV723" s="21"/>
      <c r="AKW723" s="21"/>
      <c r="AKX723" s="21"/>
      <c r="AKY723" s="21"/>
      <c r="AKZ723" s="21"/>
      <c r="ALA723" s="21"/>
      <c r="ALB723" s="21"/>
      <c r="ALC723" s="21"/>
      <c r="ALD723" s="21"/>
      <c r="ALE723" s="21"/>
      <c r="ALF723" s="21"/>
      <c r="ALG723" s="21"/>
      <c r="ALH723" s="21"/>
      <c r="ALI723" s="21"/>
      <c r="ALJ723" s="21"/>
      <c r="ALK723" s="21"/>
    </row>
    <row r="724" spans="1:1000" s="22" customFormat="1" ht="17.25" customHeight="1">
      <c r="A724" s="67"/>
      <c r="B724" s="99" t="d">
        <v>2026-05-22</v>
      </c>
      <c r="C724" s="100" t="s">
        <v>2455</v>
      </c>
      <c r="D724" s="100" t="s">
        <v>15</v>
      </c>
      <c r="E724" s="100" t="s">
        <v>16</v>
      </c>
      <c r="F724" s="101" t="s">
        <v>2288</v>
      </c>
      <c r="G724" s="102" t="s">
        <v>2456</v>
      </c>
      <c r="H724" s="102" t="s">
        <v>100</v>
      </c>
      <c r="I724" s="102" t="s">
        <v>2457</v>
      </c>
      <c r="J724" s="100" t="s">
        <v>50</v>
      </c>
      <c r="K724" s="31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/>
      <c r="AG724" s="13"/>
      <c r="AH724" s="13"/>
      <c r="AI724" s="13"/>
      <c r="AJ724" s="13"/>
      <c r="AK724" s="13"/>
      <c r="AL724" s="13"/>
      <c r="AM724" s="13"/>
      <c r="AN724" s="13"/>
      <c r="AO724" s="13"/>
      <c r="AP724" s="13"/>
      <c r="AQ724" s="13"/>
      <c r="AR724" s="13"/>
      <c r="AS724" s="13"/>
      <c r="AT724" s="13"/>
      <c r="AU724" s="13"/>
      <c r="AV724" s="13"/>
      <c r="AW724" s="13"/>
      <c r="AX724" s="13"/>
      <c r="AY724" s="13"/>
      <c r="AZ724" s="13"/>
      <c r="BA724" s="13"/>
      <c r="BB724" s="13"/>
      <c r="BC724" s="13"/>
      <c r="BD724" s="13"/>
      <c r="BE724" s="13"/>
      <c r="BF724" s="13"/>
      <c r="BG724" s="13"/>
      <c r="BH724" s="13"/>
      <c r="BI724" s="13"/>
      <c r="BJ724" s="13"/>
      <c r="BK724" s="13"/>
      <c r="BL724" s="13"/>
      <c r="BM724" s="13"/>
      <c r="BN724" s="13"/>
      <c r="BO724" s="13"/>
      <c r="BP724" s="13"/>
      <c r="BQ724" s="13"/>
      <c r="BR724" s="13"/>
      <c r="BS724" s="13"/>
      <c r="BT724" s="13"/>
      <c r="BU724" s="13"/>
      <c r="BV724" s="13"/>
      <c r="BW724" s="13"/>
      <c r="BX724" s="13"/>
      <c r="BY724" s="13"/>
      <c r="BZ724" s="13"/>
      <c r="CA724" s="13"/>
      <c r="CB724" s="13"/>
      <c r="CC724" s="13"/>
      <c r="CD724" s="13"/>
      <c r="CE724" s="13"/>
      <c r="CF724" s="13"/>
      <c r="CG724" s="13"/>
      <c r="CH724" s="13"/>
      <c r="CI724" s="13"/>
      <c r="CJ724" s="13"/>
      <c r="CK724" s="13"/>
      <c r="CL724" s="13"/>
      <c r="CM724" s="13"/>
      <c r="CN724" s="13"/>
      <c r="CO724" s="13"/>
      <c r="CP724" s="13"/>
      <c r="CQ724" s="13"/>
      <c r="CR724" s="13"/>
      <c r="CS724" s="13"/>
      <c r="CT724" s="13"/>
      <c r="CU724" s="13"/>
      <c r="CV724" s="13"/>
      <c r="CW724" s="13"/>
      <c r="CX724" s="13"/>
      <c r="CY724" s="13"/>
      <c r="CZ724" s="13"/>
      <c r="DA724" s="13"/>
      <c r="DB724" s="13"/>
      <c r="DC724" s="13"/>
      <c r="DD724" s="13"/>
      <c r="DE724" s="13"/>
      <c r="DF724" s="13"/>
      <c r="DG724" s="13"/>
      <c r="DH724" s="13"/>
      <c r="DI724" s="13"/>
      <c r="DJ724" s="13"/>
      <c r="DK724" s="13"/>
      <c r="DL724" s="13"/>
      <c r="DM724" s="13"/>
      <c r="DN724" s="13"/>
      <c r="DO724" s="13"/>
      <c r="DP724" s="13"/>
      <c r="DQ724" s="13"/>
      <c r="DR724" s="13"/>
      <c r="DS724" s="13"/>
      <c r="DT724" s="13"/>
      <c r="DU724" s="13"/>
      <c r="DV724" s="13"/>
      <c r="DW724" s="13"/>
      <c r="DX724" s="13"/>
      <c r="DY724" s="13"/>
      <c r="DZ724" s="13"/>
      <c r="EA724" s="13"/>
      <c r="EB724" s="13"/>
      <c r="EC724" s="13"/>
      <c r="ED724" s="13"/>
      <c r="EE724" s="13"/>
      <c r="EF724" s="13"/>
      <c r="EG724" s="13"/>
      <c r="EH724" s="13"/>
      <c r="EI724" s="13"/>
      <c r="EJ724" s="13"/>
      <c r="EK724" s="13"/>
      <c r="EL724" s="13"/>
      <c r="EM724" s="13"/>
      <c r="EN724" s="13"/>
      <c r="EO724" s="13"/>
      <c r="EP724" s="13"/>
      <c r="EQ724" s="13"/>
      <c r="ER724" s="13"/>
      <c r="ES724" s="13"/>
      <c r="ET724" s="13"/>
      <c r="EU724" s="13"/>
      <c r="EV724" s="13"/>
      <c r="EW724" s="13"/>
      <c r="EX724" s="13"/>
      <c r="EY724" s="13"/>
      <c r="EZ724" s="13"/>
      <c r="FA724" s="13"/>
      <c r="FB724" s="13"/>
      <c r="FC724" s="13"/>
      <c r="FD724" s="13"/>
      <c r="FE724" s="13"/>
      <c r="FF724" s="13"/>
      <c r="FG724" s="13"/>
      <c r="FH724" s="13"/>
      <c r="FI724" s="13"/>
      <c r="FJ724" s="13"/>
      <c r="FK724" s="13"/>
      <c r="FL724" s="13"/>
      <c r="FM724" s="13"/>
      <c r="FN724" s="13"/>
      <c r="FO724" s="13"/>
      <c r="FP724" s="13"/>
      <c r="FQ724" s="13"/>
      <c r="FR724" s="13"/>
      <c r="FS724" s="13"/>
      <c r="FT724" s="13"/>
      <c r="FU724" s="13"/>
      <c r="FV724" s="13"/>
      <c r="FW724" s="13"/>
      <c r="FX724" s="13"/>
      <c r="FY724" s="13"/>
      <c r="FZ724" s="13"/>
      <c r="GA724" s="13"/>
      <c r="GB724" s="13"/>
      <c r="GC724" s="13"/>
      <c r="GD724" s="13"/>
      <c r="GE724" s="13"/>
      <c r="GF724" s="13"/>
      <c r="GG724" s="13"/>
      <c r="GH724" s="13"/>
      <c r="GI724" s="13"/>
      <c r="GJ724" s="13"/>
      <c r="GK724" s="13"/>
      <c r="GL724" s="13"/>
      <c r="GM724" s="13"/>
      <c r="GN724" s="13"/>
      <c r="GO724" s="13"/>
      <c r="GP724" s="13"/>
      <c r="GQ724" s="13"/>
      <c r="GR724" s="13"/>
      <c r="GS724" s="13"/>
      <c r="GT724" s="13"/>
      <c r="GU724" s="13"/>
      <c r="GV724" s="13"/>
      <c r="GW724" s="13"/>
      <c r="GX724" s="13"/>
      <c r="GY724" s="13"/>
      <c r="GZ724" s="13"/>
      <c r="HA724" s="13"/>
      <c r="HB724" s="13"/>
      <c r="HC724" s="13"/>
      <c r="HD724" s="13"/>
      <c r="HE724" s="13"/>
      <c r="HF724" s="13"/>
      <c r="HG724" s="13"/>
      <c r="HH724" s="13"/>
      <c r="HI724" s="13"/>
      <c r="HJ724" s="13"/>
      <c r="HK724" s="13"/>
      <c r="HL724" s="13"/>
      <c r="HM724" s="13"/>
      <c r="HN724" s="13"/>
      <c r="HO724" s="13"/>
      <c r="HP724" s="13"/>
      <c r="HQ724" s="13"/>
      <c r="HR724" s="13"/>
      <c r="HS724" s="13"/>
      <c r="HT724" s="13"/>
      <c r="HU724" s="13"/>
      <c r="HV724" s="13"/>
      <c r="HW724" s="13"/>
      <c r="HX724" s="13"/>
      <c r="HY724" s="21"/>
      <c r="HZ724" s="21"/>
      <c r="IA724" s="21"/>
      <c r="IB724" s="21"/>
      <c r="IC724" s="21"/>
      <c r="ID724" s="21"/>
      <c r="IE724" s="21"/>
      <c r="IF724" s="21"/>
      <c r="IG724" s="21"/>
      <c r="IH724" s="21"/>
      <c r="II724" s="21"/>
      <c r="IJ724" s="21"/>
      <c r="IK724" s="21"/>
      <c r="IL724" s="21"/>
      <c r="IM724" s="21"/>
      <c r="IN724" s="21"/>
      <c r="IO724" s="21"/>
      <c r="IP724" s="21"/>
      <c r="IQ724" s="21"/>
      <c r="IR724" s="21"/>
      <c r="IS724" s="21"/>
      <c r="IT724" s="21"/>
      <c r="IU724" s="21"/>
      <c r="IV724" s="21"/>
      <c r="IW724" s="21"/>
      <c r="IX724" s="21"/>
      <c r="IY724" s="21"/>
      <c r="IZ724" s="21"/>
      <c r="JA724" s="21"/>
      <c r="JB724" s="21"/>
      <c r="JC724" s="21"/>
      <c r="JD724" s="21"/>
      <c r="JE724" s="21"/>
      <c r="JF724" s="21"/>
      <c r="JG724" s="21"/>
      <c r="JH724" s="21"/>
      <c r="JI724" s="21"/>
      <c r="JJ724" s="21"/>
      <c r="JK724" s="21"/>
      <c r="JL724" s="21"/>
      <c r="JM724" s="21"/>
      <c r="JN724" s="21"/>
      <c r="JO724" s="21"/>
      <c r="JP724" s="21"/>
      <c r="JQ724" s="21"/>
      <c r="JR724" s="21"/>
      <c r="JS724" s="21"/>
      <c r="JT724" s="21"/>
      <c r="JU724" s="21"/>
      <c r="JV724" s="21"/>
      <c r="JW724" s="21"/>
      <c r="JX724" s="21"/>
      <c r="JY724" s="21"/>
      <c r="JZ724" s="21"/>
      <c r="KA724" s="21"/>
      <c r="KB724" s="21"/>
      <c r="KC724" s="21"/>
      <c r="KD724" s="21"/>
      <c r="KE724" s="21"/>
      <c r="KF724" s="21"/>
      <c r="KG724" s="21"/>
      <c r="KH724" s="21"/>
      <c r="KI724" s="21"/>
      <c r="KJ724" s="21"/>
      <c r="KK724" s="21"/>
      <c r="KL724" s="21"/>
      <c r="KM724" s="21"/>
      <c r="KN724" s="21"/>
      <c r="KO724" s="21"/>
      <c r="KP724" s="21"/>
      <c r="KQ724" s="21"/>
      <c r="KR724" s="21"/>
      <c r="KS724" s="21"/>
      <c r="KT724" s="21"/>
      <c r="KU724" s="21"/>
      <c r="KV724" s="21"/>
      <c r="KW724" s="21"/>
      <c r="KX724" s="21"/>
      <c r="KY724" s="21"/>
      <c r="KZ724" s="21"/>
      <c r="LA724" s="21"/>
      <c r="LB724" s="21"/>
      <c r="LC724" s="21"/>
      <c r="LD724" s="21"/>
      <c r="LE724" s="21"/>
      <c r="LF724" s="21"/>
      <c r="LG724" s="21"/>
      <c r="LH724" s="21"/>
      <c r="LI724" s="21"/>
      <c r="LJ724" s="21"/>
      <c r="LK724" s="21"/>
      <c r="LL724" s="21"/>
      <c r="LM724" s="21"/>
      <c r="LN724" s="21"/>
      <c r="LO724" s="21"/>
      <c r="LP724" s="21"/>
      <c r="LQ724" s="21"/>
      <c r="LR724" s="21"/>
      <c r="LS724" s="21"/>
      <c r="LT724" s="21"/>
      <c r="LU724" s="21"/>
      <c r="LV724" s="21"/>
      <c r="LW724" s="21"/>
      <c r="LX724" s="21"/>
      <c r="LY724" s="21"/>
      <c r="LZ724" s="21"/>
      <c r="MA724" s="21"/>
      <c r="MB724" s="21"/>
      <c r="MC724" s="21"/>
      <c r="MD724" s="21"/>
      <c r="ME724" s="21"/>
      <c r="MF724" s="21"/>
      <c r="MG724" s="21"/>
      <c r="MH724" s="21"/>
      <c r="MI724" s="21"/>
      <c r="MJ724" s="21"/>
      <c r="MK724" s="21"/>
      <c r="ML724" s="21"/>
      <c r="MM724" s="21"/>
      <c r="MN724" s="21"/>
      <c r="MO724" s="21"/>
      <c r="MP724" s="21"/>
      <c r="MQ724" s="21"/>
      <c r="MR724" s="21"/>
      <c r="MS724" s="21"/>
      <c r="MT724" s="21"/>
      <c r="MU724" s="21"/>
      <c r="MV724" s="21"/>
      <c r="MW724" s="21"/>
      <c r="MX724" s="21"/>
      <c r="MY724" s="21"/>
      <c r="MZ724" s="21"/>
      <c r="NA724" s="21"/>
      <c r="NB724" s="21"/>
      <c r="NC724" s="21"/>
      <c r="ND724" s="21"/>
      <c r="NE724" s="21"/>
      <c r="NF724" s="21"/>
      <c r="NG724" s="21"/>
      <c r="NH724" s="21"/>
      <c r="NI724" s="21"/>
      <c r="NJ724" s="21"/>
      <c r="NK724" s="21"/>
      <c r="NL724" s="21"/>
      <c r="NM724" s="21"/>
      <c r="NN724" s="21"/>
      <c r="NO724" s="21"/>
      <c r="NP724" s="21"/>
      <c r="NQ724" s="21"/>
      <c r="NR724" s="21"/>
      <c r="NS724" s="21"/>
      <c r="NT724" s="21"/>
      <c r="NU724" s="21"/>
      <c r="NV724" s="21"/>
      <c r="NW724" s="21"/>
      <c r="NX724" s="21"/>
      <c r="NY724" s="21"/>
      <c r="NZ724" s="21"/>
      <c r="OA724" s="21"/>
      <c r="OB724" s="21"/>
      <c r="OC724" s="21"/>
      <c r="OD724" s="21"/>
      <c r="OE724" s="21"/>
      <c r="OF724" s="21"/>
      <c r="OG724" s="21"/>
      <c r="OH724" s="21"/>
      <c r="OI724" s="21"/>
      <c r="OJ724" s="21"/>
      <c r="OK724" s="21"/>
      <c r="OL724" s="21"/>
      <c r="OM724" s="21"/>
      <c r="ON724" s="21"/>
      <c r="OO724" s="21"/>
      <c r="OP724" s="21"/>
      <c r="OQ724" s="21"/>
      <c r="OR724" s="21"/>
      <c r="OS724" s="21"/>
      <c r="OT724" s="21"/>
      <c r="OU724" s="21"/>
      <c r="OV724" s="21"/>
      <c r="OW724" s="21"/>
      <c r="OX724" s="21"/>
      <c r="OY724" s="21"/>
      <c r="OZ724" s="21"/>
      <c r="PA724" s="21"/>
      <c r="PB724" s="21"/>
      <c r="PC724" s="21"/>
      <c r="PD724" s="21"/>
      <c r="PE724" s="21"/>
      <c r="PF724" s="21"/>
      <c r="PG724" s="21"/>
      <c r="PH724" s="21"/>
      <c r="PI724" s="21"/>
      <c r="PJ724" s="21"/>
      <c r="PK724" s="21"/>
      <c r="PL724" s="21"/>
      <c r="PM724" s="21"/>
      <c r="PN724" s="21"/>
      <c r="PO724" s="21"/>
      <c r="PP724" s="21"/>
      <c r="PQ724" s="21"/>
      <c r="PR724" s="21"/>
      <c r="PS724" s="21"/>
      <c r="PT724" s="21"/>
      <c r="PU724" s="21"/>
      <c r="PV724" s="21"/>
      <c r="PW724" s="21"/>
      <c r="PX724" s="21"/>
      <c r="PY724" s="21"/>
      <c r="PZ724" s="21"/>
      <c r="QA724" s="21"/>
      <c r="QB724" s="21"/>
      <c r="QC724" s="21"/>
      <c r="QD724" s="21"/>
      <c r="QE724" s="21"/>
      <c r="QF724" s="21"/>
      <c r="QG724" s="21"/>
      <c r="QH724" s="21"/>
      <c r="QI724" s="21"/>
      <c r="QJ724" s="21"/>
      <c r="QK724" s="21"/>
      <c r="QL724" s="21"/>
      <c r="QM724" s="21"/>
      <c r="QN724" s="21"/>
      <c r="QO724" s="21"/>
      <c r="QP724" s="21"/>
      <c r="QQ724" s="21"/>
      <c r="QR724" s="21"/>
      <c r="QS724" s="21"/>
      <c r="QT724" s="21"/>
      <c r="QU724" s="21"/>
      <c r="QV724" s="21"/>
      <c r="QW724" s="21"/>
      <c r="QX724" s="21"/>
      <c r="QY724" s="21"/>
      <c r="QZ724" s="21"/>
      <c r="RA724" s="21"/>
      <c r="RB724" s="21"/>
      <c r="RC724" s="21"/>
      <c r="RD724" s="21"/>
      <c r="RE724" s="21"/>
      <c r="RF724" s="21"/>
      <c r="RG724" s="21"/>
      <c r="RH724" s="21"/>
      <c r="RI724" s="21"/>
      <c r="RJ724" s="21"/>
      <c r="RK724" s="21"/>
      <c r="RL724" s="21"/>
      <c r="RM724" s="21"/>
      <c r="RN724" s="21"/>
      <c r="RO724" s="21"/>
      <c r="RP724" s="21"/>
      <c r="RQ724" s="21"/>
      <c r="RR724" s="21"/>
      <c r="RS724" s="21"/>
      <c r="RT724" s="21"/>
      <c r="RU724" s="21"/>
      <c r="RV724" s="21"/>
      <c r="RW724" s="21"/>
      <c r="RX724" s="21"/>
      <c r="RY724" s="21"/>
      <c r="RZ724" s="21"/>
      <c r="SA724" s="21"/>
      <c r="SB724" s="21"/>
      <c r="SC724" s="21"/>
      <c r="SD724" s="21"/>
      <c r="SE724" s="21"/>
      <c r="SF724" s="21"/>
      <c r="SG724" s="21"/>
      <c r="SH724" s="21"/>
      <c r="SI724" s="21"/>
      <c r="SJ724" s="21"/>
      <c r="SK724" s="21"/>
      <c r="SL724" s="21"/>
      <c r="SM724" s="21"/>
      <c r="SN724" s="21"/>
      <c r="SO724" s="21"/>
      <c r="SP724" s="21"/>
      <c r="SQ724" s="21"/>
      <c r="SR724" s="21"/>
      <c r="SS724" s="21"/>
      <c r="ST724" s="21"/>
      <c r="SU724" s="21"/>
      <c r="SV724" s="21"/>
      <c r="SW724" s="21"/>
      <c r="SX724" s="21"/>
      <c r="SY724" s="21"/>
      <c r="SZ724" s="21"/>
      <c r="TA724" s="21"/>
      <c r="TB724" s="21"/>
      <c r="TC724" s="21"/>
      <c r="TD724" s="21"/>
      <c r="TE724" s="21"/>
      <c r="TF724" s="21"/>
      <c r="TG724" s="21"/>
      <c r="TH724" s="21"/>
      <c r="TI724" s="21"/>
      <c r="TJ724" s="21"/>
      <c r="TK724" s="21"/>
      <c r="TL724" s="21"/>
      <c r="TM724" s="21"/>
      <c r="TN724" s="21"/>
      <c r="TO724" s="21"/>
      <c r="TP724" s="21"/>
      <c r="TQ724" s="21"/>
      <c r="TR724" s="21"/>
      <c r="TS724" s="21"/>
      <c r="TT724" s="21"/>
      <c r="TU724" s="21"/>
      <c r="TV724" s="21"/>
      <c r="TW724" s="21"/>
      <c r="TX724" s="21"/>
      <c r="TY724" s="21"/>
      <c r="TZ724" s="21"/>
      <c r="UA724" s="21"/>
      <c r="UB724" s="21"/>
      <c r="UC724" s="21"/>
      <c r="UD724" s="21"/>
      <c r="UE724" s="21"/>
      <c r="UF724" s="21"/>
      <c r="UG724" s="21"/>
      <c r="UH724" s="21"/>
      <c r="UI724" s="21"/>
      <c r="UJ724" s="21"/>
      <c r="UK724" s="21"/>
      <c r="UL724" s="21"/>
      <c r="UM724" s="21"/>
      <c r="UN724" s="21"/>
      <c r="UO724" s="21"/>
      <c r="UP724" s="21"/>
      <c r="UQ724" s="21"/>
      <c r="UR724" s="21"/>
      <c r="US724" s="21"/>
      <c r="UT724" s="21"/>
      <c r="UU724" s="21"/>
      <c r="UV724" s="21"/>
      <c r="UW724" s="21"/>
      <c r="UX724" s="21"/>
      <c r="UY724" s="21"/>
      <c r="UZ724" s="21"/>
      <c r="VA724" s="21"/>
      <c r="VB724" s="21"/>
      <c r="VC724" s="21"/>
      <c r="VD724" s="21"/>
      <c r="VE724" s="21"/>
      <c r="VF724" s="21"/>
      <c r="VG724" s="21"/>
      <c r="VH724" s="21"/>
      <c r="VI724" s="21"/>
      <c r="VJ724" s="21"/>
      <c r="VK724" s="21"/>
      <c r="VL724" s="21"/>
      <c r="VM724" s="21"/>
      <c r="VN724" s="21"/>
      <c r="VO724" s="21"/>
      <c r="VP724" s="21"/>
      <c r="VQ724" s="21"/>
      <c r="VR724" s="21"/>
      <c r="VS724" s="21"/>
      <c r="VT724" s="21"/>
      <c r="VU724" s="21"/>
      <c r="VV724" s="21"/>
      <c r="VW724" s="21"/>
      <c r="VX724" s="21"/>
      <c r="VY724" s="21"/>
      <c r="VZ724" s="21"/>
      <c r="WA724" s="21"/>
      <c r="WB724" s="21"/>
      <c r="WC724" s="21"/>
      <c r="WD724" s="21"/>
      <c r="WE724" s="21"/>
      <c r="WF724" s="21"/>
      <c r="WG724" s="21"/>
      <c r="WH724" s="21"/>
      <c r="WI724" s="21"/>
      <c r="WJ724" s="21"/>
      <c r="WK724" s="21"/>
      <c r="WL724" s="21"/>
      <c r="WM724" s="21"/>
      <c r="WN724" s="21"/>
      <c r="WO724" s="21"/>
      <c r="WP724" s="21"/>
      <c r="WQ724" s="21"/>
      <c r="WR724" s="21"/>
      <c r="WS724" s="21"/>
      <c r="WT724" s="21"/>
      <c r="WU724" s="21"/>
      <c r="WV724" s="21"/>
      <c r="WW724" s="21"/>
      <c r="WX724" s="21"/>
      <c r="WY724" s="21"/>
      <c r="WZ724" s="21"/>
      <c r="XA724" s="21"/>
      <c r="XB724" s="21"/>
      <c r="XC724" s="21"/>
      <c r="XD724" s="21"/>
      <c r="XE724" s="21"/>
      <c r="XF724" s="21"/>
      <c r="XG724" s="21"/>
      <c r="XH724" s="21"/>
      <c r="XI724" s="21"/>
      <c r="XJ724" s="21"/>
      <c r="XK724" s="21"/>
      <c r="XL724" s="21"/>
      <c r="XM724" s="21"/>
      <c r="XN724" s="21"/>
      <c r="XO724" s="21"/>
      <c r="XP724" s="21"/>
      <c r="XQ724" s="21"/>
      <c r="XR724" s="21"/>
      <c r="XS724" s="21"/>
      <c r="XT724" s="21"/>
      <c r="XU724" s="21"/>
      <c r="XV724" s="21"/>
      <c r="XW724" s="21"/>
      <c r="XX724" s="21"/>
      <c r="XY724" s="21"/>
      <c r="XZ724" s="21"/>
      <c r="YA724" s="21"/>
      <c r="YB724" s="21"/>
      <c r="YC724" s="21"/>
      <c r="YD724" s="21"/>
      <c r="YE724" s="21"/>
      <c r="YF724" s="21"/>
      <c r="YG724" s="21"/>
      <c r="YH724" s="21"/>
      <c r="YI724" s="21"/>
      <c r="YJ724" s="21"/>
      <c r="YK724" s="21"/>
      <c r="YL724" s="21"/>
      <c r="YM724" s="21"/>
      <c r="YN724" s="21"/>
      <c r="YO724" s="21"/>
      <c r="YP724" s="21"/>
      <c r="YQ724" s="21"/>
      <c r="YR724" s="21"/>
      <c r="YS724" s="21"/>
      <c r="YT724" s="21"/>
      <c r="YU724" s="21"/>
      <c r="YV724" s="21"/>
      <c r="YW724" s="21"/>
      <c r="YX724" s="21"/>
      <c r="YY724" s="21"/>
      <c r="YZ724" s="21"/>
      <c r="ZA724" s="21"/>
      <c r="ZB724" s="21"/>
      <c r="ZC724" s="21"/>
      <c r="ZD724" s="21"/>
      <c r="ZE724" s="21"/>
      <c r="ZF724" s="21"/>
      <c r="ZG724" s="21"/>
      <c r="ZH724" s="21"/>
      <c r="ZI724" s="21"/>
      <c r="ZJ724" s="21"/>
      <c r="ZK724" s="21"/>
      <c r="ZL724" s="21"/>
      <c r="ZM724" s="21"/>
      <c r="ZN724" s="21"/>
      <c r="ZO724" s="21"/>
      <c r="ZP724" s="21"/>
      <c r="ZQ724" s="21"/>
      <c r="ZR724" s="21"/>
      <c r="ZS724" s="21"/>
      <c r="ZT724" s="21"/>
      <c r="ZU724" s="21"/>
      <c r="ZV724" s="21"/>
      <c r="ZW724" s="21"/>
      <c r="ZX724" s="21"/>
      <c r="ZY724" s="21"/>
      <c r="ZZ724" s="21"/>
      <c r="AAA724" s="21"/>
      <c r="AAB724" s="21"/>
      <c r="AAC724" s="21"/>
      <c r="AAD724" s="21"/>
      <c r="AAE724" s="21"/>
      <c r="AAF724" s="21"/>
      <c r="AAG724" s="21"/>
      <c r="AAH724" s="21"/>
      <c r="AAI724" s="21"/>
      <c r="AAJ724" s="21"/>
      <c r="AAK724" s="21"/>
      <c r="AAL724" s="21"/>
      <c r="AAM724" s="21"/>
      <c r="AAN724" s="21"/>
      <c r="AAO724" s="21"/>
      <c r="AAP724" s="21"/>
      <c r="AAQ724" s="21"/>
      <c r="AAR724" s="21"/>
      <c r="AAS724" s="21"/>
      <c r="AAT724" s="21"/>
      <c r="AAU724" s="21"/>
      <c r="AAV724" s="21"/>
      <c r="AAW724" s="21"/>
      <c r="AAX724" s="21"/>
      <c r="AAY724" s="21"/>
      <c r="AAZ724" s="21"/>
      <c r="ABA724" s="21"/>
      <c r="ABB724" s="21"/>
      <c r="ABC724" s="21"/>
      <c r="ABD724" s="21"/>
      <c r="ABE724" s="21"/>
      <c r="ABF724" s="21"/>
      <c r="ABG724" s="21"/>
      <c r="ABH724" s="21"/>
      <c r="ABI724" s="21"/>
      <c r="ABJ724" s="21"/>
      <c r="ABK724" s="21"/>
      <c r="ABL724" s="21"/>
      <c r="ABM724" s="21"/>
      <c r="ABN724" s="21"/>
      <c r="ABO724" s="21"/>
      <c r="ABP724" s="21"/>
      <c r="ABQ724" s="21"/>
      <c r="ABR724" s="21"/>
      <c r="ABS724" s="21"/>
      <c r="ABT724" s="21"/>
      <c r="ABU724" s="21"/>
      <c r="ABV724" s="21"/>
      <c r="ABW724" s="21"/>
      <c r="ABX724" s="21"/>
      <c r="ABY724" s="21"/>
      <c r="ABZ724" s="21"/>
      <c r="ACA724" s="21"/>
      <c r="ACB724" s="21"/>
      <c r="ACC724" s="21"/>
      <c r="ACD724" s="21"/>
      <c r="ACE724" s="21"/>
      <c r="ACF724" s="21"/>
      <c r="ACG724" s="21"/>
      <c r="ACH724" s="21"/>
      <c r="ACI724" s="21"/>
      <c r="ACJ724" s="21"/>
      <c r="ACK724" s="21"/>
      <c r="ACL724" s="21"/>
      <c r="ACM724" s="21"/>
      <c r="ACN724" s="21"/>
      <c r="ACO724" s="21"/>
      <c r="ACP724" s="21"/>
      <c r="ACQ724" s="21"/>
      <c r="ACR724" s="21"/>
      <c r="ACS724" s="21"/>
      <c r="ACT724" s="21"/>
      <c r="ACU724" s="21"/>
      <c r="ACV724" s="21"/>
      <c r="ACW724" s="21"/>
      <c r="ACX724" s="21"/>
      <c r="ACY724" s="21"/>
      <c r="ACZ724" s="21"/>
      <c r="ADA724" s="21"/>
      <c r="ADB724" s="21"/>
      <c r="ADC724" s="21"/>
      <c r="ADD724" s="21"/>
      <c r="ADE724" s="21"/>
      <c r="ADF724" s="21"/>
      <c r="ADG724" s="21"/>
      <c r="ADH724" s="21"/>
      <c r="ADI724" s="21"/>
      <c r="ADJ724" s="21"/>
      <c r="ADK724" s="21"/>
      <c r="ADL724" s="21"/>
      <c r="ADM724" s="21"/>
      <c r="ADN724" s="21"/>
      <c r="ADO724" s="21"/>
      <c r="ADP724" s="21"/>
      <c r="ADQ724" s="21"/>
      <c r="ADR724" s="21"/>
      <c r="ADS724" s="21"/>
      <c r="ADT724" s="21"/>
      <c r="ADU724" s="21"/>
      <c r="ADV724" s="21"/>
      <c r="ADW724" s="21"/>
      <c r="ADX724" s="21"/>
      <c r="ADY724" s="21"/>
      <c r="ADZ724" s="21"/>
      <c r="AEA724" s="21"/>
      <c r="AEB724" s="21"/>
      <c r="AEC724" s="21"/>
      <c r="AED724" s="21"/>
      <c r="AEE724" s="21"/>
      <c r="AEF724" s="21"/>
      <c r="AEG724" s="21"/>
      <c r="AEH724" s="21"/>
      <c r="AEI724" s="21"/>
      <c r="AEJ724" s="21"/>
      <c r="AEK724" s="21"/>
      <c r="AEL724" s="21"/>
      <c r="AEM724" s="21"/>
      <c r="AEN724" s="21"/>
      <c r="AEO724" s="21"/>
      <c r="AEP724" s="21"/>
      <c r="AEQ724" s="21"/>
      <c r="AER724" s="21"/>
      <c r="AES724" s="21"/>
      <c r="AET724" s="21"/>
      <c r="AEU724" s="21"/>
      <c r="AEV724" s="21"/>
      <c r="AEW724" s="21"/>
      <c r="AEX724" s="21"/>
      <c r="AEY724" s="21"/>
      <c r="AEZ724" s="21"/>
      <c r="AFA724" s="21"/>
      <c r="AFB724" s="21"/>
      <c r="AFC724" s="21"/>
      <c r="AFD724" s="21"/>
      <c r="AFE724" s="21"/>
      <c r="AFF724" s="21"/>
      <c r="AFG724" s="21"/>
      <c r="AFH724" s="21"/>
      <c r="AFI724" s="21"/>
      <c r="AFJ724" s="21"/>
      <c r="AFK724" s="21"/>
      <c r="AFL724" s="21"/>
      <c r="AFM724" s="21"/>
      <c r="AFN724" s="21"/>
      <c r="AFO724" s="21"/>
      <c r="AFP724" s="21"/>
      <c r="AFQ724" s="21"/>
      <c r="AFR724" s="21"/>
      <c r="AFS724" s="21"/>
      <c r="AFT724" s="21"/>
      <c r="AFU724" s="21"/>
      <c r="AFV724" s="21"/>
      <c r="AFW724" s="21"/>
      <c r="AFX724" s="21"/>
      <c r="AFY724" s="21"/>
      <c r="AFZ724" s="21"/>
      <c r="AGA724" s="21"/>
      <c r="AGB724" s="21"/>
      <c r="AGC724" s="21"/>
      <c r="AGD724" s="21"/>
      <c r="AGE724" s="21"/>
      <c r="AGF724" s="21"/>
      <c r="AGG724" s="21"/>
      <c r="AGH724" s="21"/>
      <c r="AGI724" s="21"/>
      <c r="AGJ724" s="21"/>
      <c r="AGK724" s="21"/>
      <c r="AGL724" s="21"/>
      <c r="AGM724" s="21"/>
      <c r="AGN724" s="21"/>
      <c r="AGO724" s="21"/>
      <c r="AGP724" s="21"/>
      <c r="AGQ724" s="21"/>
      <c r="AGR724" s="21"/>
      <c r="AGS724" s="21"/>
      <c r="AGT724" s="21"/>
      <c r="AGU724" s="21"/>
      <c r="AGV724" s="21"/>
      <c r="AGW724" s="21"/>
      <c r="AGX724" s="21"/>
      <c r="AGY724" s="21"/>
      <c r="AGZ724" s="21"/>
      <c r="AHA724" s="21"/>
      <c r="AHB724" s="21"/>
      <c r="AHC724" s="21"/>
      <c r="AHD724" s="21"/>
      <c r="AHE724" s="21"/>
      <c r="AHF724" s="21"/>
      <c r="AHG724" s="21"/>
      <c r="AHH724" s="21"/>
      <c r="AHI724" s="21"/>
      <c r="AHJ724" s="21"/>
      <c r="AHK724" s="21"/>
      <c r="AHL724" s="21"/>
      <c r="AHM724" s="21"/>
      <c r="AHN724" s="21"/>
      <c r="AHO724" s="21"/>
      <c r="AHP724" s="21"/>
      <c r="AHQ724" s="21"/>
      <c r="AHR724" s="21"/>
      <c r="AHS724" s="21"/>
      <c r="AHT724" s="21"/>
      <c r="AHU724" s="21"/>
      <c r="AHV724" s="21"/>
      <c r="AHW724" s="21"/>
      <c r="AHX724" s="21"/>
      <c r="AHY724" s="21"/>
      <c r="AHZ724" s="21"/>
      <c r="AIA724" s="21"/>
      <c r="AIB724" s="21"/>
      <c r="AIC724" s="21"/>
      <c r="AID724" s="21"/>
      <c r="AIE724" s="21"/>
      <c r="AIF724" s="21"/>
      <c r="AIG724" s="21"/>
      <c r="AIH724" s="21"/>
      <c r="AII724" s="21"/>
      <c r="AIJ724" s="21"/>
      <c r="AIK724" s="21"/>
      <c r="AIL724" s="21"/>
      <c r="AIM724" s="21"/>
      <c r="AIN724" s="21"/>
      <c r="AIO724" s="21"/>
      <c r="AIP724" s="21"/>
      <c r="AIQ724" s="21"/>
      <c r="AIR724" s="21"/>
      <c r="AIS724" s="21"/>
      <c r="AIT724" s="21"/>
      <c r="AIU724" s="21"/>
      <c r="AIV724" s="21"/>
      <c r="AIW724" s="21"/>
      <c r="AIX724" s="21"/>
      <c r="AIY724" s="21"/>
      <c r="AIZ724" s="21"/>
      <c r="AJA724" s="21"/>
      <c r="AJB724" s="21"/>
      <c r="AJC724" s="21"/>
      <c r="AJD724" s="21"/>
      <c r="AJE724" s="21"/>
      <c r="AJF724" s="21"/>
      <c r="AJG724" s="21"/>
      <c r="AJH724" s="21"/>
      <c r="AJI724" s="21"/>
      <c r="AJJ724" s="21"/>
      <c r="AJK724" s="21"/>
      <c r="AJL724" s="21"/>
      <c r="AJM724" s="21"/>
      <c r="AJN724" s="21"/>
      <c r="AJO724" s="21"/>
      <c r="AJP724" s="21"/>
      <c r="AJQ724" s="21"/>
      <c r="AJR724" s="21"/>
      <c r="AJS724" s="21"/>
      <c r="AJT724" s="21"/>
      <c r="AJU724" s="21"/>
      <c r="AJV724" s="21"/>
      <c r="AJW724" s="21"/>
      <c r="AJX724" s="21"/>
      <c r="AJY724" s="21"/>
      <c r="AJZ724" s="21"/>
      <c r="AKA724" s="21"/>
      <c r="AKB724" s="21"/>
      <c r="AKC724" s="21"/>
      <c r="AKD724" s="21"/>
      <c r="AKE724" s="21"/>
      <c r="AKF724" s="21"/>
      <c r="AKG724" s="21"/>
      <c r="AKH724" s="21"/>
      <c r="AKI724" s="21"/>
      <c r="AKJ724" s="21"/>
      <c r="AKK724" s="21"/>
      <c r="AKL724" s="21"/>
      <c r="AKM724" s="21"/>
      <c r="AKN724" s="21"/>
      <c r="AKO724" s="21"/>
      <c r="AKP724" s="21"/>
      <c r="AKQ724" s="21"/>
      <c r="AKR724" s="21"/>
      <c r="AKS724" s="21"/>
      <c r="AKT724" s="21"/>
      <c r="AKU724" s="21"/>
      <c r="AKV724" s="21"/>
      <c r="AKW724" s="21"/>
      <c r="AKX724" s="21"/>
      <c r="AKY724" s="21"/>
      <c r="AKZ724" s="21"/>
      <c r="ALA724" s="21"/>
      <c r="ALB724" s="21"/>
      <c r="ALC724" s="21"/>
      <c r="ALD724" s="21"/>
      <c r="ALE724" s="21"/>
      <c r="ALF724" s="21"/>
      <c r="ALG724" s="21"/>
      <c r="ALH724" s="21"/>
      <c r="ALI724" s="21"/>
      <c r="ALJ724" s="21"/>
      <c r="ALK724" s="21"/>
    </row>
    <row r="725" spans="1:1000" s="22" customFormat="1" ht="17.25" customHeight="1">
      <c r="A725" s="72"/>
      <c r="B725" s="95" t="d">
        <v>2026-05-22</v>
      </c>
      <c r="C725" s="96" t="s">
        <v>3202</v>
      </c>
      <c r="D725" s="96" t="s">
        <v>44</v>
      </c>
      <c r="E725" s="96" t="s">
        <v>18</v>
      </c>
      <c r="F725" s="97" t="s">
        <v>3203</v>
      </c>
      <c r="G725" s="98" t="s">
        <v>3204</v>
      </c>
      <c r="H725" s="98">
        <v>96</v>
      </c>
      <c r="I725" s="98" t="s">
        <v>3205</v>
      </c>
      <c r="J725" s="96" t="s">
        <v>258</v>
      </c>
      <c r="K725" s="30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  <c r="AL725" s="7"/>
      <c r="AM725" s="7"/>
      <c r="AN725" s="7"/>
      <c r="AO725" s="7"/>
      <c r="AP725" s="7"/>
      <c r="AQ725" s="7"/>
      <c r="AR725" s="7"/>
      <c r="AS725" s="7"/>
      <c r="AT725" s="7"/>
      <c r="AU725" s="7"/>
      <c r="AV725" s="7"/>
      <c r="AW725" s="7"/>
      <c r="AX725" s="7"/>
      <c r="AY725" s="7"/>
      <c r="AZ725" s="7"/>
      <c r="BA725" s="7"/>
      <c r="BB725" s="7"/>
      <c r="BC725" s="7"/>
      <c r="BD725" s="7"/>
      <c r="BE725" s="7"/>
      <c r="BF725" s="7"/>
      <c r="BG725" s="7"/>
      <c r="BH725" s="7"/>
      <c r="BI725" s="7"/>
      <c r="BJ725" s="7"/>
      <c r="BK725" s="7"/>
      <c r="BL725" s="7"/>
      <c r="BM725" s="7"/>
      <c r="BN725" s="7"/>
      <c r="BO725" s="7"/>
      <c r="BP725" s="7"/>
      <c r="BQ725" s="7"/>
      <c r="BR725" s="7"/>
      <c r="BS725" s="7"/>
      <c r="BT725" s="7"/>
      <c r="BU725" s="7"/>
      <c r="BV725" s="7"/>
      <c r="BW725" s="7"/>
      <c r="BX725" s="7"/>
      <c r="BY725" s="7"/>
      <c r="BZ725" s="7"/>
      <c r="CA725" s="7"/>
      <c r="CB725" s="7"/>
      <c r="CC725" s="7"/>
      <c r="CD725" s="7"/>
      <c r="CE725" s="7"/>
      <c r="CF725" s="7"/>
      <c r="CG725" s="7"/>
      <c r="CH725" s="7"/>
      <c r="CI725" s="7"/>
      <c r="CJ725" s="7"/>
      <c r="CK725" s="7"/>
      <c r="CL725" s="7"/>
      <c r="CM725" s="7"/>
      <c r="CN725" s="7"/>
      <c r="CO725" s="7"/>
      <c r="CP725" s="7"/>
      <c r="CQ725" s="7"/>
      <c r="CR725" s="7"/>
      <c r="CS725" s="7"/>
      <c r="CT725" s="7"/>
      <c r="CU725" s="7"/>
      <c r="CV725" s="7"/>
      <c r="CW725" s="7"/>
      <c r="CX725" s="7"/>
      <c r="CY725" s="7"/>
      <c r="CZ725" s="7"/>
      <c r="DA725" s="7"/>
      <c r="DB725" s="7"/>
      <c r="DC725" s="7"/>
      <c r="DD725" s="7"/>
      <c r="DE725" s="7"/>
      <c r="DF725" s="7"/>
      <c r="DG725" s="7"/>
      <c r="DH725" s="7"/>
      <c r="DI725" s="7"/>
      <c r="DJ725" s="7"/>
      <c r="DK725" s="7"/>
      <c r="DL725" s="7"/>
      <c r="DM725" s="7"/>
      <c r="DN725" s="7"/>
      <c r="DO725" s="7"/>
      <c r="DP725" s="7"/>
      <c r="DQ725" s="7"/>
      <c r="DR725" s="7"/>
      <c r="DS725" s="7"/>
      <c r="DT725" s="7"/>
      <c r="DU725" s="7"/>
      <c r="DV725" s="7"/>
      <c r="DW725" s="7"/>
      <c r="DX725" s="7"/>
      <c r="DY725" s="7"/>
      <c r="DZ725" s="7"/>
      <c r="EA725" s="7"/>
      <c r="EB725" s="7"/>
      <c r="EC725" s="7"/>
      <c r="ED725" s="7"/>
      <c r="EE725" s="7"/>
      <c r="EF725" s="7"/>
      <c r="EG725" s="7"/>
      <c r="EH725" s="7"/>
      <c r="EI725" s="7"/>
      <c r="EJ725" s="7"/>
      <c r="EK725" s="7"/>
      <c r="EL725" s="7"/>
      <c r="EM725" s="7"/>
      <c r="EN725" s="7"/>
      <c r="EO725" s="7"/>
      <c r="EP725" s="7"/>
      <c r="EQ725" s="7"/>
      <c r="ER725" s="7"/>
      <c r="ES725" s="7"/>
      <c r="ET725" s="7"/>
      <c r="EU725" s="7"/>
      <c r="EV725" s="7"/>
      <c r="EW725" s="7"/>
      <c r="EX725" s="7"/>
      <c r="EY725" s="7"/>
      <c r="EZ725" s="7"/>
      <c r="FA725" s="7"/>
      <c r="FB725" s="7"/>
      <c r="FC725" s="7"/>
      <c r="FD725" s="7"/>
      <c r="FE725" s="7"/>
      <c r="FF725" s="7"/>
      <c r="FG725" s="7"/>
      <c r="FH725" s="7"/>
      <c r="FI725" s="7"/>
      <c r="FJ725" s="7"/>
      <c r="FK725" s="7"/>
      <c r="FL725" s="7"/>
      <c r="FM725" s="7"/>
      <c r="FN725" s="7"/>
      <c r="FO725" s="7"/>
      <c r="FP725" s="7"/>
      <c r="FQ725" s="7"/>
      <c r="FR725" s="7"/>
      <c r="FS725" s="7"/>
      <c r="FT725" s="7"/>
      <c r="FU725" s="7"/>
      <c r="FV725" s="7"/>
      <c r="FW725" s="7"/>
      <c r="FX725" s="7"/>
      <c r="FY725" s="7"/>
      <c r="FZ725" s="7"/>
      <c r="GA725" s="7"/>
      <c r="GB725" s="7"/>
      <c r="GC725" s="7"/>
      <c r="GD725" s="7"/>
      <c r="GE725" s="7"/>
      <c r="GF725" s="7"/>
      <c r="GG725" s="7"/>
      <c r="GH725" s="7"/>
      <c r="GI725" s="7"/>
      <c r="GJ725" s="7"/>
      <c r="GK725" s="7"/>
      <c r="GL725" s="7"/>
      <c r="GM725" s="7"/>
      <c r="GN725" s="7"/>
      <c r="GO725" s="7"/>
      <c r="GP725" s="7"/>
      <c r="GQ725" s="7"/>
      <c r="GR725" s="7"/>
      <c r="GS725" s="7"/>
      <c r="GT725" s="7"/>
      <c r="GU725" s="7"/>
      <c r="GV725" s="7"/>
      <c r="GW725" s="7"/>
      <c r="GX725" s="7"/>
      <c r="GY725" s="7"/>
      <c r="GZ725" s="7"/>
      <c r="HA725" s="7"/>
      <c r="HB725" s="7"/>
      <c r="HC725" s="7"/>
      <c r="HD725" s="7"/>
      <c r="HE725" s="7"/>
      <c r="HF725" s="7"/>
      <c r="HG725" s="7"/>
      <c r="HH725" s="7"/>
      <c r="HI725" s="7"/>
      <c r="HJ725" s="7"/>
      <c r="HK725" s="7"/>
      <c r="HL725" s="7"/>
      <c r="HM725" s="7"/>
      <c r="HN725" s="7"/>
      <c r="HO725" s="7"/>
      <c r="HP725" s="7"/>
      <c r="HQ725" s="7"/>
      <c r="HR725" s="7"/>
      <c r="HS725" s="7"/>
      <c r="HT725" s="7"/>
      <c r="HU725" s="7"/>
      <c r="HV725" s="7"/>
      <c r="HW725" s="7"/>
      <c r="HX725" s="7"/>
    </row>
    <row r="726" spans="1:1000" s="22" customFormat="1" ht="17.25" customHeight="1">
      <c r="A726" s="119"/>
      <c r="B726" s="103" t="d">
        <v>2026-05-22</v>
      </c>
      <c r="C726" s="76" t="s">
        <v>3794</v>
      </c>
      <c r="D726" s="76" t="s">
        <v>17</v>
      </c>
      <c r="E726" s="76" t="s">
        <v>24</v>
      </c>
      <c r="F726" s="77" t="s">
        <v>3795</v>
      </c>
      <c r="G726" s="78" t="s">
        <v>3796</v>
      </c>
      <c r="H726" s="78" t="s">
        <v>89</v>
      </c>
      <c r="I726" s="78" t="s">
        <v>3797</v>
      </c>
      <c r="J726" s="76" t="s">
        <v>3798</v>
      </c>
      <c r="K726" s="32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  <c r="Z726" s="24"/>
      <c r="AA726" s="24"/>
      <c r="AB726" s="24"/>
      <c r="AC726" s="24"/>
      <c r="AD726" s="24"/>
      <c r="AE726" s="24"/>
      <c r="AF726" s="24"/>
      <c r="AG726" s="24"/>
      <c r="AH726" s="24"/>
      <c r="AI726" s="24"/>
      <c r="AJ726" s="24"/>
      <c r="AK726" s="24"/>
      <c r="AL726" s="24"/>
      <c r="AM726" s="24"/>
      <c r="AN726" s="24"/>
      <c r="AO726" s="24"/>
      <c r="AP726" s="24"/>
      <c r="AQ726" s="24"/>
      <c r="AR726" s="24"/>
      <c r="AS726" s="24"/>
      <c r="AT726" s="24"/>
      <c r="AU726" s="24"/>
      <c r="AV726" s="24"/>
      <c r="AW726" s="24"/>
      <c r="AX726" s="24"/>
      <c r="AY726" s="24"/>
      <c r="AZ726" s="24"/>
      <c r="BA726" s="24"/>
      <c r="BB726" s="24"/>
      <c r="BC726" s="24"/>
      <c r="BD726" s="24"/>
      <c r="BE726" s="24"/>
      <c r="BF726" s="24"/>
      <c r="BG726" s="24"/>
      <c r="BH726" s="24"/>
      <c r="BI726" s="24"/>
      <c r="BJ726" s="24"/>
      <c r="BK726" s="24"/>
      <c r="BL726" s="24"/>
      <c r="BM726" s="24"/>
      <c r="BN726" s="24"/>
      <c r="BO726" s="24"/>
      <c r="BP726" s="24"/>
      <c r="BQ726" s="24"/>
      <c r="BR726" s="24"/>
      <c r="BS726" s="24"/>
      <c r="BT726" s="24"/>
      <c r="BU726" s="24"/>
      <c r="BV726" s="24"/>
      <c r="BW726" s="24"/>
      <c r="BX726" s="24"/>
      <c r="BY726" s="24"/>
      <c r="BZ726" s="24"/>
      <c r="CA726" s="24"/>
      <c r="CB726" s="24"/>
      <c r="CC726" s="24"/>
      <c r="CD726" s="24"/>
      <c r="CE726" s="24"/>
      <c r="CF726" s="24"/>
      <c r="CG726" s="24"/>
      <c r="CH726" s="24"/>
      <c r="CI726" s="24"/>
      <c r="CJ726" s="24"/>
      <c r="CK726" s="24"/>
      <c r="CL726" s="24"/>
      <c r="CM726" s="24"/>
      <c r="CN726" s="24"/>
      <c r="CO726" s="24"/>
      <c r="CP726" s="24"/>
      <c r="CQ726" s="24"/>
      <c r="CR726" s="24"/>
      <c r="CS726" s="24"/>
      <c r="CT726" s="24"/>
      <c r="CU726" s="24"/>
      <c r="CV726" s="24"/>
      <c r="CW726" s="24"/>
      <c r="CX726" s="24"/>
      <c r="CY726" s="24"/>
      <c r="CZ726" s="24"/>
      <c r="DA726" s="24"/>
      <c r="DB726" s="24"/>
      <c r="DC726" s="24"/>
      <c r="DD726" s="24"/>
      <c r="DE726" s="24"/>
      <c r="DF726" s="24"/>
      <c r="DG726" s="24"/>
      <c r="DH726" s="24"/>
      <c r="DI726" s="24"/>
      <c r="DJ726" s="24"/>
      <c r="DK726" s="24"/>
      <c r="DL726" s="24"/>
      <c r="DM726" s="24"/>
      <c r="DN726" s="24"/>
      <c r="DO726" s="24"/>
      <c r="DP726" s="24"/>
      <c r="DQ726" s="24"/>
      <c r="DR726" s="24"/>
      <c r="DS726" s="24"/>
      <c r="DT726" s="24"/>
      <c r="DU726" s="24"/>
      <c r="DV726" s="24"/>
      <c r="DW726" s="24"/>
      <c r="DX726" s="24"/>
      <c r="DY726" s="24"/>
      <c r="DZ726" s="24"/>
      <c r="EA726" s="24"/>
      <c r="EB726" s="24"/>
      <c r="EC726" s="24"/>
      <c r="ED726" s="24"/>
      <c r="EE726" s="24"/>
      <c r="EF726" s="24"/>
      <c r="EG726" s="24"/>
      <c r="EH726" s="24"/>
      <c r="EI726" s="24"/>
      <c r="EJ726" s="24"/>
      <c r="EK726" s="24"/>
      <c r="EL726" s="24"/>
      <c r="EM726" s="24"/>
      <c r="EN726" s="24"/>
      <c r="EO726" s="24"/>
      <c r="EP726" s="24"/>
      <c r="EQ726" s="24"/>
      <c r="ER726" s="24"/>
      <c r="ES726" s="24"/>
      <c r="ET726" s="24"/>
      <c r="EU726" s="24"/>
      <c r="EV726" s="24"/>
      <c r="EW726" s="24"/>
      <c r="EX726" s="24"/>
      <c r="EY726" s="24"/>
      <c r="EZ726" s="24"/>
      <c r="FA726" s="24"/>
      <c r="FB726" s="24"/>
      <c r="FC726" s="24"/>
      <c r="FD726" s="24"/>
      <c r="FE726" s="24"/>
      <c r="FF726" s="24"/>
      <c r="FG726" s="24"/>
      <c r="FH726" s="24"/>
      <c r="FI726" s="24"/>
      <c r="FJ726" s="24"/>
      <c r="FK726" s="24"/>
      <c r="FL726" s="24"/>
      <c r="FM726" s="24"/>
      <c r="FN726" s="24"/>
      <c r="FO726" s="24"/>
      <c r="FP726" s="24"/>
      <c r="FQ726" s="24"/>
      <c r="FR726" s="24"/>
      <c r="FS726" s="24"/>
      <c r="FT726" s="24"/>
      <c r="FU726" s="24"/>
      <c r="FV726" s="24"/>
      <c r="FW726" s="24"/>
      <c r="FX726" s="24"/>
      <c r="FY726" s="24"/>
      <c r="FZ726" s="24"/>
      <c r="GA726" s="24"/>
      <c r="GB726" s="24"/>
      <c r="GC726" s="24"/>
      <c r="GD726" s="24"/>
      <c r="GE726" s="24"/>
      <c r="GF726" s="24"/>
      <c r="GG726" s="24"/>
      <c r="GH726" s="24"/>
      <c r="GI726" s="24"/>
      <c r="GJ726" s="24"/>
      <c r="GK726" s="24"/>
      <c r="GL726" s="24"/>
      <c r="GM726" s="24"/>
      <c r="GN726" s="24"/>
      <c r="GO726" s="24"/>
      <c r="GP726" s="24"/>
      <c r="GQ726" s="24"/>
      <c r="GR726" s="24"/>
      <c r="GS726" s="24"/>
      <c r="GT726" s="24"/>
      <c r="GU726" s="24"/>
      <c r="GV726" s="24"/>
      <c r="GW726" s="24"/>
      <c r="GX726" s="24"/>
      <c r="GY726" s="24"/>
      <c r="GZ726" s="24"/>
      <c r="HA726" s="24"/>
      <c r="HB726" s="24"/>
      <c r="HC726" s="24"/>
      <c r="HD726" s="24"/>
      <c r="HE726" s="24"/>
      <c r="HF726" s="24"/>
      <c r="HG726" s="24"/>
      <c r="HH726" s="24"/>
      <c r="HI726" s="24"/>
      <c r="HJ726" s="24"/>
      <c r="HK726" s="24"/>
      <c r="HL726" s="24"/>
      <c r="HM726" s="24"/>
      <c r="HN726" s="24"/>
      <c r="HO726" s="24"/>
      <c r="HP726" s="24"/>
      <c r="HQ726" s="24"/>
      <c r="HR726" s="24"/>
      <c r="HS726" s="24"/>
      <c r="HT726" s="24"/>
      <c r="HU726" s="24"/>
      <c r="HV726" s="24"/>
      <c r="HW726" s="24"/>
      <c r="HX726" s="24"/>
      <c r="HY726" s="25"/>
      <c r="HZ726" s="25"/>
      <c r="IA726" s="25"/>
      <c r="IB726" s="25"/>
      <c r="IC726" s="25"/>
      <c r="ID726" s="25"/>
      <c r="IE726" s="25"/>
      <c r="IF726" s="25"/>
      <c r="IG726" s="25"/>
      <c r="IH726" s="25"/>
      <c r="II726" s="25"/>
      <c r="IJ726" s="25"/>
      <c r="IK726" s="25"/>
      <c r="IL726" s="25"/>
      <c r="IM726" s="25"/>
      <c r="IN726" s="25"/>
      <c r="IO726" s="25"/>
      <c r="IP726" s="25"/>
      <c r="IQ726" s="25"/>
      <c r="IR726" s="25"/>
      <c r="IS726" s="25"/>
      <c r="IT726" s="25"/>
      <c r="IU726" s="25"/>
      <c r="IV726" s="25"/>
      <c r="IW726" s="25"/>
      <c r="IX726" s="25"/>
      <c r="IY726" s="25"/>
      <c r="IZ726" s="25"/>
      <c r="JA726" s="25"/>
      <c r="JB726" s="25"/>
      <c r="JC726" s="25"/>
      <c r="JD726" s="25"/>
      <c r="JE726" s="25"/>
      <c r="JF726" s="25"/>
      <c r="JG726" s="25"/>
      <c r="JH726" s="25"/>
      <c r="JI726" s="25"/>
      <c r="JJ726" s="25"/>
      <c r="JK726" s="25"/>
      <c r="JL726" s="25"/>
      <c r="JM726" s="25"/>
      <c r="JN726" s="25"/>
      <c r="JO726" s="25"/>
      <c r="JP726" s="25"/>
      <c r="JQ726" s="25"/>
      <c r="JR726" s="25"/>
      <c r="JS726" s="25"/>
      <c r="JT726" s="25"/>
      <c r="JU726" s="25"/>
      <c r="JV726" s="25"/>
      <c r="JW726" s="25"/>
      <c r="JX726" s="25"/>
      <c r="JY726" s="25"/>
      <c r="JZ726" s="25"/>
      <c r="KA726" s="25"/>
      <c r="KB726" s="25"/>
      <c r="KC726" s="25"/>
      <c r="KD726" s="25"/>
      <c r="KE726" s="25"/>
      <c r="KF726" s="25"/>
      <c r="KG726" s="25"/>
      <c r="KH726" s="25"/>
      <c r="KI726" s="25"/>
      <c r="KJ726" s="25"/>
      <c r="KK726" s="25"/>
      <c r="KL726" s="25"/>
      <c r="KM726" s="25"/>
      <c r="KN726" s="25"/>
      <c r="KO726" s="25"/>
      <c r="KP726" s="25"/>
      <c r="KQ726" s="25"/>
      <c r="KR726" s="25"/>
      <c r="KS726" s="25"/>
      <c r="KT726" s="25"/>
      <c r="KU726" s="25"/>
      <c r="KV726" s="25"/>
      <c r="KW726" s="25"/>
      <c r="KX726" s="25"/>
      <c r="KY726" s="25"/>
      <c r="KZ726" s="25"/>
      <c r="LA726" s="25"/>
      <c r="LB726" s="25"/>
      <c r="LC726" s="25"/>
      <c r="LD726" s="25"/>
      <c r="LE726" s="25"/>
      <c r="LF726" s="25"/>
      <c r="LG726" s="25"/>
      <c r="LH726" s="25"/>
      <c r="LI726" s="25"/>
      <c r="LJ726" s="25"/>
      <c r="LK726" s="25"/>
      <c r="LL726" s="25"/>
      <c r="LM726" s="25"/>
      <c r="LN726" s="25"/>
      <c r="LO726" s="25"/>
      <c r="LP726" s="25"/>
      <c r="LQ726" s="25"/>
      <c r="LR726" s="25"/>
      <c r="LS726" s="25"/>
      <c r="LT726" s="25"/>
      <c r="LU726" s="25"/>
      <c r="LV726" s="25"/>
      <c r="LW726" s="25"/>
      <c r="LX726" s="25"/>
      <c r="LY726" s="25"/>
      <c r="LZ726" s="25"/>
      <c r="MA726" s="25"/>
      <c r="MB726" s="25"/>
      <c r="MC726" s="25"/>
      <c r="MD726" s="25"/>
      <c r="ME726" s="25"/>
      <c r="MF726" s="25"/>
      <c r="MG726" s="25"/>
      <c r="MH726" s="25"/>
      <c r="MI726" s="25"/>
      <c r="MJ726" s="25"/>
      <c r="MK726" s="25"/>
      <c r="ML726" s="25"/>
      <c r="MM726" s="25"/>
      <c r="MN726" s="25"/>
      <c r="MO726" s="25"/>
      <c r="MP726" s="25"/>
      <c r="MQ726" s="25"/>
      <c r="MR726" s="25"/>
      <c r="MS726" s="25"/>
      <c r="MT726" s="25"/>
      <c r="MU726" s="25"/>
      <c r="MV726" s="25"/>
      <c r="MW726" s="25"/>
      <c r="MX726" s="25"/>
      <c r="MY726" s="25"/>
      <c r="MZ726" s="25"/>
      <c r="NA726" s="25"/>
      <c r="NB726" s="25"/>
      <c r="NC726" s="25"/>
      <c r="ND726" s="25"/>
      <c r="NE726" s="25"/>
      <c r="NF726" s="25"/>
      <c r="NG726" s="25"/>
      <c r="NH726" s="25"/>
      <c r="NI726" s="25"/>
      <c r="NJ726" s="25"/>
      <c r="NK726" s="25"/>
      <c r="NL726" s="25"/>
      <c r="NM726" s="25"/>
      <c r="NN726" s="25"/>
      <c r="NO726" s="25"/>
      <c r="NP726" s="25"/>
      <c r="NQ726" s="25"/>
      <c r="NR726" s="25"/>
      <c r="NS726" s="25"/>
      <c r="NT726" s="25"/>
      <c r="NU726" s="25"/>
      <c r="NV726" s="25"/>
      <c r="NW726" s="25"/>
      <c r="NX726" s="25"/>
      <c r="NY726" s="25"/>
      <c r="NZ726" s="25"/>
      <c r="OA726" s="25"/>
      <c r="OB726" s="25"/>
      <c r="OC726" s="25"/>
      <c r="OD726" s="25"/>
      <c r="OE726" s="25"/>
      <c r="OF726" s="25"/>
      <c r="OG726" s="25"/>
      <c r="OH726" s="25"/>
      <c r="OI726" s="25"/>
      <c r="OJ726" s="25"/>
      <c r="OK726" s="25"/>
      <c r="OL726" s="25"/>
      <c r="OM726" s="25"/>
      <c r="ON726" s="25"/>
      <c r="OO726" s="25"/>
      <c r="OP726" s="25"/>
      <c r="OQ726" s="25"/>
      <c r="OR726" s="25"/>
      <c r="OS726" s="25"/>
      <c r="OT726" s="25"/>
      <c r="OU726" s="25"/>
      <c r="OV726" s="25"/>
      <c r="OW726" s="25"/>
      <c r="OX726" s="25"/>
      <c r="OY726" s="25"/>
      <c r="OZ726" s="25"/>
      <c r="PA726" s="25"/>
      <c r="PB726" s="25"/>
      <c r="PC726" s="25"/>
      <c r="PD726" s="25"/>
      <c r="PE726" s="25"/>
      <c r="PF726" s="25"/>
      <c r="PG726" s="25"/>
      <c r="PH726" s="25"/>
      <c r="PI726" s="25"/>
      <c r="PJ726" s="25"/>
      <c r="PK726" s="25"/>
      <c r="PL726" s="25"/>
      <c r="PM726" s="25"/>
      <c r="PN726" s="25"/>
      <c r="PO726" s="25"/>
      <c r="PP726" s="25"/>
      <c r="PQ726" s="25"/>
      <c r="PR726" s="25"/>
      <c r="PS726" s="25"/>
      <c r="PT726" s="25"/>
      <c r="PU726" s="25"/>
      <c r="PV726" s="25"/>
      <c r="PW726" s="25"/>
      <c r="PX726" s="25"/>
      <c r="PY726" s="25"/>
      <c r="PZ726" s="25"/>
      <c r="QA726" s="25"/>
      <c r="QB726" s="25"/>
      <c r="QC726" s="25"/>
      <c r="QD726" s="25"/>
      <c r="QE726" s="25"/>
      <c r="QF726" s="25"/>
      <c r="QG726" s="25"/>
      <c r="QH726" s="25"/>
      <c r="QI726" s="25"/>
      <c r="QJ726" s="25"/>
      <c r="QK726" s="25"/>
      <c r="QL726" s="25"/>
      <c r="QM726" s="25"/>
      <c r="QN726" s="25"/>
      <c r="QO726" s="25"/>
      <c r="QP726" s="25"/>
      <c r="QQ726" s="25"/>
      <c r="QR726" s="25"/>
      <c r="QS726" s="25"/>
      <c r="QT726" s="25"/>
      <c r="QU726" s="25"/>
      <c r="QV726" s="25"/>
      <c r="QW726" s="25"/>
      <c r="QX726" s="25"/>
      <c r="QY726" s="25"/>
      <c r="QZ726" s="25"/>
      <c r="RA726" s="25"/>
      <c r="RB726" s="25"/>
      <c r="RC726" s="25"/>
      <c r="RD726" s="25"/>
      <c r="RE726" s="25"/>
      <c r="RF726" s="25"/>
      <c r="RG726" s="25"/>
      <c r="RH726" s="25"/>
      <c r="RI726" s="25"/>
      <c r="RJ726" s="25"/>
      <c r="RK726" s="25"/>
      <c r="RL726" s="25"/>
      <c r="RM726" s="25"/>
      <c r="RN726" s="25"/>
      <c r="RO726" s="25"/>
      <c r="RP726" s="25"/>
      <c r="RQ726" s="25"/>
      <c r="RR726" s="25"/>
      <c r="RS726" s="25"/>
      <c r="RT726" s="25"/>
      <c r="RU726" s="25"/>
      <c r="RV726" s="25"/>
      <c r="RW726" s="25"/>
      <c r="RX726" s="25"/>
      <c r="RY726" s="25"/>
      <c r="RZ726" s="25"/>
      <c r="SA726" s="25"/>
      <c r="SB726" s="25"/>
      <c r="SC726" s="25"/>
      <c r="SD726" s="25"/>
      <c r="SE726" s="25"/>
      <c r="SF726" s="25"/>
      <c r="SG726" s="25"/>
      <c r="SH726" s="25"/>
      <c r="SI726" s="25"/>
      <c r="SJ726" s="25"/>
      <c r="SK726" s="25"/>
      <c r="SL726" s="25"/>
      <c r="SM726" s="25"/>
      <c r="SN726" s="25"/>
      <c r="SO726" s="25"/>
      <c r="SP726" s="25"/>
      <c r="SQ726" s="25"/>
      <c r="SR726" s="25"/>
      <c r="SS726" s="25"/>
      <c r="ST726" s="25"/>
      <c r="SU726" s="25"/>
      <c r="SV726" s="25"/>
      <c r="SW726" s="25"/>
      <c r="SX726" s="25"/>
      <c r="SY726" s="25"/>
      <c r="SZ726" s="25"/>
      <c r="TA726" s="25"/>
      <c r="TB726" s="25"/>
      <c r="TC726" s="25"/>
      <c r="TD726" s="25"/>
      <c r="TE726" s="25"/>
      <c r="TF726" s="25"/>
      <c r="TG726" s="25"/>
      <c r="TH726" s="25"/>
      <c r="TI726" s="25"/>
      <c r="TJ726" s="25"/>
      <c r="TK726" s="25"/>
      <c r="TL726" s="25"/>
      <c r="TM726" s="25"/>
      <c r="TN726" s="25"/>
      <c r="TO726" s="25"/>
      <c r="TP726" s="25"/>
      <c r="TQ726" s="25"/>
      <c r="TR726" s="25"/>
      <c r="TS726" s="25"/>
      <c r="TT726" s="25"/>
      <c r="TU726" s="25"/>
      <c r="TV726" s="25"/>
      <c r="TW726" s="25"/>
      <c r="TX726" s="25"/>
      <c r="TY726" s="25"/>
      <c r="TZ726" s="25"/>
      <c r="UA726" s="25"/>
      <c r="UB726" s="25"/>
      <c r="UC726" s="25"/>
      <c r="UD726" s="25"/>
      <c r="UE726" s="25"/>
      <c r="UF726" s="25"/>
      <c r="UG726" s="25"/>
      <c r="UH726" s="25"/>
      <c r="UI726" s="25"/>
      <c r="UJ726" s="25"/>
      <c r="UK726" s="25"/>
      <c r="UL726" s="25"/>
      <c r="UM726" s="25"/>
      <c r="UN726" s="25"/>
      <c r="UO726" s="25"/>
      <c r="UP726" s="25"/>
      <c r="UQ726" s="25"/>
      <c r="UR726" s="25"/>
      <c r="US726" s="25"/>
      <c r="UT726" s="25"/>
      <c r="UU726" s="25"/>
      <c r="UV726" s="25"/>
      <c r="UW726" s="25"/>
      <c r="UX726" s="25"/>
      <c r="UY726" s="25"/>
      <c r="UZ726" s="25"/>
      <c r="VA726" s="25"/>
      <c r="VB726" s="25"/>
      <c r="VC726" s="25"/>
      <c r="VD726" s="25"/>
      <c r="VE726" s="25"/>
      <c r="VF726" s="25"/>
      <c r="VG726" s="25"/>
      <c r="VH726" s="25"/>
      <c r="VI726" s="25"/>
      <c r="VJ726" s="25"/>
      <c r="VK726" s="25"/>
      <c r="VL726" s="25"/>
      <c r="VM726" s="25"/>
      <c r="VN726" s="25"/>
      <c r="VO726" s="25"/>
      <c r="VP726" s="25"/>
      <c r="VQ726" s="25"/>
      <c r="VR726" s="25"/>
      <c r="VS726" s="25"/>
      <c r="VT726" s="25"/>
      <c r="VU726" s="25"/>
      <c r="VV726" s="25"/>
      <c r="VW726" s="25"/>
      <c r="VX726" s="25"/>
      <c r="VY726" s="25"/>
      <c r="VZ726" s="25"/>
      <c r="WA726" s="25"/>
      <c r="WB726" s="25"/>
      <c r="WC726" s="25"/>
      <c r="WD726" s="25"/>
      <c r="WE726" s="25"/>
      <c r="WF726" s="25"/>
      <c r="WG726" s="25"/>
      <c r="WH726" s="25"/>
      <c r="WI726" s="25"/>
      <c r="WJ726" s="25"/>
      <c r="WK726" s="25"/>
      <c r="WL726" s="25"/>
      <c r="WM726" s="25"/>
      <c r="WN726" s="25"/>
      <c r="WO726" s="25"/>
      <c r="WP726" s="25"/>
      <c r="WQ726" s="25"/>
      <c r="WR726" s="25"/>
      <c r="WS726" s="25"/>
      <c r="WT726" s="25"/>
      <c r="WU726" s="25"/>
      <c r="WV726" s="25"/>
      <c r="WW726" s="25"/>
      <c r="WX726" s="25"/>
      <c r="WY726" s="25"/>
      <c r="WZ726" s="25"/>
      <c r="XA726" s="25"/>
      <c r="XB726" s="25"/>
      <c r="XC726" s="25"/>
      <c r="XD726" s="25"/>
      <c r="XE726" s="25"/>
      <c r="XF726" s="25"/>
      <c r="XG726" s="25"/>
      <c r="XH726" s="25"/>
      <c r="XI726" s="25"/>
      <c r="XJ726" s="25"/>
      <c r="XK726" s="25"/>
      <c r="XL726" s="25"/>
      <c r="XM726" s="25"/>
      <c r="XN726" s="25"/>
      <c r="XO726" s="25"/>
      <c r="XP726" s="25"/>
      <c r="XQ726" s="25"/>
      <c r="XR726" s="25"/>
      <c r="XS726" s="25"/>
      <c r="XT726" s="25"/>
      <c r="XU726" s="25"/>
      <c r="XV726" s="25"/>
      <c r="XW726" s="25"/>
      <c r="XX726" s="25"/>
      <c r="XY726" s="25"/>
      <c r="XZ726" s="25"/>
      <c r="YA726" s="25"/>
      <c r="YB726" s="25"/>
      <c r="YC726" s="25"/>
      <c r="YD726" s="25"/>
      <c r="YE726" s="25"/>
      <c r="YF726" s="25"/>
      <c r="YG726" s="25"/>
      <c r="YH726" s="25"/>
      <c r="YI726" s="25"/>
      <c r="YJ726" s="25"/>
      <c r="YK726" s="25"/>
      <c r="YL726" s="25"/>
      <c r="YM726" s="25"/>
      <c r="YN726" s="25"/>
      <c r="YO726" s="25"/>
      <c r="YP726" s="25"/>
      <c r="YQ726" s="25"/>
      <c r="YR726" s="25"/>
      <c r="YS726" s="25"/>
      <c r="YT726" s="25"/>
      <c r="YU726" s="25"/>
      <c r="YV726" s="25"/>
      <c r="YW726" s="25"/>
      <c r="YX726" s="25"/>
      <c r="YY726" s="25"/>
      <c r="YZ726" s="25"/>
      <c r="ZA726" s="25"/>
      <c r="ZB726" s="25"/>
      <c r="ZC726" s="25"/>
      <c r="ZD726" s="25"/>
      <c r="ZE726" s="25"/>
      <c r="ZF726" s="25"/>
      <c r="ZG726" s="25"/>
      <c r="ZH726" s="25"/>
      <c r="ZI726" s="25"/>
      <c r="ZJ726" s="25"/>
      <c r="ZK726" s="25"/>
      <c r="ZL726" s="25"/>
      <c r="ZM726" s="25"/>
      <c r="ZN726" s="25"/>
      <c r="ZO726" s="25"/>
      <c r="ZP726" s="25"/>
      <c r="ZQ726" s="25"/>
      <c r="ZR726" s="25"/>
      <c r="ZS726" s="25"/>
      <c r="ZT726" s="25"/>
      <c r="ZU726" s="25"/>
      <c r="ZV726" s="25"/>
      <c r="ZW726" s="25"/>
      <c r="ZX726" s="25"/>
      <c r="ZY726" s="25"/>
      <c r="ZZ726" s="25"/>
      <c r="AAA726" s="25"/>
      <c r="AAB726" s="25"/>
      <c r="AAC726" s="25"/>
      <c r="AAD726" s="25"/>
      <c r="AAE726" s="25"/>
      <c r="AAF726" s="25"/>
      <c r="AAG726" s="25"/>
      <c r="AAH726" s="25"/>
      <c r="AAI726" s="25"/>
      <c r="AAJ726" s="25"/>
      <c r="AAK726" s="25"/>
      <c r="AAL726" s="25"/>
      <c r="AAM726" s="25"/>
      <c r="AAN726" s="25"/>
      <c r="AAO726" s="25"/>
      <c r="AAP726" s="25"/>
      <c r="AAQ726" s="25"/>
      <c r="AAR726" s="25"/>
      <c r="AAS726" s="25"/>
      <c r="AAT726" s="25"/>
      <c r="AAU726" s="25"/>
      <c r="AAV726" s="25"/>
      <c r="AAW726" s="25"/>
      <c r="AAX726" s="25"/>
      <c r="AAY726" s="25"/>
      <c r="AAZ726" s="25"/>
      <c r="ABA726" s="25"/>
      <c r="ABB726" s="25"/>
      <c r="ABC726" s="25"/>
      <c r="ABD726" s="25"/>
      <c r="ABE726" s="25"/>
      <c r="ABF726" s="25"/>
      <c r="ABG726" s="25"/>
      <c r="ABH726" s="25"/>
      <c r="ABI726" s="25"/>
      <c r="ABJ726" s="25"/>
      <c r="ABK726" s="25"/>
      <c r="ABL726" s="25"/>
      <c r="ABM726" s="25"/>
      <c r="ABN726" s="25"/>
      <c r="ABO726" s="25"/>
      <c r="ABP726" s="25"/>
      <c r="ABQ726" s="25"/>
      <c r="ABR726" s="25"/>
      <c r="ABS726" s="25"/>
      <c r="ABT726" s="25"/>
      <c r="ABU726" s="25"/>
      <c r="ABV726" s="25"/>
      <c r="ABW726" s="25"/>
      <c r="ABX726" s="25"/>
      <c r="ABY726" s="25"/>
      <c r="ABZ726" s="25"/>
      <c r="ACA726" s="25"/>
      <c r="ACB726" s="25"/>
      <c r="ACC726" s="25"/>
      <c r="ACD726" s="25"/>
      <c r="ACE726" s="25"/>
      <c r="ACF726" s="25"/>
      <c r="ACG726" s="25"/>
      <c r="ACH726" s="25"/>
      <c r="ACI726" s="25"/>
      <c r="ACJ726" s="25"/>
      <c r="ACK726" s="25"/>
      <c r="ACL726" s="25"/>
      <c r="ACM726" s="25"/>
      <c r="ACN726" s="25"/>
      <c r="ACO726" s="25"/>
      <c r="ACP726" s="25"/>
      <c r="ACQ726" s="25"/>
      <c r="ACR726" s="25"/>
      <c r="ACS726" s="25"/>
      <c r="ACT726" s="25"/>
      <c r="ACU726" s="25"/>
      <c r="ACV726" s="25"/>
      <c r="ACW726" s="25"/>
      <c r="ACX726" s="25"/>
      <c r="ACY726" s="25"/>
      <c r="ACZ726" s="25"/>
      <c r="ADA726" s="25"/>
      <c r="ADB726" s="25"/>
      <c r="ADC726" s="25"/>
      <c r="ADD726" s="25"/>
      <c r="ADE726" s="25"/>
      <c r="ADF726" s="25"/>
      <c r="ADG726" s="25"/>
      <c r="ADH726" s="25"/>
      <c r="ADI726" s="25"/>
      <c r="ADJ726" s="25"/>
      <c r="ADK726" s="25"/>
      <c r="ADL726" s="25"/>
      <c r="ADM726" s="25"/>
      <c r="ADN726" s="25"/>
      <c r="ADO726" s="25"/>
      <c r="ADP726" s="25"/>
      <c r="ADQ726" s="25"/>
      <c r="ADR726" s="25"/>
      <c r="ADS726" s="25"/>
      <c r="ADT726" s="25"/>
      <c r="ADU726" s="25"/>
      <c r="ADV726" s="25"/>
      <c r="ADW726" s="25"/>
      <c r="ADX726" s="25"/>
      <c r="ADY726" s="25"/>
      <c r="ADZ726" s="25"/>
      <c r="AEA726" s="25"/>
      <c r="AEB726" s="25"/>
      <c r="AEC726" s="25"/>
      <c r="AED726" s="25"/>
      <c r="AEE726" s="25"/>
      <c r="AEF726" s="25"/>
      <c r="AEG726" s="25"/>
      <c r="AEH726" s="25"/>
      <c r="AEI726" s="25"/>
      <c r="AEJ726" s="25"/>
      <c r="AEK726" s="25"/>
      <c r="AEL726" s="25"/>
      <c r="AEM726" s="25"/>
      <c r="AEN726" s="25"/>
      <c r="AEO726" s="25"/>
      <c r="AEP726" s="25"/>
      <c r="AEQ726" s="25"/>
      <c r="AER726" s="25"/>
      <c r="AES726" s="25"/>
      <c r="AET726" s="25"/>
      <c r="AEU726" s="25"/>
      <c r="AEV726" s="25"/>
      <c r="AEW726" s="25"/>
      <c r="AEX726" s="25"/>
      <c r="AEY726" s="25"/>
      <c r="AEZ726" s="25"/>
      <c r="AFA726" s="25"/>
      <c r="AFB726" s="25"/>
      <c r="AFC726" s="25"/>
      <c r="AFD726" s="25"/>
      <c r="AFE726" s="25"/>
      <c r="AFF726" s="25"/>
      <c r="AFG726" s="25"/>
      <c r="AFH726" s="25"/>
      <c r="AFI726" s="25"/>
      <c r="AFJ726" s="25"/>
      <c r="AFK726" s="25"/>
      <c r="AFL726" s="25"/>
      <c r="AFM726" s="25"/>
      <c r="AFN726" s="25"/>
      <c r="AFO726" s="25"/>
      <c r="AFP726" s="25"/>
      <c r="AFQ726" s="25"/>
      <c r="AFR726" s="25"/>
      <c r="AFS726" s="25"/>
      <c r="AFT726" s="25"/>
      <c r="AFU726" s="25"/>
      <c r="AFV726" s="25"/>
      <c r="AFW726" s="25"/>
      <c r="AFX726" s="25"/>
      <c r="AFY726" s="25"/>
      <c r="AFZ726" s="25"/>
      <c r="AGA726" s="25"/>
      <c r="AGB726" s="25"/>
      <c r="AGC726" s="25"/>
      <c r="AGD726" s="25"/>
      <c r="AGE726" s="25"/>
      <c r="AGF726" s="25"/>
      <c r="AGG726" s="25"/>
      <c r="AGH726" s="25"/>
      <c r="AGI726" s="25"/>
      <c r="AGJ726" s="25"/>
      <c r="AGK726" s="25"/>
      <c r="AGL726" s="25"/>
      <c r="AGM726" s="25"/>
      <c r="AGN726" s="25"/>
      <c r="AGO726" s="25"/>
      <c r="AGP726" s="25"/>
      <c r="AGQ726" s="25"/>
      <c r="AGR726" s="25"/>
      <c r="AGS726" s="25"/>
      <c r="AGT726" s="25"/>
      <c r="AGU726" s="25"/>
      <c r="AGV726" s="25"/>
      <c r="AGW726" s="25"/>
      <c r="AGX726" s="25"/>
      <c r="AGY726" s="25"/>
      <c r="AGZ726" s="25"/>
      <c r="AHA726" s="25"/>
      <c r="AHB726" s="25"/>
      <c r="AHC726" s="25"/>
      <c r="AHD726" s="25"/>
      <c r="AHE726" s="25"/>
      <c r="AHF726" s="25"/>
      <c r="AHG726" s="25"/>
      <c r="AHH726" s="25"/>
      <c r="AHI726" s="25"/>
      <c r="AHJ726" s="25"/>
      <c r="AHK726" s="25"/>
      <c r="AHL726" s="25"/>
      <c r="AHM726" s="25"/>
      <c r="AHN726" s="25"/>
      <c r="AHO726" s="25"/>
      <c r="AHP726" s="25"/>
      <c r="AHQ726" s="25"/>
      <c r="AHR726" s="25"/>
      <c r="AHS726" s="25"/>
      <c r="AHT726" s="25"/>
      <c r="AHU726" s="25"/>
      <c r="AHV726" s="25"/>
      <c r="AHW726" s="25"/>
      <c r="AHX726" s="25"/>
      <c r="AHY726" s="25"/>
      <c r="AHZ726" s="25"/>
      <c r="AIA726" s="25"/>
      <c r="AIB726" s="25"/>
      <c r="AIC726" s="25"/>
      <c r="AID726" s="25"/>
      <c r="AIE726" s="25"/>
      <c r="AIF726" s="25"/>
      <c r="AIG726" s="25"/>
      <c r="AIH726" s="25"/>
      <c r="AII726" s="25"/>
      <c r="AIJ726" s="25"/>
      <c r="AIK726" s="25"/>
      <c r="AIL726" s="25"/>
      <c r="AIM726" s="25"/>
      <c r="AIN726" s="25"/>
      <c r="AIO726" s="25"/>
      <c r="AIP726" s="25"/>
      <c r="AIQ726" s="25"/>
      <c r="AIR726" s="25"/>
      <c r="AIS726" s="25"/>
      <c r="AIT726" s="25"/>
      <c r="AIU726" s="25"/>
      <c r="AIV726" s="25"/>
      <c r="AIW726" s="25"/>
      <c r="AIX726" s="25"/>
      <c r="AIY726" s="25"/>
      <c r="AIZ726" s="25"/>
      <c r="AJA726" s="25"/>
      <c r="AJB726" s="25"/>
      <c r="AJC726" s="25"/>
      <c r="AJD726" s="25"/>
      <c r="AJE726" s="25"/>
      <c r="AJF726" s="25"/>
      <c r="AJG726" s="25"/>
      <c r="AJH726" s="25"/>
      <c r="AJI726" s="25"/>
      <c r="AJJ726" s="25"/>
      <c r="AJK726" s="25"/>
      <c r="AJL726" s="25"/>
      <c r="AJM726" s="25"/>
      <c r="AJN726" s="25"/>
      <c r="AJO726" s="25"/>
      <c r="AJP726" s="25"/>
      <c r="AJQ726" s="25"/>
      <c r="AJR726" s="25"/>
      <c r="AJS726" s="25"/>
      <c r="AJT726" s="25"/>
      <c r="AJU726" s="25"/>
      <c r="AJV726" s="25"/>
      <c r="AJW726" s="25"/>
      <c r="AJX726" s="25"/>
      <c r="AJY726" s="25"/>
      <c r="AJZ726" s="25"/>
      <c r="AKA726" s="25"/>
      <c r="AKB726" s="25"/>
      <c r="AKC726" s="25"/>
      <c r="AKD726" s="25"/>
      <c r="AKE726" s="25"/>
      <c r="AKF726" s="25"/>
      <c r="AKG726" s="25"/>
      <c r="AKH726" s="25"/>
      <c r="AKI726" s="25"/>
      <c r="AKJ726" s="25"/>
      <c r="AKK726" s="25"/>
      <c r="AKL726" s="25"/>
      <c r="AKM726" s="25"/>
      <c r="AKN726" s="25"/>
      <c r="AKO726" s="25"/>
      <c r="AKP726" s="25"/>
      <c r="AKQ726" s="25"/>
      <c r="AKR726" s="25"/>
      <c r="AKS726" s="25"/>
      <c r="AKT726" s="25"/>
      <c r="AKU726" s="25"/>
      <c r="AKV726" s="25"/>
      <c r="AKW726" s="25"/>
      <c r="AKX726" s="25"/>
      <c r="AKY726" s="25"/>
      <c r="AKZ726" s="25"/>
      <c r="ALA726" s="25"/>
      <c r="ALB726" s="25"/>
      <c r="ALC726" s="25"/>
      <c r="ALD726" s="25"/>
      <c r="ALE726" s="25"/>
      <c r="ALF726" s="25"/>
      <c r="ALG726" s="25"/>
      <c r="ALH726" s="25"/>
      <c r="ALI726" s="25"/>
      <c r="ALJ726" s="25"/>
      <c r="ALK726" s="25"/>
      <c r="ALL726" s="4"/>
    </row>
    <row r="727" spans="1:1000" s="22" customFormat="1" ht="17.25" customHeight="1">
      <c r="A727" s="67"/>
      <c r="B727" s="99" t="d">
        <v>2026-05-22</v>
      </c>
      <c r="C727" s="100" t="s">
        <v>1252</v>
      </c>
      <c r="D727" s="100" t="s">
        <v>17</v>
      </c>
      <c r="E727" s="100" t="s">
        <v>47</v>
      </c>
      <c r="F727" s="101" t="s">
        <v>1253</v>
      </c>
      <c r="G727" s="102" t="s">
        <v>1254</v>
      </c>
      <c r="H727" s="102">
        <v>53</v>
      </c>
      <c r="I727" s="102" t="s">
        <v>1255</v>
      </c>
      <c r="J727" s="100" t="s">
        <v>1256</v>
      </c>
      <c r="K727" s="30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  <c r="AL727" s="7"/>
      <c r="AM727" s="7"/>
      <c r="AN727" s="7"/>
      <c r="AO727" s="7"/>
      <c r="AP727" s="7"/>
      <c r="AQ727" s="7"/>
      <c r="AR727" s="7"/>
      <c r="AS727" s="7"/>
      <c r="AT727" s="7"/>
      <c r="AU727" s="7"/>
      <c r="AV727" s="7"/>
      <c r="AW727" s="7"/>
      <c r="AX727" s="7"/>
      <c r="AY727" s="7"/>
      <c r="AZ727" s="7"/>
      <c r="BA727" s="7"/>
      <c r="BB727" s="7"/>
      <c r="BC727" s="7"/>
      <c r="BD727" s="7"/>
      <c r="BE727" s="7"/>
      <c r="BF727" s="7"/>
      <c r="BG727" s="7"/>
      <c r="BH727" s="7"/>
      <c r="BI727" s="7"/>
      <c r="BJ727" s="7"/>
      <c r="BK727" s="7"/>
      <c r="BL727" s="7"/>
      <c r="BM727" s="7"/>
      <c r="BN727" s="7"/>
      <c r="BO727" s="7"/>
      <c r="BP727" s="7"/>
      <c r="BQ727" s="7"/>
      <c r="BR727" s="7"/>
      <c r="BS727" s="7"/>
      <c r="BT727" s="7"/>
      <c r="BU727" s="7"/>
      <c r="BV727" s="7"/>
      <c r="BW727" s="7"/>
      <c r="BX727" s="7"/>
      <c r="BY727" s="7"/>
      <c r="BZ727" s="7"/>
      <c r="CA727" s="7"/>
      <c r="CB727" s="7"/>
      <c r="CC727" s="7"/>
      <c r="CD727" s="7"/>
      <c r="CE727" s="7"/>
      <c r="CF727" s="7"/>
      <c r="CG727" s="7"/>
      <c r="CH727" s="7"/>
      <c r="CI727" s="7"/>
      <c r="CJ727" s="7"/>
      <c r="CK727" s="7"/>
      <c r="CL727" s="7"/>
      <c r="CM727" s="7"/>
      <c r="CN727" s="7"/>
      <c r="CO727" s="7"/>
      <c r="CP727" s="7"/>
      <c r="CQ727" s="7"/>
      <c r="CR727" s="7"/>
      <c r="CS727" s="7"/>
      <c r="CT727" s="7"/>
      <c r="CU727" s="7"/>
      <c r="CV727" s="7"/>
      <c r="CW727" s="7"/>
      <c r="CX727" s="7"/>
      <c r="CY727" s="7"/>
      <c r="CZ727" s="7"/>
      <c r="DA727" s="7"/>
      <c r="DB727" s="7"/>
      <c r="DC727" s="7"/>
      <c r="DD727" s="7"/>
      <c r="DE727" s="7"/>
      <c r="DF727" s="7"/>
      <c r="DG727" s="7"/>
      <c r="DH727" s="7"/>
      <c r="DI727" s="7"/>
      <c r="DJ727" s="7"/>
      <c r="DK727" s="7"/>
      <c r="DL727" s="7"/>
      <c r="DM727" s="7"/>
      <c r="DN727" s="7"/>
      <c r="DO727" s="7"/>
      <c r="DP727" s="7"/>
      <c r="DQ727" s="7"/>
      <c r="DR727" s="7"/>
      <c r="DS727" s="7"/>
      <c r="DT727" s="7"/>
      <c r="DU727" s="7"/>
      <c r="DV727" s="7"/>
      <c r="DW727" s="7"/>
      <c r="DX727" s="7"/>
      <c r="DY727" s="7"/>
      <c r="DZ727" s="7"/>
      <c r="EA727" s="7"/>
      <c r="EB727" s="7"/>
      <c r="EC727" s="7"/>
      <c r="ED727" s="7"/>
      <c r="EE727" s="7"/>
      <c r="EF727" s="7"/>
      <c r="EG727" s="7"/>
      <c r="EH727" s="7"/>
      <c r="EI727" s="7"/>
      <c r="EJ727" s="7"/>
      <c r="EK727" s="7"/>
      <c r="EL727" s="7"/>
      <c r="EM727" s="7"/>
      <c r="EN727" s="7"/>
      <c r="EO727" s="7"/>
      <c r="EP727" s="7"/>
      <c r="EQ727" s="7"/>
      <c r="ER727" s="7"/>
      <c r="ES727" s="7"/>
      <c r="ET727" s="7"/>
      <c r="EU727" s="7"/>
      <c r="EV727" s="7"/>
      <c r="EW727" s="7"/>
      <c r="EX727" s="7"/>
      <c r="EY727" s="7"/>
      <c r="EZ727" s="7"/>
      <c r="FA727" s="7"/>
      <c r="FB727" s="7"/>
      <c r="FC727" s="7"/>
      <c r="FD727" s="7"/>
      <c r="FE727" s="7"/>
      <c r="FF727" s="7"/>
      <c r="FG727" s="7"/>
      <c r="FH727" s="7"/>
      <c r="FI727" s="7"/>
      <c r="FJ727" s="7"/>
      <c r="FK727" s="7"/>
      <c r="FL727" s="7"/>
      <c r="FM727" s="7"/>
      <c r="FN727" s="7"/>
      <c r="FO727" s="7"/>
      <c r="FP727" s="7"/>
      <c r="FQ727" s="7"/>
      <c r="FR727" s="7"/>
      <c r="FS727" s="7"/>
      <c r="FT727" s="7"/>
      <c r="FU727" s="7"/>
      <c r="FV727" s="7"/>
      <c r="FW727" s="7"/>
      <c r="FX727" s="7"/>
      <c r="FY727" s="7"/>
      <c r="FZ727" s="7"/>
      <c r="GA727" s="7"/>
      <c r="GB727" s="7"/>
      <c r="GC727" s="7"/>
      <c r="GD727" s="7"/>
      <c r="GE727" s="7"/>
      <c r="GF727" s="7"/>
      <c r="GG727" s="7"/>
      <c r="GH727" s="7"/>
      <c r="GI727" s="7"/>
      <c r="GJ727" s="7"/>
      <c r="GK727" s="7"/>
      <c r="GL727" s="7"/>
      <c r="GM727" s="7"/>
      <c r="GN727" s="7"/>
      <c r="GO727" s="7"/>
      <c r="GP727" s="7"/>
      <c r="GQ727" s="7"/>
      <c r="GR727" s="7"/>
      <c r="GS727" s="7"/>
      <c r="GT727" s="7"/>
      <c r="GU727" s="7"/>
      <c r="GV727" s="7"/>
      <c r="GW727" s="7"/>
      <c r="GX727" s="7"/>
      <c r="GY727" s="7"/>
      <c r="GZ727" s="7"/>
      <c r="HA727" s="7"/>
      <c r="HB727" s="7"/>
      <c r="HC727" s="7"/>
      <c r="HD727" s="7"/>
      <c r="HE727" s="7"/>
      <c r="HF727" s="7"/>
      <c r="HG727" s="7"/>
      <c r="HH727" s="7"/>
      <c r="HI727" s="7"/>
      <c r="HJ727" s="7"/>
      <c r="HK727" s="7"/>
      <c r="HL727" s="7"/>
      <c r="HM727" s="7"/>
      <c r="HN727" s="7"/>
      <c r="HO727" s="7"/>
      <c r="HP727" s="7"/>
      <c r="HQ727" s="7"/>
      <c r="HR727" s="7"/>
      <c r="HS727" s="7"/>
      <c r="HT727" s="7"/>
      <c r="HU727" s="7"/>
      <c r="HV727" s="7"/>
      <c r="HW727" s="7"/>
    </row>
    <row r="728" spans="1:1000" s="22" customFormat="1" ht="17.25" customHeight="1">
      <c r="A728" s="67"/>
      <c r="B728" s="99" t="d">
        <v>2026-05-22</v>
      </c>
      <c r="C728" s="100" t="s">
        <v>1252</v>
      </c>
      <c r="D728" s="100" t="s">
        <v>15</v>
      </c>
      <c r="E728" s="100" t="s">
        <v>47</v>
      </c>
      <c r="F728" s="101" t="s">
        <v>1253</v>
      </c>
      <c r="G728" s="102" t="s">
        <v>1257</v>
      </c>
      <c r="H728" s="102">
        <v>72</v>
      </c>
      <c r="I728" s="102" t="s">
        <v>1258</v>
      </c>
      <c r="J728" s="100" t="s">
        <v>1256</v>
      </c>
      <c r="K728" s="30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  <c r="AM728" s="7"/>
      <c r="AN728" s="7"/>
      <c r="AO728" s="7"/>
      <c r="AP728" s="7"/>
      <c r="AQ728" s="7"/>
      <c r="AR728" s="7"/>
      <c r="AS728" s="7"/>
      <c r="AT728" s="7"/>
      <c r="AU728" s="7"/>
      <c r="AV728" s="7"/>
      <c r="AW728" s="7"/>
      <c r="AX728" s="7"/>
      <c r="AY728" s="7"/>
      <c r="AZ728" s="7"/>
      <c r="BA728" s="7"/>
      <c r="BB728" s="7"/>
      <c r="BC728" s="7"/>
      <c r="BD728" s="7"/>
      <c r="BE728" s="7"/>
      <c r="BF728" s="7"/>
      <c r="BG728" s="7"/>
      <c r="BH728" s="7"/>
      <c r="BI728" s="7"/>
      <c r="BJ728" s="7"/>
      <c r="BK728" s="7"/>
      <c r="BL728" s="7"/>
      <c r="BM728" s="7"/>
      <c r="BN728" s="7"/>
      <c r="BO728" s="7"/>
      <c r="BP728" s="7"/>
      <c r="BQ728" s="7"/>
      <c r="BR728" s="7"/>
      <c r="BS728" s="7"/>
      <c r="BT728" s="7"/>
      <c r="BU728" s="7"/>
      <c r="BV728" s="7"/>
      <c r="BW728" s="7"/>
      <c r="BX728" s="7"/>
      <c r="BY728" s="7"/>
      <c r="BZ728" s="7"/>
      <c r="CA728" s="7"/>
      <c r="CB728" s="7"/>
      <c r="CC728" s="7"/>
      <c r="CD728" s="7"/>
      <c r="CE728" s="7"/>
      <c r="CF728" s="7"/>
      <c r="CG728" s="7"/>
      <c r="CH728" s="7"/>
      <c r="CI728" s="7"/>
      <c r="CJ728" s="7"/>
      <c r="CK728" s="7"/>
      <c r="CL728" s="7"/>
      <c r="CM728" s="7"/>
      <c r="CN728" s="7"/>
      <c r="CO728" s="7"/>
      <c r="CP728" s="7"/>
      <c r="CQ728" s="7"/>
      <c r="CR728" s="7"/>
      <c r="CS728" s="7"/>
      <c r="CT728" s="7"/>
      <c r="CU728" s="7"/>
      <c r="CV728" s="7"/>
      <c r="CW728" s="7"/>
      <c r="CX728" s="7"/>
      <c r="CY728" s="7"/>
      <c r="CZ728" s="7"/>
      <c r="DA728" s="7"/>
      <c r="DB728" s="7"/>
      <c r="DC728" s="7"/>
      <c r="DD728" s="7"/>
      <c r="DE728" s="7"/>
      <c r="DF728" s="7"/>
      <c r="DG728" s="7"/>
      <c r="DH728" s="7"/>
      <c r="DI728" s="7"/>
      <c r="DJ728" s="7"/>
      <c r="DK728" s="7"/>
      <c r="DL728" s="7"/>
      <c r="DM728" s="7"/>
      <c r="DN728" s="7"/>
      <c r="DO728" s="7"/>
      <c r="DP728" s="7"/>
      <c r="DQ728" s="7"/>
      <c r="DR728" s="7"/>
      <c r="DS728" s="7"/>
      <c r="DT728" s="7"/>
      <c r="DU728" s="7"/>
      <c r="DV728" s="7"/>
      <c r="DW728" s="7"/>
      <c r="DX728" s="7"/>
      <c r="DY728" s="7"/>
      <c r="DZ728" s="7"/>
      <c r="EA728" s="7"/>
      <c r="EB728" s="7"/>
      <c r="EC728" s="7"/>
      <c r="ED728" s="7"/>
      <c r="EE728" s="7"/>
      <c r="EF728" s="7"/>
      <c r="EG728" s="7"/>
      <c r="EH728" s="7"/>
      <c r="EI728" s="7"/>
      <c r="EJ728" s="7"/>
      <c r="EK728" s="7"/>
      <c r="EL728" s="7"/>
      <c r="EM728" s="7"/>
      <c r="EN728" s="7"/>
      <c r="EO728" s="7"/>
      <c r="EP728" s="7"/>
      <c r="EQ728" s="7"/>
      <c r="ER728" s="7"/>
      <c r="ES728" s="7"/>
      <c r="ET728" s="7"/>
      <c r="EU728" s="7"/>
      <c r="EV728" s="7"/>
      <c r="EW728" s="7"/>
      <c r="EX728" s="7"/>
      <c r="EY728" s="7"/>
      <c r="EZ728" s="7"/>
      <c r="FA728" s="7"/>
      <c r="FB728" s="7"/>
      <c r="FC728" s="7"/>
      <c r="FD728" s="7"/>
      <c r="FE728" s="7"/>
      <c r="FF728" s="7"/>
      <c r="FG728" s="7"/>
      <c r="FH728" s="7"/>
      <c r="FI728" s="7"/>
      <c r="FJ728" s="7"/>
      <c r="FK728" s="7"/>
      <c r="FL728" s="7"/>
      <c r="FM728" s="7"/>
      <c r="FN728" s="7"/>
      <c r="FO728" s="7"/>
      <c r="FP728" s="7"/>
      <c r="FQ728" s="7"/>
      <c r="FR728" s="7"/>
      <c r="FS728" s="7"/>
      <c r="FT728" s="7"/>
      <c r="FU728" s="7"/>
      <c r="FV728" s="7"/>
      <c r="FW728" s="7"/>
      <c r="FX728" s="7"/>
      <c r="FY728" s="7"/>
      <c r="FZ728" s="7"/>
      <c r="GA728" s="7"/>
      <c r="GB728" s="7"/>
      <c r="GC728" s="7"/>
      <c r="GD728" s="7"/>
      <c r="GE728" s="7"/>
      <c r="GF728" s="7"/>
      <c r="GG728" s="7"/>
      <c r="GH728" s="7"/>
      <c r="GI728" s="7"/>
      <c r="GJ728" s="7"/>
      <c r="GK728" s="7"/>
      <c r="GL728" s="7"/>
      <c r="GM728" s="7"/>
      <c r="GN728" s="7"/>
      <c r="GO728" s="7"/>
      <c r="GP728" s="7"/>
      <c r="GQ728" s="7"/>
      <c r="GR728" s="7"/>
      <c r="GS728" s="7"/>
      <c r="GT728" s="7"/>
      <c r="GU728" s="7"/>
      <c r="GV728" s="7"/>
      <c r="GW728" s="7"/>
      <c r="GX728" s="7"/>
      <c r="GY728" s="7"/>
      <c r="GZ728" s="7"/>
      <c r="HA728" s="7"/>
      <c r="HB728" s="7"/>
      <c r="HC728" s="7"/>
      <c r="HD728" s="7"/>
      <c r="HE728" s="7"/>
      <c r="HF728" s="7"/>
      <c r="HG728" s="7"/>
      <c r="HH728" s="7"/>
      <c r="HI728" s="7"/>
      <c r="HJ728" s="7"/>
      <c r="HK728" s="7"/>
      <c r="HL728" s="7"/>
      <c r="HM728" s="7"/>
      <c r="HN728" s="7"/>
      <c r="HO728" s="7"/>
      <c r="HP728" s="7"/>
      <c r="HQ728" s="7"/>
      <c r="HR728" s="7"/>
      <c r="HS728" s="7"/>
      <c r="HT728" s="7"/>
      <c r="HU728" s="7"/>
      <c r="HV728" s="7"/>
      <c r="HW728" s="7"/>
    </row>
    <row r="729" spans="1:1000" s="22" customFormat="1" ht="17.25" customHeight="1">
      <c r="A729" s="67"/>
      <c r="B729" s="99" t="d">
        <v>2026-05-22</v>
      </c>
      <c r="C729" s="100" t="s">
        <v>2301</v>
      </c>
      <c r="D729" s="100" t="s">
        <v>22</v>
      </c>
      <c r="E729" s="100" t="s">
        <v>605</v>
      </c>
      <c r="F729" s="101" t="s">
        <v>2302</v>
      </c>
      <c r="G729" s="102" t="s">
        <v>2450</v>
      </c>
      <c r="H729" s="102" t="s">
        <v>100</v>
      </c>
      <c r="I729" s="102" t="s">
        <v>2451</v>
      </c>
      <c r="J729" s="100" t="s">
        <v>1158</v>
      </c>
      <c r="K729" s="31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  <c r="AG729" s="13"/>
      <c r="AH729" s="13"/>
      <c r="AI729" s="13"/>
      <c r="AJ729" s="13"/>
      <c r="AK729" s="13"/>
      <c r="AL729" s="13"/>
      <c r="AM729" s="13"/>
      <c r="AN729" s="13"/>
      <c r="AO729" s="13"/>
      <c r="AP729" s="13"/>
      <c r="AQ729" s="13"/>
      <c r="AR729" s="13"/>
      <c r="AS729" s="13"/>
      <c r="AT729" s="13"/>
      <c r="AU729" s="13"/>
      <c r="AV729" s="13"/>
      <c r="AW729" s="13"/>
      <c r="AX729" s="13"/>
      <c r="AY729" s="13"/>
      <c r="AZ729" s="13"/>
      <c r="BA729" s="13"/>
      <c r="BB729" s="13"/>
      <c r="BC729" s="13"/>
      <c r="BD729" s="13"/>
      <c r="BE729" s="13"/>
      <c r="BF729" s="13"/>
      <c r="BG729" s="13"/>
      <c r="BH729" s="13"/>
      <c r="BI729" s="13"/>
      <c r="BJ729" s="13"/>
      <c r="BK729" s="13"/>
      <c r="BL729" s="13"/>
      <c r="BM729" s="13"/>
      <c r="BN729" s="13"/>
      <c r="BO729" s="13"/>
      <c r="BP729" s="13"/>
      <c r="BQ729" s="13"/>
      <c r="BR729" s="13"/>
      <c r="BS729" s="13"/>
      <c r="BT729" s="13"/>
      <c r="BU729" s="13"/>
      <c r="BV729" s="13"/>
      <c r="BW729" s="13"/>
      <c r="BX729" s="13"/>
      <c r="BY729" s="13"/>
      <c r="BZ729" s="13"/>
      <c r="CA729" s="13"/>
      <c r="CB729" s="13"/>
      <c r="CC729" s="13"/>
      <c r="CD729" s="13"/>
      <c r="CE729" s="13"/>
      <c r="CF729" s="13"/>
      <c r="CG729" s="13"/>
      <c r="CH729" s="13"/>
      <c r="CI729" s="13"/>
      <c r="CJ729" s="13"/>
      <c r="CK729" s="13"/>
      <c r="CL729" s="13"/>
      <c r="CM729" s="13"/>
      <c r="CN729" s="13"/>
      <c r="CO729" s="13"/>
      <c r="CP729" s="13"/>
      <c r="CQ729" s="13"/>
      <c r="CR729" s="13"/>
      <c r="CS729" s="13"/>
      <c r="CT729" s="13"/>
      <c r="CU729" s="13"/>
      <c r="CV729" s="13"/>
      <c r="CW729" s="13"/>
      <c r="CX729" s="13"/>
      <c r="CY729" s="13"/>
      <c r="CZ729" s="13"/>
      <c r="DA729" s="13"/>
      <c r="DB729" s="13"/>
      <c r="DC729" s="13"/>
      <c r="DD729" s="13"/>
      <c r="DE729" s="13"/>
      <c r="DF729" s="13"/>
      <c r="DG729" s="13"/>
      <c r="DH729" s="13"/>
      <c r="DI729" s="13"/>
      <c r="DJ729" s="13"/>
      <c r="DK729" s="13"/>
      <c r="DL729" s="13"/>
      <c r="DM729" s="13"/>
      <c r="DN729" s="13"/>
      <c r="DO729" s="13"/>
      <c r="DP729" s="13"/>
      <c r="DQ729" s="13"/>
      <c r="DR729" s="13"/>
      <c r="DS729" s="13"/>
      <c r="DT729" s="13"/>
      <c r="DU729" s="13"/>
      <c r="DV729" s="13"/>
      <c r="DW729" s="13"/>
      <c r="DX729" s="13"/>
      <c r="DY729" s="13"/>
      <c r="DZ729" s="13"/>
      <c r="EA729" s="13"/>
      <c r="EB729" s="13"/>
      <c r="EC729" s="13"/>
      <c r="ED729" s="13"/>
      <c r="EE729" s="13"/>
      <c r="EF729" s="13"/>
      <c r="EG729" s="13"/>
      <c r="EH729" s="13"/>
      <c r="EI729" s="13"/>
      <c r="EJ729" s="13"/>
      <c r="EK729" s="13"/>
      <c r="EL729" s="13"/>
      <c r="EM729" s="13"/>
      <c r="EN729" s="13"/>
      <c r="EO729" s="13"/>
      <c r="EP729" s="13"/>
      <c r="EQ729" s="13"/>
      <c r="ER729" s="13"/>
      <c r="ES729" s="13"/>
      <c r="ET729" s="13"/>
      <c r="EU729" s="13"/>
      <c r="EV729" s="13"/>
      <c r="EW729" s="13"/>
      <c r="EX729" s="13"/>
      <c r="EY729" s="13"/>
      <c r="EZ729" s="13"/>
      <c r="FA729" s="13"/>
      <c r="FB729" s="13"/>
      <c r="FC729" s="13"/>
      <c r="FD729" s="13"/>
      <c r="FE729" s="13"/>
      <c r="FF729" s="13"/>
      <c r="FG729" s="13"/>
      <c r="FH729" s="13"/>
      <c r="FI729" s="13"/>
      <c r="FJ729" s="13"/>
      <c r="FK729" s="13"/>
      <c r="FL729" s="13"/>
      <c r="FM729" s="13"/>
      <c r="FN729" s="13"/>
      <c r="FO729" s="13"/>
      <c r="FP729" s="13"/>
      <c r="FQ729" s="13"/>
      <c r="FR729" s="13"/>
      <c r="FS729" s="13"/>
      <c r="FT729" s="13"/>
      <c r="FU729" s="13"/>
      <c r="FV729" s="13"/>
      <c r="FW729" s="13"/>
      <c r="FX729" s="13"/>
      <c r="FY729" s="13"/>
      <c r="FZ729" s="13"/>
      <c r="GA729" s="13"/>
      <c r="GB729" s="13"/>
      <c r="GC729" s="13"/>
      <c r="GD729" s="13"/>
      <c r="GE729" s="13"/>
      <c r="GF729" s="13"/>
      <c r="GG729" s="13"/>
      <c r="GH729" s="13"/>
      <c r="GI729" s="13"/>
      <c r="GJ729" s="13"/>
      <c r="GK729" s="13"/>
      <c r="GL729" s="13"/>
      <c r="GM729" s="13"/>
      <c r="GN729" s="13"/>
      <c r="GO729" s="13"/>
      <c r="GP729" s="13"/>
      <c r="GQ729" s="13"/>
      <c r="GR729" s="13"/>
      <c r="GS729" s="13"/>
      <c r="GT729" s="13"/>
      <c r="GU729" s="13"/>
      <c r="GV729" s="13"/>
      <c r="GW729" s="13"/>
      <c r="GX729" s="13"/>
      <c r="GY729" s="13"/>
      <c r="GZ729" s="13"/>
      <c r="HA729" s="13"/>
      <c r="HB729" s="13"/>
      <c r="HC729" s="13"/>
      <c r="HD729" s="13"/>
      <c r="HE729" s="13"/>
      <c r="HF729" s="13"/>
      <c r="HG729" s="13"/>
      <c r="HH729" s="13"/>
      <c r="HI729" s="13"/>
      <c r="HJ729" s="13"/>
      <c r="HK729" s="13"/>
      <c r="HL729" s="13"/>
      <c r="HM729" s="13"/>
      <c r="HN729" s="13"/>
      <c r="HO729" s="13"/>
      <c r="HP729" s="13"/>
      <c r="HQ729" s="13"/>
      <c r="HR729" s="13"/>
      <c r="HS729" s="13"/>
      <c r="HT729" s="13"/>
      <c r="HU729" s="13"/>
      <c r="HV729" s="13"/>
      <c r="HW729" s="13"/>
      <c r="HX729" s="13"/>
      <c r="HY729" s="21"/>
      <c r="HZ729" s="21"/>
      <c r="IA729" s="21"/>
      <c r="IB729" s="21"/>
      <c r="IC729" s="21"/>
      <c r="ID729" s="21"/>
      <c r="IE729" s="21"/>
      <c r="IF729" s="21"/>
      <c r="IG729" s="21"/>
      <c r="IH729" s="21"/>
      <c r="II729" s="21"/>
      <c r="IJ729" s="21"/>
      <c r="IK729" s="21"/>
      <c r="IL729" s="21"/>
      <c r="IM729" s="21"/>
      <c r="IN729" s="21"/>
      <c r="IO729" s="21"/>
      <c r="IP729" s="21"/>
      <c r="IQ729" s="21"/>
      <c r="IR729" s="21"/>
      <c r="IS729" s="21"/>
      <c r="IT729" s="21"/>
      <c r="IU729" s="21"/>
      <c r="IV729" s="21"/>
      <c r="IW729" s="21"/>
      <c r="IX729" s="21"/>
      <c r="IY729" s="21"/>
      <c r="IZ729" s="21"/>
      <c r="JA729" s="21"/>
      <c r="JB729" s="21"/>
      <c r="JC729" s="21"/>
      <c r="JD729" s="21"/>
      <c r="JE729" s="21"/>
      <c r="JF729" s="21"/>
      <c r="JG729" s="21"/>
      <c r="JH729" s="21"/>
      <c r="JI729" s="21"/>
      <c r="JJ729" s="21"/>
      <c r="JK729" s="21"/>
      <c r="JL729" s="21"/>
      <c r="JM729" s="21"/>
      <c r="JN729" s="21"/>
      <c r="JO729" s="21"/>
      <c r="JP729" s="21"/>
      <c r="JQ729" s="21"/>
      <c r="JR729" s="21"/>
      <c r="JS729" s="21"/>
      <c r="JT729" s="21"/>
      <c r="JU729" s="21"/>
      <c r="JV729" s="21"/>
      <c r="JW729" s="21"/>
      <c r="JX729" s="21"/>
      <c r="JY729" s="21"/>
      <c r="JZ729" s="21"/>
      <c r="KA729" s="21"/>
      <c r="KB729" s="21"/>
      <c r="KC729" s="21"/>
      <c r="KD729" s="21"/>
      <c r="KE729" s="21"/>
      <c r="KF729" s="21"/>
      <c r="KG729" s="21"/>
      <c r="KH729" s="21"/>
      <c r="KI729" s="21"/>
      <c r="KJ729" s="21"/>
      <c r="KK729" s="21"/>
      <c r="KL729" s="21"/>
      <c r="KM729" s="21"/>
      <c r="KN729" s="21"/>
      <c r="KO729" s="21"/>
      <c r="KP729" s="21"/>
      <c r="KQ729" s="21"/>
      <c r="KR729" s="21"/>
      <c r="KS729" s="21"/>
      <c r="KT729" s="21"/>
      <c r="KU729" s="21"/>
      <c r="KV729" s="21"/>
      <c r="KW729" s="21"/>
      <c r="KX729" s="21"/>
      <c r="KY729" s="21"/>
      <c r="KZ729" s="21"/>
      <c r="LA729" s="21"/>
      <c r="LB729" s="21"/>
      <c r="LC729" s="21"/>
      <c r="LD729" s="21"/>
      <c r="LE729" s="21"/>
      <c r="LF729" s="21"/>
      <c r="LG729" s="21"/>
      <c r="LH729" s="21"/>
      <c r="LI729" s="21"/>
      <c r="LJ729" s="21"/>
      <c r="LK729" s="21"/>
      <c r="LL729" s="21"/>
      <c r="LM729" s="21"/>
      <c r="LN729" s="21"/>
      <c r="LO729" s="21"/>
      <c r="LP729" s="21"/>
      <c r="LQ729" s="21"/>
      <c r="LR729" s="21"/>
      <c r="LS729" s="21"/>
      <c r="LT729" s="21"/>
      <c r="LU729" s="21"/>
      <c r="LV729" s="21"/>
      <c r="LW729" s="21"/>
      <c r="LX729" s="21"/>
      <c r="LY729" s="21"/>
      <c r="LZ729" s="21"/>
      <c r="MA729" s="21"/>
      <c r="MB729" s="21"/>
      <c r="MC729" s="21"/>
      <c r="MD729" s="21"/>
      <c r="ME729" s="21"/>
      <c r="MF729" s="21"/>
      <c r="MG729" s="21"/>
      <c r="MH729" s="21"/>
      <c r="MI729" s="21"/>
      <c r="MJ729" s="21"/>
      <c r="MK729" s="21"/>
      <c r="ML729" s="21"/>
      <c r="MM729" s="21"/>
      <c r="MN729" s="21"/>
      <c r="MO729" s="21"/>
      <c r="MP729" s="21"/>
      <c r="MQ729" s="21"/>
      <c r="MR729" s="21"/>
      <c r="MS729" s="21"/>
      <c r="MT729" s="21"/>
      <c r="MU729" s="21"/>
      <c r="MV729" s="21"/>
      <c r="MW729" s="21"/>
      <c r="MX729" s="21"/>
      <c r="MY729" s="21"/>
      <c r="MZ729" s="21"/>
      <c r="NA729" s="21"/>
      <c r="NB729" s="21"/>
      <c r="NC729" s="21"/>
      <c r="ND729" s="21"/>
      <c r="NE729" s="21"/>
      <c r="NF729" s="21"/>
      <c r="NG729" s="21"/>
      <c r="NH729" s="21"/>
      <c r="NI729" s="21"/>
      <c r="NJ729" s="21"/>
      <c r="NK729" s="21"/>
      <c r="NL729" s="21"/>
      <c r="NM729" s="21"/>
      <c r="NN729" s="21"/>
      <c r="NO729" s="21"/>
      <c r="NP729" s="21"/>
      <c r="NQ729" s="21"/>
      <c r="NR729" s="21"/>
      <c r="NS729" s="21"/>
      <c r="NT729" s="21"/>
      <c r="NU729" s="21"/>
      <c r="NV729" s="21"/>
      <c r="NW729" s="21"/>
      <c r="NX729" s="21"/>
      <c r="NY729" s="21"/>
      <c r="NZ729" s="21"/>
      <c r="OA729" s="21"/>
      <c r="OB729" s="21"/>
      <c r="OC729" s="21"/>
      <c r="OD729" s="21"/>
      <c r="OE729" s="21"/>
      <c r="OF729" s="21"/>
      <c r="OG729" s="21"/>
      <c r="OH729" s="21"/>
      <c r="OI729" s="21"/>
      <c r="OJ729" s="21"/>
      <c r="OK729" s="21"/>
      <c r="OL729" s="21"/>
      <c r="OM729" s="21"/>
      <c r="ON729" s="21"/>
      <c r="OO729" s="21"/>
      <c r="OP729" s="21"/>
      <c r="OQ729" s="21"/>
      <c r="OR729" s="21"/>
      <c r="OS729" s="21"/>
      <c r="OT729" s="21"/>
      <c r="OU729" s="21"/>
      <c r="OV729" s="21"/>
      <c r="OW729" s="21"/>
      <c r="OX729" s="21"/>
      <c r="OY729" s="21"/>
      <c r="OZ729" s="21"/>
      <c r="PA729" s="21"/>
      <c r="PB729" s="21"/>
      <c r="PC729" s="21"/>
      <c r="PD729" s="21"/>
      <c r="PE729" s="21"/>
      <c r="PF729" s="21"/>
      <c r="PG729" s="21"/>
      <c r="PH729" s="21"/>
      <c r="PI729" s="21"/>
      <c r="PJ729" s="21"/>
      <c r="PK729" s="21"/>
      <c r="PL729" s="21"/>
      <c r="PM729" s="21"/>
      <c r="PN729" s="21"/>
      <c r="PO729" s="21"/>
      <c r="PP729" s="21"/>
      <c r="PQ729" s="21"/>
      <c r="PR729" s="21"/>
      <c r="PS729" s="21"/>
      <c r="PT729" s="21"/>
      <c r="PU729" s="21"/>
      <c r="PV729" s="21"/>
      <c r="PW729" s="21"/>
      <c r="PX729" s="21"/>
      <c r="PY729" s="21"/>
      <c r="PZ729" s="21"/>
      <c r="QA729" s="21"/>
      <c r="QB729" s="21"/>
      <c r="QC729" s="21"/>
      <c r="QD729" s="21"/>
      <c r="QE729" s="21"/>
      <c r="QF729" s="21"/>
      <c r="QG729" s="21"/>
      <c r="QH729" s="21"/>
      <c r="QI729" s="21"/>
      <c r="QJ729" s="21"/>
      <c r="QK729" s="21"/>
      <c r="QL729" s="21"/>
      <c r="QM729" s="21"/>
      <c r="QN729" s="21"/>
      <c r="QO729" s="21"/>
      <c r="QP729" s="21"/>
      <c r="QQ729" s="21"/>
      <c r="QR729" s="21"/>
      <c r="QS729" s="21"/>
      <c r="QT729" s="21"/>
      <c r="QU729" s="21"/>
      <c r="QV729" s="21"/>
      <c r="QW729" s="21"/>
      <c r="QX729" s="21"/>
      <c r="QY729" s="21"/>
      <c r="QZ729" s="21"/>
      <c r="RA729" s="21"/>
      <c r="RB729" s="21"/>
      <c r="RC729" s="21"/>
      <c r="RD729" s="21"/>
      <c r="RE729" s="21"/>
      <c r="RF729" s="21"/>
      <c r="RG729" s="21"/>
      <c r="RH729" s="21"/>
      <c r="RI729" s="21"/>
      <c r="RJ729" s="21"/>
      <c r="RK729" s="21"/>
      <c r="RL729" s="21"/>
      <c r="RM729" s="21"/>
      <c r="RN729" s="21"/>
      <c r="RO729" s="21"/>
      <c r="RP729" s="21"/>
      <c r="RQ729" s="21"/>
      <c r="RR729" s="21"/>
      <c r="RS729" s="21"/>
      <c r="RT729" s="21"/>
      <c r="RU729" s="21"/>
      <c r="RV729" s="21"/>
      <c r="RW729" s="21"/>
      <c r="RX729" s="21"/>
      <c r="RY729" s="21"/>
      <c r="RZ729" s="21"/>
      <c r="SA729" s="21"/>
      <c r="SB729" s="21"/>
      <c r="SC729" s="21"/>
      <c r="SD729" s="21"/>
      <c r="SE729" s="21"/>
      <c r="SF729" s="21"/>
      <c r="SG729" s="21"/>
      <c r="SH729" s="21"/>
      <c r="SI729" s="21"/>
      <c r="SJ729" s="21"/>
      <c r="SK729" s="21"/>
      <c r="SL729" s="21"/>
      <c r="SM729" s="21"/>
      <c r="SN729" s="21"/>
      <c r="SO729" s="21"/>
      <c r="SP729" s="21"/>
      <c r="SQ729" s="21"/>
      <c r="SR729" s="21"/>
      <c r="SS729" s="21"/>
      <c r="ST729" s="21"/>
      <c r="SU729" s="21"/>
      <c r="SV729" s="21"/>
      <c r="SW729" s="21"/>
      <c r="SX729" s="21"/>
      <c r="SY729" s="21"/>
      <c r="SZ729" s="21"/>
      <c r="TA729" s="21"/>
      <c r="TB729" s="21"/>
      <c r="TC729" s="21"/>
      <c r="TD729" s="21"/>
      <c r="TE729" s="21"/>
      <c r="TF729" s="21"/>
      <c r="TG729" s="21"/>
      <c r="TH729" s="21"/>
      <c r="TI729" s="21"/>
      <c r="TJ729" s="21"/>
      <c r="TK729" s="21"/>
      <c r="TL729" s="21"/>
      <c r="TM729" s="21"/>
      <c r="TN729" s="21"/>
      <c r="TO729" s="21"/>
      <c r="TP729" s="21"/>
      <c r="TQ729" s="21"/>
      <c r="TR729" s="21"/>
      <c r="TS729" s="21"/>
      <c r="TT729" s="21"/>
      <c r="TU729" s="21"/>
      <c r="TV729" s="21"/>
      <c r="TW729" s="21"/>
      <c r="TX729" s="21"/>
      <c r="TY729" s="21"/>
      <c r="TZ729" s="21"/>
      <c r="UA729" s="21"/>
      <c r="UB729" s="21"/>
      <c r="UC729" s="21"/>
      <c r="UD729" s="21"/>
      <c r="UE729" s="21"/>
      <c r="UF729" s="21"/>
      <c r="UG729" s="21"/>
      <c r="UH729" s="21"/>
      <c r="UI729" s="21"/>
      <c r="UJ729" s="21"/>
      <c r="UK729" s="21"/>
      <c r="UL729" s="21"/>
      <c r="UM729" s="21"/>
      <c r="UN729" s="21"/>
      <c r="UO729" s="21"/>
      <c r="UP729" s="21"/>
      <c r="UQ729" s="21"/>
      <c r="UR729" s="21"/>
      <c r="US729" s="21"/>
      <c r="UT729" s="21"/>
      <c r="UU729" s="21"/>
      <c r="UV729" s="21"/>
      <c r="UW729" s="21"/>
      <c r="UX729" s="21"/>
      <c r="UY729" s="21"/>
      <c r="UZ729" s="21"/>
      <c r="VA729" s="21"/>
      <c r="VB729" s="21"/>
      <c r="VC729" s="21"/>
      <c r="VD729" s="21"/>
      <c r="VE729" s="21"/>
      <c r="VF729" s="21"/>
      <c r="VG729" s="21"/>
      <c r="VH729" s="21"/>
      <c r="VI729" s="21"/>
      <c r="VJ729" s="21"/>
      <c r="VK729" s="21"/>
      <c r="VL729" s="21"/>
      <c r="VM729" s="21"/>
      <c r="VN729" s="21"/>
      <c r="VO729" s="21"/>
      <c r="VP729" s="21"/>
      <c r="VQ729" s="21"/>
      <c r="VR729" s="21"/>
      <c r="VS729" s="21"/>
      <c r="VT729" s="21"/>
      <c r="VU729" s="21"/>
      <c r="VV729" s="21"/>
      <c r="VW729" s="21"/>
      <c r="VX729" s="21"/>
      <c r="VY729" s="21"/>
      <c r="VZ729" s="21"/>
      <c r="WA729" s="21"/>
      <c r="WB729" s="21"/>
      <c r="WC729" s="21"/>
      <c r="WD729" s="21"/>
      <c r="WE729" s="21"/>
      <c r="WF729" s="21"/>
      <c r="WG729" s="21"/>
      <c r="WH729" s="21"/>
      <c r="WI729" s="21"/>
      <c r="WJ729" s="21"/>
      <c r="WK729" s="21"/>
      <c r="WL729" s="21"/>
      <c r="WM729" s="21"/>
      <c r="WN729" s="21"/>
      <c r="WO729" s="21"/>
      <c r="WP729" s="21"/>
      <c r="WQ729" s="21"/>
      <c r="WR729" s="21"/>
      <c r="WS729" s="21"/>
      <c r="WT729" s="21"/>
      <c r="WU729" s="21"/>
      <c r="WV729" s="21"/>
      <c r="WW729" s="21"/>
      <c r="WX729" s="21"/>
      <c r="WY729" s="21"/>
      <c r="WZ729" s="21"/>
      <c r="XA729" s="21"/>
      <c r="XB729" s="21"/>
      <c r="XC729" s="21"/>
      <c r="XD729" s="21"/>
      <c r="XE729" s="21"/>
      <c r="XF729" s="21"/>
      <c r="XG729" s="21"/>
      <c r="XH729" s="21"/>
      <c r="XI729" s="21"/>
      <c r="XJ729" s="21"/>
      <c r="XK729" s="21"/>
      <c r="XL729" s="21"/>
      <c r="XM729" s="21"/>
      <c r="XN729" s="21"/>
      <c r="XO729" s="21"/>
      <c r="XP729" s="21"/>
      <c r="XQ729" s="21"/>
      <c r="XR729" s="21"/>
      <c r="XS729" s="21"/>
      <c r="XT729" s="21"/>
      <c r="XU729" s="21"/>
      <c r="XV729" s="21"/>
      <c r="XW729" s="21"/>
      <c r="XX729" s="21"/>
      <c r="XY729" s="21"/>
      <c r="XZ729" s="21"/>
      <c r="YA729" s="21"/>
      <c r="YB729" s="21"/>
      <c r="YC729" s="21"/>
      <c r="YD729" s="21"/>
      <c r="YE729" s="21"/>
      <c r="YF729" s="21"/>
      <c r="YG729" s="21"/>
      <c r="YH729" s="21"/>
      <c r="YI729" s="21"/>
      <c r="YJ729" s="21"/>
      <c r="YK729" s="21"/>
      <c r="YL729" s="21"/>
      <c r="YM729" s="21"/>
      <c r="YN729" s="21"/>
      <c r="YO729" s="21"/>
      <c r="YP729" s="21"/>
      <c r="YQ729" s="21"/>
      <c r="YR729" s="21"/>
      <c r="YS729" s="21"/>
      <c r="YT729" s="21"/>
      <c r="YU729" s="21"/>
      <c r="YV729" s="21"/>
      <c r="YW729" s="21"/>
      <c r="YX729" s="21"/>
      <c r="YY729" s="21"/>
      <c r="YZ729" s="21"/>
      <c r="ZA729" s="21"/>
      <c r="ZB729" s="21"/>
      <c r="ZC729" s="21"/>
      <c r="ZD729" s="21"/>
      <c r="ZE729" s="21"/>
      <c r="ZF729" s="21"/>
      <c r="ZG729" s="21"/>
      <c r="ZH729" s="21"/>
      <c r="ZI729" s="21"/>
      <c r="ZJ729" s="21"/>
      <c r="ZK729" s="21"/>
      <c r="ZL729" s="21"/>
      <c r="ZM729" s="21"/>
      <c r="ZN729" s="21"/>
      <c r="ZO729" s="21"/>
      <c r="ZP729" s="21"/>
      <c r="ZQ729" s="21"/>
      <c r="ZR729" s="21"/>
      <c r="ZS729" s="21"/>
      <c r="ZT729" s="21"/>
      <c r="ZU729" s="21"/>
      <c r="ZV729" s="21"/>
      <c r="ZW729" s="21"/>
      <c r="ZX729" s="21"/>
      <c r="ZY729" s="21"/>
      <c r="ZZ729" s="21"/>
      <c r="AAA729" s="21"/>
      <c r="AAB729" s="21"/>
      <c r="AAC729" s="21"/>
      <c r="AAD729" s="21"/>
      <c r="AAE729" s="21"/>
      <c r="AAF729" s="21"/>
      <c r="AAG729" s="21"/>
      <c r="AAH729" s="21"/>
      <c r="AAI729" s="21"/>
      <c r="AAJ729" s="21"/>
      <c r="AAK729" s="21"/>
      <c r="AAL729" s="21"/>
      <c r="AAM729" s="21"/>
      <c r="AAN729" s="21"/>
      <c r="AAO729" s="21"/>
      <c r="AAP729" s="21"/>
      <c r="AAQ729" s="21"/>
      <c r="AAR729" s="21"/>
      <c r="AAS729" s="21"/>
      <c r="AAT729" s="21"/>
      <c r="AAU729" s="21"/>
      <c r="AAV729" s="21"/>
      <c r="AAW729" s="21"/>
      <c r="AAX729" s="21"/>
      <c r="AAY729" s="21"/>
      <c r="AAZ729" s="21"/>
      <c r="ABA729" s="21"/>
      <c r="ABB729" s="21"/>
      <c r="ABC729" s="21"/>
      <c r="ABD729" s="21"/>
      <c r="ABE729" s="21"/>
      <c r="ABF729" s="21"/>
      <c r="ABG729" s="21"/>
      <c r="ABH729" s="21"/>
      <c r="ABI729" s="21"/>
      <c r="ABJ729" s="21"/>
      <c r="ABK729" s="21"/>
      <c r="ABL729" s="21"/>
      <c r="ABM729" s="21"/>
      <c r="ABN729" s="21"/>
      <c r="ABO729" s="21"/>
      <c r="ABP729" s="21"/>
      <c r="ABQ729" s="21"/>
      <c r="ABR729" s="21"/>
      <c r="ABS729" s="21"/>
      <c r="ABT729" s="21"/>
      <c r="ABU729" s="21"/>
      <c r="ABV729" s="21"/>
      <c r="ABW729" s="21"/>
      <c r="ABX729" s="21"/>
      <c r="ABY729" s="21"/>
      <c r="ABZ729" s="21"/>
      <c r="ACA729" s="21"/>
      <c r="ACB729" s="21"/>
      <c r="ACC729" s="21"/>
      <c r="ACD729" s="21"/>
      <c r="ACE729" s="21"/>
      <c r="ACF729" s="21"/>
      <c r="ACG729" s="21"/>
      <c r="ACH729" s="21"/>
      <c r="ACI729" s="21"/>
      <c r="ACJ729" s="21"/>
      <c r="ACK729" s="21"/>
      <c r="ACL729" s="21"/>
      <c r="ACM729" s="21"/>
      <c r="ACN729" s="21"/>
      <c r="ACO729" s="21"/>
      <c r="ACP729" s="21"/>
      <c r="ACQ729" s="21"/>
      <c r="ACR729" s="21"/>
      <c r="ACS729" s="21"/>
      <c r="ACT729" s="21"/>
      <c r="ACU729" s="21"/>
      <c r="ACV729" s="21"/>
      <c r="ACW729" s="21"/>
      <c r="ACX729" s="21"/>
      <c r="ACY729" s="21"/>
      <c r="ACZ729" s="21"/>
      <c r="ADA729" s="21"/>
      <c r="ADB729" s="21"/>
      <c r="ADC729" s="21"/>
      <c r="ADD729" s="21"/>
      <c r="ADE729" s="21"/>
      <c r="ADF729" s="21"/>
      <c r="ADG729" s="21"/>
      <c r="ADH729" s="21"/>
      <c r="ADI729" s="21"/>
      <c r="ADJ729" s="21"/>
      <c r="ADK729" s="21"/>
      <c r="ADL729" s="21"/>
      <c r="ADM729" s="21"/>
      <c r="ADN729" s="21"/>
      <c r="ADO729" s="21"/>
      <c r="ADP729" s="21"/>
      <c r="ADQ729" s="21"/>
      <c r="ADR729" s="21"/>
      <c r="ADS729" s="21"/>
      <c r="ADT729" s="21"/>
      <c r="ADU729" s="21"/>
      <c r="ADV729" s="21"/>
      <c r="ADW729" s="21"/>
      <c r="ADX729" s="21"/>
      <c r="ADY729" s="21"/>
      <c r="ADZ729" s="21"/>
      <c r="AEA729" s="21"/>
      <c r="AEB729" s="21"/>
      <c r="AEC729" s="21"/>
      <c r="AED729" s="21"/>
      <c r="AEE729" s="21"/>
      <c r="AEF729" s="21"/>
      <c r="AEG729" s="21"/>
      <c r="AEH729" s="21"/>
      <c r="AEI729" s="21"/>
      <c r="AEJ729" s="21"/>
      <c r="AEK729" s="21"/>
      <c r="AEL729" s="21"/>
      <c r="AEM729" s="21"/>
      <c r="AEN729" s="21"/>
      <c r="AEO729" s="21"/>
      <c r="AEP729" s="21"/>
      <c r="AEQ729" s="21"/>
      <c r="AER729" s="21"/>
      <c r="AES729" s="21"/>
      <c r="AET729" s="21"/>
      <c r="AEU729" s="21"/>
      <c r="AEV729" s="21"/>
      <c r="AEW729" s="21"/>
      <c r="AEX729" s="21"/>
      <c r="AEY729" s="21"/>
      <c r="AEZ729" s="21"/>
      <c r="AFA729" s="21"/>
      <c r="AFB729" s="21"/>
      <c r="AFC729" s="21"/>
      <c r="AFD729" s="21"/>
      <c r="AFE729" s="21"/>
      <c r="AFF729" s="21"/>
      <c r="AFG729" s="21"/>
      <c r="AFH729" s="21"/>
      <c r="AFI729" s="21"/>
      <c r="AFJ729" s="21"/>
      <c r="AFK729" s="21"/>
      <c r="AFL729" s="21"/>
      <c r="AFM729" s="21"/>
      <c r="AFN729" s="21"/>
      <c r="AFO729" s="21"/>
      <c r="AFP729" s="21"/>
      <c r="AFQ729" s="21"/>
      <c r="AFR729" s="21"/>
      <c r="AFS729" s="21"/>
      <c r="AFT729" s="21"/>
      <c r="AFU729" s="21"/>
      <c r="AFV729" s="21"/>
      <c r="AFW729" s="21"/>
      <c r="AFX729" s="21"/>
      <c r="AFY729" s="21"/>
      <c r="AFZ729" s="21"/>
      <c r="AGA729" s="21"/>
      <c r="AGB729" s="21"/>
      <c r="AGC729" s="21"/>
      <c r="AGD729" s="21"/>
      <c r="AGE729" s="21"/>
      <c r="AGF729" s="21"/>
      <c r="AGG729" s="21"/>
      <c r="AGH729" s="21"/>
      <c r="AGI729" s="21"/>
      <c r="AGJ729" s="21"/>
      <c r="AGK729" s="21"/>
      <c r="AGL729" s="21"/>
      <c r="AGM729" s="21"/>
      <c r="AGN729" s="21"/>
      <c r="AGO729" s="21"/>
      <c r="AGP729" s="21"/>
      <c r="AGQ729" s="21"/>
      <c r="AGR729" s="21"/>
      <c r="AGS729" s="21"/>
      <c r="AGT729" s="21"/>
      <c r="AGU729" s="21"/>
      <c r="AGV729" s="21"/>
      <c r="AGW729" s="21"/>
      <c r="AGX729" s="21"/>
      <c r="AGY729" s="21"/>
      <c r="AGZ729" s="21"/>
      <c r="AHA729" s="21"/>
      <c r="AHB729" s="21"/>
      <c r="AHC729" s="21"/>
      <c r="AHD729" s="21"/>
      <c r="AHE729" s="21"/>
      <c r="AHF729" s="21"/>
      <c r="AHG729" s="21"/>
      <c r="AHH729" s="21"/>
      <c r="AHI729" s="21"/>
      <c r="AHJ729" s="21"/>
      <c r="AHK729" s="21"/>
      <c r="AHL729" s="21"/>
      <c r="AHM729" s="21"/>
      <c r="AHN729" s="21"/>
      <c r="AHO729" s="21"/>
      <c r="AHP729" s="21"/>
      <c r="AHQ729" s="21"/>
      <c r="AHR729" s="21"/>
      <c r="AHS729" s="21"/>
      <c r="AHT729" s="21"/>
      <c r="AHU729" s="21"/>
      <c r="AHV729" s="21"/>
      <c r="AHW729" s="21"/>
      <c r="AHX729" s="21"/>
      <c r="AHY729" s="21"/>
      <c r="AHZ729" s="21"/>
      <c r="AIA729" s="21"/>
      <c r="AIB729" s="21"/>
      <c r="AIC729" s="21"/>
      <c r="AID729" s="21"/>
      <c r="AIE729" s="21"/>
      <c r="AIF729" s="21"/>
      <c r="AIG729" s="21"/>
      <c r="AIH729" s="21"/>
      <c r="AII729" s="21"/>
      <c r="AIJ729" s="21"/>
      <c r="AIK729" s="21"/>
      <c r="AIL729" s="21"/>
      <c r="AIM729" s="21"/>
      <c r="AIN729" s="21"/>
      <c r="AIO729" s="21"/>
      <c r="AIP729" s="21"/>
      <c r="AIQ729" s="21"/>
      <c r="AIR729" s="21"/>
      <c r="AIS729" s="21"/>
      <c r="AIT729" s="21"/>
      <c r="AIU729" s="21"/>
      <c r="AIV729" s="21"/>
      <c r="AIW729" s="21"/>
      <c r="AIX729" s="21"/>
      <c r="AIY729" s="21"/>
      <c r="AIZ729" s="21"/>
      <c r="AJA729" s="21"/>
      <c r="AJB729" s="21"/>
      <c r="AJC729" s="21"/>
      <c r="AJD729" s="21"/>
      <c r="AJE729" s="21"/>
      <c r="AJF729" s="21"/>
      <c r="AJG729" s="21"/>
      <c r="AJH729" s="21"/>
      <c r="AJI729" s="21"/>
      <c r="AJJ729" s="21"/>
      <c r="AJK729" s="21"/>
      <c r="AJL729" s="21"/>
      <c r="AJM729" s="21"/>
      <c r="AJN729" s="21"/>
      <c r="AJO729" s="21"/>
      <c r="AJP729" s="21"/>
      <c r="AJQ729" s="21"/>
      <c r="AJR729" s="21"/>
      <c r="AJS729" s="21"/>
      <c r="AJT729" s="21"/>
      <c r="AJU729" s="21"/>
      <c r="AJV729" s="21"/>
      <c r="AJW729" s="21"/>
      <c r="AJX729" s="21"/>
      <c r="AJY729" s="21"/>
      <c r="AJZ729" s="21"/>
      <c r="AKA729" s="21"/>
      <c r="AKB729" s="21"/>
      <c r="AKC729" s="21"/>
      <c r="AKD729" s="21"/>
      <c r="AKE729" s="21"/>
      <c r="AKF729" s="21"/>
      <c r="AKG729" s="21"/>
      <c r="AKH729" s="21"/>
      <c r="AKI729" s="21"/>
      <c r="AKJ729" s="21"/>
      <c r="AKK729" s="21"/>
      <c r="AKL729" s="21"/>
      <c r="AKM729" s="21"/>
      <c r="AKN729" s="21"/>
      <c r="AKO729" s="21"/>
      <c r="AKP729" s="21"/>
      <c r="AKQ729" s="21"/>
      <c r="AKR729" s="21"/>
      <c r="AKS729" s="21"/>
      <c r="AKT729" s="21"/>
      <c r="AKU729" s="21"/>
      <c r="AKV729" s="21"/>
      <c r="AKW729" s="21"/>
      <c r="AKX729" s="21"/>
      <c r="AKY729" s="21"/>
      <c r="AKZ729" s="21"/>
      <c r="ALA729" s="21"/>
      <c r="ALB729" s="21"/>
      <c r="ALC729" s="21"/>
      <c r="ALD729" s="21"/>
      <c r="ALE729" s="21"/>
      <c r="ALF729" s="21"/>
      <c r="ALG729" s="21"/>
      <c r="ALH729" s="21"/>
      <c r="ALI729" s="21"/>
      <c r="ALJ729" s="21"/>
      <c r="ALK729" s="21"/>
    </row>
    <row r="730" spans="1:1000" s="22" customFormat="1" ht="17.25" customHeight="1">
      <c r="A730" s="67"/>
      <c r="B730" s="99" t="d">
        <v>2026-05-22</v>
      </c>
      <c r="C730" s="100" t="s">
        <v>2301</v>
      </c>
      <c r="D730" s="100" t="s">
        <v>17</v>
      </c>
      <c r="E730" s="100" t="s">
        <v>605</v>
      </c>
      <c r="F730" s="101" t="s">
        <v>2302</v>
      </c>
      <c r="G730" s="102" t="s">
        <v>2303</v>
      </c>
      <c r="H730" s="102" t="s">
        <v>87</v>
      </c>
      <c r="I730" s="102" t="s">
        <v>2304</v>
      </c>
      <c r="J730" s="100" t="s">
        <v>1158</v>
      </c>
      <c r="K730" s="31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/>
      <c r="AG730" s="13"/>
      <c r="AH730" s="13"/>
      <c r="AI730" s="13"/>
      <c r="AJ730" s="13"/>
      <c r="AK730" s="13"/>
      <c r="AL730" s="13"/>
      <c r="AM730" s="13"/>
      <c r="AN730" s="13"/>
      <c r="AO730" s="13"/>
      <c r="AP730" s="13"/>
      <c r="AQ730" s="13"/>
      <c r="AR730" s="13"/>
      <c r="AS730" s="13"/>
      <c r="AT730" s="13"/>
      <c r="AU730" s="13"/>
      <c r="AV730" s="13"/>
      <c r="AW730" s="13"/>
      <c r="AX730" s="13"/>
      <c r="AY730" s="13"/>
      <c r="AZ730" s="13"/>
      <c r="BA730" s="13"/>
      <c r="BB730" s="13"/>
      <c r="BC730" s="13"/>
      <c r="BD730" s="13"/>
      <c r="BE730" s="13"/>
      <c r="BF730" s="13"/>
      <c r="BG730" s="13"/>
      <c r="BH730" s="13"/>
      <c r="BI730" s="13"/>
      <c r="BJ730" s="13"/>
      <c r="BK730" s="13"/>
      <c r="BL730" s="13"/>
      <c r="BM730" s="13"/>
      <c r="BN730" s="13"/>
      <c r="BO730" s="13"/>
      <c r="BP730" s="13"/>
      <c r="BQ730" s="13"/>
      <c r="BR730" s="13"/>
      <c r="BS730" s="13"/>
      <c r="BT730" s="13"/>
      <c r="BU730" s="13"/>
      <c r="BV730" s="13"/>
      <c r="BW730" s="13"/>
      <c r="BX730" s="13"/>
      <c r="BY730" s="13"/>
      <c r="BZ730" s="13"/>
      <c r="CA730" s="13"/>
      <c r="CB730" s="13"/>
      <c r="CC730" s="13"/>
      <c r="CD730" s="13"/>
      <c r="CE730" s="13"/>
      <c r="CF730" s="13"/>
      <c r="CG730" s="13"/>
      <c r="CH730" s="13"/>
      <c r="CI730" s="13"/>
      <c r="CJ730" s="13"/>
      <c r="CK730" s="13"/>
      <c r="CL730" s="13"/>
      <c r="CM730" s="13"/>
      <c r="CN730" s="13"/>
      <c r="CO730" s="13"/>
      <c r="CP730" s="13"/>
      <c r="CQ730" s="13"/>
      <c r="CR730" s="13"/>
      <c r="CS730" s="13"/>
      <c r="CT730" s="13"/>
      <c r="CU730" s="13"/>
      <c r="CV730" s="13"/>
      <c r="CW730" s="13"/>
      <c r="CX730" s="13"/>
      <c r="CY730" s="13"/>
      <c r="CZ730" s="13"/>
      <c r="DA730" s="13"/>
      <c r="DB730" s="13"/>
      <c r="DC730" s="13"/>
      <c r="DD730" s="13"/>
      <c r="DE730" s="13"/>
      <c r="DF730" s="13"/>
      <c r="DG730" s="13"/>
      <c r="DH730" s="13"/>
      <c r="DI730" s="13"/>
      <c r="DJ730" s="13"/>
      <c r="DK730" s="13"/>
      <c r="DL730" s="13"/>
      <c r="DM730" s="13"/>
      <c r="DN730" s="13"/>
      <c r="DO730" s="13"/>
      <c r="DP730" s="13"/>
      <c r="DQ730" s="13"/>
      <c r="DR730" s="13"/>
      <c r="DS730" s="13"/>
      <c r="DT730" s="13"/>
      <c r="DU730" s="13"/>
      <c r="DV730" s="13"/>
      <c r="DW730" s="13"/>
      <c r="DX730" s="13"/>
      <c r="DY730" s="13"/>
      <c r="DZ730" s="13"/>
      <c r="EA730" s="13"/>
      <c r="EB730" s="13"/>
      <c r="EC730" s="13"/>
      <c r="ED730" s="13"/>
      <c r="EE730" s="13"/>
      <c r="EF730" s="13"/>
      <c r="EG730" s="13"/>
      <c r="EH730" s="13"/>
      <c r="EI730" s="13"/>
      <c r="EJ730" s="13"/>
      <c r="EK730" s="13"/>
      <c r="EL730" s="13"/>
      <c r="EM730" s="13"/>
      <c r="EN730" s="13"/>
      <c r="EO730" s="13"/>
      <c r="EP730" s="13"/>
      <c r="EQ730" s="13"/>
      <c r="ER730" s="13"/>
      <c r="ES730" s="13"/>
      <c r="ET730" s="13"/>
      <c r="EU730" s="13"/>
      <c r="EV730" s="13"/>
      <c r="EW730" s="13"/>
      <c r="EX730" s="13"/>
      <c r="EY730" s="13"/>
      <c r="EZ730" s="13"/>
      <c r="FA730" s="13"/>
      <c r="FB730" s="13"/>
      <c r="FC730" s="13"/>
      <c r="FD730" s="13"/>
      <c r="FE730" s="13"/>
      <c r="FF730" s="13"/>
      <c r="FG730" s="13"/>
      <c r="FH730" s="13"/>
      <c r="FI730" s="13"/>
      <c r="FJ730" s="13"/>
      <c r="FK730" s="13"/>
      <c r="FL730" s="13"/>
      <c r="FM730" s="13"/>
      <c r="FN730" s="13"/>
      <c r="FO730" s="13"/>
      <c r="FP730" s="13"/>
      <c r="FQ730" s="13"/>
      <c r="FR730" s="13"/>
      <c r="FS730" s="13"/>
      <c r="FT730" s="13"/>
      <c r="FU730" s="13"/>
      <c r="FV730" s="13"/>
      <c r="FW730" s="13"/>
      <c r="FX730" s="13"/>
      <c r="FY730" s="13"/>
      <c r="FZ730" s="13"/>
      <c r="GA730" s="13"/>
      <c r="GB730" s="13"/>
      <c r="GC730" s="13"/>
      <c r="GD730" s="13"/>
      <c r="GE730" s="13"/>
      <c r="GF730" s="13"/>
      <c r="GG730" s="13"/>
      <c r="GH730" s="13"/>
      <c r="GI730" s="13"/>
      <c r="GJ730" s="13"/>
      <c r="GK730" s="13"/>
      <c r="GL730" s="13"/>
      <c r="GM730" s="13"/>
      <c r="GN730" s="13"/>
      <c r="GO730" s="13"/>
      <c r="GP730" s="13"/>
      <c r="GQ730" s="13"/>
      <c r="GR730" s="13"/>
      <c r="GS730" s="13"/>
      <c r="GT730" s="13"/>
      <c r="GU730" s="13"/>
      <c r="GV730" s="13"/>
      <c r="GW730" s="13"/>
      <c r="GX730" s="13"/>
      <c r="GY730" s="13"/>
      <c r="GZ730" s="13"/>
      <c r="HA730" s="13"/>
      <c r="HB730" s="13"/>
      <c r="HC730" s="13"/>
      <c r="HD730" s="13"/>
      <c r="HE730" s="13"/>
      <c r="HF730" s="13"/>
      <c r="HG730" s="13"/>
      <c r="HH730" s="13"/>
      <c r="HI730" s="13"/>
      <c r="HJ730" s="13"/>
      <c r="HK730" s="13"/>
      <c r="HL730" s="13"/>
      <c r="HM730" s="13"/>
      <c r="HN730" s="13"/>
      <c r="HO730" s="13"/>
      <c r="HP730" s="13"/>
      <c r="HQ730" s="13"/>
      <c r="HR730" s="13"/>
      <c r="HS730" s="13"/>
      <c r="HT730" s="13"/>
      <c r="HU730" s="13"/>
      <c r="HV730" s="13"/>
      <c r="HW730" s="13"/>
      <c r="HX730" s="13"/>
      <c r="HY730" s="21"/>
      <c r="HZ730" s="21"/>
      <c r="IA730" s="21"/>
      <c r="IB730" s="21"/>
      <c r="IC730" s="21"/>
      <c r="ID730" s="21"/>
      <c r="IE730" s="21"/>
      <c r="IF730" s="21"/>
      <c r="IG730" s="21"/>
      <c r="IH730" s="21"/>
      <c r="II730" s="21"/>
      <c r="IJ730" s="21"/>
      <c r="IK730" s="21"/>
      <c r="IL730" s="21"/>
      <c r="IM730" s="21"/>
      <c r="IN730" s="21"/>
      <c r="IO730" s="21"/>
      <c r="IP730" s="21"/>
      <c r="IQ730" s="21"/>
      <c r="IR730" s="21"/>
      <c r="IS730" s="21"/>
      <c r="IT730" s="21"/>
      <c r="IU730" s="21"/>
      <c r="IV730" s="21"/>
      <c r="IW730" s="21"/>
      <c r="IX730" s="21"/>
      <c r="IY730" s="21"/>
      <c r="IZ730" s="21"/>
      <c r="JA730" s="21"/>
      <c r="JB730" s="21"/>
      <c r="JC730" s="21"/>
      <c r="JD730" s="21"/>
      <c r="JE730" s="21"/>
      <c r="JF730" s="21"/>
      <c r="JG730" s="21"/>
      <c r="JH730" s="21"/>
      <c r="JI730" s="21"/>
      <c r="JJ730" s="21"/>
      <c r="JK730" s="21"/>
      <c r="JL730" s="21"/>
      <c r="JM730" s="21"/>
      <c r="JN730" s="21"/>
      <c r="JO730" s="21"/>
      <c r="JP730" s="21"/>
      <c r="JQ730" s="21"/>
      <c r="JR730" s="21"/>
      <c r="JS730" s="21"/>
      <c r="JT730" s="21"/>
      <c r="JU730" s="21"/>
      <c r="JV730" s="21"/>
      <c r="JW730" s="21"/>
      <c r="JX730" s="21"/>
      <c r="JY730" s="21"/>
      <c r="JZ730" s="21"/>
      <c r="KA730" s="21"/>
      <c r="KB730" s="21"/>
      <c r="KC730" s="21"/>
      <c r="KD730" s="21"/>
      <c r="KE730" s="21"/>
      <c r="KF730" s="21"/>
      <c r="KG730" s="21"/>
      <c r="KH730" s="21"/>
      <c r="KI730" s="21"/>
      <c r="KJ730" s="21"/>
      <c r="KK730" s="21"/>
      <c r="KL730" s="21"/>
      <c r="KM730" s="21"/>
      <c r="KN730" s="21"/>
      <c r="KO730" s="21"/>
      <c r="KP730" s="21"/>
      <c r="KQ730" s="21"/>
      <c r="KR730" s="21"/>
      <c r="KS730" s="21"/>
      <c r="KT730" s="21"/>
      <c r="KU730" s="21"/>
      <c r="KV730" s="21"/>
      <c r="KW730" s="21"/>
      <c r="KX730" s="21"/>
      <c r="KY730" s="21"/>
      <c r="KZ730" s="21"/>
      <c r="LA730" s="21"/>
      <c r="LB730" s="21"/>
      <c r="LC730" s="21"/>
      <c r="LD730" s="21"/>
      <c r="LE730" s="21"/>
      <c r="LF730" s="21"/>
      <c r="LG730" s="21"/>
      <c r="LH730" s="21"/>
      <c r="LI730" s="21"/>
      <c r="LJ730" s="21"/>
      <c r="LK730" s="21"/>
      <c r="LL730" s="21"/>
      <c r="LM730" s="21"/>
      <c r="LN730" s="21"/>
      <c r="LO730" s="21"/>
      <c r="LP730" s="21"/>
      <c r="LQ730" s="21"/>
      <c r="LR730" s="21"/>
      <c r="LS730" s="21"/>
      <c r="LT730" s="21"/>
      <c r="LU730" s="21"/>
      <c r="LV730" s="21"/>
      <c r="LW730" s="21"/>
      <c r="LX730" s="21"/>
      <c r="LY730" s="21"/>
      <c r="LZ730" s="21"/>
      <c r="MA730" s="21"/>
      <c r="MB730" s="21"/>
      <c r="MC730" s="21"/>
      <c r="MD730" s="21"/>
      <c r="ME730" s="21"/>
      <c r="MF730" s="21"/>
      <c r="MG730" s="21"/>
      <c r="MH730" s="21"/>
      <c r="MI730" s="21"/>
      <c r="MJ730" s="21"/>
      <c r="MK730" s="21"/>
      <c r="ML730" s="21"/>
      <c r="MM730" s="21"/>
      <c r="MN730" s="21"/>
      <c r="MO730" s="21"/>
      <c r="MP730" s="21"/>
      <c r="MQ730" s="21"/>
      <c r="MR730" s="21"/>
      <c r="MS730" s="21"/>
      <c r="MT730" s="21"/>
      <c r="MU730" s="21"/>
      <c r="MV730" s="21"/>
      <c r="MW730" s="21"/>
      <c r="MX730" s="21"/>
      <c r="MY730" s="21"/>
      <c r="MZ730" s="21"/>
      <c r="NA730" s="21"/>
      <c r="NB730" s="21"/>
      <c r="NC730" s="21"/>
      <c r="ND730" s="21"/>
      <c r="NE730" s="21"/>
      <c r="NF730" s="21"/>
      <c r="NG730" s="21"/>
      <c r="NH730" s="21"/>
      <c r="NI730" s="21"/>
      <c r="NJ730" s="21"/>
      <c r="NK730" s="21"/>
      <c r="NL730" s="21"/>
      <c r="NM730" s="21"/>
      <c r="NN730" s="21"/>
      <c r="NO730" s="21"/>
      <c r="NP730" s="21"/>
      <c r="NQ730" s="21"/>
      <c r="NR730" s="21"/>
      <c r="NS730" s="21"/>
      <c r="NT730" s="21"/>
      <c r="NU730" s="21"/>
      <c r="NV730" s="21"/>
      <c r="NW730" s="21"/>
      <c r="NX730" s="21"/>
      <c r="NY730" s="21"/>
      <c r="NZ730" s="21"/>
      <c r="OA730" s="21"/>
      <c r="OB730" s="21"/>
      <c r="OC730" s="21"/>
      <c r="OD730" s="21"/>
      <c r="OE730" s="21"/>
      <c r="OF730" s="21"/>
      <c r="OG730" s="21"/>
      <c r="OH730" s="21"/>
      <c r="OI730" s="21"/>
      <c r="OJ730" s="21"/>
      <c r="OK730" s="21"/>
      <c r="OL730" s="21"/>
      <c r="OM730" s="21"/>
      <c r="ON730" s="21"/>
      <c r="OO730" s="21"/>
      <c r="OP730" s="21"/>
      <c r="OQ730" s="21"/>
      <c r="OR730" s="21"/>
      <c r="OS730" s="21"/>
      <c r="OT730" s="21"/>
      <c r="OU730" s="21"/>
      <c r="OV730" s="21"/>
      <c r="OW730" s="21"/>
      <c r="OX730" s="21"/>
      <c r="OY730" s="21"/>
      <c r="OZ730" s="21"/>
      <c r="PA730" s="21"/>
      <c r="PB730" s="21"/>
      <c r="PC730" s="21"/>
      <c r="PD730" s="21"/>
      <c r="PE730" s="21"/>
      <c r="PF730" s="21"/>
      <c r="PG730" s="21"/>
      <c r="PH730" s="21"/>
      <c r="PI730" s="21"/>
      <c r="PJ730" s="21"/>
      <c r="PK730" s="21"/>
      <c r="PL730" s="21"/>
      <c r="PM730" s="21"/>
      <c r="PN730" s="21"/>
      <c r="PO730" s="21"/>
      <c r="PP730" s="21"/>
      <c r="PQ730" s="21"/>
      <c r="PR730" s="21"/>
      <c r="PS730" s="21"/>
      <c r="PT730" s="21"/>
      <c r="PU730" s="21"/>
      <c r="PV730" s="21"/>
      <c r="PW730" s="21"/>
      <c r="PX730" s="21"/>
      <c r="PY730" s="21"/>
      <c r="PZ730" s="21"/>
      <c r="QA730" s="21"/>
      <c r="QB730" s="21"/>
      <c r="QC730" s="21"/>
      <c r="QD730" s="21"/>
      <c r="QE730" s="21"/>
      <c r="QF730" s="21"/>
      <c r="QG730" s="21"/>
      <c r="QH730" s="21"/>
      <c r="QI730" s="21"/>
      <c r="QJ730" s="21"/>
      <c r="QK730" s="21"/>
      <c r="QL730" s="21"/>
      <c r="QM730" s="21"/>
      <c r="QN730" s="21"/>
      <c r="QO730" s="21"/>
      <c r="QP730" s="21"/>
      <c r="QQ730" s="21"/>
      <c r="QR730" s="21"/>
      <c r="QS730" s="21"/>
      <c r="QT730" s="21"/>
      <c r="QU730" s="21"/>
      <c r="QV730" s="21"/>
      <c r="QW730" s="21"/>
      <c r="QX730" s="21"/>
      <c r="QY730" s="21"/>
      <c r="QZ730" s="21"/>
      <c r="RA730" s="21"/>
      <c r="RB730" s="21"/>
      <c r="RC730" s="21"/>
      <c r="RD730" s="21"/>
      <c r="RE730" s="21"/>
      <c r="RF730" s="21"/>
      <c r="RG730" s="21"/>
      <c r="RH730" s="21"/>
      <c r="RI730" s="21"/>
      <c r="RJ730" s="21"/>
      <c r="RK730" s="21"/>
      <c r="RL730" s="21"/>
      <c r="RM730" s="21"/>
      <c r="RN730" s="21"/>
      <c r="RO730" s="21"/>
      <c r="RP730" s="21"/>
      <c r="RQ730" s="21"/>
      <c r="RR730" s="21"/>
      <c r="RS730" s="21"/>
      <c r="RT730" s="21"/>
      <c r="RU730" s="21"/>
      <c r="RV730" s="21"/>
      <c r="RW730" s="21"/>
      <c r="RX730" s="21"/>
      <c r="RY730" s="21"/>
      <c r="RZ730" s="21"/>
      <c r="SA730" s="21"/>
      <c r="SB730" s="21"/>
      <c r="SC730" s="21"/>
      <c r="SD730" s="21"/>
      <c r="SE730" s="21"/>
      <c r="SF730" s="21"/>
      <c r="SG730" s="21"/>
      <c r="SH730" s="21"/>
      <c r="SI730" s="21"/>
      <c r="SJ730" s="21"/>
      <c r="SK730" s="21"/>
      <c r="SL730" s="21"/>
      <c r="SM730" s="21"/>
      <c r="SN730" s="21"/>
      <c r="SO730" s="21"/>
      <c r="SP730" s="21"/>
      <c r="SQ730" s="21"/>
      <c r="SR730" s="21"/>
      <c r="SS730" s="21"/>
      <c r="ST730" s="21"/>
      <c r="SU730" s="21"/>
      <c r="SV730" s="21"/>
      <c r="SW730" s="21"/>
      <c r="SX730" s="21"/>
      <c r="SY730" s="21"/>
      <c r="SZ730" s="21"/>
      <c r="TA730" s="21"/>
      <c r="TB730" s="21"/>
      <c r="TC730" s="21"/>
      <c r="TD730" s="21"/>
      <c r="TE730" s="21"/>
      <c r="TF730" s="21"/>
      <c r="TG730" s="21"/>
      <c r="TH730" s="21"/>
      <c r="TI730" s="21"/>
      <c r="TJ730" s="21"/>
      <c r="TK730" s="21"/>
      <c r="TL730" s="21"/>
      <c r="TM730" s="21"/>
      <c r="TN730" s="21"/>
      <c r="TO730" s="21"/>
      <c r="TP730" s="21"/>
      <c r="TQ730" s="21"/>
      <c r="TR730" s="21"/>
      <c r="TS730" s="21"/>
      <c r="TT730" s="21"/>
      <c r="TU730" s="21"/>
      <c r="TV730" s="21"/>
      <c r="TW730" s="21"/>
      <c r="TX730" s="21"/>
      <c r="TY730" s="21"/>
      <c r="TZ730" s="21"/>
      <c r="UA730" s="21"/>
      <c r="UB730" s="21"/>
      <c r="UC730" s="21"/>
      <c r="UD730" s="21"/>
      <c r="UE730" s="21"/>
      <c r="UF730" s="21"/>
      <c r="UG730" s="21"/>
      <c r="UH730" s="21"/>
      <c r="UI730" s="21"/>
      <c r="UJ730" s="21"/>
      <c r="UK730" s="21"/>
      <c r="UL730" s="21"/>
      <c r="UM730" s="21"/>
      <c r="UN730" s="21"/>
      <c r="UO730" s="21"/>
      <c r="UP730" s="21"/>
      <c r="UQ730" s="21"/>
      <c r="UR730" s="21"/>
      <c r="US730" s="21"/>
      <c r="UT730" s="21"/>
      <c r="UU730" s="21"/>
      <c r="UV730" s="21"/>
      <c r="UW730" s="21"/>
      <c r="UX730" s="21"/>
      <c r="UY730" s="21"/>
      <c r="UZ730" s="21"/>
      <c r="VA730" s="21"/>
      <c r="VB730" s="21"/>
      <c r="VC730" s="21"/>
      <c r="VD730" s="21"/>
      <c r="VE730" s="21"/>
      <c r="VF730" s="21"/>
      <c r="VG730" s="21"/>
      <c r="VH730" s="21"/>
      <c r="VI730" s="21"/>
      <c r="VJ730" s="21"/>
      <c r="VK730" s="21"/>
      <c r="VL730" s="21"/>
      <c r="VM730" s="21"/>
      <c r="VN730" s="21"/>
      <c r="VO730" s="21"/>
      <c r="VP730" s="21"/>
      <c r="VQ730" s="21"/>
      <c r="VR730" s="21"/>
      <c r="VS730" s="21"/>
      <c r="VT730" s="21"/>
      <c r="VU730" s="21"/>
      <c r="VV730" s="21"/>
      <c r="VW730" s="21"/>
      <c r="VX730" s="21"/>
      <c r="VY730" s="21"/>
      <c r="VZ730" s="21"/>
      <c r="WA730" s="21"/>
      <c r="WB730" s="21"/>
      <c r="WC730" s="21"/>
      <c r="WD730" s="21"/>
      <c r="WE730" s="21"/>
      <c r="WF730" s="21"/>
      <c r="WG730" s="21"/>
      <c r="WH730" s="21"/>
      <c r="WI730" s="21"/>
      <c r="WJ730" s="21"/>
      <c r="WK730" s="21"/>
      <c r="WL730" s="21"/>
      <c r="WM730" s="21"/>
      <c r="WN730" s="21"/>
      <c r="WO730" s="21"/>
      <c r="WP730" s="21"/>
      <c r="WQ730" s="21"/>
      <c r="WR730" s="21"/>
      <c r="WS730" s="21"/>
      <c r="WT730" s="21"/>
      <c r="WU730" s="21"/>
      <c r="WV730" s="21"/>
      <c r="WW730" s="21"/>
      <c r="WX730" s="21"/>
      <c r="WY730" s="21"/>
      <c r="WZ730" s="21"/>
      <c r="XA730" s="21"/>
      <c r="XB730" s="21"/>
      <c r="XC730" s="21"/>
      <c r="XD730" s="21"/>
      <c r="XE730" s="21"/>
      <c r="XF730" s="21"/>
      <c r="XG730" s="21"/>
      <c r="XH730" s="21"/>
      <c r="XI730" s="21"/>
      <c r="XJ730" s="21"/>
      <c r="XK730" s="21"/>
      <c r="XL730" s="21"/>
      <c r="XM730" s="21"/>
      <c r="XN730" s="21"/>
      <c r="XO730" s="21"/>
      <c r="XP730" s="21"/>
      <c r="XQ730" s="21"/>
      <c r="XR730" s="21"/>
      <c r="XS730" s="21"/>
      <c r="XT730" s="21"/>
      <c r="XU730" s="21"/>
      <c r="XV730" s="21"/>
      <c r="XW730" s="21"/>
      <c r="XX730" s="21"/>
      <c r="XY730" s="21"/>
      <c r="XZ730" s="21"/>
      <c r="YA730" s="21"/>
      <c r="YB730" s="21"/>
      <c r="YC730" s="21"/>
      <c r="YD730" s="21"/>
      <c r="YE730" s="21"/>
      <c r="YF730" s="21"/>
      <c r="YG730" s="21"/>
      <c r="YH730" s="21"/>
      <c r="YI730" s="21"/>
      <c r="YJ730" s="21"/>
      <c r="YK730" s="21"/>
      <c r="YL730" s="21"/>
      <c r="YM730" s="21"/>
      <c r="YN730" s="21"/>
      <c r="YO730" s="21"/>
      <c r="YP730" s="21"/>
      <c r="YQ730" s="21"/>
      <c r="YR730" s="21"/>
      <c r="YS730" s="21"/>
      <c r="YT730" s="21"/>
      <c r="YU730" s="21"/>
      <c r="YV730" s="21"/>
      <c r="YW730" s="21"/>
      <c r="YX730" s="21"/>
      <c r="YY730" s="21"/>
      <c r="YZ730" s="21"/>
      <c r="ZA730" s="21"/>
      <c r="ZB730" s="21"/>
      <c r="ZC730" s="21"/>
      <c r="ZD730" s="21"/>
      <c r="ZE730" s="21"/>
      <c r="ZF730" s="21"/>
      <c r="ZG730" s="21"/>
      <c r="ZH730" s="21"/>
      <c r="ZI730" s="21"/>
      <c r="ZJ730" s="21"/>
      <c r="ZK730" s="21"/>
      <c r="ZL730" s="21"/>
      <c r="ZM730" s="21"/>
      <c r="ZN730" s="21"/>
      <c r="ZO730" s="21"/>
      <c r="ZP730" s="21"/>
      <c r="ZQ730" s="21"/>
      <c r="ZR730" s="21"/>
      <c r="ZS730" s="21"/>
      <c r="ZT730" s="21"/>
      <c r="ZU730" s="21"/>
      <c r="ZV730" s="21"/>
      <c r="ZW730" s="21"/>
      <c r="ZX730" s="21"/>
      <c r="ZY730" s="21"/>
      <c r="ZZ730" s="21"/>
      <c r="AAA730" s="21"/>
      <c r="AAB730" s="21"/>
      <c r="AAC730" s="21"/>
      <c r="AAD730" s="21"/>
      <c r="AAE730" s="21"/>
      <c r="AAF730" s="21"/>
      <c r="AAG730" s="21"/>
      <c r="AAH730" s="21"/>
      <c r="AAI730" s="21"/>
      <c r="AAJ730" s="21"/>
      <c r="AAK730" s="21"/>
      <c r="AAL730" s="21"/>
      <c r="AAM730" s="21"/>
      <c r="AAN730" s="21"/>
      <c r="AAO730" s="21"/>
      <c r="AAP730" s="21"/>
      <c r="AAQ730" s="21"/>
      <c r="AAR730" s="21"/>
      <c r="AAS730" s="21"/>
      <c r="AAT730" s="21"/>
      <c r="AAU730" s="21"/>
      <c r="AAV730" s="21"/>
      <c r="AAW730" s="21"/>
      <c r="AAX730" s="21"/>
      <c r="AAY730" s="21"/>
      <c r="AAZ730" s="21"/>
      <c r="ABA730" s="21"/>
      <c r="ABB730" s="21"/>
      <c r="ABC730" s="21"/>
      <c r="ABD730" s="21"/>
      <c r="ABE730" s="21"/>
      <c r="ABF730" s="21"/>
      <c r="ABG730" s="21"/>
      <c r="ABH730" s="21"/>
      <c r="ABI730" s="21"/>
      <c r="ABJ730" s="21"/>
      <c r="ABK730" s="21"/>
      <c r="ABL730" s="21"/>
      <c r="ABM730" s="21"/>
      <c r="ABN730" s="21"/>
      <c r="ABO730" s="21"/>
      <c r="ABP730" s="21"/>
      <c r="ABQ730" s="21"/>
      <c r="ABR730" s="21"/>
      <c r="ABS730" s="21"/>
      <c r="ABT730" s="21"/>
      <c r="ABU730" s="21"/>
      <c r="ABV730" s="21"/>
      <c r="ABW730" s="21"/>
      <c r="ABX730" s="21"/>
      <c r="ABY730" s="21"/>
      <c r="ABZ730" s="21"/>
      <c r="ACA730" s="21"/>
      <c r="ACB730" s="21"/>
      <c r="ACC730" s="21"/>
      <c r="ACD730" s="21"/>
      <c r="ACE730" s="21"/>
      <c r="ACF730" s="21"/>
      <c r="ACG730" s="21"/>
      <c r="ACH730" s="21"/>
      <c r="ACI730" s="21"/>
      <c r="ACJ730" s="21"/>
      <c r="ACK730" s="21"/>
      <c r="ACL730" s="21"/>
      <c r="ACM730" s="21"/>
      <c r="ACN730" s="21"/>
      <c r="ACO730" s="21"/>
      <c r="ACP730" s="21"/>
      <c r="ACQ730" s="21"/>
      <c r="ACR730" s="21"/>
      <c r="ACS730" s="21"/>
      <c r="ACT730" s="21"/>
      <c r="ACU730" s="21"/>
      <c r="ACV730" s="21"/>
      <c r="ACW730" s="21"/>
      <c r="ACX730" s="21"/>
      <c r="ACY730" s="21"/>
      <c r="ACZ730" s="21"/>
      <c r="ADA730" s="21"/>
      <c r="ADB730" s="21"/>
      <c r="ADC730" s="21"/>
      <c r="ADD730" s="21"/>
      <c r="ADE730" s="21"/>
      <c r="ADF730" s="21"/>
      <c r="ADG730" s="21"/>
      <c r="ADH730" s="21"/>
      <c r="ADI730" s="21"/>
      <c r="ADJ730" s="21"/>
      <c r="ADK730" s="21"/>
      <c r="ADL730" s="21"/>
      <c r="ADM730" s="21"/>
      <c r="ADN730" s="21"/>
      <c r="ADO730" s="21"/>
      <c r="ADP730" s="21"/>
      <c r="ADQ730" s="21"/>
      <c r="ADR730" s="21"/>
      <c r="ADS730" s="21"/>
      <c r="ADT730" s="21"/>
      <c r="ADU730" s="21"/>
      <c r="ADV730" s="21"/>
      <c r="ADW730" s="21"/>
      <c r="ADX730" s="21"/>
      <c r="ADY730" s="21"/>
      <c r="ADZ730" s="21"/>
      <c r="AEA730" s="21"/>
      <c r="AEB730" s="21"/>
      <c r="AEC730" s="21"/>
      <c r="AED730" s="21"/>
      <c r="AEE730" s="21"/>
      <c r="AEF730" s="21"/>
      <c r="AEG730" s="21"/>
      <c r="AEH730" s="21"/>
      <c r="AEI730" s="21"/>
      <c r="AEJ730" s="21"/>
      <c r="AEK730" s="21"/>
      <c r="AEL730" s="21"/>
      <c r="AEM730" s="21"/>
      <c r="AEN730" s="21"/>
      <c r="AEO730" s="21"/>
      <c r="AEP730" s="21"/>
      <c r="AEQ730" s="21"/>
      <c r="AER730" s="21"/>
      <c r="AES730" s="21"/>
      <c r="AET730" s="21"/>
      <c r="AEU730" s="21"/>
      <c r="AEV730" s="21"/>
      <c r="AEW730" s="21"/>
      <c r="AEX730" s="21"/>
      <c r="AEY730" s="21"/>
      <c r="AEZ730" s="21"/>
      <c r="AFA730" s="21"/>
      <c r="AFB730" s="21"/>
      <c r="AFC730" s="21"/>
      <c r="AFD730" s="21"/>
      <c r="AFE730" s="21"/>
      <c r="AFF730" s="21"/>
      <c r="AFG730" s="21"/>
      <c r="AFH730" s="21"/>
      <c r="AFI730" s="21"/>
      <c r="AFJ730" s="21"/>
      <c r="AFK730" s="21"/>
      <c r="AFL730" s="21"/>
      <c r="AFM730" s="21"/>
      <c r="AFN730" s="21"/>
      <c r="AFO730" s="21"/>
      <c r="AFP730" s="21"/>
      <c r="AFQ730" s="21"/>
      <c r="AFR730" s="21"/>
      <c r="AFS730" s="21"/>
      <c r="AFT730" s="21"/>
      <c r="AFU730" s="21"/>
      <c r="AFV730" s="21"/>
      <c r="AFW730" s="21"/>
      <c r="AFX730" s="21"/>
      <c r="AFY730" s="21"/>
      <c r="AFZ730" s="21"/>
      <c r="AGA730" s="21"/>
      <c r="AGB730" s="21"/>
      <c r="AGC730" s="21"/>
      <c r="AGD730" s="21"/>
      <c r="AGE730" s="21"/>
      <c r="AGF730" s="21"/>
      <c r="AGG730" s="21"/>
      <c r="AGH730" s="21"/>
      <c r="AGI730" s="21"/>
      <c r="AGJ730" s="21"/>
      <c r="AGK730" s="21"/>
      <c r="AGL730" s="21"/>
      <c r="AGM730" s="21"/>
      <c r="AGN730" s="21"/>
      <c r="AGO730" s="21"/>
      <c r="AGP730" s="21"/>
      <c r="AGQ730" s="21"/>
      <c r="AGR730" s="21"/>
      <c r="AGS730" s="21"/>
      <c r="AGT730" s="21"/>
      <c r="AGU730" s="21"/>
      <c r="AGV730" s="21"/>
      <c r="AGW730" s="21"/>
      <c r="AGX730" s="21"/>
      <c r="AGY730" s="21"/>
      <c r="AGZ730" s="21"/>
      <c r="AHA730" s="21"/>
      <c r="AHB730" s="21"/>
      <c r="AHC730" s="21"/>
      <c r="AHD730" s="21"/>
      <c r="AHE730" s="21"/>
      <c r="AHF730" s="21"/>
      <c r="AHG730" s="21"/>
      <c r="AHH730" s="21"/>
      <c r="AHI730" s="21"/>
      <c r="AHJ730" s="21"/>
      <c r="AHK730" s="21"/>
      <c r="AHL730" s="21"/>
      <c r="AHM730" s="21"/>
      <c r="AHN730" s="21"/>
      <c r="AHO730" s="21"/>
      <c r="AHP730" s="21"/>
      <c r="AHQ730" s="21"/>
      <c r="AHR730" s="21"/>
      <c r="AHS730" s="21"/>
      <c r="AHT730" s="21"/>
      <c r="AHU730" s="21"/>
      <c r="AHV730" s="21"/>
      <c r="AHW730" s="21"/>
      <c r="AHX730" s="21"/>
      <c r="AHY730" s="21"/>
      <c r="AHZ730" s="21"/>
      <c r="AIA730" s="21"/>
      <c r="AIB730" s="21"/>
      <c r="AIC730" s="21"/>
      <c r="AID730" s="21"/>
      <c r="AIE730" s="21"/>
      <c r="AIF730" s="21"/>
      <c r="AIG730" s="21"/>
      <c r="AIH730" s="21"/>
      <c r="AII730" s="21"/>
      <c r="AIJ730" s="21"/>
      <c r="AIK730" s="21"/>
      <c r="AIL730" s="21"/>
      <c r="AIM730" s="21"/>
      <c r="AIN730" s="21"/>
      <c r="AIO730" s="21"/>
      <c r="AIP730" s="21"/>
      <c r="AIQ730" s="21"/>
      <c r="AIR730" s="21"/>
      <c r="AIS730" s="21"/>
      <c r="AIT730" s="21"/>
      <c r="AIU730" s="21"/>
      <c r="AIV730" s="21"/>
      <c r="AIW730" s="21"/>
      <c r="AIX730" s="21"/>
      <c r="AIY730" s="21"/>
      <c r="AIZ730" s="21"/>
      <c r="AJA730" s="21"/>
      <c r="AJB730" s="21"/>
      <c r="AJC730" s="21"/>
      <c r="AJD730" s="21"/>
      <c r="AJE730" s="21"/>
      <c r="AJF730" s="21"/>
      <c r="AJG730" s="21"/>
      <c r="AJH730" s="21"/>
      <c r="AJI730" s="21"/>
      <c r="AJJ730" s="21"/>
      <c r="AJK730" s="21"/>
      <c r="AJL730" s="21"/>
      <c r="AJM730" s="21"/>
      <c r="AJN730" s="21"/>
      <c r="AJO730" s="21"/>
      <c r="AJP730" s="21"/>
      <c r="AJQ730" s="21"/>
      <c r="AJR730" s="21"/>
      <c r="AJS730" s="21"/>
      <c r="AJT730" s="21"/>
      <c r="AJU730" s="21"/>
      <c r="AJV730" s="21"/>
      <c r="AJW730" s="21"/>
      <c r="AJX730" s="21"/>
      <c r="AJY730" s="21"/>
      <c r="AJZ730" s="21"/>
      <c r="AKA730" s="21"/>
      <c r="AKB730" s="21"/>
      <c r="AKC730" s="21"/>
      <c r="AKD730" s="21"/>
      <c r="AKE730" s="21"/>
      <c r="AKF730" s="21"/>
      <c r="AKG730" s="21"/>
      <c r="AKH730" s="21"/>
      <c r="AKI730" s="21"/>
      <c r="AKJ730" s="21"/>
      <c r="AKK730" s="21"/>
      <c r="AKL730" s="21"/>
      <c r="AKM730" s="21"/>
      <c r="AKN730" s="21"/>
      <c r="AKO730" s="21"/>
      <c r="AKP730" s="21"/>
      <c r="AKQ730" s="21"/>
      <c r="AKR730" s="21"/>
      <c r="AKS730" s="21"/>
      <c r="AKT730" s="21"/>
      <c r="AKU730" s="21"/>
      <c r="AKV730" s="21"/>
      <c r="AKW730" s="21"/>
      <c r="AKX730" s="21"/>
      <c r="AKY730" s="21"/>
      <c r="AKZ730" s="21"/>
      <c r="ALA730" s="21"/>
      <c r="ALB730" s="21"/>
      <c r="ALC730" s="21"/>
      <c r="ALD730" s="21"/>
      <c r="ALE730" s="21"/>
      <c r="ALF730" s="21"/>
      <c r="ALG730" s="21"/>
      <c r="ALH730" s="21"/>
      <c r="ALI730" s="21"/>
      <c r="ALJ730" s="21"/>
      <c r="ALK730" s="21"/>
    </row>
    <row r="731" spans="1:1000" s="22" customFormat="1" ht="17.25" customHeight="1">
      <c r="A731" s="67"/>
      <c r="B731" s="79" t="d">
        <v>2026-05-22</v>
      </c>
      <c r="C731" s="80" t="s">
        <v>1338</v>
      </c>
      <c r="D731" s="80" t="s">
        <v>17</v>
      </c>
      <c r="E731" s="80" t="s">
        <v>1339</v>
      </c>
      <c r="F731" s="81" t="s">
        <v>1340</v>
      </c>
      <c r="G731" s="82" t="s">
        <v>1341</v>
      </c>
      <c r="H731" s="82">
        <v>50</v>
      </c>
      <c r="I731" s="82" t="s">
        <v>1342</v>
      </c>
      <c r="J731" s="80" t="s">
        <v>1343</v>
      </c>
      <c r="K731" s="31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  <c r="AE731" s="13"/>
      <c r="AF731" s="13"/>
      <c r="AG731" s="13"/>
      <c r="AH731" s="13"/>
      <c r="AI731" s="13"/>
      <c r="AJ731" s="13"/>
      <c r="AK731" s="13"/>
      <c r="AL731" s="13"/>
      <c r="AM731" s="13"/>
      <c r="AN731" s="13"/>
      <c r="AO731" s="13"/>
      <c r="AP731" s="13"/>
      <c r="AQ731" s="13"/>
      <c r="AR731" s="13"/>
      <c r="AS731" s="13"/>
      <c r="AT731" s="13"/>
      <c r="AU731" s="13"/>
      <c r="AV731" s="13"/>
      <c r="AW731" s="13"/>
      <c r="AX731" s="13"/>
      <c r="AY731" s="13"/>
      <c r="AZ731" s="13"/>
      <c r="BA731" s="13"/>
      <c r="BB731" s="13"/>
      <c r="BC731" s="13"/>
      <c r="BD731" s="13"/>
      <c r="BE731" s="13"/>
      <c r="BF731" s="13"/>
      <c r="BG731" s="13"/>
      <c r="BH731" s="13"/>
      <c r="BI731" s="13"/>
      <c r="BJ731" s="13"/>
      <c r="BK731" s="13"/>
      <c r="BL731" s="13"/>
      <c r="BM731" s="13"/>
      <c r="BN731" s="13"/>
      <c r="BO731" s="13"/>
      <c r="BP731" s="13"/>
      <c r="BQ731" s="13"/>
      <c r="BR731" s="13"/>
      <c r="BS731" s="13"/>
      <c r="BT731" s="13"/>
      <c r="BU731" s="13"/>
      <c r="BV731" s="13"/>
      <c r="BW731" s="13"/>
      <c r="BX731" s="13"/>
      <c r="BY731" s="13"/>
      <c r="BZ731" s="13"/>
      <c r="CA731" s="13"/>
      <c r="CB731" s="13"/>
      <c r="CC731" s="13"/>
      <c r="CD731" s="13"/>
      <c r="CE731" s="13"/>
      <c r="CF731" s="13"/>
      <c r="CG731" s="13"/>
      <c r="CH731" s="13"/>
      <c r="CI731" s="13"/>
      <c r="CJ731" s="13"/>
      <c r="CK731" s="13"/>
      <c r="CL731" s="13"/>
      <c r="CM731" s="13"/>
      <c r="CN731" s="13"/>
      <c r="CO731" s="13"/>
      <c r="CP731" s="13"/>
      <c r="CQ731" s="13"/>
      <c r="CR731" s="13"/>
      <c r="CS731" s="13"/>
      <c r="CT731" s="13"/>
      <c r="CU731" s="13"/>
      <c r="CV731" s="13"/>
      <c r="CW731" s="13"/>
      <c r="CX731" s="13"/>
      <c r="CY731" s="13"/>
      <c r="CZ731" s="13"/>
      <c r="DA731" s="13"/>
      <c r="DB731" s="13"/>
      <c r="DC731" s="13"/>
      <c r="DD731" s="13"/>
      <c r="DE731" s="13"/>
      <c r="DF731" s="13"/>
      <c r="DG731" s="13"/>
      <c r="DH731" s="13"/>
      <c r="DI731" s="13"/>
      <c r="DJ731" s="13"/>
      <c r="DK731" s="13"/>
      <c r="DL731" s="13"/>
      <c r="DM731" s="13"/>
      <c r="DN731" s="13"/>
      <c r="DO731" s="13"/>
      <c r="DP731" s="13"/>
      <c r="DQ731" s="13"/>
      <c r="DR731" s="13"/>
      <c r="DS731" s="13"/>
      <c r="DT731" s="13"/>
      <c r="DU731" s="13"/>
      <c r="DV731" s="13"/>
      <c r="DW731" s="13"/>
      <c r="DX731" s="13"/>
      <c r="DY731" s="13"/>
      <c r="DZ731" s="13"/>
      <c r="EA731" s="13"/>
      <c r="EB731" s="13"/>
      <c r="EC731" s="13"/>
      <c r="ED731" s="13"/>
      <c r="EE731" s="13"/>
      <c r="EF731" s="13"/>
      <c r="EG731" s="13"/>
      <c r="EH731" s="13"/>
      <c r="EI731" s="13"/>
      <c r="EJ731" s="13"/>
      <c r="EK731" s="13"/>
      <c r="EL731" s="13"/>
      <c r="EM731" s="13"/>
      <c r="EN731" s="13"/>
      <c r="EO731" s="13"/>
      <c r="EP731" s="13"/>
      <c r="EQ731" s="13"/>
      <c r="ER731" s="13"/>
      <c r="ES731" s="13"/>
      <c r="ET731" s="13"/>
      <c r="EU731" s="13"/>
      <c r="EV731" s="13"/>
      <c r="EW731" s="13"/>
      <c r="EX731" s="13"/>
      <c r="EY731" s="13"/>
      <c r="EZ731" s="13"/>
      <c r="FA731" s="13"/>
      <c r="FB731" s="13"/>
      <c r="FC731" s="13"/>
      <c r="FD731" s="13"/>
      <c r="FE731" s="13"/>
      <c r="FF731" s="13"/>
      <c r="FG731" s="13"/>
      <c r="FH731" s="13"/>
      <c r="FI731" s="13"/>
      <c r="FJ731" s="13"/>
      <c r="FK731" s="13"/>
      <c r="FL731" s="13"/>
      <c r="FM731" s="13"/>
      <c r="FN731" s="13"/>
      <c r="FO731" s="13"/>
      <c r="FP731" s="13"/>
      <c r="FQ731" s="13"/>
      <c r="FR731" s="13"/>
      <c r="FS731" s="13"/>
      <c r="FT731" s="13"/>
      <c r="FU731" s="13"/>
      <c r="FV731" s="13"/>
      <c r="FW731" s="13"/>
      <c r="FX731" s="13"/>
      <c r="FY731" s="13"/>
      <c r="FZ731" s="13"/>
      <c r="GA731" s="13"/>
      <c r="GB731" s="13"/>
      <c r="GC731" s="13"/>
      <c r="GD731" s="13"/>
      <c r="GE731" s="13"/>
      <c r="GF731" s="13"/>
      <c r="GG731" s="13"/>
      <c r="GH731" s="13"/>
      <c r="GI731" s="13"/>
      <c r="GJ731" s="13"/>
      <c r="GK731" s="13"/>
      <c r="GL731" s="13"/>
      <c r="GM731" s="13"/>
      <c r="GN731" s="13"/>
      <c r="GO731" s="13"/>
      <c r="GP731" s="13"/>
      <c r="GQ731" s="13"/>
      <c r="GR731" s="13"/>
      <c r="GS731" s="13"/>
      <c r="GT731" s="13"/>
      <c r="GU731" s="13"/>
      <c r="GV731" s="13"/>
      <c r="GW731" s="13"/>
      <c r="GX731" s="13"/>
      <c r="GY731" s="13"/>
      <c r="GZ731" s="13"/>
      <c r="HA731" s="13"/>
      <c r="HB731" s="13"/>
      <c r="HC731" s="13"/>
      <c r="HD731" s="13"/>
      <c r="HE731" s="13"/>
      <c r="HF731" s="13"/>
      <c r="HG731" s="13"/>
      <c r="HH731" s="13"/>
      <c r="HI731" s="13"/>
      <c r="HJ731" s="13"/>
      <c r="HK731" s="13"/>
      <c r="HL731" s="13"/>
      <c r="HM731" s="13"/>
      <c r="HN731" s="13"/>
      <c r="HO731" s="13"/>
      <c r="HP731" s="13"/>
      <c r="HQ731" s="13"/>
      <c r="HR731" s="13"/>
      <c r="HS731" s="13"/>
      <c r="HT731" s="13"/>
      <c r="HU731" s="13"/>
      <c r="HV731" s="13"/>
      <c r="HW731" s="13"/>
      <c r="HX731" s="13"/>
      <c r="HY731" s="21"/>
      <c r="HZ731" s="21"/>
      <c r="IA731" s="21"/>
      <c r="IB731" s="21"/>
      <c r="IC731" s="21"/>
      <c r="ID731" s="21"/>
      <c r="IE731" s="21"/>
      <c r="IF731" s="21"/>
      <c r="IG731" s="21"/>
      <c r="IH731" s="21"/>
      <c r="II731" s="21"/>
      <c r="IJ731" s="21"/>
      <c r="IK731" s="21"/>
      <c r="IL731" s="21"/>
      <c r="IM731" s="21"/>
      <c r="IN731" s="21"/>
      <c r="IO731" s="21"/>
      <c r="IP731" s="21"/>
      <c r="IQ731" s="21"/>
      <c r="IR731" s="21"/>
      <c r="IS731" s="21"/>
      <c r="IT731" s="21"/>
      <c r="IU731" s="21"/>
      <c r="IV731" s="21"/>
      <c r="IW731" s="21"/>
      <c r="IX731" s="21"/>
      <c r="IY731" s="21"/>
      <c r="IZ731" s="21"/>
      <c r="JA731" s="21"/>
      <c r="JB731" s="21"/>
      <c r="JC731" s="21"/>
      <c r="JD731" s="21"/>
      <c r="JE731" s="21"/>
      <c r="JF731" s="21"/>
      <c r="JG731" s="21"/>
      <c r="JH731" s="21"/>
      <c r="JI731" s="21"/>
      <c r="JJ731" s="21"/>
      <c r="JK731" s="21"/>
      <c r="JL731" s="21"/>
      <c r="JM731" s="21"/>
      <c r="JN731" s="21"/>
      <c r="JO731" s="21"/>
      <c r="JP731" s="21"/>
      <c r="JQ731" s="21"/>
      <c r="JR731" s="21"/>
      <c r="JS731" s="21"/>
      <c r="JT731" s="21"/>
      <c r="JU731" s="21"/>
      <c r="JV731" s="21"/>
      <c r="JW731" s="21"/>
      <c r="JX731" s="21"/>
      <c r="JY731" s="21"/>
      <c r="JZ731" s="21"/>
      <c r="KA731" s="21"/>
      <c r="KB731" s="21"/>
      <c r="KC731" s="21"/>
      <c r="KD731" s="21"/>
      <c r="KE731" s="21"/>
      <c r="KF731" s="21"/>
      <c r="KG731" s="21"/>
      <c r="KH731" s="21"/>
      <c r="KI731" s="21"/>
      <c r="KJ731" s="21"/>
      <c r="KK731" s="21"/>
      <c r="KL731" s="21"/>
      <c r="KM731" s="21"/>
      <c r="KN731" s="21"/>
      <c r="KO731" s="21"/>
      <c r="KP731" s="21"/>
      <c r="KQ731" s="21"/>
      <c r="KR731" s="21"/>
      <c r="KS731" s="21"/>
      <c r="KT731" s="21"/>
      <c r="KU731" s="21"/>
      <c r="KV731" s="21"/>
      <c r="KW731" s="21"/>
      <c r="KX731" s="21"/>
      <c r="KY731" s="21"/>
      <c r="KZ731" s="21"/>
      <c r="LA731" s="21"/>
      <c r="LB731" s="21"/>
      <c r="LC731" s="21"/>
      <c r="LD731" s="21"/>
      <c r="LE731" s="21"/>
      <c r="LF731" s="21"/>
      <c r="LG731" s="21"/>
      <c r="LH731" s="21"/>
      <c r="LI731" s="21"/>
      <c r="LJ731" s="21"/>
      <c r="LK731" s="21"/>
      <c r="LL731" s="21"/>
      <c r="LM731" s="21"/>
      <c r="LN731" s="21"/>
      <c r="LO731" s="21"/>
      <c r="LP731" s="21"/>
      <c r="LQ731" s="21"/>
      <c r="LR731" s="21"/>
      <c r="LS731" s="21"/>
      <c r="LT731" s="21"/>
      <c r="LU731" s="21"/>
      <c r="LV731" s="21"/>
      <c r="LW731" s="21"/>
      <c r="LX731" s="21"/>
      <c r="LY731" s="21"/>
      <c r="LZ731" s="21"/>
      <c r="MA731" s="21"/>
      <c r="MB731" s="21"/>
      <c r="MC731" s="21"/>
      <c r="MD731" s="21"/>
      <c r="ME731" s="21"/>
      <c r="MF731" s="21"/>
      <c r="MG731" s="21"/>
      <c r="MH731" s="21"/>
      <c r="MI731" s="21"/>
      <c r="MJ731" s="21"/>
      <c r="MK731" s="21"/>
      <c r="ML731" s="21"/>
      <c r="MM731" s="21"/>
      <c r="MN731" s="21"/>
      <c r="MO731" s="21"/>
      <c r="MP731" s="21"/>
      <c r="MQ731" s="21"/>
      <c r="MR731" s="21"/>
      <c r="MS731" s="21"/>
      <c r="MT731" s="21"/>
      <c r="MU731" s="21"/>
      <c r="MV731" s="21"/>
      <c r="MW731" s="21"/>
      <c r="MX731" s="21"/>
      <c r="MY731" s="21"/>
      <c r="MZ731" s="21"/>
      <c r="NA731" s="21"/>
      <c r="NB731" s="21"/>
      <c r="NC731" s="21"/>
      <c r="ND731" s="21"/>
      <c r="NE731" s="21"/>
      <c r="NF731" s="21"/>
      <c r="NG731" s="21"/>
      <c r="NH731" s="21"/>
      <c r="NI731" s="21"/>
      <c r="NJ731" s="21"/>
      <c r="NK731" s="21"/>
      <c r="NL731" s="21"/>
      <c r="NM731" s="21"/>
      <c r="NN731" s="21"/>
      <c r="NO731" s="21"/>
      <c r="NP731" s="21"/>
      <c r="NQ731" s="21"/>
      <c r="NR731" s="21"/>
      <c r="NS731" s="21"/>
      <c r="NT731" s="21"/>
      <c r="NU731" s="21"/>
      <c r="NV731" s="21"/>
      <c r="NW731" s="21"/>
      <c r="NX731" s="21"/>
      <c r="NY731" s="21"/>
      <c r="NZ731" s="21"/>
      <c r="OA731" s="21"/>
      <c r="OB731" s="21"/>
      <c r="OC731" s="21"/>
      <c r="OD731" s="21"/>
      <c r="OE731" s="21"/>
      <c r="OF731" s="21"/>
      <c r="OG731" s="21"/>
      <c r="OH731" s="21"/>
      <c r="OI731" s="21"/>
      <c r="OJ731" s="21"/>
      <c r="OK731" s="21"/>
      <c r="OL731" s="21"/>
      <c r="OM731" s="21"/>
      <c r="ON731" s="21"/>
      <c r="OO731" s="21"/>
      <c r="OP731" s="21"/>
      <c r="OQ731" s="21"/>
      <c r="OR731" s="21"/>
      <c r="OS731" s="21"/>
      <c r="OT731" s="21"/>
      <c r="OU731" s="21"/>
      <c r="OV731" s="21"/>
      <c r="OW731" s="21"/>
      <c r="OX731" s="21"/>
      <c r="OY731" s="21"/>
      <c r="OZ731" s="21"/>
      <c r="PA731" s="21"/>
      <c r="PB731" s="21"/>
      <c r="PC731" s="21"/>
      <c r="PD731" s="21"/>
      <c r="PE731" s="21"/>
      <c r="PF731" s="21"/>
      <c r="PG731" s="21"/>
      <c r="PH731" s="21"/>
      <c r="PI731" s="21"/>
      <c r="PJ731" s="21"/>
      <c r="PK731" s="21"/>
      <c r="PL731" s="21"/>
      <c r="PM731" s="21"/>
      <c r="PN731" s="21"/>
      <c r="PO731" s="21"/>
      <c r="PP731" s="21"/>
      <c r="PQ731" s="21"/>
      <c r="PR731" s="21"/>
      <c r="PS731" s="21"/>
      <c r="PT731" s="21"/>
      <c r="PU731" s="21"/>
      <c r="PV731" s="21"/>
      <c r="PW731" s="21"/>
      <c r="PX731" s="21"/>
      <c r="PY731" s="21"/>
      <c r="PZ731" s="21"/>
      <c r="QA731" s="21"/>
      <c r="QB731" s="21"/>
      <c r="QC731" s="21"/>
      <c r="QD731" s="21"/>
      <c r="QE731" s="21"/>
      <c r="QF731" s="21"/>
      <c r="QG731" s="21"/>
      <c r="QH731" s="21"/>
      <c r="QI731" s="21"/>
      <c r="QJ731" s="21"/>
      <c r="QK731" s="21"/>
      <c r="QL731" s="21"/>
      <c r="QM731" s="21"/>
      <c r="QN731" s="21"/>
      <c r="QO731" s="21"/>
      <c r="QP731" s="21"/>
      <c r="QQ731" s="21"/>
      <c r="QR731" s="21"/>
      <c r="QS731" s="21"/>
      <c r="QT731" s="21"/>
      <c r="QU731" s="21"/>
      <c r="QV731" s="21"/>
      <c r="QW731" s="21"/>
      <c r="QX731" s="21"/>
      <c r="QY731" s="21"/>
      <c r="QZ731" s="21"/>
      <c r="RA731" s="21"/>
      <c r="RB731" s="21"/>
      <c r="RC731" s="21"/>
      <c r="RD731" s="21"/>
      <c r="RE731" s="21"/>
      <c r="RF731" s="21"/>
      <c r="RG731" s="21"/>
      <c r="RH731" s="21"/>
      <c r="RI731" s="21"/>
      <c r="RJ731" s="21"/>
      <c r="RK731" s="21"/>
      <c r="RL731" s="21"/>
      <c r="RM731" s="21"/>
      <c r="RN731" s="21"/>
      <c r="RO731" s="21"/>
      <c r="RP731" s="21"/>
      <c r="RQ731" s="21"/>
      <c r="RR731" s="21"/>
      <c r="RS731" s="21"/>
      <c r="RT731" s="21"/>
      <c r="RU731" s="21"/>
      <c r="RV731" s="21"/>
      <c r="RW731" s="21"/>
      <c r="RX731" s="21"/>
      <c r="RY731" s="21"/>
      <c r="RZ731" s="21"/>
      <c r="SA731" s="21"/>
      <c r="SB731" s="21"/>
      <c r="SC731" s="21"/>
      <c r="SD731" s="21"/>
      <c r="SE731" s="21"/>
      <c r="SF731" s="21"/>
      <c r="SG731" s="21"/>
      <c r="SH731" s="21"/>
      <c r="SI731" s="21"/>
      <c r="SJ731" s="21"/>
      <c r="SK731" s="21"/>
      <c r="SL731" s="21"/>
      <c r="SM731" s="21"/>
      <c r="SN731" s="21"/>
      <c r="SO731" s="21"/>
      <c r="SP731" s="21"/>
      <c r="SQ731" s="21"/>
      <c r="SR731" s="21"/>
      <c r="SS731" s="21"/>
      <c r="ST731" s="21"/>
      <c r="SU731" s="21"/>
      <c r="SV731" s="21"/>
      <c r="SW731" s="21"/>
      <c r="SX731" s="21"/>
      <c r="SY731" s="21"/>
      <c r="SZ731" s="21"/>
      <c r="TA731" s="21"/>
      <c r="TB731" s="21"/>
      <c r="TC731" s="21"/>
      <c r="TD731" s="21"/>
      <c r="TE731" s="21"/>
      <c r="TF731" s="21"/>
      <c r="TG731" s="21"/>
      <c r="TH731" s="21"/>
      <c r="TI731" s="21"/>
      <c r="TJ731" s="21"/>
      <c r="TK731" s="21"/>
      <c r="TL731" s="21"/>
      <c r="TM731" s="21"/>
      <c r="TN731" s="21"/>
      <c r="TO731" s="21"/>
      <c r="TP731" s="21"/>
      <c r="TQ731" s="21"/>
      <c r="TR731" s="21"/>
      <c r="TS731" s="21"/>
      <c r="TT731" s="21"/>
      <c r="TU731" s="21"/>
      <c r="TV731" s="21"/>
      <c r="TW731" s="21"/>
      <c r="TX731" s="21"/>
      <c r="TY731" s="21"/>
      <c r="TZ731" s="21"/>
      <c r="UA731" s="21"/>
      <c r="UB731" s="21"/>
      <c r="UC731" s="21"/>
      <c r="UD731" s="21"/>
      <c r="UE731" s="21"/>
      <c r="UF731" s="21"/>
      <c r="UG731" s="21"/>
      <c r="UH731" s="21"/>
      <c r="UI731" s="21"/>
      <c r="UJ731" s="21"/>
      <c r="UK731" s="21"/>
      <c r="UL731" s="21"/>
      <c r="UM731" s="21"/>
      <c r="UN731" s="21"/>
      <c r="UO731" s="21"/>
      <c r="UP731" s="21"/>
      <c r="UQ731" s="21"/>
      <c r="UR731" s="21"/>
      <c r="US731" s="21"/>
      <c r="UT731" s="21"/>
      <c r="UU731" s="21"/>
      <c r="UV731" s="21"/>
      <c r="UW731" s="21"/>
      <c r="UX731" s="21"/>
      <c r="UY731" s="21"/>
      <c r="UZ731" s="21"/>
      <c r="VA731" s="21"/>
      <c r="VB731" s="21"/>
      <c r="VC731" s="21"/>
      <c r="VD731" s="21"/>
      <c r="VE731" s="21"/>
      <c r="VF731" s="21"/>
      <c r="VG731" s="21"/>
      <c r="VH731" s="21"/>
      <c r="VI731" s="21"/>
      <c r="VJ731" s="21"/>
      <c r="VK731" s="21"/>
      <c r="VL731" s="21"/>
      <c r="VM731" s="21"/>
      <c r="VN731" s="21"/>
      <c r="VO731" s="21"/>
      <c r="VP731" s="21"/>
      <c r="VQ731" s="21"/>
      <c r="VR731" s="21"/>
      <c r="VS731" s="21"/>
      <c r="VT731" s="21"/>
      <c r="VU731" s="21"/>
      <c r="VV731" s="21"/>
      <c r="VW731" s="21"/>
      <c r="VX731" s="21"/>
      <c r="VY731" s="21"/>
      <c r="VZ731" s="21"/>
      <c r="WA731" s="21"/>
      <c r="WB731" s="21"/>
      <c r="WC731" s="21"/>
      <c r="WD731" s="21"/>
      <c r="WE731" s="21"/>
      <c r="WF731" s="21"/>
      <c r="WG731" s="21"/>
      <c r="WH731" s="21"/>
      <c r="WI731" s="21"/>
      <c r="WJ731" s="21"/>
      <c r="WK731" s="21"/>
      <c r="WL731" s="21"/>
      <c r="WM731" s="21"/>
      <c r="WN731" s="21"/>
      <c r="WO731" s="21"/>
      <c r="WP731" s="21"/>
      <c r="WQ731" s="21"/>
      <c r="WR731" s="21"/>
      <c r="WS731" s="21"/>
      <c r="WT731" s="21"/>
      <c r="WU731" s="21"/>
      <c r="WV731" s="21"/>
      <c r="WW731" s="21"/>
      <c r="WX731" s="21"/>
      <c r="WY731" s="21"/>
      <c r="WZ731" s="21"/>
      <c r="XA731" s="21"/>
      <c r="XB731" s="21"/>
      <c r="XC731" s="21"/>
      <c r="XD731" s="21"/>
      <c r="XE731" s="21"/>
      <c r="XF731" s="21"/>
      <c r="XG731" s="21"/>
      <c r="XH731" s="21"/>
      <c r="XI731" s="21"/>
      <c r="XJ731" s="21"/>
      <c r="XK731" s="21"/>
      <c r="XL731" s="21"/>
      <c r="XM731" s="21"/>
      <c r="XN731" s="21"/>
      <c r="XO731" s="21"/>
      <c r="XP731" s="21"/>
      <c r="XQ731" s="21"/>
      <c r="XR731" s="21"/>
      <c r="XS731" s="21"/>
      <c r="XT731" s="21"/>
      <c r="XU731" s="21"/>
      <c r="XV731" s="21"/>
      <c r="XW731" s="21"/>
      <c r="XX731" s="21"/>
      <c r="XY731" s="21"/>
      <c r="XZ731" s="21"/>
      <c r="YA731" s="21"/>
      <c r="YB731" s="21"/>
      <c r="YC731" s="21"/>
      <c r="YD731" s="21"/>
      <c r="YE731" s="21"/>
      <c r="YF731" s="21"/>
      <c r="YG731" s="21"/>
      <c r="YH731" s="21"/>
      <c r="YI731" s="21"/>
      <c r="YJ731" s="21"/>
      <c r="YK731" s="21"/>
      <c r="YL731" s="21"/>
      <c r="YM731" s="21"/>
      <c r="YN731" s="21"/>
      <c r="YO731" s="21"/>
      <c r="YP731" s="21"/>
      <c r="YQ731" s="21"/>
      <c r="YR731" s="21"/>
      <c r="YS731" s="21"/>
      <c r="YT731" s="21"/>
      <c r="YU731" s="21"/>
      <c r="YV731" s="21"/>
      <c r="YW731" s="21"/>
      <c r="YX731" s="21"/>
      <c r="YY731" s="21"/>
      <c r="YZ731" s="21"/>
      <c r="ZA731" s="21"/>
      <c r="ZB731" s="21"/>
      <c r="ZC731" s="21"/>
      <c r="ZD731" s="21"/>
      <c r="ZE731" s="21"/>
      <c r="ZF731" s="21"/>
      <c r="ZG731" s="21"/>
      <c r="ZH731" s="21"/>
      <c r="ZI731" s="21"/>
      <c r="ZJ731" s="21"/>
      <c r="ZK731" s="21"/>
      <c r="ZL731" s="21"/>
      <c r="ZM731" s="21"/>
      <c r="ZN731" s="21"/>
      <c r="ZO731" s="21"/>
      <c r="ZP731" s="21"/>
      <c r="ZQ731" s="21"/>
      <c r="ZR731" s="21"/>
      <c r="ZS731" s="21"/>
      <c r="ZT731" s="21"/>
      <c r="ZU731" s="21"/>
      <c r="ZV731" s="21"/>
      <c r="ZW731" s="21"/>
      <c r="ZX731" s="21"/>
      <c r="ZY731" s="21"/>
      <c r="ZZ731" s="21"/>
      <c r="AAA731" s="21"/>
      <c r="AAB731" s="21"/>
      <c r="AAC731" s="21"/>
      <c r="AAD731" s="21"/>
      <c r="AAE731" s="21"/>
      <c r="AAF731" s="21"/>
      <c r="AAG731" s="21"/>
      <c r="AAH731" s="21"/>
      <c r="AAI731" s="21"/>
      <c r="AAJ731" s="21"/>
      <c r="AAK731" s="21"/>
      <c r="AAL731" s="21"/>
      <c r="AAM731" s="21"/>
      <c r="AAN731" s="21"/>
      <c r="AAO731" s="21"/>
      <c r="AAP731" s="21"/>
      <c r="AAQ731" s="21"/>
      <c r="AAR731" s="21"/>
      <c r="AAS731" s="21"/>
      <c r="AAT731" s="21"/>
      <c r="AAU731" s="21"/>
      <c r="AAV731" s="21"/>
      <c r="AAW731" s="21"/>
      <c r="AAX731" s="21"/>
      <c r="AAY731" s="21"/>
      <c r="AAZ731" s="21"/>
      <c r="ABA731" s="21"/>
      <c r="ABB731" s="21"/>
      <c r="ABC731" s="21"/>
      <c r="ABD731" s="21"/>
      <c r="ABE731" s="21"/>
      <c r="ABF731" s="21"/>
      <c r="ABG731" s="21"/>
      <c r="ABH731" s="21"/>
      <c r="ABI731" s="21"/>
      <c r="ABJ731" s="21"/>
      <c r="ABK731" s="21"/>
      <c r="ABL731" s="21"/>
      <c r="ABM731" s="21"/>
      <c r="ABN731" s="21"/>
      <c r="ABO731" s="21"/>
      <c r="ABP731" s="21"/>
      <c r="ABQ731" s="21"/>
      <c r="ABR731" s="21"/>
      <c r="ABS731" s="21"/>
      <c r="ABT731" s="21"/>
      <c r="ABU731" s="21"/>
      <c r="ABV731" s="21"/>
      <c r="ABW731" s="21"/>
      <c r="ABX731" s="21"/>
      <c r="ABY731" s="21"/>
      <c r="ABZ731" s="21"/>
      <c r="ACA731" s="21"/>
      <c r="ACB731" s="21"/>
      <c r="ACC731" s="21"/>
      <c r="ACD731" s="21"/>
      <c r="ACE731" s="21"/>
      <c r="ACF731" s="21"/>
      <c r="ACG731" s="21"/>
      <c r="ACH731" s="21"/>
      <c r="ACI731" s="21"/>
      <c r="ACJ731" s="21"/>
      <c r="ACK731" s="21"/>
      <c r="ACL731" s="21"/>
      <c r="ACM731" s="21"/>
      <c r="ACN731" s="21"/>
      <c r="ACO731" s="21"/>
      <c r="ACP731" s="21"/>
      <c r="ACQ731" s="21"/>
      <c r="ACR731" s="21"/>
      <c r="ACS731" s="21"/>
      <c r="ACT731" s="21"/>
      <c r="ACU731" s="21"/>
      <c r="ACV731" s="21"/>
      <c r="ACW731" s="21"/>
      <c r="ACX731" s="21"/>
      <c r="ACY731" s="21"/>
      <c r="ACZ731" s="21"/>
      <c r="ADA731" s="21"/>
      <c r="ADB731" s="21"/>
      <c r="ADC731" s="21"/>
      <c r="ADD731" s="21"/>
      <c r="ADE731" s="21"/>
      <c r="ADF731" s="21"/>
      <c r="ADG731" s="21"/>
      <c r="ADH731" s="21"/>
      <c r="ADI731" s="21"/>
      <c r="ADJ731" s="21"/>
      <c r="ADK731" s="21"/>
      <c r="ADL731" s="21"/>
      <c r="ADM731" s="21"/>
      <c r="ADN731" s="21"/>
      <c r="ADO731" s="21"/>
      <c r="ADP731" s="21"/>
      <c r="ADQ731" s="21"/>
      <c r="ADR731" s="21"/>
      <c r="ADS731" s="21"/>
      <c r="ADT731" s="21"/>
      <c r="ADU731" s="21"/>
      <c r="ADV731" s="21"/>
      <c r="ADW731" s="21"/>
      <c r="ADX731" s="21"/>
      <c r="ADY731" s="21"/>
      <c r="ADZ731" s="21"/>
      <c r="AEA731" s="21"/>
      <c r="AEB731" s="21"/>
      <c r="AEC731" s="21"/>
      <c r="AED731" s="21"/>
      <c r="AEE731" s="21"/>
      <c r="AEF731" s="21"/>
      <c r="AEG731" s="21"/>
      <c r="AEH731" s="21"/>
      <c r="AEI731" s="21"/>
      <c r="AEJ731" s="21"/>
      <c r="AEK731" s="21"/>
      <c r="AEL731" s="21"/>
      <c r="AEM731" s="21"/>
      <c r="AEN731" s="21"/>
      <c r="AEO731" s="21"/>
      <c r="AEP731" s="21"/>
      <c r="AEQ731" s="21"/>
      <c r="AER731" s="21"/>
      <c r="AES731" s="21"/>
      <c r="AET731" s="21"/>
      <c r="AEU731" s="21"/>
      <c r="AEV731" s="21"/>
      <c r="AEW731" s="21"/>
      <c r="AEX731" s="21"/>
      <c r="AEY731" s="21"/>
      <c r="AEZ731" s="21"/>
      <c r="AFA731" s="21"/>
      <c r="AFB731" s="21"/>
      <c r="AFC731" s="21"/>
      <c r="AFD731" s="21"/>
      <c r="AFE731" s="21"/>
      <c r="AFF731" s="21"/>
      <c r="AFG731" s="21"/>
      <c r="AFH731" s="21"/>
      <c r="AFI731" s="21"/>
      <c r="AFJ731" s="21"/>
      <c r="AFK731" s="21"/>
      <c r="AFL731" s="21"/>
      <c r="AFM731" s="21"/>
      <c r="AFN731" s="21"/>
      <c r="AFO731" s="21"/>
      <c r="AFP731" s="21"/>
      <c r="AFQ731" s="21"/>
      <c r="AFR731" s="21"/>
      <c r="AFS731" s="21"/>
      <c r="AFT731" s="21"/>
      <c r="AFU731" s="21"/>
      <c r="AFV731" s="21"/>
      <c r="AFW731" s="21"/>
      <c r="AFX731" s="21"/>
      <c r="AFY731" s="21"/>
      <c r="AFZ731" s="21"/>
      <c r="AGA731" s="21"/>
      <c r="AGB731" s="21"/>
      <c r="AGC731" s="21"/>
      <c r="AGD731" s="21"/>
      <c r="AGE731" s="21"/>
      <c r="AGF731" s="21"/>
      <c r="AGG731" s="21"/>
      <c r="AGH731" s="21"/>
      <c r="AGI731" s="21"/>
      <c r="AGJ731" s="21"/>
      <c r="AGK731" s="21"/>
      <c r="AGL731" s="21"/>
      <c r="AGM731" s="21"/>
      <c r="AGN731" s="21"/>
      <c r="AGO731" s="21"/>
      <c r="AGP731" s="21"/>
      <c r="AGQ731" s="21"/>
      <c r="AGR731" s="21"/>
      <c r="AGS731" s="21"/>
      <c r="AGT731" s="21"/>
      <c r="AGU731" s="21"/>
      <c r="AGV731" s="21"/>
      <c r="AGW731" s="21"/>
      <c r="AGX731" s="21"/>
      <c r="AGY731" s="21"/>
      <c r="AGZ731" s="21"/>
      <c r="AHA731" s="21"/>
      <c r="AHB731" s="21"/>
      <c r="AHC731" s="21"/>
      <c r="AHD731" s="21"/>
      <c r="AHE731" s="21"/>
      <c r="AHF731" s="21"/>
      <c r="AHG731" s="21"/>
      <c r="AHH731" s="21"/>
      <c r="AHI731" s="21"/>
      <c r="AHJ731" s="21"/>
      <c r="AHK731" s="21"/>
      <c r="AHL731" s="21"/>
      <c r="AHM731" s="21"/>
      <c r="AHN731" s="21"/>
      <c r="AHO731" s="21"/>
      <c r="AHP731" s="21"/>
      <c r="AHQ731" s="21"/>
      <c r="AHR731" s="21"/>
      <c r="AHS731" s="21"/>
      <c r="AHT731" s="21"/>
      <c r="AHU731" s="21"/>
      <c r="AHV731" s="21"/>
      <c r="AHW731" s="21"/>
      <c r="AHX731" s="21"/>
      <c r="AHY731" s="21"/>
      <c r="AHZ731" s="21"/>
      <c r="AIA731" s="21"/>
      <c r="AIB731" s="21"/>
      <c r="AIC731" s="21"/>
      <c r="AID731" s="21"/>
      <c r="AIE731" s="21"/>
      <c r="AIF731" s="21"/>
      <c r="AIG731" s="21"/>
      <c r="AIH731" s="21"/>
      <c r="AII731" s="21"/>
      <c r="AIJ731" s="21"/>
      <c r="AIK731" s="21"/>
      <c r="AIL731" s="21"/>
      <c r="AIM731" s="21"/>
      <c r="AIN731" s="21"/>
      <c r="AIO731" s="21"/>
      <c r="AIP731" s="21"/>
      <c r="AIQ731" s="21"/>
      <c r="AIR731" s="21"/>
      <c r="AIS731" s="21"/>
      <c r="AIT731" s="21"/>
      <c r="AIU731" s="21"/>
      <c r="AIV731" s="21"/>
      <c r="AIW731" s="21"/>
      <c r="AIX731" s="21"/>
      <c r="AIY731" s="21"/>
      <c r="AIZ731" s="21"/>
      <c r="AJA731" s="21"/>
      <c r="AJB731" s="21"/>
      <c r="AJC731" s="21"/>
      <c r="AJD731" s="21"/>
      <c r="AJE731" s="21"/>
      <c r="AJF731" s="21"/>
      <c r="AJG731" s="21"/>
      <c r="AJH731" s="21"/>
      <c r="AJI731" s="21"/>
      <c r="AJJ731" s="21"/>
      <c r="AJK731" s="21"/>
      <c r="AJL731" s="21"/>
      <c r="AJM731" s="21"/>
      <c r="AJN731" s="21"/>
      <c r="AJO731" s="21"/>
      <c r="AJP731" s="21"/>
      <c r="AJQ731" s="21"/>
      <c r="AJR731" s="21"/>
      <c r="AJS731" s="21"/>
      <c r="AJT731" s="21"/>
      <c r="AJU731" s="21"/>
      <c r="AJV731" s="21"/>
      <c r="AJW731" s="21"/>
      <c r="AJX731" s="21"/>
      <c r="AJY731" s="21"/>
      <c r="AJZ731" s="21"/>
      <c r="AKA731" s="21"/>
      <c r="AKB731" s="21"/>
      <c r="AKC731" s="21"/>
      <c r="AKD731" s="21"/>
      <c r="AKE731" s="21"/>
      <c r="AKF731" s="21"/>
      <c r="AKG731" s="21"/>
      <c r="AKH731" s="21"/>
      <c r="AKI731" s="21"/>
      <c r="AKJ731" s="21"/>
      <c r="AKK731" s="21"/>
      <c r="AKL731" s="21"/>
      <c r="AKM731" s="21"/>
      <c r="AKN731" s="21"/>
      <c r="AKO731" s="21"/>
      <c r="AKP731" s="21"/>
      <c r="AKQ731" s="21"/>
      <c r="AKR731" s="21"/>
      <c r="AKS731" s="21"/>
      <c r="AKT731" s="21"/>
      <c r="AKU731" s="21"/>
      <c r="AKV731" s="21"/>
      <c r="AKW731" s="21"/>
      <c r="AKX731" s="21"/>
      <c r="AKY731" s="21"/>
      <c r="AKZ731" s="21"/>
      <c r="ALA731" s="21"/>
      <c r="ALB731" s="21"/>
      <c r="ALC731" s="21"/>
      <c r="ALD731" s="21"/>
      <c r="ALE731" s="21"/>
      <c r="ALF731" s="21"/>
      <c r="ALG731" s="21"/>
      <c r="ALH731" s="21"/>
      <c r="ALI731" s="21"/>
      <c r="ALJ731" s="21"/>
      <c r="ALK731" s="21"/>
      <c r="ALL731" s="21"/>
    </row>
    <row r="732" spans="1:1000" s="22" customFormat="1" ht="17.25" customHeight="1">
      <c r="A732" s="67"/>
      <c r="B732" s="79" t="d">
        <v>2026-05-22</v>
      </c>
      <c r="C732" s="80" t="s">
        <v>1338</v>
      </c>
      <c r="D732" s="80" t="s">
        <v>15</v>
      </c>
      <c r="E732" s="80" t="s">
        <v>1339</v>
      </c>
      <c r="F732" s="81" t="s">
        <v>1340</v>
      </c>
      <c r="G732" s="82" t="s">
        <v>1420</v>
      </c>
      <c r="H732" s="82">
        <v>68</v>
      </c>
      <c r="I732" s="82" t="s">
        <v>1421</v>
      </c>
      <c r="J732" s="80" t="s">
        <v>1343</v>
      </c>
      <c r="K732" s="30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  <c r="AM732" s="7"/>
      <c r="AN732" s="7"/>
      <c r="AO732" s="7"/>
      <c r="AP732" s="7"/>
      <c r="AQ732" s="7"/>
      <c r="AR732" s="7"/>
      <c r="AS732" s="7"/>
      <c r="AT732" s="7"/>
      <c r="AU732" s="7"/>
      <c r="AV732" s="7"/>
      <c r="AW732" s="7"/>
      <c r="AX732" s="7"/>
      <c r="AY732" s="7"/>
      <c r="AZ732" s="7"/>
      <c r="BA732" s="7"/>
      <c r="BB732" s="7"/>
      <c r="BC732" s="7"/>
      <c r="BD732" s="7"/>
      <c r="BE732" s="7"/>
      <c r="BF732" s="7"/>
      <c r="BG732" s="7"/>
      <c r="BH732" s="7"/>
      <c r="BI732" s="7"/>
      <c r="BJ732" s="7"/>
      <c r="BK732" s="7"/>
      <c r="BL732" s="7"/>
      <c r="BM732" s="7"/>
      <c r="BN732" s="7"/>
      <c r="BO732" s="7"/>
      <c r="BP732" s="7"/>
      <c r="BQ732" s="7"/>
      <c r="BR732" s="7"/>
      <c r="BS732" s="7"/>
      <c r="BT732" s="7"/>
      <c r="BU732" s="7"/>
      <c r="BV732" s="7"/>
      <c r="BW732" s="7"/>
      <c r="BX732" s="7"/>
      <c r="BY732" s="7"/>
      <c r="BZ732" s="7"/>
      <c r="CA732" s="7"/>
      <c r="CB732" s="7"/>
      <c r="CC732" s="7"/>
      <c r="CD732" s="7"/>
      <c r="CE732" s="7"/>
      <c r="CF732" s="7"/>
      <c r="CG732" s="7"/>
      <c r="CH732" s="7"/>
      <c r="CI732" s="7"/>
      <c r="CJ732" s="7"/>
      <c r="CK732" s="7"/>
      <c r="CL732" s="7"/>
      <c r="CM732" s="7"/>
      <c r="CN732" s="7"/>
      <c r="CO732" s="7"/>
      <c r="CP732" s="7"/>
      <c r="CQ732" s="7"/>
      <c r="CR732" s="7"/>
      <c r="CS732" s="7"/>
      <c r="CT732" s="7"/>
      <c r="CU732" s="7"/>
      <c r="CV732" s="7"/>
      <c r="CW732" s="7"/>
      <c r="CX732" s="7"/>
      <c r="CY732" s="7"/>
      <c r="CZ732" s="7"/>
      <c r="DA732" s="7"/>
      <c r="DB732" s="7"/>
      <c r="DC732" s="7"/>
      <c r="DD732" s="7"/>
      <c r="DE732" s="7"/>
      <c r="DF732" s="7"/>
      <c r="DG732" s="7"/>
      <c r="DH732" s="7"/>
      <c r="DI732" s="7"/>
      <c r="DJ732" s="7"/>
      <c r="DK732" s="7"/>
      <c r="DL732" s="7"/>
      <c r="DM732" s="7"/>
      <c r="DN732" s="7"/>
      <c r="DO732" s="7"/>
      <c r="DP732" s="7"/>
      <c r="DQ732" s="7"/>
      <c r="DR732" s="7"/>
      <c r="DS732" s="7"/>
      <c r="DT732" s="7"/>
      <c r="DU732" s="7"/>
      <c r="DV732" s="7"/>
      <c r="DW732" s="7"/>
      <c r="DX732" s="7"/>
      <c r="DY732" s="7"/>
      <c r="DZ732" s="7"/>
      <c r="EA732" s="7"/>
      <c r="EB732" s="7"/>
      <c r="EC732" s="7"/>
      <c r="ED732" s="7"/>
      <c r="EE732" s="7"/>
      <c r="EF732" s="7"/>
      <c r="EG732" s="7"/>
      <c r="EH732" s="7"/>
      <c r="EI732" s="7"/>
      <c r="EJ732" s="7"/>
      <c r="EK732" s="7"/>
      <c r="EL732" s="7"/>
      <c r="EM732" s="7"/>
      <c r="EN732" s="7"/>
      <c r="EO732" s="7"/>
      <c r="EP732" s="7"/>
      <c r="EQ732" s="7"/>
      <c r="ER732" s="7"/>
      <c r="ES732" s="7"/>
      <c r="ET732" s="7"/>
      <c r="EU732" s="7"/>
      <c r="EV732" s="7"/>
      <c r="EW732" s="7"/>
      <c r="EX732" s="7"/>
      <c r="EY732" s="7"/>
      <c r="EZ732" s="7"/>
      <c r="FA732" s="7"/>
      <c r="FB732" s="7"/>
      <c r="FC732" s="7"/>
      <c r="FD732" s="7"/>
      <c r="FE732" s="7"/>
      <c r="FF732" s="7"/>
      <c r="FG732" s="7"/>
      <c r="FH732" s="7"/>
      <c r="FI732" s="7"/>
      <c r="FJ732" s="7"/>
      <c r="FK732" s="7"/>
      <c r="FL732" s="7"/>
      <c r="FM732" s="7"/>
      <c r="FN732" s="7"/>
      <c r="FO732" s="7"/>
      <c r="FP732" s="7"/>
      <c r="FQ732" s="7"/>
      <c r="FR732" s="7"/>
      <c r="FS732" s="7"/>
      <c r="FT732" s="7"/>
      <c r="FU732" s="7"/>
      <c r="FV732" s="7"/>
      <c r="FW732" s="7"/>
      <c r="FX732" s="7"/>
      <c r="FY732" s="7"/>
      <c r="FZ732" s="7"/>
      <c r="GA732" s="7"/>
      <c r="GB732" s="7"/>
      <c r="GC732" s="7"/>
      <c r="GD732" s="7"/>
      <c r="GE732" s="7"/>
      <c r="GF732" s="7"/>
      <c r="GG732" s="7"/>
      <c r="GH732" s="7"/>
      <c r="GI732" s="7"/>
      <c r="GJ732" s="7"/>
      <c r="GK732" s="7"/>
      <c r="GL732" s="7"/>
      <c r="GM732" s="7"/>
      <c r="GN732" s="7"/>
      <c r="GO732" s="7"/>
      <c r="GP732" s="7"/>
      <c r="GQ732" s="7"/>
      <c r="GR732" s="7"/>
      <c r="GS732" s="7"/>
      <c r="GT732" s="7"/>
      <c r="GU732" s="7"/>
      <c r="GV732" s="7"/>
      <c r="GW732" s="7"/>
      <c r="GX732" s="7"/>
      <c r="GY732" s="7"/>
      <c r="GZ732" s="7"/>
      <c r="HA732" s="7"/>
      <c r="HB732" s="7"/>
      <c r="HC732" s="7"/>
      <c r="HD732" s="7"/>
      <c r="HE732" s="7"/>
      <c r="HF732" s="7"/>
      <c r="HG732" s="7"/>
      <c r="HH732" s="7"/>
      <c r="HI732" s="7"/>
      <c r="HJ732" s="7"/>
      <c r="HK732" s="7"/>
      <c r="HL732" s="7"/>
      <c r="HM732" s="7"/>
      <c r="HN732" s="7"/>
      <c r="HO732" s="7"/>
      <c r="HP732" s="7"/>
      <c r="HQ732" s="7"/>
      <c r="HR732" s="7"/>
      <c r="HS732" s="7"/>
      <c r="HT732" s="7"/>
      <c r="HU732" s="7"/>
      <c r="HV732" s="7"/>
      <c r="HW732" s="7"/>
      <c r="HX732" s="7"/>
    </row>
    <row r="733" spans="1:1000" s="22" customFormat="1" ht="17.25" customHeight="1">
      <c r="A733" s="89"/>
      <c r="B733" s="107" t="d">
        <v>2026-05-22</v>
      </c>
      <c r="C733" s="69" t="s">
        <v>3747</v>
      </c>
      <c r="D733" s="69" t="s">
        <v>15</v>
      </c>
      <c r="E733" s="69" t="s">
        <v>3320</v>
      </c>
      <c r="F733" s="70" t="s">
        <v>3748</v>
      </c>
      <c r="G733" s="71" t="s">
        <v>3749</v>
      </c>
      <c r="H733" s="71" t="s">
        <v>96</v>
      </c>
      <c r="I733" s="71" t="s">
        <v>3750</v>
      </c>
      <c r="J733" s="69" t="s">
        <v>3324</v>
      </c>
      <c r="K733" s="32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  <c r="AA733" s="24"/>
      <c r="AB733" s="24"/>
      <c r="AC733" s="24"/>
      <c r="AD733" s="24"/>
      <c r="AE733" s="24"/>
      <c r="AF733" s="24"/>
      <c r="AG733" s="24"/>
      <c r="AH733" s="24"/>
      <c r="AI733" s="24"/>
      <c r="AJ733" s="24"/>
      <c r="AK733" s="24"/>
      <c r="AL733" s="24"/>
      <c r="AM733" s="24"/>
      <c r="AN733" s="24"/>
      <c r="AO733" s="24"/>
      <c r="AP733" s="24"/>
      <c r="AQ733" s="24"/>
      <c r="AR733" s="24"/>
      <c r="AS733" s="24"/>
      <c r="AT733" s="24"/>
      <c r="AU733" s="24"/>
      <c r="AV733" s="24"/>
      <c r="AW733" s="24"/>
      <c r="AX733" s="24"/>
      <c r="AY733" s="24"/>
      <c r="AZ733" s="24"/>
      <c r="BA733" s="24"/>
      <c r="BB733" s="24"/>
      <c r="BC733" s="24"/>
      <c r="BD733" s="24"/>
      <c r="BE733" s="24"/>
      <c r="BF733" s="24"/>
      <c r="BG733" s="24"/>
      <c r="BH733" s="24"/>
      <c r="BI733" s="24"/>
      <c r="BJ733" s="24"/>
      <c r="BK733" s="24"/>
      <c r="BL733" s="24"/>
      <c r="BM733" s="24"/>
      <c r="BN733" s="24"/>
      <c r="BO733" s="24"/>
      <c r="BP733" s="24"/>
      <c r="BQ733" s="24"/>
      <c r="BR733" s="24"/>
      <c r="BS733" s="24"/>
      <c r="BT733" s="24"/>
      <c r="BU733" s="24"/>
      <c r="BV733" s="24"/>
      <c r="BW733" s="24"/>
      <c r="BX733" s="24"/>
      <c r="BY733" s="24"/>
      <c r="BZ733" s="24"/>
      <c r="CA733" s="24"/>
      <c r="CB733" s="24"/>
      <c r="CC733" s="24"/>
      <c r="CD733" s="24"/>
      <c r="CE733" s="24"/>
      <c r="CF733" s="24"/>
      <c r="CG733" s="24"/>
      <c r="CH733" s="24"/>
      <c r="CI733" s="24"/>
      <c r="CJ733" s="24"/>
      <c r="CK733" s="24"/>
      <c r="CL733" s="24"/>
      <c r="CM733" s="24"/>
      <c r="CN733" s="24"/>
      <c r="CO733" s="24"/>
      <c r="CP733" s="24"/>
      <c r="CQ733" s="24"/>
      <c r="CR733" s="24"/>
      <c r="CS733" s="24"/>
      <c r="CT733" s="24"/>
      <c r="CU733" s="24"/>
      <c r="CV733" s="24"/>
      <c r="CW733" s="24"/>
      <c r="CX733" s="24"/>
      <c r="CY733" s="24"/>
      <c r="CZ733" s="24"/>
      <c r="DA733" s="24"/>
      <c r="DB733" s="24"/>
      <c r="DC733" s="24"/>
      <c r="DD733" s="24"/>
      <c r="DE733" s="24"/>
      <c r="DF733" s="24"/>
      <c r="DG733" s="24"/>
      <c r="DH733" s="24"/>
      <c r="DI733" s="24"/>
      <c r="DJ733" s="24"/>
      <c r="DK733" s="24"/>
      <c r="DL733" s="24"/>
      <c r="DM733" s="24"/>
      <c r="DN733" s="24"/>
      <c r="DO733" s="24"/>
      <c r="DP733" s="24"/>
      <c r="DQ733" s="24"/>
      <c r="DR733" s="24"/>
      <c r="DS733" s="24"/>
      <c r="DT733" s="24"/>
      <c r="DU733" s="24"/>
      <c r="DV733" s="24"/>
      <c r="DW733" s="24"/>
      <c r="DX733" s="24"/>
      <c r="DY733" s="24"/>
      <c r="DZ733" s="24"/>
      <c r="EA733" s="24"/>
      <c r="EB733" s="24"/>
      <c r="EC733" s="24"/>
      <c r="ED733" s="24"/>
      <c r="EE733" s="24"/>
      <c r="EF733" s="24"/>
      <c r="EG733" s="24"/>
      <c r="EH733" s="24"/>
      <c r="EI733" s="24"/>
      <c r="EJ733" s="24"/>
      <c r="EK733" s="24"/>
      <c r="EL733" s="24"/>
      <c r="EM733" s="24"/>
      <c r="EN733" s="24"/>
      <c r="EO733" s="24"/>
      <c r="EP733" s="24"/>
      <c r="EQ733" s="24"/>
      <c r="ER733" s="24"/>
      <c r="ES733" s="24"/>
      <c r="ET733" s="24"/>
      <c r="EU733" s="24"/>
      <c r="EV733" s="24"/>
      <c r="EW733" s="24"/>
      <c r="EX733" s="24"/>
      <c r="EY733" s="24"/>
      <c r="EZ733" s="24"/>
      <c r="FA733" s="24"/>
      <c r="FB733" s="24"/>
      <c r="FC733" s="24"/>
      <c r="FD733" s="24"/>
      <c r="FE733" s="24"/>
      <c r="FF733" s="24"/>
      <c r="FG733" s="24"/>
      <c r="FH733" s="24"/>
      <c r="FI733" s="24"/>
      <c r="FJ733" s="24"/>
      <c r="FK733" s="24"/>
      <c r="FL733" s="24"/>
      <c r="FM733" s="24"/>
      <c r="FN733" s="24"/>
      <c r="FO733" s="24"/>
      <c r="FP733" s="24"/>
      <c r="FQ733" s="24"/>
      <c r="FR733" s="24"/>
      <c r="FS733" s="24"/>
      <c r="FT733" s="24"/>
      <c r="FU733" s="24"/>
      <c r="FV733" s="24"/>
      <c r="FW733" s="24"/>
      <c r="FX733" s="24"/>
      <c r="FY733" s="24"/>
      <c r="FZ733" s="24"/>
      <c r="GA733" s="24"/>
      <c r="GB733" s="24"/>
      <c r="GC733" s="24"/>
      <c r="GD733" s="24"/>
      <c r="GE733" s="24"/>
      <c r="GF733" s="24"/>
      <c r="GG733" s="24"/>
      <c r="GH733" s="24"/>
      <c r="GI733" s="24"/>
      <c r="GJ733" s="24"/>
      <c r="GK733" s="24"/>
      <c r="GL733" s="24"/>
      <c r="GM733" s="24"/>
      <c r="GN733" s="24"/>
      <c r="GO733" s="24"/>
      <c r="GP733" s="24"/>
      <c r="GQ733" s="24"/>
      <c r="GR733" s="24"/>
      <c r="GS733" s="24"/>
      <c r="GT733" s="24"/>
      <c r="GU733" s="24"/>
      <c r="GV733" s="24"/>
      <c r="GW733" s="24"/>
      <c r="GX733" s="24"/>
      <c r="GY733" s="24"/>
      <c r="GZ733" s="24"/>
      <c r="HA733" s="24"/>
      <c r="HB733" s="24"/>
      <c r="HC733" s="24"/>
      <c r="HD733" s="24"/>
      <c r="HE733" s="24"/>
      <c r="HF733" s="24"/>
      <c r="HG733" s="24"/>
      <c r="HH733" s="24"/>
      <c r="HI733" s="24"/>
      <c r="HJ733" s="24"/>
      <c r="HK733" s="24"/>
      <c r="HL733" s="24"/>
      <c r="HM733" s="24"/>
      <c r="HN733" s="24"/>
      <c r="HO733" s="24"/>
      <c r="HP733" s="24"/>
      <c r="HQ733" s="24"/>
      <c r="HR733" s="24"/>
      <c r="HS733" s="24"/>
      <c r="HT733" s="24"/>
      <c r="HU733" s="24"/>
      <c r="HV733" s="24"/>
      <c r="HW733" s="24"/>
      <c r="HX733" s="24"/>
      <c r="HY733" s="25"/>
      <c r="HZ733" s="25"/>
      <c r="IA733" s="25"/>
      <c r="IB733" s="25"/>
      <c r="IC733" s="25"/>
      <c r="ID733" s="25"/>
      <c r="IE733" s="25"/>
      <c r="IF733" s="25"/>
      <c r="IG733" s="25"/>
      <c r="IH733" s="25"/>
      <c r="II733" s="25"/>
      <c r="IJ733" s="25"/>
      <c r="IK733" s="25"/>
      <c r="IL733" s="25"/>
      <c r="IM733" s="25"/>
      <c r="IN733" s="25"/>
      <c r="IO733" s="25"/>
      <c r="IP733" s="25"/>
      <c r="IQ733" s="25"/>
      <c r="IR733" s="25"/>
      <c r="IS733" s="25"/>
      <c r="IT733" s="25"/>
      <c r="IU733" s="25"/>
      <c r="IV733" s="25"/>
      <c r="IW733" s="25"/>
      <c r="IX733" s="25"/>
      <c r="IY733" s="25"/>
      <c r="IZ733" s="25"/>
      <c r="JA733" s="25"/>
      <c r="JB733" s="25"/>
      <c r="JC733" s="25"/>
      <c r="JD733" s="25"/>
      <c r="JE733" s="25"/>
      <c r="JF733" s="25"/>
      <c r="JG733" s="25"/>
      <c r="JH733" s="25"/>
      <c r="JI733" s="25"/>
      <c r="JJ733" s="25"/>
      <c r="JK733" s="25"/>
      <c r="JL733" s="25"/>
      <c r="JM733" s="25"/>
      <c r="JN733" s="25"/>
      <c r="JO733" s="25"/>
      <c r="JP733" s="25"/>
      <c r="JQ733" s="25"/>
      <c r="JR733" s="25"/>
      <c r="JS733" s="25"/>
      <c r="JT733" s="25"/>
      <c r="JU733" s="25"/>
      <c r="JV733" s="25"/>
      <c r="JW733" s="25"/>
      <c r="JX733" s="25"/>
      <c r="JY733" s="25"/>
      <c r="JZ733" s="25"/>
      <c r="KA733" s="25"/>
      <c r="KB733" s="25"/>
      <c r="KC733" s="25"/>
      <c r="KD733" s="25"/>
      <c r="KE733" s="25"/>
      <c r="KF733" s="25"/>
      <c r="KG733" s="25"/>
      <c r="KH733" s="25"/>
      <c r="KI733" s="25"/>
      <c r="KJ733" s="25"/>
      <c r="KK733" s="25"/>
      <c r="KL733" s="25"/>
      <c r="KM733" s="25"/>
      <c r="KN733" s="25"/>
      <c r="KO733" s="25"/>
      <c r="KP733" s="25"/>
      <c r="KQ733" s="25"/>
      <c r="KR733" s="25"/>
      <c r="KS733" s="25"/>
      <c r="KT733" s="25"/>
      <c r="KU733" s="25"/>
      <c r="KV733" s="25"/>
      <c r="KW733" s="25"/>
      <c r="KX733" s="25"/>
      <c r="KY733" s="25"/>
      <c r="KZ733" s="25"/>
      <c r="LA733" s="25"/>
      <c r="LB733" s="25"/>
      <c r="LC733" s="25"/>
      <c r="LD733" s="25"/>
      <c r="LE733" s="25"/>
      <c r="LF733" s="25"/>
      <c r="LG733" s="25"/>
      <c r="LH733" s="25"/>
      <c r="LI733" s="25"/>
      <c r="LJ733" s="25"/>
      <c r="LK733" s="25"/>
      <c r="LL733" s="25"/>
      <c r="LM733" s="25"/>
      <c r="LN733" s="25"/>
      <c r="LO733" s="25"/>
      <c r="LP733" s="25"/>
      <c r="LQ733" s="25"/>
      <c r="LR733" s="25"/>
      <c r="LS733" s="25"/>
      <c r="LT733" s="25"/>
      <c r="LU733" s="25"/>
      <c r="LV733" s="25"/>
      <c r="LW733" s="25"/>
      <c r="LX733" s="25"/>
      <c r="LY733" s="25"/>
      <c r="LZ733" s="25"/>
      <c r="MA733" s="25"/>
      <c r="MB733" s="25"/>
      <c r="MC733" s="25"/>
      <c r="MD733" s="25"/>
      <c r="ME733" s="25"/>
      <c r="MF733" s="25"/>
      <c r="MG733" s="25"/>
      <c r="MH733" s="25"/>
      <c r="MI733" s="25"/>
      <c r="MJ733" s="25"/>
      <c r="MK733" s="25"/>
      <c r="ML733" s="25"/>
      <c r="MM733" s="25"/>
      <c r="MN733" s="25"/>
      <c r="MO733" s="25"/>
      <c r="MP733" s="25"/>
      <c r="MQ733" s="25"/>
      <c r="MR733" s="25"/>
      <c r="MS733" s="25"/>
      <c r="MT733" s="25"/>
      <c r="MU733" s="25"/>
      <c r="MV733" s="25"/>
      <c r="MW733" s="25"/>
      <c r="MX733" s="25"/>
      <c r="MY733" s="25"/>
      <c r="MZ733" s="25"/>
      <c r="NA733" s="25"/>
      <c r="NB733" s="25"/>
      <c r="NC733" s="25"/>
      <c r="ND733" s="25"/>
      <c r="NE733" s="25"/>
      <c r="NF733" s="25"/>
      <c r="NG733" s="25"/>
      <c r="NH733" s="25"/>
      <c r="NI733" s="25"/>
      <c r="NJ733" s="25"/>
      <c r="NK733" s="25"/>
      <c r="NL733" s="25"/>
      <c r="NM733" s="25"/>
      <c r="NN733" s="25"/>
      <c r="NO733" s="25"/>
      <c r="NP733" s="25"/>
      <c r="NQ733" s="25"/>
      <c r="NR733" s="25"/>
      <c r="NS733" s="25"/>
      <c r="NT733" s="25"/>
      <c r="NU733" s="25"/>
      <c r="NV733" s="25"/>
      <c r="NW733" s="25"/>
      <c r="NX733" s="25"/>
      <c r="NY733" s="25"/>
      <c r="NZ733" s="25"/>
      <c r="OA733" s="25"/>
      <c r="OB733" s="25"/>
      <c r="OC733" s="25"/>
      <c r="OD733" s="25"/>
      <c r="OE733" s="25"/>
      <c r="OF733" s="25"/>
      <c r="OG733" s="25"/>
      <c r="OH733" s="25"/>
      <c r="OI733" s="25"/>
      <c r="OJ733" s="25"/>
      <c r="OK733" s="25"/>
      <c r="OL733" s="25"/>
      <c r="OM733" s="25"/>
      <c r="ON733" s="25"/>
      <c r="OO733" s="25"/>
      <c r="OP733" s="25"/>
      <c r="OQ733" s="25"/>
      <c r="OR733" s="25"/>
      <c r="OS733" s="25"/>
      <c r="OT733" s="25"/>
      <c r="OU733" s="25"/>
      <c r="OV733" s="25"/>
      <c r="OW733" s="25"/>
      <c r="OX733" s="25"/>
      <c r="OY733" s="25"/>
      <c r="OZ733" s="25"/>
      <c r="PA733" s="25"/>
      <c r="PB733" s="25"/>
      <c r="PC733" s="25"/>
      <c r="PD733" s="25"/>
      <c r="PE733" s="25"/>
      <c r="PF733" s="25"/>
      <c r="PG733" s="25"/>
      <c r="PH733" s="25"/>
      <c r="PI733" s="25"/>
      <c r="PJ733" s="25"/>
      <c r="PK733" s="25"/>
      <c r="PL733" s="25"/>
      <c r="PM733" s="25"/>
      <c r="PN733" s="25"/>
      <c r="PO733" s="25"/>
      <c r="PP733" s="25"/>
      <c r="PQ733" s="25"/>
      <c r="PR733" s="25"/>
      <c r="PS733" s="25"/>
      <c r="PT733" s="25"/>
      <c r="PU733" s="25"/>
      <c r="PV733" s="25"/>
      <c r="PW733" s="25"/>
      <c r="PX733" s="25"/>
      <c r="PY733" s="25"/>
      <c r="PZ733" s="25"/>
      <c r="QA733" s="25"/>
      <c r="QB733" s="25"/>
      <c r="QC733" s="25"/>
      <c r="QD733" s="25"/>
      <c r="QE733" s="25"/>
      <c r="QF733" s="25"/>
      <c r="QG733" s="25"/>
      <c r="QH733" s="25"/>
      <c r="QI733" s="25"/>
      <c r="QJ733" s="25"/>
      <c r="QK733" s="25"/>
      <c r="QL733" s="25"/>
      <c r="QM733" s="25"/>
      <c r="QN733" s="25"/>
      <c r="QO733" s="25"/>
      <c r="QP733" s="25"/>
      <c r="QQ733" s="25"/>
      <c r="QR733" s="25"/>
      <c r="QS733" s="25"/>
      <c r="QT733" s="25"/>
      <c r="QU733" s="25"/>
      <c r="QV733" s="25"/>
      <c r="QW733" s="25"/>
      <c r="QX733" s="25"/>
      <c r="QY733" s="25"/>
      <c r="QZ733" s="25"/>
      <c r="RA733" s="25"/>
      <c r="RB733" s="25"/>
      <c r="RC733" s="25"/>
      <c r="RD733" s="25"/>
      <c r="RE733" s="25"/>
      <c r="RF733" s="25"/>
      <c r="RG733" s="25"/>
      <c r="RH733" s="25"/>
      <c r="RI733" s="25"/>
      <c r="RJ733" s="25"/>
      <c r="RK733" s="25"/>
      <c r="RL733" s="25"/>
      <c r="RM733" s="25"/>
      <c r="RN733" s="25"/>
      <c r="RO733" s="25"/>
      <c r="RP733" s="25"/>
      <c r="RQ733" s="25"/>
      <c r="RR733" s="25"/>
      <c r="RS733" s="25"/>
      <c r="RT733" s="25"/>
      <c r="RU733" s="25"/>
      <c r="RV733" s="25"/>
      <c r="RW733" s="25"/>
      <c r="RX733" s="25"/>
      <c r="RY733" s="25"/>
      <c r="RZ733" s="25"/>
      <c r="SA733" s="25"/>
      <c r="SB733" s="25"/>
      <c r="SC733" s="25"/>
      <c r="SD733" s="25"/>
      <c r="SE733" s="25"/>
      <c r="SF733" s="25"/>
      <c r="SG733" s="25"/>
      <c r="SH733" s="25"/>
      <c r="SI733" s="25"/>
      <c r="SJ733" s="25"/>
      <c r="SK733" s="25"/>
      <c r="SL733" s="25"/>
      <c r="SM733" s="25"/>
      <c r="SN733" s="25"/>
      <c r="SO733" s="25"/>
      <c r="SP733" s="25"/>
      <c r="SQ733" s="25"/>
      <c r="SR733" s="25"/>
      <c r="SS733" s="25"/>
      <c r="ST733" s="25"/>
      <c r="SU733" s="25"/>
      <c r="SV733" s="25"/>
      <c r="SW733" s="25"/>
      <c r="SX733" s="25"/>
      <c r="SY733" s="25"/>
      <c r="SZ733" s="25"/>
      <c r="TA733" s="25"/>
      <c r="TB733" s="25"/>
      <c r="TC733" s="25"/>
      <c r="TD733" s="25"/>
      <c r="TE733" s="25"/>
      <c r="TF733" s="25"/>
      <c r="TG733" s="25"/>
      <c r="TH733" s="25"/>
      <c r="TI733" s="25"/>
      <c r="TJ733" s="25"/>
      <c r="TK733" s="25"/>
      <c r="TL733" s="25"/>
      <c r="TM733" s="25"/>
      <c r="TN733" s="25"/>
      <c r="TO733" s="25"/>
      <c r="TP733" s="25"/>
      <c r="TQ733" s="25"/>
      <c r="TR733" s="25"/>
      <c r="TS733" s="25"/>
      <c r="TT733" s="25"/>
      <c r="TU733" s="25"/>
      <c r="TV733" s="25"/>
      <c r="TW733" s="25"/>
      <c r="TX733" s="25"/>
      <c r="TY733" s="25"/>
      <c r="TZ733" s="25"/>
      <c r="UA733" s="25"/>
      <c r="UB733" s="25"/>
      <c r="UC733" s="25"/>
      <c r="UD733" s="25"/>
      <c r="UE733" s="25"/>
      <c r="UF733" s="25"/>
      <c r="UG733" s="25"/>
      <c r="UH733" s="25"/>
      <c r="UI733" s="25"/>
      <c r="UJ733" s="25"/>
      <c r="UK733" s="25"/>
      <c r="UL733" s="25"/>
      <c r="UM733" s="25"/>
      <c r="UN733" s="25"/>
      <c r="UO733" s="25"/>
      <c r="UP733" s="25"/>
      <c r="UQ733" s="25"/>
      <c r="UR733" s="25"/>
      <c r="US733" s="25"/>
      <c r="UT733" s="25"/>
      <c r="UU733" s="25"/>
      <c r="UV733" s="25"/>
      <c r="UW733" s="25"/>
      <c r="UX733" s="25"/>
      <c r="UY733" s="25"/>
      <c r="UZ733" s="25"/>
      <c r="VA733" s="25"/>
      <c r="VB733" s="25"/>
      <c r="VC733" s="25"/>
      <c r="VD733" s="25"/>
      <c r="VE733" s="25"/>
      <c r="VF733" s="25"/>
      <c r="VG733" s="25"/>
      <c r="VH733" s="25"/>
      <c r="VI733" s="25"/>
      <c r="VJ733" s="25"/>
      <c r="VK733" s="25"/>
      <c r="VL733" s="25"/>
      <c r="VM733" s="25"/>
      <c r="VN733" s="25"/>
      <c r="VO733" s="25"/>
      <c r="VP733" s="25"/>
      <c r="VQ733" s="25"/>
      <c r="VR733" s="25"/>
      <c r="VS733" s="25"/>
      <c r="VT733" s="25"/>
      <c r="VU733" s="25"/>
      <c r="VV733" s="25"/>
      <c r="VW733" s="25"/>
      <c r="VX733" s="25"/>
      <c r="VY733" s="25"/>
      <c r="VZ733" s="25"/>
      <c r="WA733" s="25"/>
      <c r="WB733" s="25"/>
      <c r="WC733" s="25"/>
      <c r="WD733" s="25"/>
      <c r="WE733" s="25"/>
      <c r="WF733" s="25"/>
      <c r="WG733" s="25"/>
      <c r="WH733" s="25"/>
      <c r="WI733" s="25"/>
      <c r="WJ733" s="25"/>
      <c r="WK733" s="25"/>
      <c r="WL733" s="25"/>
      <c r="WM733" s="25"/>
      <c r="WN733" s="25"/>
      <c r="WO733" s="25"/>
      <c r="WP733" s="25"/>
      <c r="WQ733" s="25"/>
      <c r="WR733" s="25"/>
      <c r="WS733" s="25"/>
      <c r="WT733" s="25"/>
      <c r="WU733" s="25"/>
      <c r="WV733" s="25"/>
      <c r="WW733" s="25"/>
      <c r="WX733" s="25"/>
      <c r="WY733" s="25"/>
      <c r="WZ733" s="25"/>
      <c r="XA733" s="25"/>
      <c r="XB733" s="25"/>
      <c r="XC733" s="25"/>
      <c r="XD733" s="25"/>
      <c r="XE733" s="25"/>
      <c r="XF733" s="25"/>
      <c r="XG733" s="25"/>
      <c r="XH733" s="25"/>
      <c r="XI733" s="25"/>
      <c r="XJ733" s="25"/>
      <c r="XK733" s="25"/>
      <c r="XL733" s="25"/>
      <c r="XM733" s="25"/>
      <c r="XN733" s="25"/>
      <c r="XO733" s="25"/>
      <c r="XP733" s="25"/>
      <c r="XQ733" s="25"/>
      <c r="XR733" s="25"/>
      <c r="XS733" s="25"/>
      <c r="XT733" s="25"/>
      <c r="XU733" s="25"/>
      <c r="XV733" s="25"/>
      <c r="XW733" s="25"/>
      <c r="XX733" s="25"/>
      <c r="XY733" s="25"/>
      <c r="XZ733" s="25"/>
      <c r="YA733" s="25"/>
      <c r="YB733" s="25"/>
      <c r="YC733" s="25"/>
      <c r="YD733" s="25"/>
      <c r="YE733" s="25"/>
      <c r="YF733" s="25"/>
      <c r="YG733" s="25"/>
      <c r="YH733" s="25"/>
      <c r="YI733" s="25"/>
      <c r="YJ733" s="25"/>
      <c r="YK733" s="25"/>
      <c r="YL733" s="25"/>
      <c r="YM733" s="25"/>
      <c r="YN733" s="25"/>
      <c r="YO733" s="25"/>
      <c r="YP733" s="25"/>
      <c r="YQ733" s="25"/>
      <c r="YR733" s="25"/>
      <c r="YS733" s="25"/>
      <c r="YT733" s="25"/>
      <c r="YU733" s="25"/>
      <c r="YV733" s="25"/>
      <c r="YW733" s="25"/>
      <c r="YX733" s="25"/>
      <c r="YY733" s="25"/>
      <c r="YZ733" s="25"/>
      <c r="ZA733" s="25"/>
      <c r="ZB733" s="25"/>
      <c r="ZC733" s="25"/>
      <c r="ZD733" s="25"/>
      <c r="ZE733" s="25"/>
      <c r="ZF733" s="25"/>
      <c r="ZG733" s="25"/>
      <c r="ZH733" s="25"/>
      <c r="ZI733" s="25"/>
      <c r="ZJ733" s="25"/>
      <c r="ZK733" s="25"/>
      <c r="ZL733" s="25"/>
      <c r="ZM733" s="25"/>
      <c r="ZN733" s="25"/>
      <c r="ZO733" s="25"/>
      <c r="ZP733" s="25"/>
      <c r="ZQ733" s="25"/>
      <c r="ZR733" s="25"/>
      <c r="ZS733" s="25"/>
      <c r="ZT733" s="25"/>
      <c r="ZU733" s="25"/>
      <c r="ZV733" s="25"/>
      <c r="ZW733" s="25"/>
      <c r="ZX733" s="25"/>
      <c r="ZY733" s="25"/>
      <c r="ZZ733" s="25"/>
      <c r="AAA733" s="25"/>
      <c r="AAB733" s="25"/>
      <c r="AAC733" s="25"/>
      <c r="AAD733" s="25"/>
      <c r="AAE733" s="25"/>
      <c r="AAF733" s="25"/>
      <c r="AAG733" s="25"/>
      <c r="AAH733" s="25"/>
      <c r="AAI733" s="25"/>
      <c r="AAJ733" s="25"/>
      <c r="AAK733" s="25"/>
      <c r="AAL733" s="25"/>
      <c r="AAM733" s="25"/>
      <c r="AAN733" s="25"/>
      <c r="AAO733" s="25"/>
      <c r="AAP733" s="25"/>
      <c r="AAQ733" s="25"/>
      <c r="AAR733" s="25"/>
      <c r="AAS733" s="25"/>
      <c r="AAT733" s="25"/>
      <c r="AAU733" s="25"/>
      <c r="AAV733" s="25"/>
      <c r="AAW733" s="25"/>
      <c r="AAX733" s="25"/>
      <c r="AAY733" s="25"/>
      <c r="AAZ733" s="25"/>
      <c r="ABA733" s="25"/>
      <c r="ABB733" s="25"/>
      <c r="ABC733" s="25"/>
      <c r="ABD733" s="25"/>
      <c r="ABE733" s="25"/>
      <c r="ABF733" s="25"/>
      <c r="ABG733" s="25"/>
      <c r="ABH733" s="25"/>
      <c r="ABI733" s="25"/>
      <c r="ABJ733" s="25"/>
      <c r="ABK733" s="25"/>
      <c r="ABL733" s="25"/>
      <c r="ABM733" s="25"/>
      <c r="ABN733" s="25"/>
      <c r="ABO733" s="25"/>
      <c r="ABP733" s="25"/>
      <c r="ABQ733" s="25"/>
      <c r="ABR733" s="25"/>
      <c r="ABS733" s="25"/>
      <c r="ABT733" s="25"/>
      <c r="ABU733" s="25"/>
      <c r="ABV733" s="25"/>
      <c r="ABW733" s="25"/>
      <c r="ABX733" s="25"/>
      <c r="ABY733" s="25"/>
      <c r="ABZ733" s="25"/>
      <c r="ACA733" s="25"/>
      <c r="ACB733" s="25"/>
      <c r="ACC733" s="25"/>
      <c r="ACD733" s="25"/>
      <c r="ACE733" s="25"/>
      <c r="ACF733" s="25"/>
      <c r="ACG733" s="25"/>
      <c r="ACH733" s="25"/>
      <c r="ACI733" s="25"/>
      <c r="ACJ733" s="25"/>
      <c r="ACK733" s="25"/>
      <c r="ACL733" s="25"/>
      <c r="ACM733" s="25"/>
      <c r="ACN733" s="25"/>
      <c r="ACO733" s="25"/>
      <c r="ACP733" s="25"/>
      <c r="ACQ733" s="25"/>
      <c r="ACR733" s="25"/>
      <c r="ACS733" s="25"/>
      <c r="ACT733" s="25"/>
      <c r="ACU733" s="25"/>
      <c r="ACV733" s="25"/>
      <c r="ACW733" s="25"/>
      <c r="ACX733" s="25"/>
      <c r="ACY733" s="25"/>
      <c r="ACZ733" s="25"/>
      <c r="ADA733" s="25"/>
      <c r="ADB733" s="25"/>
      <c r="ADC733" s="25"/>
      <c r="ADD733" s="25"/>
      <c r="ADE733" s="25"/>
      <c r="ADF733" s="25"/>
      <c r="ADG733" s="25"/>
      <c r="ADH733" s="25"/>
      <c r="ADI733" s="25"/>
      <c r="ADJ733" s="25"/>
      <c r="ADK733" s="25"/>
      <c r="ADL733" s="25"/>
      <c r="ADM733" s="25"/>
      <c r="ADN733" s="25"/>
      <c r="ADO733" s="25"/>
      <c r="ADP733" s="25"/>
      <c r="ADQ733" s="25"/>
      <c r="ADR733" s="25"/>
      <c r="ADS733" s="25"/>
      <c r="ADT733" s="25"/>
      <c r="ADU733" s="25"/>
      <c r="ADV733" s="25"/>
      <c r="ADW733" s="25"/>
      <c r="ADX733" s="25"/>
      <c r="ADY733" s="25"/>
      <c r="ADZ733" s="25"/>
      <c r="AEA733" s="25"/>
      <c r="AEB733" s="25"/>
      <c r="AEC733" s="25"/>
      <c r="AED733" s="25"/>
      <c r="AEE733" s="25"/>
      <c r="AEF733" s="25"/>
      <c r="AEG733" s="25"/>
      <c r="AEH733" s="25"/>
      <c r="AEI733" s="25"/>
      <c r="AEJ733" s="25"/>
      <c r="AEK733" s="25"/>
      <c r="AEL733" s="25"/>
      <c r="AEM733" s="25"/>
      <c r="AEN733" s="25"/>
      <c r="AEO733" s="25"/>
      <c r="AEP733" s="25"/>
      <c r="AEQ733" s="25"/>
      <c r="AER733" s="25"/>
      <c r="AES733" s="25"/>
      <c r="AET733" s="25"/>
      <c r="AEU733" s="25"/>
      <c r="AEV733" s="25"/>
      <c r="AEW733" s="25"/>
      <c r="AEX733" s="25"/>
      <c r="AEY733" s="25"/>
      <c r="AEZ733" s="25"/>
      <c r="AFA733" s="25"/>
      <c r="AFB733" s="25"/>
      <c r="AFC733" s="25"/>
      <c r="AFD733" s="25"/>
      <c r="AFE733" s="25"/>
      <c r="AFF733" s="25"/>
      <c r="AFG733" s="25"/>
      <c r="AFH733" s="25"/>
      <c r="AFI733" s="25"/>
      <c r="AFJ733" s="25"/>
      <c r="AFK733" s="25"/>
      <c r="AFL733" s="25"/>
      <c r="AFM733" s="25"/>
      <c r="AFN733" s="25"/>
      <c r="AFO733" s="25"/>
      <c r="AFP733" s="25"/>
      <c r="AFQ733" s="25"/>
      <c r="AFR733" s="25"/>
      <c r="AFS733" s="25"/>
      <c r="AFT733" s="25"/>
      <c r="AFU733" s="25"/>
      <c r="AFV733" s="25"/>
      <c r="AFW733" s="25"/>
      <c r="AFX733" s="25"/>
      <c r="AFY733" s="25"/>
      <c r="AFZ733" s="25"/>
      <c r="AGA733" s="25"/>
      <c r="AGB733" s="25"/>
      <c r="AGC733" s="25"/>
      <c r="AGD733" s="25"/>
      <c r="AGE733" s="25"/>
      <c r="AGF733" s="25"/>
      <c r="AGG733" s="25"/>
      <c r="AGH733" s="25"/>
      <c r="AGI733" s="25"/>
      <c r="AGJ733" s="25"/>
      <c r="AGK733" s="25"/>
      <c r="AGL733" s="25"/>
      <c r="AGM733" s="25"/>
      <c r="AGN733" s="25"/>
      <c r="AGO733" s="25"/>
      <c r="AGP733" s="25"/>
      <c r="AGQ733" s="25"/>
      <c r="AGR733" s="25"/>
      <c r="AGS733" s="25"/>
      <c r="AGT733" s="25"/>
      <c r="AGU733" s="25"/>
      <c r="AGV733" s="25"/>
      <c r="AGW733" s="25"/>
      <c r="AGX733" s="25"/>
      <c r="AGY733" s="25"/>
      <c r="AGZ733" s="25"/>
      <c r="AHA733" s="25"/>
      <c r="AHB733" s="25"/>
      <c r="AHC733" s="25"/>
      <c r="AHD733" s="25"/>
      <c r="AHE733" s="25"/>
      <c r="AHF733" s="25"/>
      <c r="AHG733" s="25"/>
      <c r="AHH733" s="25"/>
      <c r="AHI733" s="25"/>
      <c r="AHJ733" s="25"/>
      <c r="AHK733" s="25"/>
      <c r="AHL733" s="25"/>
      <c r="AHM733" s="25"/>
      <c r="AHN733" s="25"/>
      <c r="AHO733" s="25"/>
      <c r="AHP733" s="25"/>
      <c r="AHQ733" s="25"/>
      <c r="AHR733" s="25"/>
      <c r="AHS733" s="25"/>
      <c r="AHT733" s="25"/>
      <c r="AHU733" s="25"/>
      <c r="AHV733" s="25"/>
      <c r="AHW733" s="25"/>
      <c r="AHX733" s="25"/>
      <c r="AHY733" s="25"/>
      <c r="AHZ733" s="25"/>
      <c r="AIA733" s="25"/>
      <c r="AIB733" s="25"/>
      <c r="AIC733" s="25"/>
      <c r="AID733" s="25"/>
      <c r="AIE733" s="25"/>
      <c r="AIF733" s="25"/>
      <c r="AIG733" s="25"/>
      <c r="AIH733" s="25"/>
      <c r="AII733" s="25"/>
      <c r="AIJ733" s="25"/>
      <c r="AIK733" s="25"/>
      <c r="AIL733" s="25"/>
      <c r="AIM733" s="25"/>
      <c r="AIN733" s="25"/>
      <c r="AIO733" s="25"/>
      <c r="AIP733" s="25"/>
      <c r="AIQ733" s="25"/>
      <c r="AIR733" s="25"/>
      <c r="AIS733" s="25"/>
      <c r="AIT733" s="25"/>
      <c r="AIU733" s="25"/>
      <c r="AIV733" s="25"/>
      <c r="AIW733" s="25"/>
      <c r="AIX733" s="25"/>
      <c r="AIY733" s="25"/>
      <c r="AIZ733" s="25"/>
      <c r="AJA733" s="25"/>
      <c r="AJB733" s="25"/>
      <c r="AJC733" s="25"/>
      <c r="AJD733" s="25"/>
      <c r="AJE733" s="25"/>
      <c r="AJF733" s="25"/>
      <c r="AJG733" s="25"/>
      <c r="AJH733" s="25"/>
      <c r="AJI733" s="25"/>
      <c r="AJJ733" s="25"/>
      <c r="AJK733" s="25"/>
      <c r="AJL733" s="25"/>
      <c r="AJM733" s="25"/>
      <c r="AJN733" s="25"/>
      <c r="AJO733" s="25"/>
      <c r="AJP733" s="25"/>
      <c r="AJQ733" s="25"/>
      <c r="AJR733" s="25"/>
      <c r="AJS733" s="25"/>
      <c r="AJT733" s="25"/>
      <c r="AJU733" s="25"/>
      <c r="AJV733" s="25"/>
      <c r="AJW733" s="25"/>
      <c r="AJX733" s="25"/>
      <c r="AJY733" s="25"/>
      <c r="AJZ733" s="25"/>
      <c r="AKA733" s="25"/>
      <c r="AKB733" s="25"/>
      <c r="AKC733" s="25"/>
      <c r="AKD733" s="25"/>
      <c r="AKE733" s="25"/>
      <c r="AKF733" s="25"/>
      <c r="AKG733" s="25"/>
      <c r="AKH733" s="25"/>
      <c r="AKI733" s="25"/>
      <c r="AKJ733" s="25"/>
      <c r="AKK733" s="25"/>
      <c r="AKL733" s="25"/>
      <c r="AKM733" s="25"/>
      <c r="AKN733" s="25"/>
      <c r="AKO733" s="25"/>
      <c r="AKP733" s="25"/>
      <c r="AKQ733" s="25"/>
      <c r="AKR733" s="25"/>
      <c r="AKS733" s="25"/>
      <c r="AKT733" s="25"/>
      <c r="AKU733" s="25"/>
      <c r="AKV733" s="25"/>
      <c r="AKW733" s="25"/>
      <c r="AKX733" s="25"/>
      <c r="AKY733" s="25"/>
      <c r="AKZ733" s="25"/>
      <c r="ALA733" s="25"/>
      <c r="ALB733" s="25"/>
      <c r="ALC733" s="25"/>
      <c r="ALD733" s="25"/>
      <c r="ALE733" s="25"/>
      <c r="ALF733" s="25"/>
      <c r="ALG733" s="25"/>
      <c r="ALH733" s="25"/>
      <c r="ALI733" s="25"/>
      <c r="ALJ733" s="25"/>
      <c r="ALK733" s="25"/>
      <c r="ALL733" s="4"/>
    </row>
    <row r="734" spans="1:1000" s="22" customFormat="1" ht="17.25" customHeight="1">
      <c r="A734" s="72"/>
      <c r="B734" s="95" t="d">
        <v>2026-05-22</v>
      </c>
      <c r="C734" s="96" t="s">
        <v>2691</v>
      </c>
      <c r="D734" s="96" t="s">
        <v>17</v>
      </c>
      <c r="E734" s="96" t="s">
        <v>38</v>
      </c>
      <c r="F734" s="97" t="s">
        <v>2692</v>
      </c>
      <c r="G734" s="98" t="s">
        <v>2693</v>
      </c>
      <c r="H734" s="98">
        <v>50</v>
      </c>
      <c r="I734" s="98" t="s">
        <v>2694</v>
      </c>
      <c r="J734" s="96" t="s">
        <v>1667</v>
      </c>
      <c r="K734" s="30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  <c r="AM734" s="7"/>
      <c r="AN734" s="7"/>
      <c r="AO734" s="7"/>
      <c r="AP734" s="7"/>
      <c r="AQ734" s="7"/>
      <c r="AR734" s="7"/>
      <c r="AS734" s="7"/>
      <c r="AT734" s="7"/>
      <c r="AU734" s="7"/>
      <c r="AV734" s="7"/>
      <c r="AW734" s="7"/>
      <c r="AX734" s="7"/>
      <c r="AY734" s="7"/>
      <c r="AZ734" s="7"/>
      <c r="BA734" s="7"/>
      <c r="BB734" s="7"/>
      <c r="BC734" s="7"/>
      <c r="BD734" s="7"/>
      <c r="BE734" s="7"/>
      <c r="BF734" s="7"/>
      <c r="BG734" s="7"/>
      <c r="BH734" s="7"/>
      <c r="BI734" s="7"/>
      <c r="BJ734" s="7"/>
      <c r="BK734" s="7"/>
      <c r="BL734" s="7"/>
      <c r="BM734" s="7"/>
      <c r="BN734" s="7"/>
      <c r="BO734" s="7"/>
      <c r="BP734" s="7"/>
      <c r="BQ734" s="7"/>
      <c r="BR734" s="7"/>
      <c r="BS734" s="7"/>
      <c r="BT734" s="7"/>
      <c r="BU734" s="7"/>
      <c r="BV734" s="7"/>
      <c r="BW734" s="7"/>
      <c r="BX734" s="7"/>
      <c r="BY734" s="7"/>
      <c r="BZ734" s="7"/>
      <c r="CA734" s="7"/>
      <c r="CB734" s="7"/>
      <c r="CC734" s="7"/>
      <c r="CD734" s="7"/>
      <c r="CE734" s="7"/>
      <c r="CF734" s="7"/>
      <c r="CG734" s="7"/>
      <c r="CH734" s="7"/>
      <c r="CI734" s="7"/>
      <c r="CJ734" s="7"/>
      <c r="CK734" s="7"/>
      <c r="CL734" s="7"/>
      <c r="CM734" s="7"/>
      <c r="CN734" s="7"/>
      <c r="CO734" s="7"/>
      <c r="CP734" s="7"/>
      <c r="CQ734" s="7"/>
      <c r="CR734" s="7"/>
      <c r="CS734" s="7"/>
      <c r="CT734" s="7"/>
      <c r="CU734" s="7"/>
      <c r="CV734" s="7"/>
      <c r="CW734" s="7"/>
      <c r="CX734" s="7"/>
      <c r="CY734" s="7"/>
      <c r="CZ734" s="7"/>
      <c r="DA734" s="7"/>
      <c r="DB734" s="7"/>
      <c r="DC734" s="7"/>
      <c r="DD734" s="7"/>
      <c r="DE734" s="7"/>
      <c r="DF734" s="7"/>
      <c r="DG734" s="7"/>
      <c r="DH734" s="7"/>
      <c r="DI734" s="7"/>
      <c r="DJ734" s="7"/>
      <c r="DK734" s="7"/>
      <c r="DL734" s="7"/>
      <c r="DM734" s="7"/>
      <c r="DN734" s="7"/>
      <c r="DO734" s="7"/>
      <c r="DP734" s="7"/>
      <c r="DQ734" s="7"/>
      <c r="DR734" s="7"/>
      <c r="DS734" s="7"/>
      <c r="DT734" s="7"/>
      <c r="DU734" s="7"/>
      <c r="DV734" s="7"/>
      <c r="DW734" s="7"/>
      <c r="DX734" s="7"/>
      <c r="DY734" s="7"/>
      <c r="DZ734" s="7"/>
      <c r="EA734" s="7"/>
      <c r="EB734" s="7"/>
      <c r="EC734" s="7"/>
      <c r="ED734" s="7"/>
      <c r="EE734" s="7"/>
      <c r="EF734" s="7"/>
      <c r="EG734" s="7"/>
      <c r="EH734" s="7"/>
      <c r="EI734" s="7"/>
      <c r="EJ734" s="7"/>
      <c r="EK734" s="7"/>
      <c r="EL734" s="7"/>
      <c r="EM734" s="7"/>
      <c r="EN734" s="7"/>
      <c r="EO734" s="7"/>
      <c r="EP734" s="7"/>
      <c r="EQ734" s="7"/>
      <c r="ER734" s="7"/>
      <c r="ES734" s="7"/>
      <c r="ET734" s="7"/>
      <c r="EU734" s="7"/>
      <c r="EV734" s="7"/>
      <c r="EW734" s="7"/>
      <c r="EX734" s="7"/>
      <c r="EY734" s="7"/>
      <c r="EZ734" s="7"/>
      <c r="FA734" s="7"/>
      <c r="FB734" s="7"/>
      <c r="FC734" s="7"/>
      <c r="FD734" s="7"/>
      <c r="FE734" s="7"/>
      <c r="FF734" s="7"/>
      <c r="FG734" s="7"/>
      <c r="FH734" s="7"/>
      <c r="FI734" s="7"/>
      <c r="FJ734" s="7"/>
      <c r="FK734" s="7"/>
      <c r="FL734" s="7"/>
      <c r="FM734" s="7"/>
      <c r="FN734" s="7"/>
      <c r="FO734" s="7"/>
      <c r="FP734" s="7"/>
      <c r="FQ734" s="7"/>
      <c r="FR734" s="7"/>
      <c r="FS734" s="7"/>
      <c r="FT734" s="7"/>
      <c r="FU734" s="7"/>
      <c r="FV734" s="7"/>
      <c r="FW734" s="7"/>
      <c r="FX734" s="7"/>
      <c r="FY734" s="7"/>
      <c r="FZ734" s="7"/>
      <c r="GA734" s="7"/>
      <c r="GB734" s="7"/>
      <c r="GC734" s="7"/>
      <c r="GD734" s="7"/>
      <c r="GE734" s="7"/>
      <c r="GF734" s="7"/>
      <c r="GG734" s="7"/>
      <c r="GH734" s="7"/>
      <c r="GI734" s="7"/>
      <c r="GJ734" s="7"/>
      <c r="GK734" s="7"/>
      <c r="GL734" s="7"/>
      <c r="GM734" s="7"/>
      <c r="GN734" s="7"/>
      <c r="GO734" s="7"/>
      <c r="GP734" s="7"/>
      <c r="GQ734" s="7"/>
      <c r="GR734" s="7"/>
      <c r="GS734" s="7"/>
      <c r="GT734" s="7"/>
      <c r="GU734" s="7"/>
      <c r="GV734" s="7"/>
      <c r="GW734" s="7"/>
      <c r="GX734" s="7"/>
      <c r="GY734" s="7"/>
      <c r="GZ734" s="7"/>
      <c r="HA734" s="7"/>
      <c r="HB734" s="7"/>
      <c r="HC734" s="7"/>
      <c r="HD734" s="7"/>
      <c r="HE734" s="7"/>
      <c r="HF734" s="7"/>
      <c r="HG734" s="7"/>
      <c r="HH734" s="7"/>
      <c r="HI734" s="7"/>
      <c r="HJ734" s="7"/>
      <c r="HK734" s="7"/>
      <c r="HL734" s="7"/>
      <c r="HM734" s="7"/>
      <c r="HN734" s="7"/>
      <c r="HO734" s="7"/>
      <c r="HP734" s="7"/>
      <c r="HQ734" s="7"/>
      <c r="HR734" s="7"/>
      <c r="HS734" s="7"/>
      <c r="HT734" s="7"/>
      <c r="HU734" s="7"/>
      <c r="HV734" s="7"/>
      <c r="HW734" s="7"/>
      <c r="HX734" s="7"/>
    </row>
    <row r="735" spans="1:1000" s="22" customFormat="1" ht="17.25" customHeight="1">
      <c r="A735" s="67"/>
      <c r="B735" s="79" t="d">
        <v>2026-05-22</v>
      </c>
      <c r="C735" s="80" t="s">
        <v>764</v>
      </c>
      <c r="D735" s="80" t="s">
        <v>15</v>
      </c>
      <c r="E735" s="80" t="s">
        <v>27</v>
      </c>
      <c r="F735" s="81" t="s">
        <v>748</v>
      </c>
      <c r="G735" s="82" t="s">
        <v>765</v>
      </c>
      <c r="H735" s="82">
        <v>72</v>
      </c>
      <c r="I735" s="82" t="s">
        <v>766</v>
      </c>
      <c r="J735" s="80" t="s">
        <v>88</v>
      </c>
      <c r="K735" s="30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  <c r="AM735" s="7"/>
      <c r="AN735" s="7"/>
      <c r="AO735" s="7"/>
      <c r="AP735" s="7"/>
      <c r="AQ735" s="7"/>
      <c r="AR735" s="7"/>
      <c r="AS735" s="7"/>
      <c r="AT735" s="7"/>
      <c r="AU735" s="7"/>
      <c r="AV735" s="7"/>
      <c r="AW735" s="7"/>
      <c r="AX735" s="7"/>
      <c r="AY735" s="7"/>
      <c r="AZ735" s="7"/>
      <c r="BA735" s="7"/>
      <c r="BB735" s="7"/>
      <c r="BC735" s="7"/>
      <c r="BD735" s="7"/>
      <c r="BE735" s="7"/>
      <c r="BF735" s="7"/>
      <c r="BG735" s="7"/>
      <c r="BH735" s="7"/>
      <c r="BI735" s="7"/>
      <c r="BJ735" s="7"/>
      <c r="BK735" s="7"/>
      <c r="BL735" s="7"/>
      <c r="BM735" s="7"/>
      <c r="BN735" s="7"/>
      <c r="BO735" s="7"/>
      <c r="BP735" s="7"/>
      <c r="BQ735" s="7"/>
      <c r="BR735" s="7"/>
      <c r="BS735" s="7"/>
      <c r="BT735" s="7"/>
      <c r="BU735" s="7"/>
      <c r="BV735" s="7"/>
      <c r="BW735" s="7"/>
      <c r="BX735" s="7"/>
      <c r="BY735" s="7"/>
      <c r="BZ735" s="7"/>
      <c r="CA735" s="7"/>
      <c r="CB735" s="7"/>
      <c r="CC735" s="7"/>
      <c r="CD735" s="7"/>
      <c r="CE735" s="7"/>
      <c r="CF735" s="7"/>
      <c r="CG735" s="7"/>
      <c r="CH735" s="7"/>
      <c r="CI735" s="7"/>
      <c r="CJ735" s="7"/>
      <c r="CK735" s="7"/>
      <c r="CL735" s="7"/>
      <c r="CM735" s="7"/>
      <c r="CN735" s="7"/>
      <c r="CO735" s="7"/>
      <c r="CP735" s="7"/>
      <c r="CQ735" s="7"/>
      <c r="CR735" s="7"/>
      <c r="CS735" s="7"/>
      <c r="CT735" s="7"/>
      <c r="CU735" s="7"/>
      <c r="CV735" s="7"/>
      <c r="CW735" s="7"/>
      <c r="CX735" s="7"/>
      <c r="CY735" s="7"/>
      <c r="CZ735" s="7"/>
      <c r="DA735" s="7"/>
      <c r="DB735" s="7"/>
      <c r="DC735" s="7"/>
      <c r="DD735" s="7"/>
      <c r="DE735" s="7"/>
      <c r="DF735" s="7"/>
      <c r="DG735" s="7"/>
      <c r="DH735" s="7"/>
      <c r="DI735" s="7"/>
      <c r="DJ735" s="7"/>
      <c r="DK735" s="7"/>
      <c r="DL735" s="7"/>
      <c r="DM735" s="7"/>
      <c r="DN735" s="7"/>
      <c r="DO735" s="7"/>
      <c r="DP735" s="7"/>
      <c r="DQ735" s="7"/>
      <c r="DR735" s="7"/>
      <c r="DS735" s="7"/>
      <c r="DT735" s="7"/>
      <c r="DU735" s="7"/>
      <c r="DV735" s="7"/>
      <c r="DW735" s="7"/>
      <c r="DX735" s="7"/>
      <c r="DY735" s="7"/>
      <c r="DZ735" s="7"/>
      <c r="EA735" s="7"/>
      <c r="EB735" s="7"/>
      <c r="EC735" s="7"/>
      <c r="ED735" s="7"/>
      <c r="EE735" s="7"/>
      <c r="EF735" s="7"/>
      <c r="EG735" s="7"/>
      <c r="EH735" s="7"/>
      <c r="EI735" s="7"/>
      <c r="EJ735" s="7"/>
      <c r="EK735" s="7"/>
      <c r="EL735" s="7"/>
      <c r="EM735" s="7"/>
      <c r="EN735" s="7"/>
      <c r="EO735" s="7"/>
      <c r="EP735" s="7"/>
      <c r="EQ735" s="7"/>
      <c r="ER735" s="7"/>
      <c r="ES735" s="7"/>
      <c r="ET735" s="7"/>
      <c r="EU735" s="7"/>
      <c r="EV735" s="7"/>
      <c r="EW735" s="7"/>
      <c r="EX735" s="7"/>
      <c r="EY735" s="7"/>
      <c r="EZ735" s="7"/>
      <c r="FA735" s="7"/>
      <c r="FB735" s="7"/>
      <c r="FC735" s="7"/>
      <c r="FD735" s="7"/>
      <c r="FE735" s="7"/>
      <c r="FF735" s="7"/>
      <c r="FG735" s="7"/>
      <c r="FH735" s="7"/>
      <c r="FI735" s="7"/>
      <c r="FJ735" s="7"/>
      <c r="FK735" s="7"/>
      <c r="FL735" s="7"/>
      <c r="FM735" s="7"/>
      <c r="FN735" s="7"/>
      <c r="FO735" s="7"/>
      <c r="FP735" s="7"/>
      <c r="FQ735" s="7"/>
      <c r="FR735" s="7"/>
      <c r="FS735" s="7"/>
      <c r="FT735" s="7"/>
      <c r="FU735" s="7"/>
      <c r="FV735" s="7"/>
      <c r="FW735" s="7"/>
      <c r="FX735" s="7"/>
      <c r="FY735" s="7"/>
      <c r="FZ735" s="7"/>
      <c r="GA735" s="7"/>
      <c r="GB735" s="7"/>
      <c r="GC735" s="7"/>
      <c r="GD735" s="7"/>
      <c r="GE735" s="7"/>
      <c r="GF735" s="7"/>
      <c r="GG735" s="7"/>
      <c r="GH735" s="7"/>
      <c r="GI735" s="7"/>
      <c r="GJ735" s="7"/>
      <c r="GK735" s="7"/>
      <c r="GL735" s="7"/>
      <c r="GM735" s="7"/>
      <c r="GN735" s="7"/>
      <c r="GO735" s="7"/>
      <c r="GP735" s="7"/>
      <c r="GQ735" s="7"/>
      <c r="GR735" s="7"/>
      <c r="GS735" s="7"/>
      <c r="GT735" s="7"/>
      <c r="GU735" s="7"/>
      <c r="GV735" s="7"/>
      <c r="GW735" s="7"/>
      <c r="GX735" s="7"/>
      <c r="GY735" s="7"/>
      <c r="GZ735" s="7"/>
      <c r="HA735" s="7"/>
      <c r="HB735" s="7"/>
      <c r="HC735" s="7"/>
      <c r="HD735" s="7"/>
      <c r="HE735" s="7"/>
      <c r="HF735" s="7"/>
      <c r="HG735" s="7"/>
      <c r="HH735" s="7"/>
      <c r="HI735" s="7"/>
      <c r="HJ735" s="7"/>
      <c r="HK735" s="7"/>
      <c r="HL735" s="7"/>
      <c r="HM735" s="7"/>
      <c r="HN735" s="7"/>
      <c r="HO735" s="7"/>
      <c r="HP735" s="7"/>
      <c r="HQ735" s="7"/>
      <c r="HR735" s="7"/>
      <c r="HS735" s="7"/>
      <c r="HT735" s="7"/>
      <c r="HU735" s="7"/>
      <c r="HV735" s="7"/>
      <c r="HW735" s="7"/>
      <c r="HX735" s="7"/>
    </row>
    <row r="736" spans="1:1000" s="22" customFormat="1" ht="17.25" customHeight="1">
      <c r="A736" s="72"/>
      <c r="B736" s="95" t="d">
        <v>2026-05-22</v>
      </c>
      <c r="C736" s="96" t="s">
        <v>3220</v>
      </c>
      <c r="D736" s="96" t="s">
        <v>17</v>
      </c>
      <c r="E736" s="96" t="s">
        <v>32</v>
      </c>
      <c r="F736" s="97" t="s">
        <v>3221</v>
      </c>
      <c r="G736" s="98" t="s">
        <v>3222</v>
      </c>
      <c r="H736" s="98">
        <v>421</v>
      </c>
      <c r="I736" s="98" t="s">
        <v>3223</v>
      </c>
      <c r="J736" s="96" t="s">
        <v>475</v>
      </c>
      <c r="K736" s="30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  <c r="AM736" s="7"/>
      <c r="AN736" s="7"/>
      <c r="AO736" s="7"/>
      <c r="AP736" s="7"/>
      <c r="AQ736" s="7"/>
      <c r="AR736" s="7"/>
      <c r="AS736" s="7"/>
      <c r="AT736" s="7"/>
      <c r="AU736" s="7"/>
      <c r="AV736" s="7"/>
      <c r="AW736" s="7"/>
      <c r="AX736" s="7"/>
      <c r="AY736" s="7"/>
      <c r="AZ736" s="7"/>
      <c r="BA736" s="7"/>
      <c r="BB736" s="7"/>
      <c r="BC736" s="7"/>
      <c r="BD736" s="7"/>
      <c r="BE736" s="7"/>
      <c r="BF736" s="7"/>
      <c r="BG736" s="7"/>
      <c r="BH736" s="7"/>
      <c r="BI736" s="7"/>
      <c r="BJ736" s="7"/>
      <c r="BK736" s="7"/>
      <c r="BL736" s="7"/>
      <c r="BM736" s="7"/>
      <c r="BN736" s="7"/>
      <c r="BO736" s="7"/>
      <c r="BP736" s="7"/>
      <c r="BQ736" s="7"/>
      <c r="BR736" s="7"/>
      <c r="BS736" s="7"/>
      <c r="BT736" s="7"/>
      <c r="BU736" s="7"/>
      <c r="BV736" s="7"/>
      <c r="BW736" s="7"/>
      <c r="BX736" s="7"/>
      <c r="BY736" s="7"/>
      <c r="BZ736" s="7"/>
      <c r="CA736" s="7"/>
      <c r="CB736" s="7"/>
      <c r="CC736" s="7"/>
      <c r="CD736" s="7"/>
      <c r="CE736" s="7"/>
      <c r="CF736" s="7"/>
      <c r="CG736" s="7"/>
      <c r="CH736" s="7"/>
      <c r="CI736" s="7"/>
      <c r="CJ736" s="7"/>
      <c r="CK736" s="7"/>
      <c r="CL736" s="7"/>
      <c r="CM736" s="7"/>
      <c r="CN736" s="7"/>
      <c r="CO736" s="7"/>
      <c r="CP736" s="7"/>
      <c r="CQ736" s="7"/>
      <c r="CR736" s="7"/>
      <c r="CS736" s="7"/>
      <c r="CT736" s="7"/>
      <c r="CU736" s="7"/>
      <c r="CV736" s="7"/>
      <c r="CW736" s="7"/>
      <c r="CX736" s="7"/>
      <c r="CY736" s="7"/>
      <c r="CZ736" s="7"/>
      <c r="DA736" s="7"/>
      <c r="DB736" s="7"/>
      <c r="DC736" s="7"/>
      <c r="DD736" s="7"/>
      <c r="DE736" s="7"/>
      <c r="DF736" s="7"/>
      <c r="DG736" s="7"/>
      <c r="DH736" s="7"/>
      <c r="DI736" s="7"/>
      <c r="DJ736" s="7"/>
      <c r="DK736" s="7"/>
      <c r="DL736" s="7"/>
      <c r="DM736" s="7"/>
      <c r="DN736" s="7"/>
      <c r="DO736" s="7"/>
      <c r="DP736" s="7"/>
      <c r="DQ736" s="7"/>
      <c r="DR736" s="7"/>
      <c r="DS736" s="7"/>
      <c r="DT736" s="7"/>
      <c r="DU736" s="7"/>
      <c r="DV736" s="7"/>
      <c r="DW736" s="7"/>
      <c r="DX736" s="7"/>
      <c r="DY736" s="7"/>
      <c r="DZ736" s="7"/>
      <c r="EA736" s="7"/>
      <c r="EB736" s="7"/>
      <c r="EC736" s="7"/>
      <c r="ED736" s="7"/>
      <c r="EE736" s="7"/>
      <c r="EF736" s="7"/>
      <c r="EG736" s="7"/>
      <c r="EH736" s="7"/>
      <c r="EI736" s="7"/>
      <c r="EJ736" s="7"/>
      <c r="EK736" s="7"/>
      <c r="EL736" s="7"/>
      <c r="EM736" s="7"/>
      <c r="EN736" s="7"/>
      <c r="EO736" s="7"/>
      <c r="EP736" s="7"/>
      <c r="EQ736" s="7"/>
      <c r="ER736" s="7"/>
      <c r="ES736" s="7"/>
      <c r="ET736" s="7"/>
      <c r="EU736" s="7"/>
      <c r="EV736" s="7"/>
      <c r="EW736" s="7"/>
      <c r="EX736" s="7"/>
      <c r="EY736" s="7"/>
      <c r="EZ736" s="7"/>
      <c r="FA736" s="7"/>
      <c r="FB736" s="7"/>
      <c r="FC736" s="7"/>
      <c r="FD736" s="7"/>
      <c r="FE736" s="7"/>
      <c r="FF736" s="7"/>
      <c r="FG736" s="7"/>
      <c r="FH736" s="7"/>
      <c r="FI736" s="7"/>
      <c r="FJ736" s="7"/>
      <c r="FK736" s="7"/>
      <c r="FL736" s="7"/>
      <c r="FM736" s="7"/>
      <c r="FN736" s="7"/>
      <c r="FO736" s="7"/>
      <c r="FP736" s="7"/>
      <c r="FQ736" s="7"/>
      <c r="FR736" s="7"/>
      <c r="FS736" s="7"/>
      <c r="FT736" s="7"/>
      <c r="FU736" s="7"/>
      <c r="FV736" s="7"/>
      <c r="FW736" s="7"/>
      <c r="FX736" s="7"/>
      <c r="FY736" s="7"/>
      <c r="FZ736" s="7"/>
      <c r="GA736" s="7"/>
      <c r="GB736" s="7"/>
      <c r="GC736" s="7"/>
      <c r="GD736" s="7"/>
      <c r="GE736" s="7"/>
      <c r="GF736" s="7"/>
      <c r="GG736" s="7"/>
      <c r="GH736" s="7"/>
      <c r="GI736" s="7"/>
      <c r="GJ736" s="7"/>
      <c r="GK736" s="7"/>
      <c r="GL736" s="7"/>
      <c r="GM736" s="7"/>
      <c r="GN736" s="7"/>
      <c r="GO736" s="7"/>
      <c r="GP736" s="7"/>
      <c r="GQ736" s="7"/>
      <c r="GR736" s="7"/>
      <c r="GS736" s="7"/>
      <c r="GT736" s="7"/>
      <c r="GU736" s="7"/>
      <c r="GV736" s="7"/>
      <c r="GW736" s="7"/>
      <c r="GX736" s="7"/>
      <c r="GY736" s="7"/>
      <c r="GZ736" s="7"/>
      <c r="HA736" s="7"/>
      <c r="HB736" s="7"/>
      <c r="HC736" s="7"/>
      <c r="HD736" s="7"/>
      <c r="HE736" s="7"/>
      <c r="HF736" s="7"/>
      <c r="HG736" s="7"/>
      <c r="HH736" s="7"/>
      <c r="HI736" s="7"/>
      <c r="HJ736" s="7"/>
      <c r="HK736" s="7"/>
      <c r="HL736" s="7"/>
      <c r="HM736" s="7"/>
      <c r="HN736" s="7"/>
      <c r="HO736" s="7"/>
      <c r="HP736" s="7"/>
      <c r="HQ736" s="7"/>
      <c r="HR736" s="7"/>
      <c r="HS736" s="7"/>
      <c r="HT736" s="7"/>
      <c r="HU736" s="7"/>
      <c r="HV736" s="7"/>
      <c r="HW736" s="7"/>
      <c r="HX736" s="7"/>
    </row>
    <row r="737" spans="1:1000" s="22" customFormat="1" ht="17.25" customHeight="1">
      <c r="A737" s="89"/>
      <c r="B737" s="107" t="d">
        <v>2026-05-22</v>
      </c>
      <c r="C737" s="69" t="s">
        <v>3751</v>
      </c>
      <c r="D737" s="69" t="s">
        <v>15</v>
      </c>
      <c r="E737" s="69" t="s">
        <v>3752</v>
      </c>
      <c r="F737" s="70" t="s">
        <v>3753</v>
      </c>
      <c r="G737" s="71" t="s">
        <v>3754</v>
      </c>
      <c r="H737" s="71" t="s">
        <v>142</v>
      </c>
      <c r="I737" s="71" t="s">
        <v>3755</v>
      </c>
      <c r="J737" s="69" t="s">
        <v>3756</v>
      </c>
      <c r="K737" s="32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  <c r="Z737" s="24"/>
      <c r="AA737" s="24"/>
      <c r="AB737" s="24"/>
      <c r="AC737" s="24"/>
      <c r="AD737" s="24"/>
      <c r="AE737" s="24"/>
      <c r="AF737" s="24"/>
      <c r="AG737" s="24"/>
      <c r="AH737" s="24"/>
      <c r="AI737" s="24"/>
      <c r="AJ737" s="24"/>
      <c r="AK737" s="24"/>
      <c r="AL737" s="24"/>
      <c r="AM737" s="24"/>
      <c r="AN737" s="24"/>
      <c r="AO737" s="24"/>
      <c r="AP737" s="24"/>
      <c r="AQ737" s="24"/>
      <c r="AR737" s="24"/>
      <c r="AS737" s="24"/>
      <c r="AT737" s="24"/>
      <c r="AU737" s="24"/>
      <c r="AV737" s="24"/>
      <c r="AW737" s="24"/>
      <c r="AX737" s="24"/>
      <c r="AY737" s="24"/>
      <c r="AZ737" s="24"/>
      <c r="BA737" s="24"/>
      <c r="BB737" s="24"/>
      <c r="BC737" s="24"/>
      <c r="BD737" s="24"/>
      <c r="BE737" s="24"/>
      <c r="BF737" s="24"/>
      <c r="BG737" s="24"/>
      <c r="BH737" s="24"/>
      <c r="BI737" s="24"/>
      <c r="BJ737" s="24"/>
      <c r="BK737" s="24"/>
      <c r="BL737" s="24"/>
      <c r="BM737" s="24"/>
      <c r="BN737" s="24"/>
      <c r="BO737" s="24"/>
      <c r="BP737" s="24"/>
      <c r="BQ737" s="24"/>
      <c r="BR737" s="24"/>
      <c r="BS737" s="24"/>
      <c r="BT737" s="24"/>
      <c r="BU737" s="24"/>
      <c r="BV737" s="24"/>
      <c r="BW737" s="24"/>
      <c r="BX737" s="24"/>
      <c r="BY737" s="24"/>
      <c r="BZ737" s="24"/>
      <c r="CA737" s="24"/>
      <c r="CB737" s="24"/>
      <c r="CC737" s="24"/>
      <c r="CD737" s="24"/>
      <c r="CE737" s="24"/>
      <c r="CF737" s="24"/>
      <c r="CG737" s="24"/>
      <c r="CH737" s="24"/>
      <c r="CI737" s="24"/>
      <c r="CJ737" s="24"/>
      <c r="CK737" s="24"/>
      <c r="CL737" s="24"/>
      <c r="CM737" s="24"/>
      <c r="CN737" s="24"/>
      <c r="CO737" s="24"/>
      <c r="CP737" s="24"/>
      <c r="CQ737" s="24"/>
      <c r="CR737" s="24"/>
      <c r="CS737" s="24"/>
      <c r="CT737" s="24"/>
      <c r="CU737" s="24"/>
      <c r="CV737" s="24"/>
      <c r="CW737" s="24"/>
      <c r="CX737" s="24"/>
      <c r="CY737" s="24"/>
      <c r="CZ737" s="24"/>
      <c r="DA737" s="24"/>
      <c r="DB737" s="24"/>
      <c r="DC737" s="24"/>
      <c r="DD737" s="24"/>
      <c r="DE737" s="24"/>
      <c r="DF737" s="24"/>
      <c r="DG737" s="24"/>
      <c r="DH737" s="24"/>
      <c r="DI737" s="24"/>
      <c r="DJ737" s="24"/>
      <c r="DK737" s="24"/>
      <c r="DL737" s="24"/>
      <c r="DM737" s="24"/>
      <c r="DN737" s="24"/>
      <c r="DO737" s="24"/>
      <c r="DP737" s="24"/>
      <c r="DQ737" s="24"/>
      <c r="DR737" s="24"/>
      <c r="DS737" s="24"/>
      <c r="DT737" s="24"/>
      <c r="DU737" s="24"/>
      <c r="DV737" s="24"/>
      <c r="DW737" s="24"/>
      <c r="DX737" s="24"/>
      <c r="DY737" s="24"/>
      <c r="DZ737" s="24"/>
      <c r="EA737" s="24"/>
      <c r="EB737" s="24"/>
      <c r="EC737" s="24"/>
      <c r="ED737" s="24"/>
      <c r="EE737" s="24"/>
      <c r="EF737" s="24"/>
      <c r="EG737" s="24"/>
      <c r="EH737" s="24"/>
      <c r="EI737" s="24"/>
      <c r="EJ737" s="24"/>
      <c r="EK737" s="24"/>
      <c r="EL737" s="24"/>
      <c r="EM737" s="24"/>
      <c r="EN737" s="24"/>
      <c r="EO737" s="24"/>
      <c r="EP737" s="24"/>
      <c r="EQ737" s="24"/>
      <c r="ER737" s="24"/>
      <c r="ES737" s="24"/>
      <c r="ET737" s="24"/>
      <c r="EU737" s="24"/>
      <c r="EV737" s="24"/>
      <c r="EW737" s="24"/>
      <c r="EX737" s="24"/>
      <c r="EY737" s="24"/>
      <c r="EZ737" s="24"/>
      <c r="FA737" s="24"/>
      <c r="FB737" s="24"/>
      <c r="FC737" s="24"/>
      <c r="FD737" s="24"/>
      <c r="FE737" s="24"/>
      <c r="FF737" s="24"/>
      <c r="FG737" s="24"/>
      <c r="FH737" s="24"/>
      <c r="FI737" s="24"/>
      <c r="FJ737" s="24"/>
      <c r="FK737" s="24"/>
      <c r="FL737" s="24"/>
      <c r="FM737" s="24"/>
      <c r="FN737" s="24"/>
      <c r="FO737" s="24"/>
      <c r="FP737" s="24"/>
      <c r="FQ737" s="24"/>
      <c r="FR737" s="24"/>
      <c r="FS737" s="24"/>
      <c r="FT737" s="24"/>
      <c r="FU737" s="24"/>
      <c r="FV737" s="24"/>
      <c r="FW737" s="24"/>
      <c r="FX737" s="24"/>
      <c r="FY737" s="24"/>
      <c r="FZ737" s="24"/>
      <c r="GA737" s="24"/>
      <c r="GB737" s="24"/>
      <c r="GC737" s="24"/>
      <c r="GD737" s="24"/>
      <c r="GE737" s="24"/>
      <c r="GF737" s="24"/>
      <c r="GG737" s="24"/>
      <c r="GH737" s="24"/>
      <c r="GI737" s="24"/>
      <c r="GJ737" s="24"/>
      <c r="GK737" s="24"/>
      <c r="GL737" s="24"/>
      <c r="GM737" s="24"/>
      <c r="GN737" s="24"/>
      <c r="GO737" s="24"/>
      <c r="GP737" s="24"/>
      <c r="GQ737" s="24"/>
      <c r="GR737" s="24"/>
      <c r="GS737" s="24"/>
      <c r="GT737" s="24"/>
      <c r="GU737" s="24"/>
      <c r="GV737" s="24"/>
      <c r="GW737" s="24"/>
      <c r="GX737" s="24"/>
      <c r="GY737" s="24"/>
      <c r="GZ737" s="24"/>
      <c r="HA737" s="24"/>
      <c r="HB737" s="24"/>
      <c r="HC737" s="24"/>
      <c r="HD737" s="24"/>
      <c r="HE737" s="24"/>
      <c r="HF737" s="24"/>
      <c r="HG737" s="24"/>
      <c r="HH737" s="24"/>
      <c r="HI737" s="24"/>
      <c r="HJ737" s="24"/>
      <c r="HK737" s="24"/>
      <c r="HL737" s="24"/>
      <c r="HM737" s="24"/>
      <c r="HN737" s="24"/>
      <c r="HO737" s="24"/>
      <c r="HP737" s="24"/>
      <c r="HQ737" s="24"/>
      <c r="HR737" s="24"/>
      <c r="HS737" s="24"/>
      <c r="HT737" s="24"/>
      <c r="HU737" s="24"/>
      <c r="HV737" s="24"/>
      <c r="HW737" s="24"/>
      <c r="HX737" s="24"/>
      <c r="HY737" s="25"/>
      <c r="HZ737" s="25"/>
      <c r="IA737" s="25"/>
      <c r="IB737" s="25"/>
      <c r="IC737" s="25"/>
      <c r="ID737" s="25"/>
      <c r="IE737" s="25"/>
      <c r="IF737" s="25"/>
      <c r="IG737" s="25"/>
      <c r="IH737" s="25"/>
      <c r="II737" s="25"/>
      <c r="IJ737" s="25"/>
      <c r="IK737" s="25"/>
      <c r="IL737" s="25"/>
      <c r="IM737" s="25"/>
      <c r="IN737" s="25"/>
      <c r="IO737" s="25"/>
      <c r="IP737" s="25"/>
      <c r="IQ737" s="25"/>
      <c r="IR737" s="25"/>
      <c r="IS737" s="25"/>
      <c r="IT737" s="25"/>
      <c r="IU737" s="25"/>
      <c r="IV737" s="25"/>
      <c r="IW737" s="25"/>
      <c r="IX737" s="25"/>
      <c r="IY737" s="25"/>
      <c r="IZ737" s="25"/>
      <c r="JA737" s="25"/>
      <c r="JB737" s="25"/>
      <c r="JC737" s="25"/>
      <c r="JD737" s="25"/>
      <c r="JE737" s="25"/>
      <c r="JF737" s="25"/>
      <c r="JG737" s="25"/>
      <c r="JH737" s="25"/>
      <c r="JI737" s="25"/>
      <c r="JJ737" s="25"/>
      <c r="JK737" s="25"/>
      <c r="JL737" s="25"/>
      <c r="JM737" s="25"/>
      <c r="JN737" s="25"/>
      <c r="JO737" s="25"/>
      <c r="JP737" s="25"/>
      <c r="JQ737" s="25"/>
      <c r="JR737" s="25"/>
      <c r="JS737" s="25"/>
      <c r="JT737" s="25"/>
      <c r="JU737" s="25"/>
      <c r="JV737" s="25"/>
      <c r="JW737" s="25"/>
      <c r="JX737" s="25"/>
      <c r="JY737" s="25"/>
      <c r="JZ737" s="25"/>
      <c r="KA737" s="25"/>
      <c r="KB737" s="25"/>
      <c r="KC737" s="25"/>
      <c r="KD737" s="25"/>
      <c r="KE737" s="25"/>
      <c r="KF737" s="25"/>
      <c r="KG737" s="25"/>
      <c r="KH737" s="25"/>
      <c r="KI737" s="25"/>
      <c r="KJ737" s="25"/>
      <c r="KK737" s="25"/>
      <c r="KL737" s="25"/>
      <c r="KM737" s="25"/>
      <c r="KN737" s="25"/>
      <c r="KO737" s="25"/>
      <c r="KP737" s="25"/>
      <c r="KQ737" s="25"/>
      <c r="KR737" s="25"/>
      <c r="KS737" s="25"/>
      <c r="KT737" s="25"/>
      <c r="KU737" s="25"/>
      <c r="KV737" s="25"/>
      <c r="KW737" s="25"/>
      <c r="KX737" s="25"/>
      <c r="KY737" s="25"/>
      <c r="KZ737" s="25"/>
      <c r="LA737" s="25"/>
      <c r="LB737" s="25"/>
      <c r="LC737" s="25"/>
      <c r="LD737" s="25"/>
      <c r="LE737" s="25"/>
      <c r="LF737" s="25"/>
      <c r="LG737" s="25"/>
      <c r="LH737" s="25"/>
      <c r="LI737" s="25"/>
      <c r="LJ737" s="25"/>
      <c r="LK737" s="25"/>
      <c r="LL737" s="25"/>
      <c r="LM737" s="25"/>
      <c r="LN737" s="25"/>
      <c r="LO737" s="25"/>
      <c r="LP737" s="25"/>
      <c r="LQ737" s="25"/>
      <c r="LR737" s="25"/>
      <c r="LS737" s="25"/>
      <c r="LT737" s="25"/>
      <c r="LU737" s="25"/>
      <c r="LV737" s="25"/>
      <c r="LW737" s="25"/>
      <c r="LX737" s="25"/>
      <c r="LY737" s="25"/>
      <c r="LZ737" s="25"/>
      <c r="MA737" s="25"/>
      <c r="MB737" s="25"/>
      <c r="MC737" s="25"/>
      <c r="MD737" s="25"/>
      <c r="ME737" s="25"/>
      <c r="MF737" s="25"/>
      <c r="MG737" s="25"/>
      <c r="MH737" s="25"/>
      <c r="MI737" s="25"/>
      <c r="MJ737" s="25"/>
      <c r="MK737" s="25"/>
      <c r="ML737" s="25"/>
      <c r="MM737" s="25"/>
      <c r="MN737" s="25"/>
      <c r="MO737" s="25"/>
      <c r="MP737" s="25"/>
      <c r="MQ737" s="25"/>
      <c r="MR737" s="25"/>
      <c r="MS737" s="25"/>
      <c r="MT737" s="25"/>
      <c r="MU737" s="25"/>
      <c r="MV737" s="25"/>
      <c r="MW737" s="25"/>
      <c r="MX737" s="25"/>
      <c r="MY737" s="25"/>
      <c r="MZ737" s="25"/>
      <c r="NA737" s="25"/>
      <c r="NB737" s="25"/>
      <c r="NC737" s="25"/>
      <c r="ND737" s="25"/>
      <c r="NE737" s="25"/>
      <c r="NF737" s="25"/>
      <c r="NG737" s="25"/>
      <c r="NH737" s="25"/>
      <c r="NI737" s="25"/>
      <c r="NJ737" s="25"/>
      <c r="NK737" s="25"/>
      <c r="NL737" s="25"/>
      <c r="NM737" s="25"/>
      <c r="NN737" s="25"/>
      <c r="NO737" s="25"/>
      <c r="NP737" s="25"/>
      <c r="NQ737" s="25"/>
      <c r="NR737" s="25"/>
      <c r="NS737" s="25"/>
      <c r="NT737" s="25"/>
      <c r="NU737" s="25"/>
      <c r="NV737" s="25"/>
      <c r="NW737" s="25"/>
      <c r="NX737" s="25"/>
      <c r="NY737" s="25"/>
      <c r="NZ737" s="25"/>
      <c r="OA737" s="25"/>
      <c r="OB737" s="25"/>
      <c r="OC737" s="25"/>
      <c r="OD737" s="25"/>
      <c r="OE737" s="25"/>
      <c r="OF737" s="25"/>
      <c r="OG737" s="25"/>
      <c r="OH737" s="25"/>
      <c r="OI737" s="25"/>
      <c r="OJ737" s="25"/>
      <c r="OK737" s="25"/>
      <c r="OL737" s="25"/>
      <c r="OM737" s="25"/>
      <c r="ON737" s="25"/>
      <c r="OO737" s="25"/>
      <c r="OP737" s="25"/>
      <c r="OQ737" s="25"/>
      <c r="OR737" s="25"/>
      <c r="OS737" s="25"/>
      <c r="OT737" s="25"/>
      <c r="OU737" s="25"/>
      <c r="OV737" s="25"/>
      <c r="OW737" s="25"/>
      <c r="OX737" s="25"/>
      <c r="OY737" s="25"/>
      <c r="OZ737" s="25"/>
      <c r="PA737" s="25"/>
      <c r="PB737" s="25"/>
      <c r="PC737" s="25"/>
      <c r="PD737" s="25"/>
      <c r="PE737" s="25"/>
      <c r="PF737" s="25"/>
      <c r="PG737" s="25"/>
      <c r="PH737" s="25"/>
      <c r="PI737" s="25"/>
      <c r="PJ737" s="25"/>
      <c r="PK737" s="25"/>
      <c r="PL737" s="25"/>
      <c r="PM737" s="25"/>
      <c r="PN737" s="25"/>
      <c r="PO737" s="25"/>
      <c r="PP737" s="25"/>
      <c r="PQ737" s="25"/>
      <c r="PR737" s="25"/>
      <c r="PS737" s="25"/>
      <c r="PT737" s="25"/>
      <c r="PU737" s="25"/>
      <c r="PV737" s="25"/>
      <c r="PW737" s="25"/>
      <c r="PX737" s="25"/>
      <c r="PY737" s="25"/>
      <c r="PZ737" s="25"/>
      <c r="QA737" s="25"/>
      <c r="QB737" s="25"/>
      <c r="QC737" s="25"/>
      <c r="QD737" s="25"/>
      <c r="QE737" s="25"/>
      <c r="QF737" s="25"/>
      <c r="QG737" s="25"/>
      <c r="QH737" s="25"/>
      <c r="QI737" s="25"/>
      <c r="QJ737" s="25"/>
      <c r="QK737" s="25"/>
      <c r="QL737" s="25"/>
      <c r="QM737" s="25"/>
      <c r="QN737" s="25"/>
      <c r="QO737" s="25"/>
      <c r="QP737" s="25"/>
      <c r="QQ737" s="25"/>
      <c r="QR737" s="25"/>
      <c r="QS737" s="25"/>
      <c r="QT737" s="25"/>
      <c r="QU737" s="25"/>
      <c r="QV737" s="25"/>
      <c r="QW737" s="25"/>
      <c r="QX737" s="25"/>
      <c r="QY737" s="25"/>
      <c r="QZ737" s="25"/>
      <c r="RA737" s="25"/>
      <c r="RB737" s="25"/>
      <c r="RC737" s="25"/>
      <c r="RD737" s="25"/>
      <c r="RE737" s="25"/>
      <c r="RF737" s="25"/>
      <c r="RG737" s="25"/>
      <c r="RH737" s="25"/>
      <c r="RI737" s="25"/>
      <c r="RJ737" s="25"/>
      <c r="RK737" s="25"/>
      <c r="RL737" s="25"/>
      <c r="RM737" s="25"/>
      <c r="RN737" s="25"/>
      <c r="RO737" s="25"/>
      <c r="RP737" s="25"/>
      <c r="RQ737" s="25"/>
      <c r="RR737" s="25"/>
      <c r="RS737" s="25"/>
      <c r="RT737" s="25"/>
      <c r="RU737" s="25"/>
      <c r="RV737" s="25"/>
      <c r="RW737" s="25"/>
      <c r="RX737" s="25"/>
      <c r="RY737" s="25"/>
      <c r="RZ737" s="25"/>
      <c r="SA737" s="25"/>
      <c r="SB737" s="25"/>
      <c r="SC737" s="25"/>
      <c r="SD737" s="25"/>
      <c r="SE737" s="25"/>
      <c r="SF737" s="25"/>
      <c r="SG737" s="25"/>
      <c r="SH737" s="25"/>
      <c r="SI737" s="25"/>
      <c r="SJ737" s="25"/>
      <c r="SK737" s="25"/>
      <c r="SL737" s="25"/>
      <c r="SM737" s="25"/>
      <c r="SN737" s="25"/>
      <c r="SO737" s="25"/>
      <c r="SP737" s="25"/>
      <c r="SQ737" s="25"/>
      <c r="SR737" s="25"/>
      <c r="SS737" s="25"/>
      <c r="ST737" s="25"/>
      <c r="SU737" s="25"/>
      <c r="SV737" s="25"/>
      <c r="SW737" s="25"/>
      <c r="SX737" s="25"/>
      <c r="SY737" s="25"/>
      <c r="SZ737" s="25"/>
      <c r="TA737" s="25"/>
      <c r="TB737" s="25"/>
      <c r="TC737" s="25"/>
      <c r="TD737" s="25"/>
      <c r="TE737" s="25"/>
      <c r="TF737" s="25"/>
      <c r="TG737" s="25"/>
      <c r="TH737" s="25"/>
      <c r="TI737" s="25"/>
      <c r="TJ737" s="25"/>
      <c r="TK737" s="25"/>
      <c r="TL737" s="25"/>
      <c r="TM737" s="25"/>
      <c r="TN737" s="25"/>
      <c r="TO737" s="25"/>
      <c r="TP737" s="25"/>
      <c r="TQ737" s="25"/>
      <c r="TR737" s="25"/>
      <c r="TS737" s="25"/>
      <c r="TT737" s="25"/>
      <c r="TU737" s="25"/>
      <c r="TV737" s="25"/>
      <c r="TW737" s="25"/>
      <c r="TX737" s="25"/>
      <c r="TY737" s="25"/>
      <c r="TZ737" s="25"/>
      <c r="UA737" s="25"/>
      <c r="UB737" s="25"/>
      <c r="UC737" s="25"/>
      <c r="UD737" s="25"/>
      <c r="UE737" s="25"/>
      <c r="UF737" s="25"/>
      <c r="UG737" s="25"/>
      <c r="UH737" s="25"/>
      <c r="UI737" s="25"/>
      <c r="UJ737" s="25"/>
      <c r="UK737" s="25"/>
      <c r="UL737" s="25"/>
      <c r="UM737" s="25"/>
      <c r="UN737" s="25"/>
      <c r="UO737" s="25"/>
      <c r="UP737" s="25"/>
      <c r="UQ737" s="25"/>
      <c r="UR737" s="25"/>
      <c r="US737" s="25"/>
      <c r="UT737" s="25"/>
      <c r="UU737" s="25"/>
      <c r="UV737" s="25"/>
      <c r="UW737" s="25"/>
      <c r="UX737" s="25"/>
      <c r="UY737" s="25"/>
      <c r="UZ737" s="25"/>
      <c r="VA737" s="25"/>
      <c r="VB737" s="25"/>
      <c r="VC737" s="25"/>
      <c r="VD737" s="25"/>
      <c r="VE737" s="25"/>
      <c r="VF737" s="25"/>
      <c r="VG737" s="25"/>
      <c r="VH737" s="25"/>
      <c r="VI737" s="25"/>
      <c r="VJ737" s="25"/>
      <c r="VK737" s="25"/>
      <c r="VL737" s="25"/>
      <c r="VM737" s="25"/>
      <c r="VN737" s="25"/>
      <c r="VO737" s="25"/>
      <c r="VP737" s="25"/>
      <c r="VQ737" s="25"/>
      <c r="VR737" s="25"/>
      <c r="VS737" s="25"/>
      <c r="VT737" s="25"/>
      <c r="VU737" s="25"/>
      <c r="VV737" s="25"/>
      <c r="VW737" s="25"/>
      <c r="VX737" s="25"/>
      <c r="VY737" s="25"/>
      <c r="VZ737" s="25"/>
      <c r="WA737" s="25"/>
      <c r="WB737" s="25"/>
      <c r="WC737" s="25"/>
      <c r="WD737" s="25"/>
      <c r="WE737" s="25"/>
      <c r="WF737" s="25"/>
      <c r="WG737" s="25"/>
      <c r="WH737" s="25"/>
      <c r="WI737" s="25"/>
      <c r="WJ737" s="25"/>
      <c r="WK737" s="25"/>
      <c r="WL737" s="25"/>
      <c r="WM737" s="25"/>
      <c r="WN737" s="25"/>
      <c r="WO737" s="25"/>
      <c r="WP737" s="25"/>
      <c r="WQ737" s="25"/>
      <c r="WR737" s="25"/>
      <c r="WS737" s="25"/>
      <c r="WT737" s="25"/>
      <c r="WU737" s="25"/>
      <c r="WV737" s="25"/>
      <c r="WW737" s="25"/>
      <c r="WX737" s="25"/>
      <c r="WY737" s="25"/>
      <c r="WZ737" s="25"/>
      <c r="XA737" s="25"/>
      <c r="XB737" s="25"/>
      <c r="XC737" s="25"/>
      <c r="XD737" s="25"/>
      <c r="XE737" s="25"/>
      <c r="XF737" s="25"/>
      <c r="XG737" s="25"/>
      <c r="XH737" s="25"/>
      <c r="XI737" s="25"/>
      <c r="XJ737" s="25"/>
      <c r="XK737" s="25"/>
      <c r="XL737" s="25"/>
      <c r="XM737" s="25"/>
      <c r="XN737" s="25"/>
      <c r="XO737" s="25"/>
      <c r="XP737" s="25"/>
      <c r="XQ737" s="25"/>
      <c r="XR737" s="25"/>
      <c r="XS737" s="25"/>
      <c r="XT737" s="25"/>
      <c r="XU737" s="25"/>
      <c r="XV737" s="25"/>
      <c r="XW737" s="25"/>
      <c r="XX737" s="25"/>
      <c r="XY737" s="25"/>
      <c r="XZ737" s="25"/>
      <c r="YA737" s="25"/>
      <c r="YB737" s="25"/>
      <c r="YC737" s="25"/>
      <c r="YD737" s="25"/>
      <c r="YE737" s="25"/>
      <c r="YF737" s="25"/>
      <c r="YG737" s="25"/>
      <c r="YH737" s="25"/>
      <c r="YI737" s="25"/>
      <c r="YJ737" s="25"/>
      <c r="YK737" s="25"/>
      <c r="YL737" s="25"/>
      <c r="YM737" s="25"/>
      <c r="YN737" s="25"/>
      <c r="YO737" s="25"/>
      <c r="YP737" s="25"/>
      <c r="YQ737" s="25"/>
      <c r="YR737" s="25"/>
      <c r="YS737" s="25"/>
      <c r="YT737" s="25"/>
      <c r="YU737" s="25"/>
      <c r="YV737" s="25"/>
      <c r="YW737" s="25"/>
      <c r="YX737" s="25"/>
      <c r="YY737" s="25"/>
      <c r="YZ737" s="25"/>
      <c r="ZA737" s="25"/>
      <c r="ZB737" s="25"/>
      <c r="ZC737" s="25"/>
      <c r="ZD737" s="25"/>
      <c r="ZE737" s="25"/>
      <c r="ZF737" s="25"/>
      <c r="ZG737" s="25"/>
      <c r="ZH737" s="25"/>
      <c r="ZI737" s="25"/>
      <c r="ZJ737" s="25"/>
      <c r="ZK737" s="25"/>
      <c r="ZL737" s="25"/>
      <c r="ZM737" s="25"/>
      <c r="ZN737" s="25"/>
      <c r="ZO737" s="25"/>
      <c r="ZP737" s="25"/>
      <c r="ZQ737" s="25"/>
      <c r="ZR737" s="25"/>
      <c r="ZS737" s="25"/>
      <c r="ZT737" s="25"/>
      <c r="ZU737" s="25"/>
      <c r="ZV737" s="25"/>
      <c r="ZW737" s="25"/>
      <c r="ZX737" s="25"/>
      <c r="ZY737" s="25"/>
      <c r="ZZ737" s="25"/>
      <c r="AAA737" s="25"/>
      <c r="AAB737" s="25"/>
      <c r="AAC737" s="25"/>
      <c r="AAD737" s="25"/>
      <c r="AAE737" s="25"/>
      <c r="AAF737" s="25"/>
      <c r="AAG737" s="25"/>
      <c r="AAH737" s="25"/>
      <c r="AAI737" s="25"/>
      <c r="AAJ737" s="25"/>
      <c r="AAK737" s="25"/>
      <c r="AAL737" s="25"/>
      <c r="AAM737" s="25"/>
      <c r="AAN737" s="25"/>
      <c r="AAO737" s="25"/>
      <c r="AAP737" s="25"/>
      <c r="AAQ737" s="25"/>
      <c r="AAR737" s="25"/>
      <c r="AAS737" s="25"/>
      <c r="AAT737" s="25"/>
      <c r="AAU737" s="25"/>
      <c r="AAV737" s="25"/>
      <c r="AAW737" s="25"/>
      <c r="AAX737" s="25"/>
      <c r="AAY737" s="25"/>
      <c r="AAZ737" s="25"/>
      <c r="ABA737" s="25"/>
      <c r="ABB737" s="25"/>
      <c r="ABC737" s="25"/>
      <c r="ABD737" s="25"/>
      <c r="ABE737" s="25"/>
      <c r="ABF737" s="25"/>
      <c r="ABG737" s="25"/>
      <c r="ABH737" s="25"/>
      <c r="ABI737" s="25"/>
      <c r="ABJ737" s="25"/>
      <c r="ABK737" s="25"/>
      <c r="ABL737" s="25"/>
      <c r="ABM737" s="25"/>
      <c r="ABN737" s="25"/>
      <c r="ABO737" s="25"/>
      <c r="ABP737" s="25"/>
      <c r="ABQ737" s="25"/>
      <c r="ABR737" s="25"/>
      <c r="ABS737" s="25"/>
      <c r="ABT737" s="25"/>
      <c r="ABU737" s="25"/>
      <c r="ABV737" s="25"/>
      <c r="ABW737" s="25"/>
      <c r="ABX737" s="25"/>
      <c r="ABY737" s="25"/>
      <c r="ABZ737" s="25"/>
      <c r="ACA737" s="25"/>
      <c r="ACB737" s="25"/>
      <c r="ACC737" s="25"/>
      <c r="ACD737" s="25"/>
      <c r="ACE737" s="25"/>
      <c r="ACF737" s="25"/>
      <c r="ACG737" s="25"/>
      <c r="ACH737" s="25"/>
      <c r="ACI737" s="25"/>
      <c r="ACJ737" s="25"/>
      <c r="ACK737" s="25"/>
      <c r="ACL737" s="25"/>
      <c r="ACM737" s="25"/>
      <c r="ACN737" s="25"/>
      <c r="ACO737" s="25"/>
      <c r="ACP737" s="25"/>
      <c r="ACQ737" s="25"/>
      <c r="ACR737" s="25"/>
      <c r="ACS737" s="25"/>
      <c r="ACT737" s="25"/>
      <c r="ACU737" s="25"/>
      <c r="ACV737" s="25"/>
      <c r="ACW737" s="25"/>
      <c r="ACX737" s="25"/>
      <c r="ACY737" s="25"/>
      <c r="ACZ737" s="25"/>
      <c r="ADA737" s="25"/>
      <c r="ADB737" s="25"/>
      <c r="ADC737" s="25"/>
      <c r="ADD737" s="25"/>
      <c r="ADE737" s="25"/>
      <c r="ADF737" s="25"/>
      <c r="ADG737" s="25"/>
      <c r="ADH737" s="25"/>
      <c r="ADI737" s="25"/>
      <c r="ADJ737" s="25"/>
      <c r="ADK737" s="25"/>
      <c r="ADL737" s="25"/>
      <c r="ADM737" s="25"/>
      <c r="ADN737" s="25"/>
      <c r="ADO737" s="25"/>
      <c r="ADP737" s="25"/>
      <c r="ADQ737" s="25"/>
      <c r="ADR737" s="25"/>
      <c r="ADS737" s="25"/>
      <c r="ADT737" s="25"/>
      <c r="ADU737" s="25"/>
      <c r="ADV737" s="25"/>
      <c r="ADW737" s="25"/>
      <c r="ADX737" s="25"/>
      <c r="ADY737" s="25"/>
      <c r="ADZ737" s="25"/>
      <c r="AEA737" s="25"/>
      <c r="AEB737" s="25"/>
      <c r="AEC737" s="25"/>
      <c r="AED737" s="25"/>
      <c r="AEE737" s="25"/>
      <c r="AEF737" s="25"/>
      <c r="AEG737" s="25"/>
      <c r="AEH737" s="25"/>
      <c r="AEI737" s="25"/>
      <c r="AEJ737" s="25"/>
      <c r="AEK737" s="25"/>
      <c r="AEL737" s="25"/>
      <c r="AEM737" s="25"/>
      <c r="AEN737" s="25"/>
      <c r="AEO737" s="25"/>
      <c r="AEP737" s="25"/>
      <c r="AEQ737" s="25"/>
      <c r="AER737" s="25"/>
      <c r="AES737" s="25"/>
      <c r="AET737" s="25"/>
      <c r="AEU737" s="25"/>
      <c r="AEV737" s="25"/>
      <c r="AEW737" s="25"/>
      <c r="AEX737" s="25"/>
      <c r="AEY737" s="25"/>
      <c r="AEZ737" s="25"/>
      <c r="AFA737" s="25"/>
      <c r="AFB737" s="25"/>
      <c r="AFC737" s="25"/>
      <c r="AFD737" s="25"/>
      <c r="AFE737" s="25"/>
      <c r="AFF737" s="25"/>
      <c r="AFG737" s="25"/>
      <c r="AFH737" s="25"/>
      <c r="AFI737" s="25"/>
      <c r="AFJ737" s="25"/>
      <c r="AFK737" s="25"/>
      <c r="AFL737" s="25"/>
      <c r="AFM737" s="25"/>
      <c r="AFN737" s="25"/>
      <c r="AFO737" s="25"/>
      <c r="AFP737" s="25"/>
      <c r="AFQ737" s="25"/>
      <c r="AFR737" s="25"/>
      <c r="AFS737" s="25"/>
      <c r="AFT737" s="25"/>
      <c r="AFU737" s="25"/>
      <c r="AFV737" s="25"/>
      <c r="AFW737" s="25"/>
      <c r="AFX737" s="25"/>
      <c r="AFY737" s="25"/>
      <c r="AFZ737" s="25"/>
      <c r="AGA737" s="25"/>
      <c r="AGB737" s="25"/>
      <c r="AGC737" s="25"/>
      <c r="AGD737" s="25"/>
      <c r="AGE737" s="25"/>
      <c r="AGF737" s="25"/>
      <c r="AGG737" s="25"/>
      <c r="AGH737" s="25"/>
      <c r="AGI737" s="25"/>
      <c r="AGJ737" s="25"/>
      <c r="AGK737" s="25"/>
      <c r="AGL737" s="25"/>
      <c r="AGM737" s="25"/>
      <c r="AGN737" s="25"/>
      <c r="AGO737" s="25"/>
      <c r="AGP737" s="25"/>
      <c r="AGQ737" s="25"/>
      <c r="AGR737" s="25"/>
      <c r="AGS737" s="25"/>
      <c r="AGT737" s="25"/>
      <c r="AGU737" s="25"/>
      <c r="AGV737" s="25"/>
      <c r="AGW737" s="25"/>
      <c r="AGX737" s="25"/>
      <c r="AGY737" s="25"/>
      <c r="AGZ737" s="25"/>
      <c r="AHA737" s="25"/>
      <c r="AHB737" s="25"/>
      <c r="AHC737" s="25"/>
      <c r="AHD737" s="25"/>
      <c r="AHE737" s="25"/>
      <c r="AHF737" s="25"/>
      <c r="AHG737" s="25"/>
      <c r="AHH737" s="25"/>
      <c r="AHI737" s="25"/>
      <c r="AHJ737" s="25"/>
      <c r="AHK737" s="25"/>
      <c r="AHL737" s="25"/>
      <c r="AHM737" s="25"/>
      <c r="AHN737" s="25"/>
      <c r="AHO737" s="25"/>
      <c r="AHP737" s="25"/>
      <c r="AHQ737" s="25"/>
      <c r="AHR737" s="25"/>
      <c r="AHS737" s="25"/>
      <c r="AHT737" s="25"/>
      <c r="AHU737" s="25"/>
      <c r="AHV737" s="25"/>
      <c r="AHW737" s="25"/>
      <c r="AHX737" s="25"/>
      <c r="AHY737" s="25"/>
      <c r="AHZ737" s="25"/>
      <c r="AIA737" s="25"/>
      <c r="AIB737" s="25"/>
      <c r="AIC737" s="25"/>
      <c r="AID737" s="25"/>
      <c r="AIE737" s="25"/>
      <c r="AIF737" s="25"/>
      <c r="AIG737" s="25"/>
      <c r="AIH737" s="25"/>
      <c r="AII737" s="25"/>
      <c r="AIJ737" s="25"/>
      <c r="AIK737" s="25"/>
      <c r="AIL737" s="25"/>
      <c r="AIM737" s="25"/>
      <c r="AIN737" s="25"/>
      <c r="AIO737" s="25"/>
      <c r="AIP737" s="25"/>
      <c r="AIQ737" s="25"/>
      <c r="AIR737" s="25"/>
      <c r="AIS737" s="25"/>
      <c r="AIT737" s="25"/>
      <c r="AIU737" s="25"/>
      <c r="AIV737" s="25"/>
      <c r="AIW737" s="25"/>
      <c r="AIX737" s="25"/>
      <c r="AIY737" s="25"/>
      <c r="AIZ737" s="25"/>
      <c r="AJA737" s="25"/>
      <c r="AJB737" s="25"/>
      <c r="AJC737" s="25"/>
      <c r="AJD737" s="25"/>
      <c r="AJE737" s="25"/>
      <c r="AJF737" s="25"/>
      <c r="AJG737" s="25"/>
      <c r="AJH737" s="25"/>
      <c r="AJI737" s="25"/>
      <c r="AJJ737" s="25"/>
      <c r="AJK737" s="25"/>
      <c r="AJL737" s="25"/>
      <c r="AJM737" s="25"/>
      <c r="AJN737" s="25"/>
      <c r="AJO737" s="25"/>
      <c r="AJP737" s="25"/>
      <c r="AJQ737" s="25"/>
      <c r="AJR737" s="25"/>
      <c r="AJS737" s="25"/>
      <c r="AJT737" s="25"/>
      <c r="AJU737" s="25"/>
      <c r="AJV737" s="25"/>
      <c r="AJW737" s="25"/>
      <c r="AJX737" s="25"/>
      <c r="AJY737" s="25"/>
      <c r="AJZ737" s="25"/>
      <c r="AKA737" s="25"/>
      <c r="AKB737" s="25"/>
      <c r="AKC737" s="25"/>
      <c r="AKD737" s="25"/>
      <c r="AKE737" s="25"/>
      <c r="AKF737" s="25"/>
      <c r="AKG737" s="25"/>
      <c r="AKH737" s="25"/>
      <c r="AKI737" s="25"/>
      <c r="AKJ737" s="25"/>
      <c r="AKK737" s="25"/>
      <c r="AKL737" s="25"/>
      <c r="AKM737" s="25"/>
      <c r="AKN737" s="25"/>
      <c r="AKO737" s="25"/>
      <c r="AKP737" s="25"/>
      <c r="AKQ737" s="25"/>
      <c r="AKR737" s="25"/>
      <c r="AKS737" s="25"/>
      <c r="AKT737" s="25"/>
      <c r="AKU737" s="25"/>
      <c r="AKV737" s="25"/>
      <c r="AKW737" s="25"/>
      <c r="AKX737" s="25"/>
      <c r="AKY737" s="25"/>
      <c r="AKZ737" s="25"/>
      <c r="ALA737" s="25"/>
      <c r="ALB737" s="25"/>
      <c r="ALC737" s="25"/>
      <c r="ALD737" s="25"/>
      <c r="ALE737" s="25"/>
      <c r="ALF737" s="25"/>
      <c r="ALG737" s="25"/>
      <c r="ALH737" s="25"/>
      <c r="ALI737" s="25"/>
      <c r="ALJ737" s="25"/>
      <c r="ALK737" s="25"/>
      <c r="ALL737" s="4"/>
    </row>
    <row r="738" spans="1:1000" s="22" customFormat="1" ht="17.25" customHeight="1">
      <c r="A738" s="67"/>
      <c r="B738" s="99" t="d">
        <v>2026-05-22</v>
      </c>
      <c r="C738" s="100" t="s">
        <v>1023</v>
      </c>
      <c r="D738" s="100" t="s">
        <v>17</v>
      </c>
      <c r="E738" s="100" t="s">
        <v>28</v>
      </c>
      <c r="F738" s="101" t="s">
        <v>1024</v>
      </c>
      <c r="G738" s="102" t="s">
        <v>1025</v>
      </c>
      <c r="H738" s="102" t="s">
        <v>140</v>
      </c>
      <c r="I738" s="102" t="s">
        <v>1026</v>
      </c>
      <c r="J738" s="100" t="s">
        <v>1027</v>
      </c>
      <c r="K738" s="31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  <c r="AE738" s="13"/>
      <c r="AF738" s="13"/>
      <c r="AG738" s="13"/>
      <c r="AH738" s="13"/>
      <c r="AI738" s="13"/>
      <c r="AJ738" s="13"/>
      <c r="AK738" s="13"/>
      <c r="AL738" s="13"/>
      <c r="AM738" s="13"/>
      <c r="AN738" s="13"/>
      <c r="AO738" s="13"/>
      <c r="AP738" s="13"/>
      <c r="AQ738" s="13"/>
      <c r="AR738" s="13"/>
      <c r="AS738" s="13"/>
      <c r="AT738" s="13"/>
      <c r="AU738" s="13"/>
      <c r="AV738" s="13"/>
      <c r="AW738" s="13"/>
      <c r="AX738" s="13"/>
      <c r="AY738" s="13"/>
      <c r="AZ738" s="13"/>
      <c r="BA738" s="13"/>
      <c r="BB738" s="13"/>
      <c r="BC738" s="13"/>
      <c r="BD738" s="13"/>
      <c r="BE738" s="13"/>
      <c r="BF738" s="13"/>
      <c r="BG738" s="13"/>
      <c r="BH738" s="13"/>
      <c r="BI738" s="13"/>
      <c r="BJ738" s="13"/>
      <c r="BK738" s="13"/>
      <c r="BL738" s="13"/>
      <c r="BM738" s="13"/>
      <c r="BN738" s="13"/>
      <c r="BO738" s="13"/>
      <c r="BP738" s="13"/>
      <c r="BQ738" s="13"/>
      <c r="BR738" s="13"/>
      <c r="BS738" s="13"/>
      <c r="BT738" s="13"/>
      <c r="BU738" s="13"/>
      <c r="BV738" s="13"/>
      <c r="BW738" s="13"/>
      <c r="BX738" s="13"/>
      <c r="BY738" s="13"/>
      <c r="BZ738" s="13"/>
      <c r="CA738" s="13"/>
      <c r="CB738" s="13"/>
      <c r="CC738" s="13"/>
      <c r="CD738" s="13"/>
      <c r="CE738" s="13"/>
      <c r="CF738" s="13"/>
      <c r="CG738" s="13"/>
      <c r="CH738" s="13"/>
      <c r="CI738" s="13"/>
      <c r="CJ738" s="13"/>
      <c r="CK738" s="13"/>
      <c r="CL738" s="13"/>
      <c r="CM738" s="13"/>
      <c r="CN738" s="13"/>
      <c r="CO738" s="13"/>
      <c r="CP738" s="13"/>
      <c r="CQ738" s="13"/>
      <c r="CR738" s="13"/>
      <c r="CS738" s="13"/>
      <c r="CT738" s="13"/>
      <c r="CU738" s="13"/>
      <c r="CV738" s="13"/>
      <c r="CW738" s="13"/>
      <c r="CX738" s="13"/>
      <c r="CY738" s="13"/>
      <c r="CZ738" s="13"/>
      <c r="DA738" s="13"/>
      <c r="DB738" s="13"/>
      <c r="DC738" s="13"/>
      <c r="DD738" s="13"/>
      <c r="DE738" s="13"/>
      <c r="DF738" s="13"/>
      <c r="DG738" s="13"/>
      <c r="DH738" s="13"/>
      <c r="DI738" s="13"/>
      <c r="DJ738" s="13"/>
      <c r="DK738" s="13"/>
      <c r="DL738" s="13"/>
      <c r="DM738" s="13"/>
      <c r="DN738" s="13"/>
      <c r="DO738" s="13"/>
      <c r="DP738" s="13"/>
      <c r="DQ738" s="13"/>
      <c r="DR738" s="13"/>
      <c r="DS738" s="13"/>
      <c r="DT738" s="13"/>
      <c r="DU738" s="13"/>
      <c r="DV738" s="13"/>
      <c r="DW738" s="13"/>
      <c r="DX738" s="13"/>
      <c r="DY738" s="13"/>
      <c r="DZ738" s="13"/>
      <c r="EA738" s="13"/>
      <c r="EB738" s="13"/>
      <c r="EC738" s="13"/>
      <c r="ED738" s="13"/>
      <c r="EE738" s="13"/>
      <c r="EF738" s="13"/>
      <c r="EG738" s="13"/>
      <c r="EH738" s="13"/>
      <c r="EI738" s="13"/>
      <c r="EJ738" s="13"/>
      <c r="EK738" s="13"/>
      <c r="EL738" s="13"/>
      <c r="EM738" s="13"/>
      <c r="EN738" s="13"/>
      <c r="EO738" s="13"/>
      <c r="EP738" s="13"/>
      <c r="EQ738" s="13"/>
      <c r="ER738" s="13"/>
      <c r="ES738" s="13"/>
      <c r="ET738" s="13"/>
      <c r="EU738" s="13"/>
      <c r="EV738" s="13"/>
      <c r="EW738" s="13"/>
      <c r="EX738" s="13"/>
      <c r="EY738" s="13"/>
      <c r="EZ738" s="13"/>
      <c r="FA738" s="13"/>
      <c r="FB738" s="13"/>
      <c r="FC738" s="13"/>
      <c r="FD738" s="13"/>
      <c r="FE738" s="13"/>
      <c r="FF738" s="13"/>
      <c r="FG738" s="13"/>
      <c r="FH738" s="13"/>
      <c r="FI738" s="13"/>
      <c r="FJ738" s="13"/>
      <c r="FK738" s="13"/>
      <c r="FL738" s="13"/>
      <c r="FM738" s="13"/>
      <c r="FN738" s="13"/>
      <c r="FO738" s="13"/>
      <c r="FP738" s="13"/>
      <c r="FQ738" s="13"/>
      <c r="FR738" s="13"/>
      <c r="FS738" s="13"/>
      <c r="FT738" s="13"/>
      <c r="FU738" s="13"/>
      <c r="FV738" s="13"/>
      <c r="FW738" s="13"/>
      <c r="FX738" s="13"/>
      <c r="FY738" s="13"/>
      <c r="FZ738" s="13"/>
      <c r="GA738" s="13"/>
      <c r="GB738" s="13"/>
      <c r="GC738" s="13"/>
      <c r="GD738" s="13"/>
      <c r="GE738" s="13"/>
      <c r="GF738" s="13"/>
      <c r="GG738" s="13"/>
      <c r="GH738" s="13"/>
      <c r="GI738" s="13"/>
      <c r="GJ738" s="13"/>
      <c r="GK738" s="13"/>
      <c r="GL738" s="13"/>
      <c r="GM738" s="13"/>
      <c r="GN738" s="13"/>
      <c r="GO738" s="13"/>
      <c r="GP738" s="13"/>
      <c r="GQ738" s="13"/>
      <c r="GR738" s="13"/>
      <c r="GS738" s="13"/>
      <c r="GT738" s="13"/>
      <c r="GU738" s="13"/>
      <c r="GV738" s="13"/>
      <c r="GW738" s="13"/>
      <c r="GX738" s="13"/>
      <c r="GY738" s="13"/>
      <c r="GZ738" s="13"/>
      <c r="HA738" s="13"/>
      <c r="HB738" s="13"/>
      <c r="HC738" s="13"/>
      <c r="HD738" s="13"/>
      <c r="HE738" s="13"/>
      <c r="HF738" s="13"/>
      <c r="HG738" s="13"/>
      <c r="HH738" s="13"/>
      <c r="HI738" s="13"/>
      <c r="HJ738" s="13"/>
      <c r="HK738" s="13"/>
      <c r="HL738" s="13"/>
      <c r="HM738" s="13"/>
      <c r="HN738" s="13"/>
      <c r="HO738" s="13"/>
      <c r="HP738" s="13"/>
      <c r="HQ738" s="13"/>
      <c r="HR738" s="13"/>
      <c r="HS738" s="13"/>
      <c r="HT738" s="13"/>
      <c r="HU738" s="13"/>
      <c r="HV738" s="13"/>
      <c r="HW738" s="13"/>
      <c r="HX738" s="13"/>
      <c r="HY738" s="21"/>
      <c r="HZ738" s="21"/>
      <c r="IA738" s="21"/>
      <c r="IB738" s="21"/>
      <c r="IC738" s="21"/>
      <c r="ID738" s="21"/>
      <c r="IE738" s="21"/>
      <c r="IF738" s="21"/>
      <c r="IG738" s="21"/>
      <c r="IH738" s="21"/>
      <c r="II738" s="21"/>
      <c r="IJ738" s="21"/>
      <c r="IK738" s="21"/>
      <c r="IL738" s="21"/>
      <c r="IM738" s="21"/>
      <c r="IN738" s="21"/>
      <c r="IO738" s="21"/>
      <c r="IP738" s="21"/>
      <c r="IQ738" s="21"/>
      <c r="IR738" s="21"/>
      <c r="IS738" s="21"/>
      <c r="IT738" s="21"/>
      <c r="IU738" s="21"/>
      <c r="IV738" s="21"/>
      <c r="IW738" s="21"/>
      <c r="IX738" s="21"/>
      <c r="IY738" s="21"/>
      <c r="IZ738" s="21"/>
      <c r="JA738" s="21"/>
      <c r="JB738" s="21"/>
      <c r="JC738" s="21"/>
      <c r="JD738" s="21"/>
      <c r="JE738" s="21"/>
      <c r="JF738" s="21"/>
      <c r="JG738" s="21"/>
      <c r="JH738" s="21"/>
      <c r="JI738" s="21"/>
      <c r="JJ738" s="21"/>
      <c r="JK738" s="21"/>
      <c r="JL738" s="21"/>
      <c r="JM738" s="21"/>
      <c r="JN738" s="21"/>
      <c r="JO738" s="21"/>
      <c r="JP738" s="21"/>
      <c r="JQ738" s="21"/>
      <c r="JR738" s="21"/>
      <c r="JS738" s="21"/>
      <c r="JT738" s="21"/>
      <c r="JU738" s="21"/>
      <c r="JV738" s="21"/>
      <c r="JW738" s="21"/>
      <c r="JX738" s="21"/>
      <c r="JY738" s="21"/>
      <c r="JZ738" s="21"/>
      <c r="KA738" s="21"/>
      <c r="KB738" s="21"/>
      <c r="KC738" s="21"/>
      <c r="KD738" s="21"/>
      <c r="KE738" s="21"/>
      <c r="KF738" s="21"/>
      <c r="KG738" s="21"/>
      <c r="KH738" s="21"/>
      <c r="KI738" s="21"/>
      <c r="KJ738" s="21"/>
      <c r="KK738" s="21"/>
      <c r="KL738" s="21"/>
      <c r="KM738" s="21"/>
      <c r="KN738" s="21"/>
      <c r="KO738" s="21"/>
      <c r="KP738" s="21"/>
      <c r="KQ738" s="21"/>
      <c r="KR738" s="21"/>
      <c r="KS738" s="21"/>
      <c r="KT738" s="21"/>
      <c r="KU738" s="21"/>
      <c r="KV738" s="21"/>
      <c r="KW738" s="21"/>
      <c r="KX738" s="21"/>
      <c r="KY738" s="21"/>
      <c r="KZ738" s="21"/>
      <c r="LA738" s="21"/>
      <c r="LB738" s="21"/>
      <c r="LC738" s="21"/>
      <c r="LD738" s="21"/>
      <c r="LE738" s="21"/>
      <c r="LF738" s="21"/>
      <c r="LG738" s="21"/>
      <c r="LH738" s="21"/>
      <c r="LI738" s="21"/>
      <c r="LJ738" s="21"/>
      <c r="LK738" s="21"/>
      <c r="LL738" s="21"/>
      <c r="LM738" s="21"/>
      <c r="LN738" s="21"/>
      <c r="LO738" s="21"/>
      <c r="LP738" s="21"/>
      <c r="LQ738" s="21"/>
      <c r="LR738" s="21"/>
      <c r="LS738" s="21"/>
      <c r="LT738" s="21"/>
      <c r="LU738" s="21"/>
      <c r="LV738" s="21"/>
      <c r="LW738" s="21"/>
      <c r="LX738" s="21"/>
      <c r="LY738" s="21"/>
      <c r="LZ738" s="21"/>
      <c r="MA738" s="21"/>
      <c r="MB738" s="21"/>
      <c r="MC738" s="21"/>
      <c r="MD738" s="21"/>
      <c r="ME738" s="21"/>
      <c r="MF738" s="21"/>
      <c r="MG738" s="21"/>
      <c r="MH738" s="21"/>
      <c r="MI738" s="21"/>
      <c r="MJ738" s="21"/>
      <c r="MK738" s="21"/>
      <c r="ML738" s="21"/>
      <c r="MM738" s="21"/>
      <c r="MN738" s="21"/>
      <c r="MO738" s="21"/>
      <c r="MP738" s="21"/>
      <c r="MQ738" s="21"/>
      <c r="MR738" s="21"/>
      <c r="MS738" s="21"/>
      <c r="MT738" s="21"/>
      <c r="MU738" s="21"/>
      <c r="MV738" s="21"/>
      <c r="MW738" s="21"/>
      <c r="MX738" s="21"/>
      <c r="MY738" s="21"/>
      <c r="MZ738" s="21"/>
      <c r="NA738" s="21"/>
      <c r="NB738" s="21"/>
      <c r="NC738" s="21"/>
      <c r="ND738" s="21"/>
      <c r="NE738" s="21"/>
      <c r="NF738" s="21"/>
      <c r="NG738" s="21"/>
      <c r="NH738" s="21"/>
      <c r="NI738" s="21"/>
      <c r="NJ738" s="21"/>
      <c r="NK738" s="21"/>
      <c r="NL738" s="21"/>
      <c r="NM738" s="21"/>
      <c r="NN738" s="21"/>
      <c r="NO738" s="21"/>
      <c r="NP738" s="21"/>
      <c r="NQ738" s="21"/>
      <c r="NR738" s="21"/>
      <c r="NS738" s="21"/>
      <c r="NT738" s="21"/>
      <c r="NU738" s="21"/>
      <c r="NV738" s="21"/>
      <c r="NW738" s="21"/>
      <c r="NX738" s="21"/>
      <c r="NY738" s="21"/>
      <c r="NZ738" s="21"/>
      <c r="OA738" s="21"/>
      <c r="OB738" s="21"/>
      <c r="OC738" s="21"/>
      <c r="OD738" s="21"/>
      <c r="OE738" s="21"/>
      <c r="OF738" s="21"/>
      <c r="OG738" s="21"/>
      <c r="OH738" s="21"/>
      <c r="OI738" s="21"/>
      <c r="OJ738" s="21"/>
      <c r="OK738" s="21"/>
      <c r="OL738" s="21"/>
      <c r="OM738" s="21"/>
      <c r="ON738" s="21"/>
      <c r="OO738" s="21"/>
      <c r="OP738" s="21"/>
      <c r="OQ738" s="21"/>
      <c r="OR738" s="21"/>
      <c r="OS738" s="21"/>
      <c r="OT738" s="21"/>
      <c r="OU738" s="21"/>
      <c r="OV738" s="21"/>
      <c r="OW738" s="21"/>
      <c r="OX738" s="21"/>
      <c r="OY738" s="21"/>
      <c r="OZ738" s="21"/>
      <c r="PA738" s="21"/>
      <c r="PB738" s="21"/>
      <c r="PC738" s="21"/>
      <c r="PD738" s="21"/>
      <c r="PE738" s="21"/>
      <c r="PF738" s="21"/>
      <c r="PG738" s="21"/>
      <c r="PH738" s="21"/>
      <c r="PI738" s="21"/>
      <c r="PJ738" s="21"/>
      <c r="PK738" s="21"/>
      <c r="PL738" s="21"/>
      <c r="PM738" s="21"/>
      <c r="PN738" s="21"/>
      <c r="PO738" s="21"/>
      <c r="PP738" s="21"/>
      <c r="PQ738" s="21"/>
      <c r="PR738" s="21"/>
      <c r="PS738" s="21"/>
      <c r="PT738" s="21"/>
      <c r="PU738" s="21"/>
      <c r="PV738" s="21"/>
      <c r="PW738" s="21"/>
      <c r="PX738" s="21"/>
      <c r="PY738" s="21"/>
      <c r="PZ738" s="21"/>
      <c r="QA738" s="21"/>
      <c r="QB738" s="21"/>
      <c r="QC738" s="21"/>
      <c r="QD738" s="21"/>
      <c r="QE738" s="21"/>
      <c r="QF738" s="21"/>
      <c r="QG738" s="21"/>
      <c r="QH738" s="21"/>
      <c r="QI738" s="21"/>
      <c r="QJ738" s="21"/>
      <c r="QK738" s="21"/>
      <c r="QL738" s="21"/>
      <c r="QM738" s="21"/>
      <c r="QN738" s="21"/>
      <c r="QO738" s="21"/>
      <c r="QP738" s="21"/>
      <c r="QQ738" s="21"/>
      <c r="QR738" s="21"/>
      <c r="QS738" s="21"/>
      <c r="QT738" s="21"/>
      <c r="QU738" s="21"/>
      <c r="QV738" s="21"/>
      <c r="QW738" s="21"/>
      <c r="QX738" s="21"/>
      <c r="QY738" s="21"/>
      <c r="QZ738" s="21"/>
      <c r="RA738" s="21"/>
      <c r="RB738" s="21"/>
      <c r="RC738" s="21"/>
      <c r="RD738" s="21"/>
      <c r="RE738" s="21"/>
      <c r="RF738" s="21"/>
      <c r="RG738" s="21"/>
      <c r="RH738" s="21"/>
      <c r="RI738" s="21"/>
      <c r="RJ738" s="21"/>
      <c r="RK738" s="21"/>
      <c r="RL738" s="21"/>
      <c r="RM738" s="21"/>
      <c r="RN738" s="21"/>
      <c r="RO738" s="21"/>
      <c r="RP738" s="21"/>
      <c r="RQ738" s="21"/>
      <c r="RR738" s="21"/>
      <c r="RS738" s="21"/>
      <c r="RT738" s="21"/>
      <c r="RU738" s="21"/>
      <c r="RV738" s="21"/>
      <c r="RW738" s="21"/>
      <c r="RX738" s="21"/>
      <c r="RY738" s="21"/>
      <c r="RZ738" s="21"/>
      <c r="SA738" s="21"/>
      <c r="SB738" s="21"/>
      <c r="SC738" s="21"/>
      <c r="SD738" s="21"/>
      <c r="SE738" s="21"/>
      <c r="SF738" s="21"/>
      <c r="SG738" s="21"/>
      <c r="SH738" s="21"/>
      <c r="SI738" s="21"/>
      <c r="SJ738" s="21"/>
      <c r="SK738" s="21"/>
      <c r="SL738" s="21"/>
      <c r="SM738" s="21"/>
      <c r="SN738" s="21"/>
      <c r="SO738" s="21"/>
      <c r="SP738" s="21"/>
      <c r="SQ738" s="21"/>
      <c r="SR738" s="21"/>
      <c r="SS738" s="21"/>
      <c r="ST738" s="21"/>
      <c r="SU738" s="21"/>
      <c r="SV738" s="21"/>
      <c r="SW738" s="21"/>
      <c r="SX738" s="21"/>
      <c r="SY738" s="21"/>
      <c r="SZ738" s="21"/>
      <c r="TA738" s="21"/>
      <c r="TB738" s="21"/>
      <c r="TC738" s="21"/>
      <c r="TD738" s="21"/>
      <c r="TE738" s="21"/>
      <c r="TF738" s="21"/>
      <c r="TG738" s="21"/>
      <c r="TH738" s="21"/>
      <c r="TI738" s="21"/>
      <c r="TJ738" s="21"/>
      <c r="TK738" s="21"/>
      <c r="TL738" s="21"/>
      <c r="TM738" s="21"/>
      <c r="TN738" s="21"/>
      <c r="TO738" s="21"/>
      <c r="TP738" s="21"/>
      <c r="TQ738" s="21"/>
      <c r="TR738" s="21"/>
      <c r="TS738" s="21"/>
      <c r="TT738" s="21"/>
      <c r="TU738" s="21"/>
      <c r="TV738" s="21"/>
      <c r="TW738" s="21"/>
      <c r="TX738" s="21"/>
      <c r="TY738" s="21"/>
      <c r="TZ738" s="21"/>
      <c r="UA738" s="21"/>
      <c r="UB738" s="21"/>
      <c r="UC738" s="21"/>
      <c r="UD738" s="21"/>
      <c r="UE738" s="21"/>
      <c r="UF738" s="21"/>
      <c r="UG738" s="21"/>
      <c r="UH738" s="21"/>
      <c r="UI738" s="21"/>
      <c r="UJ738" s="21"/>
      <c r="UK738" s="21"/>
      <c r="UL738" s="21"/>
      <c r="UM738" s="21"/>
      <c r="UN738" s="21"/>
      <c r="UO738" s="21"/>
      <c r="UP738" s="21"/>
      <c r="UQ738" s="21"/>
      <c r="UR738" s="21"/>
      <c r="US738" s="21"/>
      <c r="UT738" s="21"/>
      <c r="UU738" s="21"/>
      <c r="UV738" s="21"/>
      <c r="UW738" s="21"/>
      <c r="UX738" s="21"/>
      <c r="UY738" s="21"/>
      <c r="UZ738" s="21"/>
      <c r="VA738" s="21"/>
      <c r="VB738" s="21"/>
      <c r="VC738" s="21"/>
      <c r="VD738" s="21"/>
      <c r="VE738" s="21"/>
      <c r="VF738" s="21"/>
      <c r="VG738" s="21"/>
      <c r="VH738" s="21"/>
      <c r="VI738" s="21"/>
      <c r="VJ738" s="21"/>
      <c r="VK738" s="21"/>
      <c r="VL738" s="21"/>
      <c r="VM738" s="21"/>
      <c r="VN738" s="21"/>
      <c r="VO738" s="21"/>
      <c r="VP738" s="21"/>
      <c r="VQ738" s="21"/>
      <c r="VR738" s="21"/>
      <c r="VS738" s="21"/>
      <c r="VT738" s="21"/>
      <c r="VU738" s="21"/>
      <c r="VV738" s="21"/>
      <c r="VW738" s="21"/>
      <c r="VX738" s="21"/>
      <c r="VY738" s="21"/>
      <c r="VZ738" s="21"/>
      <c r="WA738" s="21"/>
      <c r="WB738" s="21"/>
      <c r="WC738" s="21"/>
      <c r="WD738" s="21"/>
      <c r="WE738" s="21"/>
      <c r="WF738" s="21"/>
      <c r="WG738" s="21"/>
      <c r="WH738" s="21"/>
      <c r="WI738" s="21"/>
      <c r="WJ738" s="21"/>
      <c r="WK738" s="21"/>
      <c r="WL738" s="21"/>
      <c r="WM738" s="21"/>
      <c r="WN738" s="21"/>
      <c r="WO738" s="21"/>
      <c r="WP738" s="21"/>
      <c r="WQ738" s="21"/>
      <c r="WR738" s="21"/>
      <c r="WS738" s="21"/>
      <c r="WT738" s="21"/>
      <c r="WU738" s="21"/>
      <c r="WV738" s="21"/>
      <c r="WW738" s="21"/>
      <c r="WX738" s="21"/>
      <c r="WY738" s="21"/>
      <c r="WZ738" s="21"/>
      <c r="XA738" s="21"/>
      <c r="XB738" s="21"/>
      <c r="XC738" s="21"/>
      <c r="XD738" s="21"/>
      <c r="XE738" s="21"/>
      <c r="XF738" s="21"/>
      <c r="XG738" s="21"/>
      <c r="XH738" s="21"/>
      <c r="XI738" s="21"/>
      <c r="XJ738" s="21"/>
      <c r="XK738" s="21"/>
      <c r="XL738" s="21"/>
      <c r="XM738" s="21"/>
      <c r="XN738" s="21"/>
      <c r="XO738" s="21"/>
      <c r="XP738" s="21"/>
      <c r="XQ738" s="21"/>
      <c r="XR738" s="21"/>
      <c r="XS738" s="21"/>
      <c r="XT738" s="21"/>
      <c r="XU738" s="21"/>
      <c r="XV738" s="21"/>
      <c r="XW738" s="21"/>
      <c r="XX738" s="21"/>
      <c r="XY738" s="21"/>
      <c r="XZ738" s="21"/>
      <c r="YA738" s="21"/>
      <c r="YB738" s="21"/>
      <c r="YC738" s="21"/>
      <c r="YD738" s="21"/>
      <c r="YE738" s="21"/>
      <c r="YF738" s="21"/>
      <c r="YG738" s="21"/>
      <c r="YH738" s="21"/>
      <c r="YI738" s="21"/>
      <c r="YJ738" s="21"/>
      <c r="YK738" s="21"/>
      <c r="YL738" s="21"/>
      <c r="YM738" s="21"/>
      <c r="YN738" s="21"/>
      <c r="YO738" s="21"/>
      <c r="YP738" s="21"/>
      <c r="YQ738" s="21"/>
      <c r="YR738" s="21"/>
      <c r="YS738" s="21"/>
      <c r="YT738" s="21"/>
      <c r="YU738" s="21"/>
      <c r="YV738" s="21"/>
      <c r="YW738" s="21"/>
      <c r="YX738" s="21"/>
      <c r="YY738" s="21"/>
      <c r="YZ738" s="21"/>
      <c r="ZA738" s="21"/>
      <c r="ZB738" s="21"/>
      <c r="ZC738" s="21"/>
      <c r="ZD738" s="21"/>
      <c r="ZE738" s="21"/>
      <c r="ZF738" s="21"/>
      <c r="ZG738" s="21"/>
      <c r="ZH738" s="21"/>
      <c r="ZI738" s="21"/>
      <c r="ZJ738" s="21"/>
      <c r="ZK738" s="21"/>
      <c r="ZL738" s="21"/>
      <c r="ZM738" s="21"/>
      <c r="ZN738" s="21"/>
      <c r="ZO738" s="21"/>
      <c r="ZP738" s="21"/>
      <c r="ZQ738" s="21"/>
      <c r="ZR738" s="21"/>
      <c r="ZS738" s="21"/>
      <c r="ZT738" s="21"/>
      <c r="ZU738" s="21"/>
      <c r="ZV738" s="21"/>
      <c r="ZW738" s="21"/>
      <c r="ZX738" s="21"/>
      <c r="ZY738" s="21"/>
      <c r="ZZ738" s="21"/>
      <c r="AAA738" s="21"/>
      <c r="AAB738" s="21"/>
      <c r="AAC738" s="21"/>
      <c r="AAD738" s="21"/>
      <c r="AAE738" s="21"/>
      <c r="AAF738" s="21"/>
      <c r="AAG738" s="21"/>
      <c r="AAH738" s="21"/>
      <c r="AAI738" s="21"/>
      <c r="AAJ738" s="21"/>
      <c r="AAK738" s="21"/>
      <c r="AAL738" s="21"/>
      <c r="AAM738" s="21"/>
      <c r="AAN738" s="21"/>
      <c r="AAO738" s="21"/>
      <c r="AAP738" s="21"/>
      <c r="AAQ738" s="21"/>
      <c r="AAR738" s="21"/>
      <c r="AAS738" s="21"/>
      <c r="AAT738" s="21"/>
      <c r="AAU738" s="21"/>
      <c r="AAV738" s="21"/>
      <c r="AAW738" s="21"/>
      <c r="AAX738" s="21"/>
      <c r="AAY738" s="21"/>
      <c r="AAZ738" s="21"/>
      <c r="ABA738" s="21"/>
      <c r="ABB738" s="21"/>
      <c r="ABC738" s="21"/>
      <c r="ABD738" s="21"/>
      <c r="ABE738" s="21"/>
      <c r="ABF738" s="21"/>
      <c r="ABG738" s="21"/>
      <c r="ABH738" s="21"/>
      <c r="ABI738" s="21"/>
      <c r="ABJ738" s="21"/>
      <c r="ABK738" s="21"/>
      <c r="ABL738" s="21"/>
      <c r="ABM738" s="21"/>
      <c r="ABN738" s="21"/>
      <c r="ABO738" s="21"/>
      <c r="ABP738" s="21"/>
      <c r="ABQ738" s="21"/>
      <c r="ABR738" s="21"/>
      <c r="ABS738" s="21"/>
      <c r="ABT738" s="21"/>
      <c r="ABU738" s="21"/>
      <c r="ABV738" s="21"/>
      <c r="ABW738" s="21"/>
      <c r="ABX738" s="21"/>
      <c r="ABY738" s="21"/>
      <c r="ABZ738" s="21"/>
      <c r="ACA738" s="21"/>
      <c r="ACB738" s="21"/>
      <c r="ACC738" s="21"/>
      <c r="ACD738" s="21"/>
      <c r="ACE738" s="21"/>
      <c r="ACF738" s="21"/>
      <c r="ACG738" s="21"/>
      <c r="ACH738" s="21"/>
      <c r="ACI738" s="21"/>
      <c r="ACJ738" s="21"/>
      <c r="ACK738" s="21"/>
      <c r="ACL738" s="21"/>
      <c r="ACM738" s="21"/>
      <c r="ACN738" s="21"/>
      <c r="ACO738" s="21"/>
      <c r="ACP738" s="21"/>
      <c r="ACQ738" s="21"/>
      <c r="ACR738" s="21"/>
      <c r="ACS738" s="21"/>
      <c r="ACT738" s="21"/>
      <c r="ACU738" s="21"/>
      <c r="ACV738" s="21"/>
      <c r="ACW738" s="21"/>
      <c r="ACX738" s="21"/>
      <c r="ACY738" s="21"/>
      <c r="ACZ738" s="21"/>
      <c r="ADA738" s="21"/>
      <c r="ADB738" s="21"/>
      <c r="ADC738" s="21"/>
      <c r="ADD738" s="21"/>
      <c r="ADE738" s="21"/>
      <c r="ADF738" s="21"/>
      <c r="ADG738" s="21"/>
      <c r="ADH738" s="21"/>
      <c r="ADI738" s="21"/>
      <c r="ADJ738" s="21"/>
      <c r="ADK738" s="21"/>
      <c r="ADL738" s="21"/>
      <c r="ADM738" s="21"/>
      <c r="ADN738" s="21"/>
      <c r="ADO738" s="21"/>
      <c r="ADP738" s="21"/>
      <c r="ADQ738" s="21"/>
      <c r="ADR738" s="21"/>
      <c r="ADS738" s="21"/>
      <c r="ADT738" s="21"/>
      <c r="ADU738" s="21"/>
      <c r="ADV738" s="21"/>
      <c r="ADW738" s="21"/>
      <c r="ADX738" s="21"/>
      <c r="ADY738" s="21"/>
      <c r="ADZ738" s="21"/>
      <c r="AEA738" s="21"/>
      <c r="AEB738" s="21"/>
      <c r="AEC738" s="21"/>
      <c r="AED738" s="21"/>
      <c r="AEE738" s="21"/>
      <c r="AEF738" s="21"/>
      <c r="AEG738" s="21"/>
      <c r="AEH738" s="21"/>
      <c r="AEI738" s="21"/>
      <c r="AEJ738" s="21"/>
      <c r="AEK738" s="21"/>
      <c r="AEL738" s="21"/>
      <c r="AEM738" s="21"/>
      <c r="AEN738" s="21"/>
      <c r="AEO738" s="21"/>
      <c r="AEP738" s="21"/>
      <c r="AEQ738" s="21"/>
      <c r="AER738" s="21"/>
      <c r="AES738" s="21"/>
      <c r="AET738" s="21"/>
      <c r="AEU738" s="21"/>
      <c r="AEV738" s="21"/>
      <c r="AEW738" s="21"/>
      <c r="AEX738" s="21"/>
      <c r="AEY738" s="21"/>
      <c r="AEZ738" s="21"/>
      <c r="AFA738" s="21"/>
      <c r="AFB738" s="21"/>
      <c r="AFC738" s="21"/>
      <c r="AFD738" s="21"/>
      <c r="AFE738" s="21"/>
      <c r="AFF738" s="21"/>
      <c r="AFG738" s="21"/>
      <c r="AFH738" s="21"/>
      <c r="AFI738" s="21"/>
      <c r="AFJ738" s="21"/>
      <c r="AFK738" s="21"/>
      <c r="AFL738" s="21"/>
      <c r="AFM738" s="21"/>
      <c r="AFN738" s="21"/>
      <c r="AFO738" s="21"/>
      <c r="AFP738" s="21"/>
      <c r="AFQ738" s="21"/>
      <c r="AFR738" s="21"/>
      <c r="AFS738" s="21"/>
      <c r="AFT738" s="21"/>
      <c r="AFU738" s="21"/>
      <c r="AFV738" s="21"/>
      <c r="AFW738" s="21"/>
      <c r="AFX738" s="21"/>
      <c r="AFY738" s="21"/>
      <c r="AFZ738" s="21"/>
      <c r="AGA738" s="21"/>
      <c r="AGB738" s="21"/>
      <c r="AGC738" s="21"/>
      <c r="AGD738" s="21"/>
      <c r="AGE738" s="21"/>
      <c r="AGF738" s="21"/>
      <c r="AGG738" s="21"/>
      <c r="AGH738" s="21"/>
      <c r="AGI738" s="21"/>
      <c r="AGJ738" s="21"/>
      <c r="AGK738" s="21"/>
      <c r="AGL738" s="21"/>
      <c r="AGM738" s="21"/>
      <c r="AGN738" s="21"/>
      <c r="AGO738" s="21"/>
      <c r="AGP738" s="21"/>
      <c r="AGQ738" s="21"/>
      <c r="AGR738" s="21"/>
      <c r="AGS738" s="21"/>
      <c r="AGT738" s="21"/>
      <c r="AGU738" s="21"/>
      <c r="AGV738" s="21"/>
      <c r="AGW738" s="21"/>
      <c r="AGX738" s="21"/>
      <c r="AGY738" s="21"/>
      <c r="AGZ738" s="21"/>
      <c r="AHA738" s="21"/>
      <c r="AHB738" s="21"/>
      <c r="AHC738" s="21"/>
      <c r="AHD738" s="21"/>
      <c r="AHE738" s="21"/>
      <c r="AHF738" s="21"/>
      <c r="AHG738" s="21"/>
      <c r="AHH738" s="21"/>
      <c r="AHI738" s="21"/>
      <c r="AHJ738" s="21"/>
      <c r="AHK738" s="21"/>
      <c r="AHL738" s="21"/>
      <c r="AHM738" s="21"/>
      <c r="AHN738" s="21"/>
      <c r="AHO738" s="21"/>
      <c r="AHP738" s="21"/>
      <c r="AHQ738" s="21"/>
      <c r="AHR738" s="21"/>
      <c r="AHS738" s="21"/>
      <c r="AHT738" s="21"/>
      <c r="AHU738" s="21"/>
      <c r="AHV738" s="21"/>
      <c r="AHW738" s="21"/>
      <c r="AHX738" s="21"/>
      <c r="AHY738" s="21"/>
      <c r="AHZ738" s="21"/>
      <c r="AIA738" s="21"/>
      <c r="AIB738" s="21"/>
      <c r="AIC738" s="21"/>
      <c r="AID738" s="21"/>
      <c r="AIE738" s="21"/>
      <c r="AIF738" s="21"/>
      <c r="AIG738" s="21"/>
      <c r="AIH738" s="21"/>
      <c r="AII738" s="21"/>
      <c r="AIJ738" s="21"/>
      <c r="AIK738" s="21"/>
      <c r="AIL738" s="21"/>
      <c r="AIM738" s="21"/>
      <c r="AIN738" s="21"/>
      <c r="AIO738" s="21"/>
      <c r="AIP738" s="21"/>
      <c r="AIQ738" s="21"/>
      <c r="AIR738" s="21"/>
      <c r="AIS738" s="21"/>
      <c r="AIT738" s="21"/>
      <c r="AIU738" s="21"/>
      <c r="AIV738" s="21"/>
      <c r="AIW738" s="21"/>
      <c r="AIX738" s="21"/>
      <c r="AIY738" s="21"/>
      <c r="AIZ738" s="21"/>
      <c r="AJA738" s="21"/>
      <c r="AJB738" s="21"/>
      <c r="AJC738" s="21"/>
      <c r="AJD738" s="21"/>
      <c r="AJE738" s="21"/>
      <c r="AJF738" s="21"/>
      <c r="AJG738" s="21"/>
      <c r="AJH738" s="21"/>
      <c r="AJI738" s="21"/>
      <c r="AJJ738" s="21"/>
      <c r="AJK738" s="21"/>
      <c r="AJL738" s="21"/>
      <c r="AJM738" s="21"/>
      <c r="AJN738" s="21"/>
      <c r="AJO738" s="21"/>
      <c r="AJP738" s="21"/>
      <c r="AJQ738" s="21"/>
      <c r="AJR738" s="21"/>
      <c r="AJS738" s="21"/>
      <c r="AJT738" s="21"/>
      <c r="AJU738" s="21"/>
      <c r="AJV738" s="21"/>
      <c r="AJW738" s="21"/>
      <c r="AJX738" s="21"/>
      <c r="AJY738" s="21"/>
      <c r="AJZ738" s="21"/>
      <c r="AKA738" s="21"/>
      <c r="AKB738" s="21"/>
      <c r="AKC738" s="21"/>
      <c r="AKD738" s="21"/>
      <c r="AKE738" s="21"/>
      <c r="AKF738" s="21"/>
      <c r="AKG738" s="21"/>
      <c r="AKH738" s="21"/>
      <c r="AKI738" s="21"/>
      <c r="AKJ738" s="21"/>
      <c r="AKK738" s="21"/>
      <c r="AKL738" s="21"/>
      <c r="AKM738" s="21"/>
      <c r="AKN738" s="21"/>
      <c r="AKO738" s="21"/>
      <c r="AKP738" s="21"/>
      <c r="AKQ738" s="21"/>
      <c r="AKR738" s="21"/>
      <c r="AKS738" s="21"/>
      <c r="AKT738" s="21"/>
      <c r="AKU738" s="21"/>
      <c r="AKV738" s="21"/>
      <c r="AKW738" s="21"/>
      <c r="AKX738" s="21"/>
      <c r="AKY738" s="21"/>
      <c r="AKZ738" s="21"/>
      <c r="ALA738" s="21"/>
      <c r="ALB738" s="21"/>
      <c r="ALC738" s="21"/>
      <c r="ALD738" s="21"/>
      <c r="ALE738" s="21"/>
      <c r="ALF738" s="21"/>
      <c r="ALG738" s="21"/>
      <c r="ALH738" s="21"/>
      <c r="ALI738" s="21"/>
      <c r="ALJ738" s="21"/>
      <c r="ALK738" s="21"/>
      <c r="ALL738" s="21"/>
    </row>
    <row r="739" spans="1:1000" s="22" customFormat="1" ht="17.25" customHeight="1">
      <c r="A739" s="67"/>
      <c r="B739" s="99" t="d">
        <v>2026-05-22</v>
      </c>
      <c r="C739" s="100" t="s">
        <v>1033</v>
      </c>
      <c r="D739" s="100" t="s">
        <v>15</v>
      </c>
      <c r="E739" s="100" t="s">
        <v>28</v>
      </c>
      <c r="F739" s="101" t="s">
        <v>1024</v>
      </c>
      <c r="G739" s="102" t="s">
        <v>1034</v>
      </c>
      <c r="H739" s="102" t="s">
        <v>105</v>
      </c>
      <c r="I739" s="102" t="s">
        <v>1035</v>
      </c>
      <c r="J739" s="100" t="s">
        <v>1027</v>
      </c>
      <c r="K739" s="31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/>
      <c r="AG739" s="13"/>
      <c r="AH739" s="13"/>
      <c r="AI739" s="13"/>
      <c r="AJ739" s="13"/>
      <c r="AK739" s="13"/>
      <c r="AL739" s="13"/>
      <c r="AM739" s="13"/>
      <c r="AN739" s="13"/>
      <c r="AO739" s="13"/>
      <c r="AP739" s="13"/>
      <c r="AQ739" s="13"/>
      <c r="AR739" s="13"/>
      <c r="AS739" s="13"/>
      <c r="AT739" s="13"/>
      <c r="AU739" s="13"/>
      <c r="AV739" s="13"/>
      <c r="AW739" s="13"/>
      <c r="AX739" s="13"/>
      <c r="AY739" s="13"/>
      <c r="AZ739" s="13"/>
      <c r="BA739" s="13"/>
      <c r="BB739" s="13"/>
      <c r="BC739" s="13"/>
      <c r="BD739" s="13"/>
      <c r="BE739" s="13"/>
      <c r="BF739" s="13"/>
      <c r="BG739" s="13"/>
      <c r="BH739" s="13"/>
      <c r="BI739" s="13"/>
      <c r="BJ739" s="13"/>
      <c r="BK739" s="13"/>
      <c r="BL739" s="13"/>
      <c r="BM739" s="13"/>
      <c r="BN739" s="13"/>
      <c r="BO739" s="13"/>
      <c r="BP739" s="13"/>
      <c r="BQ739" s="13"/>
      <c r="BR739" s="13"/>
      <c r="BS739" s="13"/>
      <c r="BT739" s="13"/>
      <c r="BU739" s="13"/>
      <c r="BV739" s="13"/>
      <c r="BW739" s="13"/>
      <c r="BX739" s="13"/>
      <c r="BY739" s="13"/>
      <c r="BZ739" s="13"/>
      <c r="CA739" s="13"/>
      <c r="CB739" s="13"/>
      <c r="CC739" s="13"/>
      <c r="CD739" s="13"/>
      <c r="CE739" s="13"/>
      <c r="CF739" s="13"/>
      <c r="CG739" s="13"/>
      <c r="CH739" s="13"/>
      <c r="CI739" s="13"/>
      <c r="CJ739" s="13"/>
      <c r="CK739" s="13"/>
      <c r="CL739" s="13"/>
      <c r="CM739" s="13"/>
      <c r="CN739" s="13"/>
      <c r="CO739" s="13"/>
      <c r="CP739" s="13"/>
      <c r="CQ739" s="13"/>
      <c r="CR739" s="13"/>
      <c r="CS739" s="13"/>
      <c r="CT739" s="13"/>
      <c r="CU739" s="13"/>
      <c r="CV739" s="13"/>
      <c r="CW739" s="13"/>
      <c r="CX739" s="13"/>
      <c r="CY739" s="13"/>
      <c r="CZ739" s="13"/>
      <c r="DA739" s="13"/>
      <c r="DB739" s="13"/>
      <c r="DC739" s="13"/>
      <c r="DD739" s="13"/>
      <c r="DE739" s="13"/>
      <c r="DF739" s="13"/>
      <c r="DG739" s="13"/>
      <c r="DH739" s="13"/>
      <c r="DI739" s="13"/>
      <c r="DJ739" s="13"/>
      <c r="DK739" s="13"/>
      <c r="DL739" s="13"/>
      <c r="DM739" s="13"/>
      <c r="DN739" s="13"/>
      <c r="DO739" s="13"/>
      <c r="DP739" s="13"/>
      <c r="DQ739" s="13"/>
      <c r="DR739" s="13"/>
      <c r="DS739" s="13"/>
      <c r="DT739" s="13"/>
      <c r="DU739" s="13"/>
      <c r="DV739" s="13"/>
      <c r="DW739" s="13"/>
      <c r="DX739" s="13"/>
      <c r="DY739" s="13"/>
      <c r="DZ739" s="13"/>
      <c r="EA739" s="13"/>
      <c r="EB739" s="13"/>
      <c r="EC739" s="13"/>
      <c r="ED739" s="13"/>
      <c r="EE739" s="13"/>
      <c r="EF739" s="13"/>
      <c r="EG739" s="13"/>
      <c r="EH739" s="13"/>
      <c r="EI739" s="13"/>
      <c r="EJ739" s="13"/>
      <c r="EK739" s="13"/>
      <c r="EL739" s="13"/>
      <c r="EM739" s="13"/>
      <c r="EN739" s="13"/>
      <c r="EO739" s="13"/>
      <c r="EP739" s="13"/>
      <c r="EQ739" s="13"/>
      <c r="ER739" s="13"/>
      <c r="ES739" s="13"/>
      <c r="ET739" s="13"/>
      <c r="EU739" s="13"/>
      <c r="EV739" s="13"/>
      <c r="EW739" s="13"/>
      <c r="EX739" s="13"/>
      <c r="EY739" s="13"/>
      <c r="EZ739" s="13"/>
      <c r="FA739" s="13"/>
      <c r="FB739" s="13"/>
      <c r="FC739" s="13"/>
      <c r="FD739" s="13"/>
      <c r="FE739" s="13"/>
      <c r="FF739" s="13"/>
      <c r="FG739" s="13"/>
      <c r="FH739" s="13"/>
      <c r="FI739" s="13"/>
      <c r="FJ739" s="13"/>
      <c r="FK739" s="13"/>
      <c r="FL739" s="13"/>
      <c r="FM739" s="13"/>
      <c r="FN739" s="13"/>
      <c r="FO739" s="13"/>
      <c r="FP739" s="13"/>
      <c r="FQ739" s="13"/>
      <c r="FR739" s="13"/>
      <c r="FS739" s="13"/>
      <c r="FT739" s="13"/>
      <c r="FU739" s="13"/>
      <c r="FV739" s="13"/>
      <c r="FW739" s="13"/>
      <c r="FX739" s="13"/>
      <c r="FY739" s="13"/>
      <c r="FZ739" s="13"/>
      <c r="GA739" s="13"/>
      <c r="GB739" s="13"/>
      <c r="GC739" s="13"/>
      <c r="GD739" s="13"/>
      <c r="GE739" s="13"/>
      <c r="GF739" s="13"/>
      <c r="GG739" s="13"/>
      <c r="GH739" s="13"/>
      <c r="GI739" s="13"/>
      <c r="GJ739" s="13"/>
      <c r="GK739" s="13"/>
      <c r="GL739" s="13"/>
      <c r="GM739" s="13"/>
      <c r="GN739" s="13"/>
      <c r="GO739" s="13"/>
      <c r="GP739" s="13"/>
      <c r="GQ739" s="13"/>
      <c r="GR739" s="13"/>
      <c r="GS739" s="13"/>
      <c r="GT739" s="13"/>
      <c r="GU739" s="13"/>
      <c r="GV739" s="13"/>
      <c r="GW739" s="13"/>
      <c r="GX739" s="13"/>
      <c r="GY739" s="13"/>
      <c r="GZ739" s="13"/>
      <c r="HA739" s="13"/>
      <c r="HB739" s="13"/>
      <c r="HC739" s="13"/>
      <c r="HD739" s="13"/>
      <c r="HE739" s="13"/>
      <c r="HF739" s="13"/>
      <c r="HG739" s="13"/>
      <c r="HH739" s="13"/>
      <c r="HI739" s="13"/>
      <c r="HJ739" s="13"/>
      <c r="HK739" s="13"/>
      <c r="HL739" s="13"/>
      <c r="HM739" s="13"/>
      <c r="HN739" s="13"/>
      <c r="HO739" s="13"/>
      <c r="HP739" s="13"/>
      <c r="HQ739" s="13"/>
      <c r="HR739" s="13"/>
      <c r="HS739" s="13"/>
      <c r="HT739" s="13"/>
      <c r="HU739" s="13"/>
      <c r="HV739" s="13"/>
      <c r="HW739" s="13"/>
      <c r="HX739" s="13"/>
      <c r="HY739" s="21"/>
      <c r="HZ739" s="21"/>
      <c r="IA739" s="21"/>
      <c r="IB739" s="21"/>
      <c r="IC739" s="21"/>
      <c r="ID739" s="21"/>
      <c r="IE739" s="21"/>
      <c r="IF739" s="21"/>
      <c r="IG739" s="21"/>
      <c r="IH739" s="21"/>
      <c r="II739" s="21"/>
      <c r="IJ739" s="21"/>
      <c r="IK739" s="21"/>
      <c r="IL739" s="21"/>
      <c r="IM739" s="21"/>
      <c r="IN739" s="21"/>
      <c r="IO739" s="21"/>
      <c r="IP739" s="21"/>
      <c r="IQ739" s="21"/>
      <c r="IR739" s="21"/>
      <c r="IS739" s="21"/>
      <c r="IT739" s="21"/>
      <c r="IU739" s="21"/>
      <c r="IV739" s="21"/>
      <c r="IW739" s="21"/>
      <c r="IX739" s="21"/>
      <c r="IY739" s="21"/>
      <c r="IZ739" s="21"/>
      <c r="JA739" s="21"/>
      <c r="JB739" s="21"/>
      <c r="JC739" s="21"/>
      <c r="JD739" s="21"/>
      <c r="JE739" s="21"/>
      <c r="JF739" s="21"/>
      <c r="JG739" s="21"/>
      <c r="JH739" s="21"/>
      <c r="JI739" s="21"/>
      <c r="JJ739" s="21"/>
      <c r="JK739" s="21"/>
      <c r="JL739" s="21"/>
      <c r="JM739" s="21"/>
      <c r="JN739" s="21"/>
      <c r="JO739" s="21"/>
      <c r="JP739" s="21"/>
      <c r="JQ739" s="21"/>
      <c r="JR739" s="21"/>
      <c r="JS739" s="21"/>
      <c r="JT739" s="21"/>
      <c r="JU739" s="21"/>
      <c r="JV739" s="21"/>
      <c r="JW739" s="21"/>
      <c r="JX739" s="21"/>
      <c r="JY739" s="21"/>
      <c r="JZ739" s="21"/>
      <c r="KA739" s="21"/>
      <c r="KB739" s="21"/>
      <c r="KC739" s="21"/>
      <c r="KD739" s="21"/>
      <c r="KE739" s="21"/>
      <c r="KF739" s="21"/>
      <c r="KG739" s="21"/>
      <c r="KH739" s="21"/>
      <c r="KI739" s="21"/>
      <c r="KJ739" s="21"/>
      <c r="KK739" s="21"/>
      <c r="KL739" s="21"/>
      <c r="KM739" s="21"/>
      <c r="KN739" s="21"/>
      <c r="KO739" s="21"/>
      <c r="KP739" s="21"/>
      <c r="KQ739" s="21"/>
      <c r="KR739" s="21"/>
      <c r="KS739" s="21"/>
      <c r="KT739" s="21"/>
      <c r="KU739" s="21"/>
      <c r="KV739" s="21"/>
      <c r="KW739" s="21"/>
      <c r="KX739" s="21"/>
      <c r="KY739" s="21"/>
      <c r="KZ739" s="21"/>
      <c r="LA739" s="21"/>
      <c r="LB739" s="21"/>
      <c r="LC739" s="21"/>
      <c r="LD739" s="21"/>
      <c r="LE739" s="21"/>
      <c r="LF739" s="21"/>
      <c r="LG739" s="21"/>
      <c r="LH739" s="21"/>
      <c r="LI739" s="21"/>
      <c r="LJ739" s="21"/>
      <c r="LK739" s="21"/>
      <c r="LL739" s="21"/>
      <c r="LM739" s="21"/>
      <c r="LN739" s="21"/>
      <c r="LO739" s="21"/>
      <c r="LP739" s="21"/>
      <c r="LQ739" s="21"/>
      <c r="LR739" s="21"/>
      <c r="LS739" s="21"/>
      <c r="LT739" s="21"/>
      <c r="LU739" s="21"/>
      <c r="LV739" s="21"/>
      <c r="LW739" s="21"/>
      <c r="LX739" s="21"/>
      <c r="LY739" s="21"/>
      <c r="LZ739" s="21"/>
      <c r="MA739" s="21"/>
      <c r="MB739" s="21"/>
      <c r="MC739" s="21"/>
      <c r="MD739" s="21"/>
      <c r="ME739" s="21"/>
      <c r="MF739" s="21"/>
      <c r="MG739" s="21"/>
      <c r="MH739" s="21"/>
      <c r="MI739" s="21"/>
      <c r="MJ739" s="21"/>
      <c r="MK739" s="21"/>
      <c r="ML739" s="21"/>
      <c r="MM739" s="21"/>
      <c r="MN739" s="21"/>
      <c r="MO739" s="21"/>
      <c r="MP739" s="21"/>
      <c r="MQ739" s="21"/>
      <c r="MR739" s="21"/>
      <c r="MS739" s="21"/>
      <c r="MT739" s="21"/>
      <c r="MU739" s="21"/>
      <c r="MV739" s="21"/>
      <c r="MW739" s="21"/>
      <c r="MX739" s="21"/>
      <c r="MY739" s="21"/>
      <c r="MZ739" s="21"/>
      <c r="NA739" s="21"/>
      <c r="NB739" s="21"/>
      <c r="NC739" s="21"/>
      <c r="ND739" s="21"/>
      <c r="NE739" s="21"/>
      <c r="NF739" s="21"/>
      <c r="NG739" s="21"/>
      <c r="NH739" s="21"/>
      <c r="NI739" s="21"/>
      <c r="NJ739" s="21"/>
      <c r="NK739" s="21"/>
      <c r="NL739" s="21"/>
      <c r="NM739" s="21"/>
      <c r="NN739" s="21"/>
      <c r="NO739" s="21"/>
      <c r="NP739" s="21"/>
      <c r="NQ739" s="21"/>
      <c r="NR739" s="21"/>
      <c r="NS739" s="21"/>
      <c r="NT739" s="21"/>
      <c r="NU739" s="21"/>
      <c r="NV739" s="21"/>
      <c r="NW739" s="21"/>
      <c r="NX739" s="21"/>
      <c r="NY739" s="21"/>
      <c r="NZ739" s="21"/>
      <c r="OA739" s="21"/>
      <c r="OB739" s="21"/>
      <c r="OC739" s="21"/>
      <c r="OD739" s="21"/>
      <c r="OE739" s="21"/>
      <c r="OF739" s="21"/>
      <c r="OG739" s="21"/>
      <c r="OH739" s="21"/>
      <c r="OI739" s="21"/>
      <c r="OJ739" s="21"/>
      <c r="OK739" s="21"/>
      <c r="OL739" s="21"/>
      <c r="OM739" s="21"/>
      <c r="ON739" s="21"/>
      <c r="OO739" s="21"/>
      <c r="OP739" s="21"/>
      <c r="OQ739" s="21"/>
      <c r="OR739" s="21"/>
      <c r="OS739" s="21"/>
      <c r="OT739" s="21"/>
      <c r="OU739" s="21"/>
      <c r="OV739" s="21"/>
      <c r="OW739" s="21"/>
      <c r="OX739" s="21"/>
      <c r="OY739" s="21"/>
      <c r="OZ739" s="21"/>
      <c r="PA739" s="21"/>
      <c r="PB739" s="21"/>
      <c r="PC739" s="21"/>
      <c r="PD739" s="21"/>
      <c r="PE739" s="21"/>
      <c r="PF739" s="21"/>
      <c r="PG739" s="21"/>
      <c r="PH739" s="21"/>
      <c r="PI739" s="21"/>
      <c r="PJ739" s="21"/>
      <c r="PK739" s="21"/>
      <c r="PL739" s="21"/>
      <c r="PM739" s="21"/>
      <c r="PN739" s="21"/>
      <c r="PO739" s="21"/>
      <c r="PP739" s="21"/>
      <c r="PQ739" s="21"/>
      <c r="PR739" s="21"/>
      <c r="PS739" s="21"/>
      <c r="PT739" s="21"/>
      <c r="PU739" s="21"/>
      <c r="PV739" s="21"/>
      <c r="PW739" s="21"/>
      <c r="PX739" s="21"/>
      <c r="PY739" s="21"/>
      <c r="PZ739" s="21"/>
      <c r="QA739" s="21"/>
      <c r="QB739" s="21"/>
      <c r="QC739" s="21"/>
      <c r="QD739" s="21"/>
      <c r="QE739" s="21"/>
      <c r="QF739" s="21"/>
      <c r="QG739" s="21"/>
      <c r="QH739" s="21"/>
      <c r="QI739" s="21"/>
      <c r="QJ739" s="21"/>
      <c r="QK739" s="21"/>
      <c r="QL739" s="21"/>
      <c r="QM739" s="21"/>
      <c r="QN739" s="21"/>
      <c r="QO739" s="21"/>
      <c r="QP739" s="21"/>
      <c r="QQ739" s="21"/>
      <c r="QR739" s="21"/>
      <c r="QS739" s="21"/>
      <c r="QT739" s="21"/>
      <c r="QU739" s="21"/>
      <c r="QV739" s="21"/>
      <c r="QW739" s="21"/>
      <c r="QX739" s="21"/>
      <c r="QY739" s="21"/>
      <c r="QZ739" s="21"/>
      <c r="RA739" s="21"/>
      <c r="RB739" s="21"/>
      <c r="RC739" s="21"/>
      <c r="RD739" s="21"/>
      <c r="RE739" s="21"/>
      <c r="RF739" s="21"/>
      <c r="RG739" s="21"/>
      <c r="RH739" s="21"/>
      <c r="RI739" s="21"/>
      <c r="RJ739" s="21"/>
      <c r="RK739" s="21"/>
      <c r="RL739" s="21"/>
      <c r="RM739" s="21"/>
      <c r="RN739" s="21"/>
      <c r="RO739" s="21"/>
      <c r="RP739" s="21"/>
      <c r="RQ739" s="21"/>
      <c r="RR739" s="21"/>
      <c r="RS739" s="21"/>
      <c r="RT739" s="21"/>
      <c r="RU739" s="21"/>
      <c r="RV739" s="21"/>
      <c r="RW739" s="21"/>
      <c r="RX739" s="21"/>
      <c r="RY739" s="21"/>
      <c r="RZ739" s="21"/>
      <c r="SA739" s="21"/>
      <c r="SB739" s="21"/>
      <c r="SC739" s="21"/>
      <c r="SD739" s="21"/>
      <c r="SE739" s="21"/>
      <c r="SF739" s="21"/>
      <c r="SG739" s="21"/>
      <c r="SH739" s="21"/>
      <c r="SI739" s="21"/>
      <c r="SJ739" s="21"/>
      <c r="SK739" s="21"/>
      <c r="SL739" s="21"/>
      <c r="SM739" s="21"/>
      <c r="SN739" s="21"/>
      <c r="SO739" s="21"/>
      <c r="SP739" s="21"/>
      <c r="SQ739" s="21"/>
      <c r="SR739" s="21"/>
      <c r="SS739" s="21"/>
      <c r="ST739" s="21"/>
      <c r="SU739" s="21"/>
      <c r="SV739" s="21"/>
      <c r="SW739" s="21"/>
      <c r="SX739" s="21"/>
      <c r="SY739" s="21"/>
      <c r="SZ739" s="21"/>
      <c r="TA739" s="21"/>
      <c r="TB739" s="21"/>
      <c r="TC739" s="21"/>
      <c r="TD739" s="21"/>
      <c r="TE739" s="21"/>
      <c r="TF739" s="21"/>
      <c r="TG739" s="21"/>
      <c r="TH739" s="21"/>
      <c r="TI739" s="21"/>
      <c r="TJ739" s="21"/>
      <c r="TK739" s="21"/>
      <c r="TL739" s="21"/>
      <c r="TM739" s="21"/>
      <c r="TN739" s="21"/>
      <c r="TO739" s="21"/>
      <c r="TP739" s="21"/>
      <c r="TQ739" s="21"/>
      <c r="TR739" s="21"/>
      <c r="TS739" s="21"/>
      <c r="TT739" s="21"/>
      <c r="TU739" s="21"/>
      <c r="TV739" s="21"/>
      <c r="TW739" s="21"/>
      <c r="TX739" s="21"/>
      <c r="TY739" s="21"/>
      <c r="TZ739" s="21"/>
      <c r="UA739" s="21"/>
      <c r="UB739" s="21"/>
      <c r="UC739" s="21"/>
      <c r="UD739" s="21"/>
      <c r="UE739" s="21"/>
      <c r="UF739" s="21"/>
      <c r="UG739" s="21"/>
      <c r="UH739" s="21"/>
      <c r="UI739" s="21"/>
      <c r="UJ739" s="21"/>
      <c r="UK739" s="21"/>
      <c r="UL739" s="21"/>
      <c r="UM739" s="21"/>
      <c r="UN739" s="21"/>
      <c r="UO739" s="21"/>
      <c r="UP739" s="21"/>
      <c r="UQ739" s="21"/>
      <c r="UR739" s="21"/>
      <c r="US739" s="21"/>
      <c r="UT739" s="21"/>
      <c r="UU739" s="21"/>
      <c r="UV739" s="21"/>
      <c r="UW739" s="21"/>
      <c r="UX739" s="21"/>
      <c r="UY739" s="21"/>
      <c r="UZ739" s="21"/>
      <c r="VA739" s="21"/>
      <c r="VB739" s="21"/>
      <c r="VC739" s="21"/>
      <c r="VD739" s="21"/>
      <c r="VE739" s="21"/>
      <c r="VF739" s="21"/>
      <c r="VG739" s="21"/>
      <c r="VH739" s="21"/>
      <c r="VI739" s="21"/>
      <c r="VJ739" s="21"/>
      <c r="VK739" s="21"/>
      <c r="VL739" s="21"/>
      <c r="VM739" s="21"/>
      <c r="VN739" s="21"/>
      <c r="VO739" s="21"/>
      <c r="VP739" s="21"/>
      <c r="VQ739" s="21"/>
      <c r="VR739" s="21"/>
      <c r="VS739" s="21"/>
      <c r="VT739" s="21"/>
      <c r="VU739" s="21"/>
      <c r="VV739" s="21"/>
      <c r="VW739" s="21"/>
      <c r="VX739" s="21"/>
      <c r="VY739" s="21"/>
      <c r="VZ739" s="21"/>
      <c r="WA739" s="21"/>
      <c r="WB739" s="21"/>
      <c r="WC739" s="21"/>
      <c r="WD739" s="21"/>
      <c r="WE739" s="21"/>
      <c r="WF739" s="21"/>
      <c r="WG739" s="21"/>
      <c r="WH739" s="21"/>
      <c r="WI739" s="21"/>
      <c r="WJ739" s="21"/>
      <c r="WK739" s="21"/>
      <c r="WL739" s="21"/>
      <c r="WM739" s="21"/>
      <c r="WN739" s="21"/>
      <c r="WO739" s="21"/>
      <c r="WP739" s="21"/>
      <c r="WQ739" s="21"/>
      <c r="WR739" s="21"/>
      <c r="WS739" s="21"/>
      <c r="WT739" s="21"/>
      <c r="WU739" s="21"/>
      <c r="WV739" s="21"/>
      <c r="WW739" s="21"/>
      <c r="WX739" s="21"/>
      <c r="WY739" s="21"/>
      <c r="WZ739" s="21"/>
      <c r="XA739" s="21"/>
      <c r="XB739" s="21"/>
      <c r="XC739" s="21"/>
      <c r="XD739" s="21"/>
      <c r="XE739" s="21"/>
      <c r="XF739" s="21"/>
      <c r="XG739" s="21"/>
      <c r="XH739" s="21"/>
      <c r="XI739" s="21"/>
      <c r="XJ739" s="21"/>
      <c r="XK739" s="21"/>
      <c r="XL739" s="21"/>
      <c r="XM739" s="21"/>
      <c r="XN739" s="21"/>
      <c r="XO739" s="21"/>
      <c r="XP739" s="21"/>
      <c r="XQ739" s="21"/>
      <c r="XR739" s="21"/>
      <c r="XS739" s="21"/>
      <c r="XT739" s="21"/>
      <c r="XU739" s="21"/>
      <c r="XV739" s="21"/>
      <c r="XW739" s="21"/>
      <c r="XX739" s="21"/>
      <c r="XY739" s="21"/>
      <c r="XZ739" s="21"/>
      <c r="YA739" s="21"/>
      <c r="YB739" s="21"/>
      <c r="YC739" s="21"/>
      <c r="YD739" s="21"/>
      <c r="YE739" s="21"/>
      <c r="YF739" s="21"/>
      <c r="YG739" s="21"/>
      <c r="YH739" s="21"/>
      <c r="YI739" s="21"/>
      <c r="YJ739" s="21"/>
      <c r="YK739" s="21"/>
      <c r="YL739" s="21"/>
      <c r="YM739" s="21"/>
      <c r="YN739" s="21"/>
      <c r="YO739" s="21"/>
      <c r="YP739" s="21"/>
      <c r="YQ739" s="21"/>
      <c r="YR739" s="21"/>
      <c r="YS739" s="21"/>
      <c r="YT739" s="21"/>
      <c r="YU739" s="21"/>
      <c r="YV739" s="21"/>
      <c r="YW739" s="21"/>
      <c r="YX739" s="21"/>
      <c r="YY739" s="21"/>
      <c r="YZ739" s="21"/>
      <c r="ZA739" s="21"/>
      <c r="ZB739" s="21"/>
      <c r="ZC739" s="21"/>
      <c r="ZD739" s="21"/>
      <c r="ZE739" s="21"/>
      <c r="ZF739" s="21"/>
      <c r="ZG739" s="21"/>
      <c r="ZH739" s="21"/>
      <c r="ZI739" s="21"/>
      <c r="ZJ739" s="21"/>
      <c r="ZK739" s="21"/>
      <c r="ZL739" s="21"/>
      <c r="ZM739" s="21"/>
      <c r="ZN739" s="21"/>
      <c r="ZO739" s="21"/>
      <c r="ZP739" s="21"/>
      <c r="ZQ739" s="21"/>
      <c r="ZR739" s="21"/>
      <c r="ZS739" s="21"/>
      <c r="ZT739" s="21"/>
      <c r="ZU739" s="21"/>
      <c r="ZV739" s="21"/>
      <c r="ZW739" s="21"/>
      <c r="ZX739" s="21"/>
      <c r="ZY739" s="21"/>
      <c r="ZZ739" s="21"/>
      <c r="AAA739" s="21"/>
      <c r="AAB739" s="21"/>
      <c r="AAC739" s="21"/>
      <c r="AAD739" s="21"/>
      <c r="AAE739" s="21"/>
      <c r="AAF739" s="21"/>
      <c r="AAG739" s="21"/>
      <c r="AAH739" s="21"/>
      <c r="AAI739" s="21"/>
      <c r="AAJ739" s="21"/>
      <c r="AAK739" s="21"/>
      <c r="AAL739" s="21"/>
      <c r="AAM739" s="21"/>
      <c r="AAN739" s="21"/>
      <c r="AAO739" s="21"/>
      <c r="AAP739" s="21"/>
      <c r="AAQ739" s="21"/>
      <c r="AAR739" s="21"/>
      <c r="AAS739" s="21"/>
      <c r="AAT739" s="21"/>
      <c r="AAU739" s="21"/>
      <c r="AAV739" s="21"/>
      <c r="AAW739" s="21"/>
      <c r="AAX739" s="21"/>
      <c r="AAY739" s="21"/>
      <c r="AAZ739" s="21"/>
      <c r="ABA739" s="21"/>
      <c r="ABB739" s="21"/>
      <c r="ABC739" s="21"/>
      <c r="ABD739" s="21"/>
      <c r="ABE739" s="21"/>
      <c r="ABF739" s="21"/>
      <c r="ABG739" s="21"/>
      <c r="ABH739" s="21"/>
      <c r="ABI739" s="21"/>
      <c r="ABJ739" s="21"/>
      <c r="ABK739" s="21"/>
      <c r="ABL739" s="21"/>
      <c r="ABM739" s="21"/>
      <c r="ABN739" s="21"/>
      <c r="ABO739" s="21"/>
      <c r="ABP739" s="21"/>
      <c r="ABQ739" s="21"/>
      <c r="ABR739" s="21"/>
      <c r="ABS739" s="21"/>
      <c r="ABT739" s="21"/>
      <c r="ABU739" s="21"/>
      <c r="ABV739" s="21"/>
      <c r="ABW739" s="21"/>
      <c r="ABX739" s="21"/>
      <c r="ABY739" s="21"/>
      <c r="ABZ739" s="21"/>
      <c r="ACA739" s="21"/>
      <c r="ACB739" s="21"/>
      <c r="ACC739" s="21"/>
      <c r="ACD739" s="21"/>
      <c r="ACE739" s="21"/>
      <c r="ACF739" s="21"/>
      <c r="ACG739" s="21"/>
      <c r="ACH739" s="21"/>
      <c r="ACI739" s="21"/>
      <c r="ACJ739" s="21"/>
      <c r="ACK739" s="21"/>
      <c r="ACL739" s="21"/>
      <c r="ACM739" s="21"/>
      <c r="ACN739" s="21"/>
      <c r="ACO739" s="21"/>
      <c r="ACP739" s="21"/>
      <c r="ACQ739" s="21"/>
      <c r="ACR739" s="21"/>
      <c r="ACS739" s="21"/>
      <c r="ACT739" s="21"/>
      <c r="ACU739" s="21"/>
      <c r="ACV739" s="21"/>
      <c r="ACW739" s="21"/>
      <c r="ACX739" s="21"/>
      <c r="ACY739" s="21"/>
      <c r="ACZ739" s="21"/>
      <c r="ADA739" s="21"/>
      <c r="ADB739" s="21"/>
      <c r="ADC739" s="21"/>
      <c r="ADD739" s="21"/>
      <c r="ADE739" s="21"/>
      <c r="ADF739" s="21"/>
      <c r="ADG739" s="21"/>
      <c r="ADH739" s="21"/>
      <c r="ADI739" s="21"/>
      <c r="ADJ739" s="21"/>
      <c r="ADK739" s="21"/>
      <c r="ADL739" s="21"/>
      <c r="ADM739" s="21"/>
      <c r="ADN739" s="21"/>
      <c r="ADO739" s="21"/>
      <c r="ADP739" s="21"/>
      <c r="ADQ739" s="21"/>
      <c r="ADR739" s="21"/>
      <c r="ADS739" s="21"/>
      <c r="ADT739" s="21"/>
      <c r="ADU739" s="21"/>
      <c r="ADV739" s="21"/>
      <c r="ADW739" s="21"/>
      <c r="ADX739" s="21"/>
      <c r="ADY739" s="21"/>
      <c r="ADZ739" s="21"/>
      <c r="AEA739" s="21"/>
      <c r="AEB739" s="21"/>
      <c r="AEC739" s="21"/>
      <c r="AED739" s="21"/>
      <c r="AEE739" s="21"/>
      <c r="AEF739" s="21"/>
      <c r="AEG739" s="21"/>
      <c r="AEH739" s="21"/>
      <c r="AEI739" s="21"/>
      <c r="AEJ739" s="21"/>
      <c r="AEK739" s="21"/>
      <c r="AEL739" s="21"/>
      <c r="AEM739" s="21"/>
      <c r="AEN739" s="21"/>
      <c r="AEO739" s="21"/>
      <c r="AEP739" s="21"/>
      <c r="AEQ739" s="21"/>
      <c r="AER739" s="21"/>
      <c r="AES739" s="21"/>
      <c r="AET739" s="21"/>
      <c r="AEU739" s="21"/>
      <c r="AEV739" s="21"/>
      <c r="AEW739" s="21"/>
      <c r="AEX739" s="21"/>
      <c r="AEY739" s="21"/>
      <c r="AEZ739" s="21"/>
      <c r="AFA739" s="21"/>
      <c r="AFB739" s="21"/>
      <c r="AFC739" s="21"/>
      <c r="AFD739" s="21"/>
      <c r="AFE739" s="21"/>
      <c r="AFF739" s="21"/>
      <c r="AFG739" s="21"/>
      <c r="AFH739" s="21"/>
      <c r="AFI739" s="21"/>
      <c r="AFJ739" s="21"/>
      <c r="AFK739" s="21"/>
      <c r="AFL739" s="21"/>
      <c r="AFM739" s="21"/>
      <c r="AFN739" s="21"/>
      <c r="AFO739" s="21"/>
      <c r="AFP739" s="21"/>
      <c r="AFQ739" s="21"/>
      <c r="AFR739" s="21"/>
      <c r="AFS739" s="21"/>
      <c r="AFT739" s="21"/>
      <c r="AFU739" s="21"/>
      <c r="AFV739" s="21"/>
      <c r="AFW739" s="21"/>
      <c r="AFX739" s="21"/>
      <c r="AFY739" s="21"/>
      <c r="AFZ739" s="21"/>
      <c r="AGA739" s="21"/>
      <c r="AGB739" s="21"/>
      <c r="AGC739" s="21"/>
      <c r="AGD739" s="21"/>
      <c r="AGE739" s="21"/>
      <c r="AGF739" s="21"/>
      <c r="AGG739" s="21"/>
      <c r="AGH739" s="21"/>
      <c r="AGI739" s="21"/>
      <c r="AGJ739" s="21"/>
      <c r="AGK739" s="21"/>
      <c r="AGL739" s="21"/>
      <c r="AGM739" s="21"/>
      <c r="AGN739" s="21"/>
      <c r="AGO739" s="21"/>
      <c r="AGP739" s="21"/>
      <c r="AGQ739" s="21"/>
      <c r="AGR739" s="21"/>
      <c r="AGS739" s="21"/>
      <c r="AGT739" s="21"/>
      <c r="AGU739" s="21"/>
      <c r="AGV739" s="21"/>
      <c r="AGW739" s="21"/>
      <c r="AGX739" s="21"/>
      <c r="AGY739" s="21"/>
      <c r="AGZ739" s="21"/>
      <c r="AHA739" s="21"/>
      <c r="AHB739" s="21"/>
      <c r="AHC739" s="21"/>
      <c r="AHD739" s="21"/>
      <c r="AHE739" s="21"/>
      <c r="AHF739" s="21"/>
      <c r="AHG739" s="21"/>
      <c r="AHH739" s="21"/>
      <c r="AHI739" s="21"/>
      <c r="AHJ739" s="21"/>
      <c r="AHK739" s="21"/>
      <c r="AHL739" s="21"/>
      <c r="AHM739" s="21"/>
      <c r="AHN739" s="21"/>
      <c r="AHO739" s="21"/>
      <c r="AHP739" s="21"/>
      <c r="AHQ739" s="21"/>
      <c r="AHR739" s="21"/>
      <c r="AHS739" s="21"/>
      <c r="AHT739" s="21"/>
      <c r="AHU739" s="21"/>
      <c r="AHV739" s="21"/>
      <c r="AHW739" s="21"/>
      <c r="AHX739" s="21"/>
      <c r="AHY739" s="21"/>
      <c r="AHZ739" s="21"/>
      <c r="AIA739" s="21"/>
      <c r="AIB739" s="21"/>
      <c r="AIC739" s="21"/>
      <c r="AID739" s="21"/>
      <c r="AIE739" s="21"/>
      <c r="AIF739" s="21"/>
      <c r="AIG739" s="21"/>
      <c r="AIH739" s="21"/>
      <c r="AII739" s="21"/>
      <c r="AIJ739" s="21"/>
      <c r="AIK739" s="21"/>
      <c r="AIL739" s="21"/>
      <c r="AIM739" s="21"/>
      <c r="AIN739" s="21"/>
      <c r="AIO739" s="21"/>
      <c r="AIP739" s="21"/>
      <c r="AIQ739" s="21"/>
      <c r="AIR739" s="21"/>
      <c r="AIS739" s="21"/>
      <c r="AIT739" s="21"/>
      <c r="AIU739" s="21"/>
      <c r="AIV739" s="21"/>
      <c r="AIW739" s="21"/>
      <c r="AIX739" s="21"/>
      <c r="AIY739" s="21"/>
      <c r="AIZ739" s="21"/>
      <c r="AJA739" s="21"/>
      <c r="AJB739" s="21"/>
      <c r="AJC739" s="21"/>
      <c r="AJD739" s="21"/>
      <c r="AJE739" s="21"/>
      <c r="AJF739" s="21"/>
      <c r="AJG739" s="21"/>
      <c r="AJH739" s="21"/>
      <c r="AJI739" s="21"/>
      <c r="AJJ739" s="21"/>
      <c r="AJK739" s="21"/>
      <c r="AJL739" s="21"/>
      <c r="AJM739" s="21"/>
      <c r="AJN739" s="21"/>
      <c r="AJO739" s="21"/>
      <c r="AJP739" s="21"/>
      <c r="AJQ739" s="21"/>
      <c r="AJR739" s="21"/>
      <c r="AJS739" s="21"/>
      <c r="AJT739" s="21"/>
      <c r="AJU739" s="21"/>
      <c r="AJV739" s="21"/>
      <c r="AJW739" s="21"/>
      <c r="AJX739" s="21"/>
      <c r="AJY739" s="21"/>
      <c r="AJZ739" s="21"/>
      <c r="AKA739" s="21"/>
      <c r="AKB739" s="21"/>
      <c r="AKC739" s="21"/>
      <c r="AKD739" s="21"/>
      <c r="AKE739" s="21"/>
      <c r="AKF739" s="21"/>
      <c r="AKG739" s="21"/>
      <c r="AKH739" s="21"/>
      <c r="AKI739" s="21"/>
      <c r="AKJ739" s="21"/>
      <c r="AKK739" s="21"/>
      <c r="AKL739" s="21"/>
      <c r="AKM739" s="21"/>
      <c r="AKN739" s="21"/>
      <c r="AKO739" s="21"/>
      <c r="AKP739" s="21"/>
      <c r="AKQ739" s="21"/>
      <c r="AKR739" s="21"/>
      <c r="AKS739" s="21"/>
      <c r="AKT739" s="21"/>
      <c r="AKU739" s="21"/>
      <c r="AKV739" s="21"/>
      <c r="AKW739" s="21"/>
      <c r="AKX739" s="21"/>
      <c r="AKY739" s="21"/>
      <c r="AKZ739" s="21"/>
      <c r="ALA739" s="21"/>
      <c r="ALB739" s="21"/>
      <c r="ALC739" s="21"/>
      <c r="ALD739" s="21"/>
      <c r="ALE739" s="21"/>
      <c r="ALF739" s="21"/>
      <c r="ALG739" s="21"/>
      <c r="ALH739" s="21"/>
      <c r="ALI739" s="21"/>
      <c r="ALJ739" s="21"/>
      <c r="ALK739" s="21"/>
      <c r="ALL739" s="21"/>
    </row>
    <row r="740" spans="1:1000" s="22" customFormat="1" ht="17.25" customHeight="1">
      <c r="A740" s="67"/>
      <c r="B740" s="99" t="d">
        <v>2026-05-22</v>
      </c>
      <c r="C740" s="100" t="s">
        <v>2258</v>
      </c>
      <c r="D740" s="100" t="s">
        <v>17</v>
      </c>
      <c r="E740" s="100" t="s">
        <v>30</v>
      </c>
      <c r="F740" s="101" t="s">
        <v>2259</v>
      </c>
      <c r="G740" s="102" t="s">
        <v>2260</v>
      </c>
      <c r="H740" s="102" t="s">
        <v>78</v>
      </c>
      <c r="I740" s="102" t="s">
        <v>2261</v>
      </c>
      <c r="J740" s="100" t="s">
        <v>722</v>
      </c>
      <c r="K740" s="31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  <c r="AE740" s="13"/>
      <c r="AF740" s="13"/>
      <c r="AG740" s="13"/>
      <c r="AH740" s="13"/>
      <c r="AI740" s="13"/>
      <c r="AJ740" s="13"/>
      <c r="AK740" s="13"/>
      <c r="AL740" s="13"/>
      <c r="AM740" s="13"/>
      <c r="AN740" s="13"/>
      <c r="AO740" s="13"/>
      <c r="AP740" s="13"/>
      <c r="AQ740" s="13"/>
      <c r="AR740" s="13"/>
      <c r="AS740" s="13"/>
      <c r="AT740" s="13"/>
      <c r="AU740" s="13"/>
      <c r="AV740" s="13"/>
      <c r="AW740" s="13"/>
      <c r="AX740" s="13"/>
      <c r="AY740" s="13"/>
      <c r="AZ740" s="13"/>
      <c r="BA740" s="13"/>
      <c r="BB740" s="13"/>
      <c r="BC740" s="13"/>
      <c r="BD740" s="13"/>
      <c r="BE740" s="13"/>
      <c r="BF740" s="13"/>
      <c r="BG740" s="13"/>
      <c r="BH740" s="13"/>
      <c r="BI740" s="13"/>
      <c r="BJ740" s="13"/>
      <c r="BK740" s="13"/>
      <c r="BL740" s="13"/>
      <c r="BM740" s="13"/>
      <c r="BN740" s="13"/>
      <c r="BO740" s="13"/>
      <c r="BP740" s="13"/>
      <c r="BQ740" s="13"/>
      <c r="BR740" s="13"/>
      <c r="BS740" s="13"/>
      <c r="BT740" s="13"/>
      <c r="BU740" s="13"/>
      <c r="BV740" s="13"/>
      <c r="BW740" s="13"/>
      <c r="BX740" s="13"/>
      <c r="BY740" s="13"/>
      <c r="BZ740" s="13"/>
      <c r="CA740" s="13"/>
      <c r="CB740" s="13"/>
      <c r="CC740" s="13"/>
      <c r="CD740" s="13"/>
      <c r="CE740" s="13"/>
      <c r="CF740" s="13"/>
      <c r="CG740" s="13"/>
      <c r="CH740" s="13"/>
      <c r="CI740" s="13"/>
      <c r="CJ740" s="13"/>
      <c r="CK740" s="13"/>
      <c r="CL740" s="13"/>
      <c r="CM740" s="13"/>
      <c r="CN740" s="13"/>
      <c r="CO740" s="13"/>
      <c r="CP740" s="13"/>
      <c r="CQ740" s="13"/>
      <c r="CR740" s="13"/>
      <c r="CS740" s="13"/>
      <c r="CT740" s="13"/>
      <c r="CU740" s="13"/>
      <c r="CV740" s="13"/>
      <c r="CW740" s="13"/>
      <c r="CX740" s="13"/>
      <c r="CY740" s="13"/>
      <c r="CZ740" s="13"/>
      <c r="DA740" s="13"/>
      <c r="DB740" s="13"/>
      <c r="DC740" s="13"/>
      <c r="DD740" s="13"/>
      <c r="DE740" s="13"/>
      <c r="DF740" s="13"/>
      <c r="DG740" s="13"/>
      <c r="DH740" s="13"/>
      <c r="DI740" s="13"/>
      <c r="DJ740" s="13"/>
      <c r="DK740" s="13"/>
      <c r="DL740" s="13"/>
      <c r="DM740" s="13"/>
      <c r="DN740" s="13"/>
      <c r="DO740" s="13"/>
      <c r="DP740" s="13"/>
      <c r="DQ740" s="13"/>
      <c r="DR740" s="13"/>
      <c r="DS740" s="13"/>
      <c r="DT740" s="13"/>
      <c r="DU740" s="13"/>
      <c r="DV740" s="13"/>
      <c r="DW740" s="13"/>
      <c r="DX740" s="13"/>
      <c r="DY740" s="13"/>
      <c r="DZ740" s="13"/>
      <c r="EA740" s="13"/>
      <c r="EB740" s="13"/>
      <c r="EC740" s="13"/>
      <c r="ED740" s="13"/>
      <c r="EE740" s="13"/>
      <c r="EF740" s="13"/>
      <c r="EG740" s="13"/>
      <c r="EH740" s="13"/>
      <c r="EI740" s="13"/>
      <c r="EJ740" s="13"/>
      <c r="EK740" s="13"/>
      <c r="EL740" s="13"/>
      <c r="EM740" s="13"/>
      <c r="EN740" s="13"/>
      <c r="EO740" s="13"/>
      <c r="EP740" s="13"/>
      <c r="EQ740" s="13"/>
      <c r="ER740" s="13"/>
      <c r="ES740" s="13"/>
      <c r="ET740" s="13"/>
      <c r="EU740" s="13"/>
      <c r="EV740" s="13"/>
      <c r="EW740" s="13"/>
      <c r="EX740" s="13"/>
      <c r="EY740" s="13"/>
      <c r="EZ740" s="13"/>
      <c r="FA740" s="13"/>
      <c r="FB740" s="13"/>
      <c r="FC740" s="13"/>
      <c r="FD740" s="13"/>
      <c r="FE740" s="13"/>
      <c r="FF740" s="13"/>
      <c r="FG740" s="13"/>
      <c r="FH740" s="13"/>
      <c r="FI740" s="13"/>
      <c r="FJ740" s="13"/>
      <c r="FK740" s="13"/>
      <c r="FL740" s="13"/>
      <c r="FM740" s="13"/>
      <c r="FN740" s="13"/>
      <c r="FO740" s="13"/>
      <c r="FP740" s="13"/>
      <c r="FQ740" s="13"/>
      <c r="FR740" s="13"/>
      <c r="FS740" s="13"/>
      <c r="FT740" s="13"/>
      <c r="FU740" s="13"/>
      <c r="FV740" s="13"/>
      <c r="FW740" s="13"/>
      <c r="FX740" s="13"/>
      <c r="FY740" s="13"/>
      <c r="FZ740" s="13"/>
      <c r="GA740" s="13"/>
      <c r="GB740" s="13"/>
      <c r="GC740" s="13"/>
      <c r="GD740" s="13"/>
      <c r="GE740" s="13"/>
      <c r="GF740" s="13"/>
      <c r="GG740" s="13"/>
      <c r="GH740" s="13"/>
      <c r="GI740" s="13"/>
      <c r="GJ740" s="13"/>
      <c r="GK740" s="13"/>
      <c r="GL740" s="13"/>
      <c r="GM740" s="13"/>
      <c r="GN740" s="13"/>
      <c r="GO740" s="13"/>
      <c r="GP740" s="13"/>
      <c r="GQ740" s="13"/>
      <c r="GR740" s="13"/>
      <c r="GS740" s="13"/>
      <c r="GT740" s="13"/>
      <c r="GU740" s="13"/>
      <c r="GV740" s="13"/>
      <c r="GW740" s="13"/>
      <c r="GX740" s="13"/>
      <c r="GY740" s="13"/>
      <c r="GZ740" s="13"/>
      <c r="HA740" s="13"/>
      <c r="HB740" s="13"/>
      <c r="HC740" s="13"/>
      <c r="HD740" s="13"/>
      <c r="HE740" s="13"/>
      <c r="HF740" s="13"/>
      <c r="HG740" s="13"/>
      <c r="HH740" s="13"/>
      <c r="HI740" s="13"/>
      <c r="HJ740" s="13"/>
      <c r="HK740" s="13"/>
      <c r="HL740" s="13"/>
      <c r="HM740" s="13"/>
      <c r="HN740" s="13"/>
      <c r="HO740" s="13"/>
      <c r="HP740" s="13"/>
      <c r="HQ740" s="13"/>
      <c r="HR740" s="13"/>
      <c r="HS740" s="13"/>
      <c r="HT740" s="13"/>
      <c r="HU740" s="13"/>
      <c r="HV740" s="13"/>
      <c r="HW740" s="13"/>
      <c r="HX740" s="13"/>
      <c r="HY740" s="21"/>
      <c r="HZ740" s="21"/>
      <c r="IA740" s="21"/>
      <c r="IB740" s="21"/>
      <c r="IC740" s="21"/>
      <c r="ID740" s="21"/>
      <c r="IE740" s="21"/>
      <c r="IF740" s="21"/>
      <c r="IG740" s="21"/>
      <c r="IH740" s="21"/>
      <c r="II740" s="21"/>
      <c r="IJ740" s="21"/>
      <c r="IK740" s="21"/>
      <c r="IL740" s="21"/>
      <c r="IM740" s="21"/>
      <c r="IN740" s="21"/>
      <c r="IO740" s="21"/>
      <c r="IP740" s="21"/>
      <c r="IQ740" s="21"/>
      <c r="IR740" s="21"/>
      <c r="IS740" s="21"/>
      <c r="IT740" s="21"/>
      <c r="IU740" s="21"/>
      <c r="IV740" s="21"/>
      <c r="IW740" s="21"/>
      <c r="IX740" s="21"/>
      <c r="IY740" s="21"/>
      <c r="IZ740" s="21"/>
      <c r="JA740" s="21"/>
      <c r="JB740" s="21"/>
      <c r="JC740" s="21"/>
      <c r="JD740" s="21"/>
      <c r="JE740" s="21"/>
      <c r="JF740" s="21"/>
      <c r="JG740" s="21"/>
      <c r="JH740" s="21"/>
      <c r="JI740" s="21"/>
      <c r="JJ740" s="21"/>
      <c r="JK740" s="21"/>
      <c r="JL740" s="21"/>
      <c r="JM740" s="21"/>
      <c r="JN740" s="21"/>
      <c r="JO740" s="21"/>
      <c r="JP740" s="21"/>
      <c r="JQ740" s="21"/>
      <c r="JR740" s="21"/>
      <c r="JS740" s="21"/>
      <c r="JT740" s="21"/>
      <c r="JU740" s="21"/>
      <c r="JV740" s="21"/>
      <c r="JW740" s="21"/>
      <c r="JX740" s="21"/>
      <c r="JY740" s="21"/>
      <c r="JZ740" s="21"/>
      <c r="KA740" s="21"/>
      <c r="KB740" s="21"/>
      <c r="KC740" s="21"/>
      <c r="KD740" s="21"/>
      <c r="KE740" s="21"/>
      <c r="KF740" s="21"/>
      <c r="KG740" s="21"/>
      <c r="KH740" s="21"/>
      <c r="KI740" s="21"/>
      <c r="KJ740" s="21"/>
      <c r="KK740" s="21"/>
      <c r="KL740" s="21"/>
      <c r="KM740" s="21"/>
      <c r="KN740" s="21"/>
      <c r="KO740" s="21"/>
      <c r="KP740" s="21"/>
      <c r="KQ740" s="21"/>
      <c r="KR740" s="21"/>
      <c r="KS740" s="21"/>
      <c r="KT740" s="21"/>
      <c r="KU740" s="21"/>
      <c r="KV740" s="21"/>
      <c r="KW740" s="21"/>
      <c r="KX740" s="21"/>
      <c r="KY740" s="21"/>
      <c r="KZ740" s="21"/>
      <c r="LA740" s="21"/>
      <c r="LB740" s="21"/>
      <c r="LC740" s="21"/>
      <c r="LD740" s="21"/>
      <c r="LE740" s="21"/>
      <c r="LF740" s="21"/>
      <c r="LG740" s="21"/>
      <c r="LH740" s="21"/>
      <c r="LI740" s="21"/>
      <c r="LJ740" s="21"/>
      <c r="LK740" s="21"/>
      <c r="LL740" s="21"/>
      <c r="LM740" s="21"/>
      <c r="LN740" s="21"/>
      <c r="LO740" s="21"/>
      <c r="LP740" s="21"/>
      <c r="LQ740" s="21"/>
      <c r="LR740" s="21"/>
      <c r="LS740" s="21"/>
      <c r="LT740" s="21"/>
      <c r="LU740" s="21"/>
      <c r="LV740" s="21"/>
      <c r="LW740" s="21"/>
      <c r="LX740" s="21"/>
      <c r="LY740" s="21"/>
      <c r="LZ740" s="21"/>
      <c r="MA740" s="21"/>
      <c r="MB740" s="21"/>
      <c r="MC740" s="21"/>
      <c r="MD740" s="21"/>
      <c r="ME740" s="21"/>
      <c r="MF740" s="21"/>
      <c r="MG740" s="21"/>
      <c r="MH740" s="21"/>
      <c r="MI740" s="21"/>
      <c r="MJ740" s="21"/>
      <c r="MK740" s="21"/>
      <c r="ML740" s="21"/>
      <c r="MM740" s="21"/>
      <c r="MN740" s="21"/>
      <c r="MO740" s="21"/>
      <c r="MP740" s="21"/>
      <c r="MQ740" s="21"/>
      <c r="MR740" s="21"/>
      <c r="MS740" s="21"/>
      <c r="MT740" s="21"/>
      <c r="MU740" s="21"/>
      <c r="MV740" s="21"/>
      <c r="MW740" s="21"/>
      <c r="MX740" s="21"/>
      <c r="MY740" s="21"/>
      <c r="MZ740" s="21"/>
      <c r="NA740" s="21"/>
      <c r="NB740" s="21"/>
      <c r="NC740" s="21"/>
      <c r="ND740" s="21"/>
      <c r="NE740" s="21"/>
      <c r="NF740" s="21"/>
      <c r="NG740" s="21"/>
      <c r="NH740" s="21"/>
      <c r="NI740" s="21"/>
      <c r="NJ740" s="21"/>
      <c r="NK740" s="21"/>
      <c r="NL740" s="21"/>
      <c r="NM740" s="21"/>
      <c r="NN740" s="21"/>
      <c r="NO740" s="21"/>
      <c r="NP740" s="21"/>
      <c r="NQ740" s="21"/>
      <c r="NR740" s="21"/>
      <c r="NS740" s="21"/>
      <c r="NT740" s="21"/>
      <c r="NU740" s="21"/>
      <c r="NV740" s="21"/>
      <c r="NW740" s="21"/>
      <c r="NX740" s="21"/>
      <c r="NY740" s="21"/>
      <c r="NZ740" s="21"/>
      <c r="OA740" s="21"/>
      <c r="OB740" s="21"/>
      <c r="OC740" s="21"/>
      <c r="OD740" s="21"/>
      <c r="OE740" s="21"/>
      <c r="OF740" s="21"/>
      <c r="OG740" s="21"/>
      <c r="OH740" s="21"/>
      <c r="OI740" s="21"/>
      <c r="OJ740" s="21"/>
      <c r="OK740" s="21"/>
      <c r="OL740" s="21"/>
      <c r="OM740" s="21"/>
      <c r="ON740" s="21"/>
      <c r="OO740" s="21"/>
      <c r="OP740" s="21"/>
      <c r="OQ740" s="21"/>
      <c r="OR740" s="21"/>
      <c r="OS740" s="21"/>
      <c r="OT740" s="21"/>
      <c r="OU740" s="21"/>
      <c r="OV740" s="21"/>
      <c r="OW740" s="21"/>
      <c r="OX740" s="21"/>
      <c r="OY740" s="21"/>
      <c r="OZ740" s="21"/>
      <c r="PA740" s="21"/>
      <c r="PB740" s="21"/>
      <c r="PC740" s="21"/>
      <c r="PD740" s="21"/>
      <c r="PE740" s="21"/>
      <c r="PF740" s="21"/>
      <c r="PG740" s="21"/>
      <c r="PH740" s="21"/>
      <c r="PI740" s="21"/>
      <c r="PJ740" s="21"/>
      <c r="PK740" s="21"/>
      <c r="PL740" s="21"/>
      <c r="PM740" s="21"/>
      <c r="PN740" s="21"/>
      <c r="PO740" s="21"/>
      <c r="PP740" s="21"/>
      <c r="PQ740" s="21"/>
      <c r="PR740" s="21"/>
      <c r="PS740" s="21"/>
      <c r="PT740" s="21"/>
      <c r="PU740" s="21"/>
      <c r="PV740" s="21"/>
      <c r="PW740" s="21"/>
      <c r="PX740" s="21"/>
      <c r="PY740" s="21"/>
      <c r="PZ740" s="21"/>
      <c r="QA740" s="21"/>
      <c r="QB740" s="21"/>
      <c r="QC740" s="21"/>
      <c r="QD740" s="21"/>
      <c r="QE740" s="21"/>
      <c r="QF740" s="21"/>
      <c r="QG740" s="21"/>
      <c r="QH740" s="21"/>
      <c r="QI740" s="21"/>
      <c r="QJ740" s="21"/>
      <c r="QK740" s="21"/>
      <c r="QL740" s="21"/>
      <c r="QM740" s="21"/>
      <c r="QN740" s="21"/>
      <c r="QO740" s="21"/>
      <c r="QP740" s="21"/>
      <c r="QQ740" s="21"/>
      <c r="QR740" s="21"/>
      <c r="QS740" s="21"/>
      <c r="QT740" s="21"/>
      <c r="QU740" s="21"/>
      <c r="QV740" s="21"/>
      <c r="QW740" s="21"/>
      <c r="QX740" s="21"/>
      <c r="QY740" s="21"/>
      <c r="QZ740" s="21"/>
      <c r="RA740" s="21"/>
      <c r="RB740" s="21"/>
      <c r="RC740" s="21"/>
      <c r="RD740" s="21"/>
      <c r="RE740" s="21"/>
      <c r="RF740" s="21"/>
      <c r="RG740" s="21"/>
      <c r="RH740" s="21"/>
      <c r="RI740" s="21"/>
      <c r="RJ740" s="21"/>
      <c r="RK740" s="21"/>
      <c r="RL740" s="21"/>
      <c r="RM740" s="21"/>
      <c r="RN740" s="21"/>
      <c r="RO740" s="21"/>
      <c r="RP740" s="21"/>
      <c r="RQ740" s="21"/>
      <c r="RR740" s="21"/>
      <c r="RS740" s="21"/>
      <c r="RT740" s="21"/>
      <c r="RU740" s="21"/>
      <c r="RV740" s="21"/>
      <c r="RW740" s="21"/>
      <c r="RX740" s="21"/>
      <c r="RY740" s="21"/>
      <c r="RZ740" s="21"/>
      <c r="SA740" s="21"/>
      <c r="SB740" s="21"/>
      <c r="SC740" s="21"/>
      <c r="SD740" s="21"/>
      <c r="SE740" s="21"/>
      <c r="SF740" s="21"/>
      <c r="SG740" s="21"/>
      <c r="SH740" s="21"/>
      <c r="SI740" s="21"/>
      <c r="SJ740" s="21"/>
      <c r="SK740" s="21"/>
      <c r="SL740" s="21"/>
      <c r="SM740" s="21"/>
      <c r="SN740" s="21"/>
      <c r="SO740" s="21"/>
      <c r="SP740" s="21"/>
      <c r="SQ740" s="21"/>
      <c r="SR740" s="21"/>
      <c r="SS740" s="21"/>
      <c r="ST740" s="21"/>
      <c r="SU740" s="21"/>
      <c r="SV740" s="21"/>
      <c r="SW740" s="21"/>
      <c r="SX740" s="21"/>
      <c r="SY740" s="21"/>
      <c r="SZ740" s="21"/>
      <c r="TA740" s="21"/>
      <c r="TB740" s="21"/>
      <c r="TC740" s="21"/>
      <c r="TD740" s="21"/>
      <c r="TE740" s="21"/>
      <c r="TF740" s="21"/>
      <c r="TG740" s="21"/>
      <c r="TH740" s="21"/>
      <c r="TI740" s="21"/>
      <c r="TJ740" s="21"/>
      <c r="TK740" s="21"/>
      <c r="TL740" s="21"/>
      <c r="TM740" s="21"/>
      <c r="TN740" s="21"/>
      <c r="TO740" s="21"/>
      <c r="TP740" s="21"/>
      <c r="TQ740" s="21"/>
      <c r="TR740" s="21"/>
      <c r="TS740" s="21"/>
      <c r="TT740" s="21"/>
      <c r="TU740" s="21"/>
      <c r="TV740" s="21"/>
      <c r="TW740" s="21"/>
      <c r="TX740" s="21"/>
      <c r="TY740" s="21"/>
      <c r="TZ740" s="21"/>
      <c r="UA740" s="21"/>
      <c r="UB740" s="21"/>
      <c r="UC740" s="21"/>
      <c r="UD740" s="21"/>
      <c r="UE740" s="21"/>
      <c r="UF740" s="21"/>
      <c r="UG740" s="21"/>
      <c r="UH740" s="21"/>
      <c r="UI740" s="21"/>
      <c r="UJ740" s="21"/>
      <c r="UK740" s="21"/>
      <c r="UL740" s="21"/>
      <c r="UM740" s="21"/>
      <c r="UN740" s="21"/>
      <c r="UO740" s="21"/>
      <c r="UP740" s="21"/>
      <c r="UQ740" s="21"/>
      <c r="UR740" s="21"/>
      <c r="US740" s="21"/>
      <c r="UT740" s="21"/>
      <c r="UU740" s="21"/>
      <c r="UV740" s="21"/>
      <c r="UW740" s="21"/>
      <c r="UX740" s="21"/>
      <c r="UY740" s="21"/>
      <c r="UZ740" s="21"/>
      <c r="VA740" s="21"/>
      <c r="VB740" s="21"/>
      <c r="VC740" s="21"/>
      <c r="VD740" s="21"/>
      <c r="VE740" s="21"/>
      <c r="VF740" s="21"/>
      <c r="VG740" s="21"/>
      <c r="VH740" s="21"/>
      <c r="VI740" s="21"/>
      <c r="VJ740" s="21"/>
      <c r="VK740" s="21"/>
      <c r="VL740" s="21"/>
      <c r="VM740" s="21"/>
      <c r="VN740" s="21"/>
      <c r="VO740" s="21"/>
      <c r="VP740" s="21"/>
      <c r="VQ740" s="21"/>
      <c r="VR740" s="21"/>
      <c r="VS740" s="21"/>
      <c r="VT740" s="21"/>
      <c r="VU740" s="21"/>
      <c r="VV740" s="21"/>
      <c r="VW740" s="21"/>
      <c r="VX740" s="21"/>
      <c r="VY740" s="21"/>
      <c r="VZ740" s="21"/>
      <c r="WA740" s="21"/>
      <c r="WB740" s="21"/>
      <c r="WC740" s="21"/>
      <c r="WD740" s="21"/>
      <c r="WE740" s="21"/>
      <c r="WF740" s="21"/>
      <c r="WG740" s="21"/>
      <c r="WH740" s="21"/>
      <c r="WI740" s="21"/>
      <c r="WJ740" s="21"/>
      <c r="WK740" s="21"/>
      <c r="WL740" s="21"/>
      <c r="WM740" s="21"/>
      <c r="WN740" s="21"/>
      <c r="WO740" s="21"/>
      <c r="WP740" s="21"/>
      <c r="WQ740" s="21"/>
      <c r="WR740" s="21"/>
      <c r="WS740" s="21"/>
      <c r="WT740" s="21"/>
      <c r="WU740" s="21"/>
      <c r="WV740" s="21"/>
      <c r="WW740" s="21"/>
      <c r="WX740" s="21"/>
      <c r="WY740" s="21"/>
      <c r="WZ740" s="21"/>
      <c r="XA740" s="21"/>
      <c r="XB740" s="21"/>
      <c r="XC740" s="21"/>
      <c r="XD740" s="21"/>
      <c r="XE740" s="21"/>
      <c r="XF740" s="21"/>
      <c r="XG740" s="21"/>
      <c r="XH740" s="21"/>
      <c r="XI740" s="21"/>
      <c r="XJ740" s="21"/>
      <c r="XK740" s="21"/>
      <c r="XL740" s="21"/>
      <c r="XM740" s="21"/>
      <c r="XN740" s="21"/>
      <c r="XO740" s="21"/>
      <c r="XP740" s="21"/>
      <c r="XQ740" s="21"/>
      <c r="XR740" s="21"/>
      <c r="XS740" s="21"/>
      <c r="XT740" s="21"/>
      <c r="XU740" s="21"/>
      <c r="XV740" s="21"/>
      <c r="XW740" s="21"/>
      <c r="XX740" s="21"/>
      <c r="XY740" s="21"/>
      <c r="XZ740" s="21"/>
      <c r="YA740" s="21"/>
      <c r="YB740" s="21"/>
      <c r="YC740" s="21"/>
      <c r="YD740" s="21"/>
      <c r="YE740" s="21"/>
      <c r="YF740" s="21"/>
      <c r="YG740" s="21"/>
      <c r="YH740" s="21"/>
      <c r="YI740" s="21"/>
      <c r="YJ740" s="21"/>
      <c r="YK740" s="21"/>
      <c r="YL740" s="21"/>
      <c r="YM740" s="21"/>
      <c r="YN740" s="21"/>
      <c r="YO740" s="21"/>
      <c r="YP740" s="21"/>
      <c r="YQ740" s="21"/>
      <c r="YR740" s="21"/>
      <c r="YS740" s="21"/>
      <c r="YT740" s="21"/>
      <c r="YU740" s="21"/>
      <c r="YV740" s="21"/>
      <c r="YW740" s="21"/>
      <c r="YX740" s="21"/>
      <c r="YY740" s="21"/>
      <c r="YZ740" s="21"/>
      <c r="ZA740" s="21"/>
      <c r="ZB740" s="21"/>
      <c r="ZC740" s="21"/>
      <c r="ZD740" s="21"/>
      <c r="ZE740" s="21"/>
      <c r="ZF740" s="21"/>
      <c r="ZG740" s="21"/>
      <c r="ZH740" s="21"/>
      <c r="ZI740" s="21"/>
      <c r="ZJ740" s="21"/>
      <c r="ZK740" s="21"/>
      <c r="ZL740" s="21"/>
      <c r="ZM740" s="21"/>
      <c r="ZN740" s="21"/>
      <c r="ZO740" s="21"/>
      <c r="ZP740" s="21"/>
      <c r="ZQ740" s="21"/>
      <c r="ZR740" s="21"/>
      <c r="ZS740" s="21"/>
      <c r="ZT740" s="21"/>
      <c r="ZU740" s="21"/>
      <c r="ZV740" s="21"/>
      <c r="ZW740" s="21"/>
      <c r="ZX740" s="21"/>
      <c r="ZY740" s="21"/>
      <c r="ZZ740" s="21"/>
      <c r="AAA740" s="21"/>
      <c r="AAB740" s="21"/>
      <c r="AAC740" s="21"/>
      <c r="AAD740" s="21"/>
      <c r="AAE740" s="21"/>
      <c r="AAF740" s="21"/>
      <c r="AAG740" s="21"/>
      <c r="AAH740" s="21"/>
      <c r="AAI740" s="21"/>
      <c r="AAJ740" s="21"/>
      <c r="AAK740" s="21"/>
      <c r="AAL740" s="21"/>
      <c r="AAM740" s="21"/>
      <c r="AAN740" s="21"/>
      <c r="AAO740" s="21"/>
      <c r="AAP740" s="21"/>
      <c r="AAQ740" s="21"/>
      <c r="AAR740" s="21"/>
      <c r="AAS740" s="21"/>
      <c r="AAT740" s="21"/>
      <c r="AAU740" s="21"/>
      <c r="AAV740" s="21"/>
      <c r="AAW740" s="21"/>
      <c r="AAX740" s="21"/>
      <c r="AAY740" s="21"/>
      <c r="AAZ740" s="21"/>
      <c r="ABA740" s="21"/>
      <c r="ABB740" s="21"/>
      <c r="ABC740" s="21"/>
      <c r="ABD740" s="21"/>
      <c r="ABE740" s="21"/>
      <c r="ABF740" s="21"/>
      <c r="ABG740" s="21"/>
      <c r="ABH740" s="21"/>
      <c r="ABI740" s="21"/>
      <c r="ABJ740" s="21"/>
      <c r="ABK740" s="21"/>
      <c r="ABL740" s="21"/>
      <c r="ABM740" s="21"/>
      <c r="ABN740" s="21"/>
      <c r="ABO740" s="21"/>
      <c r="ABP740" s="21"/>
      <c r="ABQ740" s="21"/>
      <c r="ABR740" s="21"/>
      <c r="ABS740" s="21"/>
      <c r="ABT740" s="21"/>
      <c r="ABU740" s="21"/>
      <c r="ABV740" s="21"/>
      <c r="ABW740" s="21"/>
      <c r="ABX740" s="21"/>
      <c r="ABY740" s="21"/>
      <c r="ABZ740" s="21"/>
      <c r="ACA740" s="21"/>
      <c r="ACB740" s="21"/>
      <c r="ACC740" s="21"/>
      <c r="ACD740" s="21"/>
      <c r="ACE740" s="21"/>
      <c r="ACF740" s="21"/>
      <c r="ACG740" s="21"/>
      <c r="ACH740" s="21"/>
      <c r="ACI740" s="21"/>
      <c r="ACJ740" s="21"/>
      <c r="ACK740" s="21"/>
      <c r="ACL740" s="21"/>
      <c r="ACM740" s="21"/>
      <c r="ACN740" s="21"/>
      <c r="ACO740" s="21"/>
      <c r="ACP740" s="21"/>
      <c r="ACQ740" s="21"/>
      <c r="ACR740" s="21"/>
      <c r="ACS740" s="21"/>
      <c r="ACT740" s="21"/>
      <c r="ACU740" s="21"/>
      <c r="ACV740" s="21"/>
      <c r="ACW740" s="21"/>
      <c r="ACX740" s="21"/>
      <c r="ACY740" s="21"/>
      <c r="ACZ740" s="21"/>
      <c r="ADA740" s="21"/>
      <c r="ADB740" s="21"/>
      <c r="ADC740" s="21"/>
      <c r="ADD740" s="21"/>
      <c r="ADE740" s="21"/>
      <c r="ADF740" s="21"/>
      <c r="ADG740" s="21"/>
      <c r="ADH740" s="21"/>
      <c r="ADI740" s="21"/>
      <c r="ADJ740" s="21"/>
      <c r="ADK740" s="21"/>
      <c r="ADL740" s="21"/>
      <c r="ADM740" s="21"/>
      <c r="ADN740" s="21"/>
      <c r="ADO740" s="21"/>
      <c r="ADP740" s="21"/>
      <c r="ADQ740" s="21"/>
      <c r="ADR740" s="21"/>
      <c r="ADS740" s="21"/>
      <c r="ADT740" s="21"/>
      <c r="ADU740" s="21"/>
      <c r="ADV740" s="21"/>
      <c r="ADW740" s="21"/>
      <c r="ADX740" s="21"/>
      <c r="ADY740" s="21"/>
      <c r="ADZ740" s="21"/>
      <c r="AEA740" s="21"/>
      <c r="AEB740" s="21"/>
      <c r="AEC740" s="21"/>
      <c r="AED740" s="21"/>
      <c r="AEE740" s="21"/>
      <c r="AEF740" s="21"/>
      <c r="AEG740" s="21"/>
      <c r="AEH740" s="21"/>
      <c r="AEI740" s="21"/>
      <c r="AEJ740" s="21"/>
      <c r="AEK740" s="21"/>
      <c r="AEL740" s="21"/>
      <c r="AEM740" s="21"/>
      <c r="AEN740" s="21"/>
      <c r="AEO740" s="21"/>
      <c r="AEP740" s="21"/>
      <c r="AEQ740" s="21"/>
      <c r="AER740" s="21"/>
      <c r="AES740" s="21"/>
      <c r="AET740" s="21"/>
      <c r="AEU740" s="21"/>
      <c r="AEV740" s="21"/>
      <c r="AEW740" s="21"/>
      <c r="AEX740" s="21"/>
      <c r="AEY740" s="21"/>
      <c r="AEZ740" s="21"/>
      <c r="AFA740" s="21"/>
      <c r="AFB740" s="21"/>
      <c r="AFC740" s="21"/>
      <c r="AFD740" s="21"/>
      <c r="AFE740" s="21"/>
      <c r="AFF740" s="21"/>
      <c r="AFG740" s="21"/>
      <c r="AFH740" s="21"/>
      <c r="AFI740" s="21"/>
      <c r="AFJ740" s="21"/>
      <c r="AFK740" s="21"/>
      <c r="AFL740" s="21"/>
      <c r="AFM740" s="21"/>
      <c r="AFN740" s="21"/>
      <c r="AFO740" s="21"/>
      <c r="AFP740" s="21"/>
      <c r="AFQ740" s="21"/>
      <c r="AFR740" s="21"/>
      <c r="AFS740" s="21"/>
      <c r="AFT740" s="21"/>
      <c r="AFU740" s="21"/>
      <c r="AFV740" s="21"/>
      <c r="AFW740" s="21"/>
      <c r="AFX740" s="21"/>
      <c r="AFY740" s="21"/>
      <c r="AFZ740" s="21"/>
      <c r="AGA740" s="21"/>
      <c r="AGB740" s="21"/>
      <c r="AGC740" s="21"/>
      <c r="AGD740" s="21"/>
      <c r="AGE740" s="21"/>
      <c r="AGF740" s="21"/>
      <c r="AGG740" s="21"/>
      <c r="AGH740" s="21"/>
      <c r="AGI740" s="21"/>
      <c r="AGJ740" s="21"/>
      <c r="AGK740" s="21"/>
      <c r="AGL740" s="21"/>
      <c r="AGM740" s="21"/>
      <c r="AGN740" s="21"/>
      <c r="AGO740" s="21"/>
      <c r="AGP740" s="21"/>
      <c r="AGQ740" s="21"/>
      <c r="AGR740" s="21"/>
      <c r="AGS740" s="21"/>
      <c r="AGT740" s="21"/>
      <c r="AGU740" s="21"/>
      <c r="AGV740" s="21"/>
      <c r="AGW740" s="21"/>
      <c r="AGX740" s="21"/>
      <c r="AGY740" s="21"/>
      <c r="AGZ740" s="21"/>
      <c r="AHA740" s="21"/>
      <c r="AHB740" s="21"/>
      <c r="AHC740" s="21"/>
      <c r="AHD740" s="21"/>
      <c r="AHE740" s="21"/>
      <c r="AHF740" s="21"/>
      <c r="AHG740" s="21"/>
      <c r="AHH740" s="21"/>
      <c r="AHI740" s="21"/>
      <c r="AHJ740" s="21"/>
      <c r="AHK740" s="21"/>
      <c r="AHL740" s="21"/>
      <c r="AHM740" s="21"/>
      <c r="AHN740" s="21"/>
      <c r="AHO740" s="21"/>
      <c r="AHP740" s="21"/>
      <c r="AHQ740" s="21"/>
      <c r="AHR740" s="21"/>
      <c r="AHS740" s="21"/>
      <c r="AHT740" s="21"/>
      <c r="AHU740" s="21"/>
      <c r="AHV740" s="21"/>
      <c r="AHW740" s="21"/>
      <c r="AHX740" s="21"/>
      <c r="AHY740" s="21"/>
      <c r="AHZ740" s="21"/>
      <c r="AIA740" s="21"/>
      <c r="AIB740" s="21"/>
      <c r="AIC740" s="21"/>
      <c r="AID740" s="21"/>
      <c r="AIE740" s="21"/>
      <c r="AIF740" s="21"/>
      <c r="AIG740" s="21"/>
      <c r="AIH740" s="21"/>
      <c r="AII740" s="21"/>
      <c r="AIJ740" s="21"/>
      <c r="AIK740" s="21"/>
      <c r="AIL740" s="21"/>
      <c r="AIM740" s="21"/>
      <c r="AIN740" s="21"/>
      <c r="AIO740" s="21"/>
      <c r="AIP740" s="21"/>
      <c r="AIQ740" s="21"/>
      <c r="AIR740" s="21"/>
      <c r="AIS740" s="21"/>
      <c r="AIT740" s="21"/>
      <c r="AIU740" s="21"/>
      <c r="AIV740" s="21"/>
      <c r="AIW740" s="21"/>
      <c r="AIX740" s="21"/>
      <c r="AIY740" s="21"/>
      <c r="AIZ740" s="21"/>
      <c r="AJA740" s="21"/>
      <c r="AJB740" s="21"/>
      <c r="AJC740" s="21"/>
      <c r="AJD740" s="21"/>
      <c r="AJE740" s="21"/>
      <c r="AJF740" s="21"/>
      <c r="AJG740" s="21"/>
      <c r="AJH740" s="21"/>
      <c r="AJI740" s="21"/>
      <c r="AJJ740" s="21"/>
      <c r="AJK740" s="21"/>
      <c r="AJL740" s="21"/>
      <c r="AJM740" s="21"/>
      <c r="AJN740" s="21"/>
      <c r="AJO740" s="21"/>
      <c r="AJP740" s="21"/>
      <c r="AJQ740" s="21"/>
      <c r="AJR740" s="21"/>
      <c r="AJS740" s="21"/>
      <c r="AJT740" s="21"/>
      <c r="AJU740" s="21"/>
      <c r="AJV740" s="21"/>
      <c r="AJW740" s="21"/>
      <c r="AJX740" s="21"/>
      <c r="AJY740" s="21"/>
      <c r="AJZ740" s="21"/>
      <c r="AKA740" s="21"/>
      <c r="AKB740" s="21"/>
      <c r="AKC740" s="21"/>
      <c r="AKD740" s="21"/>
      <c r="AKE740" s="21"/>
      <c r="AKF740" s="21"/>
      <c r="AKG740" s="21"/>
      <c r="AKH740" s="21"/>
      <c r="AKI740" s="21"/>
      <c r="AKJ740" s="21"/>
      <c r="AKK740" s="21"/>
      <c r="AKL740" s="21"/>
      <c r="AKM740" s="21"/>
      <c r="AKN740" s="21"/>
      <c r="AKO740" s="21"/>
      <c r="AKP740" s="21"/>
      <c r="AKQ740" s="21"/>
      <c r="AKR740" s="21"/>
      <c r="AKS740" s="21"/>
      <c r="AKT740" s="21"/>
      <c r="AKU740" s="21"/>
      <c r="AKV740" s="21"/>
      <c r="AKW740" s="21"/>
      <c r="AKX740" s="21"/>
      <c r="AKY740" s="21"/>
      <c r="AKZ740" s="21"/>
      <c r="ALA740" s="21"/>
      <c r="ALB740" s="21"/>
      <c r="ALC740" s="21"/>
      <c r="ALD740" s="21"/>
      <c r="ALE740" s="21"/>
      <c r="ALF740" s="21"/>
      <c r="ALG740" s="21"/>
      <c r="ALH740" s="21"/>
      <c r="ALI740" s="21"/>
      <c r="ALJ740" s="21"/>
      <c r="ALK740" s="21"/>
    </row>
    <row r="741" spans="1:1000" s="22" customFormat="1" ht="17.25" customHeight="1">
      <c r="A741" s="67"/>
      <c r="B741" s="99" t="d">
        <v>2026-05-22</v>
      </c>
      <c r="C741" s="100" t="s">
        <v>2258</v>
      </c>
      <c r="D741" s="100" t="s">
        <v>15</v>
      </c>
      <c r="E741" s="100" t="s">
        <v>30</v>
      </c>
      <c r="F741" s="101" t="s">
        <v>2259</v>
      </c>
      <c r="G741" s="102" t="s">
        <v>2359</v>
      </c>
      <c r="H741" s="102" t="s">
        <v>97</v>
      </c>
      <c r="I741" s="102" t="s">
        <v>2360</v>
      </c>
      <c r="J741" s="100" t="s">
        <v>722</v>
      </c>
      <c r="K741" s="31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/>
      <c r="AH741" s="13"/>
      <c r="AI741" s="13"/>
      <c r="AJ741" s="13"/>
      <c r="AK741" s="13"/>
      <c r="AL741" s="13"/>
      <c r="AM741" s="13"/>
      <c r="AN741" s="13"/>
      <c r="AO741" s="13"/>
      <c r="AP741" s="13"/>
      <c r="AQ741" s="13"/>
      <c r="AR741" s="13"/>
      <c r="AS741" s="13"/>
      <c r="AT741" s="13"/>
      <c r="AU741" s="13"/>
      <c r="AV741" s="13"/>
      <c r="AW741" s="13"/>
      <c r="AX741" s="13"/>
      <c r="AY741" s="13"/>
      <c r="AZ741" s="13"/>
      <c r="BA741" s="13"/>
      <c r="BB741" s="13"/>
      <c r="BC741" s="13"/>
      <c r="BD741" s="13"/>
      <c r="BE741" s="13"/>
      <c r="BF741" s="13"/>
      <c r="BG741" s="13"/>
      <c r="BH741" s="13"/>
      <c r="BI741" s="13"/>
      <c r="BJ741" s="13"/>
      <c r="BK741" s="13"/>
      <c r="BL741" s="13"/>
      <c r="BM741" s="13"/>
      <c r="BN741" s="13"/>
      <c r="BO741" s="13"/>
      <c r="BP741" s="13"/>
      <c r="BQ741" s="13"/>
      <c r="BR741" s="13"/>
      <c r="BS741" s="13"/>
      <c r="BT741" s="13"/>
      <c r="BU741" s="13"/>
      <c r="BV741" s="13"/>
      <c r="BW741" s="13"/>
      <c r="BX741" s="13"/>
      <c r="BY741" s="13"/>
      <c r="BZ741" s="13"/>
      <c r="CA741" s="13"/>
      <c r="CB741" s="13"/>
      <c r="CC741" s="13"/>
      <c r="CD741" s="13"/>
      <c r="CE741" s="13"/>
      <c r="CF741" s="13"/>
      <c r="CG741" s="13"/>
      <c r="CH741" s="13"/>
      <c r="CI741" s="13"/>
      <c r="CJ741" s="13"/>
      <c r="CK741" s="13"/>
      <c r="CL741" s="13"/>
      <c r="CM741" s="13"/>
      <c r="CN741" s="13"/>
      <c r="CO741" s="13"/>
      <c r="CP741" s="13"/>
      <c r="CQ741" s="13"/>
      <c r="CR741" s="13"/>
      <c r="CS741" s="13"/>
      <c r="CT741" s="13"/>
      <c r="CU741" s="13"/>
      <c r="CV741" s="13"/>
      <c r="CW741" s="13"/>
      <c r="CX741" s="13"/>
      <c r="CY741" s="13"/>
      <c r="CZ741" s="13"/>
      <c r="DA741" s="13"/>
      <c r="DB741" s="13"/>
      <c r="DC741" s="13"/>
      <c r="DD741" s="13"/>
      <c r="DE741" s="13"/>
      <c r="DF741" s="13"/>
      <c r="DG741" s="13"/>
      <c r="DH741" s="13"/>
      <c r="DI741" s="13"/>
      <c r="DJ741" s="13"/>
      <c r="DK741" s="13"/>
      <c r="DL741" s="13"/>
      <c r="DM741" s="13"/>
      <c r="DN741" s="13"/>
      <c r="DO741" s="13"/>
      <c r="DP741" s="13"/>
      <c r="DQ741" s="13"/>
      <c r="DR741" s="13"/>
      <c r="DS741" s="13"/>
      <c r="DT741" s="13"/>
      <c r="DU741" s="13"/>
      <c r="DV741" s="13"/>
      <c r="DW741" s="13"/>
      <c r="DX741" s="13"/>
      <c r="DY741" s="13"/>
      <c r="DZ741" s="13"/>
      <c r="EA741" s="13"/>
      <c r="EB741" s="13"/>
      <c r="EC741" s="13"/>
      <c r="ED741" s="13"/>
      <c r="EE741" s="13"/>
      <c r="EF741" s="13"/>
      <c r="EG741" s="13"/>
      <c r="EH741" s="13"/>
      <c r="EI741" s="13"/>
      <c r="EJ741" s="13"/>
      <c r="EK741" s="13"/>
      <c r="EL741" s="13"/>
      <c r="EM741" s="13"/>
      <c r="EN741" s="13"/>
      <c r="EO741" s="13"/>
      <c r="EP741" s="13"/>
      <c r="EQ741" s="13"/>
      <c r="ER741" s="13"/>
      <c r="ES741" s="13"/>
      <c r="ET741" s="13"/>
      <c r="EU741" s="13"/>
      <c r="EV741" s="13"/>
      <c r="EW741" s="13"/>
      <c r="EX741" s="13"/>
      <c r="EY741" s="13"/>
      <c r="EZ741" s="13"/>
      <c r="FA741" s="13"/>
      <c r="FB741" s="13"/>
      <c r="FC741" s="13"/>
      <c r="FD741" s="13"/>
      <c r="FE741" s="13"/>
      <c r="FF741" s="13"/>
      <c r="FG741" s="13"/>
      <c r="FH741" s="13"/>
      <c r="FI741" s="13"/>
      <c r="FJ741" s="13"/>
      <c r="FK741" s="13"/>
      <c r="FL741" s="13"/>
      <c r="FM741" s="13"/>
      <c r="FN741" s="13"/>
      <c r="FO741" s="13"/>
      <c r="FP741" s="13"/>
      <c r="FQ741" s="13"/>
      <c r="FR741" s="13"/>
      <c r="FS741" s="13"/>
      <c r="FT741" s="13"/>
      <c r="FU741" s="13"/>
      <c r="FV741" s="13"/>
      <c r="FW741" s="13"/>
      <c r="FX741" s="13"/>
      <c r="FY741" s="13"/>
      <c r="FZ741" s="13"/>
      <c r="GA741" s="13"/>
      <c r="GB741" s="13"/>
      <c r="GC741" s="13"/>
      <c r="GD741" s="13"/>
      <c r="GE741" s="13"/>
      <c r="GF741" s="13"/>
      <c r="GG741" s="13"/>
      <c r="GH741" s="13"/>
      <c r="GI741" s="13"/>
      <c r="GJ741" s="13"/>
      <c r="GK741" s="13"/>
      <c r="GL741" s="13"/>
      <c r="GM741" s="13"/>
      <c r="GN741" s="13"/>
      <c r="GO741" s="13"/>
      <c r="GP741" s="13"/>
      <c r="GQ741" s="13"/>
      <c r="GR741" s="13"/>
      <c r="GS741" s="13"/>
      <c r="GT741" s="13"/>
      <c r="GU741" s="13"/>
      <c r="GV741" s="13"/>
      <c r="GW741" s="13"/>
      <c r="GX741" s="13"/>
      <c r="GY741" s="13"/>
      <c r="GZ741" s="13"/>
      <c r="HA741" s="13"/>
      <c r="HB741" s="13"/>
      <c r="HC741" s="13"/>
      <c r="HD741" s="13"/>
      <c r="HE741" s="13"/>
      <c r="HF741" s="13"/>
      <c r="HG741" s="13"/>
      <c r="HH741" s="13"/>
      <c r="HI741" s="13"/>
      <c r="HJ741" s="13"/>
      <c r="HK741" s="13"/>
      <c r="HL741" s="13"/>
      <c r="HM741" s="13"/>
      <c r="HN741" s="13"/>
      <c r="HO741" s="13"/>
      <c r="HP741" s="13"/>
      <c r="HQ741" s="13"/>
      <c r="HR741" s="13"/>
      <c r="HS741" s="13"/>
      <c r="HT741" s="13"/>
      <c r="HU741" s="13"/>
      <c r="HV741" s="13"/>
      <c r="HW741" s="13"/>
      <c r="HX741" s="13"/>
      <c r="HY741" s="21"/>
      <c r="HZ741" s="21"/>
      <c r="IA741" s="21"/>
      <c r="IB741" s="21"/>
      <c r="IC741" s="21"/>
      <c r="ID741" s="21"/>
      <c r="IE741" s="21"/>
      <c r="IF741" s="21"/>
      <c r="IG741" s="21"/>
      <c r="IH741" s="21"/>
      <c r="II741" s="21"/>
      <c r="IJ741" s="21"/>
      <c r="IK741" s="21"/>
      <c r="IL741" s="21"/>
      <c r="IM741" s="21"/>
      <c r="IN741" s="21"/>
      <c r="IO741" s="21"/>
      <c r="IP741" s="21"/>
      <c r="IQ741" s="21"/>
      <c r="IR741" s="21"/>
      <c r="IS741" s="21"/>
      <c r="IT741" s="21"/>
      <c r="IU741" s="21"/>
      <c r="IV741" s="21"/>
      <c r="IW741" s="21"/>
      <c r="IX741" s="21"/>
      <c r="IY741" s="21"/>
      <c r="IZ741" s="21"/>
      <c r="JA741" s="21"/>
      <c r="JB741" s="21"/>
      <c r="JC741" s="21"/>
      <c r="JD741" s="21"/>
      <c r="JE741" s="21"/>
      <c r="JF741" s="21"/>
      <c r="JG741" s="21"/>
      <c r="JH741" s="21"/>
      <c r="JI741" s="21"/>
      <c r="JJ741" s="21"/>
      <c r="JK741" s="21"/>
      <c r="JL741" s="21"/>
      <c r="JM741" s="21"/>
      <c r="JN741" s="21"/>
      <c r="JO741" s="21"/>
      <c r="JP741" s="21"/>
      <c r="JQ741" s="21"/>
      <c r="JR741" s="21"/>
      <c r="JS741" s="21"/>
      <c r="JT741" s="21"/>
      <c r="JU741" s="21"/>
      <c r="JV741" s="21"/>
      <c r="JW741" s="21"/>
      <c r="JX741" s="21"/>
      <c r="JY741" s="21"/>
      <c r="JZ741" s="21"/>
      <c r="KA741" s="21"/>
      <c r="KB741" s="21"/>
      <c r="KC741" s="21"/>
      <c r="KD741" s="21"/>
      <c r="KE741" s="21"/>
      <c r="KF741" s="21"/>
      <c r="KG741" s="21"/>
      <c r="KH741" s="21"/>
      <c r="KI741" s="21"/>
      <c r="KJ741" s="21"/>
      <c r="KK741" s="21"/>
      <c r="KL741" s="21"/>
      <c r="KM741" s="21"/>
      <c r="KN741" s="21"/>
      <c r="KO741" s="21"/>
      <c r="KP741" s="21"/>
      <c r="KQ741" s="21"/>
      <c r="KR741" s="21"/>
      <c r="KS741" s="21"/>
      <c r="KT741" s="21"/>
      <c r="KU741" s="21"/>
      <c r="KV741" s="21"/>
      <c r="KW741" s="21"/>
      <c r="KX741" s="21"/>
      <c r="KY741" s="21"/>
      <c r="KZ741" s="21"/>
      <c r="LA741" s="21"/>
      <c r="LB741" s="21"/>
      <c r="LC741" s="21"/>
      <c r="LD741" s="21"/>
      <c r="LE741" s="21"/>
      <c r="LF741" s="21"/>
      <c r="LG741" s="21"/>
      <c r="LH741" s="21"/>
      <c r="LI741" s="21"/>
      <c r="LJ741" s="21"/>
      <c r="LK741" s="21"/>
      <c r="LL741" s="21"/>
      <c r="LM741" s="21"/>
      <c r="LN741" s="21"/>
      <c r="LO741" s="21"/>
      <c r="LP741" s="21"/>
      <c r="LQ741" s="21"/>
      <c r="LR741" s="21"/>
      <c r="LS741" s="21"/>
      <c r="LT741" s="21"/>
      <c r="LU741" s="21"/>
      <c r="LV741" s="21"/>
      <c r="LW741" s="21"/>
      <c r="LX741" s="21"/>
      <c r="LY741" s="21"/>
      <c r="LZ741" s="21"/>
      <c r="MA741" s="21"/>
      <c r="MB741" s="21"/>
      <c r="MC741" s="21"/>
      <c r="MD741" s="21"/>
      <c r="ME741" s="21"/>
      <c r="MF741" s="21"/>
      <c r="MG741" s="21"/>
      <c r="MH741" s="21"/>
      <c r="MI741" s="21"/>
      <c r="MJ741" s="21"/>
      <c r="MK741" s="21"/>
      <c r="ML741" s="21"/>
      <c r="MM741" s="21"/>
      <c r="MN741" s="21"/>
      <c r="MO741" s="21"/>
      <c r="MP741" s="21"/>
      <c r="MQ741" s="21"/>
      <c r="MR741" s="21"/>
      <c r="MS741" s="21"/>
      <c r="MT741" s="21"/>
      <c r="MU741" s="21"/>
      <c r="MV741" s="21"/>
      <c r="MW741" s="21"/>
      <c r="MX741" s="21"/>
      <c r="MY741" s="21"/>
      <c r="MZ741" s="21"/>
      <c r="NA741" s="21"/>
      <c r="NB741" s="21"/>
      <c r="NC741" s="21"/>
      <c r="ND741" s="21"/>
      <c r="NE741" s="21"/>
      <c r="NF741" s="21"/>
      <c r="NG741" s="21"/>
      <c r="NH741" s="21"/>
      <c r="NI741" s="21"/>
      <c r="NJ741" s="21"/>
      <c r="NK741" s="21"/>
      <c r="NL741" s="21"/>
      <c r="NM741" s="21"/>
      <c r="NN741" s="21"/>
      <c r="NO741" s="21"/>
      <c r="NP741" s="21"/>
      <c r="NQ741" s="21"/>
      <c r="NR741" s="21"/>
      <c r="NS741" s="21"/>
      <c r="NT741" s="21"/>
      <c r="NU741" s="21"/>
      <c r="NV741" s="21"/>
      <c r="NW741" s="21"/>
      <c r="NX741" s="21"/>
      <c r="NY741" s="21"/>
      <c r="NZ741" s="21"/>
      <c r="OA741" s="21"/>
      <c r="OB741" s="21"/>
      <c r="OC741" s="21"/>
      <c r="OD741" s="21"/>
      <c r="OE741" s="21"/>
      <c r="OF741" s="21"/>
      <c r="OG741" s="21"/>
      <c r="OH741" s="21"/>
      <c r="OI741" s="21"/>
      <c r="OJ741" s="21"/>
      <c r="OK741" s="21"/>
      <c r="OL741" s="21"/>
      <c r="OM741" s="21"/>
      <c r="ON741" s="21"/>
      <c r="OO741" s="21"/>
      <c r="OP741" s="21"/>
      <c r="OQ741" s="21"/>
      <c r="OR741" s="21"/>
      <c r="OS741" s="21"/>
      <c r="OT741" s="21"/>
      <c r="OU741" s="21"/>
      <c r="OV741" s="21"/>
      <c r="OW741" s="21"/>
      <c r="OX741" s="21"/>
      <c r="OY741" s="21"/>
      <c r="OZ741" s="21"/>
      <c r="PA741" s="21"/>
      <c r="PB741" s="21"/>
      <c r="PC741" s="21"/>
      <c r="PD741" s="21"/>
      <c r="PE741" s="21"/>
      <c r="PF741" s="21"/>
      <c r="PG741" s="21"/>
      <c r="PH741" s="21"/>
      <c r="PI741" s="21"/>
      <c r="PJ741" s="21"/>
      <c r="PK741" s="21"/>
      <c r="PL741" s="21"/>
      <c r="PM741" s="21"/>
      <c r="PN741" s="21"/>
      <c r="PO741" s="21"/>
      <c r="PP741" s="21"/>
      <c r="PQ741" s="21"/>
      <c r="PR741" s="21"/>
      <c r="PS741" s="21"/>
      <c r="PT741" s="21"/>
      <c r="PU741" s="21"/>
      <c r="PV741" s="21"/>
      <c r="PW741" s="21"/>
      <c r="PX741" s="21"/>
      <c r="PY741" s="21"/>
      <c r="PZ741" s="21"/>
      <c r="QA741" s="21"/>
      <c r="QB741" s="21"/>
      <c r="QC741" s="21"/>
      <c r="QD741" s="21"/>
      <c r="QE741" s="21"/>
      <c r="QF741" s="21"/>
      <c r="QG741" s="21"/>
      <c r="QH741" s="21"/>
      <c r="QI741" s="21"/>
      <c r="QJ741" s="21"/>
      <c r="QK741" s="21"/>
      <c r="QL741" s="21"/>
      <c r="QM741" s="21"/>
      <c r="QN741" s="21"/>
      <c r="QO741" s="21"/>
      <c r="QP741" s="21"/>
      <c r="QQ741" s="21"/>
      <c r="QR741" s="21"/>
      <c r="QS741" s="21"/>
      <c r="QT741" s="21"/>
      <c r="QU741" s="21"/>
      <c r="QV741" s="21"/>
      <c r="QW741" s="21"/>
      <c r="QX741" s="21"/>
      <c r="QY741" s="21"/>
      <c r="QZ741" s="21"/>
      <c r="RA741" s="21"/>
      <c r="RB741" s="21"/>
      <c r="RC741" s="21"/>
      <c r="RD741" s="21"/>
      <c r="RE741" s="21"/>
      <c r="RF741" s="21"/>
      <c r="RG741" s="21"/>
      <c r="RH741" s="21"/>
      <c r="RI741" s="21"/>
      <c r="RJ741" s="21"/>
      <c r="RK741" s="21"/>
      <c r="RL741" s="21"/>
      <c r="RM741" s="21"/>
      <c r="RN741" s="21"/>
      <c r="RO741" s="21"/>
      <c r="RP741" s="21"/>
      <c r="RQ741" s="21"/>
      <c r="RR741" s="21"/>
      <c r="RS741" s="21"/>
      <c r="RT741" s="21"/>
      <c r="RU741" s="21"/>
      <c r="RV741" s="21"/>
      <c r="RW741" s="21"/>
      <c r="RX741" s="21"/>
      <c r="RY741" s="21"/>
      <c r="RZ741" s="21"/>
      <c r="SA741" s="21"/>
      <c r="SB741" s="21"/>
      <c r="SC741" s="21"/>
      <c r="SD741" s="21"/>
      <c r="SE741" s="21"/>
      <c r="SF741" s="21"/>
      <c r="SG741" s="21"/>
      <c r="SH741" s="21"/>
      <c r="SI741" s="21"/>
      <c r="SJ741" s="21"/>
      <c r="SK741" s="21"/>
      <c r="SL741" s="21"/>
      <c r="SM741" s="21"/>
      <c r="SN741" s="21"/>
      <c r="SO741" s="21"/>
      <c r="SP741" s="21"/>
      <c r="SQ741" s="21"/>
      <c r="SR741" s="21"/>
      <c r="SS741" s="21"/>
      <c r="ST741" s="21"/>
      <c r="SU741" s="21"/>
      <c r="SV741" s="21"/>
      <c r="SW741" s="21"/>
      <c r="SX741" s="21"/>
      <c r="SY741" s="21"/>
      <c r="SZ741" s="21"/>
      <c r="TA741" s="21"/>
      <c r="TB741" s="21"/>
      <c r="TC741" s="21"/>
      <c r="TD741" s="21"/>
      <c r="TE741" s="21"/>
      <c r="TF741" s="21"/>
      <c r="TG741" s="21"/>
      <c r="TH741" s="21"/>
      <c r="TI741" s="21"/>
      <c r="TJ741" s="21"/>
      <c r="TK741" s="21"/>
      <c r="TL741" s="21"/>
      <c r="TM741" s="21"/>
      <c r="TN741" s="21"/>
      <c r="TO741" s="21"/>
      <c r="TP741" s="21"/>
      <c r="TQ741" s="21"/>
      <c r="TR741" s="21"/>
      <c r="TS741" s="21"/>
      <c r="TT741" s="21"/>
      <c r="TU741" s="21"/>
      <c r="TV741" s="21"/>
      <c r="TW741" s="21"/>
      <c r="TX741" s="21"/>
      <c r="TY741" s="21"/>
      <c r="TZ741" s="21"/>
      <c r="UA741" s="21"/>
      <c r="UB741" s="21"/>
      <c r="UC741" s="21"/>
      <c r="UD741" s="21"/>
      <c r="UE741" s="21"/>
      <c r="UF741" s="21"/>
      <c r="UG741" s="21"/>
      <c r="UH741" s="21"/>
      <c r="UI741" s="21"/>
      <c r="UJ741" s="21"/>
      <c r="UK741" s="21"/>
      <c r="UL741" s="21"/>
      <c r="UM741" s="21"/>
      <c r="UN741" s="21"/>
      <c r="UO741" s="21"/>
      <c r="UP741" s="21"/>
      <c r="UQ741" s="21"/>
      <c r="UR741" s="21"/>
      <c r="US741" s="21"/>
      <c r="UT741" s="21"/>
      <c r="UU741" s="21"/>
      <c r="UV741" s="21"/>
      <c r="UW741" s="21"/>
      <c r="UX741" s="21"/>
      <c r="UY741" s="21"/>
      <c r="UZ741" s="21"/>
      <c r="VA741" s="21"/>
      <c r="VB741" s="21"/>
      <c r="VC741" s="21"/>
      <c r="VD741" s="21"/>
      <c r="VE741" s="21"/>
      <c r="VF741" s="21"/>
      <c r="VG741" s="21"/>
      <c r="VH741" s="21"/>
      <c r="VI741" s="21"/>
      <c r="VJ741" s="21"/>
      <c r="VK741" s="21"/>
      <c r="VL741" s="21"/>
      <c r="VM741" s="21"/>
      <c r="VN741" s="21"/>
      <c r="VO741" s="21"/>
      <c r="VP741" s="21"/>
      <c r="VQ741" s="21"/>
      <c r="VR741" s="21"/>
      <c r="VS741" s="21"/>
      <c r="VT741" s="21"/>
      <c r="VU741" s="21"/>
      <c r="VV741" s="21"/>
      <c r="VW741" s="21"/>
      <c r="VX741" s="21"/>
      <c r="VY741" s="21"/>
      <c r="VZ741" s="21"/>
      <c r="WA741" s="21"/>
      <c r="WB741" s="21"/>
      <c r="WC741" s="21"/>
      <c r="WD741" s="21"/>
      <c r="WE741" s="21"/>
      <c r="WF741" s="21"/>
      <c r="WG741" s="21"/>
      <c r="WH741" s="21"/>
      <c r="WI741" s="21"/>
      <c r="WJ741" s="21"/>
      <c r="WK741" s="21"/>
      <c r="WL741" s="21"/>
      <c r="WM741" s="21"/>
      <c r="WN741" s="21"/>
      <c r="WO741" s="21"/>
      <c r="WP741" s="21"/>
      <c r="WQ741" s="21"/>
      <c r="WR741" s="21"/>
      <c r="WS741" s="21"/>
      <c r="WT741" s="21"/>
      <c r="WU741" s="21"/>
      <c r="WV741" s="21"/>
      <c r="WW741" s="21"/>
      <c r="WX741" s="21"/>
      <c r="WY741" s="21"/>
      <c r="WZ741" s="21"/>
      <c r="XA741" s="21"/>
      <c r="XB741" s="21"/>
      <c r="XC741" s="21"/>
      <c r="XD741" s="21"/>
      <c r="XE741" s="21"/>
      <c r="XF741" s="21"/>
      <c r="XG741" s="21"/>
      <c r="XH741" s="21"/>
      <c r="XI741" s="21"/>
      <c r="XJ741" s="21"/>
      <c r="XK741" s="21"/>
      <c r="XL741" s="21"/>
      <c r="XM741" s="21"/>
      <c r="XN741" s="21"/>
      <c r="XO741" s="21"/>
      <c r="XP741" s="21"/>
      <c r="XQ741" s="21"/>
      <c r="XR741" s="21"/>
      <c r="XS741" s="21"/>
      <c r="XT741" s="21"/>
      <c r="XU741" s="21"/>
      <c r="XV741" s="21"/>
      <c r="XW741" s="21"/>
      <c r="XX741" s="21"/>
      <c r="XY741" s="21"/>
      <c r="XZ741" s="21"/>
      <c r="YA741" s="21"/>
      <c r="YB741" s="21"/>
      <c r="YC741" s="21"/>
      <c r="YD741" s="21"/>
      <c r="YE741" s="21"/>
      <c r="YF741" s="21"/>
      <c r="YG741" s="21"/>
      <c r="YH741" s="21"/>
      <c r="YI741" s="21"/>
      <c r="YJ741" s="21"/>
      <c r="YK741" s="21"/>
      <c r="YL741" s="21"/>
      <c r="YM741" s="21"/>
      <c r="YN741" s="21"/>
      <c r="YO741" s="21"/>
      <c r="YP741" s="21"/>
      <c r="YQ741" s="21"/>
      <c r="YR741" s="21"/>
      <c r="YS741" s="21"/>
      <c r="YT741" s="21"/>
      <c r="YU741" s="21"/>
      <c r="YV741" s="21"/>
      <c r="YW741" s="21"/>
      <c r="YX741" s="21"/>
      <c r="YY741" s="21"/>
      <c r="YZ741" s="21"/>
      <c r="ZA741" s="21"/>
      <c r="ZB741" s="21"/>
      <c r="ZC741" s="21"/>
      <c r="ZD741" s="21"/>
      <c r="ZE741" s="21"/>
      <c r="ZF741" s="21"/>
      <c r="ZG741" s="21"/>
      <c r="ZH741" s="21"/>
      <c r="ZI741" s="21"/>
      <c r="ZJ741" s="21"/>
      <c r="ZK741" s="21"/>
      <c r="ZL741" s="21"/>
      <c r="ZM741" s="21"/>
      <c r="ZN741" s="21"/>
      <c r="ZO741" s="21"/>
      <c r="ZP741" s="21"/>
      <c r="ZQ741" s="21"/>
      <c r="ZR741" s="21"/>
      <c r="ZS741" s="21"/>
      <c r="ZT741" s="21"/>
      <c r="ZU741" s="21"/>
      <c r="ZV741" s="21"/>
      <c r="ZW741" s="21"/>
      <c r="ZX741" s="21"/>
      <c r="ZY741" s="21"/>
      <c r="ZZ741" s="21"/>
      <c r="AAA741" s="21"/>
      <c r="AAB741" s="21"/>
      <c r="AAC741" s="21"/>
      <c r="AAD741" s="21"/>
      <c r="AAE741" s="21"/>
      <c r="AAF741" s="21"/>
      <c r="AAG741" s="21"/>
      <c r="AAH741" s="21"/>
      <c r="AAI741" s="21"/>
      <c r="AAJ741" s="21"/>
      <c r="AAK741" s="21"/>
      <c r="AAL741" s="21"/>
      <c r="AAM741" s="21"/>
      <c r="AAN741" s="21"/>
      <c r="AAO741" s="21"/>
      <c r="AAP741" s="21"/>
      <c r="AAQ741" s="21"/>
      <c r="AAR741" s="21"/>
      <c r="AAS741" s="21"/>
      <c r="AAT741" s="21"/>
      <c r="AAU741" s="21"/>
      <c r="AAV741" s="21"/>
      <c r="AAW741" s="21"/>
      <c r="AAX741" s="21"/>
      <c r="AAY741" s="21"/>
      <c r="AAZ741" s="21"/>
      <c r="ABA741" s="21"/>
      <c r="ABB741" s="21"/>
      <c r="ABC741" s="21"/>
      <c r="ABD741" s="21"/>
      <c r="ABE741" s="21"/>
      <c r="ABF741" s="21"/>
      <c r="ABG741" s="21"/>
      <c r="ABH741" s="21"/>
      <c r="ABI741" s="21"/>
      <c r="ABJ741" s="21"/>
      <c r="ABK741" s="21"/>
      <c r="ABL741" s="21"/>
      <c r="ABM741" s="21"/>
      <c r="ABN741" s="21"/>
      <c r="ABO741" s="21"/>
      <c r="ABP741" s="21"/>
      <c r="ABQ741" s="21"/>
      <c r="ABR741" s="21"/>
      <c r="ABS741" s="21"/>
      <c r="ABT741" s="21"/>
      <c r="ABU741" s="21"/>
      <c r="ABV741" s="21"/>
      <c r="ABW741" s="21"/>
      <c r="ABX741" s="21"/>
      <c r="ABY741" s="21"/>
      <c r="ABZ741" s="21"/>
      <c r="ACA741" s="21"/>
      <c r="ACB741" s="21"/>
      <c r="ACC741" s="21"/>
      <c r="ACD741" s="21"/>
      <c r="ACE741" s="21"/>
      <c r="ACF741" s="21"/>
      <c r="ACG741" s="21"/>
      <c r="ACH741" s="21"/>
      <c r="ACI741" s="21"/>
      <c r="ACJ741" s="21"/>
      <c r="ACK741" s="21"/>
      <c r="ACL741" s="21"/>
      <c r="ACM741" s="21"/>
      <c r="ACN741" s="21"/>
      <c r="ACO741" s="21"/>
      <c r="ACP741" s="21"/>
      <c r="ACQ741" s="21"/>
      <c r="ACR741" s="21"/>
      <c r="ACS741" s="21"/>
      <c r="ACT741" s="21"/>
      <c r="ACU741" s="21"/>
      <c r="ACV741" s="21"/>
      <c r="ACW741" s="21"/>
      <c r="ACX741" s="21"/>
      <c r="ACY741" s="21"/>
      <c r="ACZ741" s="21"/>
      <c r="ADA741" s="21"/>
      <c r="ADB741" s="21"/>
      <c r="ADC741" s="21"/>
      <c r="ADD741" s="21"/>
      <c r="ADE741" s="21"/>
      <c r="ADF741" s="21"/>
      <c r="ADG741" s="21"/>
      <c r="ADH741" s="21"/>
      <c r="ADI741" s="21"/>
      <c r="ADJ741" s="21"/>
      <c r="ADK741" s="21"/>
      <c r="ADL741" s="21"/>
      <c r="ADM741" s="21"/>
      <c r="ADN741" s="21"/>
      <c r="ADO741" s="21"/>
      <c r="ADP741" s="21"/>
      <c r="ADQ741" s="21"/>
      <c r="ADR741" s="21"/>
      <c r="ADS741" s="21"/>
      <c r="ADT741" s="21"/>
      <c r="ADU741" s="21"/>
      <c r="ADV741" s="21"/>
      <c r="ADW741" s="21"/>
      <c r="ADX741" s="21"/>
      <c r="ADY741" s="21"/>
      <c r="ADZ741" s="21"/>
      <c r="AEA741" s="21"/>
      <c r="AEB741" s="21"/>
      <c r="AEC741" s="21"/>
      <c r="AED741" s="21"/>
      <c r="AEE741" s="21"/>
      <c r="AEF741" s="21"/>
      <c r="AEG741" s="21"/>
      <c r="AEH741" s="21"/>
      <c r="AEI741" s="21"/>
      <c r="AEJ741" s="21"/>
      <c r="AEK741" s="21"/>
      <c r="AEL741" s="21"/>
      <c r="AEM741" s="21"/>
      <c r="AEN741" s="21"/>
      <c r="AEO741" s="21"/>
      <c r="AEP741" s="21"/>
      <c r="AEQ741" s="21"/>
      <c r="AER741" s="21"/>
      <c r="AES741" s="21"/>
      <c r="AET741" s="21"/>
      <c r="AEU741" s="21"/>
      <c r="AEV741" s="21"/>
      <c r="AEW741" s="21"/>
      <c r="AEX741" s="21"/>
      <c r="AEY741" s="21"/>
      <c r="AEZ741" s="21"/>
      <c r="AFA741" s="21"/>
      <c r="AFB741" s="21"/>
      <c r="AFC741" s="21"/>
      <c r="AFD741" s="21"/>
      <c r="AFE741" s="21"/>
      <c r="AFF741" s="21"/>
      <c r="AFG741" s="21"/>
      <c r="AFH741" s="21"/>
      <c r="AFI741" s="21"/>
      <c r="AFJ741" s="21"/>
      <c r="AFK741" s="21"/>
      <c r="AFL741" s="21"/>
      <c r="AFM741" s="21"/>
      <c r="AFN741" s="21"/>
      <c r="AFO741" s="21"/>
      <c r="AFP741" s="21"/>
      <c r="AFQ741" s="21"/>
      <c r="AFR741" s="21"/>
      <c r="AFS741" s="21"/>
      <c r="AFT741" s="21"/>
      <c r="AFU741" s="21"/>
      <c r="AFV741" s="21"/>
      <c r="AFW741" s="21"/>
      <c r="AFX741" s="21"/>
      <c r="AFY741" s="21"/>
      <c r="AFZ741" s="21"/>
      <c r="AGA741" s="21"/>
      <c r="AGB741" s="21"/>
      <c r="AGC741" s="21"/>
      <c r="AGD741" s="21"/>
      <c r="AGE741" s="21"/>
      <c r="AGF741" s="21"/>
      <c r="AGG741" s="21"/>
      <c r="AGH741" s="21"/>
      <c r="AGI741" s="21"/>
      <c r="AGJ741" s="21"/>
      <c r="AGK741" s="21"/>
      <c r="AGL741" s="21"/>
      <c r="AGM741" s="21"/>
      <c r="AGN741" s="21"/>
      <c r="AGO741" s="21"/>
      <c r="AGP741" s="21"/>
      <c r="AGQ741" s="21"/>
      <c r="AGR741" s="21"/>
      <c r="AGS741" s="21"/>
      <c r="AGT741" s="21"/>
      <c r="AGU741" s="21"/>
      <c r="AGV741" s="21"/>
      <c r="AGW741" s="21"/>
      <c r="AGX741" s="21"/>
      <c r="AGY741" s="21"/>
      <c r="AGZ741" s="21"/>
      <c r="AHA741" s="21"/>
      <c r="AHB741" s="21"/>
      <c r="AHC741" s="21"/>
      <c r="AHD741" s="21"/>
      <c r="AHE741" s="21"/>
      <c r="AHF741" s="21"/>
      <c r="AHG741" s="21"/>
      <c r="AHH741" s="21"/>
      <c r="AHI741" s="21"/>
      <c r="AHJ741" s="21"/>
      <c r="AHK741" s="21"/>
      <c r="AHL741" s="21"/>
      <c r="AHM741" s="21"/>
      <c r="AHN741" s="21"/>
      <c r="AHO741" s="21"/>
      <c r="AHP741" s="21"/>
      <c r="AHQ741" s="21"/>
      <c r="AHR741" s="21"/>
      <c r="AHS741" s="21"/>
      <c r="AHT741" s="21"/>
      <c r="AHU741" s="21"/>
      <c r="AHV741" s="21"/>
      <c r="AHW741" s="21"/>
      <c r="AHX741" s="21"/>
      <c r="AHY741" s="21"/>
      <c r="AHZ741" s="21"/>
      <c r="AIA741" s="21"/>
      <c r="AIB741" s="21"/>
      <c r="AIC741" s="21"/>
      <c r="AID741" s="21"/>
      <c r="AIE741" s="21"/>
      <c r="AIF741" s="21"/>
      <c r="AIG741" s="21"/>
      <c r="AIH741" s="21"/>
      <c r="AII741" s="21"/>
      <c r="AIJ741" s="21"/>
      <c r="AIK741" s="21"/>
      <c r="AIL741" s="21"/>
      <c r="AIM741" s="21"/>
      <c r="AIN741" s="21"/>
      <c r="AIO741" s="21"/>
      <c r="AIP741" s="21"/>
      <c r="AIQ741" s="21"/>
      <c r="AIR741" s="21"/>
      <c r="AIS741" s="21"/>
      <c r="AIT741" s="21"/>
      <c r="AIU741" s="21"/>
      <c r="AIV741" s="21"/>
      <c r="AIW741" s="21"/>
      <c r="AIX741" s="21"/>
      <c r="AIY741" s="21"/>
      <c r="AIZ741" s="21"/>
      <c r="AJA741" s="21"/>
      <c r="AJB741" s="21"/>
      <c r="AJC741" s="21"/>
      <c r="AJD741" s="21"/>
      <c r="AJE741" s="21"/>
      <c r="AJF741" s="21"/>
      <c r="AJG741" s="21"/>
      <c r="AJH741" s="21"/>
      <c r="AJI741" s="21"/>
      <c r="AJJ741" s="21"/>
      <c r="AJK741" s="21"/>
      <c r="AJL741" s="21"/>
      <c r="AJM741" s="21"/>
      <c r="AJN741" s="21"/>
      <c r="AJO741" s="21"/>
      <c r="AJP741" s="21"/>
      <c r="AJQ741" s="21"/>
      <c r="AJR741" s="21"/>
      <c r="AJS741" s="21"/>
      <c r="AJT741" s="21"/>
      <c r="AJU741" s="21"/>
      <c r="AJV741" s="21"/>
      <c r="AJW741" s="21"/>
      <c r="AJX741" s="21"/>
      <c r="AJY741" s="21"/>
      <c r="AJZ741" s="21"/>
      <c r="AKA741" s="21"/>
      <c r="AKB741" s="21"/>
      <c r="AKC741" s="21"/>
      <c r="AKD741" s="21"/>
      <c r="AKE741" s="21"/>
      <c r="AKF741" s="21"/>
      <c r="AKG741" s="21"/>
      <c r="AKH741" s="21"/>
      <c r="AKI741" s="21"/>
      <c r="AKJ741" s="21"/>
      <c r="AKK741" s="21"/>
      <c r="AKL741" s="21"/>
      <c r="AKM741" s="21"/>
      <c r="AKN741" s="21"/>
      <c r="AKO741" s="21"/>
      <c r="AKP741" s="21"/>
      <c r="AKQ741" s="21"/>
      <c r="AKR741" s="21"/>
      <c r="AKS741" s="21"/>
      <c r="AKT741" s="21"/>
      <c r="AKU741" s="21"/>
      <c r="AKV741" s="21"/>
      <c r="AKW741" s="21"/>
      <c r="AKX741" s="21"/>
      <c r="AKY741" s="21"/>
      <c r="AKZ741" s="21"/>
      <c r="ALA741" s="21"/>
      <c r="ALB741" s="21"/>
      <c r="ALC741" s="21"/>
      <c r="ALD741" s="21"/>
      <c r="ALE741" s="21"/>
      <c r="ALF741" s="21"/>
      <c r="ALG741" s="21"/>
      <c r="ALH741" s="21"/>
      <c r="ALI741" s="21"/>
      <c r="ALJ741" s="21"/>
      <c r="ALK741" s="21"/>
    </row>
    <row r="742" spans="1:1000" s="22" customFormat="1" ht="17.25" customHeight="1">
      <c r="A742" s="67"/>
      <c r="B742" s="99" t="d">
        <v>2026-05-22</v>
      </c>
      <c r="C742" s="100" t="s">
        <v>2395</v>
      </c>
      <c r="D742" s="100" t="s">
        <v>15</v>
      </c>
      <c r="E742" s="100" t="s">
        <v>30</v>
      </c>
      <c r="F742" s="101" t="s">
        <v>2259</v>
      </c>
      <c r="G742" s="102" t="s">
        <v>2396</v>
      </c>
      <c r="H742" s="102" t="s">
        <v>98</v>
      </c>
      <c r="I742" s="102" t="s">
        <v>2397</v>
      </c>
      <c r="J742" s="100" t="s">
        <v>722</v>
      </c>
      <c r="K742" s="31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  <c r="AX742" s="13"/>
      <c r="AY742" s="13"/>
      <c r="AZ742" s="13"/>
      <c r="BA742" s="13"/>
      <c r="BB742" s="13"/>
      <c r="BC742" s="13"/>
      <c r="BD742" s="13"/>
      <c r="BE742" s="13"/>
      <c r="BF742" s="13"/>
      <c r="BG742" s="13"/>
      <c r="BH742" s="13"/>
      <c r="BI742" s="13"/>
      <c r="BJ742" s="13"/>
      <c r="BK742" s="13"/>
      <c r="BL742" s="13"/>
      <c r="BM742" s="13"/>
      <c r="BN742" s="13"/>
      <c r="BO742" s="13"/>
      <c r="BP742" s="13"/>
      <c r="BQ742" s="13"/>
      <c r="BR742" s="13"/>
      <c r="BS742" s="13"/>
      <c r="BT742" s="13"/>
      <c r="BU742" s="13"/>
      <c r="BV742" s="13"/>
      <c r="BW742" s="13"/>
      <c r="BX742" s="13"/>
      <c r="BY742" s="13"/>
      <c r="BZ742" s="13"/>
      <c r="CA742" s="13"/>
      <c r="CB742" s="13"/>
      <c r="CC742" s="13"/>
      <c r="CD742" s="13"/>
      <c r="CE742" s="13"/>
      <c r="CF742" s="13"/>
      <c r="CG742" s="13"/>
      <c r="CH742" s="13"/>
      <c r="CI742" s="13"/>
      <c r="CJ742" s="13"/>
      <c r="CK742" s="13"/>
      <c r="CL742" s="13"/>
      <c r="CM742" s="13"/>
      <c r="CN742" s="13"/>
      <c r="CO742" s="13"/>
      <c r="CP742" s="13"/>
      <c r="CQ742" s="13"/>
      <c r="CR742" s="13"/>
      <c r="CS742" s="13"/>
      <c r="CT742" s="13"/>
      <c r="CU742" s="13"/>
      <c r="CV742" s="13"/>
      <c r="CW742" s="13"/>
      <c r="CX742" s="13"/>
      <c r="CY742" s="13"/>
      <c r="CZ742" s="13"/>
      <c r="DA742" s="13"/>
      <c r="DB742" s="13"/>
      <c r="DC742" s="13"/>
      <c r="DD742" s="13"/>
      <c r="DE742" s="13"/>
      <c r="DF742" s="13"/>
      <c r="DG742" s="13"/>
      <c r="DH742" s="13"/>
      <c r="DI742" s="13"/>
      <c r="DJ742" s="13"/>
      <c r="DK742" s="13"/>
      <c r="DL742" s="13"/>
      <c r="DM742" s="13"/>
      <c r="DN742" s="13"/>
      <c r="DO742" s="13"/>
      <c r="DP742" s="13"/>
      <c r="DQ742" s="13"/>
      <c r="DR742" s="13"/>
      <c r="DS742" s="13"/>
      <c r="DT742" s="13"/>
      <c r="DU742" s="13"/>
      <c r="DV742" s="13"/>
      <c r="DW742" s="13"/>
      <c r="DX742" s="13"/>
      <c r="DY742" s="13"/>
      <c r="DZ742" s="13"/>
      <c r="EA742" s="13"/>
      <c r="EB742" s="13"/>
      <c r="EC742" s="13"/>
      <c r="ED742" s="13"/>
      <c r="EE742" s="13"/>
      <c r="EF742" s="13"/>
      <c r="EG742" s="13"/>
      <c r="EH742" s="13"/>
      <c r="EI742" s="13"/>
      <c r="EJ742" s="13"/>
      <c r="EK742" s="13"/>
      <c r="EL742" s="13"/>
      <c r="EM742" s="13"/>
      <c r="EN742" s="13"/>
      <c r="EO742" s="13"/>
      <c r="EP742" s="13"/>
      <c r="EQ742" s="13"/>
      <c r="ER742" s="13"/>
      <c r="ES742" s="13"/>
      <c r="ET742" s="13"/>
      <c r="EU742" s="13"/>
      <c r="EV742" s="13"/>
      <c r="EW742" s="13"/>
      <c r="EX742" s="13"/>
      <c r="EY742" s="13"/>
      <c r="EZ742" s="13"/>
      <c r="FA742" s="13"/>
      <c r="FB742" s="13"/>
      <c r="FC742" s="13"/>
      <c r="FD742" s="13"/>
      <c r="FE742" s="13"/>
      <c r="FF742" s="13"/>
      <c r="FG742" s="13"/>
      <c r="FH742" s="13"/>
      <c r="FI742" s="13"/>
      <c r="FJ742" s="13"/>
      <c r="FK742" s="13"/>
      <c r="FL742" s="13"/>
      <c r="FM742" s="13"/>
      <c r="FN742" s="13"/>
      <c r="FO742" s="13"/>
      <c r="FP742" s="13"/>
      <c r="FQ742" s="13"/>
      <c r="FR742" s="13"/>
      <c r="FS742" s="13"/>
      <c r="FT742" s="13"/>
      <c r="FU742" s="13"/>
      <c r="FV742" s="13"/>
      <c r="FW742" s="13"/>
      <c r="FX742" s="13"/>
      <c r="FY742" s="13"/>
      <c r="FZ742" s="13"/>
      <c r="GA742" s="13"/>
      <c r="GB742" s="13"/>
      <c r="GC742" s="13"/>
      <c r="GD742" s="13"/>
      <c r="GE742" s="13"/>
      <c r="GF742" s="13"/>
      <c r="GG742" s="13"/>
      <c r="GH742" s="13"/>
      <c r="GI742" s="13"/>
      <c r="GJ742" s="13"/>
      <c r="GK742" s="13"/>
      <c r="GL742" s="13"/>
      <c r="GM742" s="13"/>
      <c r="GN742" s="13"/>
      <c r="GO742" s="13"/>
      <c r="GP742" s="13"/>
      <c r="GQ742" s="13"/>
      <c r="GR742" s="13"/>
      <c r="GS742" s="13"/>
      <c r="GT742" s="13"/>
      <c r="GU742" s="13"/>
      <c r="GV742" s="13"/>
      <c r="GW742" s="13"/>
      <c r="GX742" s="13"/>
      <c r="GY742" s="13"/>
      <c r="GZ742" s="13"/>
      <c r="HA742" s="13"/>
      <c r="HB742" s="13"/>
      <c r="HC742" s="13"/>
      <c r="HD742" s="13"/>
      <c r="HE742" s="13"/>
      <c r="HF742" s="13"/>
      <c r="HG742" s="13"/>
      <c r="HH742" s="13"/>
      <c r="HI742" s="13"/>
      <c r="HJ742" s="13"/>
      <c r="HK742" s="13"/>
      <c r="HL742" s="13"/>
      <c r="HM742" s="13"/>
      <c r="HN742" s="13"/>
      <c r="HO742" s="13"/>
      <c r="HP742" s="13"/>
      <c r="HQ742" s="13"/>
      <c r="HR742" s="13"/>
      <c r="HS742" s="13"/>
      <c r="HT742" s="13"/>
      <c r="HU742" s="13"/>
      <c r="HV742" s="13"/>
      <c r="HW742" s="13"/>
      <c r="HX742" s="13"/>
      <c r="HY742" s="21"/>
      <c r="HZ742" s="21"/>
      <c r="IA742" s="21"/>
      <c r="IB742" s="21"/>
      <c r="IC742" s="21"/>
      <c r="ID742" s="21"/>
      <c r="IE742" s="21"/>
      <c r="IF742" s="21"/>
      <c r="IG742" s="21"/>
      <c r="IH742" s="21"/>
      <c r="II742" s="21"/>
      <c r="IJ742" s="21"/>
      <c r="IK742" s="21"/>
      <c r="IL742" s="21"/>
      <c r="IM742" s="21"/>
      <c r="IN742" s="21"/>
      <c r="IO742" s="21"/>
      <c r="IP742" s="21"/>
      <c r="IQ742" s="21"/>
      <c r="IR742" s="21"/>
      <c r="IS742" s="21"/>
      <c r="IT742" s="21"/>
      <c r="IU742" s="21"/>
      <c r="IV742" s="21"/>
      <c r="IW742" s="21"/>
      <c r="IX742" s="21"/>
      <c r="IY742" s="21"/>
      <c r="IZ742" s="21"/>
      <c r="JA742" s="21"/>
      <c r="JB742" s="21"/>
      <c r="JC742" s="21"/>
      <c r="JD742" s="21"/>
      <c r="JE742" s="21"/>
      <c r="JF742" s="21"/>
      <c r="JG742" s="21"/>
      <c r="JH742" s="21"/>
      <c r="JI742" s="21"/>
      <c r="JJ742" s="21"/>
      <c r="JK742" s="21"/>
      <c r="JL742" s="21"/>
      <c r="JM742" s="21"/>
      <c r="JN742" s="21"/>
      <c r="JO742" s="21"/>
      <c r="JP742" s="21"/>
      <c r="JQ742" s="21"/>
      <c r="JR742" s="21"/>
      <c r="JS742" s="21"/>
      <c r="JT742" s="21"/>
      <c r="JU742" s="21"/>
      <c r="JV742" s="21"/>
      <c r="JW742" s="21"/>
      <c r="JX742" s="21"/>
      <c r="JY742" s="21"/>
      <c r="JZ742" s="21"/>
      <c r="KA742" s="21"/>
      <c r="KB742" s="21"/>
      <c r="KC742" s="21"/>
      <c r="KD742" s="21"/>
      <c r="KE742" s="21"/>
      <c r="KF742" s="21"/>
      <c r="KG742" s="21"/>
      <c r="KH742" s="21"/>
      <c r="KI742" s="21"/>
      <c r="KJ742" s="21"/>
      <c r="KK742" s="21"/>
      <c r="KL742" s="21"/>
      <c r="KM742" s="21"/>
      <c r="KN742" s="21"/>
      <c r="KO742" s="21"/>
      <c r="KP742" s="21"/>
      <c r="KQ742" s="21"/>
      <c r="KR742" s="21"/>
      <c r="KS742" s="21"/>
      <c r="KT742" s="21"/>
      <c r="KU742" s="21"/>
      <c r="KV742" s="21"/>
      <c r="KW742" s="21"/>
      <c r="KX742" s="21"/>
      <c r="KY742" s="21"/>
      <c r="KZ742" s="21"/>
      <c r="LA742" s="21"/>
      <c r="LB742" s="21"/>
      <c r="LC742" s="21"/>
      <c r="LD742" s="21"/>
      <c r="LE742" s="21"/>
      <c r="LF742" s="21"/>
      <c r="LG742" s="21"/>
      <c r="LH742" s="21"/>
      <c r="LI742" s="21"/>
      <c r="LJ742" s="21"/>
      <c r="LK742" s="21"/>
      <c r="LL742" s="21"/>
      <c r="LM742" s="21"/>
      <c r="LN742" s="21"/>
      <c r="LO742" s="21"/>
      <c r="LP742" s="21"/>
      <c r="LQ742" s="21"/>
      <c r="LR742" s="21"/>
      <c r="LS742" s="21"/>
      <c r="LT742" s="21"/>
      <c r="LU742" s="21"/>
      <c r="LV742" s="21"/>
      <c r="LW742" s="21"/>
      <c r="LX742" s="21"/>
      <c r="LY742" s="21"/>
      <c r="LZ742" s="21"/>
      <c r="MA742" s="21"/>
      <c r="MB742" s="21"/>
      <c r="MC742" s="21"/>
      <c r="MD742" s="21"/>
      <c r="ME742" s="21"/>
      <c r="MF742" s="21"/>
      <c r="MG742" s="21"/>
      <c r="MH742" s="21"/>
      <c r="MI742" s="21"/>
      <c r="MJ742" s="21"/>
      <c r="MK742" s="21"/>
      <c r="ML742" s="21"/>
      <c r="MM742" s="21"/>
      <c r="MN742" s="21"/>
      <c r="MO742" s="21"/>
      <c r="MP742" s="21"/>
      <c r="MQ742" s="21"/>
      <c r="MR742" s="21"/>
      <c r="MS742" s="21"/>
      <c r="MT742" s="21"/>
      <c r="MU742" s="21"/>
      <c r="MV742" s="21"/>
      <c r="MW742" s="21"/>
      <c r="MX742" s="21"/>
      <c r="MY742" s="21"/>
      <c r="MZ742" s="21"/>
      <c r="NA742" s="21"/>
      <c r="NB742" s="21"/>
      <c r="NC742" s="21"/>
      <c r="ND742" s="21"/>
      <c r="NE742" s="21"/>
      <c r="NF742" s="21"/>
      <c r="NG742" s="21"/>
      <c r="NH742" s="21"/>
      <c r="NI742" s="21"/>
      <c r="NJ742" s="21"/>
      <c r="NK742" s="21"/>
      <c r="NL742" s="21"/>
      <c r="NM742" s="21"/>
      <c r="NN742" s="21"/>
      <c r="NO742" s="21"/>
      <c r="NP742" s="21"/>
      <c r="NQ742" s="21"/>
      <c r="NR742" s="21"/>
      <c r="NS742" s="21"/>
      <c r="NT742" s="21"/>
      <c r="NU742" s="21"/>
      <c r="NV742" s="21"/>
      <c r="NW742" s="21"/>
      <c r="NX742" s="21"/>
      <c r="NY742" s="21"/>
      <c r="NZ742" s="21"/>
      <c r="OA742" s="21"/>
      <c r="OB742" s="21"/>
      <c r="OC742" s="21"/>
      <c r="OD742" s="21"/>
      <c r="OE742" s="21"/>
      <c r="OF742" s="21"/>
      <c r="OG742" s="21"/>
      <c r="OH742" s="21"/>
      <c r="OI742" s="21"/>
      <c r="OJ742" s="21"/>
      <c r="OK742" s="21"/>
      <c r="OL742" s="21"/>
      <c r="OM742" s="21"/>
      <c r="ON742" s="21"/>
      <c r="OO742" s="21"/>
      <c r="OP742" s="21"/>
      <c r="OQ742" s="21"/>
      <c r="OR742" s="21"/>
      <c r="OS742" s="21"/>
      <c r="OT742" s="21"/>
      <c r="OU742" s="21"/>
      <c r="OV742" s="21"/>
      <c r="OW742" s="21"/>
      <c r="OX742" s="21"/>
      <c r="OY742" s="21"/>
      <c r="OZ742" s="21"/>
      <c r="PA742" s="21"/>
      <c r="PB742" s="21"/>
      <c r="PC742" s="21"/>
      <c r="PD742" s="21"/>
      <c r="PE742" s="21"/>
      <c r="PF742" s="21"/>
      <c r="PG742" s="21"/>
      <c r="PH742" s="21"/>
      <c r="PI742" s="21"/>
      <c r="PJ742" s="21"/>
      <c r="PK742" s="21"/>
      <c r="PL742" s="21"/>
      <c r="PM742" s="21"/>
      <c r="PN742" s="21"/>
      <c r="PO742" s="21"/>
      <c r="PP742" s="21"/>
      <c r="PQ742" s="21"/>
      <c r="PR742" s="21"/>
      <c r="PS742" s="21"/>
      <c r="PT742" s="21"/>
      <c r="PU742" s="21"/>
      <c r="PV742" s="21"/>
      <c r="PW742" s="21"/>
      <c r="PX742" s="21"/>
      <c r="PY742" s="21"/>
      <c r="PZ742" s="21"/>
      <c r="QA742" s="21"/>
      <c r="QB742" s="21"/>
      <c r="QC742" s="21"/>
      <c r="QD742" s="21"/>
      <c r="QE742" s="21"/>
      <c r="QF742" s="21"/>
      <c r="QG742" s="21"/>
      <c r="QH742" s="21"/>
      <c r="QI742" s="21"/>
      <c r="QJ742" s="21"/>
      <c r="QK742" s="21"/>
      <c r="QL742" s="21"/>
      <c r="QM742" s="21"/>
      <c r="QN742" s="21"/>
      <c r="QO742" s="21"/>
      <c r="QP742" s="21"/>
      <c r="QQ742" s="21"/>
      <c r="QR742" s="21"/>
      <c r="QS742" s="21"/>
      <c r="QT742" s="21"/>
      <c r="QU742" s="21"/>
      <c r="QV742" s="21"/>
      <c r="QW742" s="21"/>
      <c r="QX742" s="21"/>
      <c r="QY742" s="21"/>
      <c r="QZ742" s="21"/>
      <c r="RA742" s="21"/>
      <c r="RB742" s="21"/>
      <c r="RC742" s="21"/>
      <c r="RD742" s="21"/>
      <c r="RE742" s="21"/>
      <c r="RF742" s="21"/>
      <c r="RG742" s="21"/>
      <c r="RH742" s="21"/>
      <c r="RI742" s="21"/>
      <c r="RJ742" s="21"/>
      <c r="RK742" s="21"/>
      <c r="RL742" s="21"/>
      <c r="RM742" s="21"/>
      <c r="RN742" s="21"/>
      <c r="RO742" s="21"/>
      <c r="RP742" s="21"/>
      <c r="RQ742" s="21"/>
      <c r="RR742" s="21"/>
      <c r="RS742" s="21"/>
      <c r="RT742" s="21"/>
      <c r="RU742" s="21"/>
      <c r="RV742" s="21"/>
      <c r="RW742" s="21"/>
      <c r="RX742" s="21"/>
      <c r="RY742" s="21"/>
      <c r="RZ742" s="21"/>
      <c r="SA742" s="21"/>
      <c r="SB742" s="21"/>
      <c r="SC742" s="21"/>
      <c r="SD742" s="21"/>
      <c r="SE742" s="21"/>
      <c r="SF742" s="21"/>
      <c r="SG742" s="21"/>
      <c r="SH742" s="21"/>
      <c r="SI742" s="21"/>
      <c r="SJ742" s="21"/>
      <c r="SK742" s="21"/>
      <c r="SL742" s="21"/>
      <c r="SM742" s="21"/>
      <c r="SN742" s="21"/>
      <c r="SO742" s="21"/>
      <c r="SP742" s="21"/>
      <c r="SQ742" s="21"/>
      <c r="SR742" s="21"/>
      <c r="SS742" s="21"/>
      <c r="ST742" s="21"/>
      <c r="SU742" s="21"/>
      <c r="SV742" s="21"/>
      <c r="SW742" s="21"/>
      <c r="SX742" s="21"/>
      <c r="SY742" s="21"/>
      <c r="SZ742" s="21"/>
      <c r="TA742" s="21"/>
      <c r="TB742" s="21"/>
      <c r="TC742" s="21"/>
      <c r="TD742" s="21"/>
      <c r="TE742" s="21"/>
      <c r="TF742" s="21"/>
      <c r="TG742" s="21"/>
      <c r="TH742" s="21"/>
      <c r="TI742" s="21"/>
      <c r="TJ742" s="21"/>
      <c r="TK742" s="21"/>
      <c r="TL742" s="21"/>
      <c r="TM742" s="21"/>
      <c r="TN742" s="21"/>
      <c r="TO742" s="21"/>
      <c r="TP742" s="21"/>
      <c r="TQ742" s="21"/>
      <c r="TR742" s="21"/>
      <c r="TS742" s="21"/>
      <c r="TT742" s="21"/>
      <c r="TU742" s="21"/>
      <c r="TV742" s="21"/>
      <c r="TW742" s="21"/>
      <c r="TX742" s="21"/>
      <c r="TY742" s="21"/>
      <c r="TZ742" s="21"/>
      <c r="UA742" s="21"/>
      <c r="UB742" s="21"/>
      <c r="UC742" s="21"/>
      <c r="UD742" s="21"/>
      <c r="UE742" s="21"/>
      <c r="UF742" s="21"/>
      <c r="UG742" s="21"/>
      <c r="UH742" s="21"/>
      <c r="UI742" s="21"/>
      <c r="UJ742" s="21"/>
      <c r="UK742" s="21"/>
      <c r="UL742" s="21"/>
      <c r="UM742" s="21"/>
      <c r="UN742" s="21"/>
      <c r="UO742" s="21"/>
      <c r="UP742" s="21"/>
      <c r="UQ742" s="21"/>
      <c r="UR742" s="21"/>
      <c r="US742" s="21"/>
      <c r="UT742" s="21"/>
      <c r="UU742" s="21"/>
      <c r="UV742" s="21"/>
      <c r="UW742" s="21"/>
      <c r="UX742" s="21"/>
      <c r="UY742" s="21"/>
      <c r="UZ742" s="21"/>
      <c r="VA742" s="21"/>
      <c r="VB742" s="21"/>
      <c r="VC742" s="21"/>
      <c r="VD742" s="21"/>
      <c r="VE742" s="21"/>
      <c r="VF742" s="21"/>
      <c r="VG742" s="21"/>
      <c r="VH742" s="21"/>
      <c r="VI742" s="21"/>
      <c r="VJ742" s="21"/>
      <c r="VK742" s="21"/>
      <c r="VL742" s="21"/>
      <c r="VM742" s="21"/>
      <c r="VN742" s="21"/>
      <c r="VO742" s="21"/>
      <c r="VP742" s="21"/>
      <c r="VQ742" s="21"/>
      <c r="VR742" s="21"/>
      <c r="VS742" s="21"/>
      <c r="VT742" s="21"/>
      <c r="VU742" s="21"/>
      <c r="VV742" s="21"/>
      <c r="VW742" s="21"/>
      <c r="VX742" s="21"/>
      <c r="VY742" s="21"/>
      <c r="VZ742" s="21"/>
      <c r="WA742" s="21"/>
      <c r="WB742" s="21"/>
      <c r="WC742" s="21"/>
      <c r="WD742" s="21"/>
      <c r="WE742" s="21"/>
      <c r="WF742" s="21"/>
      <c r="WG742" s="21"/>
      <c r="WH742" s="21"/>
      <c r="WI742" s="21"/>
      <c r="WJ742" s="21"/>
      <c r="WK742" s="21"/>
      <c r="WL742" s="21"/>
      <c r="WM742" s="21"/>
      <c r="WN742" s="21"/>
      <c r="WO742" s="21"/>
      <c r="WP742" s="21"/>
      <c r="WQ742" s="21"/>
      <c r="WR742" s="21"/>
      <c r="WS742" s="21"/>
      <c r="WT742" s="21"/>
      <c r="WU742" s="21"/>
      <c r="WV742" s="21"/>
      <c r="WW742" s="21"/>
      <c r="WX742" s="21"/>
      <c r="WY742" s="21"/>
      <c r="WZ742" s="21"/>
      <c r="XA742" s="21"/>
      <c r="XB742" s="21"/>
      <c r="XC742" s="21"/>
      <c r="XD742" s="21"/>
      <c r="XE742" s="21"/>
      <c r="XF742" s="21"/>
      <c r="XG742" s="21"/>
      <c r="XH742" s="21"/>
      <c r="XI742" s="21"/>
      <c r="XJ742" s="21"/>
      <c r="XK742" s="21"/>
      <c r="XL742" s="21"/>
      <c r="XM742" s="21"/>
      <c r="XN742" s="21"/>
      <c r="XO742" s="21"/>
      <c r="XP742" s="21"/>
      <c r="XQ742" s="21"/>
      <c r="XR742" s="21"/>
      <c r="XS742" s="21"/>
      <c r="XT742" s="21"/>
      <c r="XU742" s="21"/>
      <c r="XV742" s="21"/>
      <c r="XW742" s="21"/>
      <c r="XX742" s="21"/>
      <c r="XY742" s="21"/>
      <c r="XZ742" s="21"/>
      <c r="YA742" s="21"/>
      <c r="YB742" s="21"/>
      <c r="YC742" s="21"/>
      <c r="YD742" s="21"/>
      <c r="YE742" s="21"/>
      <c r="YF742" s="21"/>
      <c r="YG742" s="21"/>
      <c r="YH742" s="21"/>
      <c r="YI742" s="21"/>
      <c r="YJ742" s="21"/>
      <c r="YK742" s="21"/>
      <c r="YL742" s="21"/>
      <c r="YM742" s="21"/>
      <c r="YN742" s="21"/>
      <c r="YO742" s="21"/>
      <c r="YP742" s="21"/>
      <c r="YQ742" s="21"/>
      <c r="YR742" s="21"/>
      <c r="YS742" s="21"/>
      <c r="YT742" s="21"/>
      <c r="YU742" s="21"/>
      <c r="YV742" s="21"/>
      <c r="YW742" s="21"/>
      <c r="YX742" s="21"/>
      <c r="YY742" s="21"/>
      <c r="YZ742" s="21"/>
      <c r="ZA742" s="21"/>
      <c r="ZB742" s="21"/>
      <c r="ZC742" s="21"/>
      <c r="ZD742" s="21"/>
      <c r="ZE742" s="21"/>
      <c r="ZF742" s="21"/>
      <c r="ZG742" s="21"/>
      <c r="ZH742" s="21"/>
      <c r="ZI742" s="21"/>
      <c r="ZJ742" s="21"/>
      <c r="ZK742" s="21"/>
      <c r="ZL742" s="21"/>
      <c r="ZM742" s="21"/>
      <c r="ZN742" s="21"/>
      <c r="ZO742" s="21"/>
      <c r="ZP742" s="21"/>
      <c r="ZQ742" s="21"/>
      <c r="ZR742" s="21"/>
      <c r="ZS742" s="21"/>
      <c r="ZT742" s="21"/>
      <c r="ZU742" s="21"/>
      <c r="ZV742" s="21"/>
      <c r="ZW742" s="21"/>
      <c r="ZX742" s="21"/>
      <c r="ZY742" s="21"/>
      <c r="ZZ742" s="21"/>
      <c r="AAA742" s="21"/>
      <c r="AAB742" s="21"/>
      <c r="AAC742" s="21"/>
      <c r="AAD742" s="21"/>
      <c r="AAE742" s="21"/>
      <c r="AAF742" s="21"/>
      <c r="AAG742" s="21"/>
      <c r="AAH742" s="21"/>
      <c r="AAI742" s="21"/>
      <c r="AAJ742" s="21"/>
      <c r="AAK742" s="21"/>
      <c r="AAL742" s="21"/>
      <c r="AAM742" s="21"/>
      <c r="AAN742" s="21"/>
      <c r="AAO742" s="21"/>
      <c r="AAP742" s="21"/>
      <c r="AAQ742" s="21"/>
      <c r="AAR742" s="21"/>
      <c r="AAS742" s="21"/>
      <c r="AAT742" s="21"/>
      <c r="AAU742" s="21"/>
      <c r="AAV742" s="21"/>
      <c r="AAW742" s="21"/>
      <c r="AAX742" s="21"/>
      <c r="AAY742" s="21"/>
      <c r="AAZ742" s="21"/>
      <c r="ABA742" s="21"/>
      <c r="ABB742" s="21"/>
      <c r="ABC742" s="21"/>
      <c r="ABD742" s="21"/>
      <c r="ABE742" s="21"/>
      <c r="ABF742" s="21"/>
      <c r="ABG742" s="21"/>
      <c r="ABH742" s="21"/>
      <c r="ABI742" s="21"/>
      <c r="ABJ742" s="21"/>
      <c r="ABK742" s="21"/>
      <c r="ABL742" s="21"/>
      <c r="ABM742" s="21"/>
      <c r="ABN742" s="21"/>
      <c r="ABO742" s="21"/>
      <c r="ABP742" s="21"/>
      <c r="ABQ742" s="21"/>
      <c r="ABR742" s="21"/>
      <c r="ABS742" s="21"/>
      <c r="ABT742" s="21"/>
      <c r="ABU742" s="21"/>
      <c r="ABV742" s="21"/>
      <c r="ABW742" s="21"/>
      <c r="ABX742" s="21"/>
      <c r="ABY742" s="21"/>
      <c r="ABZ742" s="21"/>
      <c r="ACA742" s="21"/>
      <c r="ACB742" s="21"/>
      <c r="ACC742" s="21"/>
      <c r="ACD742" s="21"/>
      <c r="ACE742" s="21"/>
      <c r="ACF742" s="21"/>
      <c r="ACG742" s="21"/>
      <c r="ACH742" s="21"/>
      <c r="ACI742" s="21"/>
      <c r="ACJ742" s="21"/>
      <c r="ACK742" s="21"/>
      <c r="ACL742" s="21"/>
      <c r="ACM742" s="21"/>
      <c r="ACN742" s="21"/>
      <c r="ACO742" s="21"/>
      <c r="ACP742" s="21"/>
      <c r="ACQ742" s="21"/>
      <c r="ACR742" s="21"/>
      <c r="ACS742" s="21"/>
      <c r="ACT742" s="21"/>
      <c r="ACU742" s="21"/>
      <c r="ACV742" s="21"/>
      <c r="ACW742" s="21"/>
      <c r="ACX742" s="21"/>
      <c r="ACY742" s="21"/>
      <c r="ACZ742" s="21"/>
      <c r="ADA742" s="21"/>
      <c r="ADB742" s="21"/>
      <c r="ADC742" s="21"/>
      <c r="ADD742" s="21"/>
      <c r="ADE742" s="21"/>
      <c r="ADF742" s="21"/>
      <c r="ADG742" s="21"/>
      <c r="ADH742" s="21"/>
      <c r="ADI742" s="21"/>
      <c r="ADJ742" s="21"/>
      <c r="ADK742" s="21"/>
      <c r="ADL742" s="21"/>
      <c r="ADM742" s="21"/>
      <c r="ADN742" s="21"/>
      <c r="ADO742" s="21"/>
      <c r="ADP742" s="21"/>
      <c r="ADQ742" s="21"/>
      <c r="ADR742" s="21"/>
      <c r="ADS742" s="21"/>
      <c r="ADT742" s="21"/>
      <c r="ADU742" s="21"/>
      <c r="ADV742" s="21"/>
      <c r="ADW742" s="21"/>
      <c r="ADX742" s="21"/>
      <c r="ADY742" s="21"/>
      <c r="ADZ742" s="21"/>
      <c r="AEA742" s="21"/>
      <c r="AEB742" s="21"/>
      <c r="AEC742" s="21"/>
      <c r="AED742" s="21"/>
      <c r="AEE742" s="21"/>
      <c r="AEF742" s="21"/>
      <c r="AEG742" s="21"/>
      <c r="AEH742" s="21"/>
      <c r="AEI742" s="21"/>
      <c r="AEJ742" s="21"/>
      <c r="AEK742" s="21"/>
      <c r="AEL742" s="21"/>
      <c r="AEM742" s="21"/>
      <c r="AEN742" s="21"/>
      <c r="AEO742" s="21"/>
      <c r="AEP742" s="21"/>
      <c r="AEQ742" s="21"/>
      <c r="AER742" s="21"/>
      <c r="AES742" s="21"/>
      <c r="AET742" s="21"/>
      <c r="AEU742" s="21"/>
      <c r="AEV742" s="21"/>
      <c r="AEW742" s="21"/>
      <c r="AEX742" s="21"/>
      <c r="AEY742" s="21"/>
      <c r="AEZ742" s="21"/>
      <c r="AFA742" s="21"/>
      <c r="AFB742" s="21"/>
      <c r="AFC742" s="21"/>
      <c r="AFD742" s="21"/>
      <c r="AFE742" s="21"/>
      <c r="AFF742" s="21"/>
      <c r="AFG742" s="21"/>
      <c r="AFH742" s="21"/>
      <c r="AFI742" s="21"/>
      <c r="AFJ742" s="21"/>
      <c r="AFK742" s="21"/>
      <c r="AFL742" s="21"/>
      <c r="AFM742" s="21"/>
      <c r="AFN742" s="21"/>
      <c r="AFO742" s="21"/>
      <c r="AFP742" s="21"/>
      <c r="AFQ742" s="21"/>
      <c r="AFR742" s="21"/>
      <c r="AFS742" s="21"/>
      <c r="AFT742" s="21"/>
      <c r="AFU742" s="21"/>
      <c r="AFV742" s="21"/>
      <c r="AFW742" s="21"/>
      <c r="AFX742" s="21"/>
      <c r="AFY742" s="21"/>
      <c r="AFZ742" s="21"/>
      <c r="AGA742" s="21"/>
      <c r="AGB742" s="21"/>
      <c r="AGC742" s="21"/>
      <c r="AGD742" s="21"/>
      <c r="AGE742" s="21"/>
      <c r="AGF742" s="21"/>
      <c r="AGG742" s="21"/>
      <c r="AGH742" s="21"/>
      <c r="AGI742" s="21"/>
      <c r="AGJ742" s="21"/>
      <c r="AGK742" s="21"/>
      <c r="AGL742" s="21"/>
      <c r="AGM742" s="21"/>
      <c r="AGN742" s="21"/>
      <c r="AGO742" s="21"/>
      <c r="AGP742" s="21"/>
      <c r="AGQ742" s="21"/>
      <c r="AGR742" s="21"/>
      <c r="AGS742" s="21"/>
      <c r="AGT742" s="21"/>
      <c r="AGU742" s="21"/>
      <c r="AGV742" s="21"/>
      <c r="AGW742" s="21"/>
      <c r="AGX742" s="21"/>
      <c r="AGY742" s="21"/>
      <c r="AGZ742" s="21"/>
      <c r="AHA742" s="21"/>
      <c r="AHB742" s="21"/>
      <c r="AHC742" s="21"/>
      <c r="AHD742" s="21"/>
      <c r="AHE742" s="21"/>
      <c r="AHF742" s="21"/>
      <c r="AHG742" s="21"/>
      <c r="AHH742" s="21"/>
      <c r="AHI742" s="21"/>
      <c r="AHJ742" s="21"/>
      <c r="AHK742" s="21"/>
      <c r="AHL742" s="21"/>
      <c r="AHM742" s="21"/>
      <c r="AHN742" s="21"/>
      <c r="AHO742" s="21"/>
      <c r="AHP742" s="21"/>
      <c r="AHQ742" s="21"/>
      <c r="AHR742" s="21"/>
      <c r="AHS742" s="21"/>
      <c r="AHT742" s="21"/>
      <c r="AHU742" s="21"/>
      <c r="AHV742" s="21"/>
      <c r="AHW742" s="21"/>
      <c r="AHX742" s="21"/>
      <c r="AHY742" s="21"/>
      <c r="AHZ742" s="21"/>
      <c r="AIA742" s="21"/>
      <c r="AIB742" s="21"/>
      <c r="AIC742" s="21"/>
      <c r="AID742" s="21"/>
      <c r="AIE742" s="21"/>
      <c r="AIF742" s="21"/>
      <c r="AIG742" s="21"/>
      <c r="AIH742" s="21"/>
      <c r="AII742" s="21"/>
      <c r="AIJ742" s="21"/>
      <c r="AIK742" s="21"/>
      <c r="AIL742" s="21"/>
      <c r="AIM742" s="21"/>
      <c r="AIN742" s="21"/>
      <c r="AIO742" s="21"/>
      <c r="AIP742" s="21"/>
      <c r="AIQ742" s="21"/>
      <c r="AIR742" s="21"/>
      <c r="AIS742" s="21"/>
      <c r="AIT742" s="21"/>
      <c r="AIU742" s="21"/>
      <c r="AIV742" s="21"/>
      <c r="AIW742" s="21"/>
      <c r="AIX742" s="21"/>
      <c r="AIY742" s="21"/>
      <c r="AIZ742" s="21"/>
      <c r="AJA742" s="21"/>
      <c r="AJB742" s="21"/>
      <c r="AJC742" s="21"/>
      <c r="AJD742" s="21"/>
      <c r="AJE742" s="21"/>
      <c r="AJF742" s="21"/>
      <c r="AJG742" s="21"/>
      <c r="AJH742" s="21"/>
      <c r="AJI742" s="21"/>
      <c r="AJJ742" s="21"/>
      <c r="AJK742" s="21"/>
      <c r="AJL742" s="21"/>
      <c r="AJM742" s="21"/>
      <c r="AJN742" s="21"/>
      <c r="AJO742" s="21"/>
      <c r="AJP742" s="21"/>
      <c r="AJQ742" s="21"/>
      <c r="AJR742" s="21"/>
      <c r="AJS742" s="21"/>
      <c r="AJT742" s="21"/>
      <c r="AJU742" s="21"/>
      <c r="AJV742" s="21"/>
      <c r="AJW742" s="21"/>
      <c r="AJX742" s="21"/>
      <c r="AJY742" s="21"/>
      <c r="AJZ742" s="21"/>
      <c r="AKA742" s="21"/>
      <c r="AKB742" s="21"/>
      <c r="AKC742" s="21"/>
      <c r="AKD742" s="21"/>
      <c r="AKE742" s="21"/>
      <c r="AKF742" s="21"/>
      <c r="AKG742" s="21"/>
      <c r="AKH742" s="21"/>
      <c r="AKI742" s="21"/>
      <c r="AKJ742" s="21"/>
      <c r="AKK742" s="21"/>
      <c r="AKL742" s="21"/>
      <c r="AKM742" s="21"/>
      <c r="AKN742" s="21"/>
      <c r="AKO742" s="21"/>
      <c r="AKP742" s="21"/>
      <c r="AKQ742" s="21"/>
      <c r="AKR742" s="21"/>
      <c r="AKS742" s="21"/>
      <c r="AKT742" s="21"/>
      <c r="AKU742" s="21"/>
      <c r="AKV742" s="21"/>
      <c r="AKW742" s="21"/>
      <c r="AKX742" s="21"/>
      <c r="AKY742" s="21"/>
      <c r="AKZ742" s="21"/>
      <c r="ALA742" s="21"/>
      <c r="ALB742" s="21"/>
      <c r="ALC742" s="21"/>
      <c r="ALD742" s="21"/>
      <c r="ALE742" s="21"/>
      <c r="ALF742" s="21"/>
      <c r="ALG742" s="21"/>
      <c r="ALH742" s="21"/>
      <c r="ALI742" s="21"/>
      <c r="ALJ742" s="21"/>
      <c r="ALK742" s="21"/>
    </row>
    <row r="743" spans="1:1000" s="22" customFormat="1" ht="17.25" customHeight="1">
      <c r="A743" s="119"/>
      <c r="B743" s="103" t="d">
        <v>2026-05-22</v>
      </c>
      <c r="C743" s="76" t="s">
        <v>3780</v>
      </c>
      <c r="D743" s="76" t="s">
        <v>17</v>
      </c>
      <c r="E743" s="76" t="s">
        <v>3781</v>
      </c>
      <c r="F743" s="77" t="s">
        <v>3782</v>
      </c>
      <c r="G743" s="78" t="s">
        <v>3783</v>
      </c>
      <c r="H743" s="78" t="s">
        <v>89</v>
      </c>
      <c r="I743" s="78" t="s">
        <v>3784</v>
      </c>
      <c r="J743" s="76" t="s">
        <v>3785</v>
      </c>
      <c r="K743" s="32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  <c r="Z743" s="24"/>
      <c r="AA743" s="24"/>
      <c r="AB743" s="24"/>
      <c r="AC743" s="24"/>
      <c r="AD743" s="24"/>
      <c r="AE743" s="24"/>
      <c r="AF743" s="24"/>
      <c r="AG743" s="24"/>
      <c r="AH743" s="24"/>
      <c r="AI743" s="24"/>
      <c r="AJ743" s="24"/>
      <c r="AK743" s="24"/>
      <c r="AL743" s="24"/>
      <c r="AM743" s="24"/>
      <c r="AN743" s="24"/>
      <c r="AO743" s="24"/>
      <c r="AP743" s="24"/>
      <c r="AQ743" s="24"/>
      <c r="AR743" s="24"/>
      <c r="AS743" s="24"/>
      <c r="AT743" s="24"/>
      <c r="AU743" s="24"/>
      <c r="AV743" s="24"/>
      <c r="AW743" s="24"/>
      <c r="AX743" s="24"/>
      <c r="AY743" s="24"/>
      <c r="AZ743" s="24"/>
      <c r="BA743" s="24"/>
      <c r="BB743" s="24"/>
      <c r="BC743" s="24"/>
      <c r="BD743" s="24"/>
      <c r="BE743" s="24"/>
      <c r="BF743" s="24"/>
      <c r="BG743" s="24"/>
      <c r="BH743" s="24"/>
      <c r="BI743" s="24"/>
      <c r="BJ743" s="24"/>
      <c r="BK743" s="24"/>
      <c r="BL743" s="24"/>
      <c r="BM743" s="24"/>
      <c r="BN743" s="24"/>
      <c r="BO743" s="24"/>
      <c r="BP743" s="24"/>
      <c r="BQ743" s="24"/>
      <c r="BR743" s="24"/>
      <c r="BS743" s="24"/>
      <c r="BT743" s="24"/>
      <c r="BU743" s="24"/>
      <c r="BV743" s="24"/>
      <c r="BW743" s="24"/>
      <c r="BX743" s="24"/>
      <c r="BY743" s="24"/>
      <c r="BZ743" s="24"/>
      <c r="CA743" s="24"/>
      <c r="CB743" s="24"/>
      <c r="CC743" s="24"/>
      <c r="CD743" s="24"/>
      <c r="CE743" s="24"/>
      <c r="CF743" s="24"/>
      <c r="CG743" s="24"/>
      <c r="CH743" s="24"/>
      <c r="CI743" s="24"/>
      <c r="CJ743" s="24"/>
      <c r="CK743" s="24"/>
      <c r="CL743" s="24"/>
      <c r="CM743" s="24"/>
      <c r="CN743" s="24"/>
      <c r="CO743" s="24"/>
      <c r="CP743" s="24"/>
      <c r="CQ743" s="24"/>
      <c r="CR743" s="24"/>
      <c r="CS743" s="24"/>
      <c r="CT743" s="24"/>
      <c r="CU743" s="24"/>
      <c r="CV743" s="24"/>
      <c r="CW743" s="24"/>
      <c r="CX743" s="24"/>
      <c r="CY743" s="24"/>
      <c r="CZ743" s="24"/>
      <c r="DA743" s="24"/>
      <c r="DB743" s="24"/>
      <c r="DC743" s="24"/>
      <c r="DD743" s="24"/>
      <c r="DE743" s="24"/>
      <c r="DF743" s="24"/>
      <c r="DG743" s="24"/>
      <c r="DH743" s="24"/>
      <c r="DI743" s="24"/>
      <c r="DJ743" s="24"/>
      <c r="DK743" s="24"/>
      <c r="DL743" s="24"/>
      <c r="DM743" s="24"/>
      <c r="DN743" s="24"/>
      <c r="DO743" s="24"/>
      <c r="DP743" s="24"/>
      <c r="DQ743" s="24"/>
      <c r="DR743" s="24"/>
      <c r="DS743" s="24"/>
      <c r="DT743" s="24"/>
      <c r="DU743" s="24"/>
      <c r="DV743" s="24"/>
      <c r="DW743" s="24"/>
      <c r="DX743" s="24"/>
      <c r="DY743" s="24"/>
      <c r="DZ743" s="24"/>
      <c r="EA743" s="24"/>
      <c r="EB743" s="24"/>
      <c r="EC743" s="24"/>
      <c r="ED743" s="24"/>
      <c r="EE743" s="24"/>
      <c r="EF743" s="24"/>
      <c r="EG743" s="24"/>
      <c r="EH743" s="24"/>
      <c r="EI743" s="24"/>
      <c r="EJ743" s="24"/>
      <c r="EK743" s="24"/>
      <c r="EL743" s="24"/>
      <c r="EM743" s="24"/>
      <c r="EN743" s="24"/>
      <c r="EO743" s="24"/>
      <c r="EP743" s="24"/>
      <c r="EQ743" s="24"/>
      <c r="ER743" s="24"/>
      <c r="ES743" s="24"/>
      <c r="ET743" s="24"/>
      <c r="EU743" s="24"/>
      <c r="EV743" s="24"/>
      <c r="EW743" s="24"/>
      <c r="EX743" s="24"/>
      <c r="EY743" s="24"/>
      <c r="EZ743" s="24"/>
      <c r="FA743" s="24"/>
      <c r="FB743" s="24"/>
      <c r="FC743" s="24"/>
      <c r="FD743" s="24"/>
      <c r="FE743" s="24"/>
      <c r="FF743" s="24"/>
      <c r="FG743" s="24"/>
      <c r="FH743" s="24"/>
      <c r="FI743" s="24"/>
      <c r="FJ743" s="24"/>
      <c r="FK743" s="24"/>
      <c r="FL743" s="24"/>
      <c r="FM743" s="24"/>
      <c r="FN743" s="24"/>
      <c r="FO743" s="24"/>
      <c r="FP743" s="24"/>
      <c r="FQ743" s="24"/>
      <c r="FR743" s="24"/>
      <c r="FS743" s="24"/>
      <c r="FT743" s="24"/>
      <c r="FU743" s="24"/>
      <c r="FV743" s="24"/>
      <c r="FW743" s="24"/>
      <c r="FX743" s="24"/>
      <c r="FY743" s="24"/>
      <c r="FZ743" s="24"/>
      <c r="GA743" s="24"/>
      <c r="GB743" s="24"/>
      <c r="GC743" s="24"/>
      <c r="GD743" s="24"/>
      <c r="GE743" s="24"/>
      <c r="GF743" s="24"/>
      <c r="GG743" s="24"/>
      <c r="GH743" s="24"/>
      <c r="GI743" s="24"/>
      <c r="GJ743" s="24"/>
      <c r="GK743" s="24"/>
      <c r="GL743" s="24"/>
      <c r="GM743" s="24"/>
      <c r="GN743" s="24"/>
      <c r="GO743" s="24"/>
      <c r="GP743" s="24"/>
      <c r="GQ743" s="24"/>
      <c r="GR743" s="24"/>
      <c r="GS743" s="24"/>
      <c r="GT743" s="24"/>
      <c r="GU743" s="24"/>
      <c r="GV743" s="24"/>
      <c r="GW743" s="24"/>
      <c r="GX743" s="24"/>
      <c r="GY743" s="24"/>
      <c r="GZ743" s="24"/>
      <c r="HA743" s="24"/>
      <c r="HB743" s="24"/>
      <c r="HC743" s="24"/>
      <c r="HD743" s="24"/>
      <c r="HE743" s="24"/>
      <c r="HF743" s="24"/>
      <c r="HG743" s="24"/>
      <c r="HH743" s="24"/>
      <c r="HI743" s="24"/>
      <c r="HJ743" s="24"/>
      <c r="HK743" s="24"/>
      <c r="HL743" s="24"/>
      <c r="HM743" s="24"/>
      <c r="HN743" s="24"/>
      <c r="HO743" s="24"/>
      <c r="HP743" s="24"/>
      <c r="HQ743" s="24"/>
      <c r="HR743" s="24"/>
      <c r="HS743" s="24"/>
      <c r="HT743" s="24"/>
      <c r="HU743" s="24"/>
      <c r="HV743" s="24"/>
      <c r="HW743" s="24"/>
      <c r="HX743" s="24"/>
      <c r="HY743" s="25"/>
      <c r="HZ743" s="25"/>
      <c r="IA743" s="25"/>
      <c r="IB743" s="25"/>
      <c r="IC743" s="25"/>
      <c r="ID743" s="25"/>
      <c r="IE743" s="25"/>
      <c r="IF743" s="25"/>
      <c r="IG743" s="25"/>
      <c r="IH743" s="25"/>
      <c r="II743" s="25"/>
      <c r="IJ743" s="25"/>
      <c r="IK743" s="25"/>
      <c r="IL743" s="25"/>
      <c r="IM743" s="25"/>
      <c r="IN743" s="25"/>
      <c r="IO743" s="25"/>
      <c r="IP743" s="25"/>
      <c r="IQ743" s="25"/>
      <c r="IR743" s="25"/>
      <c r="IS743" s="25"/>
      <c r="IT743" s="25"/>
      <c r="IU743" s="25"/>
      <c r="IV743" s="25"/>
      <c r="IW743" s="25"/>
      <c r="IX743" s="25"/>
      <c r="IY743" s="25"/>
      <c r="IZ743" s="25"/>
      <c r="JA743" s="25"/>
      <c r="JB743" s="25"/>
      <c r="JC743" s="25"/>
      <c r="JD743" s="25"/>
      <c r="JE743" s="25"/>
      <c r="JF743" s="25"/>
      <c r="JG743" s="25"/>
      <c r="JH743" s="25"/>
      <c r="JI743" s="25"/>
      <c r="JJ743" s="25"/>
      <c r="JK743" s="25"/>
      <c r="JL743" s="25"/>
      <c r="JM743" s="25"/>
      <c r="JN743" s="25"/>
      <c r="JO743" s="25"/>
      <c r="JP743" s="25"/>
      <c r="JQ743" s="25"/>
      <c r="JR743" s="25"/>
      <c r="JS743" s="25"/>
      <c r="JT743" s="25"/>
      <c r="JU743" s="25"/>
      <c r="JV743" s="25"/>
      <c r="JW743" s="25"/>
      <c r="JX743" s="25"/>
      <c r="JY743" s="25"/>
      <c r="JZ743" s="25"/>
      <c r="KA743" s="25"/>
      <c r="KB743" s="25"/>
      <c r="KC743" s="25"/>
      <c r="KD743" s="25"/>
      <c r="KE743" s="25"/>
      <c r="KF743" s="25"/>
      <c r="KG743" s="25"/>
      <c r="KH743" s="25"/>
      <c r="KI743" s="25"/>
      <c r="KJ743" s="25"/>
      <c r="KK743" s="25"/>
      <c r="KL743" s="25"/>
      <c r="KM743" s="25"/>
      <c r="KN743" s="25"/>
      <c r="KO743" s="25"/>
      <c r="KP743" s="25"/>
      <c r="KQ743" s="25"/>
      <c r="KR743" s="25"/>
      <c r="KS743" s="25"/>
      <c r="KT743" s="25"/>
      <c r="KU743" s="25"/>
      <c r="KV743" s="25"/>
      <c r="KW743" s="25"/>
      <c r="KX743" s="25"/>
      <c r="KY743" s="25"/>
      <c r="KZ743" s="25"/>
      <c r="LA743" s="25"/>
      <c r="LB743" s="25"/>
      <c r="LC743" s="25"/>
      <c r="LD743" s="25"/>
      <c r="LE743" s="25"/>
      <c r="LF743" s="25"/>
      <c r="LG743" s="25"/>
      <c r="LH743" s="25"/>
      <c r="LI743" s="25"/>
      <c r="LJ743" s="25"/>
      <c r="LK743" s="25"/>
      <c r="LL743" s="25"/>
      <c r="LM743" s="25"/>
      <c r="LN743" s="25"/>
      <c r="LO743" s="25"/>
      <c r="LP743" s="25"/>
      <c r="LQ743" s="25"/>
      <c r="LR743" s="25"/>
      <c r="LS743" s="25"/>
      <c r="LT743" s="25"/>
      <c r="LU743" s="25"/>
      <c r="LV743" s="25"/>
      <c r="LW743" s="25"/>
      <c r="LX743" s="25"/>
      <c r="LY743" s="25"/>
      <c r="LZ743" s="25"/>
      <c r="MA743" s="25"/>
      <c r="MB743" s="25"/>
      <c r="MC743" s="25"/>
      <c r="MD743" s="25"/>
      <c r="ME743" s="25"/>
      <c r="MF743" s="25"/>
      <c r="MG743" s="25"/>
      <c r="MH743" s="25"/>
      <c r="MI743" s="25"/>
      <c r="MJ743" s="25"/>
      <c r="MK743" s="25"/>
      <c r="ML743" s="25"/>
      <c r="MM743" s="25"/>
      <c r="MN743" s="25"/>
      <c r="MO743" s="25"/>
      <c r="MP743" s="25"/>
      <c r="MQ743" s="25"/>
      <c r="MR743" s="25"/>
      <c r="MS743" s="25"/>
      <c r="MT743" s="25"/>
      <c r="MU743" s="25"/>
      <c r="MV743" s="25"/>
      <c r="MW743" s="25"/>
      <c r="MX743" s="25"/>
      <c r="MY743" s="25"/>
      <c r="MZ743" s="25"/>
      <c r="NA743" s="25"/>
      <c r="NB743" s="25"/>
      <c r="NC743" s="25"/>
      <c r="ND743" s="25"/>
      <c r="NE743" s="25"/>
      <c r="NF743" s="25"/>
      <c r="NG743" s="25"/>
      <c r="NH743" s="25"/>
      <c r="NI743" s="25"/>
      <c r="NJ743" s="25"/>
      <c r="NK743" s="25"/>
      <c r="NL743" s="25"/>
      <c r="NM743" s="25"/>
      <c r="NN743" s="25"/>
      <c r="NO743" s="25"/>
      <c r="NP743" s="25"/>
      <c r="NQ743" s="25"/>
      <c r="NR743" s="25"/>
      <c r="NS743" s="25"/>
      <c r="NT743" s="25"/>
      <c r="NU743" s="25"/>
      <c r="NV743" s="25"/>
      <c r="NW743" s="25"/>
      <c r="NX743" s="25"/>
      <c r="NY743" s="25"/>
      <c r="NZ743" s="25"/>
      <c r="OA743" s="25"/>
      <c r="OB743" s="25"/>
      <c r="OC743" s="25"/>
      <c r="OD743" s="25"/>
      <c r="OE743" s="25"/>
      <c r="OF743" s="25"/>
      <c r="OG743" s="25"/>
      <c r="OH743" s="25"/>
      <c r="OI743" s="25"/>
      <c r="OJ743" s="25"/>
      <c r="OK743" s="25"/>
      <c r="OL743" s="25"/>
      <c r="OM743" s="25"/>
      <c r="ON743" s="25"/>
      <c r="OO743" s="25"/>
      <c r="OP743" s="25"/>
      <c r="OQ743" s="25"/>
      <c r="OR743" s="25"/>
      <c r="OS743" s="25"/>
      <c r="OT743" s="25"/>
      <c r="OU743" s="25"/>
      <c r="OV743" s="25"/>
      <c r="OW743" s="25"/>
      <c r="OX743" s="25"/>
      <c r="OY743" s="25"/>
      <c r="OZ743" s="25"/>
      <c r="PA743" s="25"/>
      <c r="PB743" s="25"/>
      <c r="PC743" s="25"/>
      <c r="PD743" s="25"/>
      <c r="PE743" s="25"/>
      <c r="PF743" s="25"/>
      <c r="PG743" s="25"/>
      <c r="PH743" s="25"/>
      <c r="PI743" s="25"/>
      <c r="PJ743" s="25"/>
      <c r="PK743" s="25"/>
      <c r="PL743" s="25"/>
      <c r="PM743" s="25"/>
      <c r="PN743" s="25"/>
      <c r="PO743" s="25"/>
      <c r="PP743" s="25"/>
      <c r="PQ743" s="25"/>
      <c r="PR743" s="25"/>
      <c r="PS743" s="25"/>
      <c r="PT743" s="25"/>
      <c r="PU743" s="25"/>
      <c r="PV743" s="25"/>
      <c r="PW743" s="25"/>
      <c r="PX743" s="25"/>
      <c r="PY743" s="25"/>
      <c r="PZ743" s="25"/>
      <c r="QA743" s="25"/>
      <c r="QB743" s="25"/>
      <c r="QC743" s="25"/>
      <c r="QD743" s="25"/>
      <c r="QE743" s="25"/>
      <c r="QF743" s="25"/>
      <c r="QG743" s="25"/>
      <c r="QH743" s="25"/>
      <c r="QI743" s="25"/>
      <c r="QJ743" s="25"/>
      <c r="QK743" s="25"/>
      <c r="QL743" s="25"/>
      <c r="QM743" s="25"/>
      <c r="QN743" s="25"/>
      <c r="QO743" s="25"/>
      <c r="QP743" s="25"/>
      <c r="QQ743" s="25"/>
      <c r="QR743" s="25"/>
      <c r="QS743" s="25"/>
      <c r="QT743" s="25"/>
      <c r="QU743" s="25"/>
      <c r="QV743" s="25"/>
      <c r="QW743" s="25"/>
      <c r="QX743" s="25"/>
      <c r="QY743" s="25"/>
      <c r="QZ743" s="25"/>
      <c r="RA743" s="25"/>
      <c r="RB743" s="25"/>
      <c r="RC743" s="25"/>
      <c r="RD743" s="25"/>
      <c r="RE743" s="25"/>
      <c r="RF743" s="25"/>
      <c r="RG743" s="25"/>
      <c r="RH743" s="25"/>
      <c r="RI743" s="25"/>
      <c r="RJ743" s="25"/>
      <c r="RK743" s="25"/>
      <c r="RL743" s="25"/>
      <c r="RM743" s="25"/>
      <c r="RN743" s="25"/>
      <c r="RO743" s="25"/>
      <c r="RP743" s="25"/>
      <c r="RQ743" s="25"/>
      <c r="RR743" s="25"/>
      <c r="RS743" s="25"/>
      <c r="RT743" s="25"/>
      <c r="RU743" s="25"/>
      <c r="RV743" s="25"/>
      <c r="RW743" s="25"/>
      <c r="RX743" s="25"/>
      <c r="RY743" s="25"/>
      <c r="RZ743" s="25"/>
      <c r="SA743" s="25"/>
      <c r="SB743" s="25"/>
      <c r="SC743" s="25"/>
      <c r="SD743" s="25"/>
      <c r="SE743" s="25"/>
      <c r="SF743" s="25"/>
      <c r="SG743" s="25"/>
      <c r="SH743" s="25"/>
      <c r="SI743" s="25"/>
      <c r="SJ743" s="25"/>
      <c r="SK743" s="25"/>
      <c r="SL743" s="25"/>
      <c r="SM743" s="25"/>
      <c r="SN743" s="25"/>
      <c r="SO743" s="25"/>
      <c r="SP743" s="25"/>
      <c r="SQ743" s="25"/>
      <c r="SR743" s="25"/>
      <c r="SS743" s="25"/>
      <c r="ST743" s="25"/>
      <c r="SU743" s="25"/>
      <c r="SV743" s="25"/>
      <c r="SW743" s="25"/>
      <c r="SX743" s="25"/>
      <c r="SY743" s="25"/>
      <c r="SZ743" s="25"/>
      <c r="TA743" s="25"/>
      <c r="TB743" s="25"/>
      <c r="TC743" s="25"/>
      <c r="TD743" s="25"/>
      <c r="TE743" s="25"/>
      <c r="TF743" s="25"/>
      <c r="TG743" s="25"/>
      <c r="TH743" s="25"/>
      <c r="TI743" s="25"/>
      <c r="TJ743" s="25"/>
      <c r="TK743" s="25"/>
      <c r="TL743" s="25"/>
      <c r="TM743" s="25"/>
      <c r="TN743" s="25"/>
      <c r="TO743" s="25"/>
      <c r="TP743" s="25"/>
      <c r="TQ743" s="25"/>
      <c r="TR743" s="25"/>
      <c r="TS743" s="25"/>
      <c r="TT743" s="25"/>
      <c r="TU743" s="25"/>
      <c r="TV743" s="25"/>
      <c r="TW743" s="25"/>
      <c r="TX743" s="25"/>
      <c r="TY743" s="25"/>
      <c r="TZ743" s="25"/>
      <c r="UA743" s="25"/>
      <c r="UB743" s="25"/>
      <c r="UC743" s="25"/>
      <c r="UD743" s="25"/>
      <c r="UE743" s="25"/>
      <c r="UF743" s="25"/>
      <c r="UG743" s="25"/>
      <c r="UH743" s="25"/>
      <c r="UI743" s="25"/>
      <c r="UJ743" s="25"/>
      <c r="UK743" s="25"/>
      <c r="UL743" s="25"/>
      <c r="UM743" s="25"/>
      <c r="UN743" s="25"/>
      <c r="UO743" s="25"/>
      <c r="UP743" s="25"/>
      <c r="UQ743" s="25"/>
      <c r="UR743" s="25"/>
      <c r="US743" s="25"/>
      <c r="UT743" s="25"/>
      <c r="UU743" s="25"/>
      <c r="UV743" s="25"/>
      <c r="UW743" s="25"/>
      <c r="UX743" s="25"/>
      <c r="UY743" s="25"/>
      <c r="UZ743" s="25"/>
      <c r="VA743" s="25"/>
      <c r="VB743" s="25"/>
      <c r="VC743" s="25"/>
      <c r="VD743" s="25"/>
      <c r="VE743" s="25"/>
      <c r="VF743" s="25"/>
      <c r="VG743" s="25"/>
      <c r="VH743" s="25"/>
      <c r="VI743" s="25"/>
      <c r="VJ743" s="25"/>
      <c r="VK743" s="25"/>
      <c r="VL743" s="25"/>
      <c r="VM743" s="25"/>
      <c r="VN743" s="25"/>
      <c r="VO743" s="25"/>
      <c r="VP743" s="25"/>
      <c r="VQ743" s="25"/>
      <c r="VR743" s="25"/>
      <c r="VS743" s="25"/>
      <c r="VT743" s="25"/>
      <c r="VU743" s="25"/>
      <c r="VV743" s="25"/>
      <c r="VW743" s="25"/>
      <c r="VX743" s="25"/>
      <c r="VY743" s="25"/>
      <c r="VZ743" s="25"/>
      <c r="WA743" s="25"/>
      <c r="WB743" s="25"/>
      <c r="WC743" s="25"/>
      <c r="WD743" s="25"/>
      <c r="WE743" s="25"/>
      <c r="WF743" s="25"/>
      <c r="WG743" s="25"/>
      <c r="WH743" s="25"/>
      <c r="WI743" s="25"/>
      <c r="WJ743" s="25"/>
      <c r="WK743" s="25"/>
      <c r="WL743" s="25"/>
      <c r="WM743" s="25"/>
      <c r="WN743" s="25"/>
      <c r="WO743" s="25"/>
      <c r="WP743" s="25"/>
      <c r="WQ743" s="25"/>
      <c r="WR743" s="25"/>
      <c r="WS743" s="25"/>
      <c r="WT743" s="25"/>
      <c r="WU743" s="25"/>
      <c r="WV743" s="25"/>
      <c r="WW743" s="25"/>
      <c r="WX743" s="25"/>
      <c r="WY743" s="25"/>
      <c r="WZ743" s="25"/>
      <c r="XA743" s="25"/>
      <c r="XB743" s="25"/>
      <c r="XC743" s="25"/>
      <c r="XD743" s="25"/>
      <c r="XE743" s="25"/>
      <c r="XF743" s="25"/>
      <c r="XG743" s="25"/>
      <c r="XH743" s="25"/>
      <c r="XI743" s="25"/>
      <c r="XJ743" s="25"/>
      <c r="XK743" s="25"/>
      <c r="XL743" s="25"/>
      <c r="XM743" s="25"/>
      <c r="XN743" s="25"/>
      <c r="XO743" s="25"/>
      <c r="XP743" s="25"/>
      <c r="XQ743" s="25"/>
      <c r="XR743" s="25"/>
      <c r="XS743" s="25"/>
      <c r="XT743" s="25"/>
      <c r="XU743" s="25"/>
      <c r="XV743" s="25"/>
      <c r="XW743" s="25"/>
      <c r="XX743" s="25"/>
      <c r="XY743" s="25"/>
      <c r="XZ743" s="25"/>
      <c r="YA743" s="25"/>
      <c r="YB743" s="25"/>
      <c r="YC743" s="25"/>
      <c r="YD743" s="25"/>
      <c r="YE743" s="25"/>
      <c r="YF743" s="25"/>
      <c r="YG743" s="25"/>
      <c r="YH743" s="25"/>
      <c r="YI743" s="25"/>
      <c r="YJ743" s="25"/>
      <c r="YK743" s="25"/>
      <c r="YL743" s="25"/>
      <c r="YM743" s="25"/>
      <c r="YN743" s="25"/>
      <c r="YO743" s="25"/>
      <c r="YP743" s="25"/>
      <c r="YQ743" s="25"/>
      <c r="YR743" s="25"/>
      <c r="YS743" s="25"/>
      <c r="YT743" s="25"/>
      <c r="YU743" s="25"/>
      <c r="YV743" s="25"/>
      <c r="YW743" s="25"/>
      <c r="YX743" s="25"/>
      <c r="YY743" s="25"/>
      <c r="YZ743" s="25"/>
      <c r="ZA743" s="25"/>
      <c r="ZB743" s="25"/>
      <c r="ZC743" s="25"/>
      <c r="ZD743" s="25"/>
      <c r="ZE743" s="25"/>
      <c r="ZF743" s="25"/>
      <c r="ZG743" s="25"/>
      <c r="ZH743" s="25"/>
      <c r="ZI743" s="25"/>
      <c r="ZJ743" s="25"/>
      <c r="ZK743" s="25"/>
      <c r="ZL743" s="25"/>
      <c r="ZM743" s="25"/>
      <c r="ZN743" s="25"/>
      <c r="ZO743" s="25"/>
      <c r="ZP743" s="25"/>
      <c r="ZQ743" s="25"/>
      <c r="ZR743" s="25"/>
      <c r="ZS743" s="25"/>
      <c r="ZT743" s="25"/>
      <c r="ZU743" s="25"/>
      <c r="ZV743" s="25"/>
      <c r="ZW743" s="25"/>
      <c r="ZX743" s="25"/>
      <c r="ZY743" s="25"/>
      <c r="ZZ743" s="25"/>
      <c r="AAA743" s="25"/>
      <c r="AAB743" s="25"/>
      <c r="AAC743" s="25"/>
      <c r="AAD743" s="25"/>
      <c r="AAE743" s="25"/>
      <c r="AAF743" s="25"/>
      <c r="AAG743" s="25"/>
      <c r="AAH743" s="25"/>
      <c r="AAI743" s="25"/>
      <c r="AAJ743" s="25"/>
      <c r="AAK743" s="25"/>
      <c r="AAL743" s="25"/>
      <c r="AAM743" s="25"/>
      <c r="AAN743" s="25"/>
      <c r="AAO743" s="25"/>
      <c r="AAP743" s="25"/>
      <c r="AAQ743" s="25"/>
      <c r="AAR743" s="25"/>
      <c r="AAS743" s="25"/>
      <c r="AAT743" s="25"/>
      <c r="AAU743" s="25"/>
      <c r="AAV743" s="25"/>
      <c r="AAW743" s="25"/>
      <c r="AAX743" s="25"/>
      <c r="AAY743" s="25"/>
      <c r="AAZ743" s="25"/>
      <c r="ABA743" s="25"/>
      <c r="ABB743" s="25"/>
      <c r="ABC743" s="25"/>
      <c r="ABD743" s="25"/>
      <c r="ABE743" s="25"/>
      <c r="ABF743" s="25"/>
      <c r="ABG743" s="25"/>
      <c r="ABH743" s="25"/>
      <c r="ABI743" s="25"/>
      <c r="ABJ743" s="25"/>
      <c r="ABK743" s="25"/>
      <c r="ABL743" s="25"/>
      <c r="ABM743" s="25"/>
      <c r="ABN743" s="25"/>
      <c r="ABO743" s="25"/>
      <c r="ABP743" s="25"/>
      <c r="ABQ743" s="25"/>
      <c r="ABR743" s="25"/>
      <c r="ABS743" s="25"/>
      <c r="ABT743" s="25"/>
      <c r="ABU743" s="25"/>
      <c r="ABV743" s="25"/>
      <c r="ABW743" s="25"/>
      <c r="ABX743" s="25"/>
      <c r="ABY743" s="25"/>
      <c r="ABZ743" s="25"/>
      <c r="ACA743" s="25"/>
      <c r="ACB743" s="25"/>
      <c r="ACC743" s="25"/>
      <c r="ACD743" s="25"/>
      <c r="ACE743" s="25"/>
      <c r="ACF743" s="25"/>
      <c r="ACG743" s="25"/>
      <c r="ACH743" s="25"/>
      <c r="ACI743" s="25"/>
      <c r="ACJ743" s="25"/>
      <c r="ACK743" s="25"/>
      <c r="ACL743" s="25"/>
      <c r="ACM743" s="25"/>
      <c r="ACN743" s="25"/>
      <c r="ACO743" s="25"/>
      <c r="ACP743" s="25"/>
      <c r="ACQ743" s="25"/>
      <c r="ACR743" s="25"/>
      <c r="ACS743" s="25"/>
      <c r="ACT743" s="25"/>
      <c r="ACU743" s="25"/>
      <c r="ACV743" s="25"/>
      <c r="ACW743" s="25"/>
      <c r="ACX743" s="25"/>
      <c r="ACY743" s="25"/>
      <c r="ACZ743" s="25"/>
      <c r="ADA743" s="25"/>
      <c r="ADB743" s="25"/>
      <c r="ADC743" s="25"/>
      <c r="ADD743" s="25"/>
      <c r="ADE743" s="25"/>
      <c r="ADF743" s="25"/>
      <c r="ADG743" s="25"/>
      <c r="ADH743" s="25"/>
      <c r="ADI743" s="25"/>
      <c r="ADJ743" s="25"/>
      <c r="ADK743" s="25"/>
      <c r="ADL743" s="25"/>
      <c r="ADM743" s="25"/>
      <c r="ADN743" s="25"/>
      <c r="ADO743" s="25"/>
      <c r="ADP743" s="25"/>
      <c r="ADQ743" s="25"/>
      <c r="ADR743" s="25"/>
      <c r="ADS743" s="25"/>
      <c r="ADT743" s="25"/>
      <c r="ADU743" s="25"/>
      <c r="ADV743" s="25"/>
      <c r="ADW743" s="25"/>
      <c r="ADX743" s="25"/>
      <c r="ADY743" s="25"/>
      <c r="ADZ743" s="25"/>
      <c r="AEA743" s="25"/>
      <c r="AEB743" s="25"/>
      <c r="AEC743" s="25"/>
      <c r="AED743" s="25"/>
      <c r="AEE743" s="25"/>
      <c r="AEF743" s="25"/>
      <c r="AEG743" s="25"/>
      <c r="AEH743" s="25"/>
      <c r="AEI743" s="25"/>
      <c r="AEJ743" s="25"/>
      <c r="AEK743" s="25"/>
      <c r="AEL743" s="25"/>
      <c r="AEM743" s="25"/>
      <c r="AEN743" s="25"/>
      <c r="AEO743" s="25"/>
      <c r="AEP743" s="25"/>
      <c r="AEQ743" s="25"/>
      <c r="AER743" s="25"/>
      <c r="AES743" s="25"/>
      <c r="AET743" s="25"/>
      <c r="AEU743" s="25"/>
      <c r="AEV743" s="25"/>
      <c r="AEW743" s="25"/>
      <c r="AEX743" s="25"/>
      <c r="AEY743" s="25"/>
      <c r="AEZ743" s="25"/>
      <c r="AFA743" s="25"/>
      <c r="AFB743" s="25"/>
      <c r="AFC743" s="25"/>
      <c r="AFD743" s="25"/>
      <c r="AFE743" s="25"/>
      <c r="AFF743" s="25"/>
      <c r="AFG743" s="25"/>
      <c r="AFH743" s="25"/>
      <c r="AFI743" s="25"/>
      <c r="AFJ743" s="25"/>
      <c r="AFK743" s="25"/>
      <c r="AFL743" s="25"/>
      <c r="AFM743" s="25"/>
      <c r="AFN743" s="25"/>
      <c r="AFO743" s="25"/>
      <c r="AFP743" s="25"/>
      <c r="AFQ743" s="25"/>
      <c r="AFR743" s="25"/>
      <c r="AFS743" s="25"/>
      <c r="AFT743" s="25"/>
      <c r="AFU743" s="25"/>
      <c r="AFV743" s="25"/>
      <c r="AFW743" s="25"/>
      <c r="AFX743" s="25"/>
      <c r="AFY743" s="25"/>
      <c r="AFZ743" s="25"/>
      <c r="AGA743" s="25"/>
      <c r="AGB743" s="25"/>
      <c r="AGC743" s="25"/>
      <c r="AGD743" s="25"/>
      <c r="AGE743" s="25"/>
      <c r="AGF743" s="25"/>
      <c r="AGG743" s="25"/>
      <c r="AGH743" s="25"/>
      <c r="AGI743" s="25"/>
      <c r="AGJ743" s="25"/>
      <c r="AGK743" s="25"/>
      <c r="AGL743" s="25"/>
      <c r="AGM743" s="25"/>
      <c r="AGN743" s="25"/>
      <c r="AGO743" s="25"/>
      <c r="AGP743" s="25"/>
      <c r="AGQ743" s="25"/>
      <c r="AGR743" s="25"/>
      <c r="AGS743" s="25"/>
      <c r="AGT743" s="25"/>
      <c r="AGU743" s="25"/>
      <c r="AGV743" s="25"/>
      <c r="AGW743" s="25"/>
      <c r="AGX743" s="25"/>
      <c r="AGY743" s="25"/>
      <c r="AGZ743" s="25"/>
      <c r="AHA743" s="25"/>
      <c r="AHB743" s="25"/>
      <c r="AHC743" s="25"/>
      <c r="AHD743" s="25"/>
      <c r="AHE743" s="25"/>
      <c r="AHF743" s="25"/>
      <c r="AHG743" s="25"/>
      <c r="AHH743" s="25"/>
      <c r="AHI743" s="25"/>
      <c r="AHJ743" s="25"/>
      <c r="AHK743" s="25"/>
      <c r="AHL743" s="25"/>
      <c r="AHM743" s="25"/>
      <c r="AHN743" s="25"/>
      <c r="AHO743" s="25"/>
      <c r="AHP743" s="25"/>
      <c r="AHQ743" s="25"/>
      <c r="AHR743" s="25"/>
      <c r="AHS743" s="25"/>
      <c r="AHT743" s="25"/>
      <c r="AHU743" s="25"/>
      <c r="AHV743" s="25"/>
      <c r="AHW743" s="25"/>
      <c r="AHX743" s="25"/>
      <c r="AHY743" s="25"/>
      <c r="AHZ743" s="25"/>
      <c r="AIA743" s="25"/>
      <c r="AIB743" s="25"/>
      <c r="AIC743" s="25"/>
      <c r="AID743" s="25"/>
      <c r="AIE743" s="25"/>
      <c r="AIF743" s="25"/>
      <c r="AIG743" s="25"/>
      <c r="AIH743" s="25"/>
      <c r="AII743" s="25"/>
      <c r="AIJ743" s="25"/>
      <c r="AIK743" s="25"/>
      <c r="AIL743" s="25"/>
      <c r="AIM743" s="25"/>
      <c r="AIN743" s="25"/>
      <c r="AIO743" s="25"/>
      <c r="AIP743" s="25"/>
      <c r="AIQ743" s="25"/>
      <c r="AIR743" s="25"/>
      <c r="AIS743" s="25"/>
      <c r="AIT743" s="25"/>
      <c r="AIU743" s="25"/>
      <c r="AIV743" s="25"/>
      <c r="AIW743" s="25"/>
      <c r="AIX743" s="25"/>
      <c r="AIY743" s="25"/>
      <c r="AIZ743" s="25"/>
      <c r="AJA743" s="25"/>
      <c r="AJB743" s="25"/>
      <c r="AJC743" s="25"/>
      <c r="AJD743" s="25"/>
      <c r="AJE743" s="25"/>
      <c r="AJF743" s="25"/>
      <c r="AJG743" s="25"/>
      <c r="AJH743" s="25"/>
      <c r="AJI743" s="25"/>
      <c r="AJJ743" s="25"/>
      <c r="AJK743" s="25"/>
      <c r="AJL743" s="25"/>
      <c r="AJM743" s="25"/>
      <c r="AJN743" s="25"/>
      <c r="AJO743" s="25"/>
      <c r="AJP743" s="25"/>
      <c r="AJQ743" s="25"/>
      <c r="AJR743" s="25"/>
      <c r="AJS743" s="25"/>
      <c r="AJT743" s="25"/>
      <c r="AJU743" s="25"/>
      <c r="AJV743" s="25"/>
      <c r="AJW743" s="25"/>
      <c r="AJX743" s="25"/>
      <c r="AJY743" s="25"/>
      <c r="AJZ743" s="25"/>
      <c r="AKA743" s="25"/>
      <c r="AKB743" s="25"/>
      <c r="AKC743" s="25"/>
      <c r="AKD743" s="25"/>
      <c r="AKE743" s="25"/>
      <c r="AKF743" s="25"/>
      <c r="AKG743" s="25"/>
      <c r="AKH743" s="25"/>
      <c r="AKI743" s="25"/>
      <c r="AKJ743" s="25"/>
      <c r="AKK743" s="25"/>
      <c r="AKL743" s="25"/>
      <c r="AKM743" s="25"/>
      <c r="AKN743" s="25"/>
      <c r="AKO743" s="25"/>
      <c r="AKP743" s="25"/>
      <c r="AKQ743" s="25"/>
      <c r="AKR743" s="25"/>
      <c r="AKS743" s="25"/>
      <c r="AKT743" s="25"/>
      <c r="AKU743" s="25"/>
      <c r="AKV743" s="25"/>
      <c r="AKW743" s="25"/>
      <c r="AKX743" s="25"/>
      <c r="AKY743" s="25"/>
      <c r="AKZ743" s="25"/>
      <c r="ALA743" s="25"/>
      <c r="ALB743" s="25"/>
      <c r="ALC743" s="25"/>
      <c r="ALD743" s="25"/>
      <c r="ALE743" s="25"/>
      <c r="ALF743" s="25"/>
      <c r="ALG743" s="25"/>
      <c r="ALH743" s="25"/>
      <c r="ALI743" s="25"/>
      <c r="ALJ743" s="25"/>
      <c r="ALK743" s="25"/>
      <c r="ALL743" s="4"/>
    </row>
    <row r="744" spans="1:1000" s="22" customFormat="1" ht="17.25" customHeight="1">
      <c r="A744" s="119"/>
      <c r="B744" s="103" t="d">
        <v>2026-05-22</v>
      </c>
      <c r="C744" s="76" t="s">
        <v>3780</v>
      </c>
      <c r="D744" s="76" t="s">
        <v>15</v>
      </c>
      <c r="E744" s="76" t="s">
        <v>3781</v>
      </c>
      <c r="F744" s="77" t="s">
        <v>3782</v>
      </c>
      <c r="G744" s="78" t="s">
        <v>3790</v>
      </c>
      <c r="H744" s="78" t="s">
        <v>96</v>
      </c>
      <c r="I744" s="78" t="s">
        <v>3791</v>
      </c>
      <c r="J744" s="76" t="s">
        <v>3785</v>
      </c>
      <c r="K744" s="32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  <c r="Z744" s="24"/>
      <c r="AA744" s="24"/>
      <c r="AB744" s="24"/>
      <c r="AC744" s="24"/>
      <c r="AD744" s="24"/>
      <c r="AE744" s="24"/>
      <c r="AF744" s="24"/>
      <c r="AG744" s="24"/>
      <c r="AH744" s="24"/>
      <c r="AI744" s="24"/>
      <c r="AJ744" s="24"/>
      <c r="AK744" s="24"/>
      <c r="AL744" s="24"/>
      <c r="AM744" s="24"/>
      <c r="AN744" s="24"/>
      <c r="AO744" s="24"/>
      <c r="AP744" s="24"/>
      <c r="AQ744" s="24"/>
      <c r="AR744" s="24"/>
      <c r="AS744" s="24"/>
      <c r="AT744" s="24"/>
      <c r="AU744" s="24"/>
      <c r="AV744" s="24"/>
      <c r="AW744" s="24"/>
      <c r="AX744" s="24"/>
      <c r="AY744" s="24"/>
      <c r="AZ744" s="24"/>
      <c r="BA744" s="24"/>
      <c r="BB744" s="24"/>
      <c r="BC744" s="24"/>
      <c r="BD744" s="24"/>
      <c r="BE744" s="24"/>
      <c r="BF744" s="24"/>
      <c r="BG744" s="24"/>
      <c r="BH744" s="24"/>
      <c r="BI744" s="24"/>
      <c r="BJ744" s="24"/>
      <c r="BK744" s="24"/>
      <c r="BL744" s="24"/>
      <c r="BM744" s="24"/>
      <c r="BN744" s="24"/>
      <c r="BO744" s="24"/>
      <c r="BP744" s="24"/>
      <c r="BQ744" s="24"/>
      <c r="BR744" s="24"/>
      <c r="BS744" s="24"/>
      <c r="BT744" s="24"/>
      <c r="BU744" s="24"/>
      <c r="BV744" s="24"/>
      <c r="BW744" s="24"/>
      <c r="BX744" s="24"/>
      <c r="BY744" s="24"/>
      <c r="BZ744" s="24"/>
      <c r="CA744" s="24"/>
      <c r="CB744" s="24"/>
      <c r="CC744" s="24"/>
      <c r="CD744" s="24"/>
      <c r="CE744" s="24"/>
      <c r="CF744" s="24"/>
      <c r="CG744" s="24"/>
      <c r="CH744" s="24"/>
      <c r="CI744" s="24"/>
      <c r="CJ744" s="24"/>
      <c r="CK744" s="24"/>
      <c r="CL744" s="24"/>
      <c r="CM744" s="24"/>
      <c r="CN744" s="24"/>
      <c r="CO744" s="24"/>
      <c r="CP744" s="24"/>
      <c r="CQ744" s="24"/>
      <c r="CR744" s="24"/>
      <c r="CS744" s="24"/>
      <c r="CT744" s="24"/>
      <c r="CU744" s="24"/>
      <c r="CV744" s="24"/>
      <c r="CW744" s="24"/>
      <c r="CX744" s="24"/>
      <c r="CY744" s="24"/>
      <c r="CZ744" s="24"/>
      <c r="DA744" s="24"/>
      <c r="DB744" s="24"/>
      <c r="DC744" s="24"/>
      <c r="DD744" s="24"/>
      <c r="DE744" s="24"/>
      <c r="DF744" s="24"/>
      <c r="DG744" s="24"/>
      <c r="DH744" s="24"/>
      <c r="DI744" s="24"/>
      <c r="DJ744" s="24"/>
      <c r="DK744" s="24"/>
      <c r="DL744" s="24"/>
      <c r="DM744" s="24"/>
      <c r="DN744" s="24"/>
      <c r="DO744" s="24"/>
      <c r="DP744" s="24"/>
      <c r="DQ744" s="24"/>
      <c r="DR744" s="24"/>
      <c r="DS744" s="24"/>
      <c r="DT744" s="24"/>
      <c r="DU744" s="24"/>
      <c r="DV744" s="24"/>
      <c r="DW744" s="24"/>
      <c r="DX744" s="24"/>
      <c r="DY744" s="24"/>
      <c r="DZ744" s="24"/>
      <c r="EA744" s="24"/>
      <c r="EB744" s="24"/>
      <c r="EC744" s="24"/>
      <c r="ED744" s="24"/>
      <c r="EE744" s="24"/>
      <c r="EF744" s="24"/>
      <c r="EG744" s="24"/>
      <c r="EH744" s="24"/>
      <c r="EI744" s="24"/>
      <c r="EJ744" s="24"/>
      <c r="EK744" s="24"/>
      <c r="EL744" s="24"/>
      <c r="EM744" s="24"/>
      <c r="EN744" s="24"/>
      <c r="EO744" s="24"/>
      <c r="EP744" s="24"/>
      <c r="EQ744" s="24"/>
      <c r="ER744" s="24"/>
      <c r="ES744" s="24"/>
      <c r="ET744" s="24"/>
      <c r="EU744" s="24"/>
      <c r="EV744" s="24"/>
      <c r="EW744" s="24"/>
      <c r="EX744" s="24"/>
      <c r="EY744" s="24"/>
      <c r="EZ744" s="24"/>
      <c r="FA744" s="24"/>
      <c r="FB744" s="24"/>
      <c r="FC744" s="24"/>
      <c r="FD744" s="24"/>
      <c r="FE744" s="24"/>
      <c r="FF744" s="24"/>
      <c r="FG744" s="24"/>
      <c r="FH744" s="24"/>
      <c r="FI744" s="24"/>
      <c r="FJ744" s="24"/>
      <c r="FK744" s="24"/>
      <c r="FL744" s="24"/>
      <c r="FM744" s="24"/>
      <c r="FN744" s="24"/>
      <c r="FO744" s="24"/>
      <c r="FP744" s="24"/>
      <c r="FQ744" s="24"/>
      <c r="FR744" s="24"/>
      <c r="FS744" s="24"/>
      <c r="FT744" s="24"/>
      <c r="FU744" s="24"/>
      <c r="FV744" s="24"/>
      <c r="FW744" s="24"/>
      <c r="FX744" s="24"/>
      <c r="FY744" s="24"/>
      <c r="FZ744" s="24"/>
      <c r="GA744" s="24"/>
      <c r="GB744" s="24"/>
      <c r="GC744" s="24"/>
      <c r="GD744" s="24"/>
      <c r="GE744" s="24"/>
      <c r="GF744" s="24"/>
      <c r="GG744" s="24"/>
      <c r="GH744" s="24"/>
      <c r="GI744" s="24"/>
      <c r="GJ744" s="24"/>
      <c r="GK744" s="24"/>
      <c r="GL744" s="24"/>
      <c r="GM744" s="24"/>
      <c r="GN744" s="24"/>
      <c r="GO744" s="24"/>
      <c r="GP744" s="24"/>
      <c r="GQ744" s="24"/>
      <c r="GR744" s="24"/>
      <c r="GS744" s="24"/>
      <c r="GT744" s="24"/>
      <c r="GU744" s="24"/>
      <c r="GV744" s="24"/>
      <c r="GW744" s="24"/>
      <c r="GX744" s="24"/>
      <c r="GY744" s="24"/>
      <c r="GZ744" s="24"/>
      <c r="HA744" s="24"/>
      <c r="HB744" s="24"/>
      <c r="HC744" s="24"/>
      <c r="HD744" s="24"/>
      <c r="HE744" s="24"/>
      <c r="HF744" s="24"/>
      <c r="HG744" s="24"/>
      <c r="HH744" s="24"/>
      <c r="HI744" s="24"/>
      <c r="HJ744" s="24"/>
      <c r="HK744" s="24"/>
      <c r="HL744" s="24"/>
      <c r="HM744" s="24"/>
      <c r="HN744" s="24"/>
      <c r="HO744" s="24"/>
      <c r="HP744" s="24"/>
      <c r="HQ744" s="24"/>
      <c r="HR744" s="24"/>
      <c r="HS744" s="24"/>
      <c r="HT744" s="24"/>
      <c r="HU744" s="24"/>
      <c r="HV744" s="24"/>
      <c r="HW744" s="24"/>
      <c r="HX744" s="24"/>
      <c r="HY744" s="25"/>
      <c r="HZ744" s="25"/>
      <c r="IA744" s="25"/>
      <c r="IB744" s="25"/>
      <c r="IC744" s="25"/>
      <c r="ID744" s="25"/>
      <c r="IE744" s="25"/>
      <c r="IF744" s="25"/>
      <c r="IG744" s="25"/>
      <c r="IH744" s="25"/>
      <c r="II744" s="25"/>
      <c r="IJ744" s="25"/>
      <c r="IK744" s="25"/>
      <c r="IL744" s="25"/>
      <c r="IM744" s="25"/>
      <c r="IN744" s="25"/>
      <c r="IO744" s="25"/>
      <c r="IP744" s="25"/>
      <c r="IQ744" s="25"/>
      <c r="IR744" s="25"/>
      <c r="IS744" s="25"/>
      <c r="IT744" s="25"/>
      <c r="IU744" s="25"/>
      <c r="IV744" s="25"/>
      <c r="IW744" s="25"/>
      <c r="IX744" s="25"/>
      <c r="IY744" s="25"/>
      <c r="IZ744" s="25"/>
      <c r="JA744" s="25"/>
      <c r="JB744" s="25"/>
      <c r="JC744" s="25"/>
      <c r="JD744" s="25"/>
      <c r="JE744" s="25"/>
      <c r="JF744" s="25"/>
      <c r="JG744" s="25"/>
      <c r="JH744" s="25"/>
      <c r="JI744" s="25"/>
      <c r="JJ744" s="25"/>
      <c r="JK744" s="25"/>
      <c r="JL744" s="25"/>
      <c r="JM744" s="25"/>
      <c r="JN744" s="25"/>
      <c r="JO744" s="25"/>
      <c r="JP744" s="25"/>
      <c r="JQ744" s="25"/>
      <c r="JR744" s="25"/>
      <c r="JS744" s="25"/>
      <c r="JT744" s="25"/>
      <c r="JU744" s="25"/>
      <c r="JV744" s="25"/>
      <c r="JW744" s="25"/>
      <c r="JX744" s="25"/>
      <c r="JY744" s="25"/>
      <c r="JZ744" s="25"/>
      <c r="KA744" s="25"/>
      <c r="KB744" s="25"/>
      <c r="KC744" s="25"/>
      <c r="KD744" s="25"/>
      <c r="KE744" s="25"/>
      <c r="KF744" s="25"/>
      <c r="KG744" s="25"/>
      <c r="KH744" s="25"/>
      <c r="KI744" s="25"/>
      <c r="KJ744" s="25"/>
      <c r="KK744" s="25"/>
      <c r="KL744" s="25"/>
      <c r="KM744" s="25"/>
      <c r="KN744" s="25"/>
      <c r="KO744" s="25"/>
      <c r="KP744" s="25"/>
      <c r="KQ744" s="25"/>
      <c r="KR744" s="25"/>
      <c r="KS744" s="25"/>
      <c r="KT744" s="25"/>
      <c r="KU744" s="25"/>
      <c r="KV744" s="25"/>
      <c r="KW744" s="25"/>
      <c r="KX744" s="25"/>
      <c r="KY744" s="25"/>
      <c r="KZ744" s="25"/>
      <c r="LA744" s="25"/>
      <c r="LB744" s="25"/>
      <c r="LC744" s="25"/>
      <c r="LD744" s="25"/>
      <c r="LE744" s="25"/>
      <c r="LF744" s="25"/>
      <c r="LG744" s="25"/>
      <c r="LH744" s="25"/>
      <c r="LI744" s="25"/>
      <c r="LJ744" s="25"/>
      <c r="LK744" s="25"/>
      <c r="LL744" s="25"/>
      <c r="LM744" s="25"/>
      <c r="LN744" s="25"/>
      <c r="LO744" s="25"/>
      <c r="LP744" s="25"/>
      <c r="LQ744" s="25"/>
      <c r="LR744" s="25"/>
      <c r="LS744" s="25"/>
      <c r="LT744" s="25"/>
      <c r="LU744" s="25"/>
      <c r="LV744" s="25"/>
      <c r="LW744" s="25"/>
      <c r="LX744" s="25"/>
      <c r="LY744" s="25"/>
      <c r="LZ744" s="25"/>
      <c r="MA744" s="25"/>
      <c r="MB744" s="25"/>
      <c r="MC744" s="25"/>
      <c r="MD744" s="25"/>
      <c r="ME744" s="25"/>
      <c r="MF744" s="25"/>
      <c r="MG744" s="25"/>
      <c r="MH744" s="25"/>
      <c r="MI744" s="25"/>
      <c r="MJ744" s="25"/>
      <c r="MK744" s="25"/>
      <c r="ML744" s="25"/>
      <c r="MM744" s="25"/>
      <c r="MN744" s="25"/>
      <c r="MO744" s="25"/>
      <c r="MP744" s="25"/>
      <c r="MQ744" s="25"/>
      <c r="MR744" s="25"/>
      <c r="MS744" s="25"/>
      <c r="MT744" s="25"/>
      <c r="MU744" s="25"/>
      <c r="MV744" s="25"/>
      <c r="MW744" s="25"/>
      <c r="MX744" s="25"/>
      <c r="MY744" s="25"/>
      <c r="MZ744" s="25"/>
      <c r="NA744" s="25"/>
      <c r="NB744" s="25"/>
      <c r="NC744" s="25"/>
      <c r="ND744" s="25"/>
      <c r="NE744" s="25"/>
      <c r="NF744" s="25"/>
      <c r="NG744" s="25"/>
      <c r="NH744" s="25"/>
      <c r="NI744" s="25"/>
      <c r="NJ744" s="25"/>
      <c r="NK744" s="25"/>
      <c r="NL744" s="25"/>
      <c r="NM744" s="25"/>
      <c r="NN744" s="25"/>
      <c r="NO744" s="25"/>
      <c r="NP744" s="25"/>
      <c r="NQ744" s="25"/>
      <c r="NR744" s="25"/>
      <c r="NS744" s="25"/>
      <c r="NT744" s="25"/>
      <c r="NU744" s="25"/>
      <c r="NV744" s="25"/>
      <c r="NW744" s="25"/>
      <c r="NX744" s="25"/>
      <c r="NY744" s="25"/>
      <c r="NZ744" s="25"/>
      <c r="OA744" s="25"/>
      <c r="OB744" s="25"/>
      <c r="OC744" s="25"/>
      <c r="OD744" s="25"/>
      <c r="OE744" s="25"/>
      <c r="OF744" s="25"/>
      <c r="OG744" s="25"/>
      <c r="OH744" s="25"/>
      <c r="OI744" s="25"/>
      <c r="OJ744" s="25"/>
      <c r="OK744" s="25"/>
      <c r="OL744" s="25"/>
      <c r="OM744" s="25"/>
      <c r="ON744" s="25"/>
      <c r="OO744" s="25"/>
      <c r="OP744" s="25"/>
      <c r="OQ744" s="25"/>
      <c r="OR744" s="25"/>
      <c r="OS744" s="25"/>
      <c r="OT744" s="25"/>
      <c r="OU744" s="25"/>
      <c r="OV744" s="25"/>
      <c r="OW744" s="25"/>
      <c r="OX744" s="25"/>
      <c r="OY744" s="25"/>
      <c r="OZ744" s="25"/>
      <c r="PA744" s="25"/>
      <c r="PB744" s="25"/>
      <c r="PC744" s="25"/>
      <c r="PD744" s="25"/>
      <c r="PE744" s="25"/>
      <c r="PF744" s="25"/>
      <c r="PG744" s="25"/>
      <c r="PH744" s="25"/>
      <c r="PI744" s="25"/>
      <c r="PJ744" s="25"/>
      <c r="PK744" s="25"/>
      <c r="PL744" s="25"/>
      <c r="PM744" s="25"/>
      <c r="PN744" s="25"/>
      <c r="PO744" s="25"/>
      <c r="PP744" s="25"/>
      <c r="PQ744" s="25"/>
      <c r="PR744" s="25"/>
      <c r="PS744" s="25"/>
      <c r="PT744" s="25"/>
      <c r="PU744" s="25"/>
      <c r="PV744" s="25"/>
      <c r="PW744" s="25"/>
      <c r="PX744" s="25"/>
      <c r="PY744" s="25"/>
      <c r="PZ744" s="25"/>
      <c r="QA744" s="25"/>
      <c r="QB744" s="25"/>
      <c r="QC744" s="25"/>
      <c r="QD744" s="25"/>
      <c r="QE744" s="25"/>
      <c r="QF744" s="25"/>
      <c r="QG744" s="25"/>
      <c r="QH744" s="25"/>
      <c r="QI744" s="25"/>
      <c r="QJ744" s="25"/>
      <c r="QK744" s="25"/>
      <c r="QL744" s="25"/>
      <c r="QM744" s="25"/>
      <c r="QN744" s="25"/>
      <c r="QO744" s="25"/>
      <c r="QP744" s="25"/>
      <c r="QQ744" s="25"/>
      <c r="QR744" s="25"/>
      <c r="QS744" s="25"/>
      <c r="QT744" s="25"/>
      <c r="QU744" s="25"/>
      <c r="QV744" s="25"/>
      <c r="QW744" s="25"/>
      <c r="QX744" s="25"/>
      <c r="QY744" s="25"/>
      <c r="QZ744" s="25"/>
      <c r="RA744" s="25"/>
      <c r="RB744" s="25"/>
      <c r="RC744" s="25"/>
      <c r="RD744" s="25"/>
      <c r="RE744" s="25"/>
      <c r="RF744" s="25"/>
      <c r="RG744" s="25"/>
      <c r="RH744" s="25"/>
      <c r="RI744" s="25"/>
      <c r="RJ744" s="25"/>
      <c r="RK744" s="25"/>
      <c r="RL744" s="25"/>
      <c r="RM744" s="25"/>
      <c r="RN744" s="25"/>
      <c r="RO744" s="25"/>
      <c r="RP744" s="25"/>
      <c r="RQ744" s="25"/>
      <c r="RR744" s="25"/>
      <c r="RS744" s="25"/>
      <c r="RT744" s="25"/>
      <c r="RU744" s="25"/>
      <c r="RV744" s="25"/>
      <c r="RW744" s="25"/>
      <c r="RX744" s="25"/>
      <c r="RY744" s="25"/>
      <c r="RZ744" s="25"/>
      <c r="SA744" s="25"/>
      <c r="SB744" s="25"/>
      <c r="SC744" s="25"/>
      <c r="SD744" s="25"/>
      <c r="SE744" s="25"/>
      <c r="SF744" s="25"/>
      <c r="SG744" s="25"/>
      <c r="SH744" s="25"/>
      <c r="SI744" s="25"/>
      <c r="SJ744" s="25"/>
      <c r="SK744" s="25"/>
      <c r="SL744" s="25"/>
      <c r="SM744" s="25"/>
      <c r="SN744" s="25"/>
      <c r="SO744" s="25"/>
      <c r="SP744" s="25"/>
      <c r="SQ744" s="25"/>
      <c r="SR744" s="25"/>
      <c r="SS744" s="25"/>
      <c r="ST744" s="25"/>
      <c r="SU744" s="25"/>
      <c r="SV744" s="25"/>
      <c r="SW744" s="25"/>
      <c r="SX744" s="25"/>
      <c r="SY744" s="25"/>
      <c r="SZ744" s="25"/>
      <c r="TA744" s="25"/>
      <c r="TB744" s="25"/>
      <c r="TC744" s="25"/>
      <c r="TD744" s="25"/>
      <c r="TE744" s="25"/>
      <c r="TF744" s="25"/>
      <c r="TG744" s="25"/>
      <c r="TH744" s="25"/>
      <c r="TI744" s="25"/>
      <c r="TJ744" s="25"/>
      <c r="TK744" s="25"/>
      <c r="TL744" s="25"/>
      <c r="TM744" s="25"/>
      <c r="TN744" s="25"/>
      <c r="TO744" s="25"/>
      <c r="TP744" s="25"/>
      <c r="TQ744" s="25"/>
      <c r="TR744" s="25"/>
      <c r="TS744" s="25"/>
      <c r="TT744" s="25"/>
      <c r="TU744" s="25"/>
      <c r="TV744" s="25"/>
      <c r="TW744" s="25"/>
      <c r="TX744" s="25"/>
      <c r="TY744" s="25"/>
      <c r="TZ744" s="25"/>
      <c r="UA744" s="25"/>
      <c r="UB744" s="25"/>
      <c r="UC744" s="25"/>
      <c r="UD744" s="25"/>
      <c r="UE744" s="25"/>
      <c r="UF744" s="25"/>
      <c r="UG744" s="25"/>
      <c r="UH744" s="25"/>
      <c r="UI744" s="25"/>
      <c r="UJ744" s="25"/>
      <c r="UK744" s="25"/>
      <c r="UL744" s="25"/>
      <c r="UM744" s="25"/>
      <c r="UN744" s="25"/>
      <c r="UO744" s="25"/>
      <c r="UP744" s="25"/>
      <c r="UQ744" s="25"/>
      <c r="UR744" s="25"/>
      <c r="US744" s="25"/>
      <c r="UT744" s="25"/>
      <c r="UU744" s="25"/>
      <c r="UV744" s="25"/>
      <c r="UW744" s="25"/>
      <c r="UX744" s="25"/>
      <c r="UY744" s="25"/>
      <c r="UZ744" s="25"/>
      <c r="VA744" s="25"/>
      <c r="VB744" s="25"/>
      <c r="VC744" s="25"/>
      <c r="VD744" s="25"/>
      <c r="VE744" s="25"/>
      <c r="VF744" s="25"/>
      <c r="VG744" s="25"/>
      <c r="VH744" s="25"/>
      <c r="VI744" s="25"/>
      <c r="VJ744" s="25"/>
      <c r="VK744" s="25"/>
      <c r="VL744" s="25"/>
      <c r="VM744" s="25"/>
      <c r="VN744" s="25"/>
      <c r="VO744" s="25"/>
      <c r="VP744" s="25"/>
      <c r="VQ744" s="25"/>
      <c r="VR744" s="25"/>
      <c r="VS744" s="25"/>
      <c r="VT744" s="25"/>
      <c r="VU744" s="25"/>
      <c r="VV744" s="25"/>
      <c r="VW744" s="25"/>
      <c r="VX744" s="25"/>
      <c r="VY744" s="25"/>
      <c r="VZ744" s="25"/>
      <c r="WA744" s="25"/>
      <c r="WB744" s="25"/>
      <c r="WC744" s="25"/>
      <c r="WD744" s="25"/>
      <c r="WE744" s="25"/>
      <c r="WF744" s="25"/>
      <c r="WG744" s="25"/>
      <c r="WH744" s="25"/>
      <c r="WI744" s="25"/>
      <c r="WJ744" s="25"/>
      <c r="WK744" s="25"/>
      <c r="WL744" s="25"/>
      <c r="WM744" s="25"/>
      <c r="WN744" s="25"/>
      <c r="WO744" s="25"/>
      <c r="WP744" s="25"/>
      <c r="WQ744" s="25"/>
      <c r="WR744" s="25"/>
      <c r="WS744" s="25"/>
      <c r="WT744" s="25"/>
      <c r="WU744" s="25"/>
      <c r="WV744" s="25"/>
      <c r="WW744" s="25"/>
      <c r="WX744" s="25"/>
      <c r="WY744" s="25"/>
      <c r="WZ744" s="25"/>
      <c r="XA744" s="25"/>
      <c r="XB744" s="25"/>
      <c r="XC744" s="25"/>
      <c r="XD744" s="25"/>
      <c r="XE744" s="25"/>
      <c r="XF744" s="25"/>
      <c r="XG744" s="25"/>
      <c r="XH744" s="25"/>
      <c r="XI744" s="25"/>
      <c r="XJ744" s="25"/>
      <c r="XK744" s="25"/>
      <c r="XL744" s="25"/>
      <c r="XM744" s="25"/>
      <c r="XN744" s="25"/>
      <c r="XO744" s="25"/>
      <c r="XP744" s="25"/>
      <c r="XQ744" s="25"/>
      <c r="XR744" s="25"/>
      <c r="XS744" s="25"/>
      <c r="XT744" s="25"/>
      <c r="XU744" s="25"/>
      <c r="XV744" s="25"/>
      <c r="XW744" s="25"/>
      <c r="XX744" s="25"/>
      <c r="XY744" s="25"/>
      <c r="XZ744" s="25"/>
      <c r="YA744" s="25"/>
      <c r="YB744" s="25"/>
      <c r="YC744" s="25"/>
      <c r="YD744" s="25"/>
      <c r="YE744" s="25"/>
      <c r="YF744" s="25"/>
      <c r="YG744" s="25"/>
      <c r="YH744" s="25"/>
      <c r="YI744" s="25"/>
      <c r="YJ744" s="25"/>
      <c r="YK744" s="25"/>
      <c r="YL744" s="25"/>
      <c r="YM744" s="25"/>
      <c r="YN744" s="25"/>
      <c r="YO744" s="25"/>
      <c r="YP744" s="25"/>
      <c r="YQ744" s="25"/>
      <c r="YR744" s="25"/>
      <c r="YS744" s="25"/>
      <c r="YT744" s="25"/>
      <c r="YU744" s="25"/>
      <c r="YV744" s="25"/>
      <c r="YW744" s="25"/>
      <c r="YX744" s="25"/>
      <c r="YY744" s="25"/>
      <c r="YZ744" s="25"/>
      <c r="ZA744" s="25"/>
      <c r="ZB744" s="25"/>
      <c r="ZC744" s="25"/>
      <c r="ZD744" s="25"/>
      <c r="ZE744" s="25"/>
      <c r="ZF744" s="25"/>
      <c r="ZG744" s="25"/>
      <c r="ZH744" s="25"/>
      <c r="ZI744" s="25"/>
      <c r="ZJ744" s="25"/>
      <c r="ZK744" s="25"/>
      <c r="ZL744" s="25"/>
      <c r="ZM744" s="25"/>
      <c r="ZN744" s="25"/>
      <c r="ZO744" s="25"/>
      <c r="ZP744" s="25"/>
      <c r="ZQ744" s="25"/>
      <c r="ZR744" s="25"/>
      <c r="ZS744" s="25"/>
      <c r="ZT744" s="25"/>
      <c r="ZU744" s="25"/>
      <c r="ZV744" s="25"/>
      <c r="ZW744" s="25"/>
      <c r="ZX744" s="25"/>
      <c r="ZY744" s="25"/>
      <c r="ZZ744" s="25"/>
      <c r="AAA744" s="25"/>
      <c r="AAB744" s="25"/>
      <c r="AAC744" s="25"/>
      <c r="AAD744" s="25"/>
      <c r="AAE744" s="25"/>
      <c r="AAF744" s="25"/>
      <c r="AAG744" s="25"/>
      <c r="AAH744" s="25"/>
      <c r="AAI744" s="25"/>
      <c r="AAJ744" s="25"/>
      <c r="AAK744" s="25"/>
      <c r="AAL744" s="25"/>
      <c r="AAM744" s="25"/>
      <c r="AAN744" s="25"/>
      <c r="AAO744" s="25"/>
      <c r="AAP744" s="25"/>
      <c r="AAQ744" s="25"/>
      <c r="AAR744" s="25"/>
      <c r="AAS744" s="25"/>
      <c r="AAT744" s="25"/>
      <c r="AAU744" s="25"/>
      <c r="AAV744" s="25"/>
      <c r="AAW744" s="25"/>
      <c r="AAX744" s="25"/>
      <c r="AAY744" s="25"/>
      <c r="AAZ744" s="25"/>
      <c r="ABA744" s="25"/>
      <c r="ABB744" s="25"/>
      <c r="ABC744" s="25"/>
      <c r="ABD744" s="25"/>
      <c r="ABE744" s="25"/>
      <c r="ABF744" s="25"/>
      <c r="ABG744" s="25"/>
      <c r="ABH744" s="25"/>
      <c r="ABI744" s="25"/>
      <c r="ABJ744" s="25"/>
      <c r="ABK744" s="25"/>
      <c r="ABL744" s="25"/>
      <c r="ABM744" s="25"/>
      <c r="ABN744" s="25"/>
      <c r="ABO744" s="25"/>
      <c r="ABP744" s="25"/>
      <c r="ABQ744" s="25"/>
      <c r="ABR744" s="25"/>
      <c r="ABS744" s="25"/>
      <c r="ABT744" s="25"/>
      <c r="ABU744" s="25"/>
      <c r="ABV744" s="25"/>
      <c r="ABW744" s="25"/>
      <c r="ABX744" s="25"/>
      <c r="ABY744" s="25"/>
      <c r="ABZ744" s="25"/>
      <c r="ACA744" s="25"/>
      <c r="ACB744" s="25"/>
      <c r="ACC744" s="25"/>
      <c r="ACD744" s="25"/>
      <c r="ACE744" s="25"/>
      <c r="ACF744" s="25"/>
      <c r="ACG744" s="25"/>
      <c r="ACH744" s="25"/>
      <c r="ACI744" s="25"/>
      <c r="ACJ744" s="25"/>
      <c r="ACK744" s="25"/>
      <c r="ACL744" s="25"/>
      <c r="ACM744" s="25"/>
      <c r="ACN744" s="25"/>
      <c r="ACO744" s="25"/>
      <c r="ACP744" s="25"/>
      <c r="ACQ744" s="25"/>
      <c r="ACR744" s="25"/>
      <c r="ACS744" s="25"/>
      <c r="ACT744" s="25"/>
      <c r="ACU744" s="25"/>
      <c r="ACV744" s="25"/>
      <c r="ACW744" s="25"/>
      <c r="ACX744" s="25"/>
      <c r="ACY744" s="25"/>
      <c r="ACZ744" s="25"/>
      <c r="ADA744" s="25"/>
      <c r="ADB744" s="25"/>
      <c r="ADC744" s="25"/>
      <c r="ADD744" s="25"/>
      <c r="ADE744" s="25"/>
      <c r="ADF744" s="25"/>
      <c r="ADG744" s="25"/>
      <c r="ADH744" s="25"/>
      <c r="ADI744" s="25"/>
      <c r="ADJ744" s="25"/>
      <c r="ADK744" s="25"/>
      <c r="ADL744" s="25"/>
      <c r="ADM744" s="25"/>
      <c r="ADN744" s="25"/>
      <c r="ADO744" s="25"/>
      <c r="ADP744" s="25"/>
      <c r="ADQ744" s="25"/>
      <c r="ADR744" s="25"/>
      <c r="ADS744" s="25"/>
      <c r="ADT744" s="25"/>
      <c r="ADU744" s="25"/>
      <c r="ADV744" s="25"/>
      <c r="ADW744" s="25"/>
      <c r="ADX744" s="25"/>
      <c r="ADY744" s="25"/>
      <c r="ADZ744" s="25"/>
      <c r="AEA744" s="25"/>
      <c r="AEB744" s="25"/>
      <c r="AEC744" s="25"/>
      <c r="AED744" s="25"/>
      <c r="AEE744" s="25"/>
      <c r="AEF744" s="25"/>
      <c r="AEG744" s="25"/>
      <c r="AEH744" s="25"/>
      <c r="AEI744" s="25"/>
      <c r="AEJ744" s="25"/>
      <c r="AEK744" s="25"/>
      <c r="AEL744" s="25"/>
      <c r="AEM744" s="25"/>
      <c r="AEN744" s="25"/>
      <c r="AEO744" s="25"/>
      <c r="AEP744" s="25"/>
      <c r="AEQ744" s="25"/>
      <c r="AER744" s="25"/>
      <c r="AES744" s="25"/>
      <c r="AET744" s="25"/>
      <c r="AEU744" s="25"/>
      <c r="AEV744" s="25"/>
      <c r="AEW744" s="25"/>
      <c r="AEX744" s="25"/>
      <c r="AEY744" s="25"/>
      <c r="AEZ744" s="25"/>
      <c r="AFA744" s="25"/>
      <c r="AFB744" s="25"/>
      <c r="AFC744" s="25"/>
      <c r="AFD744" s="25"/>
      <c r="AFE744" s="25"/>
      <c r="AFF744" s="25"/>
      <c r="AFG744" s="25"/>
      <c r="AFH744" s="25"/>
      <c r="AFI744" s="25"/>
      <c r="AFJ744" s="25"/>
      <c r="AFK744" s="25"/>
      <c r="AFL744" s="25"/>
      <c r="AFM744" s="25"/>
      <c r="AFN744" s="25"/>
      <c r="AFO744" s="25"/>
      <c r="AFP744" s="25"/>
      <c r="AFQ744" s="25"/>
      <c r="AFR744" s="25"/>
      <c r="AFS744" s="25"/>
      <c r="AFT744" s="25"/>
      <c r="AFU744" s="25"/>
      <c r="AFV744" s="25"/>
      <c r="AFW744" s="25"/>
      <c r="AFX744" s="25"/>
      <c r="AFY744" s="25"/>
      <c r="AFZ744" s="25"/>
      <c r="AGA744" s="25"/>
      <c r="AGB744" s="25"/>
      <c r="AGC744" s="25"/>
      <c r="AGD744" s="25"/>
      <c r="AGE744" s="25"/>
      <c r="AGF744" s="25"/>
      <c r="AGG744" s="25"/>
      <c r="AGH744" s="25"/>
      <c r="AGI744" s="25"/>
      <c r="AGJ744" s="25"/>
      <c r="AGK744" s="25"/>
      <c r="AGL744" s="25"/>
      <c r="AGM744" s="25"/>
      <c r="AGN744" s="25"/>
      <c r="AGO744" s="25"/>
      <c r="AGP744" s="25"/>
      <c r="AGQ744" s="25"/>
      <c r="AGR744" s="25"/>
      <c r="AGS744" s="25"/>
      <c r="AGT744" s="25"/>
      <c r="AGU744" s="25"/>
      <c r="AGV744" s="25"/>
      <c r="AGW744" s="25"/>
      <c r="AGX744" s="25"/>
      <c r="AGY744" s="25"/>
      <c r="AGZ744" s="25"/>
      <c r="AHA744" s="25"/>
      <c r="AHB744" s="25"/>
      <c r="AHC744" s="25"/>
      <c r="AHD744" s="25"/>
      <c r="AHE744" s="25"/>
      <c r="AHF744" s="25"/>
      <c r="AHG744" s="25"/>
      <c r="AHH744" s="25"/>
      <c r="AHI744" s="25"/>
      <c r="AHJ744" s="25"/>
      <c r="AHK744" s="25"/>
      <c r="AHL744" s="25"/>
      <c r="AHM744" s="25"/>
      <c r="AHN744" s="25"/>
      <c r="AHO744" s="25"/>
      <c r="AHP744" s="25"/>
      <c r="AHQ744" s="25"/>
      <c r="AHR744" s="25"/>
      <c r="AHS744" s="25"/>
      <c r="AHT744" s="25"/>
      <c r="AHU744" s="25"/>
      <c r="AHV744" s="25"/>
      <c r="AHW744" s="25"/>
      <c r="AHX744" s="25"/>
      <c r="AHY744" s="25"/>
      <c r="AHZ744" s="25"/>
      <c r="AIA744" s="25"/>
      <c r="AIB744" s="25"/>
      <c r="AIC744" s="25"/>
      <c r="AID744" s="25"/>
      <c r="AIE744" s="25"/>
      <c r="AIF744" s="25"/>
      <c r="AIG744" s="25"/>
      <c r="AIH744" s="25"/>
      <c r="AII744" s="25"/>
      <c r="AIJ744" s="25"/>
      <c r="AIK744" s="25"/>
      <c r="AIL744" s="25"/>
      <c r="AIM744" s="25"/>
      <c r="AIN744" s="25"/>
      <c r="AIO744" s="25"/>
      <c r="AIP744" s="25"/>
      <c r="AIQ744" s="25"/>
      <c r="AIR744" s="25"/>
      <c r="AIS744" s="25"/>
      <c r="AIT744" s="25"/>
      <c r="AIU744" s="25"/>
      <c r="AIV744" s="25"/>
      <c r="AIW744" s="25"/>
      <c r="AIX744" s="25"/>
      <c r="AIY744" s="25"/>
      <c r="AIZ744" s="25"/>
      <c r="AJA744" s="25"/>
      <c r="AJB744" s="25"/>
      <c r="AJC744" s="25"/>
      <c r="AJD744" s="25"/>
      <c r="AJE744" s="25"/>
      <c r="AJF744" s="25"/>
      <c r="AJG744" s="25"/>
      <c r="AJH744" s="25"/>
      <c r="AJI744" s="25"/>
      <c r="AJJ744" s="25"/>
      <c r="AJK744" s="25"/>
      <c r="AJL744" s="25"/>
      <c r="AJM744" s="25"/>
      <c r="AJN744" s="25"/>
      <c r="AJO744" s="25"/>
      <c r="AJP744" s="25"/>
      <c r="AJQ744" s="25"/>
      <c r="AJR744" s="25"/>
      <c r="AJS744" s="25"/>
      <c r="AJT744" s="25"/>
      <c r="AJU744" s="25"/>
      <c r="AJV744" s="25"/>
      <c r="AJW744" s="25"/>
      <c r="AJX744" s="25"/>
      <c r="AJY744" s="25"/>
      <c r="AJZ744" s="25"/>
      <c r="AKA744" s="25"/>
      <c r="AKB744" s="25"/>
      <c r="AKC744" s="25"/>
      <c r="AKD744" s="25"/>
      <c r="AKE744" s="25"/>
      <c r="AKF744" s="25"/>
      <c r="AKG744" s="25"/>
      <c r="AKH744" s="25"/>
      <c r="AKI744" s="25"/>
      <c r="AKJ744" s="25"/>
      <c r="AKK744" s="25"/>
      <c r="AKL744" s="25"/>
      <c r="AKM744" s="25"/>
      <c r="AKN744" s="25"/>
      <c r="AKO744" s="25"/>
      <c r="AKP744" s="25"/>
      <c r="AKQ744" s="25"/>
      <c r="AKR744" s="25"/>
      <c r="AKS744" s="25"/>
      <c r="AKT744" s="25"/>
      <c r="AKU744" s="25"/>
      <c r="AKV744" s="25"/>
      <c r="AKW744" s="25"/>
      <c r="AKX744" s="25"/>
      <c r="AKY744" s="25"/>
      <c r="AKZ744" s="25"/>
      <c r="ALA744" s="25"/>
      <c r="ALB744" s="25"/>
      <c r="ALC744" s="25"/>
      <c r="ALD744" s="25"/>
      <c r="ALE744" s="25"/>
      <c r="ALF744" s="25"/>
      <c r="ALG744" s="25"/>
      <c r="ALH744" s="25"/>
      <c r="ALI744" s="25"/>
      <c r="ALJ744" s="25"/>
      <c r="ALK744" s="25"/>
      <c r="ALL744" s="4"/>
    </row>
    <row r="745" spans="1:1000" s="22" customFormat="1" ht="17.25" customHeight="1">
      <c r="A745" s="67"/>
      <c r="B745" s="99" t="d">
        <v>2026-05-22</v>
      </c>
      <c r="C745" s="100" t="s">
        <v>2554</v>
      </c>
      <c r="D745" s="100" t="s">
        <v>19</v>
      </c>
      <c r="E745" s="100" t="s">
        <v>27</v>
      </c>
      <c r="F745" s="101" t="s">
        <v>54</v>
      </c>
      <c r="G745" s="102" t="s">
        <v>2555</v>
      </c>
      <c r="H745" s="102" t="s">
        <v>140</v>
      </c>
      <c r="I745" s="102" t="s">
        <v>2556</v>
      </c>
      <c r="J745" s="100" t="s">
        <v>58</v>
      </c>
      <c r="K745" s="31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/>
      <c r="AG745" s="13"/>
      <c r="AH745" s="13"/>
      <c r="AI745" s="13"/>
      <c r="AJ745" s="13"/>
      <c r="AK745" s="13"/>
      <c r="AL745" s="13"/>
      <c r="AM745" s="13"/>
      <c r="AN745" s="13"/>
      <c r="AO745" s="13"/>
      <c r="AP745" s="13"/>
      <c r="AQ745" s="13"/>
      <c r="AR745" s="13"/>
      <c r="AS745" s="13"/>
      <c r="AT745" s="13"/>
      <c r="AU745" s="13"/>
      <c r="AV745" s="13"/>
      <c r="AW745" s="13"/>
      <c r="AX745" s="13"/>
      <c r="AY745" s="13"/>
      <c r="AZ745" s="13"/>
      <c r="BA745" s="13"/>
      <c r="BB745" s="13"/>
      <c r="BC745" s="13"/>
      <c r="BD745" s="13"/>
      <c r="BE745" s="13"/>
      <c r="BF745" s="13"/>
      <c r="BG745" s="13"/>
      <c r="BH745" s="13"/>
      <c r="BI745" s="13"/>
      <c r="BJ745" s="13"/>
      <c r="BK745" s="13"/>
      <c r="BL745" s="13"/>
      <c r="BM745" s="13"/>
      <c r="BN745" s="13"/>
      <c r="BO745" s="13"/>
      <c r="BP745" s="13"/>
      <c r="BQ745" s="13"/>
      <c r="BR745" s="13"/>
      <c r="BS745" s="13"/>
      <c r="BT745" s="13"/>
      <c r="BU745" s="13"/>
      <c r="BV745" s="13"/>
      <c r="BW745" s="13"/>
      <c r="BX745" s="13"/>
      <c r="BY745" s="13"/>
      <c r="BZ745" s="13"/>
      <c r="CA745" s="13"/>
      <c r="CB745" s="13"/>
      <c r="CC745" s="13"/>
      <c r="CD745" s="13"/>
      <c r="CE745" s="13"/>
      <c r="CF745" s="13"/>
      <c r="CG745" s="13"/>
      <c r="CH745" s="13"/>
      <c r="CI745" s="13"/>
      <c r="CJ745" s="13"/>
      <c r="CK745" s="13"/>
      <c r="CL745" s="13"/>
      <c r="CM745" s="13"/>
      <c r="CN745" s="13"/>
      <c r="CO745" s="13"/>
      <c r="CP745" s="13"/>
      <c r="CQ745" s="13"/>
      <c r="CR745" s="13"/>
      <c r="CS745" s="13"/>
      <c r="CT745" s="13"/>
      <c r="CU745" s="13"/>
      <c r="CV745" s="13"/>
      <c r="CW745" s="13"/>
      <c r="CX745" s="13"/>
      <c r="CY745" s="13"/>
      <c r="CZ745" s="13"/>
      <c r="DA745" s="13"/>
      <c r="DB745" s="13"/>
      <c r="DC745" s="13"/>
      <c r="DD745" s="13"/>
      <c r="DE745" s="13"/>
      <c r="DF745" s="13"/>
      <c r="DG745" s="13"/>
      <c r="DH745" s="13"/>
      <c r="DI745" s="13"/>
      <c r="DJ745" s="13"/>
      <c r="DK745" s="13"/>
      <c r="DL745" s="13"/>
      <c r="DM745" s="13"/>
      <c r="DN745" s="13"/>
      <c r="DO745" s="13"/>
      <c r="DP745" s="13"/>
      <c r="DQ745" s="13"/>
      <c r="DR745" s="13"/>
      <c r="DS745" s="13"/>
      <c r="DT745" s="13"/>
      <c r="DU745" s="13"/>
      <c r="DV745" s="13"/>
      <c r="DW745" s="13"/>
      <c r="DX745" s="13"/>
      <c r="DY745" s="13"/>
      <c r="DZ745" s="13"/>
      <c r="EA745" s="13"/>
      <c r="EB745" s="13"/>
      <c r="EC745" s="13"/>
      <c r="ED745" s="13"/>
      <c r="EE745" s="13"/>
      <c r="EF745" s="13"/>
      <c r="EG745" s="13"/>
      <c r="EH745" s="13"/>
      <c r="EI745" s="13"/>
      <c r="EJ745" s="13"/>
      <c r="EK745" s="13"/>
      <c r="EL745" s="13"/>
      <c r="EM745" s="13"/>
      <c r="EN745" s="13"/>
      <c r="EO745" s="13"/>
      <c r="EP745" s="13"/>
      <c r="EQ745" s="13"/>
      <c r="ER745" s="13"/>
      <c r="ES745" s="13"/>
      <c r="ET745" s="13"/>
      <c r="EU745" s="13"/>
      <c r="EV745" s="13"/>
      <c r="EW745" s="13"/>
      <c r="EX745" s="13"/>
      <c r="EY745" s="13"/>
      <c r="EZ745" s="13"/>
      <c r="FA745" s="13"/>
      <c r="FB745" s="13"/>
      <c r="FC745" s="13"/>
      <c r="FD745" s="13"/>
      <c r="FE745" s="13"/>
      <c r="FF745" s="13"/>
      <c r="FG745" s="13"/>
      <c r="FH745" s="13"/>
      <c r="FI745" s="13"/>
      <c r="FJ745" s="13"/>
      <c r="FK745" s="13"/>
      <c r="FL745" s="13"/>
      <c r="FM745" s="13"/>
      <c r="FN745" s="13"/>
      <c r="FO745" s="13"/>
      <c r="FP745" s="13"/>
      <c r="FQ745" s="13"/>
      <c r="FR745" s="13"/>
      <c r="FS745" s="13"/>
      <c r="FT745" s="13"/>
      <c r="FU745" s="13"/>
      <c r="FV745" s="13"/>
      <c r="FW745" s="13"/>
      <c r="FX745" s="13"/>
      <c r="FY745" s="13"/>
      <c r="FZ745" s="13"/>
      <c r="GA745" s="13"/>
      <c r="GB745" s="13"/>
      <c r="GC745" s="13"/>
      <c r="GD745" s="13"/>
      <c r="GE745" s="13"/>
      <c r="GF745" s="13"/>
      <c r="GG745" s="13"/>
      <c r="GH745" s="13"/>
      <c r="GI745" s="13"/>
      <c r="GJ745" s="13"/>
      <c r="GK745" s="13"/>
      <c r="GL745" s="13"/>
      <c r="GM745" s="13"/>
      <c r="GN745" s="13"/>
      <c r="GO745" s="13"/>
      <c r="GP745" s="13"/>
      <c r="GQ745" s="13"/>
      <c r="GR745" s="13"/>
      <c r="GS745" s="13"/>
      <c r="GT745" s="13"/>
      <c r="GU745" s="13"/>
      <c r="GV745" s="13"/>
      <c r="GW745" s="13"/>
      <c r="GX745" s="13"/>
      <c r="GY745" s="13"/>
      <c r="GZ745" s="13"/>
      <c r="HA745" s="13"/>
      <c r="HB745" s="13"/>
      <c r="HC745" s="13"/>
      <c r="HD745" s="13"/>
      <c r="HE745" s="13"/>
      <c r="HF745" s="13"/>
      <c r="HG745" s="13"/>
      <c r="HH745" s="13"/>
      <c r="HI745" s="13"/>
      <c r="HJ745" s="13"/>
      <c r="HK745" s="13"/>
      <c r="HL745" s="13"/>
      <c r="HM745" s="13"/>
      <c r="HN745" s="13"/>
      <c r="HO745" s="13"/>
      <c r="HP745" s="13"/>
      <c r="HQ745" s="13"/>
      <c r="HR745" s="13"/>
      <c r="HS745" s="13"/>
      <c r="HT745" s="13"/>
      <c r="HU745" s="13"/>
      <c r="HV745" s="13"/>
      <c r="HW745" s="13"/>
      <c r="HX745" s="13"/>
      <c r="HY745" s="21"/>
      <c r="HZ745" s="21"/>
      <c r="IA745" s="21"/>
      <c r="IB745" s="21"/>
      <c r="IC745" s="21"/>
      <c r="ID745" s="21"/>
      <c r="IE745" s="21"/>
      <c r="IF745" s="21"/>
      <c r="IG745" s="21"/>
      <c r="IH745" s="21"/>
      <c r="II745" s="21"/>
      <c r="IJ745" s="21"/>
      <c r="IK745" s="21"/>
      <c r="IL745" s="21"/>
      <c r="IM745" s="21"/>
      <c r="IN745" s="21"/>
      <c r="IO745" s="21"/>
      <c r="IP745" s="21"/>
      <c r="IQ745" s="21"/>
      <c r="IR745" s="21"/>
      <c r="IS745" s="21"/>
      <c r="IT745" s="21"/>
      <c r="IU745" s="21"/>
      <c r="IV745" s="21"/>
      <c r="IW745" s="21"/>
      <c r="IX745" s="21"/>
      <c r="IY745" s="21"/>
      <c r="IZ745" s="21"/>
      <c r="JA745" s="21"/>
      <c r="JB745" s="21"/>
      <c r="JC745" s="21"/>
      <c r="JD745" s="21"/>
      <c r="JE745" s="21"/>
      <c r="JF745" s="21"/>
      <c r="JG745" s="21"/>
      <c r="JH745" s="21"/>
      <c r="JI745" s="21"/>
      <c r="JJ745" s="21"/>
      <c r="JK745" s="21"/>
      <c r="JL745" s="21"/>
      <c r="JM745" s="21"/>
      <c r="JN745" s="21"/>
      <c r="JO745" s="21"/>
      <c r="JP745" s="21"/>
      <c r="JQ745" s="21"/>
      <c r="JR745" s="21"/>
      <c r="JS745" s="21"/>
      <c r="JT745" s="21"/>
      <c r="JU745" s="21"/>
      <c r="JV745" s="21"/>
      <c r="JW745" s="21"/>
      <c r="JX745" s="21"/>
      <c r="JY745" s="21"/>
      <c r="JZ745" s="21"/>
      <c r="KA745" s="21"/>
      <c r="KB745" s="21"/>
      <c r="KC745" s="21"/>
      <c r="KD745" s="21"/>
      <c r="KE745" s="21"/>
      <c r="KF745" s="21"/>
      <c r="KG745" s="21"/>
      <c r="KH745" s="21"/>
      <c r="KI745" s="21"/>
      <c r="KJ745" s="21"/>
      <c r="KK745" s="21"/>
      <c r="KL745" s="21"/>
      <c r="KM745" s="21"/>
      <c r="KN745" s="21"/>
      <c r="KO745" s="21"/>
      <c r="KP745" s="21"/>
      <c r="KQ745" s="21"/>
      <c r="KR745" s="21"/>
      <c r="KS745" s="21"/>
      <c r="KT745" s="21"/>
      <c r="KU745" s="21"/>
      <c r="KV745" s="21"/>
      <c r="KW745" s="21"/>
      <c r="KX745" s="21"/>
      <c r="KY745" s="21"/>
      <c r="KZ745" s="21"/>
      <c r="LA745" s="21"/>
      <c r="LB745" s="21"/>
      <c r="LC745" s="21"/>
      <c r="LD745" s="21"/>
      <c r="LE745" s="21"/>
      <c r="LF745" s="21"/>
      <c r="LG745" s="21"/>
      <c r="LH745" s="21"/>
      <c r="LI745" s="21"/>
      <c r="LJ745" s="21"/>
      <c r="LK745" s="21"/>
      <c r="LL745" s="21"/>
      <c r="LM745" s="21"/>
      <c r="LN745" s="21"/>
      <c r="LO745" s="21"/>
      <c r="LP745" s="21"/>
      <c r="LQ745" s="21"/>
      <c r="LR745" s="21"/>
      <c r="LS745" s="21"/>
      <c r="LT745" s="21"/>
      <c r="LU745" s="21"/>
      <c r="LV745" s="21"/>
      <c r="LW745" s="21"/>
      <c r="LX745" s="21"/>
      <c r="LY745" s="21"/>
      <c r="LZ745" s="21"/>
      <c r="MA745" s="21"/>
      <c r="MB745" s="21"/>
      <c r="MC745" s="21"/>
      <c r="MD745" s="21"/>
      <c r="ME745" s="21"/>
      <c r="MF745" s="21"/>
      <c r="MG745" s="21"/>
      <c r="MH745" s="21"/>
      <c r="MI745" s="21"/>
      <c r="MJ745" s="21"/>
      <c r="MK745" s="21"/>
      <c r="ML745" s="21"/>
      <c r="MM745" s="21"/>
      <c r="MN745" s="21"/>
      <c r="MO745" s="21"/>
      <c r="MP745" s="21"/>
      <c r="MQ745" s="21"/>
      <c r="MR745" s="21"/>
      <c r="MS745" s="21"/>
      <c r="MT745" s="21"/>
      <c r="MU745" s="21"/>
      <c r="MV745" s="21"/>
      <c r="MW745" s="21"/>
      <c r="MX745" s="21"/>
      <c r="MY745" s="21"/>
      <c r="MZ745" s="21"/>
      <c r="NA745" s="21"/>
      <c r="NB745" s="21"/>
      <c r="NC745" s="21"/>
      <c r="ND745" s="21"/>
      <c r="NE745" s="21"/>
      <c r="NF745" s="21"/>
      <c r="NG745" s="21"/>
      <c r="NH745" s="21"/>
      <c r="NI745" s="21"/>
      <c r="NJ745" s="21"/>
      <c r="NK745" s="21"/>
      <c r="NL745" s="21"/>
      <c r="NM745" s="21"/>
      <c r="NN745" s="21"/>
      <c r="NO745" s="21"/>
      <c r="NP745" s="21"/>
      <c r="NQ745" s="21"/>
      <c r="NR745" s="21"/>
      <c r="NS745" s="21"/>
      <c r="NT745" s="21"/>
      <c r="NU745" s="21"/>
      <c r="NV745" s="21"/>
      <c r="NW745" s="21"/>
      <c r="NX745" s="21"/>
      <c r="NY745" s="21"/>
      <c r="NZ745" s="21"/>
      <c r="OA745" s="21"/>
      <c r="OB745" s="21"/>
      <c r="OC745" s="21"/>
      <c r="OD745" s="21"/>
      <c r="OE745" s="21"/>
      <c r="OF745" s="21"/>
      <c r="OG745" s="21"/>
      <c r="OH745" s="21"/>
      <c r="OI745" s="21"/>
      <c r="OJ745" s="21"/>
      <c r="OK745" s="21"/>
      <c r="OL745" s="21"/>
      <c r="OM745" s="21"/>
      <c r="ON745" s="21"/>
      <c r="OO745" s="21"/>
      <c r="OP745" s="21"/>
      <c r="OQ745" s="21"/>
      <c r="OR745" s="21"/>
      <c r="OS745" s="21"/>
      <c r="OT745" s="21"/>
      <c r="OU745" s="21"/>
      <c r="OV745" s="21"/>
      <c r="OW745" s="21"/>
      <c r="OX745" s="21"/>
      <c r="OY745" s="21"/>
      <c r="OZ745" s="21"/>
      <c r="PA745" s="21"/>
      <c r="PB745" s="21"/>
      <c r="PC745" s="21"/>
      <c r="PD745" s="21"/>
      <c r="PE745" s="21"/>
      <c r="PF745" s="21"/>
      <c r="PG745" s="21"/>
      <c r="PH745" s="21"/>
      <c r="PI745" s="21"/>
      <c r="PJ745" s="21"/>
      <c r="PK745" s="21"/>
      <c r="PL745" s="21"/>
      <c r="PM745" s="21"/>
      <c r="PN745" s="21"/>
      <c r="PO745" s="21"/>
      <c r="PP745" s="21"/>
      <c r="PQ745" s="21"/>
      <c r="PR745" s="21"/>
      <c r="PS745" s="21"/>
      <c r="PT745" s="21"/>
      <c r="PU745" s="21"/>
      <c r="PV745" s="21"/>
      <c r="PW745" s="21"/>
      <c r="PX745" s="21"/>
      <c r="PY745" s="21"/>
      <c r="PZ745" s="21"/>
      <c r="QA745" s="21"/>
      <c r="QB745" s="21"/>
      <c r="QC745" s="21"/>
      <c r="QD745" s="21"/>
      <c r="QE745" s="21"/>
      <c r="QF745" s="21"/>
      <c r="QG745" s="21"/>
      <c r="QH745" s="21"/>
      <c r="QI745" s="21"/>
      <c r="QJ745" s="21"/>
      <c r="QK745" s="21"/>
      <c r="QL745" s="21"/>
      <c r="QM745" s="21"/>
      <c r="QN745" s="21"/>
      <c r="QO745" s="21"/>
      <c r="QP745" s="21"/>
      <c r="QQ745" s="21"/>
      <c r="QR745" s="21"/>
      <c r="QS745" s="21"/>
      <c r="QT745" s="21"/>
      <c r="QU745" s="21"/>
      <c r="QV745" s="21"/>
      <c r="QW745" s="21"/>
      <c r="QX745" s="21"/>
      <c r="QY745" s="21"/>
      <c r="QZ745" s="21"/>
      <c r="RA745" s="21"/>
      <c r="RB745" s="21"/>
      <c r="RC745" s="21"/>
      <c r="RD745" s="21"/>
      <c r="RE745" s="21"/>
      <c r="RF745" s="21"/>
      <c r="RG745" s="21"/>
      <c r="RH745" s="21"/>
      <c r="RI745" s="21"/>
      <c r="RJ745" s="21"/>
      <c r="RK745" s="21"/>
      <c r="RL745" s="21"/>
      <c r="RM745" s="21"/>
      <c r="RN745" s="21"/>
      <c r="RO745" s="21"/>
      <c r="RP745" s="21"/>
      <c r="RQ745" s="21"/>
      <c r="RR745" s="21"/>
      <c r="RS745" s="21"/>
      <c r="RT745" s="21"/>
      <c r="RU745" s="21"/>
      <c r="RV745" s="21"/>
      <c r="RW745" s="21"/>
      <c r="RX745" s="21"/>
      <c r="RY745" s="21"/>
      <c r="RZ745" s="21"/>
      <c r="SA745" s="21"/>
      <c r="SB745" s="21"/>
      <c r="SC745" s="21"/>
      <c r="SD745" s="21"/>
      <c r="SE745" s="21"/>
      <c r="SF745" s="21"/>
      <c r="SG745" s="21"/>
      <c r="SH745" s="21"/>
      <c r="SI745" s="21"/>
      <c r="SJ745" s="21"/>
      <c r="SK745" s="21"/>
      <c r="SL745" s="21"/>
      <c r="SM745" s="21"/>
      <c r="SN745" s="21"/>
      <c r="SO745" s="21"/>
      <c r="SP745" s="21"/>
      <c r="SQ745" s="21"/>
      <c r="SR745" s="21"/>
      <c r="SS745" s="21"/>
      <c r="ST745" s="21"/>
      <c r="SU745" s="21"/>
      <c r="SV745" s="21"/>
      <c r="SW745" s="21"/>
      <c r="SX745" s="21"/>
      <c r="SY745" s="21"/>
      <c r="SZ745" s="21"/>
      <c r="TA745" s="21"/>
      <c r="TB745" s="21"/>
      <c r="TC745" s="21"/>
      <c r="TD745" s="21"/>
      <c r="TE745" s="21"/>
      <c r="TF745" s="21"/>
      <c r="TG745" s="21"/>
      <c r="TH745" s="21"/>
      <c r="TI745" s="21"/>
      <c r="TJ745" s="21"/>
      <c r="TK745" s="21"/>
      <c r="TL745" s="21"/>
      <c r="TM745" s="21"/>
      <c r="TN745" s="21"/>
      <c r="TO745" s="21"/>
      <c r="TP745" s="21"/>
      <c r="TQ745" s="21"/>
      <c r="TR745" s="21"/>
      <c r="TS745" s="21"/>
      <c r="TT745" s="21"/>
      <c r="TU745" s="21"/>
      <c r="TV745" s="21"/>
      <c r="TW745" s="21"/>
      <c r="TX745" s="21"/>
      <c r="TY745" s="21"/>
      <c r="TZ745" s="21"/>
      <c r="UA745" s="21"/>
      <c r="UB745" s="21"/>
      <c r="UC745" s="21"/>
      <c r="UD745" s="21"/>
      <c r="UE745" s="21"/>
      <c r="UF745" s="21"/>
      <c r="UG745" s="21"/>
      <c r="UH745" s="21"/>
      <c r="UI745" s="21"/>
      <c r="UJ745" s="21"/>
      <c r="UK745" s="21"/>
      <c r="UL745" s="21"/>
      <c r="UM745" s="21"/>
      <c r="UN745" s="21"/>
      <c r="UO745" s="21"/>
      <c r="UP745" s="21"/>
      <c r="UQ745" s="21"/>
      <c r="UR745" s="21"/>
      <c r="US745" s="21"/>
      <c r="UT745" s="21"/>
      <c r="UU745" s="21"/>
      <c r="UV745" s="21"/>
      <c r="UW745" s="21"/>
      <c r="UX745" s="21"/>
      <c r="UY745" s="21"/>
      <c r="UZ745" s="21"/>
      <c r="VA745" s="21"/>
      <c r="VB745" s="21"/>
      <c r="VC745" s="21"/>
      <c r="VD745" s="21"/>
      <c r="VE745" s="21"/>
      <c r="VF745" s="21"/>
      <c r="VG745" s="21"/>
      <c r="VH745" s="21"/>
      <c r="VI745" s="21"/>
      <c r="VJ745" s="21"/>
      <c r="VK745" s="21"/>
      <c r="VL745" s="21"/>
      <c r="VM745" s="21"/>
      <c r="VN745" s="21"/>
      <c r="VO745" s="21"/>
      <c r="VP745" s="21"/>
      <c r="VQ745" s="21"/>
      <c r="VR745" s="21"/>
      <c r="VS745" s="21"/>
      <c r="VT745" s="21"/>
      <c r="VU745" s="21"/>
      <c r="VV745" s="21"/>
      <c r="VW745" s="21"/>
      <c r="VX745" s="21"/>
      <c r="VY745" s="21"/>
      <c r="VZ745" s="21"/>
      <c r="WA745" s="21"/>
      <c r="WB745" s="21"/>
      <c r="WC745" s="21"/>
      <c r="WD745" s="21"/>
      <c r="WE745" s="21"/>
      <c r="WF745" s="21"/>
      <c r="WG745" s="21"/>
      <c r="WH745" s="21"/>
      <c r="WI745" s="21"/>
      <c r="WJ745" s="21"/>
      <c r="WK745" s="21"/>
      <c r="WL745" s="21"/>
      <c r="WM745" s="21"/>
      <c r="WN745" s="21"/>
      <c r="WO745" s="21"/>
      <c r="WP745" s="21"/>
      <c r="WQ745" s="21"/>
      <c r="WR745" s="21"/>
      <c r="WS745" s="21"/>
      <c r="WT745" s="21"/>
      <c r="WU745" s="21"/>
      <c r="WV745" s="21"/>
      <c r="WW745" s="21"/>
      <c r="WX745" s="21"/>
      <c r="WY745" s="21"/>
      <c r="WZ745" s="21"/>
      <c r="XA745" s="21"/>
      <c r="XB745" s="21"/>
      <c r="XC745" s="21"/>
      <c r="XD745" s="21"/>
      <c r="XE745" s="21"/>
      <c r="XF745" s="21"/>
      <c r="XG745" s="21"/>
      <c r="XH745" s="21"/>
      <c r="XI745" s="21"/>
      <c r="XJ745" s="21"/>
      <c r="XK745" s="21"/>
      <c r="XL745" s="21"/>
      <c r="XM745" s="21"/>
      <c r="XN745" s="21"/>
      <c r="XO745" s="21"/>
      <c r="XP745" s="21"/>
      <c r="XQ745" s="21"/>
      <c r="XR745" s="21"/>
      <c r="XS745" s="21"/>
      <c r="XT745" s="21"/>
      <c r="XU745" s="21"/>
      <c r="XV745" s="21"/>
      <c r="XW745" s="21"/>
      <c r="XX745" s="21"/>
      <c r="XY745" s="21"/>
      <c r="XZ745" s="21"/>
      <c r="YA745" s="21"/>
      <c r="YB745" s="21"/>
      <c r="YC745" s="21"/>
      <c r="YD745" s="21"/>
      <c r="YE745" s="21"/>
      <c r="YF745" s="21"/>
      <c r="YG745" s="21"/>
      <c r="YH745" s="21"/>
      <c r="YI745" s="21"/>
      <c r="YJ745" s="21"/>
      <c r="YK745" s="21"/>
      <c r="YL745" s="21"/>
      <c r="YM745" s="21"/>
      <c r="YN745" s="21"/>
      <c r="YO745" s="21"/>
      <c r="YP745" s="21"/>
      <c r="YQ745" s="21"/>
      <c r="YR745" s="21"/>
      <c r="YS745" s="21"/>
      <c r="YT745" s="21"/>
      <c r="YU745" s="21"/>
      <c r="YV745" s="21"/>
      <c r="YW745" s="21"/>
      <c r="YX745" s="21"/>
      <c r="YY745" s="21"/>
      <c r="YZ745" s="21"/>
      <c r="ZA745" s="21"/>
      <c r="ZB745" s="21"/>
      <c r="ZC745" s="21"/>
      <c r="ZD745" s="21"/>
      <c r="ZE745" s="21"/>
      <c r="ZF745" s="21"/>
      <c r="ZG745" s="21"/>
      <c r="ZH745" s="21"/>
      <c r="ZI745" s="21"/>
      <c r="ZJ745" s="21"/>
      <c r="ZK745" s="21"/>
      <c r="ZL745" s="21"/>
      <c r="ZM745" s="21"/>
      <c r="ZN745" s="21"/>
      <c r="ZO745" s="21"/>
      <c r="ZP745" s="21"/>
      <c r="ZQ745" s="21"/>
      <c r="ZR745" s="21"/>
      <c r="ZS745" s="21"/>
      <c r="ZT745" s="21"/>
      <c r="ZU745" s="21"/>
      <c r="ZV745" s="21"/>
      <c r="ZW745" s="21"/>
      <c r="ZX745" s="21"/>
      <c r="ZY745" s="21"/>
      <c r="ZZ745" s="21"/>
      <c r="AAA745" s="21"/>
      <c r="AAB745" s="21"/>
      <c r="AAC745" s="21"/>
      <c r="AAD745" s="21"/>
      <c r="AAE745" s="21"/>
      <c r="AAF745" s="21"/>
      <c r="AAG745" s="21"/>
      <c r="AAH745" s="21"/>
      <c r="AAI745" s="21"/>
      <c r="AAJ745" s="21"/>
      <c r="AAK745" s="21"/>
      <c r="AAL745" s="21"/>
      <c r="AAM745" s="21"/>
      <c r="AAN745" s="21"/>
      <c r="AAO745" s="21"/>
      <c r="AAP745" s="21"/>
      <c r="AAQ745" s="21"/>
      <c r="AAR745" s="21"/>
      <c r="AAS745" s="21"/>
      <c r="AAT745" s="21"/>
      <c r="AAU745" s="21"/>
      <c r="AAV745" s="21"/>
      <c r="AAW745" s="21"/>
      <c r="AAX745" s="21"/>
      <c r="AAY745" s="21"/>
      <c r="AAZ745" s="21"/>
      <c r="ABA745" s="21"/>
      <c r="ABB745" s="21"/>
      <c r="ABC745" s="21"/>
      <c r="ABD745" s="21"/>
      <c r="ABE745" s="21"/>
      <c r="ABF745" s="21"/>
      <c r="ABG745" s="21"/>
      <c r="ABH745" s="21"/>
      <c r="ABI745" s="21"/>
      <c r="ABJ745" s="21"/>
      <c r="ABK745" s="21"/>
      <c r="ABL745" s="21"/>
      <c r="ABM745" s="21"/>
      <c r="ABN745" s="21"/>
      <c r="ABO745" s="21"/>
      <c r="ABP745" s="21"/>
      <c r="ABQ745" s="21"/>
      <c r="ABR745" s="21"/>
      <c r="ABS745" s="21"/>
      <c r="ABT745" s="21"/>
      <c r="ABU745" s="21"/>
      <c r="ABV745" s="21"/>
      <c r="ABW745" s="21"/>
      <c r="ABX745" s="21"/>
      <c r="ABY745" s="21"/>
      <c r="ABZ745" s="21"/>
      <c r="ACA745" s="21"/>
      <c r="ACB745" s="21"/>
      <c r="ACC745" s="21"/>
      <c r="ACD745" s="21"/>
      <c r="ACE745" s="21"/>
      <c r="ACF745" s="21"/>
      <c r="ACG745" s="21"/>
      <c r="ACH745" s="21"/>
      <c r="ACI745" s="21"/>
      <c r="ACJ745" s="21"/>
      <c r="ACK745" s="21"/>
      <c r="ACL745" s="21"/>
      <c r="ACM745" s="21"/>
      <c r="ACN745" s="21"/>
      <c r="ACO745" s="21"/>
      <c r="ACP745" s="21"/>
      <c r="ACQ745" s="21"/>
      <c r="ACR745" s="21"/>
      <c r="ACS745" s="21"/>
      <c r="ACT745" s="21"/>
      <c r="ACU745" s="21"/>
      <c r="ACV745" s="21"/>
      <c r="ACW745" s="21"/>
      <c r="ACX745" s="21"/>
      <c r="ACY745" s="21"/>
      <c r="ACZ745" s="21"/>
      <c r="ADA745" s="21"/>
      <c r="ADB745" s="21"/>
      <c r="ADC745" s="21"/>
      <c r="ADD745" s="21"/>
      <c r="ADE745" s="21"/>
      <c r="ADF745" s="21"/>
      <c r="ADG745" s="21"/>
      <c r="ADH745" s="21"/>
      <c r="ADI745" s="21"/>
      <c r="ADJ745" s="21"/>
      <c r="ADK745" s="21"/>
      <c r="ADL745" s="21"/>
      <c r="ADM745" s="21"/>
      <c r="ADN745" s="21"/>
      <c r="ADO745" s="21"/>
      <c r="ADP745" s="21"/>
      <c r="ADQ745" s="21"/>
      <c r="ADR745" s="21"/>
      <c r="ADS745" s="21"/>
      <c r="ADT745" s="21"/>
      <c r="ADU745" s="21"/>
      <c r="ADV745" s="21"/>
      <c r="ADW745" s="21"/>
      <c r="ADX745" s="21"/>
      <c r="ADY745" s="21"/>
      <c r="ADZ745" s="21"/>
      <c r="AEA745" s="21"/>
      <c r="AEB745" s="21"/>
      <c r="AEC745" s="21"/>
      <c r="AED745" s="21"/>
      <c r="AEE745" s="21"/>
      <c r="AEF745" s="21"/>
      <c r="AEG745" s="21"/>
      <c r="AEH745" s="21"/>
      <c r="AEI745" s="21"/>
      <c r="AEJ745" s="21"/>
      <c r="AEK745" s="21"/>
      <c r="AEL745" s="21"/>
      <c r="AEM745" s="21"/>
      <c r="AEN745" s="21"/>
      <c r="AEO745" s="21"/>
      <c r="AEP745" s="21"/>
      <c r="AEQ745" s="21"/>
      <c r="AER745" s="21"/>
      <c r="AES745" s="21"/>
      <c r="AET745" s="21"/>
      <c r="AEU745" s="21"/>
      <c r="AEV745" s="21"/>
      <c r="AEW745" s="21"/>
      <c r="AEX745" s="21"/>
      <c r="AEY745" s="21"/>
      <c r="AEZ745" s="21"/>
      <c r="AFA745" s="21"/>
      <c r="AFB745" s="21"/>
      <c r="AFC745" s="21"/>
      <c r="AFD745" s="21"/>
      <c r="AFE745" s="21"/>
      <c r="AFF745" s="21"/>
      <c r="AFG745" s="21"/>
      <c r="AFH745" s="21"/>
      <c r="AFI745" s="21"/>
      <c r="AFJ745" s="21"/>
      <c r="AFK745" s="21"/>
      <c r="AFL745" s="21"/>
      <c r="AFM745" s="21"/>
      <c r="AFN745" s="21"/>
      <c r="AFO745" s="21"/>
      <c r="AFP745" s="21"/>
      <c r="AFQ745" s="21"/>
      <c r="AFR745" s="21"/>
      <c r="AFS745" s="21"/>
      <c r="AFT745" s="21"/>
      <c r="AFU745" s="21"/>
      <c r="AFV745" s="21"/>
      <c r="AFW745" s="21"/>
      <c r="AFX745" s="21"/>
      <c r="AFY745" s="21"/>
      <c r="AFZ745" s="21"/>
      <c r="AGA745" s="21"/>
      <c r="AGB745" s="21"/>
      <c r="AGC745" s="21"/>
      <c r="AGD745" s="21"/>
      <c r="AGE745" s="21"/>
      <c r="AGF745" s="21"/>
      <c r="AGG745" s="21"/>
      <c r="AGH745" s="21"/>
      <c r="AGI745" s="21"/>
      <c r="AGJ745" s="21"/>
      <c r="AGK745" s="21"/>
      <c r="AGL745" s="21"/>
      <c r="AGM745" s="21"/>
      <c r="AGN745" s="21"/>
      <c r="AGO745" s="21"/>
      <c r="AGP745" s="21"/>
      <c r="AGQ745" s="21"/>
      <c r="AGR745" s="21"/>
      <c r="AGS745" s="21"/>
      <c r="AGT745" s="21"/>
      <c r="AGU745" s="21"/>
      <c r="AGV745" s="21"/>
      <c r="AGW745" s="21"/>
      <c r="AGX745" s="21"/>
      <c r="AGY745" s="21"/>
      <c r="AGZ745" s="21"/>
      <c r="AHA745" s="21"/>
      <c r="AHB745" s="21"/>
      <c r="AHC745" s="21"/>
      <c r="AHD745" s="21"/>
      <c r="AHE745" s="21"/>
      <c r="AHF745" s="21"/>
      <c r="AHG745" s="21"/>
      <c r="AHH745" s="21"/>
      <c r="AHI745" s="21"/>
      <c r="AHJ745" s="21"/>
      <c r="AHK745" s="21"/>
      <c r="AHL745" s="21"/>
      <c r="AHM745" s="21"/>
      <c r="AHN745" s="21"/>
      <c r="AHO745" s="21"/>
      <c r="AHP745" s="21"/>
      <c r="AHQ745" s="21"/>
      <c r="AHR745" s="21"/>
      <c r="AHS745" s="21"/>
      <c r="AHT745" s="21"/>
      <c r="AHU745" s="21"/>
      <c r="AHV745" s="21"/>
      <c r="AHW745" s="21"/>
      <c r="AHX745" s="21"/>
      <c r="AHY745" s="21"/>
      <c r="AHZ745" s="21"/>
      <c r="AIA745" s="21"/>
      <c r="AIB745" s="21"/>
      <c r="AIC745" s="21"/>
      <c r="AID745" s="21"/>
      <c r="AIE745" s="21"/>
      <c r="AIF745" s="21"/>
      <c r="AIG745" s="21"/>
      <c r="AIH745" s="21"/>
      <c r="AII745" s="21"/>
      <c r="AIJ745" s="21"/>
      <c r="AIK745" s="21"/>
      <c r="AIL745" s="21"/>
      <c r="AIM745" s="21"/>
      <c r="AIN745" s="21"/>
      <c r="AIO745" s="21"/>
      <c r="AIP745" s="21"/>
      <c r="AIQ745" s="21"/>
      <c r="AIR745" s="21"/>
      <c r="AIS745" s="21"/>
      <c r="AIT745" s="21"/>
      <c r="AIU745" s="21"/>
      <c r="AIV745" s="21"/>
      <c r="AIW745" s="21"/>
      <c r="AIX745" s="21"/>
      <c r="AIY745" s="21"/>
      <c r="AIZ745" s="21"/>
      <c r="AJA745" s="21"/>
      <c r="AJB745" s="21"/>
      <c r="AJC745" s="21"/>
      <c r="AJD745" s="21"/>
      <c r="AJE745" s="21"/>
      <c r="AJF745" s="21"/>
      <c r="AJG745" s="21"/>
      <c r="AJH745" s="21"/>
      <c r="AJI745" s="21"/>
      <c r="AJJ745" s="21"/>
      <c r="AJK745" s="21"/>
      <c r="AJL745" s="21"/>
      <c r="AJM745" s="21"/>
      <c r="AJN745" s="21"/>
      <c r="AJO745" s="21"/>
      <c r="AJP745" s="21"/>
      <c r="AJQ745" s="21"/>
      <c r="AJR745" s="21"/>
      <c r="AJS745" s="21"/>
      <c r="AJT745" s="21"/>
      <c r="AJU745" s="21"/>
      <c r="AJV745" s="21"/>
      <c r="AJW745" s="21"/>
      <c r="AJX745" s="21"/>
      <c r="AJY745" s="21"/>
      <c r="AJZ745" s="21"/>
      <c r="AKA745" s="21"/>
      <c r="AKB745" s="21"/>
      <c r="AKC745" s="21"/>
      <c r="AKD745" s="21"/>
      <c r="AKE745" s="21"/>
      <c r="AKF745" s="21"/>
      <c r="AKG745" s="21"/>
      <c r="AKH745" s="21"/>
      <c r="AKI745" s="21"/>
      <c r="AKJ745" s="21"/>
      <c r="AKK745" s="21"/>
      <c r="AKL745" s="21"/>
      <c r="AKM745" s="21"/>
      <c r="AKN745" s="21"/>
      <c r="AKO745" s="21"/>
      <c r="AKP745" s="21"/>
      <c r="AKQ745" s="21"/>
      <c r="AKR745" s="21"/>
      <c r="AKS745" s="21"/>
      <c r="AKT745" s="21"/>
      <c r="AKU745" s="21"/>
      <c r="AKV745" s="21"/>
      <c r="AKW745" s="21"/>
      <c r="AKX745" s="21"/>
      <c r="AKY745" s="21"/>
      <c r="AKZ745" s="21"/>
      <c r="ALA745" s="21"/>
      <c r="ALB745" s="21"/>
      <c r="ALC745" s="21"/>
      <c r="ALD745" s="21"/>
      <c r="ALE745" s="21"/>
      <c r="ALF745" s="21"/>
      <c r="ALG745" s="21"/>
      <c r="ALH745" s="21"/>
      <c r="ALI745" s="21"/>
      <c r="ALJ745" s="21"/>
      <c r="ALK745" s="21"/>
    </row>
    <row r="746" spans="1:1000" s="22" customFormat="1" ht="17.25" customHeight="1">
      <c r="A746" s="67"/>
      <c r="B746" s="99" t="d">
        <v>2026-05-22</v>
      </c>
      <c r="C746" s="100" t="s">
        <v>2554</v>
      </c>
      <c r="D746" s="100" t="s">
        <v>22</v>
      </c>
      <c r="E746" s="100" t="s">
        <v>27</v>
      </c>
      <c r="F746" s="101" t="s">
        <v>54</v>
      </c>
      <c r="G746" s="102" t="s">
        <v>2557</v>
      </c>
      <c r="H746" s="102" t="s">
        <v>99</v>
      </c>
      <c r="I746" s="102" t="s">
        <v>2558</v>
      </c>
      <c r="J746" s="100" t="s">
        <v>58</v>
      </c>
      <c r="K746" s="31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  <c r="AE746" s="13"/>
      <c r="AF746" s="13"/>
      <c r="AG746" s="13"/>
      <c r="AH746" s="13"/>
      <c r="AI746" s="13"/>
      <c r="AJ746" s="13"/>
      <c r="AK746" s="13"/>
      <c r="AL746" s="13"/>
      <c r="AM746" s="13"/>
      <c r="AN746" s="13"/>
      <c r="AO746" s="13"/>
      <c r="AP746" s="13"/>
      <c r="AQ746" s="13"/>
      <c r="AR746" s="13"/>
      <c r="AS746" s="13"/>
      <c r="AT746" s="13"/>
      <c r="AU746" s="13"/>
      <c r="AV746" s="13"/>
      <c r="AW746" s="13"/>
      <c r="AX746" s="13"/>
      <c r="AY746" s="13"/>
      <c r="AZ746" s="13"/>
      <c r="BA746" s="13"/>
      <c r="BB746" s="13"/>
      <c r="BC746" s="13"/>
      <c r="BD746" s="13"/>
      <c r="BE746" s="13"/>
      <c r="BF746" s="13"/>
      <c r="BG746" s="13"/>
      <c r="BH746" s="13"/>
      <c r="BI746" s="13"/>
      <c r="BJ746" s="13"/>
      <c r="BK746" s="13"/>
      <c r="BL746" s="13"/>
      <c r="BM746" s="13"/>
      <c r="BN746" s="13"/>
      <c r="BO746" s="13"/>
      <c r="BP746" s="13"/>
      <c r="BQ746" s="13"/>
      <c r="BR746" s="13"/>
      <c r="BS746" s="13"/>
      <c r="BT746" s="13"/>
      <c r="BU746" s="13"/>
      <c r="BV746" s="13"/>
      <c r="BW746" s="13"/>
      <c r="BX746" s="13"/>
      <c r="BY746" s="13"/>
      <c r="BZ746" s="13"/>
      <c r="CA746" s="13"/>
      <c r="CB746" s="13"/>
      <c r="CC746" s="13"/>
      <c r="CD746" s="13"/>
      <c r="CE746" s="13"/>
      <c r="CF746" s="13"/>
      <c r="CG746" s="13"/>
      <c r="CH746" s="13"/>
      <c r="CI746" s="13"/>
      <c r="CJ746" s="13"/>
      <c r="CK746" s="13"/>
      <c r="CL746" s="13"/>
      <c r="CM746" s="13"/>
      <c r="CN746" s="13"/>
      <c r="CO746" s="13"/>
      <c r="CP746" s="13"/>
      <c r="CQ746" s="13"/>
      <c r="CR746" s="13"/>
      <c r="CS746" s="13"/>
      <c r="CT746" s="13"/>
      <c r="CU746" s="13"/>
      <c r="CV746" s="13"/>
      <c r="CW746" s="13"/>
      <c r="CX746" s="13"/>
      <c r="CY746" s="13"/>
      <c r="CZ746" s="13"/>
      <c r="DA746" s="13"/>
      <c r="DB746" s="13"/>
      <c r="DC746" s="13"/>
      <c r="DD746" s="13"/>
      <c r="DE746" s="13"/>
      <c r="DF746" s="13"/>
      <c r="DG746" s="13"/>
      <c r="DH746" s="13"/>
      <c r="DI746" s="13"/>
      <c r="DJ746" s="13"/>
      <c r="DK746" s="13"/>
      <c r="DL746" s="13"/>
      <c r="DM746" s="13"/>
      <c r="DN746" s="13"/>
      <c r="DO746" s="13"/>
      <c r="DP746" s="13"/>
      <c r="DQ746" s="13"/>
      <c r="DR746" s="13"/>
      <c r="DS746" s="13"/>
      <c r="DT746" s="13"/>
      <c r="DU746" s="13"/>
      <c r="DV746" s="13"/>
      <c r="DW746" s="13"/>
      <c r="DX746" s="13"/>
      <c r="DY746" s="13"/>
      <c r="DZ746" s="13"/>
      <c r="EA746" s="13"/>
      <c r="EB746" s="13"/>
      <c r="EC746" s="13"/>
      <c r="ED746" s="13"/>
      <c r="EE746" s="13"/>
      <c r="EF746" s="13"/>
      <c r="EG746" s="13"/>
      <c r="EH746" s="13"/>
      <c r="EI746" s="13"/>
      <c r="EJ746" s="13"/>
      <c r="EK746" s="13"/>
      <c r="EL746" s="13"/>
      <c r="EM746" s="13"/>
      <c r="EN746" s="13"/>
      <c r="EO746" s="13"/>
      <c r="EP746" s="13"/>
      <c r="EQ746" s="13"/>
      <c r="ER746" s="13"/>
      <c r="ES746" s="13"/>
      <c r="ET746" s="13"/>
      <c r="EU746" s="13"/>
      <c r="EV746" s="13"/>
      <c r="EW746" s="13"/>
      <c r="EX746" s="13"/>
      <c r="EY746" s="13"/>
      <c r="EZ746" s="13"/>
      <c r="FA746" s="13"/>
      <c r="FB746" s="13"/>
      <c r="FC746" s="13"/>
      <c r="FD746" s="13"/>
      <c r="FE746" s="13"/>
      <c r="FF746" s="13"/>
      <c r="FG746" s="13"/>
      <c r="FH746" s="13"/>
      <c r="FI746" s="13"/>
      <c r="FJ746" s="13"/>
      <c r="FK746" s="13"/>
      <c r="FL746" s="13"/>
      <c r="FM746" s="13"/>
      <c r="FN746" s="13"/>
      <c r="FO746" s="13"/>
      <c r="FP746" s="13"/>
      <c r="FQ746" s="13"/>
      <c r="FR746" s="13"/>
      <c r="FS746" s="13"/>
      <c r="FT746" s="13"/>
      <c r="FU746" s="13"/>
      <c r="FV746" s="13"/>
      <c r="FW746" s="13"/>
      <c r="FX746" s="13"/>
      <c r="FY746" s="13"/>
      <c r="FZ746" s="13"/>
      <c r="GA746" s="13"/>
      <c r="GB746" s="13"/>
      <c r="GC746" s="13"/>
      <c r="GD746" s="13"/>
      <c r="GE746" s="13"/>
      <c r="GF746" s="13"/>
      <c r="GG746" s="13"/>
      <c r="GH746" s="13"/>
      <c r="GI746" s="13"/>
      <c r="GJ746" s="13"/>
      <c r="GK746" s="13"/>
      <c r="GL746" s="13"/>
      <c r="GM746" s="13"/>
      <c r="GN746" s="13"/>
      <c r="GO746" s="13"/>
      <c r="GP746" s="13"/>
      <c r="GQ746" s="13"/>
      <c r="GR746" s="13"/>
      <c r="GS746" s="13"/>
      <c r="GT746" s="13"/>
      <c r="GU746" s="13"/>
      <c r="GV746" s="13"/>
      <c r="GW746" s="13"/>
      <c r="GX746" s="13"/>
      <c r="GY746" s="13"/>
      <c r="GZ746" s="13"/>
      <c r="HA746" s="13"/>
      <c r="HB746" s="13"/>
      <c r="HC746" s="13"/>
      <c r="HD746" s="13"/>
      <c r="HE746" s="13"/>
      <c r="HF746" s="13"/>
      <c r="HG746" s="13"/>
      <c r="HH746" s="13"/>
      <c r="HI746" s="13"/>
      <c r="HJ746" s="13"/>
      <c r="HK746" s="13"/>
      <c r="HL746" s="13"/>
      <c r="HM746" s="13"/>
      <c r="HN746" s="13"/>
      <c r="HO746" s="13"/>
      <c r="HP746" s="13"/>
      <c r="HQ746" s="13"/>
      <c r="HR746" s="13"/>
      <c r="HS746" s="13"/>
      <c r="HT746" s="13"/>
      <c r="HU746" s="13"/>
      <c r="HV746" s="13"/>
      <c r="HW746" s="13"/>
      <c r="HX746" s="13"/>
      <c r="HY746" s="21"/>
      <c r="HZ746" s="21"/>
      <c r="IA746" s="21"/>
      <c r="IB746" s="21"/>
      <c r="IC746" s="21"/>
      <c r="ID746" s="21"/>
      <c r="IE746" s="21"/>
      <c r="IF746" s="21"/>
      <c r="IG746" s="21"/>
      <c r="IH746" s="21"/>
      <c r="II746" s="21"/>
      <c r="IJ746" s="21"/>
      <c r="IK746" s="21"/>
      <c r="IL746" s="21"/>
      <c r="IM746" s="21"/>
      <c r="IN746" s="21"/>
      <c r="IO746" s="21"/>
      <c r="IP746" s="21"/>
      <c r="IQ746" s="21"/>
      <c r="IR746" s="21"/>
      <c r="IS746" s="21"/>
      <c r="IT746" s="21"/>
      <c r="IU746" s="21"/>
      <c r="IV746" s="21"/>
      <c r="IW746" s="21"/>
      <c r="IX746" s="21"/>
      <c r="IY746" s="21"/>
      <c r="IZ746" s="21"/>
      <c r="JA746" s="21"/>
      <c r="JB746" s="21"/>
      <c r="JC746" s="21"/>
      <c r="JD746" s="21"/>
      <c r="JE746" s="21"/>
      <c r="JF746" s="21"/>
      <c r="JG746" s="21"/>
      <c r="JH746" s="21"/>
      <c r="JI746" s="21"/>
      <c r="JJ746" s="21"/>
      <c r="JK746" s="21"/>
      <c r="JL746" s="21"/>
      <c r="JM746" s="21"/>
      <c r="JN746" s="21"/>
      <c r="JO746" s="21"/>
      <c r="JP746" s="21"/>
      <c r="JQ746" s="21"/>
      <c r="JR746" s="21"/>
      <c r="JS746" s="21"/>
      <c r="JT746" s="21"/>
      <c r="JU746" s="21"/>
      <c r="JV746" s="21"/>
      <c r="JW746" s="21"/>
      <c r="JX746" s="21"/>
      <c r="JY746" s="21"/>
      <c r="JZ746" s="21"/>
      <c r="KA746" s="21"/>
      <c r="KB746" s="21"/>
      <c r="KC746" s="21"/>
      <c r="KD746" s="21"/>
      <c r="KE746" s="21"/>
      <c r="KF746" s="21"/>
      <c r="KG746" s="21"/>
      <c r="KH746" s="21"/>
      <c r="KI746" s="21"/>
      <c r="KJ746" s="21"/>
      <c r="KK746" s="21"/>
      <c r="KL746" s="21"/>
      <c r="KM746" s="21"/>
      <c r="KN746" s="21"/>
      <c r="KO746" s="21"/>
      <c r="KP746" s="21"/>
      <c r="KQ746" s="21"/>
      <c r="KR746" s="21"/>
      <c r="KS746" s="21"/>
      <c r="KT746" s="21"/>
      <c r="KU746" s="21"/>
      <c r="KV746" s="21"/>
      <c r="KW746" s="21"/>
      <c r="KX746" s="21"/>
      <c r="KY746" s="21"/>
      <c r="KZ746" s="21"/>
      <c r="LA746" s="21"/>
      <c r="LB746" s="21"/>
      <c r="LC746" s="21"/>
      <c r="LD746" s="21"/>
      <c r="LE746" s="21"/>
      <c r="LF746" s="21"/>
      <c r="LG746" s="21"/>
      <c r="LH746" s="21"/>
      <c r="LI746" s="21"/>
      <c r="LJ746" s="21"/>
      <c r="LK746" s="21"/>
      <c r="LL746" s="21"/>
      <c r="LM746" s="21"/>
      <c r="LN746" s="21"/>
      <c r="LO746" s="21"/>
      <c r="LP746" s="21"/>
      <c r="LQ746" s="21"/>
      <c r="LR746" s="21"/>
      <c r="LS746" s="21"/>
      <c r="LT746" s="21"/>
      <c r="LU746" s="21"/>
      <c r="LV746" s="21"/>
      <c r="LW746" s="21"/>
      <c r="LX746" s="21"/>
      <c r="LY746" s="21"/>
      <c r="LZ746" s="21"/>
      <c r="MA746" s="21"/>
      <c r="MB746" s="21"/>
      <c r="MC746" s="21"/>
      <c r="MD746" s="21"/>
      <c r="ME746" s="21"/>
      <c r="MF746" s="21"/>
      <c r="MG746" s="21"/>
      <c r="MH746" s="21"/>
      <c r="MI746" s="21"/>
      <c r="MJ746" s="21"/>
      <c r="MK746" s="21"/>
      <c r="ML746" s="21"/>
      <c r="MM746" s="21"/>
      <c r="MN746" s="21"/>
      <c r="MO746" s="21"/>
      <c r="MP746" s="21"/>
      <c r="MQ746" s="21"/>
      <c r="MR746" s="21"/>
      <c r="MS746" s="21"/>
      <c r="MT746" s="21"/>
      <c r="MU746" s="21"/>
      <c r="MV746" s="21"/>
      <c r="MW746" s="21"/>
      <c r="MX746" s="21"/>
      <c r="MY746" s="21"/>
      <c r="MZ746" s="21"/>
      <c r="NA746" s="21"/>
      <c r="NB746" s="21"/>
      <c r="NC746" s="21"/>
      <c r="ND746" s="21"/>
      <c r="NE746" s="21"/>
      <c r="NF746" s="21"/>
      <c r="NG746" s="21"/>
      <c r="NH746" s="21"/>
      <c r="NI746" s="21"/>
      <c r="NJ746" s="21"/>
      <c r="NK746" s="21"/>
      <c r="NL746" s="21"/>
      <c r="NM746" s="21"/>
      <c r="NN746" s="21"/>
      <c r="NO746" s="21"/>
      <c r="NP746" s="21"/>
      <c r="NQ746" s="21"/>
      <c r="NR746" s="21"/>
      <c r="NS746" s="21"/>
      <c r="NT746" s="21"/>
      <c r="NU746" s="21"/>
      <c r="NV746" s="21"/>
      <c r="NW746" s="21"/>
      <c r="NX746" s="21"/>
      <c r="NY746" s="21"/>
      <c r="NZ746" s="21"/>
      <c r="OA746" s="21"/>
      <c r="OB746" s="21"/>
      <c r="OC746" s="21"/>
      <c r="OD746" s="21"/>
      <c r="OE746" s="21"/>
      <c r="OF746" s="21"/>
      <c r="OG746" s="21"/>
      <c r="OH746" s="21"/>
      <c r="OI746" s="21"/>
      <c r="OJ746" s="21"/>
      <c r="OK746" s="21"/>
      <c r="OL746" s="21"/>
      <c r="OM746" s="21"/>
      <c r="ON746" s="21"/>
      <c r="OO746" s="21"/>
      <c r="OP746" s="21"/>
      <c r="OQ746" s="21"/>
      <c r="OR746" s="21"/>
      <c r="OS746" s="21"/>
      <c r="OT746" s="21"/>
      <c r="OU746" s="21"/>
      <c r="OV746" s="21"/>
      <c r="OW746" s="21"/>
      <c r="OX746" s="21"/>
      <c r="OY746" s="21"/>
      <c r="OZ746" s="21"/>
      <c r="PA746" s="21"/>
      <c r="PB746" s="21"/>
      <c r="PC746" s="21"/>
      <c r="PD746" s="21"/>
      <c r="PE746" s="21"/>
      <c r="PF746" s="21"/>
      <c r="PG746" s="21"/>
      <c r="PH746" s="21"/>
      <c r="PI746" s="21"/>
      <c r="PJ746" s="21"/>
      <c r="PK746" s="21"/>
      <c r="PL746" s="21"/>
      <c r="PM746" s="21"/>
      <c r="PN746" s="21"/>
      <c r="PO746" s="21"/>
      <c r="PP746" s="21"/>
      <c r="PQ746" s="21"/>
      <c r="PR746" s="21"/>
      <c r="PS746" s="21"/>
      <c r="PT746" s="21"/>
      <c r="PU746" s="21"/>
      <c r="PV746" s="21"/>
      <c r="PW746" s="21"/>
      <c r="PX746" s="21"/>
      <c r="PY746" s="21"/>
      <c r="PZ746" s="21"/>
      <c r="QA746" s="21"/>
      <c r="QB746" s="21"/>
      <c r="QC746" s="21"/>
      <c r="QD746" s="21"/>
      <c r="QE746" s="21"/>
      <c r="QF746" s="21"/>
      <c r="QG746" s="21"/>
      <c r="QH746" s="21"/>
      <c r="QI746" s="21"/>
      <c r="QJ746" s="21"/>
      <c r="QK746" s="21"/>
      <c r="QL746" s="21"/>
      <c r="QM746" s="21"/>
      <c r="QN746" s="21"/>
      <c r="QO746" s="21"/>
      <c r="QP746" s="21"/>
      <c r="QQ746" s="21"/>
      <c r="QR746" s="21"/>
      <c r="QS746" s="21"/>
      <c r="QT746" s="21"/>
      <c r="QU746" s="21"/>
      <c r="QV746" s="21"/>
      <c r="QW746" s="21"/>
      <c r="QX746" s="21"/>
      <c r="QY746" s="21"/>
      <c r="QZ746" s="21"/>
      <c r="RA746" s="21"/>
      <c r="RB746" s="21"/>
      <c r="RC746" s="21"/>
      <c r="RD746" s="21"/>
      <c r="RE746" s="21"/>
      <c r="RF746" s="21"/>
      <c r="RG746" s="21"/>
      <c r="RH746" s="21"/>
      <c r="RI746" s="21"/>
      <c r="RJ746" s="21"/>
      <c r="RK746" s="21"/>
      <c r="RL746" s="21"/>
      <c r="RM746" s="21"/>
      <c r="RN746" s="21"/>
      <c r="RO746" s="21"/>
      <c r="RP746" s="21"/>
      <c r="RQ746" s="21"/>
      <c r="RR746" s="21"/>
      <c r="RS746" s="21"/>
      <c r="RT746" s="21"/>
      <c r="RU746" s="21"/>
      <c r="RV746" s="21"/>
      <c r="RW746" s="21"/>
      <c r="RX746" s="21"/>
      <c r="RY746" s="21"/>
      <c r="RZ746" s="21"/>
      <c r="SA746" s="21"/>
      <c r="SB746" s="21"/>
      <c r="SC746" s="21"/>
      <c r="SD746" s="21"/>
      <c r="SE746" s="21"/>
      <c r="SF746" s="21"/>
      <c r="SG746" s="21"/>
      <c r="SH746" s="21"/>
      <c r="SI746" s="21"/>
      <c r="SJ746" s="21"/>
      <c r="SK746" s="21"/>
      <c r="SL746" s="21"/>
      <c r="SM746" s="21"/>
      <c r="SN746" s="21"/>
      <c r="SO746" s="21"/>
      <c r="SP746" s="21"/>
      <c r="SQ746" s="21"/>
      <c r="SR746" s="21"/>
      <c r="SS746" s="21"/>
      <c r="ST746" s="21"/>
      <c r="SU746" s="21"/>
      <c r="SV746" s="21"/>
      <c r="SW746" s="21"/>
      <c r="SX746" s="21"/>
      <c r="SY746" s="21"/>
      <c r="SZ746" s="21"/>
      <c r="TA746" s="21"/>
      <c r="TB746" s="21"/>
      <c r="TC746" s="21"/>
      <c r="TD746" s="21"/>
      <c r="TE746" s="21"/>
      <c r="TF746" s="21"/>
      <c r="TG746" s="21"/>
      <c r="TH746" s="21"/>
      <c r="TI746" s="21"/>
      <c r="TJ746" s="21"/>
      <c r="TK746" s="21"/>
      <c r="TL746" s="21"/>
      <c r="TM746" s="21"/>
      <c r="TN746" s="21"/>
      <c r="TO746" s="21"/>
      <c r="TP746" s="21"/>
      <c r="TQ746" s="21"/>
      <c r="TR746" s="21"/>
      <c r="TS746" s="21"/>
      <c r="TT746" s="21"/>
      <c r="TU746" s="21"/>
      <c r="TV746" s="21"/>
      <c r="TW746" s="21"/>
      <c r="TX746" s="21"/>
      <c r="TY746" s="21"/>
      <c r="TZ746" s="21"/>
      <c r="UA746" s="21"/>
      <c r="UB746" s="21"/>
      <c r="UC746" s="21"/>
      <c r="UD746" s="21"/>
      <c r="UE746" s="21"/>
      <c r="UF746" s="21"/>
      <c r="UG746" s="21"/>
      <c r="UH746" s="21"/>
      <c r="UI746" s="21"/>
      <c r="UJ746" s="21"/>
      <c r="UK746" s="21"/>
      <c r="UL746" s="21"/>
      <c r="UM746" s="21"/>
      <c r="UN746" s="21"/>
      <c r="UO746" s="21"/>
      <c r="UP746" s="21"/>
      <c r="UQ746" s="21"/>
      <c r="UR746" s="21"/>
      <c r="US746" s="21"/>
      <c r="UT746" s="21"/>
      <c r="UU746" s="21"/>
      <c r="UV746" s="21"/>
      <c r="UW746" s="21"/>
      <c r="UX746" s="21"/>
      <c r="UY746" s="21"/>
      <c r="UZ746" s="21"/>
      <c r="VA746" s="21"/>
      <c r="VB746" s="21"/>
      <c r="VC746" s="21"/>
      <c r="VD746" s="21"/>
      <c r="VE746" s="21"/>
      <c r="VF746" s="21"/>
      <c r="VG746" s="21"/>
      <c r="VH746" s="21"/>
      <c r="VI746" s="21"/>
      <c r="VJ746" s="21"/>
      <c r="VK746" s="21"/>
      <c r="VL746" s="21"/>
      <c r="VM746" s="21"/>
      <c r="VN746" s="21"/>
      <c r="VO746" s="21"/>
      <c r="VP746" s="21"/>
      <c r="VQ746" s="21"/>
      <c r="VR746" s="21"/>
      <c r="VS746" s="21"/>
      <c r="VT746" s="21"/>
      <c r="VU746" s="21"/>
      <c r="VV746" s="21"/>
      <c r="VW746" s="21"/>
      <c r="VX746" s="21"/>
      <c r="VY746" s="21"/>
      <c r="VZ746" s="21"/>
      <c r="WA746" s="21"/>
      <c r="WB746" s="21"/>
      <c r="WC746" s="21"/>
      <c r="WD746" s="21"/>
      <c r="WE746" s="21"/>
      <c r="WF746" s="21"/>
      <c r="WG746" s="21"/>
      <c r="WH746" s="21"/>
      <c r="WI746" s="21"/>
      <c r="WJ746" s="21"/>
      <c r="WK746" s="21"/>
      <c r="WL746" s="21"/>
      <c r="WM746" s="21"/>
      <c r="WN746" s="21"/>
      <c r="WO746" s="21"/>
      <c r="WP746" s="21"/>
      <c r="WQ746" s="21"/>
      <c r="WR746" s="21"/>
      <c r="WS746" s="21"/>
      <c r="WT746" s="21"/>
      <c r="WU746" s="21"/>
      <c r="WV746" s="21"/>
      <c r="WW746" s="21"/>
      <c r="WX746" s="21"/>
      <c r="WY746" s="21"/>
      <c r="WZ746" s="21"/>
      <c r="XA746" s="21"/>
      <c r="XB746" s="21"/>
      <c r="XC746" s="21"/>
      <c r="XD746" s="21"/>
      <c r="XE746" s="21"/>
      <c r="XF746" s="21"/>
      <c r="XG746" s="21"/>
      <c r="XH746" s="21"/>
      <c r="XI746" s="21"/>
      <c r="XJ746" s="21"/>
      <c r="XK746" s="21"/>
      <c r="XL746" s="21"/>
      <c r="XM746" s="21"/>
      <c r="XN746" s="21"/>
      <c r="XO746" s="21"/>
      <c r="XP746" s="21"/>
      <c r="XQ746" s="21"/>
      <c r="XR746" s="21"/>
      <c r="XS746" s="21"/>
      <c r="XT746" s="21"/>
      <c r="XU746" s="21"/>
      <c r="XV746" s="21"/>
      <c r="XW746" s="21"/>
      <c r="XX746" s="21"/>
      <c r="XY746" s="21"/>
      <c r="XZ746" s="21"/>
      <c r="YA746" s="21"/>
      <c r="YB746" s="21"/>
      <c r="YC746" s="21"/>
      <c r="YD746" s="21"/>
      <c r="YE746" s="21"/>
      <c r="YF746" s="21"/>
      <c r="YG746" s="21"/>
      <c r="YH746" s="21"/>
      <c r="YI746" s="21"/>
      <c r="YJ746" s="21"/>
      <c r="YK746" s="21"/>
      <c r="YL746" s="21"/>
      <c r="YM746" s="21"/>
      <c r="YN746" s="21"/>
      <c r="YO746" s="21"/>
      <c r="YP746" s="21"/>
      <c r="YQ746" s="21"/>
      <c r="YR746" s="21"/>
      <c r="YS746" s="21"/>
      <c r="YT746" s="21"/>
      <c r="YU746" s="21"/>
      <c r="YV746" s="21"/>
      <c r="YW746" s="21"/>
      <c r="YX746" s="21"/>
      <c r="YY746" s="21"/>
      <c r="YZ746" s="21"/>
      <c r="ZA746" s="21"/>
      <c r="ZB746" s="21"/>
      <c r="ZC746" s="21"/>
      <c r="ZD746" s="21"/>
      <c r="ZE746" s="21"/>
      <c r="ZF746" s="21"/>
      <c r="ZG746" s="21"/>
      <c r="ZH746" s="21"/>
      <c r="ZI746" s="21"/>
      <c r="ZJ746" s="21"/>
      <c r="ZK746" s="21"/>
      <c r="ZL746" s="21"/>
      <c r="ZM746" s="21"/>
      <c r="ZN746" s="21"/>
      <c r="ZO746" s="21"/>
      <c r="ZP746" s="21"/>
      <c r="ZQ746" s="21"/>
      <c r="ZR746" s="21"/>
      <c r="ZS746" s="21"/>
      <c r="ZT746" s="21"/>
      <c r="ZU746" s="21"/>
      <c r="ZV746" s="21"/>
      <c r="ZW746" s="21"/>
      <c r="ZX746" s="21"/>
      <c r="ZY746" s="21"/>
      <c r="ZZ746" s="21"/>
      <c r="AAA746" s="21"/>
      <c r="AAB746" s="21"/>
      <c r="AAC746" s="21"/>
      <c r="AAD746" s="21"/>
      <c r="AAE746" s="21"/>
      <c r="AAF746" s="21"/>
      <c r="AAG746" s="21"/>
      <c r="AAH746" s="21"/>
      <c r="AAI746" s="21"/>
      <c r="AAJ746" s="21"/>
      <c r="AAK746" s="21"/>
      <c r="AAL746" s="21"/>
      <c r="AAM746" s="21"/>
      <c r="AAN746" s="21"/>
      <c r="AAO746" s="21"/>
      <c r="AAP746" s="21"/>
      <c r="AAQ746" s="21"/>
      <c r="AAR746" s="21"/>
      <c r="AAS746" s="21"/>
      <c r="AAT746" s="21"/>
      <c r="AAU746" s="21"/>
      <c r="AAV746" s="21"/>
      <c r="AAW746" s="21"/>
      <c r="AAX746" s="21"/>
      <c r="AAY746" s="21"/>
      <c r="AAZ746" s="21"/>
      <c r="ABA746" s="21"/>
      <c r="ABB746" s="21"/>
      <c r="ABC746" s="21"/>
      <c r="ABD746" s="21"/>
      <c r="ABE746" s="21"/>
      <c r="ABF746" s="21"/>
      <c r="ABG746" s="21"/>
      <c r="ABH746" s="21"/>
      <c r="ABI746" s="21"/>
      <c r="ABJ746" s="21"/>
      <c r="ABK746" s="21"/>
      <c r="ABL746" s="21"/>
      <c r="ABM746" s="21"/>
      <c r="ABN746" s="21"/>
      <c r="ABO746" s="21"/>
      <c r="ABP746" s="21"/>
      <c r="ABQ746" s="21"/>
      <c r="ABR746" s="21"/>
      <c r="ABS746" s="21"/>
      <c r="ABT746" s="21"/>
      <c r="ABU746" s="21"/>
      <c r="ABV746" s="21"/>
      <c r="ABW746" s="21"/>
      <c r="ABX746" s="21"/>
      <c r="ABY746" s="21"/>
      <c r="ABZ746" s="21"/>
      <c r="ACA746" s="21"/>
      <c r="ACB746" s="21"/>
      <c r="ACC746" s="21"/>
      <c r="ACD746" s="21"/>
      <c r="ACE746" s="21"/>
      <c r="ACF746" s="21"/>
      <c r="ACG746" s="21"/>
      <c r="ACH746" s="21"/>
      <c r="ACI746" s="21"/>
      <c r="ACJ746" s="21"/>
      <c r="ACK746" s="21"/>
      <c r="ACL746" s="21"/>
      <c r="ACM746" s="21"/>
      <c r="ACN746" s="21"/>
      <c r="ACO746" s="21"/>
      <c r="ACP746" s="21"/>
      <c r="ACQ746" s="21"/>
      <c r="ACR746" s="21"/>
      <c r="ACS746" s="21"/>
      <c r="ACT746" s="21"/>
      <c r="ACU746" s="21"/>
      <c r="ACV746" s="21"/>
      <c r="ACW746" s="21"/>
      <c r="ACX746" s="21"/>
      <c r="ACY746" s="21"/>
      <c r="ACZ746" s="21"/>
      <c r="ADA746" s="21"/>
      <c r="ADB746" s="21"/>
      <c r="ADC746" s="21"/>
      <c r="ADD746" s="21"/>
      <c r="ADE746" s="21"/>
      <c r="ADF746" s="21"/>
      <c r="ADG746" s="21"/>
      <c r="ADH746" s="21"/>
      <c r="ADI746" s="21"/>
      <c r="ADJ746" s="21"/>
      <c r="ADK746" s="21"/>
      <c r="ADL746" s="21"/>
      <c r="ADM746" s="21"/>
      <c r="ADN746" s="21"/>
      <c r="ADO746" s="21"/>
      <c r="ADP746" s="21"/>
      <c r="ADQ746" s="21"/>
      <c r="ADR746" s="21"/>
      <c r="ADS746" s="21"/>
      <c r="ADT746" s="21"/>
      <c r="ADU746" s="21"/>
      <c r="ADV746" s="21"/>
      <c r="ADW746" s="21"/>
      <c r="ADX746" s="21"/>
      <c r="ADY746" s="21"/>
      <c r="ADZ746" s="21"/>
      <c r="AEA746" s="21"/>
      <c r="AEB746" s="21"/>
      <c r="AEC746" s="21"/>
      <c r="AED746" s="21"/>
      <c r="AEE746" s="21"/>
      <c r="AEF746" s="21"/>
      <c r="AEG746" s="21"/>
      <c r="AEH746" s="21"/>
      <c r="AEI746" s="21"/>
      <c r="AEJ746" s="21"/>
      <c r="AEK746" s="21"/>
      <c r="AEL746" s="21"/>
      <c r="AEM746" s="21"/>
      <c r="AEN746" s="21"/>
      <c r="AEO746" s="21"/>
      <c r="AEP746" s="21"/>
      <c r="AEQ746" s="21"/>
      <c r="AER746" s="21"/>
      <c r="AES746" s="21"/>
      <c r="AET746" s="21"/>
      <c r="AEU746" s="21"/>
      <c r="AEV746" s="21"/>
      <c r="AEW746" s="21"/>
      <c r="AEX746" s="21"/>
      <c r="AEY746" s="21"/>
      <c r="AEZ746" s="21"/>
      <c r="AFA746" s="21"/>
      <c r="AFB746" s="21"/>
      <c r="AFC746" s="21"/>
      <c r="AFD746" s="21"/>
      <c r="AFE746" s="21"/>
      <c r="AFF746" s="21"/>
      <c r="AFG746" s="21"/>
      <c r="AFH746" s="21"/>
      <c r="AFI746" s="21"/>
      <c r="AFJ746" s="21"/>
      <c r="AFK746" s="21"/>
      <c r="AFL746" s="21"/>
      <c r="AFM746" s="21"/>
      <c r="AFN746" s="21"/>
      <c r="AFO746" s="21"/>
      <c r="AFP746" s="21"/>
      <c r="AFQ746" s="21"/>
      <c r="AFR746" s="21"/>
      <c r="AFS746" s="21"/>
      <c r="AFT746" s="21"/>
      <c r="AFU746" s="21"/>
      <c r="AFV746" s="21"/>
      <c r="AFW746" s="21"/>
      <c r="AFX746" s="21"/>
      <c r="AFY746" s="21"/>
      <c r="AFZ746" s="21"/>
      <c r="AGA746" s="21"/>
      <c r="AGB746" s="21"/>
      <c r="AGC746" s="21"/>
      <c r="AGD746" s="21"/>
      <c r="AGE746" s="21"/>
      <c r="AGF746" s="21"/>
      <c r="AGG746" s="21"/>
      <c r="AGH746" s="21"/>
      <c r="AGI746" s="21"/>
      <c r="AGJ746" s="21"/>
      <c r="AGK746" s="21"/>
      <c r="AGL746" s="21"/>
      <c r="AGM746" s="21"/>
      <c r="AGN746" s="21"/>
      <c r="AGO746" s="21"/>
      <c r="AGP746" s="21"/>
      <c r="AGQ746" s="21"/>
      <c r="AGR746" s="21"/>
      <c r="AGS746" s="21"/>
      <c r="AGT746" s="21"/>
      <c r="AGU746" s="21"/>
      <c r="AGV746" s="21"/>
      <c r="AGW746" s="21"/>
      <c r="AGX746" s="21"/>
      <c r="AGY746" s="21"/>
      <c r="AGZ746" s="21"/>
      <c r="AHA746" s="21"/>
      <c r="AHB746" s="21"/>
      <c r="AHC746" s="21"/>
      <c r="AHD746" s="21"/>
      <c r="AHE746" s="21"/>
      <c r="AHF746" s="21"/>
      <c r="AHG746" s="21"/>
      <c r="AHH746" s="21"/>
      <c r="AHI746" s="21"/>
      <c r="AHJ746" s="21"/>
      <c r="AHK746" s="21"/>
      <c r="AHL746" s="21"/>
      <c r="AHM746" s="21"/>
      <c r="AHN746" s="21"/>
      <c r="AHO746" s="21"/>
      <c r="AHP746" s="21"/>
      <c r="AHQ746" s="21"/>
      <c r="AHR746" s="21"/>
      <c r="AHS746" s="21"/>
      <c r="AHT746" s="21"/>
      <c r="AHU746" s="21"/>
      <c r="AHV746" s="21"/>
      <c r="AHW746" s="21"/>
      <c r="AHX746" s="21"/>
      <c r="AHY746" s="21"/>
      <c r="AHZ746" s="21"/>
      <c r="AIA746" s="21"/>
      <c r="AIB746" s="21"/>
      <c r="AIC746" s="21"/>
      <c r="AID746" s="21"/>
      <c r="AIE746" s="21"/>
      <c r="AIF746" s="21"/>
      <c r="AIG746" s="21"/>
      <c r="AIH746" s="21"/>
      <c r="AII746" s="21"/>
      <c r="AIJ746" s="21"/>
      <c r="AIK746" s="21"/>
      <c r="AIL746" s="21"/>
      <c r="AIM746" s="21"/>
      <c r="AIN746" s="21"/>
      <c r="AIO746" s="21"/>
      <c r="AIP746" s="21"/>
      <c r="AIQ746" s="21"/>
      <c r="AIR746" s="21"/>
      <c r="AIS746" s="21"/>
      <c r="AIT746" s="21"/>
      <c r="AIU746" s="21"/>
      <c r="AIV746" s="21"/>
      <c r="AIW746" s="21"/>
      <c r="AIX746" s="21"/>
      <c r="AIY746" s="21"/>
      <c r="AIZ746" s="21"/>
      <c r="AJA746" s="21"/>
      <c r="AJB746" s="21"/>
      <c r="AJC746" s="21"/>
      <c r="AJD746" s="21"/>
      <c r="AJE746" s="21"/>
      <c r="AJF746" s="21"/>
      <c r="AJG746" s="21"/>
      <c r="AJH746" s="21"/>
      <c r="AJI746" s="21"/>
      <c r="AJJ746" s="21"/>
      <c r="AJK746" s="21"/>
      <c r="AJL746" s="21"/>
      <c r="AJM746" s="21"/>
      <c r="AJN746" s="21"/>
      <c r="AJO746" s="21"/>
      <c r="AJP746" s="21"/>
      <c r="AJQ746" s="21"/>
      <c r="AJR746" s="21"/>
      <c r="AJS746" s="21"/>
      <c r="AJT746" s="21"/>
      <c r="AJU746" s="21"/>
      <c r="AJV746" s="21"/>
      <c r="AJW746" s="21"/>
      <c r="AJX746" s="21"/>
      <c r="AJY746" s="21"/>
      <c r="AJZ746" s="21"/>
      <c r="AKA746" s="21"/>
      <c r="AKB746" s="21"/>
      <c r="AKC746" s="21"/>
      <c r="AKD746" s="21"/>
      <c r="AKE746" s="21"/>
      <c r="AKF746" s="21"/>
      <c r="AKG746" s="21"/>
      <c r="AKH746" s="21"/>
      <c r="AKI746" s="21"/>
      <c r="AKJ746" s="21"/>
      <c r="AKK746" s="21"/>
      <c r="AKL746" s="21"/>
      <c r="AKM746" s="21"/>
      <c r="AKN746" s="21"/>
      <c r="AKO746" s="21"/>
      <c r="AKP746" s="21"/>
      <c r="AKQ746" s="21"/>
      <c r="AKR746" s="21"/>
      <c r="AKS746" s="21"/>
      <c r="AKT746" s="21"/>
      <c r="AKU746" s="21"/>
      <c r="AKV746" s="21"/>
      <c r="AKW746" s="21"/>
      <c r="AKX746" s="21"/>
      <c r="AKY746" s="21"/>
      <c r="AKZ746" s="21"/>
      <c r="ALA746" s="21"/>
      <c r="ALB746" s="21"/>
      <c r="ALC746" s="21"/>
      <c r="ALD746" s="21"/>
      <c r="ALE746" s="21"/>
      <c r="ALF746" s="21"/>
      <c r="ALG746" s="21"/>
      <c r="ALH746" s="21"/>
      <c r="ALI746" s="21"/>
      <c r="ALJ746" s="21"/>
      <c r="ALK746" s="21"/>
    </row>
    <row r="747" spans="1:1000" s="22" customFormat="1" ht="17.25" customHeight="1">
      <c r="A747" s="67"/>
      <c r="B747" s="79" t="d">
        <v>2026-05-22</v>
      </c>
      <c r="C747" s="80" t="s">
        <v>1372</v>
      </c>
      <c r="D747" s="80" t="s">
        <v>17</v>
      </c>
      <c r="E747" s="80" t="s">
        <v>29</v>
      </c>
      <c r="F747" s="81" t="s">
        <v>1373</v>
      </c>
      <c r="G747" s="82" t="s">
        <v>1374</v>
      </c>
      <c r="H747" s="82">
        <v>51</v>
      </c>
      <c r="I747" s="82" t="s">
        <v>1375</v>
      </c>
      <c r="J747" s="80" t="s">
        <v>385</v>
      </c>
      <c r="K747" s="30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  <c r="AL747" s="7"/>
      <c r="AM747" s="7"/>
      <c r="AN747" s="7"/>
      <c r="AO747" s="7"/>
      <c r="AP747" s="7"/>
      <c r="AQ747" s="7"/>
      <c r="AR747" s="7"/>
      <c r="AS747" s="7"/>
      <c r="AT747" s="7"/>
      <c r="AU747" s="7"/>
      <c r="AV747" s="7"/>
      <c r="AW747" s="7"/>
      <c r="AX747" s="7"/>
      <c r="AY747" s="7"/>
      <c r="AZ747" s="7"/>
      <c r="BA747" s="7"/>
      <c r="BB747" s="7"/>
      <c r="BC747" s="7"/>
      <c r="BD747" s="7"/>
      <c r="BE747" s="7"/>
      <c r="BF747" s="7"/>
      <c r="BG747" s="7"/>
      <c r="BH747" s="7"/>
      <c r="BI747" s="7"/>
      <c r="BJ747" s="7"/>
      <c r="BK747" s="7"/>
      <c r="BL747" s="7"/>
      <c r="BM747" s="7"/>
      <c r="BN747" s="7"/>
      <c r="BO747" s="7"/>
      <c r="BP747" s="7"/>
      <c r="BQ747" s="7"/>
      <c r="BR747" s="7"/>
      <c r="BS747" s="7"/>
      <c r="BT747" s="7"/>
      <c r="BU747" s="7"/>
      <c r="BV747" s="7"/>
      <c r="BW747" s="7"/>
      <c r="BX747" s="7"/>
      <c r="BY747" s="7"/>
      <c r="BZ747" s="7"/>
      <c r="CA747" s="7"/>
      <c r="CB747" s="7"/>
      <c r="CC747" s="7"/>
      <c r="CD747" s="7"/>
      <c r="CE747" s="7"/>
      <c r="CF747" s="7"/>
      <c r="CG747" s="7"/>
      <c r="CH747" s="7"/>
      <c r="CI747" s="7"/>
      <c r="CJ747" s="7"/>
      <c r="CK747" s="7"/>
      <c r="CL747" s="7"/>
      <c r="CM747" s="7"/>
      <c r="CN747" s="7"/>
      <c r="CO747" s="7"/>
      <c r="CP747" s="7"/>
      <c r="CQ747" s="7"/>
      <c r="CR747" s="7"/>
      <c r="CS747" s="7"/>
      <c r="CT747" s="7"/>
      <c r="CU747" s="7"/>
      <c r="CV747" s="7"/>
      <c r="CW747" s="7"/>
      <c r="CX747" s="7"/>
      <c r="CY747" s="7"/>
      <c r="CZ747" s="7"/>
      <c r="DA747" s="7"/>
      <c r="DB747" s="7"/>
      <c r="DC747" s="7"/>
      <c r="DD747" s="7"/>
      <c r="DE747" s="7"/>
      <c r="DF747" s="7"/>
      <c r="DG747" s="7"/>
      <c r="DH747" s="7"/>
      <c r="DI747" s="7"/>
      <c r="DJ747" s="7"/>
      <c r="DK747" s="7"/>
      <c r="DL747" s="7"/>
      <c r="DM747" s="7"/>
      <c r="DN747" s="7"/>
      <c r="DO747" s="7"/>
      <c r="DP747" s="7"/>
      <c r="DQ747" s="7"/>
      <c r="DR747" s="7"/>
      <c r="DS747" s="7"/>
      <c r="DT747" s="7"/>
      <c r="DU747" s="7"/>
      <c r="DV747" s="7"/>
      <c r="DW747" s="7"/>
      <c r="DX747" s="7"/>
      <c r="DY747" s="7"/>
      <c r="DZ747" s="7"/>
      <c r="EA747" s="7"/>
      <c r="EB747" s="7"/>
      <c r="EC747" s="7"/>
      <c r="ED747" s="7"/>
      <c r="EE747" s="7"/>
      <c r="EF747" s="7"/>
      <c r="EG747" s="7"/>
      <c r="EH747" s="7"/>
      <c r="EI747" s="7"/>
      <c r="EJ747" s="7"/>
      <c r="EK747" s="7"/>
      <c r="EL747" s="7"/>
      <c r="EM747" s="7"/>
      <c r="EN747" s="7"/>
      <c r="EO747" s="7"/>
      <c r="EP747" s="7"/>
      <c r="EQ747" s="7"/>
      <c r="ER747" s="7"/>
      <c r="ES747" s="7"/>
      <c r="ET747" s="7"/>
      <c r="EU747" s="7"/>
      <c r="EV747" s="7"/>
      <c r="EW747" s="7"/>
      <c r="EX747" s="7"/>
      <c r="EY747" s="7"/>
      <c r="EZ747" s="7"/>
      <c r="FA747" s="7"/>
      <c r="FB747" s="7"/>
      <c r="FC747" s="7"/>
      <c r="FD747" s="7"/>
      <c r="FE747" s="7"/>
      <c r="FF747" s="7"/>
      <c r="FG747" s="7"/>
      <c r="FH747" s="7"/>
      <c r="FI747" s="7"/>
      <c r="FJ747" s="7"/>
      <c r="FK747" s="7"/>
      <c r="FL747" s="7"/>
      <c r="FM747" s="7"/>
      <c r="FN747" s="7"/>
      <c r="FO747" s="7"/>
      <c r="FP747" s="7"/>
      <c r="FQ747" s="7"/>
      <c r="FR747" s="7"/>
      <c r="FS747" s="7"/>
      <c r="FT747" s="7"/>
      <c r="FU747" s="7"/>
      <c r="FV747" s="7"/>
      <c r="FW747" s="7"/>
      <c r="FX747" s="7"/>
      <c r="FY747" s="7"/>
      <c r="FZ747" s="7"/>
      <c r="GA747" s="7"/>
      <c r="GB747" s="7"/>
      <c r="GC747" s="7"/>
      <c r="GD747" s="7"/>
      <c r="GE747" s="7"/>
      <c r="GF747" s="7"/>
      <c r="GG747" s="7"/>
      <c r="GH747" s="7"/>
      <c r="GI747" s="7"/>
      <c r="GJ747" s="7"/>
      <c r="GK747" s="7"/>
      <c r="GL747" s="7"/>
      <c r="GM747" s="7"/>
      <c r="GN747" s="7"/>
      <c r="GO747" s="7"/>
      <c r="GP747" s="7"/>
      <c r="GQ747" s="7"/>
      <c r="GR747" s="7"/>
      <c r="GS747" s="7"/>
      <c r="GT747" s="7"/>
      <c r="GU747" s="7"/>
      <c r="GV747" s="7"/>
      <c r="GW747" s="7"/>
      <c r="GX747" s="7"/>
      <c r="GY747" s="7"/>
      <c r="GZ747" s="7"/>
      <c r="HA747" s="7"/>
      <c r="HB747" s="7"/>
      <c r="HC747" s="7"/>
      <c r="HD747" s="7"/>
      <c r="HE747" s="7"/>
      <c r="HF747" s="7"/>
      <c r="HG747" s="7"/>
      <c r="HH747" s="7"/>
      <c r="HI747" s="7"/>
      <c r="HJ747" s="7"/>
      <c r="HK747" s="7"/>
      <c r="HL747" s="7"/>
      <c r="HM747" s="7"/>
      <c r="HN747" s="7"/>
      <c r="HO747" s="7"/>
      <c r="HP747" s="7"/>
      <c r="HQ747" s="7"/>
      <c r="HR747" s="7"/>
      <c r="HS747" s="7"/>
      <c r="HT747" s="7"/>
      <c r="HU747" s="7"/>
      <c r="HV747" s="7"/>
      <c r="HW747" s="7"/>
      <c r="HX747" s="7"/>
    </row>
    <row r="748" spans="1:1000" s="22" customFormat="1" ht="17.25" customHeight="1">
      <c r="A748" s="67"/>
      <c r="B748" s="79" t="d">
        <v>2026-05-22</v>
      </c>
      <c r="C748" s="80" t="s">
        <v>1372</v>
      </c>
      <c r="D748" s="80" t="s">
        <v>15</v>
      </c>
      <c r="E748" s="80" t="s">
        <v>29</v>
      </c>
      <c r="F748" s="81" t="s">
        <v>1373</v>
      </c>
      <c r="G748" s="82" t="s">
        <v>1452</v>
      </c>
      <c r="H748" s="82">
        <v>74</v>
      </c>
      <c r="I748" s="82" t="s">
        <v>1453</v>
      </c>
      <c r="J748" s="80" t="s">
        <v>385</v>
      </c>
      <c r="K748" s="30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  <c r="AL748" s="7"/>
      <c r="AM748" s="7"/>
      <c r="AN748" s="7"/>
      <c r="AO748" s="7"/>
      <c r="AP748" s="7"/>
      <c r="AQ748" s="7"/>
      <c r="AR748" s="7"/>
      <c r="AS748" s="7"/>
      <c r="AT748" s="7"/>
      <c r="AU748" s="7"/>
      <c r="AV748" s="7"/>
      <c r="AW748" s="7"/>
      <c r="AX748" s="7"/>
      <c r="AY748" s="7"/>
      <c r="AZ748" s="7"/>
      <c r="BA748" s="7"/>
      <c r="BB748" s="7"/>
      <c r="BC748" s="7"/>
      <c r="BD748" s="7"/>
      <c r="BE748" s="7"/>
      <c r="BF748" s="7"/>
      <c r="BG748" s="7"/>
      <c r="BH748" s="7"/>
      <c r="BI748" s="7"/>
      <c r="BJ748" s="7"/>
      <c r="BK748" s="7"/>
      <c r="BL748" s="7"/>
      <c r="BM748" s="7"/>
      <c r="BN748" s="7"/>
      <c r="BO748" s="7"/>
      <c r="BP748" s="7"/>
      <c r="BQ748" s="7"/>
      <c r="BR748" s="7"/>
      <c r="BS748" s="7"/>
      <c r="BT748" s="7"/>
      <c r="BU748" s="7"/>
      <c r="BV748" s="7"/>
      <c r="BW748" s="7"/>
      <c r="BX748" s="7"/>
      <c r="BY748" s="7"/>
      <c r="BZ748" s="7"/>
      <c r="CA748" s="7"/>
      <c r="CB748" s="7"/>
      <c r="CC748" s="7"/>
      <c r="CD748" s="7"/>
      <c r="CE748" s="7"/>
      <c r="CF748" s="7"/>
      <c r="CG748" s="7"/>
      <c r="CH748" s="7"/>
      <c r="CI748" s="7"/>
      <c r="CJ748" s="7"/>
      <c r="CK748" s="7"/>
      <c r="CL748" s="7"/>
      <c r="CM748" s="7"/>
      <c r="CN748" s="7"/>
      <c r="CO748" s="7"/>
      <c r="CP748" s="7"/>
      <c r="CQ748" s="7"/>
      <c r="CR748" s="7"/>
      <c r="CS748" s="7"/>
      <c r="CT748" s="7"/>
      <c r="CU748" s="7"/>
      <c r="CV748" s="7"/>
      <c r="CW748" s="7"/>
      <c r="CX748" s="7"/>
      <c r="CY748" s="7"/>
      <c r="CZ748" s="7"/>
      <c r="DA748" s="7"/>
      <c r="DB748" s="7"/>
      <c r="DC748" s="7"/>
      <c r="DD748" s="7"/>
      <c r="DE748" s="7"/>
      <c r="DF748" s="7"/>
      <c r="DG748" s="7"/>
      <c r="DH748" s="7"/>
      <c r="DI748" s="7"/>
      <c r="DJ748" s="7"/>
      <c r="DK748" s="7"/>
      <c r="DL748" s="7"/>
      <c r="DM748" s="7"/>
      <c r="DN748" s="7"/>
      <c r="DO748" s="7"/>
      <c r="DP748" s="7"/>
      <c r="DQ748" s="7"/>
      <c r="DR748" s="7"/>
      <c r="DS748" s="7"/>
      <c r="DT748" s="7"/>
      <c r="DU748" s="7"/>
      <c r="DV748" s="7"/>
      <c r="DW748" s="7"/>
      <c r="DX748" s="7"/>
      <c r="DY748" s="7"/>
      <c r="DZ748" s="7"/>
      <c r="EA748" s="7"/>
      <c r="EB748" s="7"/>
      <c r="EC748" s="7"/>
      <c r="ED748" s="7"/>
      <c r="EE748" s="7"/>
      <c r="EF748" s="7"/>
      <c r="EG748" s="7"/>
      <c r="EH748" s="7"/>
      <c r="EI748" s="7"/>
      <c r="EJ748" s="7"/>
      <c r="EK748" s="7"/>
      <c r="EL748" s="7"/>
      <c r="EM748" s="7"/>
      <c r="EN748" s="7"/>
      <c r="EO748" s="7"/>
      <c r="EP748" s="7"/>
      <c r="EQ748" s="7"/>
      <c r="ER748" s="7"/>
      <c r="ES748" s="7"/>
      <c r="ET748" s="7"/>
      <c r="EU748" s="7"/>
      <c r="EV748" s="7"/>
      <c r="EW748" s="7"/>
      <c r="EX748" s="7"/>
      <c r="EY748" s="7"/>
      <c r="EZ748" s="7"/>
      <c r="FA748" s="7"/>
      <c r="FB748" s="7"/>
      <c r="FC748" s="7"/>
      <c r="FD748" s="7"/>
      <c r="FE748" s="7"/>
      <c r="FF748" s="7"/>
      <c r="FG748" s="7"/>
      <c r="FH748" s="7"/>
      <c r="FI748" s="7"/>
      <c r="FJ748" s="7"/>
      <c r="FK748" s="7"/>
      <c r="FL748" s="7"/>
      <c r="FM748" s="7"/>
      <c r="FN748" s="7"/>
      <c r="FO748" s="7"/>
      <c r="FP748" s="7"/>
      <c r="FQ748" s="7"/>
      <c r="FR748" s="7"/>
      <c r="FS748" s="7"/>
      <c r="FT748" s="7"/>
      <c r="FU748" s="7"/>
      <c r="FV748" s="7"/>
      <c r="FW748" s="7"/>
      <c r="FX748" s="7"/>
      <c r="FY748" s="7"/>
      <c r="FZ748" s="7"/>
      <c r="GA748" s="7"/>
      <c r="GB748" s="7"/>
      <c r="GC748" s="7"/>
      <c r="GD748" s="7"/>
      <c r="GE748" s="7"/>
      <c r="GF748" s="7"/>
      <c r="GG748" s="7"/>
      <c r="GH748" s="7"/>
      <c r="GI748" s="7"/>
      <c r="GJ748" s="7"/>
      <c r="GK748" s="7"/>
      <c r="GL748" s="7"/>
      <c r="GM748" s="7"/>
      <c r="GN748" s="7"/>
      <c r="GO748" s="7"/>
      <c r="GP748" s="7"/>
      <c r="GQ748" s="7"/>
      <c r="GR748" s="7"/>
      <c r="GS748" s="7"/>
      <c r="GT748" s="7"/>
      <c r="GU748" s="7"/>
      <c r="GV748" s="7"/>
      <c r="GW748" s="7"/>
      <c r="GX748" s="7"/>
      <c r="GY748" s="7"/>
      <c r="GZ748" s="7"/>
      <c r="HA748" s="7"/>
      <c r="HB748" s="7"/>
      <c r="HC748" s="7"/>
      <c r="HD748" s="7"/>
      <c r="HE748" s="7"/>
      <c r="HF748" s="7"/>
      <c r="HG748" s="7"/>
      <c r="HH748" s="7"/>
      <c r="HI748" s="7"/>
      <c r="HJ748" s="7"/>
      <c r="HK748" s="7"/>
      <c r="HL748" s="7"/>
      <c r="HM748" s="7"/>
      <c r="HN748" s="7"/>
      <c r="HO748" s="7"/>
      <c r="HP748" s="7"/>
      <c r="HQ748" s="7"/>
      <c r="HR748" s="7"/>
      <c r="HS748" s="7"/>
      <c r="HT748" s="7"/>
      <c r="HU748" s="7"/>
      <c r="HV748" s="7"/>
      <c r="HW748" s="7"/>
      <c r="HX748" s="7"/>
    </row>
    <row r="749" spans="1:1000" s="22" customFormat="1" ht="17.25" customHeight="1">
      <c r="A749" s="67"/>
      <c r="B749" s="79" t="d">
        <v>2026-05-22</v>
      </c>
      <c r="C749" s="80" t="s">
        <v>1494</v>
      </c>
      <c r="D749" s="80" t="s">
        <v>15</v>
      </c>
      <c r="E749" s="80" t="s">
        <v>29</v>
      </c>
      <c r="F749" s="81" t="s">
        <v>1373</v>
      </c>
      <c r="G749" s="82" t="s">
        <v>1495</v>
      </c>
      <c r="H749" s="82">
        <v>75</v>
      </c>
      <c r="I749" s="82" t="s">
        <v>1496</v>
      </c>
      <c r="J749" s="80" t="s">
        <v>385</v>
      </c>
      <c r="K749" s="30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  <c r="AL749" s="7"/>
      <c r="AM749" s="7"/>
      <c r="AN749" s="7"/>
      <c r="AO749" s="7"/>
      <c r="AP749" s="7"/>
      <c r="AQ749" s="7"/>
      <c r="AR749" s="7"/>
      <c r="AS749" s="7"/>
      <c r="AT749" s="7"/>
      <c r="AU749" s="7"/>
      <c r="AV749" s="7"/>
      <c r="AW749" s="7"/>
      <c r="AX749" s="7"/>
      <c r="AY749" s="7"/>
      <c r="AZ749" s="7"/>
      <c r="BA749" s="7"/>
      <c r="BB749" s="7"/>
      <c r="BC749" s="7"/>
      <c r="BD749" s="7"/>
      <c r="BE749" s="7"/>
      <c r="BF749" s="7"/>
      <c r="BG749" s="7"/>
      <c r="BH749" s="7"/>
      <c r="BI749" s="7"/>
      <c r="BJ749" s="7"/>
      <c r="BK749" s="7"/>
      <c r="BL749" s="7"/>
      <c r="BM749" s="7"/>
      <c r="BN749" s="7"/>
      <c r="BO749" s="7"/>
      <c r="BP749" s="7"/>
      <c r="BQ749" s="7"/>
      <c r="BR749" s="7"/>
      <c r="BS749" s="7"/>
      <c r="BT749" s="7"/>
      <c r="BU749" s="7"/>
      <c r="BV749" s="7"/>
      <c r="BW749" s="7"/>
      <c r="BX749" s="7"/>
      <c r="BY749" s="7"/>
      <c r="BZ749" s="7"/>
      <c r="CA749" s="7"/>
      <c r="CB749" s="7"/>
      <c r="CC749" s="7"/>
      <c r="CD749" s="7"/>
      <c r="CE749" s="7"/>
      <c r="CF749" s="7"/>
      <c r="CG749" s="7"/>
      <c r="CH749" s="7"/>
      <c r="CI749" s="7"/>
      <c r="CJ749" s="7"/>
      <c r="CK749" s="7"/>
      <c r="CL749" s="7"/>
      <c r="CM749" s="7"/>
      <c r="CN749" s="7"/>
      <c r="CO749" s="7"/>
      <c r="CP749" s="7"/>
      <c r="CQ749" s="7"/>
      <c r="CR749" s="7"/>
      <c r="CS749" s="7"/>
      <c r="CT749" s="7"/>
      <c r="CU749" s="7"/>
      <c r="CV749" s="7"/>
      <c r="CW749" s="7"/>
      <c r="CX749" s="7"/>
      <c r="CY749" s="7"/>
      <c r="CZ749" s="7"/>
      <c r="DA749" s="7"/>
      <c r="DB749" s="7"/>
      <c r="DC749" s="7"/>
      <c r="DD749" s="7"/>
      <c r="DE749" s="7"/>
      <c r="DF749" s="7"/>
      <c r="DG749" s="7"/>
      <c r="DH749" s="7"/>
      <c r="DI749" s="7"/>
      <c r="DJ749" s="7"/>
      <c r="DK749" s="7"/>
      <c r="DL749" s="7"/>
      <c r="DM749" s="7"/>
      <c r="DN749" s="7"/>
      <c r="DO749" s="7"/>
      <c r="DP749" s="7"/>
      <c r="DQ749" s="7"/>
      <c r="DR749" s="7"/>
      <c r="DS749" s="7"/>
      <c r="DT749" s="7"/>
      <c r="DU749" s="7"/>
      <c r="DV749" s="7"/>
      <c r="DW749" s="7"/>
      <c r="DX749" s="7"/>
      <c r="DY749" s="7"/>
      <c r="DZ749" s="7"/>
      <c r="EA749" s="7"/>
      <c r="EB749" s="7"/>
      <c r="EC749" s="7"/>
      <c r="ED749" s="7"/>
      <c r="EE749" s="7"/>
      <c r="EF749" s="7"/>
      <c r="EG749" s="7"/>
      <c r="EH749" s="7"/>
      <c r="EI749" s="7"/>
      <c r="EJ749" s="7"/>
      <c r="EK749" s="7"/>
      <c r="EL749" s="7"/>
      <c r="EM749" s="7"/>
      <c r="EN749" s="7"/>
      <c r="EO749" s="7"/>
      <c r="EP749" s="7"/>
      <c r="EQ749" s="7"/>
      <c r="ER749" s="7"/>
      <c r="ES749" s="7"/>
      <c r="ET749" s="7"/>
      <c r="EU749" s="7"/>
      <c r="EV749" s="7"/>
      <c r="EW749" s="7"/>
      <c r="EX749" s="7"/>
      <c r="EY749" s="7"/>
      <c r="EZ749" s="7"/>
      <c r="FA749" s="7"/>
      <c r="FB749" s="7"/>
      <c r="FC749" s="7"/>
      <c r="FD749" s="7"/>
      <c r="FE749" s="7"/>
      <c r="FF749" s="7"/>
      <c r="FG749" s="7"/>
      <c r="FH749" s="7"/>
      <c r="FI749" s="7"/>
      <c r="FJ749" s="7"/>
      <c r="FK749" s="7"/>
      <c r="FL749" s="7"/>
      <c r="FM749" s="7"/>
      <c r="FN749" s="7"/>
      <c r="FO749" s="7"/>
      <c r="FP749" s="7"/>
      <c r="FQ749" s="7"/>
      <c r="FR749" s="7"/>
      <c r="FS749" s="7"/>
      <c r="FT749" s="7"/>
      <c r="FU749" s="7"/>
      <c r="FV749" s="7"/>
      <c r="FW749" s="7"/>
      <c r="FX749" s="7"/>
      <c r="FY749" s="7"/>
      <c r="FZ749" s="7"/>
      <c r="GA749" s="7"/>
      <c r="GB749" s="7"/>
      <c r="GC749" s="7"/>
      <c r="GD749" s="7"/>
      <c r="GE749" s="7"/>
      <c r="GF749" s="7"/>
      <c r="GG749" s="7"/>
      <c r="GH749" s="7"/>
      <c r="GI749" s="7"/>
      <c r="GJ749" s="7"/>
      <c r="GK749" s="7"/>
      <c r="GL749" s="7"/>
      <c r="GM749" s="7"/>
      <c r="GN749" s="7"/>
      <c r="GO749" s="7"/>
      <c r="GP749" s="7"/>
      <c r="GQ749" s="7"/>
      <c r="GR749" s="7"/>
      <c r="GS749" s="7"/>
      <c r="GT749" s="7"/>
      <c r="GU749" s="7"/>
      <c r="GV749" s="7"/>
      <c r="GW749" s="7"/>
      <c r="GX749" s="7"/>
      <c r="GY749" s="7"/>
      <c r="GZ749" s="7"/>
      <c r="HA749" s="7"/>
      <c r="HB749" s="7"/>
      <c r="HC749" s="7"/>
      <c r="HD749" s="7"/>
      <c r="HE749" s="7"/>
      <c r="HF749" s="7"/>
      <c r="HG749" s="7"/>
      <c r="HH749" s="7"/>
      <c r="HI749" s="7"/>
      <c r="HJ749" s="7"/>
      <c r="HK749" s="7"/>
      <c r="HL749" s="7"/>
      <c r="HM749" s="7"/>
      <c r="HN749" s="7"/>
      <c r="HO749" s="7"/>
      <c r="HP749" s="7"/>
      <c r="HQ749" s="7"/>
      <c r="HR749" s="7"/>
      <c r="HS749" s="7"/>
      <c r="HT749" s="7"/>
      <c r="HU749" s="7"/>
      <c r="HV749" s="7"/>
      <c r="HW749" s="7"/>
      <c r="HX749" s="7"/>
    </row>
    <row r="750" spans="1:1000" s="22" customFormat="1" ht="17.25" customHeight="1">
      <c r="A750" s="67"/>
      <c r="B750" s="79"/>
      <c r="C750" s="80"/>
      <c r="D750" s="80"/>
      <c r="E750" s="80"/>
      <c r="F750" s="81"/>
      <c r="G750" s="82"/>
      <c r="H750" s="82"/>
      <c r="I750" s="82"/>
      <c r="J750" s="80"/>
      <c r="K750" s="30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  <c r="AL750" s="7"/>
      <c r="AM750" s="7"/>
      <c r="AN750" s="7"/>
      <c r="AO750" s="7"/>
      <c r="AP750" s="7"/>
      <c r="AQ750" s="7"/>
      <c r="AR750" s="7"/>
      <c r="AS750" s="7"/>
      <c r="AT750" s="7"/>
      <c r="AU750" s="7"/>
      <c r="AV750" s="7"/>
      <c r="AW750" s="7"/>
      <c r="AX750" s="7"/>
      <c r="AY750" s="7"/>
      <c r="AZ750" s="7"/>
      <c r="BA750" s="7"/>
      <c r="BB750" s="7"/>
      <c r="BC750" s="7"/>
      <c r="BD750" s="7"/>
      <c r="BE750" s="7"/>
      <c r="BF750" s="7"/>
      <c r="BG750" s="7"/>
      <c r="BH750" s="7"/>
      <c r="BI750" s="7"/>
      <c r="BJ750" s="7"/>
      <c r="BK750" s="7"/>
      <c r="BL750" s="7"/>
      <c r="BM750" s="7"/>
      <c r="BN750" s="7"/>
      <c r="BO750" s="7"/>
      <c r="BP750" s="7"/>
      <c r="BQ750" s="7"/>
      <c r="BR750" s="7"/>
      <c r="BS750" s="7"/>
      <c r="BT750" s="7"/>
      <c r="BU750" s="7"/>
      <c r="BV750" s="7"/>
      <c r="BW750" s="7"/>
      <c r="BX750" s="7"/>
      <c r="BY750" s="7"/>
      <c r="BZ750" s="7"/>
      <c r="CA750" s="7"/>
      <c r="CB750" s="7"/>
      <c r="CC750" s="7"/>
      <c r="CD750" s="7"/>
      <c r="CE750" s="7"/>
      <c r="CF750" s="7"/>
      <c r="CG750" s="7"/>
      <c r="CH750" s="7"/>
      <c r="CI750" s="7"/>
      <c r="CJ750" s="7"/>
      <c r="CK750" s="7"/>
      <c r="CL750" s="7"/>
      <c r="CM750" s="7"/>
      <c r="CN750" s="7"/>
      <c r="CO750" s="7"/>
      <c r="CP750" s="7"/>
      <c r="CQ750" s="7"/>
      <c r="CR750" s="7"/>
      <c r="CS750" s="7"/>
      <c r="CT750" s="7"/>
      <c r="CU750" s="7"/>
      <c r="CV750" s="7"/>
      <c r="CW750" s="7"/>
      <c r="CX750" s="7"/>
      <c r="CY750" s="7"/>
      <c r="CZ750" s="7"/>
      <c r="DA750" s="7"/>
      <c r="DB750" s="7"/>
      <c r="DC750" s="7"/>
      <c r="DD750" s="7"/>
      <c r="DE750" s="7"/>
      <c r="DF750" s="7"/>
      <c r="DG750" s="7"/>
      <c r="DH750" s="7"/>
      <c r="DI750" s="7"/>
      <c r="DJ750" s="7"/>
      <c r="DK750" s="7"/>
      <c r="DL750" s="7"/>
      <c r="DM750" s="7"/>
      <c r="DN750" s="7"/>
      <c r="DO750" s="7"/>
      <c r="DP750" s="7"/>
      <c r="DQ750" s="7"/>
      <c r="DR750" s="7"/>
      <c r="DS750" s="7"/>
      <c r="DT750" s="7"/>
      <c r="DU750" s="7"/>
      <c r="DV750" s="7"/>
      <c r="DW750" s="7"/>
      <c r="DX750" s="7"/>
      <c r="DY750" s="7"/>
      <c r="DZ750" s="7"/>
      <c r="EA750" s="7"/>
      <c r="EB750" s="7"/>
      <c r="EC750" s="7"/>
      <c r="ED750" s="7"/>
      <c r="EE750" s="7"/>
      <c r="EF750" s="7"/>
      <c r="EG750" s="7"/>
      <c r="EH750" s="7"/>
      <c r="EI750" s="7"/>
      <c r="EJ750" s="7"/>
      <c r="EK750" s="7"/>
      <c r="EL750" s="7"/>
      <c r="EM750" s="7"/>
      <c r="EN750" s="7"/>
      <c r="EO750" s="7"/>
      <c r="EP750" s="7"/>
      <c r="EQ750" s="7"/>
      <c r="ER750" s="7"/>
      <c r="ES750" s="7"/>
      <c r="ET750" s="7"/>
      <c r="EU750" s="7"/>
      <c r="EV750" s="7"/>
      <c r="EW750" s="7"/>
      <c r="EX750" s="7"/>
      <c r="EY750" s="7"/>
      <c r="EZ750" s="7"/>
      <c r="FA750" s="7"/>
      <c r="FB750" s="7"/>
      <c r="FC750" s="7"/>
      <c r="FD750" s="7"/>
      <c r="FE750" s="7"/>
      <c r="FF750" s="7"/>
      <c r="FG750" s="7"/>
      <c r="FH750" s="7"/>
      <c r="FI750" s="7"/>
      <c r="FJ750" s="7"/>
      <c r="FK750" s="7"/>
      <c r="FL750" s="7"/>
      <c r="FM750" s="7"/>
      <c r="FN750" s="7"/>
      <c r="FO750" s="7"/>
      <c r="FP750" s="7"/>
      <c r="FQ750" s="7"/>
      <c r="FR750" s="7"/>
      <c r="FS750" s="7"/>
      <c r="FT750" s="7"/>
      <c r="FU750" s="7"/>
      <c r="FV750" s="7"/>
      <c r="FW750" s="7"/>
      <c r="FX750" s="7"/>
      <c r="FY750" s="7"/>
      <c r="FZ750" s="7"/>
      <c r="GA750" s="7"/>
      <c r="GB750" s="7"/>
      <c r="GC750" s="7"/>
      <c r="GD750" s="7"/>
      <c r="GE750" s="7"/>
      <c r="GF750" s="7"/>
      <c r="GG750" s="7"/>
      <c r="GH750" s="7"/>
      <c r="GI750" s="7"/>
      <c r="GJ750" s="7"/>
      <c r="GK750" s="7"/>
      <c r="GL750" s="7"/>
      <c r="GM750" s="7"/>
      <c r="GN750" s="7"/>
      <c r="GO750" s="7"/>
      <c r="GP750" s="7"/>
      <c r="GQ750" s="7"/>
      <c r="GR750" s="7"/>
      <c r="GS750" s="7"/>
      <c r="GT750" s="7"/>
      <c r="GU750" s="7"/>
      <c r="GV750" s="7"/>
      <c r="GW750" s="7"/>
      <c r="GX750" s="7"/>
      <c r="GY750" s="7"/>
      <c r="GZ750" s="7"/>
      <c r="HA750" s="7"/>
      <c r="HB750" s="7"/>
      <c r="HC750" s="7"/>
      <c r="HD750" s="7"/>
      <c r="HE750" s="7"/>
      <c r="HF750" s="7"/>
      <c r="HG750" s="7"/>
      <c r="HH750" s="7"/>
      <c r="HI750" s="7"/>
      <c r="HJ750" s="7"/>
      <c r="HK750" s="7"/>
      <c r="HL750" s="7"/>
      <c r="HM750" s="7"/>
      <c r="HN750" s="7"/>
      <c r="HO750" s="7"/>
      <c r="HP750" s="7"/>
      <c r="HQ750" s="7"/>
      <c r="HR750" s="7"/>
      <c r="HS750" s="7"/>
      <c r="HT750" s="7"/>
      <c r="HU750" s="7"/>
      <c r="HV750" s="7"/>
      <c r="HW750" s="7"/>
      <c r="HX750" s="7"/>
    </row>
    <row r="751" spans="1:1000" s="22" customFormat="1" ht="17.25" customHeight="1">
      <c r="A751" s="89"/>
      <c r="B751" s="107" t="d">
        <v>2026-05-29</v>
      </c>
      <c r="C751" s="69" t="s">
        <v>3709</v>
      </c>
      <c r="D751" s="69" t="s">
        <v>17</v>
      </c>
      <c r="E751" s="69" t="s">
        <v>45</v>
      </c>
      <c r="F751" s="70" t="s">
        <v>3710</v>
      </c>
      <c r="G751" s="71" t="s">
        <v>3711</v>
      </c>
      <c r="H751" s="71" t="s">
        <v>106</v>
      </c>
      <c r="I751" s="71" t="s">
        <v>3712</v>
      </c>
      <c r="J751" s="69" t="s">
        <v>49</v>
      </c>
      <c r="K751" s="32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  <c r="Z751" s="24"/>
      <c r="AA751" s="24"/>
      <c r="AB751" s="24"/>
      <c r="AC751" s="24"/>
      <c r="AD751" s="24"/>
      <c r="AE751" s="24"/>
      <c r="AF751" s="24"/>
      <c r="AG751" s="24"/>
      <c r="AH751" s="24"/>
      <c r="AI751" s="24"/>
      <c r="AJ751" s="24"/>
      <c r="AK751" s="24"/>
      <c r="AL751" s="24"/>
      <c r="AM751" s="24"/>
      <c r="AN751" s="24"/>
      <c r="AO751" s="24"/>
      <c r="AP751" s="24"/>
      <c r="AQ751" s="24"/>
      <c r="AR751" s="24"/>
      <c r="AS751" s="24"/>
      <c r="AT751" s="24"/>
      <c r="AU751" s="24"/>
      <c r="AV751" s="24"/>
      <c r="AW751" s="24"/>
      <c r="AX751" s="24"/>
      <c r="AY751" s="24"/>
      <c r="AZ751" s="24"/>
      <c r="BA751" s="24"/>
      <c r="BB751" s="24"/>
      <c r="BC751" s="24"/>
      <c r="BD751" s="24"/>
      <c r="BE751" s="24"/>
      <c r="BF751" s="24"/>
      <c r="BG751" s="24"/>
      <c r="BH751" s="24"/>
      <c r="BI751" s="24"/>
      <c r="BJ751" s="24"/>
      <c r="BK751" s="24"/>
      <c r="BL751" s="24"/>
      <c r="BM751" s="24"/>
      <c r="BN751" s="24"/>
      <c r="BO751" s="24"/>
      <c r="BP751" s="24"/>
      <c r="BQ751" s="24"/>
      <c r="BR751" s="24"/>
      <c r="BS751" s="24"/>
      <c r="BT751" s="24"/>
      <c r="BU751" s="24"/>
      <c r="BV751" s="24"/>
      <c r="BW751" s="24"/>
      <c r="BX751" s="24"/>
      <c r="BY751" s="24"/>
      <c r="BZ751" s="24"/>
      <c r="CA751" s="24"/>
      <c r="CB751" s="24"/>
      <c r="CC751" s="24"/>
      <c r="CD751" s="24"/>
      <c r="CE751" s="24"/>
      <c r="CF751" s="24"/>
      <c r="CG751" s="24"/>
      <c r="CH751" s="24"/>
      <c r="CI751" s="24"/>
      <c r="CJ751" s="24"/>
      <c r="CK751" s="24"/>
      <c r="CL751" s="24"/>
      <c r="CM751" s="24"/>
      <c r="CN751" s="24"/>
      <c r="CO751" s="24"/>
      <c r="CP751" s="24"/>
      <c r="CQ751" s="24"/>
      <c r="CR751" s="24"/>
      <c r="CS751" s="24"/>
      <c r="CT751" s="24"/>
      <c r="CU751" s="24"/>
      <c r="CV751" s="24"/>
      <c r="CW751" s="24"/>
      <c r="CX751" s="24"/>
      <c r="CY751" s="24"/>
      <c r="CZ751" s="24"/>
      <c r="DA751" s="24"/>
      <c r="DB751" s="24"/>
      <c r="DC751" s="24"/>
      <c r="DD751" s="24"/>
      <c r="DE751" s="24"/>
      <c r="DF751" s="24"/>
      <c r="DG751" s="24"/>
      <c r="DH751" s="24"/>
      <c r="DI751" s="24"/>
      <c r="DJ751" s="24"/>
      <c r="DK751" s="24"/>
      <c r="DL751" s="24"/>
      <c r="DM751" s="24"/>
      <c r="DN751" s="24"/>
      <c r="DO751" s="24"/>
      <c r="DP751" s="24"/>
      <c r="DQ751" s="24"/>
      <c r="DR751" s="24"/>
      <c r="DS751" s="24"/>
      <c r="DT751" s="24"/>
      <c r="DU751" s="24"/>
      <c r="DV751" s="24"/>
      <c r="DW751" s="24"/>
      <c r="DX751" s="24"/>
      <c r="DY751" s="24"/>
      <c r="DZ751" s="24"/>
      <c r="EA751" s="24"/>
      <c r="EB751" s="24"/>
      <c r="EC751" s="24"/>
      <c r="ED751" s="24"/>
      <c r="EE751" s="24"/>
      <c r="EF751" s="24"/>
      <c r="EG751" s="24"/>
      <c r="EH751" s="24"/>
      <c r="EI751" s="24"/>
      <c r="EJ751" s="24"/>
      <c r="EK751" s="24"/>
      <c r="EL751" s="24"/>
      <c r="EM751" s="24"/>
      <c r="EN751" s="24"/>
      <c r="EO751" s="24"/>
      <c r="EP751" s="24"/>
      <c r="EQ751" s="24"/>
      <c r="ER751" s="24"/>
      <c r="ES751" s="24"/>
      <c r="ET751" s="24"/>
      <c r="EU751" s="24"/>
      <c r="EV751" s="24"/>
      <c r="EW751" s="24"/>
      <c r="EX751" s="24"/>
      <c r="EY751" s="24"/>
      <c r="EZ751" s="24"/>
      <c r="FA751" s="24"/>
      <c r="FB751" s="24"/>
      <c r="FC751" s="24"/>
      <c r="FD751" s="24"/>
      <c r="FE751" s="24"/>
      <c r="FF751" s="24"/>
      <c r="FG751" s="24"/>
      <c r="FH751" s="24"/>
      <c r="FI751" s="24"/>
      <c r="FJ751" s="24"/>
      <c r="FK751" s="24"/>
      <c r="FL751" s="24"/>
      <c r="FM751" s="24"/>
      <c r="FN751" s="24"/>
      <c r="FO751" s="24"/>
      <c r="FP751" s="24"/>
      <c r="FQ751" s="24"/>
      <c r="FR751" s="24"/>
      <c r="FS751" s="24"/>
      <c r="FT751" s="24"/>
      <c r="FU751" s="24"/>
      <c r="FV751" s="24"/>
      <c r="FW751" s="24"/>
      <c r="FX751" s="24"/>
      <c r="FY751" s="24"/>
      <c r="FZ751" s="24"/>
      <c r="GA751" s="24"/>
      <c r="GB751" s="24"/>
      <c r="GC751" s="24"/>
      <c r="GD751" s="24"/>
      <c r="GE751" s="24"/>
      <c r="GF751" s="24"/>
      <c r="GG751" s="24"/>
      <c r="GH751" s="24"/>
      <c r="GI751" s="24"/>
      <c r="GJ751" s="24"/>
      <c r="GK751" s="24"/>
      <c r="GL751" s="24"/>
      <c r="GM751" s="24"/>
      <c r="GN751" s="24"/>
      <c r="GO751" s="24"/>
      <c r="GP751" s="24"/>
      <c r="GQ751" s="24"/>
      <c r="GR751" s="24"/>
      <c r="GS751" s="24"/>
      <c r="GT751" s="24"/>
      <c r="GU751" s="24"/>
      <c r="GV751" s="24"/>
      <c r="GW751" s="24"/>
      <c r="GX751" s="24"/>
      <c r="GY751" s="24"/>
      <c r="GZ751" s="24"/>
      <c r="HA751" s="24"/>
      <c r="HB751" s="24"/>
      <c r="HC751" s="24"/>
      <c r="HD751" s="24"/>
      <c r="HE751" s="24"/>
      <c r="HF751" s="24"/>
      <c r="HG751" s="24"/>
      <c r="HH751" s="24"/>
      <c r="HI751" s="24"/>
      <c r="HJ751" s="24"/>
      <c r="HK751" s="24"/>
      <c r="HL751" s="24"/>
      <c r="HM751" s="24"/>
      <c r="HN751" s="24"/>
      <c r="HO751" s="24"/>
      <c r="HP751" s="24"/>
      <c r="HQ751" s="24"/>
      <c r="HR751" s="24"/>
      <c r="HS751" s="24"/>
      <c r="HT751" s="24"/>
      <c r="HU751" s="24"/>
      <c r="HV751" s="24"/>
      <c r="HW751" s="24"/>
      <c r="HX751" s="24"/>
      <c r="HY751" s="25"/>
      <c r="HZ751" s="25"/>
      <c r="IA751" s="25"/>
      <c r="IB751" s="25"/>
      <c r="IC751" s="25"/>
      <c r="ID751" s="25"/>
      <c r="IE751" s="25"/>
      <c r="IF751" s="25"/>
      <c r="IG751" s="25"/>
      <c r="IH751" s="25"/>
      <c r="II751" s="25"/>
      <c r="IJ751" s="25"/>
      <c r="IK751" s="25"/>
      <c r="IL751" s="25"/>
      <c r="IM751" s="25"/>
      <c r="IN751" s="25"/>
      <c r="IO751" s="25"/>
      <c r="IP751" s="25"/>
      <c r="IQ751" s="25"/>
      <c r="IR751" s="25"/>
      <c r="IS751" s="25"/>
      <c r="IT751" s="25"/>
      <c r="IU751" s="25"/>
      <c r="IV751" s="25"/>
      <c r="IW751" s="25"/>
      <c r="IX751" s="25"/>
      <c r="IY751" s="25"/>
      <c r="IZ751" s="25"/>
      <c r="JA751" s="25"/>
      <c r="JB751" s="25"/>
      <c r="JC751" s="25"/>
      <c r="JD751" s="25"/>
      <c r="JE751" s="25"/>
      <c r="JF751" s="25"/>
      <c r="JG751" s="25"/>
      <c r="JH751" s="25"/>
      <c r="JI751" s="25"/>
      <c r="JJ751" s="25"/>
      <c r="JK751" s="25"/>
      <c r="JL751" s="25"/>
      <c r="JM751" s="25"/>
      <c r="JN751" s="25"/>
      <c r="JO751" s="25"/>
      <c r="JP751" s="25"/>
      <c r="JQ751" s="25"/>
      <c r="JR751" s="25"/>
      <c r="JS751" s="25"/>
      <c r="JT751" s="25"/>
      <c r="JU751" s="25"/>
      <c r="JV751" s="25"/>
      <c r="JW751" s="25"/>
      <c r="JX751" s="25"/>
      <c r="JY751" s="25"/>
      <c r="JZ751" s="25"/>
      <c r="KA751" s="25"/>
      <c r="KB751" s="25"/>
      <c r="KC751" s="25"/>
      <c r="KD751" s="25"/>
      <c r="KE751" s="25"/>
      <c r="KF751" s="25"/>
      <c r="KG751" s="25"/>
      <c r="KH751" s="25"/>
      <c r="KI751" s="25"/>
      <c r="KJ751" s="25"/>
      <c r="KK751" s="25"/>
      <c r="KL751" s="25"/>
      <c r="KM751" s="25"/>
      <c r="KN751" s="25"/>
      <c r="KO751" s="25"/>
      <c r="KP751" s="25"/>
      <c r="KQ751" s="25"/>
      <c r="KR751" s="25"/>
      <c r="KS751" s="25"/>
      <c r="KT751" s="25"/>
      <c r="KU751" s="25"/>
      <c r="KV751" s="25"/>
      <c r="KW751" s="25"/>
      <c r="KX751" s="25"/>
      <c r="KY751" s="25"/>
      <c r="KZ751" s="25"/>
      <c r="LA751" s="25"/>
      <c r="LB751" s="25"/>
      <c r="LC751" s="25"/>
      <c r="LD751" s="25"/>
      <c r="LE751" s="25"/>
      <c r="LF751" s="25"/>
      <c r="LG751" s="25"/>
      <c r="LH751" s="25"/>
      <c r="LI751" s="25"/>
      <c r="LJ751" s="25"/>
      <c r="LK751" s="25"/>
      <c r="LL751" s="25"/>
      <c r="LM751" s="25"/>
      <c r="LN751" s="25"/>
      <c r="LO751" s="25"/>
      <c r="LP751" s="25"/>
      <c r="LQ751" s="25"/>
      <c r="LR751" s="25"/>
      <c r="LS751" s="25"/>
      <c r="LT751" s="25"/>
      <c r="LU751" s="25"/>
      <c r="LV751" s="25"/>
      <c r="LW751" s="25"/>
      <c r="LX751" s="25"/>
      <c r="LY751" s="25"/>
      <c r="LZ751" s="25"/>
      <c r="MA751" s="25"/>
      <c r="MB751" s="25"/>
      <c r="MC751" s="25"/>
      <c r="MD751" s="25"/>
      <c r="ME751" s="25"/>
      <c r="MF751" s="25"/>
      <c r="MG751" s="25"/>
      <c r="MH751" s="25"/>
      <c r="MI751" s="25"/>
      <c r="MJ751" s="25"/>
      <c r="MK751" s="25"/>
      <c r="ML751" s="25"/>
      <c r="MM751" s="25"/>
      <c r="MN751" s="25"/>
      <c r="MO751" s="25"/>
      <c r="MP751" s="25"/>
      <c r="MQ751" s="25"/>
      <c r="MR751" s="25"/>
      <c r="MS751" s="25"/>
      <c r="MT751" s="25"/>
      <c r="MU751" s="25"/>
      <c r="MV751" s="25"/>
      <c r="MW751" s="25"/>
      <c r="MX751" s="25"/>
      <c r="MY751" s="25"/>
      <c r="MZ751" s="25"/>
      <c r="NA751" s="25"/>
      <c r="NB751" s="25"/>
      <c r="NC751" s="25"/>
      <c r="ND751" s="25"/>
      <c r="NE751" s="25"/>
      <c r="NF751" s="25"/>
      <c r="NG751" s="25"/>
      <c r="NH751" s="25"/>
      <c r="NI751" s="25"/>
      <c r="NJ751" s="25"/>
      <c r="NK751" s="25"/>
      <c r="NL751" s="25"/>
      <c r="NM751" s="25"/>
      <c r="NN751" s="25"/>
      <c r="NO751" s="25"/>
      <c r="NP751" s="25"/>
      <c r="NQ751" s="25"/>
      <c r="NR751" s="25"/>
      <c r="NS751" s="25"/>
      <c r="NT751" s="25"/>
      <c r="NU751" s="25"/>
      <c r="NV751" s="25"/>
      <c r="NW751" s="25"/>
      <c r="NX751" s="25"/>
      <c r="NY751" s="25"/>
      <c r="NZ751" s="25"/>
      <c r="OA751" s="25"/>
      <c r="OB751" s="25"/>
      <c r="OC751" s="25"/>
      <c r="OD751" s="25"/>
      <c r="OE751" s="25"/>
      <c r="OF751" s="25"/>
      <c r="OG751" s="25"/>
      <c r="OH751" s="25"/>
      <c r="OI751" s="25"/>
      <c r="OJ751" s="25"/>
      <c r="OK751" s="25"/>
      <c r="OL751" s="25"/>
      <c r="OM751" s="25"/>
      <c r="ON751" s="25"/>
      <c r="OO751" s="25"/>
      <c r="OP751" s="25"/>
      <c r="OQ751" s="25"/>
      <c r="OR751" s="25"/>
      <c r="OS751" s="25"/>
      <c r="OT751" s="25"/>
      <c r="OU751" s="25"/>
      <c r="OV751" s="25"/>
      <c r="OW751" s="25"/>
      <c r="OX751" s="25"/>
      <c r="OY751" s="25"/>
      <c r="OZ751" s="25"/>
      <c r="PA751" s="25"/>
      <c r="PB751" s="25"/>
      <c r="PC751" s="25"/>
      <c r="PD751" s="25"/>
      <c r="PE751" s="25"/>
      <c r="PF751" s="25"/>
      <c r="PG751" s="25"/>
      <c r="PH751" s="25"/>
      <c r="PI751" s="25"/>
      <c r="PJ751" s="25"/>
      <c r="PK751" s="25"/>
      <c r="PL751" s="25"/>
      <c r="PM751" s="25"/>
      <c r="PN751" s="25"/>
      <c r="PO751" s="25"/>
      <c r="PP751" s="25"/>
      <c r="PQ751" s="25"/>
      <c r="PR751" s="25"/>
      <c r="PS751" s="25"/>
      <c r="PT751" s="25"/>
      <c r="PU751" s="25"/>
      <c r="PV751" s="25"/>
      <c r="PW751" s="25"/>
      <c r="PX751" s="25"/>
      <c r="PY751" s="25"/>
      <c r="PZ751" s="25"/>
      <c r="QA751" s="25"/>
      <c r="QB751" s="25"/>
      <c r="QC751" s="25"/>
      <c r="QD751" s="25"/>
      <c r="QE751" s="25"/>
      <c r="QF751" s="25"/>
      <c r="QG751" s="25"/>
      <c r="QH751" s="25"/>
      <c r="QI751" s="25"/>
      <c r="QJ751" s="25"/>
      <c r="QK751" s="25"/>
      <c r="QL751" s="25"/>
      <c r="QM751" s="25"/>
      <c r="QN751" s="25"/>
      <c r="QO751" s="25"/>
      <c r="QP751" s="25"/>
      <c r="QQ751" s="25"/>
      <c r="QR751" s="25"/>
      <c r="QS751" s="25"/>
      <c r="QT751" s="25"/>
      <c r="QU751" s="25"/>
      <c r="QV751" s="25"/>
      <c r="QW751" s="25"/>
      <c r="QX751" s="25"/>
      <c r="QY751" s="25"/>
      <c r="QZ751" s="25"/>
      <c r="RA751" s="25"/>
      <c r="RB751" s="25"/>
      <c r="RC751" s="25"/>
      <c r="RD751" s="25"/>
      <c r="RE751" s="25"/>
      <c r="RF751" s="25"/>
      <c r="RG751" s="25"/>
      <c r="RH751" s="25"/>
      <c r="RI751" s="25"/>
      <c r="RJ751" s="25"/>
      <c r="RK751" s="25"/>
      <c r="RL751" s="25"/>
      <c r="RM751" s="25"/>
      <c r="RN751" s="25"/>
      <c r="RO751" s="25"/>
      <c r="RP751" s="25"/>
      <c r="RQ751" s="25"/>
      <c r="RR751" s="25"/>
      <c r="RS751" s="25"/>
      <c r="RT751" s="25"/>
      <c r="RU751" s="25"/>
      <c r="RV751" s="25"/>
      <c r="RW751" s="25"/>
      <c r="RX751" s="25"/>
      <c r="RY751" s="25"/>
      <c r="RZ751" s="25"/>
      <c r="SA751" s="25"/>
      <c r="SB751" s="25"/>
      <c r="SC751" s="25"/>
      <c r="SD751" s="25"/>
      <c r="SE751" s="25"/>
      <c r="SF751" s="25"/>
      <c r="SG751" s="25"/>
      <c r="SH751" s="25"/>
      <c r="SI751" s="25"/>
      <c r="SJ751" s="25"/>
      <c r="SK751" s="25"/>
      <c r="SL751" s="25"/>
      <c r="SM751" s="25"/>
      <c r="SN751" s="25"/>
      <c r="SO751" s="25"/>
      <c r="SP751" s="25"/>
      <c r="SQ751" s="25"/>
      <c r="SR751" s="25"/>
      <c r="SS751" s="25"/>
      <c r="ST751" s="25"/>
      <c r="SU751" s="25"/>
      <c r="SV751" s="25"/>
      <c r="SW751" s="25"/>
      <c r="SX751" s="25"/>
      <c r="SY751" s="25"/>
      <c r="SZ751" s="25"/>
      <c r="TA751" s="25"/>
      <c r="TB751" s="25"/>
      <c r="TC751" s="25"/>
      <c r="TD751" s="25"/>
      <c r="TE751" s="25"/>
      <c r="TF751" s="25"/>
      <c r="TG751" s="25"/>
      <c r="TH751" s="25"/>
      <c r="TI751" s="25"/>
      <c r="TJ751" s="25"/>
      <c r="TK751" s="25"/>
      <c r="TL751" s="25"/>
      <c r="TM751" s="25"/>
      <c r="TN751" s="25"/>
      <c r="TO751" s="25"/>
      <c r="TP751" s="25"/>
      <c r="TQ751" s="25"/>
      <c r="TR751" s="25"/>
      <c r="TS751" s="25"/>
      <c r="TT751" s="25"/>
      <c r="TU751" s="25"/>
      <c r="TV751" s="25"/>
      <c r="TW751" s="25"/>
      <c r="TX751" s="25"/>
      <c r="TY751" s="25"/>
      <c r="TZ751" s="25"/>
      <c r="UA751" s="25"/>
      <c r="UB751" s="25"/>
      <c r="UC751" s="25"/>
      <c r="UD751" s="25"/>
      <c r="UE751" s="25"/>
      <c r="UF751" s="25"/>
      <c r="UG751" s="25"/>
      <c r="UH751" s="25"/>
      <c r="UI751" s="25"/>
      <c r="UJ751" s="25"/>
      <c r="UK751" s="25"/>
      <c r="UL751" s="25"/>
      <c r="UM751" s="25"/>
      <c r="UN751" s="25"/>
      <c r="UO751" s="25"/>
      <c r="UP751" s="25"/>
      <c r="UQ751" s="25"/>
      <c r="UR751" s="25"/>
      <c r="US751" s="25"/>
      <c r="UT751" s="25"/>
      <c r="UU751" s="25"/>
      <c r="UV751" s="25"/>
      <c r="UW751" s="25"/>
      <c r="UX751" s="25"/>
      <c r="UY751" s="25"/>
      <c r="UZ751" s="25"/>
      <c r="VA751" s="25"/>
      <c r="VB751" s="25"/>
      <c r="VC751" s="25"/>
      <c r="VD751" s="25"/>
      <c r="VE751" s="25"/>
      <c r="VF751" s="25"/>
      <c r="VG751" s="25"/>
      <c r="VH751" s="25"/>
      <c r="VI751" s="25"/>
      <c r="VJ751" s="25"/>
      <c r="VK751" s="25"/>
      <c r="VL751" s="25"/>
      <c r="VM751" s="25"/>
      <c r="VN751" s="25"/>
      <c r="VO751" s="25"/>
      <c r="VP751" s="25"/>
      <c r="VQ751" s="25"/>
      <c r="VR751" s="25"/>
      <c r="VS751" s="25"/>
      <c r="VT751" s="25"/>
      <c r="VU751" s="25"/>
      <c r="VV751" s="25"/>
      <c r="VW751" s="25"/>
      <c r="VX751" s="25"/>
      <c r="VY751" s="25"/>
      <c r="VZ751" s="25"/>
      <c r="WA751" s="25"/>
      <c r="WB751" s="25"/>
      <c r="WC751" s="25"/>
      <c r="WD751" s="25"/>
      <c r="WE751" s="25"/>
      <c r="WF751" s="25"/>
      <c r="WG751" s="25"/>
      <c r="WH751" s="25"/>
      <c r="WI751" s="25"/>
      <c r="WJ751" s="25"/>
      <c r="WK751" s="25"/>
      <c r="WL751" s="25"/>
      <c r="WM751" s="25"/>
      <c r="WN751" s="25"/>
      <c r="WO751" s="25"/>
      <c r="WP751" s="25"/>
      <c r="WQ751" s="25"/>
      <c r="WR751" s="25"/>
      <c r="WS751" s="25"/>
      <c r="WT751" s="25"/>
      <c r="WU751" s="25"/>
      <c r="WV751" s="25"/>
      <c r="WW751" s="25"/>
      <c r="WX751" s="25"/>
      <c r="WY751" s="25"/>
      <c r="WZ751" s="25"/>
      <c r="XA751" s="25"/>
      <c r="XB751" s="25"/>
      <c r="XC751" s="25"/>
      <c r="XD751" s="25"/>
      <c r="XE751" s="25"/>
      <c r="XF751" s="25"/>
      <c r="XG751" s="25"/>
      <c r="XH751" s="25"/>
      <c r="XI751" s="25"/>
      <c r="XJ751" s="25"/>
      <c r="XK751" s="25"/>
      <c r="XL751" s="25"/>
      <c r="XM751" s="25"/>
      <c r="XN751" s="25"/>
      <c r="XO751" s="25"/>
      <c r="XP751" s="25"/>
      <c r="XQ751" s="25"/>
      <c r="XR751" s="25"/>
      <c r="XS751" s="25"/>
      <c r="XT751" s="25"/>
      <c r="XU751" s="25"/>
      <c r="XV751" s="25"/>
      <c r="XW751" s="25"/>
      <c r="XX751" s="25"/>
      <c r="XY751" s="25"/>
      <c r="XZ751" s="25"/>
      <c r="YA751" s="25"/>
      <c r="YB751" s="25"/>
      <c r="YC751" s="25"/>
      <c r="YD751" s="25"/>
      <c r="YE751" s="25"/>
      <c r="YF751" s="25"/>
      <c r="YG751" s="25"/>
      <c r="YH751" s="25"/>
      <c r="YI751" s="25"/>
      <c r="YJ751" s="25"/>
      <c r="YK751" s="25"/>
      <c r="YL751" s="25"/>
      <c r="YM751" s="25"/>
      <c r="YN751" s="25"/>
      <c r="YO751" s="25"/>
      <c r="YP751" s="25"/>
      <c r="YQ751" s="25"/>
      <c r="YR751" s="25"/>
      <c r="YS751" s="25"/>
      <c r="YT751" s="25"/>
      <c r="YU751" s="25"/>
      <c r="YV751" s="25"/>
      <c r="YW751" s="25"/>
      <c r="YX751" s="25"/>
      <c r="YY751" s="25"/>
      <c r="YZ751" s="25"/>
      <c r="ZA751" s="25"/>
      <c r="ZB751" s="25"/>
      <c r="ZC751" s="25"/>
      <c r="ZD751" s="25"/>
      <c r="ZE751" s="25"/>
      <c r="ZF751" s="25"/>
      <c r="ZG751" s="25"/>
      <c r="ZH751" s="25"/>
      <c r="ZI751" s="25"/>
      <c r="ZJ751" s="25"/>
      <c r="ZK751" s="25"/>
      <c r="ZL751" s="25"/>
      <c r="ZM751" s="25"/>
      <c r="ZN751" s="25"/>
      <c r="ZO751" s="25"/>
      <c r="ZP751" s="25"/>
      <c r="ZQ751" s="25"/>
      <c r="ZR751" s="25"/>
      <c r="ZS751" s="25"/>
      <c r="ZT751" s="25"/>
      <c r="ZU751" s="25"/>
      <c r="ZV751" s="25"/>
      <c r="ZW751" s="25"/>
      <c r="ZX751" s="25"/>
      <c r="ZY751" s="25"/>
      <c r="ZZ751" s="25"/>
      <c r="AAA751" s="25"/>
      <c r="AAB751" s="25"/>
      <c r="AAC751" s="25"/>
      <c r="AAD751" s="25"/>
      <c r="AAE751" s="25"/>
      <c r="AAF751" s="25"/>
      <c r="AAG751" s="25"/>
      <c r="AAH751" s="25"/>
      <c r="AAI751" s="25"/>
      <c r="AAJ751" s="25"/>
      <c r="AAK751" s="25"/>
      <c r="AAL751" s="25"/>
      <c r="AAM751" s="25"/>
      <c r="AAN751" s="25"/>
      <c r="AAO751" s="25"/>
      <c r="AAP751" s="25"/>
      <c r="AAQ751" s="25"/>
      <c r="AAR751" s="25"/>
      <c r="AAS751" s="25"/>
      <c r="AAT751" s="25"/>
      <c r="AAU751" s="25"/>
      <c r="AAV751" s="25"/>
      <c r="AAW751" s="25"/>
      <c r="AAX751" s="25"/>
      <c r="AAY751" s="25"/>
      <c r="AAZ751" s="25"/>
      <c r="ABA751" s="25"/>
      <c r="ABB751" s="25"/>
      <c r="ABC751" s="25"/>
      <c r="ABD751" s="25"/>
      <c r="ABE751" s="25"/>
      <c r="ABF751" s="25"/>
      <c r="ABG751" s="25"/>
      <c r="ABH751" s="25"/>
      <c r="ABI751" s="25"/>
      <c r="ABJ751" s="25"/>
      <c r="ABK751" s="25"/>
      <c r="ABL751" s="25"/>
      <c r="ABM751" s="25"/>
      <c r="ABN751" s="25"/>
      <c r="ABO751" s="25"/>
      <c r="ABP751" s="25"/>
      <c r="ABQ751" s="25"/>
      <c r="ABR751" s="25"/>
      <c r="ABS751" s="25"/>
      <c r="ABT751" s="25"/>
      <c r="ABU751" s="25"/>
      <c r="ABV751" s="25"/>
      <c r="ABW751" s="25"/>
      <c r="ABX751" s="25"/>
      <c r="ABY751" s="25"/>
      <c r="ABZ751" s="25"/>
      <c r="ACA751" s="25"/>
      <c r="ACB751" s="25"/>
      <c r="ACC751" s="25"/>
      <c r="ACD751" s="25"/>
      <c r="ACE751" s="25"/>
      <c r="ACF751" s="25"/>
      <c r="ACG751" s="25"/>
      <c r="ACH751" s="25"/>
      <c r="ACI751" s="25"/>
      <c r="ACJ751" s="25"/>
      <c r="ACK751" s="25"/>
      <c r="ACL751" s="25"/>
      <c r="ACM751" s="25"/>
      <c r="ACN751" s="25"/>
      <c r="ACO751" s="25"/>
      <c r="ACP751" s="25"/>
      <c r="ACQ751" s="25"/>
      <c r="ACR751" s="25"/>
      <c r="ACS751" s="25"/>
      <c r="ACT751" s="25"/>
      <c r="ACU751" s="25"/>
      <c r="ACV751" s="25"/>
      <c r="ACW751" s="25"/>
      <c r="ACX751" s="25"/>
      <c r="ACY751" s="25"/>
      <c r="ACZ751" s="25"/>
      <c r="ADA751" s="25"/>
      <c r="ADB751" s="25"/>
      <c r="ADC751" s="25"/>
      <c r="ADD751" s="25"/>
      <c r="ADE751" s="25"/>
      <c r="ADF751" s="25"/>
      <c r="ADG751" s="25"/>
      <c r="ADH751" s="25"/>
      <c r="ADI751" s="25"/>
      <c r="ADJ751" s="25"/>
      <c r="ADK751" s="25"/>
      <c r="ADL751" s="25"/>
      <c r="ADM751" s="25"/>
      <c r="ADN751" s="25"/>
      <c r="ADO751" s="25"/>
      <c r="ADP751" s="25"/>
      <c r="ADQ751" s="25"/>
      <c r="ADR751" s="25"/>
      <c r="ADS751" s="25"/>
      <c r="ADT751" s="25"/>
      <c r="ADU751" s="25"/>
      <c r="ADV751" s="25"/>
      <c r="ADW751" s="25"/>
      <c r="ADX751" s="25"/>
      <c r="ADY751" s="25"/>
      <c r="ADZ751" s="25"/>
      <c r="AEA751" s="25"/>
      <c r="AEB751" s="25"/>
      <c r="AEC751" s="25"/>
      <c r="AED751" s="25"/>
      <c r="AEE751" s="25"/>
      <c r="AEF751" s="25"/>
      <c r="AEG751" s="25"/>
      <c r="AEH751" s="25"/>
      <c r="AEI751" s="25"/>
      <c r="AEJ751" s="25"/>
      <c r="AEK751" s="25"/>
      <c r="AEL751" s="25"/>
      <c r="AEM751" s="25"/>
      <c r="AEN751" s="25"/>
      <c r="AEO751" s="25"/>
      <c r="AEP751" s="25"/>
      <c r="AEQ751" s="25"/>
      <c r="AER751" s="25"/>
      <c r="AES751" s="25"/>
      <c r="AET751" s="25"/>
      <c r="AEU751" s="25"/>
      <c r="AEV751" s="25"/>
      <c r="AEW751" s="25"/>
      <c r="AEX751" s="25"/>
      <c r="AEY751" s="25"/>
      <c r="AEZ751" s="25"/>
      <c r="AFA751" s="25"/>
      <c r="AFB751" s="25"/>
      <c r="AFC751" s="25"/>
      <c r="AFD751" s="25"/>
      <c r="AFE751" s="25"/>
      <c r="AFF751" s="25"/>
      <c r="AFG751" s="25"/>
      <c r="AFH751" s="25"/>
      <c r="AFI751" s="25"/>
      <c r="AFJ751" s="25"/>
      <c r="AFK751" s="25"/>
      <c r="AFL751" s="25"/>
      <c r="AFM751" s="25"/>
      <c r="AFN751" s="25"/>
      <c r="AFO751" s="25"/>
      <c r="AFP751" s="25"/>
      <c r="AFQ751" s="25"/>
      <c r="AFR751" s="25"/>
      <c r="AFS751" s="25"/>
      <c r="AFT751" s="25"/>
      <c r="AFU751" s="25"/>
      <c r="AFV751" s="25"/>
      <c r="AFW751" s="25"/>
      <c r="AFX751" s="25"/>
      <c r="AFY751" s="25"/>
      <c r="AFZ751" s="25"/>
      <c r="AGA751" s="25"/>
      <c r="AGB751" s="25"/>
      <c r="AGC751" s="25"/>
      <c r="AGD751" s="25"/>
      <c r="AGE751" s="25"/>
      <c r="AGF751" s="25"/>
      <c r="AGG751" s="25"/>
      <c r="AGH751" s="25"/>
      <c r="AGI751" s="25"/>
      <c r="AGJ751" s="25"/>
      <c r="AGK751" s="25"/>
      <c r="AGL751" s="25"/>
      <c r="AGM751" s="25"/>
      <c r="AGN751" s="25"/>
      <c r="AGO751" s="25"/>
      <c r="AGP751" s="25"/>
      <c r="AGQ751" s="25"/>
      <c r="AGR751" s="25"/>
      <c r="AGS751" s="25"/>
      <c r="AGT751" s="25"/>
      <c r="AGU751" s="25"/>
      <c r="AGV751" s="25"/>
      <c r="AGW751" s="25"/>
      <c r="AGX751" s="25"/>
      <c r="AGY751" s="25"/>
      <c r="AGZ751" s="25"/>
      <c r="AHA751" s="25"/>
      <c r="AHB751" s="25"/>
      <c r="AHC751" s="25"/>
      <c r="AHD751" s="25"/>
      <c r="AHE751" s="25"/>
      <c r="AHF751" s="25"/>
      <c r="AHG751" s="25"/>
      <c r="AHH751" s="25"/>
      <c r="AHI751" s="25"/>
      <c r="AHJ751" s="25"/>
      <c r="AHK751" s="25"/>
      <c r="AHL751" s="25"/>
      <c r="AHM751" s="25"/>
      <c r="AHN751" s="25"/>
      <c r="AHO751" s="25"/>
      <c r="AHP751" s="25"/>
      <c r="AHQ751" s="25"/>
      <c r="AHR751" s="25"/>
      <c r="AHS751" s="25"/>
      <c r="AHT751" s="25"/>
      <c r="AHU751" s="25"/>
      <c r="AHV751" s="25"/>
      <c r="AHW751" s="25"/>
      <c r="AHX751" s="25"/>
      <c r="AHY751" s="25"/>
      <c r="AHZ751" s="25"/>
      <c r="AIA751" s="25"/>
      <c r="AIB751" s="25"/>
      <c r="AIC751" s="25"/>
      <c r="AID751" s="25"/>
      <c r="AIE751" s="25"/>
      <c r="AIF751" s="25"/>
      <c r="AIG751" s="25"/>
      <c r="AIH751" s="25"/>
      <c r="AII751" s="25"/>
      <c r="AIJ751" s="25"/>
      <c r="AIK751" s="25"/>
      <c r="AIL751" s="25"/>
      <c r="AIM751" s="25"/>
      <c r="AIN751" s="25"/>
      <c r="AIO751" s="25"/>
      <c r="AIP751" s="25"/>
      <c r="AIQ751" s="25"/>
      <c r="AIR751" s="25"/>
      <c r="AIS751" s="25"/>
      <c r="AIT751" s="25"/>
      <c r="AIU751" s="25"/>
      <c r="AIV751" s="25"/>
      <c r="AIW751" s="25"/>
      <c r="AIX751" s="25"/>
      <c r="AIY751" s="25"/>
      <c r="AIZ751" s="25"/>
      <c r="AJA751" s="25"/>
      <c r="AJB751" s="25"/>
      <c r="AJC751" s="25"/>
      <c r="AJD751" s="25"/>
      <c r="AJE751" s="25"/>
      <c r="AJF751" s="25"/>
      <c r="AJG751" s="25"/>
      <c r="AJH751" s="25"/>
      <c r="AJI751" s="25"/>
      <c r="AJJ751" s="25"/>
      <c r="AJK751" s="25"/>
      <c r="AJL751" s="25"/>
      <c r="AJM751" s="25"/>
      <c r="AJN751" s="25"/>
      <c r="AJO751" s="25"/>
      <c r="AJP751" s="25"/>
      <c r="AJQ751" s="25"/>
      <c r="AJR751" s="25"/>
      <c r="AJS751" s="25"/>
      <c r="AJT751" s="25"/>
      <c r="AJU751" s="25"/>
      <c r="AJV751" s="25"/>
      <c r="AJW751" s="25"/>
      <c r="AJX751" s="25"/>
      <c r="AJY751" s="25"/>
      <c r="AJZ751" s="25"/>
      <c r="AKA751" s="25"/>
      <c r="AKB751" s="25"/>
      <c r="AKC751" s="25"/>
      <c r="AKD751" s="25"/>
      <c r="AKE751" s="25"/>
      <c r="AKF751" s="25"/>
      <c r="AKG751" s="25"/>
      <c r="AKH751" s="25"/>
      <c r="AKI751" s="25"/>
      <c r="AKJ751" s="25"/>
      <c r="AKK751" s="25"/>
      <c r="AKL751" s="25"/>
      <c r="AKM751" s="25"/>
      <c r="AKN751" s="25"/>
      <c r="AKO751" s="25"/>
      <c r="AKP751" s="25"/>
      <c r="AKQ751" s="25"/>
      <c r="AKR751" s="25"/>
      <c r="AKS751" s="25"/>
      <c r="AKT751" s="25"/>
      <c r="AKU751" s="25"/>
      <c r="AKV751" s="25"/>
      <c r="AKW751" s="25"/>
      <c r="AKX751" s="25"/>
      <c r="AKY751" s="25"/>
      <c r="AKZ751" s="25"/>
      <c r="ALA751" s="25"/>
      <c r="ALB751" s="25"/>
      <c r="ALC751" s="25"/>
      <c r="ALD751" s="25"/>
      <c r="ALE751" s="25"/>
      <c r="ALF751" s="25"/>
      <c r="ALG751" s="25"/>
      <c r="ALH751" s="25"/>
      <c r="ALI751" s="25"/>
      <c r="ALJ751" s="25"/>
      <c r="ALK751" s="25"/>
      <c r="ALL751" s="4"/>
    </row>
    <row r="752" spans="1:1000" s="22" customFormat="1" ht="17.25" customHeight="1">
      <c r="A752" s="89"/>
      <c r="B752" s="107" t="d">
        <v>2026-05-29</v>
      </c>
      <c r="C752" s="69" t="s">
        <v>3709</v>
      </c>
      <c r="D752" s="69" t="s">
        <v>15</v>
      </c>
      <c r="E752" s="69" t="s">
        <v>45</v>
      </c>
      <c r="F752" s="70" t="s">
        <v>3710</v>
      </c>
      <c r="G752" s="71" t="s">
        <v>3717</v>
      </c>
      <c r="H752" s="71" t="s">
        <v>95</v>
      </c>
      <c r="I752" s="71" t="s">
        <v>3718</v>
      </c>
      <c r="J752" s="69" t="s">
        <v>49</v>
      </c>
      <c r="K752" s="32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  <c r="AA752" s="24"/>
      <c r="AB752" s="24"/>
      <c r="AC752" s="24"/>
      <c r="AD752" s="24"/>
      <c r="AE752" s="24"/>
      <c r="AF752" s="24"/>
      <c r="AG752" s="24"/>
      <c r="AH752" s="24"/>
      <c r="AI752" s="24"/>
      <c r="AJ752" s="24"/>
      <c r="AK752" s="24"/>
      <c r="AL752" s="24"/>
      <c r="AM752" s="24"/>
      <c r="AN752" s="24"/>
      <c r="AO752" s="24"/>
      <c r="AP752" s="24"/>
      <c r="AQ752" s="24"/>
      <c r="AR752" s="24"/>
      <c r="AS752" s="24"/>
      <c r="AT752" s="24"/>
      <c r="AU752" s="24"/>
      <c r="AV752" s="24"/>
      <c r="AW752" s="24"/>
      <c r="AX752" s="24"/>
      <c r="AY752" s="24"/>
      <c r="AZ752" s="24"/>
      <c r="BA752" s="24"/>
      <c r="BB752" s="24"/>
      <c r="BC752" s="24"/>
      <c r="BD752" s="24"/>
      <c r="BE752" s="24"/>
      <c r="BF752" s="24"/>
      <c r="BG752" s="24"/>
      <c r="BH752" s="24"/>
      <c r="BI752" s="24"/>
      <c r="BJ752" s="24"/>
      <c r="BK752" s="24"/>
      <c r="BL752" s="24"/>
      <c r="BM752" s="24"/>
      <c r="BN752" s="24"/>
      <c r="BO752" s="24"/>
      <c r="BP752" s="24"/>
      <c r="BQ752" s="24"/>
      <c r="BR752" s="24"/>
      <c r="BS752" s="24"/>
      <c r="BT752" s="24"/>
      <c r="BU752" s="24"/>
      <c r="BV752" s="24"/>
      <c r="BW752" s="24"/>
      <c r="BX752" s="24"/>
      <c r="BY752" s="24"/>
      <c r="BZ752" s="24"/>
      <c r="CA752" s="24"/>
      <c r="CB752" s="24"/>
      <c r="CC752" s="24"/>
      <c r="CD752" s="24"/>
      <c r="CE752" s="24"/>
      <c r="CF752" s="24"/>
      <c r="CG752" s="24"/>
      <c r="CH752" s="24"/>
      <c r="CI752" s="24"/>
      <c r="CJ752" s="24"/>
      <c r="CK752" s="24"/>
      <c r="CL752" s="24"/>
      <c r="CM752" s="24"/>
      <c r="CN752" s="24"/>
      <c r="CO752" s="24"/>
      <c r="CP752" s="24"/>
      <c r="CQ752" s="24"/>
      <c r="CR752" s="24"/>
      <c r="CS752" s="24"/>
      <c r="CT752" s="24"/>
      <c r="CU752" s="24"/>
      <c r="CV752" s="24"/>
      <c r="CW752" s="24"/>
      <c r="CX752" s="24"/>
      <c r="CY752" s="24"/>
      <c r="CZ752" s="24"/>
      <c r="DA752" s="24"/>
      <c r="DB752" s="24"/>
      <c r="DC752" s="24"/>
      <c r="DD752" s="24"/>
      <c r="DE752" s="24"/>
      <c r="DF752" s="24"/>
      <c r="DG752" s="24"/>
      <c r="DH752" s="24"/>
      <c r="DI752" s="24"/>
      <c r="DJ752" s="24"/>
      <c r="DK752" s="24"/>
      <c r="DL752" s="24"/>
      <c r="DM752" s="24"/>
      <c r="DN752" s="24"/>
      <c r="DO752" s="24"/>
      <c r="DP752" s="24"/>
      <c r="DQ752" s="24"/>
      <c r="DR752" s="24"/>
      <c r="DS752" s="24"/>
      <c r="DT752" s="24"/>
      <c r="DU752" s="24"/>
      <c r="DV752" s="24"/>
      <c r="DW752" s="24"/>
      <c r="DX752" s="24"/>
      <c r="DY752" s="24"/>
      <c r="DZ752" s="24"/>
      <c r="EA752" s="24"/>
      <c r="EB752" s="24"/>
      <c r="EC752" s="24"/>
      <c r="ED752" s="24"/>
      <c r="EE752" s="24"/>
      <c r="EF752" s="24"/>
      <c r="EG752" s="24"/>
      <c r="EH752" s="24"/>
      <c r="EI752" s="24"/>
      <c r="EJ752" s="24"/>
      <c r="EK752" s="24"/>
      <c r="EL752" s="24"/>
      <c r="EM752" s="24"/>
      <c r="EN752" s="24"/>
      <c r="EO752" s="24"/>
      <c r="EP752" s="24"/>
      <c r="EQ752" s="24"/>
      <c r="ER752" s="24"/>
      <c r="ES752" s="24"/>
      <c r="ET752" s="24"/>
      <c r="EU752" s="24"/>
      <c r="EV752" s="24"/>
      <c r="EW752" s="24"/>
      <c r="EX752" s="24"/>
      <c r="EY752" s="24"/>
      <c r="EZ752" s="24"/>
      <c r="FA752" s="24"/>
      <c r="FB752" s="24"/>
      <c r="FC752" s="24"/>
      <c r="FD752" s="24"/>
      <c r="FE752" s="24"/>
      <c r="FF752" s="24"/>
      <c r="FG752" s="24"/>
      <c r="FH752" s="24"/>
      <c r="FI752" s="24"/>
      <c r="FJ752" s="24"/>
      <c r="FK752" s="24"/>
      <c r="FL752" s="24"/>
      <c r="FM752" s="24"/>
      <c r="FN752" s="24"/>
      <c r="FO752" s="24"/>
      <c r="FP752" s="24"/>
      <c r="FQ752" s="24"/>
      <c r="FR752" s="24"/>
      <c r="FS752" s="24"/>
      <c r="FT752" s="24"/>
      <c r="FU752" s="24"/>
      <c r="FV752" s="24"/>
      <c r="FW752" s="24"/>
      <c r="FX752" s="24"/>
      <c r="FY752" s="24"/>
      <c r="FZ752" s="24"/>
      <c r="GA752" s="24"/>
      <c r="GB752" s="24"/>
      <c r="GC752" s="24"/>
      <c r="GD752" s="24"/>
      <c r="GE752" s="24"/>
      <c r="GF752" s="24"/>
      <c r="GG752" s="24"/>
      <c r="GH752" s="24"/>
      <c r="GI752" s="24"/>
      <c r="GJ752" s="24"/>
      <c r="GK752" s="24"/>
      <c r="GL752" s="24"/>
      <c r="GM752" s="24"/>
      <c r="GN752" s="24"/>
      <c r="GO752" s="24"/>
      <c r="GP752" s="24"/>
      <c r="GQ752" s="24"/>
      <c r="GR752" s="24"/>
      <c r="GS752" s="24"/>
      <c r="GT752" s="24"/>
      <c r="GU752" s="24"/>
      <c r="GV752" s="24"/>
      <c r="GW752" s="24"/>
      <c r="GX752" s="24"/>
      <c r="GY752" s="24"/>
      <c r="GZ752" s="24"/>
      <c r="HA752" s="24"/>
      <c r="HB752" s="24"/>
      <c r="HC752" s="24"/>
      <c r="HD752" s="24"/>
      <c r="HE752" s="24"/>
      <c r="HF752" s="24"/>
      <c r="HG752" s="24"/>
      <c r="HH752" s="24"/>
      <c r="HI752" s="24"/>
      <c r="HJ752" s="24"/>
      <c r="HK752" s="24"/>
      <c r="HL752" s="24"/>
      <c r="HM752" s="24"/>
      <c r="HN752" s="24"/>
      <c r="HO752" s="24"/>
      <c r="HP752" s="24"/>
      <c r="HQ752" s="24"/>
      <c r="HR752" s="24"/>
      <c r="HS752" s="24"/>
      <c r="HT752" s="24"/>
      <c r="HU752" s="24"/>
      <c r="HV752" s="24"/>
      <c r="HW752" s="24"/>
      <c r="HX752" s="24"/>
      <c r="HY752" s="25"/>
      <c r="HZ752" s="25"/>
      <c r="IA752" s="25"/>
      <c r="IB752" s="25"/>
      <c r="IC752" s="25"/>
      <c r="ID752" s="25"/>
      <c r="IE752" s="25"/>
      <c r="IF752" s="25"/>
      <c r="IG752" s="25"/>
      <c r="IH752" s="25"/>
      <c r="II752" s="25"/>
      <c r="IJ752" s="25"/>
      <c r="IK752" s="25"/>
      <c r="IL752" s="25"/>
      <c r="IM752" s="25"/>
      <c r="IN752" s="25"/>
      <c r="IO752" s="25"/>
      <c r="IP752" s="25"/>
      <c r="IQ752" s="25"/>
      <c r="IR752" s="25"/>
      <c r="IS752" s="25"/>
      <c r="IT752" s="25"/>
      <c r="IU752" s="25"/>
      <c r="IV752" s="25"/>
      <c r="IW752" s="25"/>
      <c r="IX752" s="25"/>
      <c r="IY752" s="25"/>
      <c r="IZ752" s="25"/>
      <c r="JA752" s="25"/>
      <c r="JB752" s="25"/>
      <c r="JC752" s="25"/>
      <c r="JD752" s="25"/>
      <c r="JE752" s="25"/>
      <c r="JF752" s="25"/>
      <c r="JG752" s="25"/>
      <c r="JH752" s="25"/>
      <c r="JI752" s="25"/>
      <c r="JJ752" s="25"/>
      <c r="JK752" s="25"/>
      <c r="JL752" s="25"/>
      <c r="JM752" s="25"/>
      <c r="JN752" s="25"/>
      <c r="JO752" s="25"/>
      <c r="JP752" s="25"/>
      <c r="JQ752" s="25"/>
      <c r="JR752" s="25"/>
      <c r="JS752" s="25"/>
      <c r="JT752" s="25"/>
      <c r="JU752" s="25"/>
      <c r="JV752" s="25"/>
      <c r="JW752" s="25"/>
      <c r="JX752" s="25"/>
      <c r="JY752" s="25"/>
      <c r="JZ752" s="25"/>
      <c r="KA752" s="25"/>
      <c r="KB752" s="25"/>
      <c r="KC752" s="25"/>
      <c r="KD752" s="25"/>
      <c r="KE752" s="25"/>
      <c r="KF752" s="25"/>
      <c r="KG752" s="25"/>
      <c r="KH752" s="25"/>
      <c r="KI752" s="25"/>
      <c r="KJ752" s="25"/>
      <c r="KK752" s="25"/>
      <c r="KL752" s="25"/>
      <c r="KM752" s="25"/>
      <c r="KN752" s="25"/>
      <c r="KO752" s="25"/>
      <c r="KP752" s="25"/>
      <c r="KQ752" s="25"/>
      <c r="KR752" s="25"/>
      <c r="KS752" s="25"/>
      <c r="KT752" s="25"/>
      <c r="KU752" s="25"/>
      <c r="KV752" s="25"/>
      <c r="KW752" s="25"/>
      <c r="KX752" s="25"/>
      <c r="KY752" s="25"/>
      <c r="KZ752" s="25"/>
      <c r="LA752" s="25"/>
      <c r="LB752" s="25"/>
      <c r="LC752" s="25"/>
      <c r="LD752" s="25"/>
      <c r="LE752" s="25"/>
      <c r="LF752" s="25"/>
      <c r="LG752" s="25"/>
      <c r="LH752" s="25"/>
      <c r="LI752" s="25"/>
      <c r="LJ752" s="25"/>
      <c r="LK752" s="25"/>
      <c r="LL752" s="25"/>
      <c r="LM752" s="25"/>
      <c r="LN752" s="25"/>
      <c r="LO752" s="25"/>
      <c r="LP752" s="25"/>
      <c r="LQ752" s="25"/>
      <c r="LR752" s="25"/>
      <c r="LS752" s="25"/>
      <c r="LT752" s="25"/>
      <c r="LU752" s="25"/>
      <c r="LV752" s="25"/>
      <c r="LW752" s="25"/>
      <c r="LX752" s="25"/>
      <c r="LY752" s="25"/>
      <c r="LZ752" s="25"/>
      <c r="MA752" s="25"/>
      <c r="MB752" s="25"/>
      <c r="MC752" s="25"/>
      <c r="MD752" s="25"/>
      <c r="ME752" s="25"/>
      <c r="MF752" s="25"/>
      <c r="MG752" s="25"/>
      <c r="MH752" s="25"/>
      <c r="MI752" s="25"/>
      <c r="MJ752" s="25"/>
      <c r="MK752" s="25"/>
      <c r="ML752" s="25"/>
      <c r="MM752" s="25"/>
      <c r="MN752" s="25"/>
      <c r="MO752" s="25"/>
      <c r="MP752" s="25"/>
      <c r="MQ752" s="25"/>
      <c r="MR752" s="25"/>
      <c r="MS752" s="25"/>
      <c r="MT752" s="25"/>
      <c r="MU752" s="25"/>
      <c r="MV752" s="25"/>
      <c r="MW752" s="25"/>
      <c r="MX752" s="25"/>
      <c r="MY752" s="25"/>
      <c r="MZ752" s="25"/>
      <c r="NA752" s="25"/>
      <c r="NB752" s="25"/>
      <c r="NC752" s="25"/>
      <c r="ND752" s="25"/>
      <c r="NE752" s="25"/>
      <c r="NF752" s="25"/>
      <c r="NG752" s="25"/>
      <c r="NH752" s="25"/>
      <c r="NI752" s="25"/>
      <c r="NJ752" s="25"/>
      <c r="NK752" s="25"/>
      <c r="NL752" s="25"/>
      <c r="NM752" s="25"/>
      <c r="NN752" s="25"/>
      <c r="NO752" s="25"/>
      <c r="NP752" s="25"/>
      <c r="NQ752" s="25"/>
      <c r="NR752" s="25"/>
      <c r="NS752" s="25"/>
      <c r="NT752" s="25"/>
      <c r="NU752" s="25"/>
      <c r="NV752" s="25"/>
      <c r="NW752" s="25"/>
      <c r="NX752" s="25"/>
      <c r="NY752" s="25"/>
      <c r="NZ752" s="25"/>
      <c r="OA752" s="25"/>
      <c r="OB752" s="25"/>
      <c r="OC752" s="25"/>
      <c r="OD752" s="25"/>
      <c r="OE752" s="25"/>
      <c r="OF752" s="25"/>
      <c r="OG752" s="25"/>
      <c r="OH752" s="25"/>
      <c r="OI752" s="25"/>
      <c r="OJ752" s="25"/>
      <c r="OK752" s="25"/>
      <c r="OL752" s="25"/>
      <c r="OM752" s="25"/>
      <c r="ON752" s="25"/>
      <c r="OO752" s="25"/>
      <c r="OP752" s="25"/>
      <c r="OQ752" s="25"/>
      <c r="OR752" s="25"/>
      <c r="OS752" s="25"/>
      <c r="OT752" s="25"/>
      <c r="OU752" s="25"/>
      <c r="OV752" s="25"/>
      <c r="OW752" s="25"/>
      <c r="OX752" s="25"/>
      <c r="OY752" s="25"/>
      <c r="OZ752" s="25"/>
      <c r="PA752" s="25"/>
      <c r="PB752" s="25"/>
      <c r="PC752" s="25"/>
      <c r="PD752" s="25"/>
      <c r="PE752" s="25"/>
      <c r="PF752" s="25"/>
      <c r="PG752" s="25"/>
      <c r="PH752" s="25"/>
      <c r="PI752" s="25"/>
      <c r="PJ752" s="25"/>
      <c r="PK752" s="25"/>
      <c r="PL752" s="25"/>
      <c r="PM752" s="25"/>
      <c r="PN752" s="25"/>
      <c r="PO752" s="25"/>
      <c r="PP752" s="25"/>
      <c r="PQ752" s="25"/>
      <c r="PR752" s="25"/>
      <c r="PS752" s="25"/>
      <c r="PT752" s="25"/>
      <c r="PU752" s="25"/>
      <c r="PV752" s="25"/>
      <c r="PW752" s="25"/>
      <c r="PX752" s="25"/>
      <c r="PY752" s="25"/>
      <c r="PZ752" s="25"/>
      <c r="QA752" s="25"/>
      <c r="QB752" s="25"/>
      <c r="QC752" s="25"/>
      <c r="QD752" s="25"/>
      <c r="QE752" s="25"/>
      <c r="QF752" s="25"/>
      <c r="QG752" s="25"/>
      <c r="QH752" s="25"/>
      <c r="QI752" s="25"/>
      <c r="QJ752" s="25"/>
      <c r="QK752" s="25"/>
      <c r="QL752" s="25"/>
      <c r="QM752" s="25"/>
      <c r="QN752" s="25"/>
      <c r="QO752" s="25"/>
      <c r="QP752" s="25"/>
      <c r="QQ752" s="25"/>
      <c r="QR752" s="25"/>
      <c r="QS752" s="25"/>
      <c r="QT752" s="25"/>
      <c r="QU752" s="25"/>
      <c r="QV752" s="25"/>
      <c r="QW752" s="25"/>
      <c r="QX752" s="25"/>
      <c r="QY752" s="25"/>
      <c r="QZ752" s="25"/>
      <c r="RA752" s="25"/>
      <c r="RB752" s="25"/>
      <c r="RC752" s="25"/>
      <c r="RD752" s="25"/>
      <c r="RE752" s="25"/>
      <c r="RF752" s="25"/>
      <c r="RG752" s="25"/>
      <c r="RH752" s="25"/>
      <c r="RI752" s="25"/>
      <c r="RJ752" s="25"/>
      <c r="RK752" s="25"/>
      <c r="RL752" s="25"/>
      <c r="RM752" s="25"/>
      <c r="RN752" s="25"/>
      <c r="RO752" s="25"/>
      <c r="RP752" s="25"/>
      <c r="RQ752" s="25"/>
      <c r="RR752" s="25"/>
      <c r="RS752" s="25"/>
      <c r="RT752" s="25"/>
      <c r="RU752" s="25"/>
      <c r="RV752" s="25"/>
      <c r="RW752" s="25"/>
      <c r="RX752" s="25"/>
      <c r="RY752" s="25"/>
      <c r="RZ752" s="25"/>
      <c r="SA752" s="25"/>
      <c r="SB752" s="25"/>
      <c r="SC752" s="25"/>
      <c r="SD752" s="25"/>
      <c r="SE752" s="25"/>
      <c r="SF752" s="25"/>
      <c r="SG752" s="25"/>
      <c r="SH752" s="25"/>
      <c r="SI752" s="25"/>
      <c r="SJ752" s="25"/>
      <c r="SK752" s="25"/>
      <c r="SL752" s="25"/>
      <c r="SM752" s="25"/>
      <c r="SN752" s="25"/>
      <c r="SO752" s="25"/>
      <c r="SP752" s="25"/>
      <c r="SQ752" s="25"/>
      <c r="SR752" s="25"/>
      <c r="SS752" s="25"/>
      <c r="ST752" s="25"/>
      <c r="SU752" s="25"/>
      <c r="SV752" s="25"/>
      <c r="SW752" s="25"/>
      <c r="SX752" s="25"/>
      <c r="SY752" s="25"/>
      <c r="SZ752" s="25"/>
      <c r="TA752" s="25"/>
      <c r="TB752" s="25"/>
      <c r="TC752" s="25"/>
      <c r="TD752" s="25"/>
      <c r="TE752" s="25"/>
      <c r="TF752" s="25"/>
      <c r="TG752" s="25"/>
      <c r="TH752" s="25"/>
      <c r="TI752" s="25"/>
      <c r="TJ752" s="25"/>
      <c r="TK752" s="25"/>
      <c r="TL752" s="25"/>
      <c r="TM752" s="25"/>
      <c r="TN752" s="25"/>
      <c r="TO752" s="25"/>
      <c r="TP752" s="25"/>
      <c r="TQ752" s="25"/>
      <c r="TR752" s="25"/>
      <c r="TS752" s="25"/>
      <c r="TT752" s="25"/>
      <c r="TU752" s="25"/>
      <c r="TV752" s="25"/>
      <c r="TW752" s="25"/>
      <c r="TX752" s="25"/>
      <c r="TY752" s="25"/>
      <c r="TZ752" s="25"/>
      <c r="UA752" s="25"/>
      <c r="UB752" s="25"/>
      <c r="UC752" s="25"/>
      <c r="UD752" s="25"/>
      <c r="UE752" s="25"/>
      <c r="UF752" s="25"/>
      <c r="UG752" s="25"/>
      <c r="UH752" s="25"/>
      <c r="UI752" s="25"/>
      <c r="UJ752" s="25"/>
      <c r="UK752" s="25"/>
      <c r="UL752" s="25"/>
      <c r="UM752" s="25"/>
      <c r="UN752" s="25"/>
      <c r="UO752" s="25"/>
      <c r="UP752" s="25"/>
      <c r="UQ752" s="25"/>
      <c r="UR752" s="25"/>
      <c r="US752" s="25"/>
      <c r="UT752" s="25"/>
      <c r="UU752" s="25"/>
      <c r="UV752" s="25"/>
      <c r="UW752" s="25"/>
      <c r="UX752" s="25"/>
      <c r="UY752" s="25"/>
      <c r="UZ752" s="25"/>
      <c r="VA752" s="25"/>
      <c r="VB752" s="25"/>
      <c r="VC752" s="25"/>
      <c r="VD752" s="25"/>
      <c r="VE752" s="25"/>
      <c r="VF752" s="25"/>
      <c r="VG752" s="25"/>
      <c r="VH752" s="25"/>
      <c r="VI752" s="25"/>
      <c r="VJ752" s="25"/>
      <c r="VK752" s="25"/>
      <c r="VL752" s="25"/>
      <c r="VM752" s="25"/>
      <c r="VN752" s="25"/>
      <c r="VO752" s="25"/>
      <c r="VP752" s="25"/>
      <c r="VQ752" s="25"/>
      <c r="VR752" s="25"/>
      <c r="VS752" s="25"/>
      <c r="VT752" s="25"/>
      <c r="VU752" s="25"/>
      <c r="VV752" s="25"/>
      <c r="VW752" s="25"/>
      <c r="VX752" s="25"/>
      <c r="VY752" s="25"/>
      <c r="VZ752" s="25"/>
      <c r="WA752" s="25"/>
      <c r="WB752" s="25"/>
      <c r="WC752" s="25"/>
      <c r="WD752" s="25"/>
      <c r="WE752" s="25"/>
      <c r="WF752" s="25"/>
      <c r="WG752" s="25"/>
      <c r="WH752" s="25"/>
      <c r="WI752" s="25"/>
      <c r="WJ752" s="25"/>
      <c r="WK752" s="25"/>
      <c r="WL752" s="25"/>
      <c r="WM752" s="25"/>
      <c r="WN752" s="25"/>
      <c r="WO752" s="25"/>
      <c r="WP752" s="25"/>
      <c r="WQ752" s="25"/>
      <c r="WR752" s="25"/>
      <c r="WS752" s="25"/>
      <c r="WT752" s="25"/>
      <c r="WU752" s="25"/>
      <c r="WV752" s="25"/>
      <c r="WW752" s="25"/>
      <c r="WX752" s="25"/>
      <c r="WY752" s="25"/>
      <c r="WZ752" s="25"/>
      <c r="XA752" s="25"/>
      <c r="XB752" s="25"/>
      <c r="XC752" s="25"/>
      <c r="XD752" s="25"/>
      <c r="XE752" s="25"/>
      <c r="XF752" s="25"/>
      <c r="XG752" s="25"/>
      <c r="XH752" s="25"/>
      <c r="XI752" s="25"/>
      <c r="XJ752" s="25"/>
      <c r="XK752" s="25"/>
      <c r="XL752" s="25"/>
      <c r="XM752" s="25"/>
      <c r="XN752" s="25"/>
      <c r="XO752" s="25"/>
      <c r="XP752" s="25"/>
      <c r="XQ752" s="25"/>
      <c r="XR752" s="25"/>
      <c r="XS752" s="25"/>
      <c r="XT752" s="25"/>
      <c r="XU752" s="25"/>
      <c r="XV752" s="25"/>
      <c r="XW752" s="25"/>
      <c r="XX752" s="25"/>
      <c r="XY752" s="25"/>
      <c r="XZ752" s="25"/>
      <c r="YA752" s="25"/>
      <c r="YB752" s="25"/>
      <c r="YC752" s="25"/>
      <c r="YD752" s="25"/>
      <c r="YE752" s="25"/>
      <c r="YF752" s="25"/>
      <c r="YG752" s="25"/>
      <c r="YH752" s="25"/>
      <c r="YI752" s="25"/>
      <c r="YJ752" s="25"/>
      <c r="YK752" s="25"/>
      <c r="YL752" s="25"/>
      <c r="YM752" s="25"/>
      <c r="YN752" s="25"/>
      <c r="YO752" s="25"/>
      <c r="YP752" s="25"/>
      <c r="YQ752" s="25"/>
      <c r="YR752" s="25"/>
      <c r="YS752" s="25"/>
      <c r="YT752" s="25"/>
      <c r="YU752" s="25"/>
      <c r="YV752" s="25"/>
      <c r="YW752" s="25"/>
      <c r="YX752" s="25"/>
      <c r="YY752" s="25"/>
      <c r="YZ752" s="25"/>
      <c r="ZA752" s="25"/>
      <c r="ZB752" s="25"/>
      <c r="ZC752" s="25"/>
      <c r="ZD752" s="25"/>
      <c r="ZE752" s="25"/>
      <c r="ZF752" s="25"/>
      <c r="ZG752" s="25"/>
      <c r="ZH752" s="25"/>
      <c r="ZI752" s="25"/>
      <c r="ZJ752" s="25"/>
      <c r="ZK752" s="25"/>
      <c r="ZL752" s="25"/>
      <c r="ZM752" s="25"/>
      <c r="ZN752" s="25"/>
      <c r="ZO752" s="25"/>
      <c r="ZP752" s="25"/>
      <c r="ZQ752" s="25"/>
      <c r="ZR752" s="25"/>
      <c r="ZS752" s="25"/>
      <c r="ZT752" s="25"/>
      <c r="ZU752" s="25"/>
      <c r="ZV752" s="25"/>
      <c r="ZW752" s="25"/>
      <c r="ZX752" s="25"/>
      <c r="ZY752" s="25"/>
      <c r="ZZ752" s="25"/>
      <c r="AAA752" s="25"/>
      <c r="AAB752" s="25"/>
      <c r="AAC752" s="25"/>
      <c r="AAD752" s="25"/>
      <c r="AAE752" s="25"/>
      <c r="AAF752" s="25"/>
      <c r="AAG752" s="25"/>
      <c r="AAH752" s="25"/>
      <c r="AAI752" s="25"/>
      <c r="AAJ752" s="25"/>
      <c r="AAK752" s="25"/>
      <c r="AAL752" s="25"/>
      <c r="AAM752" s="25"/>
      <c r="AAN752" s="25"/>
      <c r="AAO752" s="25"/>
      <c r="AAP752" s="25"/>
      <c r="AAQ752" s="25"/>
      <c r="AAR752" s="25"/>
      <c r="AAS752" s="25"/>
      <c r="AAT752" s="25"/>
      <c r="AAU752" s="25"/>
      <c r="AAV752" s="25"/>
      <c r="AAW752" s="25"/>
      <c r="AAX752" s="25"/>
      <c r="AAY752" s="25"/>
      <c r="AAZ752" s="25"/>
      <c r="ABA752" s="25"/>
      <c r="ABB752" s="25"/>
      <c r="ABC752" s="25"/>
      <c r="ABD752" s="25"/>
      <c r="ABE752" s="25"/>
      <c r="ABF752" s="25"/>
      <c r="ABG752" s="25"/>
      <c r="ABH752" s="25"/>
      <c r="ABI752" s="25"/>
      <c r="ABJ752" s="25"/>
      <c r="ABK752" s="25"/>
      <c r="ABL752" s="25"/>
      <c r="ABM752" s="25"/>
      <c r="ABN752" s="25"/>
      <c r="ABO752" s="25"/>
      <c r="ABP752" s="25"/>
      <c r="ABQ752" s="25"/>
      <c r="ABR752" s="25"/>
      <c r="ABS752" s="25"/>
      <c r="ABT752" s="25"/>
      <c r="ABU752" s="25"/>
      <c r="ABV752" s="25"/>
      <c r="ABW752" s="25"/>
      <c r="ABX752" s="25"/>
      <c r="ABY752" s="25"/>
      <c r="ABZ752" s="25"/>
      <c r="ACA752" s="25"/>
      <c r="ACB752" s="25"/>
      <c r="ACC752" s="25"/>
      <c r="ACD752" s="25"/>
      <c r="ACE752" s="25"/>
      <c r="ACF752" s="25"/>
      <c r="ACG752" s="25"/>
      <c r="ACH752" s="25"/>
      <c r="ACI752" s="25"/>
      <c r="ACJ752" s="25"/>
      <c r="ACK752" s="25"/>
      <c r="ACL752" s="25"/>
      <c r="ACM752" s="25"/>
      <c r="ACN752" s="25"/>
      <c r="ACO752" s="25"/>
      <c r="ACP752" s="25"/>
      <c r="ACQ752" s="25"/>
      <c r="ACR752" s="25"/>
      <c r="ACS752" s="25"/>
      <c r="ACT752" s="25"/>
      <c r="ACU752" s="25"/>
      <c r="ACV752" s="25"/>
      <c r="ACW752" s="25"/>
      <c r="ACX752" s="25"/>
      <c r="ACY752" s="25"/>
      <c r="ACZ752" s="25"/>
      <c r="ADA752" s="25"/>
      <c r="ADB752" s="25"/>
      <c r="ADC752" s="25"/>
      <c r="ADD752" s="25"/>
      <c r="ADE752" s="25"/>
      <c r="ADF752" s="25"/>
      <c r="ADG752" s="25"/>
      <c r="ADH752" s="25"/>
      <c r="ADI752" s="25"/>
      <c r="ADJ752" s="25"/>
      <c r="ADK752" s="25"/>
      <c r="ADL752" s="25"/>
      <c r="ADM752" s="25"/>
      <c r="ADN752" s="25"/>
      <c r="ADO752" s="25"/>
      <c r="ADP752" s="25"/>
      <c r="ADQ752" s="25"/>
      <c r="ADR752" s="25"/>
      <c r="ADS752" s="25"/>
      <c r="ADT752" s="25"/>
      <c r="ADU752" s="25"/>
      <c r="ADV752" s="25"/>
      <c r="ADW752" s="25"/>
      <c r="ADX752" s="25"/>
      <c r="ADY752" s="25"/>
      <c r="ADZ752" s="25"/>
      <c r="AEA752" s="25"/>
      <c r="AEB752" s="25"/>
      <c r="AEC752" s="25"/>
      <c r="AED752" s="25"/>
      <c r="AEE752" s="25"/>
      <c r="AEF752" s="25"/>
      <c r="AEG752" s="25"/>
      <c r="AEH752" s="25"/>
      <c r="AEI752" s="25"/>
      <c r="AEJ752" s="25"/>
      <c r="AEK752" s="25"/>
      <c r="AEL752" s="25"/>
      <c r="AEM752" s="25"/>
      <c r="AEN752" s="25"/>
      <c r="AEO752" s="25"/>
      <c r="AEP752" s="25"/>
      <c r="AEQ752" s="25"/>
      <c r="AER752" s="25"/>
      <c r="AES752" s="25"/>
      <c r="AET752" s="25"/>
      <c r="AEU752" s="25"/>
      <c r="AEV752" s="25"/>
      <c r="AEW752" s="25"/>
      <c r="AEX752" s="25"/>
      <c r="AEY752" s="25"/>
      <c r="AEZ752" s="25"/>
      <c r="AFA752" s="25"/>
      <c r="AFB752" s="25"/>
      <c r="AFC752" s="25"/>
      <c r="AFD752" s="25"/>
      <c r="AFE752" s="25"/>
      <c r="AFF752" s="25"/>
      <c r="AFG752" s="25"/>
      <c r="AFH752" s="25"/>
      <c r="AFI752" s="25"/>
      <c r="AFJ752" s="25"/>
      <c r="AFK752" s="25"/>
      <c r="AFL752" s="25"/>
      <c r="AFM752" s="25"/>
      <c r="AFN752" s="25"/>
      <c r="AFO752" s="25"/>
      <c r="AFP752" s="25"/>
      <c r="AFQ752" s="25"/>
      <c r="AFR752" s="25"/>
      <c r="AFS752" s="25"/>
      <c r="AFT752" s="25"/>
      <c r="AFU752" s="25"/>
      <c r="AFV752" s="25"/>
      <c r="AFW752" s="25"/>
      <c r="AFX752" s="25"/>
      <c r="AFY752" s="25"/>
      <c r="AFZ752" s="25"/>
      <c r="AGA752" s="25"/>
      <c r="AGB752" s="25"/>
      <c r="AGC752" s="25"/>
      <c r="AGD752" s="25"/>
      <c r="AGE752" s="25"/>
      <c r="AGF752" s="25"/>
      <c r="AGG752" s="25"/>
      <c r="AGH752" s="25"/>
      <c r="AGI752" s="25"/>
      <c r="AGJ752" s="25"/>
      <c r="AGK752" s="25"/>
      <c r="AGL752" s="25"/>
      <c r="AGM752" s="25"/>
      <c r="AGN752" s="25"/>
      <c r="AGO752" s="25"/>
      <c r="AGP752" s="25"/>
      <c r="AGQ752" s="25"/>
      <c r="AGR752" s="25"/>
      <c r="AGS752" s="25"/>
      <c r="AGT752" s="25"/>
      <c r="AGU752" s="25"/>
      <c r="AGV752" s="25"/>
      <c r="AGW752" s="25"/>
      <c r="AGX752" s="25"/>
      <c r="AGY752" s="25"/>
      <c r="AGZ752" s="25"/>
      <c r="AHA752" s="25"/>
      <c r="AHB752" s="25"/>
      <c r="AHC752" s="25"/>
      <c r="AHD752" s="25"/>
      <c r="AHE752" s="25"/>
      <c r="AHF752" s="25"/>
      <c r="AHG752" s="25"/>
      <c r="AHH752" s="25"/>
      <c r="AHI752" s="25"/>
      <c r="AHJ752" s="25"/>
      <c r="AHK752" s="25"/>
      <c r="AHL752" s="25"/>
      <c r="AHM752" s="25"/>
      <c r="AHN752" s="25"/>
      <c r="AHO752" s="25"/>
      <c r="AHP752" s="25"/>
      <c r="AHQ752" s="25"/>
      <c r="AHR752" s="25"/>
      <c r="AHS752" s="25"/>
      <c r="AHT752" s="25"/>
      <c r="AHU752" s="25"/>
      <c r="AHV752" s="25"/>
      <c r="AHW752" s="25"/>
      <c r="AHX752" s="25"/>
      <c r="AHY752" s="25"/>
      <c r="AHZ752" s="25"/>
      <c r="AIA752" s="25"/>
      <c r="AIB752" s="25"/>
      <c r="AIC752" s="25"/>
      <c r="AID752" s="25"/>
      <c r="AIE752" s="25"/>
      <c r="AIF752" s="25"/>
      <c r="AIG752" s="25"/>
      <c r="AIH752" s="25"/>
      <c r="AII752" s="25"/>
      <c r="AIJ752" s="25"/>
      <c r="AIK752" s="25"/>
      <c r="AIL752" s="25"/>
      <c r="AIM752" s="25"/>
      <c r="AIN752" s="25"/>
      <c r="AIO752" s="25"/>
      <c r="AIP752" s="25"/>
      <c r="AIQ752" s="25"/>
      <c r="AIR752" s="25"/>
      <c r="AIS752" s="25"/>
      <c r="AIT752" s="25"/>
      <c r="AIU752" s="25"/>
      <c r="AIV752" s="25"/>
      <c r="AIW752" s="25"/>
      <c r="AIX752" s="25"/>
      <c r="AIY752" s="25"/>
      <c r="AIZ752" s="25"/>
      <c r="AJA752" s="25"/>
      <c r="AJB752" s="25"/>
      <c r="AJC752" s="25"/>
      <c r="AJD752" s="25"/>
      <c r="AJE752" s="25"/>
      <c r="AJF752" s="25"/>
      <c r="AJG752" s="25"/>
      <c r="AJH752" s="25"/>
      <c r="AJI752" s="25"/>
      <c r="AJJ752" s="25"/>
      <c r="AJK752" s="25"/>
      <c r="AJL752" s="25"/>
      <c r="AJM752" s="25"/>
      <c r="AJN752" s="25"/>
      <c r="AJO752" s="25"/>
      <c r="AJP752" s="25"/>
      <c r="AJQ752" s="25"/>
      <c r="AJR752" s="25"/>
      <c r="AJS752" s="25"/>
      <c r="AJT752" s="25"/>
      <c r="AJU752" s="25"/>
      <c r="AJV752" s="25"/>
      <c r="AJW752" s="25"/>
      <c r="AJX752" s="25"/>
      <c r="AJY752" s="25"/>
      <c r="AJZ752" s="25"/>
      <c r="AKA752" s="25"/>
      <c r="AKB752" s="25"/>
      <c r="AKC752" s="25"/>
      <c r="AKD752" s="25"/>
      <c r="AKE752" s="25"/>
      <c r="AKF752" s="25"/>
      <c r="AKG752" s="25"/>
      <c r="AKH752" s="25"/>
      <c r="AKI752" s="25"/>
      <c r="AKJ752" s="25"/>
      <c r="AKK752" s="25"/>
      <c r="AKL752" s="25"/>
      <c r="AKM752" s="25"/>
      <c r="AKN752" s="25"/>
      <c r="AKO752" s="25"/>
      <c r="AKP752" s="25"/>
      <c r="AKQ752" s="25"/>
      <c r="AKR752" s="25"/>
      <c r="AKS752" s="25"/>
      <c r="AKT752" s="25"/>
      <c r="AKU752" s="25"/>
      <c r="AKV752" s="25"/>
      <c r="AKW752" s="25"/>
      <c r="AKX752" s="25"/>
      <c r="AKY752" s="25"/>
      <c r="AKZ752" s="25"/>
      <c r="ALA752" s="25"/>
      <c r="ALB752" s="25"/>
      <c r="ALC752" s="25"/>
      <c r="ALD752" s="25"/>
      <c r="ALE752" s="25"/>
      <c r="ALF752" s="25"/>
      <c r="ALG752" s="25"/>
      <c r="ALH752" s="25"/>
      <c r="ALI752" s="25"/>
      <c r="ALJ752" s="25"/>
      <c r="ALK752" s="25"/>
      <c r="ALL752" s="4"/>
    </row>
    <row r="753" spans="1:1000" s="22" customFormat="1" ht="17.25" customHeight="1">
      <c r="A753" s="67"/>
      <c r="B753" s="99" t="d">
        <v>2026-05-29</v>
      </c>
      <c r="C753" s="100" t="s">
        <v>1899</v>
      </c>
      <c r="D753" s="100" t="s">
        <v>17</v>
      </c>
      <c r="E753" s="100" t="s">
        <v>28</v>
      </c>
      <c r="F753" s="101" t="s">
        <v>1900</v>
      </c>
      <c r="G753" s="102" t="s">
        <v>1901</v>
      </c>
      <c r="H753" s="102">
        <v>52</v>
      </c>
      <c r="I753" s="102" t="s">
        <v>1902</v>
      </c>
      <c r="J753" s="100" t="s">
        <v>1903</v>
      </c>
      <c r="K753" s="30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  <c r="AM753" s="7"/>
      <c r="AN753" s="7"/>
      <c r="AO753" s="7"/>
      <c r="AP753" s="7"/>
      <c r="AQ753" s="7"/>
      <c r="AR753" s="7"/>
      <c r="AS753" s="7"/>
      <c r="AT753" s="7"/>
      <c r="AU753" s="7"/>
      <c r="AV753" s="7"/>
      <c r="AW753" s="7"/>
      <c r="AX753" s="7"/>
      <c r="AY753" s="7"/>
      <c r="AZ753" s="7"/>
      <c r="BA753" s="7"/>
      <c r="BB753" s="7"/>
      <c r="BC753" s="7"/>
      <c r="BD753" s="7"/>
      <c r="BE753" s="7"/>
      <c r="BF753" s="7"/>
      <c r="BG753" s="7"/>
      <c r="BH753" s="7"/>
      <c r="BI753" s="7"/>
      <c r="BJ753" s="7"/>
      <c r="BK753" s="7"/>
      <c r="BL753" s="7"/>
      <c r="BM753" s="7"/>
      <c r="BN753" s="7"/>
      <c r="BO753" s="7"/>
      <c r="BP753" s="7"/>
      <c r="BQ753" s="7"/>
      <c r="BR753" s="7"/>
      <c r="BS753" s="7"/>
      <c r="BT753" s="7"/>
      <c r="BU753" s="7"/>
      <c r="BV753" s="7"/>
      <c r="BW753" s="7"/>
      <c r="BX753" s="7"/>
      <c r="BY753" s="7"/>
      <c r="BZ753" s="7"/>
      <c r="CA753" s="7"/>
      <c r="CB753" s="7"/>
      <c r="CC753" s="7"/>
      <c r="CD753" s="7"/>
      <c r="CE753" s="7"/>
      <c r="CF753" s="7"/>
      <c r="CG753" s="7"/>
      <c r="CH753" s="7"/>
      <c r="CI753" s="7"/>
      <c r="CJ753" s="7"/>
      <c r="CK753" s="7"/>
      <c r="CL753" s="7"/>
      <c r="CM753" s="7"/>
      <c r="CN753" s="7"/>
      <c r="CO753" s="7"/>
      <c r="CP753" s="7"/>
      <c r="CQ753" s="7"/>
      <c r="CR753" s="7"/>
      <c r="CS753" s="7"/>
      <c r="CT753" s="7"/>
      <c r="CU753" s="7"/>
      <c r="CV753" s="7"/>
      <c r="CW753" s="7"/>
      <c r="CX753" s="7"/>
      <c r="CY753" s="7"/>
      <c r="CZ753" s="7"/>
      <c r="DA753" s="7"/>
      <c r="DB753" s="7"/>
      <c r="DC753" s="7"/>
      <c r="DD753" s="7"/>
      <c r="DE753" s="7"/>
      <c r="DF753" s="7"/>
      <c r="DG753" s="7"/>
      <c r="DH753" s="7"/>
      <c r="DI753" s="7"/>
      <c r="DJ753" s="7"/>
      <c r="DK753" s="7"/>
      <c r="DL753" s="7"/>
      <c r="DM753" s="7"/>
      <c r="DN753" s="7"/>
      <c r="DO753" s="7"/>
      <c r="DP753" s="7"/>
      <c r="DQ753" s="7"/>
      <c r="DR753" s="7"/>
      <c r="DS753" s="7"/>
      <c r="DT753" s="7"/>
      <c r="DU753" s="7"/>
      <c r="DV753" s="7"/>
      <c r="DW753" s="7"/>
      <c r="DX753" s="7"/>
      <c r="DY753" s="7"/>
      <c r="DZ753" s="7"/>
      <c r="EA753" s="7"/>
      <c r="EB753" s="7"/>
      <c r="EC753" s="7"/>
      <c r="ED753" s="7"/>
      <c r="EE753" s="7"/>
      <c r="EF753" s="7"/>
      <c r="EG753" s="7"/>
      <c r="EH753" s="7"/>
      <c r="EI753" s="7"/>
      <c r="EJ753" s="7"/>
      <c r="EK753" s="7"/>
      <c r="EL753" s="7"/>
      <c r="EM753" s="7"/>
      <c r="EN753" s="7"/>
      <c r="EO753" s="7"/>
      <c r="EP753" s="7"/>
      <c r="EQ753" s="7"/>
      <c r="ER753" s="7"/>
      <c r="ES753" s="7"/>
      <c r="ET753" s="7"/>
      <c r="EU753" s="7"/>
      <c r="EV753" s="7"/>
      <c r="EW753" s="7"/>
      <c r="EX753" s="7"/>
      <c r="EY753" s="7"/>
      <c r="EZ753" s="7"/>
      <c r="FA753" s="7"/>
      <c r="FB753" s="7"/>
      <c r="FC753" s="7"/>
      <c r="FD753" s="7"/>
      <c r="FE753" s="7"/>
      <c r="FF753" s="7"/>
      <c r="FG753" s="7"/>
      <c r="FH753" s="7"/>
      <c r="FI753" s="7"/>
      <c r="FJ753" s="7"/>
      <c r="FK753" s="7"/>
      <c r="FL753" s="7"/>
      <c r="FM753" s="7"/>
      <c r="FN753" s="7"/>
      <c r="FO753" s="7"/>
      <c r="FP753" s="7"/>
      <c r="FQ753" s="7"/>
      <c r="FR753" s="7"/>
      <c r="FS753" s="7"/>
      <c r="FT753" s="7"/>
      <c r="FU753" s="7"/>
      <c r="FV753" s="7"/>
      <c r="FW753" s="7"/>
      <c r="FX753" s="7"/>
      <c r="FY753" s="7"/>
      <c r="FZ753" s="7"/>
      <c r="GA753" s="7"/>
      <c r="GB753" s="7"/>
      <c r="GC753" s="7"/>
      <c r="GD753" s="7"/>
      <c r="GE753" s="7"/>
      <c r="GF753" s="7"/>
      <c r="GG753" s="7"/>
      <c r="GH753" s="7"/>
      <c r="GI753" s="7"/>
      <c r="GJ753" s="7"/>
      <c r="GK753" s="7"/>
      <c r="GL753" s="7"/>
      <c r="GM753" s="7"/>
      <c r="GN753" s="7"/>
      <c r="GO753" s="7"/>
      <c r="GP753" s="7"/>
      <c r="GQ753" s="7"/>
      <c r="GR753" s="7"/>
      <c r="GS753" s="7"/>
      <c r="GT753" s="7"/>
      <c r="GU753" s="7"/>
      <c r="GV753" s="7"/>
      <c r="GW753" s="7"/>
      <c r="GX753" s="7"/>
      <c r="GY753" s="7"/>
      <c r="GZ753" s="7"/>
      <c r="HA753" s="7"/>
      <c r="HB753" s="7"/>
      <c r="HC753" s="7"/>
      <c r="HD753" s="7"/>
      <c r="HE753" s="7"/>
      <c r="HF753" s="7"/>
      <c r="HG753" s="7"/>
      <c r="HH753" s="7"/>
      <c r="HI753" s="7"/>
      <c r="HJ753" s="7"/>
      <c r="HK753" s="7"/>
      <c r="HL753" s="7"/>
      <c r="HM753" s="7"/>
      <c r="HN753" s="7"/>
      <c r="HO753" s="7"/>
      <c r="HP753" s="7"/>
      <c r="HQ753" s="7"/>
      <c r="HR753" s="7"/>
      <c r="HS753" s="7"/>
      <c r="HT753" s="7"/>
      <c r="HU753" s="7"/>
      <c r="HV753" s="7"/>
      <c r="HW753" s="7"/>
      <c r="HX753" s="7"/>
    </row>
    <row r="754" spans="1:1000" s="22" customFormat="1" ht="17.25" customHeight="1">
      <c r="A754" s="67"/>
      <c r="B754" s="99" t="d">
        <v>2026-05-29</v>
      </c>
      <c r="C754" s="100" t="s">
        <v>1899</v>
      </c>
      <c r="D754" s="100" t="s">
        <v>15</v>
      </c>
      <c r="E754" s="100" t="s">
        <v>28</v>
      </c>
      <c r="F754" s="101" t="s">
        <v>1900</v>
      </c>
      <c r="G754" s="102" t="s">
        <v>1908</v>
      </c>
      <c r="H754" s="102">
        <v>71</v>
      </c>
      <c r="I754" s="102" t="s">
        <v>1909</v>
      </c>
      <c r="J754" s="100" t="s">
        <v>1903</v>
      </c>
      <c r="K754" s="30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  <c r="AL754" s="7"/>
      <c r="AM754" s="7"/>
      <c r="AN754" s="7"/>
      <c r="AO754" s="7"/>
      <c r="AP754" s="7"/>
      <c r="AQ754" s="7"/>
      <c r="AR754" s="7"/>
      <c r="AS754" s="7"/>
      <c r="AT754" s="7"/>
      <c r="AU754" s="7"/>
      <c r="AV754" s="7"/>
      <c r="AW754" s="7"/>
      <c r="AX754" s="7"/>
      <c r="AY754" s="7"/>
      <c r="AZ754" s="7"/>
      <c r="BA754" s="7"/>
      <c r="BB754" s="7"/>
      <c r="BC754" s="7"/>
      <c r="BD754" s="7"/>
      <c r="BE754" s="7"/>
      <c r="BF754" s="7"/>
      <c r="BG754" s="7"/>
      <c r="BH754" s="7"/>
      <c r="BI754" s="7"/>
      <c r="BJ754" s="7"/>
      <c r="BK754" s="7"/>
      <c r="BL754" s="7"/>
      <c r="BM754" s="7"/>
      <c r="BN754" s="7"/>
      <c r="BO754" s="7"/>
      <c r="BP754" s="7"/>
      <c r="BQ754" s="7"/>
      <c r="BR754" s="7"/>
      <c r="BS754" s="7"/>
      <c r="BT754" s="7"/>
      <c r="BU754" s="7"/>
      <c r="BV754" s="7"/>
      <c r="BW754" s="7"/>
      <c r="BX754" s="7"/>
      <c r="BY754" s="7"/>
      <c r="BZ754" s="7"/>
      <c r="CA754" s="7"/>
      <c r="CB754" s="7"/>
      <c r="CC754" s="7"/>
      <c r="CD754" s="7"/>
      <c r="CE754" s="7"/>
      <c r="CF754" s="7"/>
      <c r="CG754" s="7"/>
      <c r="CH754" s="7"/>
      <c r="CI754" s="7"/>
      <c r="CJ754" s="7"/>
      <c r="CK754" s="7"/>
      <c r="CL754" s="7"/>
      <c r="CM754" s="7"/>
      <c r="CN754" s="7"/>
      <c r="CO754" s="7"/>
      <c r="CP754" s="7"/>
      <c r="CQ754" s="7"/>
      <c r="CR754" s="7"/>
      <c r="CS754" s="7"/>
      <c r="CT754" s="7"/>
      <c r="CU754" s="7"/>
      <c r="CV754" s="7"/>
      <c r="CW754" s="7"/>
      <c r="CX754" s="7"/>
      <c r="CY754" s="7"/>
      <c r="CZ754" s="7"/>
      <c r="DA754" s="7"/>
      <c r="DB754" s="7"/>
      <c r="DC754" s="7"/>
      <c r="DD754" s="7"/>
      <c r="DE754" s="7"/>
      <c r="DF754" s="7"/>
      <c r="DG754" s="7"/>
      <c r="DH754" s="7"/>
      <c r="DI754" s="7"/>
      <c r="DJ754" s="7"/>
      <c r="DK754" s="7"/>
      <c r="DL754" s="7"/>
      <c r="DM754" s="7"/>
      <c r="DN754" s="7"/>
      <c r="DO754" s="7"/>
      <c r="DP754" s="7"/>
      <c r="DQ754" s="7"/>
      <c r="DR754" s="7"/>
      <c r="DS754" s="7"/>
      <c r="DT754" s="7"/>
      <c r="DU754" s="7"/>
      <c r="DV754" s="7"/>
      <c r="DW754" s="7"/>
      <c r="DX754" s="7"/>
      <c r="DY754" s="7"/>
      <c r="DZ754" s="7"/>
      <c r="EA754" s="7"/>
      <c r="EB754" s="7"/>
      <c r="EC754" s="7"/>
      <c r="ED754" s="7"/>
      <c r="EE754" s="7"/>
      <c r="EF754" s="7"/>
      <c r="EG754" s="7"/>
      <c r="EH754" s="7"/>
      <c r="EI754" s="7"/>
      <c r="EJ754" s="7"/>
      <c r="EK754" s="7"/>
      <c r="EL754" s="7"/>
      <c r="EM754" s="7"/>
      <c r="EN754" s="7"/>
      <c r="EO754" s="7"/>
      <c r="EP754" s="7"/>
      <c r="EQ754" s="7"/>
      <c r="ER754" s="7"/>
      <c r="ES754" s="7"/>
      <c r="ET754" s="7"/>
      <c r="EU754" s="7"/>
      <c r="EV754" s="7"/>
      <c r="EW754" s="7"/>
      <c r="EX754" s="7"/>
      <c r="EY754" s="7"/>
      <c r="EZ754" s="7"/>
      <c r="FA754" s="7"/>
      <c r="FB754" s="7"/>
      <c r="FC754" s="7"/>
      <c r="FD754" s="7"/>
      <c r="FE754" s="7"/>
      <c r="FF754" s="7"/>
      <c r="FG754" s="7"/>
      <c r="FH754" s="7"/>
      <c r="FI754" s="7"/>
      <c r="FJ754" s="7"/>
      <c r="FK754" s="7"/>
      <c r="FL754" s="7"/>
      <c r="FM754" s="7"/>
      <c r="FN754" s="7"/>
      <c r="FO754" s="7"/>
      <c r="FP754" s="7"/>
      <c r="FQ754" s="7"/>
      <c r="FR754" s="7"/>
      <c r="FS754" s="7"/>
      <c r="FT754" s="7"/>
      <c r="FU754" s="7"/>
      <c r="FV754" s="7"/>
      <c r="FW754" s="7"/>
      <c r="FX754" s="7"/>
      <c r="FY754" s="7"/>
      <c r="FZ754" s="7"/>
      <c r="GA754" s="7"/>
      <c r="GB754" s="7"/>
      <c r="GC754" s="7"/>
      <c r="GD754" s="7"/>
      <c r="GE754" s="7"/>
      <c r="GF754" s="7"/>
      <c r="GG754" s="7"/>
      <c r="GH754" s="7"/>
      <c r="GI754" s="7"/>
      <c r="GJ754" s="7"/>
      <c r="GK754" s="7"/>
      <c r="GL754" s="7"/>
      <c r="GM754" s="7"/>
      <c r="GN754" s="7"/>
      <c r="GO754" s="7"/>
      <c r="GP754" s="7"/>
      <c r="GQ754" s="7"/>
      <c r="GR754" s="7"/>
      <c r="GS754" s="7"/>
      <c r="GT754" s="7"/>
      <c r="GU754" s="7"/>
      <c r="GV754" s="7"/>
      <c r="GW754" s="7"/>
      <c r="GX754" s="7"/>
      <c r="GY754" s="7"/>
      <c r="GZ754" s="7"/>
      <c r="HA754" s="7"/>
      <c r="HB754" s="7"/>
      <c r="HC754" s="7"/>
      <c r="HD754" s="7"/>
      <c r="HE754" s="7"/>
      <c r="HF754" s="7"/>
      <c r="HG754" s="7"/>
      <c r="HH754" s="7"/>
      <c r="HI754" s="7"/>
      <c r="HJ754" s="7"/>
      <c r="HK754" s="7"/>
      <c r="HL754" s="7"/>
      <c r="HM754" s="7"/>
      <c r="HN754" s="7"/>
      <c r="HO754" s="7"/>
      <c r="HP754" s="7"/>
      <c r="HQ754" s="7"/>
      <c r="HR754" s="7"/>
      <c r="HS754" s="7"/>
      <c r="HT754" s="7"/>
      <c r="HU754" s="7"/>
      <c r="HV754" s="7"/>
      <c r="HW754" s="7"/>
      <c r="HX754" s="7"/>
    </row>
    <row r="755" spans="1:1000" s="22" customFormat="1" ht="17.25" customHeight="1">
      <c r="A755" s="67"/>
      <c r="B755" s="99" t="d">
        <v>2026-05-29</v>
      </c>
      <c r="C755" s="100" t="s">
        <v>1307</v>
      </c>
      <c r="D755" s="100" t="s">
        <v>15</v>
      </c>
      <c r="E755" s="100" t="s">
        <v>1308</v>
      </c>
      <c r="F755" s="101" t="s">
        <v>1309</v>
      </c>
      <c r="G755" s="102" t="s">
        <v>1310</v>
      </c>
      <c r="H755" s="102">
        <v>801</v>
      </c>
      <c r="I755" s="102" t="s">
        <v>1311</v>
      </c>
      <c r="J755" s="100" t="s">
        <v>880</v>
      </c>
      <c r="K755" s="30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  <c r="AM755" s="7"/>
      <c r="AN755" s="7"/>
      <c r="AO755" s="7"/>
      <c r="AP755" s="7"/>
      <c r="AQ755" s="7"/>
      <c r="AR755" s="7"/>
      <c r="AS755" s="7"/>
      <c r="AT755" s="7"/>
      <c r="AU755" s="7"/>
      <c r="AV755" s="7"/>
      <c r="AW755" s="7"/>
      <c r="AX755" s="7"/>
      <c r="AY755" s="7"/>
      <c r="AZ755" s="7"/>
      <c r="BA755" s="7"/>
      <c r="BB755" s="7"/>
      <c r="BC755" s="7"/>
      <c r="BD755" s="7"/>
      <c r="BE755" s="7"/>
      <c r="BF755" s="7"/>
      <c r="BG755" s="7"/>
      <c r="BH755" s="7"/>
      <c r="BI755" s="7"/>
      <c r="BJ755" s="7"/>
      <c r="BK755" s="7"/>
      <c r="BL755" s="7"/>
      <c r="BM755" s="7"/>
      <c r="BN755" s="7"/>
      <c r="BO755" s="7"/>
      <c r="BP755" s="7"/>
      <c r="BQ755" s="7"/>
      <c r="BR755" s="7"/>
      <c r="BS755" s="7"/>
      <c r="BT755" s="7"/>
      <c r="BU755" s="7"/>
      <c r="BV755" s="7"/>
      <c r="BW755" s="7"/>
      <c r="BX755" s="7"/>
      <c r="BY755" s="7"/>
      <c r="BZ755" s="7"/>
      <c r="CA755" s="7"/>
      <c r="CB755" s="7"/>
      <c r="CC755" s="7"/>
      <c r="CD755" s="7"/>
      <c r="CE755" s="7"/>
      <c r="CF755" s="7"/>
      <c r="CG755" s="7"/>
      <c r="CH755" s="7"/>
      <c r="CI755" s="7"/>
      <c r="CJ755" s="7"/>
      <c r="CK755" s="7"/>
      <c r="CL755" s="7"/>
      <c r="CM755" s="7"/>
      <c r="CN755" s="7"/>
      <c r="CO755" s="7"/>
      <c r="CP755" s="7"/>
      <c r="CQ755" s="7"/>
      <c r="CR755" s="7"/>
      <c r="CS755" s="7"/>
      <c r="CT755" s="7"/>
      <c r="CU755" s="7"/>
      <c r="CV755" s="7"/>
      <c r="CW755" s="7"/>
      <c r="CX755" s="7"/>
      <c r="CY755" s="7"/>
      <c r="CZ755" s="7"/>
      <c r="DA755" s="7"/>
      <c r="DB755" s="7"/>
      <c r="DC755" s="7"/>
      <c r="DD755" s="7"/>
      <c r="DE755" s="7"/>
      <c r="DF755" s="7"/>
      <c r="DG755" s="7"/>
      <c r="DH755" s="7"/>
      <c r="DI755" s="7"/>
      <c r="DJ755" s="7"/>
      <c r="DK755" s="7"/>
      <c r="DL755" s="7"/>
      <c r="DM755" s="7"/>
      <c r="DN755" s="7"/>
      <c r="DO755" s="7"/>
      <c r="DP755" s="7"/>
      <c r="DQ755" s="7"/>
      <c r="DR755" s="7"/>
      <c r="DS755" s="7"/>
      <c r="DT755" s="7"/>
      <c r="DU755" s="7"/>
      <c r="DV755" s="7"/>
      <c r="DW755" s="7"/>
      <c r="DX755" s="7"/>
      <c r="DY755" s="7"/>
      <c r="DZ755" s="7"/>
      <c r="EA755" s="7"/>
      <c r="EB755" s="7"/>
      <c r="EC755" s="7"/>
      <c r="ED755" s="7"/>
      <c r="EE755" s="7"/>
      <c r="EF755" s="7"/>
      <c r="EG755" s="7"/>
      <c r="EH755" s="7"/>
      <c r="EI755" s="7"/>
      <c r="EJ755" s="7"/>
      <c r="EK755" s="7"/>
      <c r="EL755" s="7"/>
      <c r="EM755" s="7"/>
      <c r="EN755" s="7"/>
      <c r="EO755" s="7"/>
      <c r="EP755" s="7"/>
      <c r="EQ755" s="7"/>
      <c r="ER755" s="7"/>
      <c r="ES755" s="7"/>
      <c r="ET755" s="7"/>
      <c r="EU755" s="7"/>
      <c r="EV755" s="7"/>
      <c r="EW755" s="7"/>
      <c r="EX755" s="7"/>
      <c r="EY755" s="7"/>
      <c r="EZ755" s="7"/>
      <c r="FA755" s="7"/>
      <c r="FB755" s="7"/>
      <c r="FC755" s="7"/>
      <c r="FD755" s="7"/>
      <c r="FE755" s="7"/>
      <c r="FF755" s="7"/>
      <c r="FG755" s="7"/>
      <c r="FH755" s="7"/>
      <c r="FI755" s="7"/>
      <c r="FJ755" s="7"/>
      <c r="FK755" s="7"/>
      <c r="FL755" s="7"/>
      <c r="FM755" s="7"/>
      <c r="FN755" s="7"/>
      <c r="FO755" s="7"/>
      <c r="FP755" s="7"/>
      <c r="FQ755" s="7"/>
      <c r="FR755" s="7"/>
      <c r="FS755" s="7"/>
      <c r="FT755" s="7"/>
      <c r="FU755" s="7"/>
      <c r="FV755" s="7"/>
      <c r="FW755" s="7"/>
      <c r="FX755" s="7"/>
      <c r="FY755" s="7"/>
      <c r="FZ755" s="7"/>
      <c r="GA755" s="7"/>
      <c r="GB755" s="7"/>
      <c r="GC755" s="7"/>
      <c r="GD755" s="7"/>
      <c r="GE755" s="7"/>
      <c r="GF755" s="7"/>
      <c r="GG755" s="7"/>
      <c r="GH755" s="7"/>
      <c r="GI755" s="7"/>
      <c r="GJ755" s="7"/>
      <c r="GK755" s="7"/>
      <c r="GL755" s="7"/>
      <c r="GM755" s="7"/>
      <c r="GN755" s="7"/>
      <c r="GO755" s="7"/>
      <c r="GP755" s="7"/>
      <c r="GQ755" s="7"/>
      <c r="GR755" s="7"/>
      <c r="GS755" s="7"/>
      <c r="GT755" s="7"/>
      <c r="GU755" s="7"/>
      <c r="GV755" s="7"/>
      <c r="GW755" s="7"/>
      <c r="GX755" s="7"/>
      <c r="GY755" s="7"/>
      <c r="GZ755" s="7"/>
      <c r="HA755" s="7"/>
      <c r="HB755" s="7"/>
      <c r="HC755" s="7"/>
      <c r="HD755" s="7"/>
      <c r="HE755" s="7"/>
      <c r="HF755" s="7"/>
      <c r="HG755" s="7"/>
      <c r="HH755" s="7"/>
      <c r="HI755" s="7"/>
      <c r="HJ755" s="7"/>
      <c r="HK755" s="7"/>
      <c r="HL755" s="7"/>
      <c r="HM755" s="7"/>
      <c r="HN755" s="7"/>
      <c r="HO755" s="7"/>
      <c r="HP755" s="7"/>
      <c r="HQ755" s="7"/>
      <c r="HR755" s="7"/>
      <c r="HS755" s="7"/>
      <c r="HT755" s="7"/>
      <c r="HU755" s="7"/>
      <c r="HV755" s="7"/>
      <c r="HW755" s="7"/>
    </row>
    <row r="756" spans="1:1000" s="22" customFormat="1" ht="17.25" customHeight="1">
      <c r="A756" s="72"/>
      <c r="B756" s="79" t="d">
        <v>2026-05-29</v>
      </c>
      <c r="C756" s="80" t="s">
        <v>3049</v>
      </c>
      <c r="D756" s="80" t="s">
        <v>15</v>
      </c>
      <c r="E756" s="80" t="s">
        <v>16</v>
      </c>
      <c r="F756" s="81" t="s">
        <v>3050</v>
      </c>
      <c r="G756" s="82" t="s">
        <v>3051</v>
      </c>
      <c r="H756" s="82">
        <v>74</v>
      </c>
      <c r="I756" s="82" t="s">
        <v>3052</v>
      </c>
      <c r="J756" s="80" t="s">
        <v>3053</v>
      </c>
      <c r="K756" s="30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  <c r="AL756" s="7"/>
      <c r="AM756" s="7"/>
      <c r="AN756" s="7"/>
      <c r="AO756" s="7"/>
      <c r="AP756" s="7"/>
      <c r="AQ756" s="7"/>
      <c r="AR756" s="7"/>
      <c r="AS756" s="7"/>
      <c r="AT756" s="7"/>
      <c r="AU756" s="7"/>
      <c r="AV756" s="7"/>
      <c r="AW756" s="7"/>
      <c r="AX756" s="7"/>
      <c r="AY756" s="7"/>
      <c r="AZ756" s="7"/>
      <c r="BA756" s="7"/>
      <c r="BB756" s="7"/>
      <c r="BC756" s="7"/>
      <c r="BD756" s="7"/>
      <c r="BE756" s="7"/>
      <c r="BF756" s="7"/>
      <c r="BG756" s="7"/>
      <c r="BH756" s="7"/>
      <c r="BI756" s="7"/>
      <c r="BJ756" s="7"/>
      <c r="BK756" s="7"/>
      <c r="BL756" s="7"/>
      <c r="BM756" s="7"/>
      <c r="BN756" s="7"/>
      <c r="BO756" s="7"/>
      <c r="BP756" s="7"/>
      <c r="BQ756" s="7"/>
      <c r="BR756" s="7"/>
      <c r="BS756" s="7"/>
      <c r="BT756" s="7"/>
      <c r="BU756" s="7"/>
      <c r="BV756" s="7"/>
      <c r="BW756" s="7"/>
      <c r="BX756" s="7"/>
      <c r="BY756" s="7"/>
      <c r="BZ756" s="7"/>
      <c r="CA756" s="7"/>
      <c r="CB756" s="7"/>
      <c r="CC756" s="7"/>
      <c r="CD756" s="7"/>
      <c r="CE756" s="7"/>
      <c r="CF756" s="7"/>
      <c r="CG756" s="7"/>
      <c r="CH756" s="7"/>
      <c r="CI756" s="7"/>
      <c r="CJ756" s="7"/>
      <c r="CK756" s="7"/>
      <c r="CL756" s="7"/>
      <c r="CM756" s="7"/>
      <c r="CN756" s="7"/>
      <c r="CO756" s="7"/>
      <c r="CP756" s="7"/>
      <c r="CQ756" s="7"/>
      <c r="CR756" s="7"/>
      <c r="CS756" s="7"/>
      <c r="CT756" s="7"/>
      <c r="CU756" s="7"/>
      <c r="CV756" s="7"/>
      <c r="CW756" s="7"/>
      <c r="CX756" s="7"/>
      <c r="CY756" s="7"/>
      <c r="CZ756" s="7"/>
      <c r="DA756" s="7"/>
      <c r="DB756" s="7"/>
      <c r="DC756" s="7"/>
      <c r="DD756" s="7"/>
      <c r="DE756" s="7"/>
      <c r="DF756" s="7"/>
      <c r="DG756" s="7"/>
      <c r="DH756" s="7"/>
      <c r="DI756" s="7"/>
      <c r="DJ756" s="7"/>
      <c r="DK756" s="7"/>
      <c r="DL756" s="7"/>
      <c r="DM756" s="7"/>
      <c r="DN756" s="7"/>
      <c r="DO756" s="7"/>
      <c r="DP756" s="7"/>
      <c r="DQ756" s="7"/>
      <c r="DR756" s="7"/>
      <c r="DS756" s="7"/>
      <c r="DT756" s="7"/>
      <c r="DU756" s="7"/>
      <c r="DV756" s="7"/>
      <c r="DW756" s="7"/>
      <c r="DX756" s="7"/>
      <c r="DY756" s="7"/>
      <c r="DZ756" s="7"/>
      <c r="EA756" s="7"/>
      <c r="EB756" s="7"/>
      <c r="EC756" s="7"/>
      <c r="ED756" s="7"/>
      <c r="EE756" s="7"/>
      <c r="EF756" s="7"/>
      <c r="EG756" s="7"/>
      <c r="EH756" s="7"/>
      <c r="EI756" s="7"/>
      <c r="EJ756" s="7"/>
      <c r="EK756" s="7"/>
      <c r="EL756" s="7"/>
      <c r="EM756" s="7"/>
      <c r="EN756" s="7"/>
      <c r="EO756" s="7"/>
      <c r="EP756" s="7"/>
      <c r="EQ756" s="7"/>
      <c r="ER756" s="7"/>
      <c r="ES756" s="7"/>
      <c r="ET756" s="7"/>
      <c r="EU756" s="7"/>
      <c r="EV756" s="7"/>
      <c r="EW756" s="7"/>
      <c r="EX756" s="7"/>
      <c r="EY756" s="7"/>
      <c r="EZ756" s="7"/>
      <c r="FA756" s="7"/>
      <c r="FB756" s="7"/>
      <c r="FC756" s="7"/>
      <c r="FD756" s="7"/>
      <c r="FE756" s="7"/>
      <c r="FF756" s="7"/>
      <c r="FG756" s="7"/>
      <c r="FH756" s="7"/>
      <c r="FI756" s="7"/>
      <c r="FJ756" s="7"/>
      <c r="FK756" s="7"/>
      <c r="FL756" s="7"/>
      <c r="FM756" s="7"/>
      <c r="FN756" s="7"/>
      <c r="FO756" s="7"/>
      <c r="FP756" s="7"/>
      <c r="FQ756" s="7"/>
      <c r="FR756" s="7"/>
      <c r="FS756" s="7"/>
      <c r="FT756" s="7"/>
      <c r="FU756" s="7"/>
      <c r="FV756" s="7"/>
      <c r="FW756" s="7"/>
      <c r="FX756" s="7"/>
      <c r="FY756" s="7"/>
      <c r="FZ756" s="7"/>
      <c r="GA756" s="7"/>
      <c r="GB756" s="7"/>
      <c r="GC756" s="7"/>
      <c r="GD756" s="7"/>
      <c r="GE756" s="7"/>
      <c r="GF756" s="7"/>
      <c r="GG756" s="7"/>
      <c r="GH756" s="7"/>
      <c r="GI756" s="7"/>
      <c r="GJ756" s="7"/>
      <c r="GK756" s="7"/>
      <c r="GL756" s="7"/>
      <c r="GM756" s="7"/>
      <c r="GN756" s="7"/>
      <c r="GO756" s="7"/>
      <c r="GP756" s="7"/>
      <c r="GQ756" s="7"/>
      <c r="GR756" s="7"/>
      <c r="GS756" s="7"/>
      <c r="GT756" s="7"/>
      <c r="GU756" s="7"/>
      <c r="GV756" s="7"/>
      <c r="GW756" s="7"/>
      <c r="GX756" s="7"/>
      <c r="GY756" s="7"/>
      <c r="GZ756" s="7"/>
      <c r="HA756" s="7"/>
      <c r="HB756" s="7"/>
      <c r="HC756" s="7"/>
      <c r="HD756" s="7"/>
      <c r="HE756" s="7"/>
      <c r="HF756" s="7"/>
      <c r="HG756" s="7"/>
      <c r="HH756" s="7"/>
      <c r="HI756" s="7"/>
      <c r="HJ756" s="7"/>
      <c r="HK756" s="7"/>
      <c r="HL756" s="7"/>
      <c r="HM756" s="7"/>
      <c r="HN756" s="7"/>
      <c r="HO756" s="7"/>
      <c r="HP756" s="7"/>
      <c r="HQ756" s="7"/>
      <c r="HR756" s="7"/>
      <c r="HS756" s="7"/>
      <c r="HT756" s="7"/>
      <c r="HU756" s="7"/>
      <c r="HV756" s="7"/>
      <c r="HW756" s="7"/>
      <c r="HX756" s="7"/>
    </row>
    <row r="757" spans="1:1000" s="22" customFormat="1" ht="17.25" customHeight="1">
      <c r="A757" s="67"/>
      <c r="B757" s="99" t="d">
        <v>2026-05-29</v>
      </c>
      <c r="C757" s="100" t="s">
        <v>2534</v>
      </c>
      <c r="D757" s="100" t="s">
        <v>15</v>
      </c>
      <c r="E757" s="100" t="s">
        <v>32</v>
      </c>
      <c r="F757" s="101" t="s">
        <v>2535</v>
      </c>
      <c r="G757" s="102" t="s">
        <v>2536</v>
      </c>
      <c r="H757" s="102" t="s">
        <v>98</v>
      </c>
      <c r="I757" s="102" t="s">
        <v>2537</v>
      </c>
      <c r="J757" s="100" t="s">
        <v>55</v>
      </c>
      <c r="K757" s="31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  <c r="AE757" s="13"/>
      <c r="AF757" s="13"/>
      <c r="AG757" s="13"/>
      <c r="AH757" s="13"/>
      <c r="AI757" s="13"/>
      <c r="AJ757" s="13"/>
      <c r="AK757" s="13"/>
      <c r="AL757" s="13"/>
      <c r="AM757" s="13"/>
      <c r="AN757" s="13"/>
      <c r="AO757" s="13"/>
      <c r="AP757" s="13"/>
      <c r="AQ757" s="13"/>
      <c r="AR757" s="13"/>
      <c r="AS757" s="13"/>
      <c r="AT757" s="13"/>
      <c r="AU757" s="13"/>
      <c r="AV757" s="13"/>
      <c r="AW757" s="13"/>
      <c r="AX757" s="13"/>
      <c r="AY757" s="13"/>
      <c r="AZ757" s="13"/>
      <c r="BA757" s="13"/>
      <c r="BB757" s="13"/>
      <c r="BC757" s="13"/>
      <c r="BD757" s="13"/>
      <c r="BE757" s="13"/>
      <c r="BF757" s="13"/>
      <c r="BG757" s="13"/>
      <c r="BH757" s="13"/>
      <c r="BI757" s="13"/>
      <c r="BJ757" s="13"/>
      <c r="BK757" s="13"/>
      <c r="BL757" s="13"/>
      <c r="BM757" s="13"/>
      <c r="BN757" s="13"/>
      <c r="BO757" s="13"/>
      <c r="BP757" s="13"/>
      <c r="BQ757" s="13"/>
      <c r="BR757" s="13"/>
      <c r="BS757" s="13"/>
      <c r="BT757" s="13"/>
      <c r="BU757" s="13"/>
      <c r="BV757" s="13"/>
      <c r="BW757" s="13"/>
      <c r="BX757" s="13"/>
      <c r="BY757" s="13"/>
      <c r="BZ757" s="13"/>
      <c r="CA757" s="13"/>
      <c r="CB757" s="13"/>
      <c r="CC757" s="13"/>
      <c r="CD757" s="13"/>
      <c r="CE757" s="13"/>
      <c r="CF757" s="13"/>
      <c r="CG757" s="13"/>
      <c r="CH757" s="13"/>
      <c r="CI757" s="13"/>
      <c r="CJ757" s="13"/>
      <c r="CK757" s="13"/>
      <c r="CL757" s="13"/>
      <c r="CM757" s="13"/>
      <c r="CN757" s="13"/>
      <c r="CO757" s="13"/>
      <c r="CP757" s="13"/>
      <c r="CQ757" s="13"/>
      <c r="CR757" s="13"/>
      <c r="CS757" s="13"/>
      <c r="CT757" s="13"/>
      <c r="CU757" s="13"/>
      <c r="CV757" s="13"/>
      <c r="CW757" s="13"/>
      <c r="CX757" s="13"/>
      <c r="CY757" s="13"/>
      <c r="CZ757" s="13"/>
      <c r="DA757" s="13"/>
      <c r="DB757" s="13"/>
      <c r="DC757" s="13"/>
      <c r="DD757" s="13"/>
      <c r="DE757" s="13"/>
      <c r="DF757" s="13"/>
      <c r="DG757" s="13"/>
      <c r="DH757" s="13"/>
      <c r="DI757" s="13"/>
      <c r="DJ757" s="13"/>
      <c r="DK757" s="13"/>
      <c r="DL757" s="13"/>
      <c r="DM757" s="13"/>
      <c r="DN757" s="13"/>
      <c r="DO757" s="13"/>
      <c r="DP757" s="13"/>
      <c r="DQ757" s="13"/>
      <c r="DR757" s="13"/>
      <c r="DS757" s="13"/>
      <c r="DT757" s="13"/>
      <c r="DU757" s="13"/>
      <c r="DV757" s="13"/>
      <c r="DW757" s="13"/>
      <c r="DX757" s="13"/>
      <c r="DY757" s="13"/>
      <c r="DZ757" s="13"/>
      <c r="EA757" s="13"/>
      <c r="EB757" s="13"/>
      <c r="EC757" s="13"/>
      <c r="ED757" s="13"/>
      <c r="EE757" s="13"/>
      <c r="EF757" s="13"/>
      <c r="EG757" s="13"/>
      <c r="EH757" s="13"/>
      <c r="EI757" s="13"/>
      <c r="EJ757" s="13"/>
      <c r="EK757" s="13"/>
      <c r="EL757" s="13"/>
      <c r="EM757" s="13"/>
      <c r="EN757" s="13"/>
      <c r="EO757" s="13"/>
      <c r="EP757" s="13"/>
      <c r="EQ757" s="13"/>
      <c r="ER757" s="13"/>
      <c r="ES757" s="13"/>
      <c r="ET757" s="13"/>
      <c r="EU757" s="13"/>
      <c r="EV757" s="13"/>
      <c r="EW757" s="13"/>
      <c r="EX757" s="13"/>
      <c r="EY757" s="13"/>
      <c r="EZ757" s="13"/>
      <c r="FA757" s="13"/>
      <c r="FB757" s="13"/>
      <c r="FC757" s="13"/>
      <c r="FD757" s="13"/>
      <c r="FE757" s="13"/>
      <c r="FF757" s="13"/>
      <c r="FG757" s="13"/>
      <c r="FH757" s="13"/>
      <c r="FI757" s="13"/>
      <c r="FJ757" s="13"/>
      <c r="FK757" s="13"/>
      <c r="FL757" s="13"/>
      <c r="FM757" s="13"/>
      <c r="FN757" s="13"/>
      <c r="FO757" s="13"/>
      <c r="FP757" s="13"/>
      <c r="FQ757" s="13"/>
      <c r="FR757" s="13"/>
      <c r="FS757" s="13"/>
      <c r="FT757" s="13"/>
      <c r="FU757" s="13"/>
      <c r="FV757" s="13"/>
      <c r="FW757" s="13"/>
      <c r="FX757" s="13"/>
      <c r="FY757" s="13"/>
      <c r="FZ757" s="13"/>
      <c r="GA757" s="13"/>
      <c r="GB757" s="13"/>
      <c r="GC757" s="13"/>
      <c r="GD757" s="13"/>
      <c r="GE757" s="13"/>
      <c r="GF757" s="13"/>
      <c r="GG757" s="13"/>
      <c r="GH757" s="13"/>
      <c r="GI757" s="13"/>
      <c r="GJ757" s="13"/>
      <c r="GK757" s="13"/>
      <c r="GL757" s="13"/>
      <c r="GM757" s="13"/>
      <c r="GN757" s="13"/>
      <c r="GO757" s="13"/>
      <c r="GP757" s="13"/>
      <c r="GQ757" s="13"/>
      <c r="GR757" s="13"/>
      <c r="GS757" s="13"/>
      <c r="GT757" s="13"/>
      <c r="GU757" s="13"/>
      <c r="GV757" s="13"/>
      <c r="GW757" s="13"/>
      <c r="GX757" s="13"/>
      <c r="GY757" s="13"/>
      <c r="GZ757" s="13"/>
      <c r="HA757" s="13"/>
      <c r="HB757" s="13"/>
      <c r="HC757" s="13"/>
      <c r="HD757" s="13"/>
      <c r="HE757" s="13"/>
      <c r="HF757" s="13"/>
      <c r="HG757" s="13"/>
      <c r="HH757" s="13"/>
      <c r="HI757" s="13"/>
      <c r="HJ757" s="13"/>
      <c r="HK757" s="13"/>
      <c r="HL757" s="13"/>
      <c r="HM757" s="13"/>
      <c r="HN757" s="13"/>
      <c r="HO757" s="13"/>
      <c r="HP757" s="13"/>
      <c r="HQ757" s="13"/>
      <c r="HR757" s="13"/>
      <c r="HS757" s="13"/>
      <c r="HT757" s="13"/>
      <c r="HU757" s="13"/>
      <c r="HV757" s="13"/>
      <c r="HW757" s="13"/>
      <c r="HX757" s="13"/>
      <c r="HY757" s="21"/>
      <c r="HZ757" s="21"/>
      <c r="IA757" s="21"/>
      <c r="IB757" s="21"/>
      <c r="IC757" s="21"/>
      <c r="ID757" s="21"/>
      <c r="IE757" s="21"/>
      <c r="IF757" s="21"/>
      <c r="IG757" s="21"/>
      <c r="IH757" s="21"/>
      <c r="II757" s="21"/>
      <c r="IJ757" s="21"/>
      <c r="IK757" s="21"/>
      <c r="IL757" s="21"/>
      <c r="IM757" s="21"/>
      <c r="IN757" s="21"/>
      <c r="IO757" s="21"/>
      <c r="IP757" s="21"/>
      <c r="IQ757" s="21"/>
      <c r="IR757" s="21"/>
      <c r="IS757" s="21"/>
      <c r="IT757" s="21"/>
      <c r="IU757" s="21"/>
      <c r="IV757" s="21"/>
      <c r="IW757" s="21"/>
      <c r="IX757" s="21"/>
      <c r="IY757" s="21"/>
      <c r="IZ757" s="21"/>
      <c r="JA757" s="21"/>
      <c r="JB757" s="21"/>
      <c r="JC757" s="21"/>
      <c r="JD757" s="21"/>
      <c r="JE757" s="21"/>
      <c r="JF757" s="21"/>
      <c r="JG757" s="21"/>
      <c r="JH757" s="21"/>
      <c r="JI757" s="21"/>
      <c r="JJ757" s="21"/>
      <c r="JK757" s="21"/>
      <c r="JL757" s="21"/>
      <c r="JM757" s="21"/>
      <c r="JN757" s="21"/>
      <c r="JO757" s="21"/>
      <c r="JP757" s="21"/>
      <c r="JQ757" s="21"/>
      <c r="JR757" s="21"/>
      <c r="JS757" s="21"/>
      <c r="JT757" s="21"/>
      <c r="JU757" s="21"/>
      <c r="JV757" s="21"/>
      <c r="JW757" s="21"/>
      <c r="JX757" s="21"/>
      <c r="JY757" s="21"/>
      <c r="JZ757" s="21"/>
      <c r="KA757" s="21"/>
      <c r="KB757" s="21"/>
      <c r="KC757" s="21"/>
      <c r="KD757" s="21"/>
      <c r="KE757" s="21"/>
      <c r="KF757" s="21"/>
      <c r="KG757" s="21"/>
      <c r="KH757" s="21"/>
      <c r="KI757" s="21"/>
      <c r="KJ757" s="21"/>
      <c r="KK757" s="21"/>
      <c r="KL757" s="21"/>
      <c r="KM757" s="21"/>
      <c r="KN757" s="21"/>
      <c r="KO757" s="21"/>
      <c r="KP757" s="21"/>
      <c r="KQ757" s="21"/>
      <c r="KR757" s="21"/>
      <c r="KS757" s="21"/>
      <c r="KT757" s="21"/>
      <c r="KU757" s="21"/>
      <c r="KV757" s="21"/>
      <c r="KW757" s="21"/>
      <c r="KX757" s="21"/>
      <c r="KY757" s="21"/>
      <c r="KZ757" s="21"/>
      <c r="LA757" s="21"/>
      <c r="LB757" s="21"/>
      <c r="LC757" s="21"/>
      <c r="LD757" s="21"/>
      <c r="LE757" s="21"/>
      <c r="LF757" s="21"/>
      <c r="LG757" s="21"/>
      <c r="LH757" s="21"/>
      <c r="LI757" s="21"/>
      <c r="LJ757" s="21"/>
      <c r="LK757" s="21"/>
      <c r="LL757" s="21"/>
      <c r="LM757" s="21"/>
      <c r="LN757" s="21"/>
      <c r="LO757" s="21"/>
      <c r="LP757" s="21"/>
      <c r="LQ757" s="21"/>
      <c r="LR757" s="21"/>
      <c r="LS757" s="21"/>
      <c r="LT757" s="21"/>
      <c r="LU757" s="21"/>
      <c r="LV757" s="21"/>
      <c r="LW757" s="21"/>
      <c r="LX757" s="21"/>
      <c r="LY757" s="21"/>
      <c r="LZ757" s="21"/>
      <c r="MA757" s="21"/>
      <c r="MB757" s="21"/>
      <c r="MC757" s="21"/>
      <c r="MD757" s="21"/>
      <c r="ME757" s="21"/>
      <c r="MF757" s="21"/>
      <c r="MG757" s="21"/>
      <c r="MH757" s="21"/>
      <c r="MI757" s="21"/>
      <c r="MJ757" s="21"/>
      <c r="MK757" s="21"/>
      <c r="ML757" s="21"/>
      <c r="MM757" s="21"/>
      <c r="MN757" s="21"/>
      <c r="MO757" s="21"/>
      <c r="MP757" s="21"/>
      <c r="MQ757" s="21"/>
      <c r="MR757" s="21"/>
      <c r="MS757" s="21"/>
      <c r="MT757" s="21"/>
      <c r="MU757" s="21"/>
      <c r="MV757" s="21"/>
      <c r="MW757" s="21"/>
      <c r="MX757" s="21"/>
      <c r="MY757" s="21"/>
      <c r="MZ757" s="21"/>
      <c r="NA757" s="21"/>
      <c r="NB757" s="21"/>
      <c r="NC757" s="21"/>
      <c r="ND757" s="21"/>
      <c r="NE757" s="21"/>
      <c r="NF757" s="21"/>
      <c r="NG757" s="21"/>
      <c r="NH757" s="21"/>
      <c r="NI757" s="21"/>
      <c r="NJ757" s="21"/>
      <c r="NK757" s="21"/>
      <c r="NL757" s="21"/>
      <c r="NM757" s="21"/>
      <c r="NN757" s="21"/>
      <c r="NO757" s="21"/>
      <c r="NP757" s="21"/>
      <c r="NQ757" s="21"/>
      <c r="NR757" s="21"/>
      <c r="NS757" s="21"/>
      <c r="NT757" s="21"/>
      <c r="NU757" s="21"/>
      <c r="NV757" s="21"/>
      <c r="NW757" s="21"/>
      <c r="NX757" s="21"/>
      <c r="NY757" s="21"/>
      <c r="NZ757" s="21"/>
      <c r="OA757" s="21"/>
      <c r="OB757" s="21"/>
      <c r="OC757" s="21"/>
      <c r="OD757" s="21"/>
      <c r="OE757" s="21"/>
      <c r="OF757" s="21"/>
      <c r="OG757" s="21"/>
      <c r="OH757" s="21"/>
      <c r="OI757" s="21"/>
      <c r="OJ757" s="21"/>
      <c r="OK757" s="21"/>
      <c r="OL757" s="21"/>
      <c r="OM757" s="21"/>
      <c r="ON757" s="21"/>
      <c r="OO757" s="21"/>
      <c r="OP757" s="21"/>
      <c r="OQ757" s="21"/>
      <c r="OR757" s="21"/>
      <c r="OS757" s="21"/>
      <c r="OT757" s="21"/>
      <c r="OU757" s="21"/>
      <c r="OV757" s="21"/>
      <c r="OW757" s="21"/>
      <c r="OX757" s="21"/>
      <c r="OY757" s="21"/>
      <c r="OZ757" s="21"/>
      <c r="PA757" s="21"/>
      <c r="PB757" s="21"/>
      <c r="PC757" s="21"/>
      <c r="PD757" s="21"/>
      <c r="PE757" s="21"/>
      <c r="PF757" s="21"/>
      <c r="PG757" s="21"/>
      <c r="PH757" s="21"/>
      <c r="PI757" s="21"/>
      <c r="PJ757" s="21"/>
      <c r="PK757" s="21"/>
      <c r="PL757" s="21"/>
      <c r="PM757" s="21"/>
      <c r="PN757" s="21"/>
      <c r="PO757" s="21"/>
      <c r="PP757" s="21"/>
      <c r="PQ757" s="21"/>
      <c r="PR757" s="21"/>
      <c r="PS757" s="21"/>
      <c r="PT757" s="21"/>
      <c r="PU757" s="21"/>
      <c r="PV757" s="21"/>
      <c r="PW757" s="21"/>
      <c r="PX757" s="21"/>
      <c r="PY757" s="21"/>
      <c r="PZ757" s="21"/>
      <c r="QA757" s="21"/>
      <c r="QB757" s="21"/>
      <c r="QC757" s="21"/>
      <c r="QD757" s="21"/>
      <c r="QE757" s="21"/>
      <c r="QF757" s="21"/>
      <c r="QG757" s="21"/>
      <c r="QH757" s="21"/>
      <c r="QI757" s="21"/>
      <c r="QJ757" s="21"/>
      <c r="QK757" s="21"/>
      <c r="QL757" s="21"/>
      <c r="QM757" s="21"/>
      <c r="QN757" s="21"/>
      <c r="QO757" s="21"/>
      <c r="QP757" s="21"/>
      <c r="QQ757" s="21"/>
      <c r="QR757" s="21"/>
      <c r="QS757" s="21"/>
      <c r="QT757" s="21"/>
      <c r="QU757" s="21"/>
      <c r="QV757" s="21"/>
      <c r="QW757" s="21"/>
      <c r="QX757" s="21"/>
      <c r="QY757" s="21"/>
      <c r="QZ757" s="21"/>
      <c r="RA757" s="21"/>
      <c r="RB757" s="21"/>
      <c r="RC757" s="21"/>
      <c r="RD757" s="21"/>
      <c r="RE757" s="21"/>
      <c r="RF757" s="21"/>
      <c r="RG757" s="21"/>
      <c r="RH757" s="21"/>
      <c r="RI757" s="21"/>
      <c r="RJ757" s="21"/>
      <c r="RK757" s="21"/>
      <c r="RL757" s="21"/>
      <c r="RM757" s="21"/>
      <c r="RN757" s="21"/>
      <c r="RO757" s="21"/>
      <c r="RP757" s="21"/>
      <c r="RQ757" s="21"/>
      <c r="RR757" s="21"/>
      <c r="RS757" s="21"/>
      <c r="RT757" s="21"/>
      <c r="RU757" s="21"/>
      <c r="RV757" s="21"/>
      <c r="RW757" s="21"/>
      <c r="RX757" s="21"/>
      <c r="RY757" s="21"/>
      <c r="RZ757" s="21"/>
      <c r="SA757" s="21"/>
      <c r="SB757" s="21"/>
      <c r="SC757" s="21"/>
      <c r="SD757" s="21"/>
      <c r="SE757" s="21"/>
      <c r="SF757" s="21"/>
      <c r="SG757" s="21"/>
      <c r="SH757" s="21"/>
      <c r="SI757" s="21"/>
      <c r="SJ757" s="21"/>
      <c r="SK757" s="21"/>
      <c r="SL757" s="21"/>
      <c r="SM757" s="21"/>
      <c r="SN757" s="21"/>
      <c r="SO757" s="21"/>
      <c r="SP757" s="21"/>
      <c r="SQ757" s="21"/>
      <c r="SR757" s="21"/>
      <c r="SS757" s="21"/>
      <c r="ST757" s="21"/>
      <c r="SU757" s="21"/>
      <c r="SV757" s="21"/>
      <c r="SW757" s="21"/>
      <c r="SX757" s="21"/>
      <c r="SY757" s="21"/>
      <c r="SZ757" s="21"/>
      <c r="TA757" s="21"/>
      <c r="TB757" s="21"/>
      <c r="TC757" s="21"/>
      <c r="TD757" s="21"/>
      <c r="TE757" s="21"/>
      <c r="TF757" s="21"/>
      <c r="TG757" s="21"/>
      <c r="TH757" s="21"/>
      <c r="TI757" s="21"/>
      <c r="TJ757" s="21"/>
      <c r="TK757" s="21"/>
      <c r="TL757" s="21"/>
      <c r="TM757" s="21"/>
      <c r="TN757" s="21"/>
      <c r="TO757" s="21"/>
      <c r="TP757" s="21"/>
      <c r="TQ757" s="21"/>
      <c r="TR757" s="21"/>
      <c r="TS757" s="21"/>
      <c r="TT757" s="21"/>
      <c r="TU757" s="21"/>
      <c r="TV757" s="21"/>
      <c r="TW757" s="21"/>
      <c r="TX757" s="21"/>
      <c r="TY757" s="21"/>
      <c r="TZ757" s="21"/>
      <c r="UA757" s="21"/>
      <c r="UB757" s="21"/>
      <c r="UC757" s="21"/>
      <c r="UD757" s="21"/>
      <c r="UE757" s="21"/>
      <c r="UF757" s="21"/>
      <c r="UG757" s="21"/>
      <c r="UH757" s="21"/>
      <c r="UI757" s="21"/>
      <c r="UJ757" s="21"/>
      <c r="UK757" s="21"/>
      <c r="UL757" s="21"/>
      <c r="UM757" s="21"/>
      <c r="UN757" s="21"/>
      <c r="UO757" s="21"/>
      <c r="UP757" s="21"/>
      <c r="UQ757" s="21"/>
      <c r="UR757" s="21"/>
      <c r="US757" s="21"/>
      <c r="UT757" s="21"/>
      <c r="UU757" s="21"/>
      <c r="UV757" s="21"/>
      <c r="UW757" s="21"/>
      <c r="UX757" s="21"/>
      <c r="UY757" s="21"/>
      <c r="UZ757" s="21"/>
      <c r="VA757" s="21"/>
      <c r="VB757" s="21"/>
      <c r="VC757" s="21"/>
      <c r="VD757" s="21"/>
      <c r="VE757" s="21"/>
      <c r="VF757" s="21"/>
      <c r="VG757" s="21"/>
      <c r="VH757" s="21"/>
      <c r="VI757" s="21"/>
      <c r="VJ757" s="21"/>
      <c r="VK757" s="21"/>
      <c r="VL757" s="21"/>
      <c r="VM757" s="21"/>
      <c r="VN757" s="21"/>
      <c r="VO757" s="21"/>
      <c r="VP757" s="21"/>
      <c r="VQ757" s="21"/>
      <c r="VR757" s="21"/>
      <c r="VS757" s="21"/>
      <c r="VT757" s="21"/>
      <c r="VU757" s="21"/>
      <c r="VV757" s="21"/>
      <c r="VW757" s="21"/>
      <c r="VX757" s="21"/>
      <c r="VY757" s="21"/>
      <c r="VZ757" s="21"/>
      <c r="WA757" s="21"/>
      <c r="WB757" s="21"/>
      <c r="WC757" s="21"/>
      <c r="WD757" s="21"/>
      <c r="WE757" s="21"/>
      <c r="WF757" s="21"/>
      <c r="WG757" s="21"/>
      <c r="WH757" s="21"/>
      <c r="WI757" s="21"/>
      <c r="WJ757" s="21"/>
      <c r="WK757" s="21"/>
      <c r="WL757" s="21"/>
      <c r="WM757" s="21"/>
      <c r="WN757" s="21"/>
      <c r="WO757" s="21"/>
      <c r="WP757" s="21"/>
      <c r="WQ757" s="21"/>
      <c r="WR757" s="21"/>
      <c r="WS757" s="21"/>
      <c r="WT757" s="21"/>
      <c r="WU757" s="21"/>
      <c r="WV757" s="21"/>
      <c r="WW757" s="21"/>
      <c r="WX757" s="21"/>
      <c r="WY757" s="21"/>
      <c r="WZ757" s="21"/>
      <c r="XA757" s="21"/>
      <c r="XB757" s="21"/>
      <c r="XC757" s="21"/>
      <c r="XD757" s="21"/>
      <c r="XE757" s="21"/>
      <c r="XF757" s="21"/>
      <c r="XG757" s="21"/>
      <c r="XH757" s="21"/>
      <c r="XI757" s="21"/>
      <c r="XJ757" s="21"/>
      <c r="XK757" s="21"/>
      <c r="XL757" s="21"/>
      <c r="XM757" s="21"/>
      <c r="XN757" s="21"/>
      <c r="XO757" s="21"/>
      <c r="XP757" s="21"/>
      <c r="XQ757" s="21"/>
      <c r="XR757" s="21"/>
      <c r="XS757" s="21"/>
      <c r="XT757" s="21"/>
      <c r="XU757" s="21"/>
      <c r="XV757" s="21"/>
      <c r="XW757" s="21"/>
      <c r="XX757" s="21"/>
      <c r="XY757" s="21"/>
      <c r="XZ757" s="21"/>
      <c r="YA757" s="21"/>
      <c r="YB757" s="21"/>
      <c r="YC757" s="21"/>
      <c r="YD757" s="21"/>
      <c r="YE757" s="21"/>
      <c r="YF757" s="21"/>
      <c r="YG757" s="21"/>
      <c r="YH757" s="21"/>
      <c r="YI757" s="21"/>
      <c r="YJ757" s="21"/>
      <c r="YK757" s="21"/>
      <c r="YL757" s="21"/>
      <c r="YM757" s="21"/>
      <c r="YN757" s="21"/>
      <c r="YO757" s="21"/>
      <c r="YP757" s="21"/>
      <c r="YQ757" s="21"/>
      <c r="YR757" s="21"/>
      <c r="YS757" s="21"/>
      <c r="YT757" s="21"/>
      <c r="YU757" s="21"/>
      <c r="YV757" s="21"/>
      <c r="YW757" s="21"/>
      <c r="YX757" s="21"/>
      <c r="YY757" s="21"/>
      <c r="YZ757" s="21"/>
      <c r="ZA757" s="21"/>
      <c r="ZB757" s="21"/>
      <c r="ZC757" s="21"/>
      <c r="ZD757" s="21"/>
      <c r="ZE757" s="21"/>
      <c r="ZF757" s="21"/>
      <c r="ZG757" s="21"/>
      <c r="ZH757" s="21"/>
      <c r="ZI757" s="21"/>
      <c r="ZJ757" s="21"/>
      <c r="ZK757" s="21"/>
      <c r="ZL757" s="21"/>
      <c r="ZM757" s="21"/>
      <c r="ZN757" s="21"/>
      <c r="ZO757" s="21"/>
      <c r="ZP757" s="21"/>
      <c r="ZQ757" s="21"/>
      <c r="ZR757" s="21"/>
      <c r="ZS757" s="21"/>
      <c r="ZT757" s="21"/>
      <c r="ZU757" s="21"/>
      <c r="ZV757" s="21"/>
      <c r="ZW757" s="21"/>
      <c r="ZX757" s="21"/>
      <c r="ZY757" s="21"/>
      <c r="ZZ757" s="21"/>
      <c r="AAA757" s="21"/>
      <c r="AAB757" s="21"/>
      <c r="AAC757" s="21"/>
      <c r="AAD757" s="21"/>
      <c r="AAE757" s="21"/>
      <c r="AAF757" s="21"/>
      <c r="AAG757" s="21"/>
      <c r="AAH757" s="21"/>
      <c r="AAI757" s="21"/>
      <c r="AAJ757" s="21"/>
      <c r="AAK757" s="21"/>
      <c r="AAL757" s="21"/>
      <c r="AAM757" s="21"/>
      <c r="AAN757" s="21"/>
      <c r="AAO757" s="21"/>
      <c r="AAP757" s="21"/>
      <c r="AAQ757" s="21"/>
      <c r="AAR757" s="21"/>
      <c r="AAS757" s="21"/>
      <c r="AAT757" s="21"/>
      <c r="AAU757" s="21"/>
      <c r="AAV757" s="21"/>
      <c r="AAW757" s="21"/>
      <c r="AAX757" s="21"/>
      <c r="AAY757" s="21"/>
      <c r="AAZ757" s="21"/>
      <c r="ABA757" s="21"/>
      <c r="ABB757" s="21"/>
      <c r="ABC757" s="21"/>
      <c r="ABD757" s="21"/>
      <c r="ABE757" s="21"/>
      <c r="ABF757" s="21"/>
      <c r="ABG757" s="21"/>
      <c r="ABH757" s="21"/>
      <c r="ABI757" s="21"/>
      <c r="ABJ757" s="21"/>
      <c r="ABK757" s="21"/>
      <c r="ABL757" s="21"/>
      <c r="ABM757" s="21"/>
      <c r="ABN757" s="21"/>
      <c r="ABO757" s="21"/>
      <c r="ABP757" s="21"/>
      <c r="ABQ757" s="21"/>
      <c r="ABR757" s="21"/>
      <c r="ABS757" s="21"/>
      <c r="ABT757" s="21"/>
      <c r="ABU757" s="21"/>
      <c r="ABV757" s="21"/>
      <c r="ABW757" s="21"/>
      <c r="ABX757" s="21"/>
      <c r="ABY757" s="21"/>
      <c r="ABZ757" s="21"/>
      <c r="ACA757" s="21"/>
      <c r="ACB757" s="21"/>
      <c r="ACC757" s="21"/>
      <c r="ACD757" s="21"/>
      <c r="ACE757" s="21"/>
      <c r="ACF757" s="21"/>
      <c r="ACG757" s="21"/>
      <c r="ACH757" s="21"/>
      <c r="ACI757" s="21"/>
      <c r="ACJ757" s="21"/>
      <c r="ACK757" s="21"/>
      <c r="ACL757" s="21"/>
      <c r="ACM757" s="21"/>
      <c r="ACN757" s="21"/>
      <c r="ACO757" s="21"/>
      <c r="ACP757" s="21"/>
      <c r="ACQ757" s="21"/>
      <c r="ACR757" s="21"/>
      <c r="ACS757" s="21"/>
      <c r="ACT757" s="21"/>
      <c r="ACU757" s="21"/>
      <c r="ACV757" s="21"/>
      <c r="ACW757" s="21"/>
      <c r="ACX757" s="21"/>
      <c r="ACY757" s="21"/>
      <c r="ACZ757" s="21"/>
      <c r="ADA757" s="21"/>
      <c r="ADB757" s="21"/>
      <c r="ADC757" s="21"/>
      <c r="ADD757" s="21"/>
      <c r="ADE757" s="21"/>
      <c r="ADF757" s="21"/>
      <c r="ADG757" s="21"/>
      <c r="ADH757" s="21"/>
      <c r="ADI757" s="21"/>
      <c r="ADJ757" s="21"/>
      <c r="ADK757" s="21"/>
      <c r="ADL757" s="21"/>
      <c r="ADM757" s="21"/>
      <c r="ADN757" s="21"/>
      <c r="ADO757" s="21"/>
      <c r="ADP757" s="21"/>
      <c r="ADQ757" s="21"/>
      <c r="ADR757" s="21"/>
      <c r="ADS757" s="21"/>
      <c r="ADT757" s="21"/>
      <c r="ADU757" s="21"/>
      <c r="ADV757" s="21"/>
      <c r="ADW757" s="21"/>
      <c r="ADX757" s="21"/>
      <c r="ADY757" s="21"/>
      <c r="ADZ757" s="21"/>
      <c r="AEA757" s="21"/>
      <c r="AEB757" s="21"/>
      <c r="AEC757" s="21"/>
      <c r="AED757" s="21"/>
      <c r="AEE757" s="21"/>
      <c r="AEF757" s="21"/>
      <c r="AEG757" s="21"/>
      <c r="AEH757" s="21"/>
      <c r="AEI757" s="21"/>
      <c r="AEJ757" s="21"/>
      <c r="AEK757" s="21"/>
      <c r="AEL757" s="21"/>
      <c r="AEM757" s="21"/>
      <c r="AEN757" s="21"/>
      <c r="AEO757" s="21"/>
      <c r="AEP757" s="21"/>
      <c r="AEQ757" s="21"/>
      <c r="AER757" s="21"/>
      <c r="AES757" s="21"/>
      <c r="AET757" s="21"/>
      <c r="AEU757" s="21"/>
      <c r="AEV757" s="21"/>
      <c r="AEW757" s="21"/>
      <c r="AEX757" s="21"/>
      <c r="AEY757" s="21"/>
      <c r="AEZ757" s="21"/>
      <c r="AFA757" s="21"/>
      <c r="AFB757" s="21"/>
      <c r="AFC757" s="21"/>
      <c r="AFD757" s="21"/>
      <c r="AFE757" s="21"/>
      <c r="AFF757" s="21"/>
      <c r="AFG757" s="21"/>
      <c r="AFH757" s="21"/>
      <c r="AFI757" s="21"/>
      <c r="AFJ757" s="21"/>
      <c r="AFK757" s="21"/>
      <c r="AFL757" s="21"/>
      <c r="AFM757" s="21"/>
      <c r="AFN757" s="21"/>
      <c r="AFO757" s="21"/>
      <c r="AFP757" s="21"/>
      <c r="AFQ757" s="21"/>
      <c r="AFR757" s="21"/>
      <c r="AFS757" s="21"/>
      <c r="AFT757" s="21"/>
      <c r="AFU757" s="21"/>
      <c r="AFV757" s="21"/>
      <c r="AFW757" s="21"/>
      <c r="AFX757" s="21"/>
      <c r="AFY757" s="21"/>
      <c r="AFZ757" s="21"/>
      <c r="AGA757" s="21"/>
      <c r="AGB757" s="21"/>
      <c r="AGC757" s="21"/>
      <c r="AGD757" s="21"/>
      <c r="AGE757" s="21"/>
      <c r="AGF757" s="21"/>
      <c r="AGG757" s="21"/>
      <c r="AGH757" s="21"/>
      <c r="AGI757" s="21"/>
      <c r="AGJ757" s="21"/>
      <c r="AGK757" s="21"/>
      <c r="AGL757" s="21"/>
      <c r="AGM757" s="21"/>
      <c r="AGN757" s="21"/>
      <c r="AGO757" s="21"/>
      <c r="AGP757" s="21"/>
      <c r="AGQ757" s="21"/>
      <c r="AGR757" s="21"/>
      <c r="AGS757" s="21"/>
      <c r="AGT757" s="21"/>
      <c r="AGU757" s="21"/>
      <c r="AGV757" s="21"/>
      <c r="AGW757" s="21"/>
      <c r="AGX757" s="21"/>
      <c r="AGY757" s="21"/>
      <c r="AGZ757" s="21"/>
      <c r="AHA757" s="21"/>
      <c r="AHB757" s="21"/>
      <c r="AHC757" s="21"/>
      <c r="AHD757" s="21"/>
      <c r="AHE757" s="21"/>
      <c r="AHF757" s="21"/>
      <c r="AHG757" s="21"/>
      <c r="AHH757" s="21"/>
      <c r="AHI757" s="21"/>
      <c r="AHJ757" s="21"/>
      <c r="AHK757" s="21"/>
      <c r="AHL757" s="21"/>
      <c r="AHM757" s="21"/>
      <c r="AHN757" s="21"/>
      <c r="AHO757" s="21"/>
      <c r="AHP757" s="21"/>
      <c r="AHQ757" s="21"/>
      <c r="AHR757" s="21"/>
      <c r="AHS757" s="21"/>
      <c r="AHT757" s="21"/>
      <c r="AHU757" s="21"/>
      <c r="AHV757" s="21"/>
      <c r="AHW757" s="21"/>
      <c r="AHX757" s="21"/>
      <c r="AHY757" s="21"/>
      <c r="AHZ757" s="21"/>
      <c r="AIA757" s="21"/>
      <c r="AIB757" s="21"/>
      <c r="AIC757" s="21"/>
      <c r="AID757" s="21"/>
      <c r="AIE757" s="21"/>
      <c r="AIF757" s="21"/>
      <c r="AIG757" s="21"/>
      <c r="AIH757" s="21"/>
      <c r="AII757" s="21"/>
      <c r="AIJ757" s="21"/>
      <c r="AIK757" s="21"/>
      <c r="AIL757" s="21"/>
      <c r="AIM757" s="21"/>
      <c r="AIN757" s="21"/>
      <c r="AIO757" s="21"/>
      <c r="AIP757" s="21"/>
      <c r="AIQ757" s="21"/>
      <c r="AIR757" s="21"/>
      <c r="AIS757" s="21"/>
      <c r="AIT757" s="21"/>
      <c r="AIU757" s="21"/>
      <c r="AIV757" s="21"/>
      <c r="AIW757" s="21"/>
      <c r="AIX757" s="21"/>
      <c r="AIY757" s="21"/>
      <c r="AIZ757" s="21"/>
      <c r="AJA757" s="21"/>
      <c r="AJB757" s="21"/>
      <c r="AJC757" s="21"/>
      <c r="AJD757" s="21"/>
      <c r="AJE757" s="21"/>
      <c r="AJF757" s="21"/>
      <c r="AJG757" s="21"/>
      <c r="AJH757" s="21"/>
      <c r="AJI757" s="21"/>
      <c r="AJJ757" s="21"/>
      <c r="AJK757" s="21"/>
      <c r="AJL757" s="21"/>
      <c r="AJM757" s="21"/>
      <c r="AJN757" s="21"/>
      <c r="AJO757" s="21"/>
      <c r="AJP757" s="21"/>
      <c r="AJQ757" s="21"/>
      <c r="AJR757" s="21"/>
      <c r="AJS757" s="21"/>
      <c r="AJT757" s="21"/>
      <c r="AJU757" s="21"/>
      <c r="AJV757" s="21"/>
      <c r="AJW757" s="21"/>
      <c r="AJX757" s="21"/>
      <c r="AJY757" s="21"/>
      <c r="AJZ757" s="21"/>
      <c r="AKA757" s="21"/>
      <c r="AKB757" s="21"/>
      <c r="AKC757" s="21"/>
      <c r="AKD757" s="21"/>
      <c r="AKE757" s="21"/>
      <c r="AKF757" s="21"/>
      <c r="AKG757" s="21"/>
      <c r="AKH757" s="21"/>
      <c r="AKI757" s="21"/>
      <c r="AKJ757" s="21"/>
      <c r="AKK757" s="21"/>
      <c r="AKL757" s="21"/>
      <c r="AKM757" s="21"/>
      <c r="AKN757" s="21"/>
      <c r="AKO757" s="21"/>
      <c r="AKP757" s="21"/>
      <c r="AKQ757" s="21"/>
      <c r="AKR757" s="21"/>
      <c r="AKS757" s="21"/>
      <c r="AKT757" s="21"/>
      <c r="AKU757" s="21"/>
      <c r="AKV757" s="21"/>
      <c r="AKW757" s="21"/>
      <c r="AKX757" s="21"/>
      <c r="AKY757" s="21"/>
      <c r="AKZ757" s="21"/>
      <c r="ALA757" s="21"/>
      <c r="ALB757" s="21"/>
      <c r="ALC757" s="21"/>
      <c r="ALD757" s="21"/>
      <c r="ALE757" s="21"/>
      <c r="ALF757" s="21"/>
      <c r="ALG757" s="21"/>
      <c r="ALH757" s="21"/>
      <c r="ALI757" s="21"/>
      <c r="ALJ757" s="21"/>
      <c r="ALK757" s="21"/>
    </row>
    <row r="758" spans="1:1000" s="22" customFormat="1" ht="17.25" customHeight="1">
      <c r="A758" s="67"/>
      <c r="B758" s="99" t="d">
        <v>2026-05-29</v>
      </c>
      <c r="C758" s="100" t="s">
        <v>2538</v>
      </c>
      <c r="D758" s="100" t="s">
        <v>15</v>
      </c>
      <c r="E758" s="100" t="s">
        <v>32</v>
      </c>
      <c r="F758" s="101" t="s">
        <v>2535</v>
      </c>
      <c r="G758" s="102" t="s">
        <v>2539</v>
      </c>
      <c r="H758" s="102" t="s">
        <v>98</v>
      </c>
      <c r="I758" s="102" t="s">
        <v>2540</v>
      </c>
      <c r="J758" s="100" t="s">
        <v>55</v>
      </c>
      <c r="K758" s="31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  <c r="AE758" s="13"/>
      <c r="AF758" s="13"/>
      <c r="AG758" s="13"/>
      <c r="AH758" s="13"/>
      <c r="AI758" s="13"/>
      <c r="AJ758" s="13"/>
      <c r="AK758" s="13"/>
      <c r="AL758" s="13"/>
      <c r="AM758" s="13"/>
      <c r="AN758" s="13"/>
      <c r="AO758" s="13"/>
      <c r="AP758" s="13"/>
      <c r="AQ758" s="13"/>
      <c r="AR758" s="13"/>
      <c r="AS758" s="13"/>
      <c r="AT758" s="13"/>
      <c r="AU758" s="13"/>
      <c r="AV758" s="13"/>
      <c r="AW758" s="13"/>
      <c r="AX758" s="13"/>
      <c r="AY758" s="13"/>
      <c r="AZ758" s="13"/>
      <c r="BA758" s="13"/>
      <c r="BB758" s="13"/>
      <c r="BC758" s="13"/>
      <c r="BD758" s="13"/>
      <c r="BE758" s="13"/>
      <c r="BF758" s="13"/>
      <c r="BG758" s="13"/>
      <c r="BH758" s="13"/>
      <c r="BI758" s="13"/>
      <c r="BJ758" s="13"/>
      <c r="BK758" s="13"/>
      <c r="BL758" s="13"/>
      <c r="BM758" s="13"/>
      <c r="BN758" s="13"/>
      <c r="BO758" s="13"/>
      <c r="BP758" s="13"/>
      <c r="BQ758" s="13"/>
      <c r="BR758" s="13"/>
      <c r="BS758" s="13"/>
      <c r="BT758" s="13"/>
      <c r="BU758" s="13"/>
      <c r="BV758" s="13"/>
      <c r="BW758" s="13"/>
      <c r="BX758" s="13"/>
      <c r="BY758" s="13"/>
      <c r="BZ758" s="13"/>
      <c r="CA758" s="13"/>
      <c r="CB758" s="13"/>
      <c r="CC758" s="13"/>
      <c r="CD758" s="13"/>
      <c r="CE758" s="13"/>
      <c r="CF758" s="13"/>
      <c r="CG758" s="13"/>
      <c r="CH758" s="13"/>
      <c r="CI758" s="13"/>
      <c r="CJ758" s="13"/>
      <c r="CK758" s="13"/>
      <c r="CL758" s="13"/>
      <c r="CM758" s="13"/>
      <c r="CN758" s="13"/>
      <c r="CO758" s="13"/>
      <c r="CP758" s="13"/>
      <c r="CQ758" s="13"/>
      <c r="CR758" s="13"/>
      <c r="CS758" s="13"/>
      <c r="CT758" s="13"/>
      <c r="CU758" s="13"/>
      <c r="CV758" s="13"/>
      <c r="CW758" s="13"/>
      <c r="CX758" s="13"/>
      <c r="CY758" s="13"/>
      <c r="CZ758" s="13"/>
      <c r="DA758" s="13"/>
      <c r="DB758" s="13"/>
      <c r="DC758" s="13"/>
      <c r="DD758" s="13"/>
      <c r="DE758" s="13"/>
      <c r="DF758" s="13"/>
      <c r="DG758" s="13"/>
      <c r="DH758" s="13"/>
      <c r="DI758" s="13"/>
      <c r="DJ758" s="13"/>
      <c r="DK758" s="13"/>
      <c r="DL758" s="13"/>
      <c r="DM758" s="13"/>
      <c r="DN758" s="13"/>
      <c r="DO758" s="13"/>
      <c r="DP758" s="13"/>
      <c r="DQ758" s="13"/>
      <c r="DR758" s="13"/>
      <c r="DS758" s="13"/>
      <c r="DT758" s="13"/>
      <c r="DU758" s="13"/>
      <c r="DV758" s="13"/>
      <c r="DW758" s="13"/>
      <c r="DX758" s="13"/>
      <c r="DY758" s="13"/>
      <c r="DZ758" s="13"/>
      <c r="EA758" s="13"/>
      <c r="EB758" s="13"/>
      <c r="EC758" s="13"/>
      <c r="ED758" s="13"/>
      <c r="EE758" s="13"/>
      <c r="EF758" s="13"/>
      <c r="EG758" s="13"/>
      <c r="EH758" s="13"/>
      <c r="EI758" s="13"/>
      <c r="EJ758" s="13"/>
      <c r="EK758" s="13"/>
      <c r="EL758" s="13"/>
      <c r="EM758" s="13"/>
      <c r="EN758" s="13"/>
      <c r="EO758" s="13"/>
      <c r="EP758" s="13"/>
      <c r="EQ758" s="13"/>
      <c r="ER758" s="13"/>
      <c r="ES758" s="13"/>
      <c r="ET758" s="13"/>
      <c r="EU758" s="13"/>
      <c r="EV758" s="13"/>
      <c r="EW758" s="13"/>
      <c r="EX758" s="13"/>
      <c r="EY758" s="13"/>
      <c r="EZ758" s="13"/>
      <c r="FA758" s="13"/>
      <c r="FB758" s="13"/>
      <c r="FC758" s="13"/>
      <c r="FD758" s="13"/>
      <c r="FE758" s="13"/>
      <c r="FF758" s="13"/>
      <c r="FG758" s="13"/>
      <c r="FH758" s="13"/>
      <c r="FI758" s="13"/>
      <c r="FJ758" s="13"/>
      <c r="FK758" s="13"/>
      <c r="FL758" s="13"/>
      <c r="FM758" s="13"/>
      <c r="FN758" s="13"/>
      <c r="FO758" s="13"/>
      <c r="FP758" s="13"/>
      <c r="FQ758" s="13"/>
      <c r="FR758" s="13"/>
      <c r="FS758" s="13"/>
      <c r="FT758" s="13"/>
      <c r="FU758" s="13"/>
      <c r="FV758" s="13"/>
      <c r="FW758" s="13"/>
      <c r="FX758" s="13"/>
      <c r="FY758" s="13"/>
      <c r="FZ758" s="13"/>
      <c r="GA758" s="13"/>
      <c r="GB758" s="13"/>
      <c r="GC758" s="13"/>
      <c r="GD758" s="13"/>
      <c r="GE758" s="13"/>
      <c r="GF758" s="13"/>
      <c r="GG758" s="13"/>
      <c r="GH758" s="13"/>
      <c r="GI758" s="13"/>
      <c r="GJ758" s="13"/>
      <c r="GK758" s="13"/>
      <c r="GL758" s="13"/>
      <c r="GM758" s="13"/>
      <c r="GN758" s="13"/>
      <c r="GO758" s="13"/>
      <c r="GP758" s="13"/>
      <c r="GQ758" s="13"/>
      <c r="GR758" s="13"/>
      <c r="GS758" s="13"/>
      <c r="GT758" s="13"/>
      <c r="GU758" s="13"/>
      <c r="GV758" s="13"/>
      <c r="GW758" s="13"/>
      <c r="GX758" s="13"/>
      <c r="GY758" s="13"/>
      <c r="GZ758" s="13"/>
      <c r="HA758" s="13"/>
      <c r="HB758" s="13"/>
      <c r="HC758" s="13"/>
      <c r="HD758" s="13"/>
      <c r="HE758" s="13"/>
      <c r="HF758" s="13"/>
      <c r="HG758" s="13"/>
      <c r="HH758" s="13"/>
      <c r="HI758" s="13"/>
      <c r="HJ758" s="13"/>
      <c r="HK758" s="13"/>
      <c r="HL758" s="13"/>
      <c r="HM758" s="13"/>
      <c r="HN758" s="13"/>
      <c r="HO758" s="13"/>
      <c r="HP758" s="13"/>
      <c r="HQ758" s="13"/>
      <c r="HR758" s="13"/>
      <c r="HS758" s="13"/>
      <c r="HT758" s="13"/>
      <c r="HU758" s="13"/>
      <c r="HV758" s="13"/>
      <c r="HW758" s="13"/>
      <c r="HX758" s="13"/>
      <c r="HY758" s="21"/>
      <c r="HZ758" s="21"/>
      <c r="IA758" s="21"/>
      <c r="IB758" s="21"/>
      <c r="IC758" s="21"/>
      <c r="ID758" s="21"/>
      <c r="IE758" s="21"/>
      <c r="IF758" s="21"/>
      <c r="IG758" s="21"/>
      <c r="IH758" s="21"/>
      <c r="II758" s="21"/>
      <c r="IJ758" s="21"/>
      <c r="IK758" s="21"/>
      <c r="IL758" s="21"/>
      <c r="IM758" s="21"/>
      <c r="IN758" s="21"/>
      <c r="IO758" s="21"/>
      <c r="IP758" s="21"/>
      <c r="IQ758" s="21"/>
      <c r="IR758" s="21"/>
      <c r="IS758" s="21"/>
      <c r="IT758" s="21"/>
      <c r="IU758" s="21"/>
      <c r="IV758" s="21"/>
      <c r="IW758" s="21"/>
      <c r="IX758" s="21"/>
      <c r="IY758" s="21"/>
      <c r="IZ758" s="21"/>
      <c r="JA758" s="21"/>
      <c r="JB758" s="21"/>
      <c r="JC758" s="21"/>
      <c r="JD758" s="21"/>
      <c r="JE758" s="21"/>
      <c r="JF758" s="21"/>
      <c r="JG758" s="21"/>
      <c r="JH758" s="21"/>
      <c r="JI758" s="21"/>
      <c r="JJ758" s="21"/>
      <c r="JK758" s="21"/>
      <c r="JL758" s="21"/>
      <c r="JM758" s="21"/>
      <c r="JN758" s="21"/>
      <c r="JO758" s="21"/>
      <c r="JP758" s="21"/>
      <c r="JQ758" s="21"/>
      <c r="JR758" s="21"/>
      <c r="JS758" s="21"/>
      <c r="JT758" s="21"/>
      <c r="JU758" s="21"/>
      <c r="JV758" s="21"/>
      <c r="JW758" s="21"/>
      <c r="JX758" s="21"/>
      <c r="JY758" s="21"/>
      <c r="JZ758" s="21"/>
      <c r="KA758" s="21"/>
      <c r="KB758" s="21"/>
      <c r="KC758" s="21"/>
      <c r="KD758" s="21"/>
      <c r="KE758" s="21"/>
      <c r="KF758" s="21"/>
      <c r="KG758" s="21"/>
      <c r="KH758" s="21"/>
      <c r="KI758" s="21"/>
      <c r="KJ758" s="21"/>
      <c r="KK758" s="21"/>
      <c r="KL758" s="21"/>
      <c r="KM758" s="21"/>
      <c r="KN758" s="21"/>
      <c r="KO758" s="21"/>
      <c r="KP758" s="21"/>
      <c r="KQ758" s="21"/>
      <c r="KR758" s="21"/>
      <c r="KS758" s="21"/>
      <c r="KT758" s="21"/>
      <c r="KU758" s="21"/>
      <c r="KV758" s="21"/>
      <c r="KW758" s="21"/>
      <c r="KX758" s="21"/>
      <c r="KY758" s="21"/>
      <c r="KZ758" s="21"/>
      <c r="LA758" s="21"/>
      <c r="LB758" s="21"/>
      <c r="LC758" s="21"/>
      <c r="LD758" s="21"/>
      <c r="LE758" s="21"/>
      <c r="LF758" s="21"/>
      <c r="LG758" s="21"/>
      <c r="LH758" s="21"/>
      <c r="LI758" s="21"/>
      <c r="LJ758" s="21"/>
      <c r="LK758" s="21"/>
      <c r="LL758" s="21"/>
      <c r="LM758" s="21"/>
      <c r="LN758" s="21"/>
      <c r="LO758" s="21"/>
      <c r="LP758" s="21"/>
      <c r="LQ758" s="21"/>
      <c r="LR758" s="21"/>
      <c r="LS758" s="21"/>
      <c r="LT758" s="21"/>
      <c r="LU758" s="21"/>
      <c r="LV758" s="21"/>
      <c r="LW758" s="21"/>
      <c r="LX758" s="21"/>
      <c r="LY758" s="21"/>
      <c r="LZ758" s="21"/>
      <c r="MA758" s="21"/>
      <c r="MB758" s="21"/>
      <c r="MC758" s="21"/>
      <c r="MD758" s="21"/>
      <c r="ME758" s="21"/>
      <c r="MF758" s="21"/>
      <c r="MG758" s="21"/>
      <c r="MH758" s="21"/>
      <c r="MI758" s="21"/>
      <c r="MJ758" s="21"/>
      <c r="MK758" s="21"/>
      <c r="ML758" s="21"/>
      <c r="MM758" s="21"/>
      <c r="MN758" s="21"/>
      <c r="MO758" s="21"/>
      <c r="MP758" s="21"/>
      <c r="MQ758" s="21"/>
      <c r="MR758" s="21"/>
      <c r="MS758" s="21"/>
      <c r="MT758" s="21"/>
      <c r="MU758" s="21"/>
      <c r="MV758" s="21"/>
      <c r="MW758" s="21"/>
      <c r="MX758" s="21"/>
      <c r="MY758" s="21"/>
      <c r="MZ758" s="21"/>
      <c r="NA758" s="21"/>
      <c r="NB758" s="21"/>
      <c r="NC758" s="21"/>
      <c r="ND758" s="21"/>
      <c r="NE758" s="21"/>
      <c r="NF758" s="21"/>
      <c r="NG758" s="21"/>
      <c r="NH758" s="21"/>
      <c r="NI758" s="21"/>
      <c r="NJ758" s="21"/>
      <c r="NK758" s="21"/>
      <c r="NL758" s="21"/>
      <c r="NM758" s="21"/>
      <c r="NN758" s="21"/>
      <c r="NO758" s="21"/>
      <c r="NP758" s="21"/>
      <c r="NQ758" s="21"/>
      <c r="NR758" s="21"/>
      <c r="NS758" s="21"/>
      <c r="NT758" s="21"/>
      <c r="NU758" s="21"/>
      <c r="NV758" s="21"/>
      <c r="NW758" s="21"/>
      <c r="NX758" s="21"/>
      <c r="NY758" s="21"/>
      <c r="NZ758" s="21"/>
      <c r="OA758" s="21"/>
      <c r="OB758" s="21"/>
      <c r="OC758" s="21"/>
      <c r="OD758" s="21"/>
      <c r="OE758" s="21"/>
      <c r="OF758" s="21"/>
      <c r="OG758" s="21"/>
      <c r="OH758" s="21"/>
      <c r="OI758" s="21"/>
      <c r="OJ758" s="21"/>
      <c r="OK758" s="21"/>
      <c r="OL758" s="21"/>
      <c r="OM758" s="21"/>
      <c r="ON758" s="21"/>
      <c r="OO758" s="21"/>
      <c r="OP758" s="21"/>
      <c r="OQ758" s="21"/>
      <c r="OR758" s="21"/>
      <c r="OS758" s="21"/>
      <c r="OT758" s="21"/>
      <c r="OU758" s="21"/>
      <c r="OV758" s="21"/>
      <c r="OW758" s="21"/>
      <c r="OX758" s="21"/>
      <c r="OY758" s="21"/>
      <c r="OZ758" s="21"/>
      <c r="PA758" s="21"/>
      <c r="PB758" s="21"/>
      <c r="PC758" s="21"/>
      <c r="PD758" s="21"/>
      <c r="PE758" s="21"/>
      <c r="PF758" s="21"/>
      <c r="PG758" s="21"/>
      <c r="PH758" s="21"/>
      <c r="PI758" s="21"/>
      <c r="PJ758" s="21"/>
      <c r="PK758" s="21"/>
      <c r="PL758" s="21"/>
      <c r="PM758" s="21"/>
      <c r="PN758" s="21"/>
      <c r="PO758" s="21"/>
      <c r="PP758" s="21"/>
      <c r="PQ758" s="21"/>
      <c r="PR758" s="21"/>
      <c r="PS758" s="21"/>
      <c r="PT758" s="21"/>
      <c r="PU758" s="21"/>
      <c r="PV758" s="21"/>
      <c r="PW758" s="21"/>
      <c r="PX758" s="21"/>
      <c r="PY758" s="21"/>
      <c r="PZ758" s="21"/>
      <c r="QA758" s="21"/>
      <c r="QB758" s="21"/>
      <c r="QC758" s="21"/>
      <c r="QD758" s="21"/>
      <c r="QE758" s="21"/>
      <c r="QF758" s="21"/>
      <c r="QG758" s="21"/>
      <c r="QH758" s="21"/>
      <c r="QI758" s="21"/>
      <c r="QJ758" s="21"/>
      <c r="QK758" s="21"/>
      <c r="QL758" s="21"/>
      <c r="QM758" s="21"/>
      <c r="QN758" s="21"/>
      <c r="QO758" s="21"/>
      <c r="QP758" s="21"/>
      <c r="QQ758" s="21"/>
      <c r="QR758" s="21"/>
      <c r="QS758" s="21"/>
      <c r="QT758" s="21"/>
      <c r="QU758" s="21"/>
      <c r="QV758" s="21"/>
      <c r="QW758" s="21"/>
      <c r="QX758" s="21"/>
      <c r="QY758" s="21"/>
      <c r="QZ758" s="21"/>
      <c r="RA758" s="21"/>
      <c r="RB758" s="21"/>
      <c r="RC758" s="21"/>
      <c r="RD758" s="21"/>
      <c r="RE758" s="21"/>
      <c r="RF758" s="21"/>
      <c r="RG758" s="21"/>
      <c r="RH758" s="21"/>
      <c r="RI758" s="21"/>
      <c r="RJ758" s="21"/>
      <c r="RK758" s="21"/>
      <c r="RL758" s="21"/>
      <c r="RM758" s="21"/>
      <c r="RN758" s="21"/>
      <c r="RO758" s="21"/>
      <c r="RP758" s="21"/>
      <c r="RQ758" s="21"/>
      <c r="RR758" s="21"/>
      <c r="RS758" s="21"/>
      <c r="RT758" s="21"/>
      <c r="RU758" s="21"/>
      <c r="RV758" s="21"/>
      <c r="RW758" s="21"/>
      <c r="RX758" s="21"/>
      <c r="RY758" s="21"/>
      <c r="RZ758" s="21"/>
      <c r="SA758" s="21"/>
      <c r="SB758" s="21"/>
      <c r="SC758" s="21"/>
      <c r="SD758" s="21"/>
      <c r="SE758" s="21"/>
      <c r="SF758" s="21"/>
      <c r="SG758" s="21"/>
      <c r="SH758" s="21"/>
      <c r="SI758" s="21"/>
      <c r="SJ758" s="21"/>
      <c r="SK758" s="21"/>
      <c r="SL758" s="21"/>
      <c r="SM758" s="21"/>
      <c r="SN758" s="21"/>
      <c r="SO758" s="21"/>
      <c r="SP758" s="21"/>
      <c r="SQ758" s="21"/>
      <c r="SR758" s="21"/>
      <c r="SS758" s="21"/>
      <c r="ST758" s="21"/>
      <c r="SU758" s="21"/>
      <c r="SV758" s="21"/>
      <c r="SW758" s="21"/>
      <c r="SX758" s="21"/>
      <c r="SY758" s="21"/>
      <c r="SZ758" s="21"/>
      <c r="TA758" s="21"/>
      <c r="TB758" s="21"/>
      <c r="TC758" s="21"/>
      <c r="TD758" s="21"/>
      <c r="TE758" s="21"/>
      <c r="TF758" s="21"/>
      <c r="TG758" s="21"/>
      <c r="TH758" s="21"/>
      <c r="TI758" s="21"/>
      <c r="TJ758" s="21"/>
      <c r="TK758" s="21"/>
      <c r="TL758" s="21"/>
      <c r="TM758" s="21"/>
      <c r="TN758" s="21"/>
      <c r="TO758" s="21"/>
      <c r="TP758" s="21"/>
      <c r="TQ758" s="21"/>
      <c r="TR758" s="21"/>
      <c r="TS758" s="21"/>
      <c r="TT758" s="21"/>
      <c r="TU758" s="21"/>
      <c r="TV758" s="21"/>
      <c r="TW758" s="21"/>
      <c r="TX758" s="21"/>
      <c r="TY758" s="21"/>
      <c r="TZ758" s="21"/>
      <c r="UA758" s="21"/>
      <c r="UB758" s="21"/>
      <c r="UC758" s="21"/>
      <c r="UD758" s="21"/>
      <c r="UE758" s="21"/>
      <c r="UF758" s="21"/>
      <c r="UG758" s="21"/>
      <c r="UH758" s="21"/>
      <c r="UI758" s="21"/>
      <c r="UJ758" s="21"/>
      <c r="UK758" s="21"/>
      <c r="UL758" s="21"/>
      <c r="UM758" s="21"/>
      <c r="UN758" s="21"/>
      <c r="UO758" s="21"/>
      <c r="UP758" s="21"/>
      <c r="UQ758" s="21"/>
      <c r="UR758" s="21"/>
      <c r="US758" s="21"/>
      <c r="UT758" s="21"/>
      <c r="UU758" s="21"/>
      <c r="UV758" s="21"/>
      <c r="UW758" s="21"/>
      <c r="UX758" s="21"/>
      <c r="UY758" s="21"/>
      <c r="UZ758" s="21"/>
      <c r="VA758" s="21"/>
      <c r="VB758" s="21"/>
      <c r="VC758" s="21"/>
      <c r="VD758" s="21"/>
      <c r="VE758" s="21"/>
      <c r="VF758" s="21"/>
      <c r="VG758" s="21"/>
      <c r="VH758" s="21"/>
      <c r="VI758" s="21"/>
      <c r="VJ758" s="21"/>
      <c r="VK758" s="21"/>
      <c r="VL758" s="21"/>
      <c r="VM758" s="21"/>
      <c r="VN758" s="21"/>
      <c r="VO758" s="21"/>
      <c r="VP758" s="21"/>
      <c r="VQ758" s="21"/>
      <c r="VR758" s="21"/>
      <c r="VS758" s="21"/>
      <c r="VT758" s="21"/>
      <c r="VU758" s="21"/>
      <c r="VV758" s="21"/>
      <c r="VW758" s="21"/>
      <c r="VX758" s="21"/>
      <c r="VY758" s="21"/>
      <c r="VZ758" s="21"/>
      <c r="WA758" s="21"/>
      <c r="WB758" s="21"/>
      <c r="WC758" s="21"/>
      <c r="WD758" s="21"/>
      <c r="WE758" s="21"/>
      <c r="WF758" s="21"/>
      <c r="WG758" s="21"/>
      <c r="WH758" s="21"/>
      <c r="WI758" s="21"/>
      <c r="WJ758" s="21"/>
      <c r="WK758" s="21"/>
      <c r="WL758" s="21"/>
      <c r="WM758" s="21"/>
      <c r="WN758" s="21"/>
      <c r="WO758" s="21"/>
      <c r="WP758" s="21"/>
      <c r="WQ758" s="21"/>
      <c r="WR758" s="21"/>
      <c r="WS758" s="21"/>
      <c r="WT758" s="21"/>
      <c r="WU758" s="21"/>
      <c r="WV758" s="21"/>
      <c r="WW758" s="21"/>
      <c r="WX758" s="21"/>
      <c r="WY758" s="21"/>
      <c r="WZ758" s="21"/>
      <c r="XA758" s="21"/>
      <c r="XB758" s="21"/>
      <c r="XC758" s="21"/>
      <c r="XD758" s="21"/>
      <c r="XE758" s="21"/>
      <c r="XF758" s="21"/>
      <c r="XG758" s="21"/>
      <c r="XH758" s="21"/>
      <c r="XI758" s="21"/>
      <c r="XJ758" s="21"/>
      <c r="XK758" s="21"/>
      <c r="XL758" s="21"/>
      <c r="XM758" s="21"/>
      <c r="XN758" s="21"/>
      <c r="XO758" s="21"/>
      <c r="XP758" s="21"/>
      <c r="XQ758" s="21"/>
      <c r="XR758" s="21"/>
      <c r="XS758" s="21"/>
      <c r="XT758" s="21"/>
      <c r="XU758" s="21"/>
      <c r="XV758" s="21"/>
      <c r="XW758" s="21"/>
      <c r="XX758" s="21"/>
      <c r="XY758" s="21"/>
      <c r="XZ758" s="21"/>
      <c r="YA758" s="21"/>
      <c r="YB758" s="21"/>
      <c r="YC758" s="21"/>
      <c r="YD758" s="21"/>
      <c r="YE758" s="21"/>
      <c r="YF758" s="21"/>
      <c r="YG758" s="21"/>
      <c r="YH758" s="21"/>
      <c r="YI758" s="21"/>
      <c r="YJ758" s="21"/>
      <c r="YK758" s="21"/>
      <c r="YL758" s="21"/>
      <c r="YM758" s="21"/>
      <c r="YN758" s="21"/>
      <c r="YO758" s="21"/>
      <c r="YP758" s="21"/>
      <c r="YQ758" s="21"/>
      <c r="YR758" s="21"/>
      <c r="YS758" s="21"/>
      <c r="YT758" s="21"/>
      <c r="YU758" s="21"/>
      <c r="YV758" s="21"/>
      <c r="YW758" s="21"/>
      <c r="YX758" s="21"/>
      <c r="YY758" s="21"/>
      <c r="YZ758" s="21"/>
      <c r="ZA758" s="21"/>
      <c r="ZB758" s="21"/>
      <c r="ZC758" s="21"/>
      <c r="ZD758" s="21"/>
      <c r="ZE758" s="21"/>
      <c r="ZF758" s="21"/>
      <c r="ZG758" s="21"/>
      <c r="ZH758" s="21"/>
      <c r="ZI758" s="21"/>
      <c r="ZJ758" s="21"/>
      <c r="ZK758" s="21"/>
      <c r="ZL758" s="21"/>
      <c r="ZM758" s="21"/>
      <c r="ZN758" s="21"/>
      <c r="ZO758" s="21"/>
      <c r="ZP758" s="21"/>
      <c r="ZQ758" s="21"/>
      <c r="ZR758" s="21"/>
      <c r="ZS758" s="21"/>
      <c r="ZT758" s="21"/>
      <c r="ZU758" s="21"/>
      <c r="ZV758" s="21"/>
      <c r="ZW758" s="21"/>
      <c r="ZX758" s="21"/>
      <c r="ZY758" s="21"/>
      <c r="ZZ758" s="21"/>
      <c r="AAA758" s="21"/>
      <c r="AAB758" s="21"/>
      <c r="AAC758" s="21"/>
      <c r="AAD758" s="21"/>
      <c r="AAE758" s="21"/>
      <c r="AAF758" s="21"/>
      <c r="AAG758" s="21"/>
      <c r="AAH758" s="21"/>
      <c r="AAI758" s="21"/>
      <c r="AAJ758" s="21"/>
      <c r="AAK758" s="21"/>
      <c r="AAL758" s="21"/>
      <c r="AAM758" s="21"/>
      <c r="AAN758" s="21"/>
      <c r="AAO758" s="21"/>
      <c r="AAP758" s="21"/>
      <c r="AAQ758" s="21"/>
      <c r="AAR758" s="21"/>
      <c r="AAS758" s="21"/>
      <c r="AAT758" s="21"/>
      <c r="AAU758" s="21"/>
      <c r="AAV758" s="21"/>
      <c r="AAW758" s="21"/>
      <c r="AAX758" s="21"/>
      <c r="AAY758" s="21"/>
      <c r="AAZ758" s="21"/>
      <c r="ABA758" s="21"/>
      <c r="ABB758" s="21"/>
      <c r="ABC758" s="21"/>
      <c r="ABD758" s="21"/>
      <c r="ABE758" s="21"/>
      <c r="ABF758" s="21"/>
      <c r="ABG758" s="21"/>
      <c r="ABH758" s="21"/>
      <c r="ABI758" s="21"/>
      <c r="ABJ758" s="21"/>
      <c r="ABK758" s="21"/>
      <c r="ABL758" s="21"/>
      <c r="ABM758" s="21"/>
      <c r="ABN758" s="21"/>
      <c r="ABO758" s="21"/>
      <c r="ABP758" s="21"/>
      <c r="ABQ758" s="21"/>
      <c r="ABR758" s="21"/>
      <c r="ABS758" s="21"/>
      <c r="ABT758" s="21"/>
      <c r="ABU758" s="21"/>
      <c r="ABV758" s="21"/>
      <c r="ABW758" s="21"/>
      <c r="ABX758" s="21"/>
      <c r="ABY758" s="21"/>
      <c r="ABZ758" s="21"/>
      <c r="ACA758" s="21"/>
      <c r="ACB758" s="21"/>
      <c r="ACC758" s="21"/>
      <c r="ACD758" s="21"/>
      <c r="ACE758" s="21"/>
      <c r="ACF758" s="21"/>
      <c r="ACG758" s="21"/>
      <c r="ACH758" s="21"/>
      <c r="ACI758" s="21"/>
      <c r="ACJ758" s="21"/>
      <c r="ACK758" s="21"/>
      <c r="ACL758" s="21"/>
      <c r="ACM758" s="21"/>
      <c r="ACN758" s="21"/>
      <c r="ACO758" s="21"/>
      <c r="ACP758" s="21"/>
      <c r="ACQ758" s="21"/>
      <c r="ACR758" s="21"/>
      <c r="ACS758" s="21"/>
      <c r="ACT758" s="21"/>
      <c r="ACU758" s="21"/>
      <c r="ACV758" s="21"/>
      <c r="ACW758" s="21"/>
      <c r="ACX758" s="21"/>
      <c r="ACY758" s="21"/>
      <c r="ACZ758" s="21"/>
      <c r="ADA758" s="21"/>
      <c r="ADB758" s="21"/>
      <c r="ADC758" s="21"/>
      <c r="ADD758" s="21"/>
      <c r="ADE758" s="21"/>
      <c r="ADF758" s="21"/>
      <c r="ADG758" s="21"/>
      <c r="ADH758" s="21"/>
      <c r="ADI758" s="21"/>
      <c r="ADJ758" s="21"/>
      <c r="ADK758" s="21"/>
      <c r="ADL758" s="21"/>
      <c r="ADM758" s="21"/>
      <c r="ADN758" s="21"/>
      <c r="ADO758" s="21"/>
      <c r="ADP758" s="21"/>
      <c r="ADQ758" s="21"/>
      <c r="ADR758" s="21"/>
      <c r="ADS758" s="21"/>
      <c r="ADT758" s="21"/>
      <c r="ADU758" s="21"/>
      <c r="ADV758" s="21"/>
      <c r="ADW758" s="21"/>
      <c r="ADX758" s="21"/>
      <c r="ADY758" s="21"/>
      <c r="ADZ758" s="21"/>
      <c r="AEA758" s="21"/>
      <c r="AEB758" s="21"/>
      <c r="AEC758" s="21"/>
      <c r="AED758" s="21"/>
      <c r="AEE758" s="21"/>
      <c r="AEF758" s="21"/>
      <c r="AEG758" s="21"/>
      <c r="AEH758" s="21"/>
      <c r="AEI758" s="21"/>
      <c r="AEJ758" s="21"/>
      <c r="AEK758" s="21"/>
      <c r="AEL758" s="21"/>
      <c r="AEM758" s="21"/>
      <c r="AEN758" s="21"/>
      <c r="AEO758" s="21"/>
      <c r="AEP758" s="21"/>
      <c r="AEQ758" s="21"/>
      <c r="AER758" s="21"/>
      <c r="AES758" s="21"/>
      <c r="AET758" s="21"/>
      <c r="AEU758" s="21"/>
      <c r="AEV758" s="21"/>
      <c r="AEW758" s="21"/>
      <c r="AEX758" s="21"/>
      <c r="AEY758" s="21"/>
      <c r="AEZ758" s="21"/>
      <c r="AFA758" s="21"/>
      <c r="AFB758" s="21"/>
      <c r="AFC758" s="21"/>
      <c r="AFD758" s="21"/>
      <c r="AFE758" s="21"/>
      <c r="AFF758" s="21"/>
      <c r="AFG758" s="21"/>
      <c r="AFH758" s="21"/>
      <c r="AFI758" s="21"/>
      <c r="AFJ758" s="21"/>
      <c r="AFK758" s="21"/>
      <c r="AFL758" s="21"/>
      <c r="AFM758" s="21"/>
      <c r="AFN758" s="21"/>
      <c r="AFO758" s="21"/>
      <c r="AFP758" s="21"/>
      <c r="AFQ758" s="21"/>
      <c r="AFR758" s="21"/>
      <c r="AFS758" s="21"/>
      <c r="AFT758" s="21"/>
      <c r="AFU758" s="21"/>
      <c r="AFV758" s="21"/>
      <c r="AFW758" s="21"/>
      <c r="AFX758" s="21"/>
      <c r="AFY758" s="21"/>
      <c r="AFZ758" s="21"/>
      <c r="AGA758" s="21"/>
      <c r="AGB758" s="21"/>
      <c r="AGC758" s="21"/>
      <c r="AGD758" s="21"/>
      <c r="AGE758" s="21"/>
      <c r="AGF758" s="21"/>
      <c r="AGG758" s="21"/>
      <c r="AGH758" s="21"/>
      <c r="AGI758" s="21"/>
      <c r="AGJ758" s="21"/>
      <c r="AGK758" s="21"/>
      <c r="AGL758" s="21"/>
      <c r="AGM758" s="21"/>
      <c r="AGN758" s="21"/>
      <c r="AGO758" s="21"/>
      <c r="AGP758" s="21"/>
      <c r="AGQ758" s="21"/>
      <c r="AGR758" s="21"/>
      <c r="AGS758" s="21"/>
      <c r="AGT758" s="21"/>
      <c r="AGU758" s="21"/>
      <c r="AGV758" s="21"/>
      <c r="AGW758" s="21"/>
      <c r="AGX758" s="21"/>
      <c r="AGY758" s="21"/>
      <c r="AGZ758" s="21"/>
      <c r="AHA758" s="21"/>
      <c r="AHB758" s="21"/>
      <c r="AHC758" s="21"/>
      <c r="AHD758" s="21"/>
      <c r="AHE758" s="21"/>
      <c r="AHF758" s="21"/>
      <c r="AHG758" s="21"/>
      <c r="AHH758" s="21"/>
      <c r="AHI758" s="21"/>
      <c r="AHJ758" s="21"/>
      <c r="AHK758" s="21"/>
      <c r="AHL758" s="21"/>
      <c r="AHM758" s="21"/>
      <c r="AHN758" s="21"/>
      <c r="AHO758" s="21"/>
      <c r="AHP758" s="21"/>
      <c r="AHQ758" s="21"/>
      <c r="AHR758" s="21"/>
      <c r="AHS758" s="21"/>
      <c r="AHT758" s="21"/>
      <c r="AHU758" s="21"/>
      <c r="AHV758" s="21"/>
      <c r="AHW758" s="21"/>
      <c r="AHX758" s="21"/>
      <c r="AHY758" s="21"/>
      <c r="AHZ758" s="21"/>
      <c r="AIA758" s="21"/>
      <c r="AIB758" s="21"/>
      <c r="AIC758" s="21"/>
      <c r="AID758" s="21"/>
      <c r="AIE758" s="21"/>
      <c r="AIF758" s="21"/>
      <c r="AIG758" s="21"/>
      <c r="AIH758" s="21"/>
      <c r="AII758" s="21"/>
      <c r="AIJ758" s="21"/>
      <c r="AIK758" s="21"/>
      <c r="AIL758" s="21"/>
      <c r="AIM758" s="21"/>
      <c r="AIN758" s="21"/>
      <c r="AIO758" s="21"/>
      <c r="AIP758" s="21"/>
      <c r="AIQ758" s="21"/>
      <c r="AIR758" s="21"/>
      <c r="AIS758" s="21"/>
      <c r="AIT758" s="21"/>
      <c r="AIU758" s="21"/>
      <c r="AIV758" s="21"/>
      <c r="AIW758" s="21"/>
      <c r="AIX758" s="21"/>
      <c r="AIY758" s="21"/>
      <c r="AIZ758" s="21"/>
      <c r="AJA758" s="21"/>
      <c r="AJB758" s="21"/>
      <c r="AJC758" s="21"/>
      <c r="AJD758" s="21"/>
      <c r="AJE758" s="21"/>
      <c r="AJF758" s="21"/>
      <c r="AJG758" s="21"/>
      <c r="AJH758" s="21"/>
      <c r="AJI758" s="21"/>
      <c r="AJJ758" s="21"/>
      <c r="AJK758" s="21"/>
      <c r="AJL758" s="21"/>
      <c r="AJM758" s="21"/>
      <c r="AJN758" s="21"/>
      <c r="AJO758" s="21"/>
      <c r="AJP758" s="21"/>
      <c r="AJQ758" s="21"/>
      <c r="AJR758" s="21"/>
      <c r="AJS758" s="21"/>
      <c r="AJT758" s="21"/>
      <c r="AJU758" s="21"/>
      <c r="AJV758" s="21"/>
      <c r="AJW758" s="21"/>
      <c r="AJX758" s="21"/>
      <c r="AJY758" s="21"/>
      <c r="AJZ758" s="21"/>
      <c r="AKA758" s="21"/>
      <c r="AKB758" s="21"/>
      <c r="AKC758" s="21"/>
      <c r="AKD758" s="21"/>
      <c r="AKE758" s="21"/>
      <c r="AKF758" s="21"/>
      <c r="AKG758" s="21"/>
      <c r="AKH758" s="21"/>
      <c r="AKI758" s="21"/>
      <c r="AKJ758" s="21"/>
      <c r="AKK758" s="21"/>
      <c r="AKL758" s="21"/>
      <c r="AKM758" s="21"/>
      <c r="AKN758" s="21"/>
      <c r="AKO758" s="21"/>
      <c r="AKP758" s="21"/>
      <c r="AKQ758" s="21"/>
      <c r="AKR758" s="21"/>
      <c r="AKS758" s="21"/>
      <c r="AKT758" s="21"/>
      <c r="AKU758" s="21"/>
      <c r="AKV758" s="21"/>
      <c r="AKW758" s="21"/>
      <c r="AKX758" s="21"/>
      <c r="AKY758" s="21"/>
      <c r="AKZ758" s="21"/>
      <c r="ALA758" s="21"/>
      <c r="ALB758" s="21"/>
      <c r="ALC758" s="21"/>
      <c r="ALD758" s="21"/>
      <c r="ALE758" s="21"/>
      <c r="ALF758" s="21"/>
      <c r="ALG758" s="21"/>
      <c r="ALH758" s="21"/>
      <c r="ALI758" s="21"/>
      <c r="ALJ758" s="21"/>
      <c r="ALK758" s="21"/>
    </row>
    <row r="759" spans="1:1000" s="22" customFormat="1" ht="17.25" customHeight="1">
      <c r="A759" s="67"/>
      <c r="B759" s="79" t="d">
        <v>2026-05-29</v>
      </c>
      <c r="C759" s="80" t="s">
        <v>373</v>
      </c>
      <c r="D759" s="80" t="s">
        <v>15</v>
      </c>
      <c r="E759" s="80" t="s">
        <v>21</v>
      </c>
      <c r="F759" s="81" t="s">
        <v>294</v>
      </c>
      <c r="G759" s="82" t="s">
        <v>295</v>
      </c>
      <c r="H759" s="82" t="s">
        <v>101</v>
      </c>
      <c r="I759" s="82" t="s">
        <v>345</v>
      </c>
      <c r="J759" s="80" t="s">
        <v>40</v>
      </c>
      <c r="K759" s="31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  <c r="AE759" s="13"/>
      <c r="AF759" s="13"/>
      <c r="AG759" s="13"/>
      <c r="AH759" s="13"/>
      <c r="AI759" s="13"/>
      <c r="AJ759" s="13"/>
      <c r="AK759" s="13"/>
      <c r="AL759" s="13"/>
      <c r="AM759" s="13"/>
      <c r="AN759" s="13"/>
      <c r="AO759" s="13"/>
      <c r="AP759" s="13"/>
      <c r="AQ759" s="13"/>
      <c r="AR759" s="13"/>
      <c r="AS759" s="13"/>
      <c r="AT759" s="13"/>
      <c r="AU759" s="13"/>
      <c r="AV759" s="13"/>
      <c r="AW759" s="13"/>
      <c r="AX759" s="13"/>
      <c r="AY759" s="13"/>
      <c r="AZ759" s="13"/>
      <c r="BA759" s="13"/>
      <c r="BB759" s="13"/>
      <c r="BC759" s="13"/>
      <c r="BD759" s="13"/>
      <c r="BE759" s="13"/>
      <c r="BF759" s="13"/>
      <c r="BG759" s="13"/>
      <c r="BH759" s="13"/>
      <c r="BI759" s="13"/>
      <c r="BJ759" s="13"/>
      <c r="BK759" s="13"/>
      <c r="BL759" s="13"/>
      <c r="BM759" s="13"/>
      <c r="BN759" s="13"/>
      <c r="BO759" s="13"/>
      <c r="BP759" s="13"/>
      <c r="BQ759" s="13"/>
      <c r="BR759" s="13"/>
      <c r="BS759" s="13"/>
      <c r="BT759" s="13"/>
      <c r="BU759" s="13"/>
      <c r="BV759" s="13"/>
      <c r="BW759" s="13"/>
      <c r="BX759" s="13"/>
      <c r="BY759" s="13"/>
      <c r="BZ759" s="13"/>
      <c r="CA759" s="13"/>
      <c r="CB759" s="13"/>
      <c r="CC759" s="13"/>
      <c r="CD759" s="13"/>
      <c r="CE759" s="13"/>
      <c r="CF759" s="13"/>
      <c r="CG759" s="13"/>
      <c r="CH759" s="13"/>
      <c r="CI759" s="13"/>
      <c r="CJ759" s="13"/>
      <c r="CK759" s="13"/>
      <c r="CL759" s="13"/>
      <c r="CM759" s="13"/>
      <c r="CN759" s="13"/>
      <c r="CO759" s="13"/>
      <c r="CP759" s="13"/>
      <c r="CQ759" s="13"/>
      <c r="CR759" s="13"/>
      <c r="CS759" s="13"/>
      <c r="CT759" s="13"/>
      <c r="CU759" s="13"/>
      <c r="CV759" s="13"/>
      <c r="CW759" s="13"/>
      <c r="CX759" s="13"/>
      <c r="CY759" s="13"/>
      <c r="CZ759" s="13"/>
      <c r="DA759" s="13"/>
      <c r="DB759" s="13"/>
      <c r="DC759" s="13"/>
      <c r="DD759" s="13"/>
      <c r="DE759" s="13"/>
      <c r="DF759" s="13"/>
      <c r="DG759" s="13"/>
      <c r="DH759" s="13"/>
      <c r="DI759" s="13"/>
      <c r="DJ759" s="13"/>
      <c r="DK759" s="13"/>
      <c r="DL759" s="13"/>
      <c r="DM759" s="13"/>
      <c r="DN759" s="13"/>
      <c r="DO759" s="13"/>
      <c r="DP759" s="13"/>
      <c r="DQ759" s="13"/>
      <c r="DR759" s="13"/>
      <c r="DS759" s="13"/>
      <c r="DT759" s="13"/>
      <c r="DU759" s="13"/>
      <c r="DV759" s="13"/>
      <c r="DW759" s="13"/>
      <c r="DX759" s="13"/>
      <c r="DY759" s="13"/>
      <c r="DZ759" s="13"/>
      <c r="EA759" s="13"/>
      <c r="EB759" s="13"/>
      <c r="EC759" s="13"/>
      <c r="ED759" s="13"/>
      <c r="EE759" s="13"/>
      <c r="EF759" s="13"/>
      <c r="EG759" s="13"/>
      <c r="EH759" s="13"/>
      <c r="EI759" s="13"/>
      <c r="EJ759" s="13"/>
      <c r="EK759" s="13"/>
      <c r="EL759" s="13"/>
      <c r="EM759" s="13"/>
      <c r="EN759" s="13"/>
      <c r="EO759" s="13"/>
      <c r="EP759" s="13"/>
      <c r="EQ759" s="13"/>
      <c r="ER759" s="13"/>
      <c r="ES759" s="13"/>
      <c r="ET759" s="13"/>
      <c r="EU759" s="13"/>
      <c r="EV759" s="13"/>
      <c r="EW759" s="13"/>
      <c r="EX759" s="13"/>
      <c r="EY759" s="13"/>
      <c r="EZ759" s="13"/>
      <c r="FA759" s="13"/>
      <c r="FB759" s="13"/>
      <c r="FC759" s="13"/>
      <c r="FD759" s="13"/>
      <c r="FE759" s="13"/>
      <c r="FF759" s="13"/>
      <c r="FG759" s="13"/>
      <c r="FH759" s="13"/>
      <c r="FI759" s="13"/>
      <c r="FJ759" s="13"/>
      <c r="FK759" s="13"/>
      <c r="FL759" s="13"/>
      <c r="FM759" s="13"/>
      <c r="FN759" s="13"/>
      <c r="FO759" s="13"/>
      <c r="FP759" s="13"/>
      <c r="FQ759" s="13"/>
      <c r="FR759" s="13"/>
      <c r="FS759" s="13"/>
      <c r="FT759" s="13"/>
      <c r="FU759" s="13"/>
      <c r="FV759" s="13"/>
      <c r="FW759" s="13"/>
      <c r="FX759" s="13"/>
      <c r="FY759" s="13"/>
      <c r="FZ759" s="13"/>
      <c r="GA759" s="13"/>
      <c r="GB759" s="13"/>
      <c r="GC759" s="13"/>
      <c r="GD759" s="13"/>
      <c r="GE759" s="13"/>
      <c r="GF759" s="13"/>
      <c r="GG759" s="13"/>
      <c r="GH759" s="13"/>
      <c r="GI759" s="13"/>
      <c r="GJ759" s="13"/>
      <c r="GK759" s="13"/>
      <c r="GL759" s="13"/>
      <c r="GM759" s="13"/>
      <c r="GN759" s="13"/>
      <c r="GO759" s="13"/>
      <c r="GP759" s="13"/>
      <c r="GQ759" s="13"/>
      <c r="GR759" s="13"/>
      <c r="GS759" s="13"/>
      <c r="GT759" s="13"/>
      <c r="GU759" s="13"/>
      <c r="GV759" s="13"/>
      <c r="GW759" s="13"/>
      <c r="GX759" s="13"/>
      <c r="GY759" s="13"/>
      <c r="GZ759" s="13"/>
      <c r="HA759" s="13"/>
      <c r="HB759" s="13"/>
      <c r="HC759" s="13"/>
      <c r="HD759" s="13"/>
      <c r="HE759" s="13"/>
      <c r="HF759" s="13"/>
      <c r="HG759" s="13"/>
      <c r="HH759" s="13"/>
      <c r="HI759" s="13"/>
      <c r="HJ759" s="13"/>
      <c r="HK759" s="13"/>
      <c r="HL759" s="13"/>
      <c r="HM759" s="13"/>
      <c r="HN759" s="13"/>
      <c r="HO759" s="13"/>
      <c r="HP759" s="13"/>
      <c r="HQ759" s="13"/>
      <c r="HR759" s="13"/>
      <c r="HS759" s="13"/>
      <c r="HT759" s="13"/>
      <c r="HU759" s="13"/>
      <c r="HV759" s="13"/>
      <c r="HW759" s="13"/>
      <c r="HX759" s="13"/>
      <c r="HY759" s="21"/>
      <c r="HZ759" s="21"/>
      <c r="IA759" s="21"/>
      <c r="IB759" s="21"/>
      <c r="IC759" s="21"/>
      <c r="ID759" s="21"/>
      <c r="IE759" s="21"/>
      <c r="IF759" s="21"/>
      <c r="IG759" s="21"/>
      <c r="IH759" s="21"/>
      <c r="II759" s="21"/>
      <c r="IJ759" s="21"/>
      <c r="IK759" s="21"/>
      <c r="IL759" s="21"/>
      <c r="IM759" s="21"/>
      <c r="IN759" s="21"/>
      <c r="IO759" s="21"/>
      <c r="IP759" s="21"/>
      <c r="IQ759" s="21"/>
      <c r="IR759" s="21"/>
      <c r="IS759" s="21"/>
      <c r="IT759" s="21"/>
      <c r="IU759" s="21"/>
      <c r="IV759" s="21"/>
      <c r="IW759" s="21"/>
      <c r="IX759" s="21"/>
      <c r="IY759" s="21"/>
      <c r="IZ759" s="21"/>
      <c r="JA759" s="21"/>
      <c r="JB759" s="21"/>
      <c r="JC759" s="21"/>
      <c r="JD759" s="21"/>
      <c r="JE759" s="21"/>
      <c r="JF759" s="21"/>
      <c r="JG759" s="21"/>
      <c r="JH759" s="21"/>
      <c r="JI759" s="21"/>
      <c r="JJ759" s="21"/>
      <c r="JK759" s="21"/>
      <c r="JL759" s="21"/>
      <c r="JM759" s="21"/>
      <c r="JN759" s="21"/>
      <c r="JO759" s="21"/>
      <c r="JP759" s="21"/>
      <c r="JQ759" s="21"/>
      <c r="JR759" s="21"/>
      <c r="JS759" s="21"/>
      <c r="JT759" s="21"/>
      <c r="JU759" s="21"/>
      <c r="JV759" s="21"/>
      <c r="JW759" s="21"/>
      <c r="JX759" s="21"/>
      <c r="JY759" s="21"/>
      <c r="JZ759" s="21"/>
      <c r="KA759" s="21"/>
      <c r="KB759" s="21"/>
      <c r="KC759" s="21"/>
      <c r="KD759" s="21"/>
      <c r="KE759" s="21"/>
      <c r="KF759" s="21"/>
      <c r="KG759" s="21"/>
      <c r="KH759" s="21"/>
      <c r="KI759" s="21"/>
      <c r="KJ759" s="21"/>
      <c r="KK759" s="21"/>
      <c r="KL759" s="21"/>
      <c r="KM759" s="21"/>
      <c r="KN759" s="21"/>
      <c r="KO759" s="21"/>
      <c r="KP759" s="21"/>
      <c r="KQ759" s="21"/>
      <c r="KR759" s="21"/>
      <c r="KS759" s="21"/>
      <c r="KT759" s="21"/>
      <c r="KU759" s="21"/>
      <c r="KV759" s="21"/>
      <c r="KW759" s="21"/>
      <c r="KX759" s="21"/>
      <c r="KY759" s="21"/>
      <c r="KZ759" s="21"/>
      <c r="LA759" s="21"/>
      <c r="LB759" s="21"/>
      <c r="LC759" s="21"/>
      <c r="LD759" s="21"/>
      <c r="LE759" s="21"/>
      <c r="LF759" s="21"/>
      <c r="LG759" s="21"/>
      <c r="LH759" s="21"/>
      <c r="LI759" s="21"/>
      <c r="LJ759" s="21"/>
      <c r="LK759" s="21"/>
      <c r="LL759" s="21"/>
      <c r="LM759" s="21"/>
      <c r="LN759" s="21"/>
      <c r="LO759" s="21"/>
      <c r="LP759" s="21"/>
      <c r="LQ759" s="21"/>
      <c r="LR759" s="21"/>
      <c r="LS759" s="21"/>
      <c r="LT759" s="21"/>
      <c r="LU759" s="21"/>
      <c r="LV759" s="21"/>
      <c r="LW759" s="21"/>
      <c r="LX759" s="21"/>
      <c r="LY759" s="21"/>
      <c r="LZ759" s="21"/>
      <c r="MA759" s="21"/>
      <c r="MB759" s="21"/>
      <c r="MC759" s="21"/>
      <c r="MD759" s="21"/>
      <c r="ME759" s="21"/>
      <c r="MF759" s="21"/>
      <c r="MG759" s="21"/>
      <c r="MH759" s="21"/>
      <c r="MI759" s="21"/>
      <c r="MJ759" s="21"/>
      <c r="MK759" s="21"/>
      <c r="ML759" s="21"/>
      <c r="MM759" s="21"/>
      <c r="MN759" s="21"/>
      <c r="MO759" s="21"/>
      <c r="MP759" s="21"/>
      <c r="MQ759" s="21"/>
      <c r="MR759" s="21"/>
      <c r="MS759" s="21"/>
      <c r="MT759" s="21"/>
      <c r="MU759" s="21"/>
      <c r="MV759" s="21"/>
      <c r="MW759" s="21"/>
      <c r="MX759" s="21"/>
      <c r="MY759" s="21"/>
      <c r="MZ759" s="21"/>
      <c r="NA759" s="21"/>
      <c r="NB759" s="21"/>
      <c r="NC759" s="21"/>
      <c r="ND759" s="21"/>
      <c r="NE759" s="21"/>
      <c r="NF759" s="21"/>
      <c r="NG759" s="21"/>
      <c r="NH759" s="21"/>
      <c r="NI759" s="21"/>
      <c r="NJ759" s="21"/>
      <c r="NK759" s="21"/>
      <c r="NL759" s="21"/>
      <c r="NM759" s="21"/>
      <c r="NN759" s="21"/>
      <c r="NO759" s="21"/>
      <c r="NP759" s="21"/>
      <c r="NQ759" s="21"/>
      <c r="NR759" s="21"/>
      <c r="NS759" s="21"/>
      <c r="NT759" s="21"/>
      <c r="NU759" s="21"/>
      <c r="NV759" s="21"/>
      <c r="NW759" s="21"/>
      <c r="NX759" s="21"/>
      <c r="NY759" s="21"/>
      <c r="NZ759" s="21"/>
      <c r="OA759" s="21"/>
      <c r="OB759" s="21"/>
      <c r="OC759" s="21"/>
      <c r="OD759" s="21"/>
      <c r="OE759" s="21"/>
      <c r="OF759" s="21"/>
      <c r="OG759" s="21"/>
      <c r="OH759" s="21"/>
      <c r="OI759" s="21"/>
      <c r="OJ759" s="21"/>
      <c r="OK759" s="21"/>
      <c r="OL759" s="21"/>
      <c r="OM759" s="21"/>
      <c r="ON759" s="21"/>
      <c r="OO759" s="21"/>
      <c r="OP759" s="21"/>
      <c r="OQ759" s="21"/>
      <c r="OR759" s="21"/>
      <c r="OS759" s="21"/>
      <c r="OT759" s="21"/>
      <c r="OU759" s="21"/>
      <c r="OV759" s="21"/>
      <c r="OW759" s="21"/>
      <c r="OX759" s="21"/>
      <c r="OY759" s="21"/>
      <c r="OZ759" s="21"/>
      <c r="PA759" s="21"/>
      <c r="PB759" s="21"/>
      <c r="PC759" s="21"/>
      <c r="PD759" s="21"/>
      <c r="PE759" s="21"/>
      <c r="PF759" s="21"/>
      <c r="PG759" s="21"/>
      <c r="PH759" s="21"/>
      <c r="PI759" s="21"/>
      <c r="PJ759" s="21"/>
      <c r="PK759" s="21"/>
      <c r="PL759" s="21"/>
      <c r="PM759" s="21"/>
      <c r="PN759" s="21"/>
      <c r="PO759" s="21"/>
      <c r="PP759" s="21"/>
      <c r="PQ759" s="21"/>
      <c r="PR759" s="21"/>
      <c r="PS759" s="21"/>
      <c r="PT759" s="21"/>
      <c r="PU759" s="21"/>
      <c r="PV759" s="21"/>
      <c r="PW759" s="21"/>
      <c r="PX759" s="21"/>
      <c r="PY759" s="21"/>
      <c r="PZ759" s="21"/>
      <c r="QA759" s="21"/>
      <c r="QB759" s="21"/>
      <c r="QC759" s="21"/>
      <c r="QD759" s="21"/>
      <c r="QE759" s="21"/>
      <c r="QF759" s="21"/>
      <c r="QG759" s="21"/>
      <c r="QH759" s="21"/>
      <c r="QI759" s="21"/>
      <c r="QJ759" s="21"/>
      <c r="QK759" s="21"/>
      <c r="QL759" s="21"/>
      <c r="QM759" s="21"/>
      <c r="QN759" s="21"/>
      <c r="QO759" s="21"/>
      <c r="QP759" s="21"/>
      <c r="QQ759" s="21"/>
      <c r="QR759" s="21"/>
      <c r="QS759" s="21"/>
      <c r="QT759" s="21"/>
      <c r="QU759" s="21"/>
      <c r="QV759" s="21"/>
      <c r="QW759" s="21"/>
      <c r="QX759" s="21"/>
      <c r="QY759" s="21"/>
      <c r="QZ759" s="21"/>
      <c r="RA759" s="21"/>
      <c r="RB759" s="21"/>
      <c r="RC759" s="21"/>
      <c r="RD759" s="21"/>
      <c r="RE759" s="21"/>
      <c r="RF759" s="21"/>
      <c r="RG759" s="21"/>
      <c r="RH759" s="21"/>
      <c r="RI759" s="21"/>
      <c r="RJ759" s="21"/>
      <c r="RK759" s="21"/>
      <c r="RL759" s="21"/>
      <c r="RM759" s="21"/>
      <c r="RN759" s="21"/>
      <c r="RO759" s="21"/>
      <c r="RP759" s="21"/>
      <c r="RQ759" s="21"/>
      <c r="RR759" s="21"/>
      <c r="RS759" s="21"/>
      <c r="RT759" s="21"/>
      <c r="RU759" s="21"/>
      <c r="RV759" s="21"/>
      <c r="RW759" s="21"/>
      <c r="RX759" s="21"/>
      <c r="RY759" s="21"/>
      <c r="RZ759" s="21"/>
      <c r="SA759" s="21"/>
      <c r="SB759" s="21"/>
      <c r="SC759" s="21"/>
      <c r="SD759" s="21"/>
      <c r="SE759" s="21"/>
      <c r="SF759" s="21"/>
      <c r="SG759" s="21"/>
      <c r="SH759" s="21"/>
      <c r="SI759" s="21"/>
      <c r="SJ759" s="21"/>
      <c r="SK759" s="21"/>
      <c r="SL759" s="21"/>
      <c r="SM759" s="21"/>
      <c r="SN759" s="21"/>
      <c r="SO759" s="21"/>
      <c r="SP759" s="21"/>
      <c r="SQ759" s="21"/>
      <c r="SR759" s="21"/>
      <c r="SS759" s="21"/>
      <c r="ST759" s="21"/>
      <c r="SU759" s="21"/>
      <c r="SV759" s="21"/>
      <c r="SW759" s="21"/>
      <c r="SX759" s="21"/>
      <c r="SY759" s="21"/>
      <c r="SZ759" s="21"/>
      <c r="TA759" s="21"/>
      <c r="TB759" s="21"/>
      <c r="TC759" s="21"/>
      <c r="TD759" s="21"/>
      <c r="TE759" s="21"/>
      <c r="TF759" s="21"/>
      <c r="TG759" s="21"/>
      <c r="TH759" s="21"/>
      <c r="TI759" s="21"/>
      <c r="TJ759" s="21"/>
      <c r="TK759" s="21"/>
      <c r="TL759" s="21"/>
      <c r="TM759" s="21"/>
      <c r="TN759" s="21"/>
      <c r="TO759" s="21"/>
      <c r="TP759" s="21"/>
      <c r="TQ759" s="21"/>
      <c r="TR759" s="21"/>
      <c r="TS759" s="21"/>
      <c r="TT759" s="21"/>
      <c r="TU759" s="21"/>
      <c r="TV759" s="21"/>
      <c r="TW759" s="21"/>
      <c r="TX759" s="21"/>
      <c r="TY759" s="21"/>
      <c r="TZ759" s="21"/>
      <c r="UA759" s="21"/>
      <c r="UB759" s="21"/>
      <c r="UC759" s="21"/>
      <c r="UD759" s="21"/>
      <c r="UE759" s="21"/>
      <c r="UF759" s="21"/>
      <c r="UG759" s="21"/>
      <c r="UH759" s="21"/>
      <c r="UI759" s="21"/>
      <c r="UJ759" s="21"/>
      <c r="UK759" s="21"/>
      <c r="UL759" s="21"/>
      <c r="UM759" s="21"/>
      <c r="UN759" s="21"/>
      <c r="UO759" s="21"/>
      <c r="UP759" s="21"/>
      <c r="UQ759" s="21"/>
      <c r="UR759" s="21"/>
      <c r="US759" s="21"/>
      <c r="UT759" s="21"/>
      <c r="UU759" s="21"/>
      <c r="UV759" s="21"/>
      <c r="UW759" s="21"/>
      <c r="UX759" s="21"/>
      <c r="UY759" s="21"/>
      <c r="UZ759" s="21"/>
      <c r="VA759" s="21"/>
      <c r="VB759" s="21"/>
      <c r="VC759" s="21"/>
      <c r="VD759" s="21"/>
      <c r="VE759" s="21"/>
      <c r="VF759" s="21"/>
      <c r="VG759" s="21"/>
      <c r="VH759" s="21"/>
      <c r="VI759" s="21"/>
      <c r="VJ759" s="21"/>
      <c r="VK759" s="21"/>
      <c r="VL759" s="21"/>
      <c r="VM759" s="21"/>
      <c r="VN759" s="21"/>
      <c r="VO759" s="21"/>
      <c r="VP759" s="21"/>
      <c r="VQ759" s="21"/>
      <c r="VR759" s="21"/>
      <c r="VS759" s="21"/>
      <c r="VT759" s="21"/>
      <c r="VU759" s="21"/>
      <c r="VV759" s="21"/>
      <c r="VW759" s="21"/>
      <c r="VX759" s="21"/>
      <c r="VY759" s="21"/>
      <c r="VZ759" s="21"/>
      <c r="WA759" s="21"/>
      <c r="WB759" s="21"/>
      <c r="WC759" s="21"/>
      <c r="WD759" s="21"/>
      <c r="WE759" s="21"/>
      <c r="WF759" s="21"/>
      <c r="WG759" s="21"/>
      <c r="WH759" s="21"/>
      <c r="WI759" s="21"/>
      <c r="WJ759" s="21"/>
      <c r="WK759" s="21"/>
      <c r="WL759" s="21"/>
      <c r="WM759" s="21"/>
      <c r="WN759" s="21"/>
      <c r="WO759" s="21"/>
      <c r="WP759" s="21"/>
      <c r="WQ759" s="21"/>
      <c r="WR759" s="21"/>
      <c r="WS759" s="21"/>
      <c r="WT759" s="21"/>
      <c r="WU759" s="21"/>
      <c r="WV759" s="21"/>
      <c r="WW759" s="21"/>
      <c r="WX759" s="21"/>
      <c r="WY759" s="21"/>
      <c r="WZ759" s="21"/>
      <c r="XA759" s="21"/>
      <c r="XB759" s="21"/>
      <c r="XC759" s="21"/>
      <c r="XD759" s="21"/>
      <c r="XE759" s="21"/>
      <c r="XF759" s="21"/>
      <c r="XG759" s="21"/>
      <c r="XH759" s="21"/>
      <c r="XI759" s="21"/>
      <c r="XJ759" s="21"/>
      <c r="XK759" s="21"/>
      <c r="XL759" s="21"/>
      <c r="XM759" s="21"/>
      <c r="XN759" s="21"/>
      <c r="XO759" s="21"/>
      <c r="XP759" s="21"/>
      <c r="XQ759" s="21"/>
      <c r="XR759" s="21"/>
      <c r="XS759" s="21"/>
      <c r="XT759" s="21"/>
      <c r="XU759" s="21"/>
      <c r="XV759" s="21"/>
      <c r="XW759" s="21"/>
      <c r="XX759" s="21"/>
      <c r="XY759" s="21"/>
      <c r="XZ759" s="21"/>
      <c r="YA759" s="21"/>
      <c r="YB759" s="21"/>
      <c r="YC759" s="21"/>
      <c r="YD759" s="21"/>
      <c r="YE759" s="21"/>
      <c r="YF759" s="21"/>
      <c r="YG759" s="21"/>
      <c r="YH759" s="21"/>
      <c r="YI759" s="21"/>
      <c r="YJ759" s="21"/>
      <c r="YK759" s="21"/>
      <c r="YL759" s="21"/>
      <c r="YM759" s="21"/>
      <c r="YN759" s="21"/>
      <c r="YO759" s="21"/>
      <c r="YP759" s="21"/>
      <c r="YQ759" s="21"/>
      <c r="YR759" s="21"/>
      <c r="YS759" s="21"/>
      <c r="YT759" s="21"/>
      <c r="YU759" s="21"/>
      <c r="YV759" s="21"/>
      <c r="YW759" s="21"/>
      <c r="YX759" s="21"/>
      <c r="YY759" s="21"/>
      <c r="YZ759" s="21"/>
      <c r="ZA759" s="21"/>
      <c r="ZB759" s="21"/>
      <c r="ZC759" s="21"/>
      <c r="ZD759" s="21"/>
      <c r="ZE759" s="21"/>
      <c r="ZF759" s="21"/>
      <c r="ZG759" s="21"/>
      <c r="ZH759" s="21"/>
      <c r="ZI759" s="21"/>
      <c r="ZJ759" s="21"/>
      <c r="ZK759" s="21"/>
      <c r="ZL759" s="21"/>
      <c r="ZM759" s="21"/>
      <c r="ZN759" s="21"/>
      <c r="ZO759" s="21"/>
      <c r="ZP759" s="21"/>
      <c r="ZQ759" s="21"/>
      <c r="ZR759" s="21"/>
      <c r="ZS759" s="21"/>
      <c r="ZT759" s="21"/>
      <c r="ZU759" s="21"/>
      <c r="ZV759" s="21"/>
      <c r="ZW759" s="21"/>
      <c r="ZX759" s="21"/>
      <c r="ZY759" s="21"/>
      <c r="ZZ759" s="21"/>
      <c r="AAA759" s="21"/>
      <c r="AAB759" s="21"/>
      <c r="AAC759" s="21"/>
      <c r="AAD759" s="21"/>
      <c r="AAE759" s="21"/>
      <c r="AAF759" s="21"/>
      <c r="AAG759" s="21"/>
      <c r="AAH759" s="21"/>
      <c r="AAI759" s="21"/>
      <c r="AAJ759" s="21"/>
      <c r="AAK759" s="21"/>
      <c r="AAL759" s="21"/>
      <c r="AAM759" s="21"/>
      <c r="AAN759" s="21"/>
      <c r="AAO759" s="21"/>
      <c r="AAP759" s="21"/>
      <c r="AAQ759" s="21"/>
      <c r="AAR759" s="21"/>
      <c r="AAS759" s="21"/>
      <c r="AAT759" s="21"/>
      <c r="AAU759" s="21"/>
      <c r="AAV759" s="21"/>
      <c r="AAW759" s="21"/>
      <c r="AAX759" s="21"/>
      <c r="AAY759" s="21"/>
      <c r="AAZ759" s="21"/>
      <c r="ABA759" s="21"/>
      <c r="ABB759" s="21"/>
      <c r="ABC759" s="21"/>
      <c r="ABD759" s="21"/>
      <c r="ABE759" s="21"/>
      <c r="ABF759" s="21"/>
      <c r="ABG759" s="21"/>
      <c r="ABH759" s="21"/>
      <c r="ABI759" s="21"/>
      <c r="ABJ759" s="21"/>
      <c r="ABK759" s="21"/>
      <c r="ABL759" s="21"/>
      <c r="ABM759" s="21"/>
      <c r="ABN759" s="21"/>
      <c r="ABO759" s="21"/>
      <c r="ABP759" s="21"/>
      <c r="ABQ759" s="21"/>
      <c r="ABR759" s="21"/>
      <c r="ABS759" s="21"/>
      <c r="ABT759" s="21"/>
      <c r="ABU759" s="21"/>
      <c r="ABV759" s="21"/>
      <c r="ABW759" s="21"/>
      <c r="ABX759" s="21"/>
      <c r="ABY759" s="21"/>
      <c r="ABZ759" s="21"/>
      <c r="ACA759" s="21"/>
      <c r="ACB759" s="21"/>
      <c r="ACC759" s="21"/>
      <c r="ACD759" s="21"/>
      <c r="ACE759" s="21"/>
      <c r="ACF759" s="21"/>
      <c r="ACG759" s="21"/>
      <c r="ACH759" s="21"/>
      <c r="ACI759" s="21"/>
      <c r="ACJ759" s="21"/>
      <c r="ACK759" s="21"/>
      <c r="ACL759" s="21"/>
      <c r="ACM759" s="21"/>
      <c r="ACN759" s="21"/>
      <c r="ACO759" s="21"/>
      <c r="ACP759" s="21"/>
      <c r="ACQ759" s="21"/>
      <c r="ACR759" s="21"/>
      <c r="ACS759" s="21"/>
      <c r="ACT759" s="21"/>
      <c r="ACU759" s="21"/>
      <c r="ACV759" s="21"/>
      <c r="ACW759" s="21"/>
      <c r="ACX759" s="21"/>
      <c r="ACY759" s="21"/>
      <c r="ACZ759" s="21"/>
      <c r="ADA759" s="21"/>
      <c r="ADB759" s="21"/>
      <c r="ADC759" s="21"/>
      <c r="ADD759" s="21"/>
      <c r="ADE759" s="21"/>
      <c r="ADF759" s="21"/>
      <c r="ADG759" s="21"/>
      <c r="ADH759" s="21"/>
      <c r="ADI759" s="21"/>
      <c r="ADJ759" s="21"/>
      <c r="ADK759" s="21"/>
      <c r="ADL759" s="21"/>
      <c r="ADM759" s="21"/>
      <c r="ADN759" s="21"/>
      <c r="ADO759" s="21"/>
      <c r="ADP759" s="21"/>
      <c r="ADQ759" s="21"/>
      <c r="ADR759" s="21"/>
      <c r="ADS759" s="21"/>
      <c r="ADT759" s="21"/>
      <c r="ADU759" s="21"/>
      <c r="ADV759" s="21"/>
      <c r="ADW759" s="21"/>
      <c r="ADX759" s="21"/>
      <c r="ADY759" s="21"/>
      <c r="ADZ759" s="21"/>
      <c r="AEA759" s="21"/>
      <c r="AEB759" s="21"/>
      <c r="AEC759" s="21"/>
      <c r="AED759" s="21"/>
      <c r="AEE759" s="21"/>
      <c r="AEF759" s="21"/>
      <c r="AEG759" s="21"/>
      <c r="AEH759" s="21"/>
      <c r="AEI759" s="21"/>
      <c r="AEJ759" s="21"/>
      <c r="AEK759" s="21"/>
      <c r="AEL759" s="21"/>
      <c r="AEM759" s="21"/>
      <c r="AEN759" s="21"/>
      <c r="AEO759" s="21"/>
      <c r="AEP759" s="21"/>
      <c r="AEQ759" s="21"/>
      <c r="AER759" s="21"/>
      <c r="AES759" s="21"/>
      <c r="AET759" s="21"/>
      <c r="AEU759" s="21"/>
      <c r="AEV759" s="21"/>
      <c r="AEW759" s="21"/>
      <c r="AEX759" s="21"/>
      <c r="AEY759" s="21"/>
      <c r="AEZ759" s="21"/>
      <c r="AFA759" s="21"/>
      <c r="AFB759" s="21"/>
      <c r="AFC759" s="21"/>
      <c r="AFD759" s="21"/>
      <c r="AFE759" s="21"/>
      <c r="AFF759" s="21"/>
      <c r="AFG759" s="21"/>
      <c r="AFH759" s="21"/>
      <c r="AFI759" s="21"/>
      <c r="AFJ759" s="21"/>
      <c r="AFK759" s="21"/>
      <c r="AFL759" s="21"/>
      <c r="AFM759" s="21"/>
      <c r="AFN759" s="21"/>
      <c r="AFO759" s="21"/>
      <c r="AFP759" s="21"/>
      <c r="AFQ759" s="21"/>
      <c r="AFR759" s="21"/>
      <c r="AFS759" s="21"/>
      <c r="AFT759" s="21"/>
      <c r="AFU759" s="21"/>
      <c r="AFV759" s="21"/>
      <c r="AFW759" s="21"/>
      <c r="AFX759" s="21"/>
      <c r="AFY759" s="21"/>
      <c r="AFZ759" s="21"/>
      <c r="AGA759" s="21"/>
      <c r="AGB759" s="21"/>
      <c r="AGC759" s="21"/>
      <c r="AGD759" s="21"/>
      <c r="AGE759" s="21"/>
      <c r="AGF759" s="21"/>
      <c r="AGG759" s="21"/>
      <c r="AGH759" s="21"/>
      <c r="AGI759" s="21"/>
      <c r="AGJ759" s="21"/>
      <c r="AGK759" s="21"/>
      <c r="AGL759" s="21"/>
      <c r="AGM759" s="21"/>
      <c r="AGN759" s="21"/>
      <c r="AGO759" s="21"/>
      <c r="AGP759" s="21"/>
      <c r="AGQ759" s="21"/>
      <c r="AGR759" s="21"/>
      <c r="AGS759" s="21"/>
      <c r="AGT759" s="21"/>
      <c r="AGU759" s="21"/>
      <c r="AGV759" s="21"/>
      <c r="AGW759" s="21"/>
      <c r="AGX759" s="21"/>
      <c r="AGY759" s="21"/>
      <c r="AGZ759" s="21"/>
      <c r="AHA759" s="21"/>
      <c r="AHB759" s="21"/>
      <c r="AHC759" s="21"/>
      <c r="AHD759" s="21"/>
      <c r="AHE759" s="21"/>
      <c r="AHF759" s="21"/>
      <c r="AHG759" s="21"/>
      <c r="AHH759" s="21"/>
      <c r="AHI759" s="21"/>
      <c r="AHJ759" s="21"/>
      <c r="AHK759" s="21"/>
      <c r="AHL759" s="21"/>
      <c r="AHM759" s="21"/>
      <c r="AHN759" s="21"/>
      <c r="AHO759" s="21"/>
      <c r="AHP759" s="21"/>
      <c r="AHQ759" s="21"/>
      <c r="AHR759" s="21"/>
      <c r="AHS759" s="21"/>
      <c r="AHT759" s="21"/>
      <c r="AHU759" s="21"/>
      <c r="AHV759" s="21"/>
      <c r="AHW759" s="21"/>
      <c r="AHX759" s="21"/>
      <c r="AHY759" s="21"/>
      <c r="AHZ759" s="21"/>
      <c r="AIA759" s="21"/>
      <c r="AIB759" s="21"/>
      <c r="AIC759" s="21"/>
      <c r="AID759" s="21"/>
      <c r="AIE759" s="21"/>
      <c r="AIF759" s="21"/>
      <c r="AIG759" s="21"/>
      <c r="AIH759" s="21"/>
      <c r="AII759" s="21"/>
      <c r="AIJ759" s="21"/>
      <c r="AIK759" s="21"/>
      <c r="AIL759" s="21"/>
      <c r="AIM759" s="21"/>
      <c r="AIN759" s="21"/>
      <c r="AIO759" s="21"/>
      <c r="AIP759" s="21"/>
      <c r="AIQ759" s="21"/>
      <c r="AIR759" s="21"/>
      <c r="AIS759" s="21"/>
      <c r="AIT759" s="21"/>
      <c r="AIU759" s="21"/>
      <c r="AIV759" s="21"/>
      <c r="AIW759" s="21"/>
      <c r="AIX759" s="21"/>
      <c r="AIY759" s="21"/>
      <c r="AIZ759" s="21"/>
      <c r="AJA759" s="21"/>
      <c r="AJB759" s="21"/>
      <c r="AJC759" s="21"/>
      <c r="AJD759" s="21"/>
      <c r="AJE759" s="21"/>
      <c r="AJF759" s="21"/>
      <c r="AJG759" s="21"/>
      <c r="AJH759" s="21"/>
      <c r="AJI759" s="21"/>
      <c r="AJJ759" s="21"/>
      <c r="AJK759" s="21"/>
      <c r="AJL759" s="21"/>
      <c r="AJM759" s="21"/>
      <c r="AJN759" s="21"/>
      <c r="AJO759" s="21"/>
      <c r="AJP759" s="21"/>
      <c r="AJQ759" s="21"/>
      <c r="AJR759" s="21"/>
      <c r="AJS759" s="21"/>
      <c r="AJT759" s="21"/>
      <c r="AJU759" s="21"/>
      <c r="AJV759" s="21"/>
      <c r="AJW759" s="21"/>
      <c r="AJX759" s="21"/>
      <c r="AJY759" s="21"/>
      <c r="AJZ759" s="21"/>
      <c r="AKA759" s="21"/>
      <c r="AKB759" s="21"/>
      <c r="AKC759" s="21"/>
      <c r="AKD759" s="21"/>
      <c r="AKE759" s="21"/>
      <c r="AKF759" s="21"/>
      <c r="AKG759" s="21"/>
      <c r="AKH759" s="21"/>
      <c r="AKI759" s="21"/>
      <c r="AKJ759" s="21"/>
      <c r="AKK759" s="21"/>
      <c r="AKL759" s="21"/>
      <c r="AKM759" s="21"/>
      <c r="AKN759" s="21"/>
      <c r="AKO759" s="21"/>
      <c r="AKP759" s="21"/>
      <c r="AKQ759" s="21"/>
      <c r="AKR759" s="21"/>
      <c r="AKS759" s="21"/>
      <c r="AKT759" s="21"/>
      <c r="AKU759" s="21"/>
      <c r="AKV759" s="21"/>
      <c r="AKW759" s="21"/>
      <c r="AKX759" s="21"/>
      <c r="AKY759" s="21"/>
      <c r="AKZ759" s="21"/>
      <c r="ALA759" s="21"/>
      <c r="ALB759" s="21"/>
      <c r="ALC759" s="21"/>
      <c r="ALD759" s="21"/>
      <c r="ALE759" s="21"/>
      <c r="ALF759" s="21"/>
      <c r="ALG759" s="21"/>
      <c r="ALH759" s="21"/>
      <c r="ALI759" s="21"/>
      <c r="ALJ759" s="21"/>
      <c r="ALK759" s="21"/>
      <c r="ALL759" s="21"/>
    </row>
    <row r="760" spans="1:1000" s="22" customFormat="1" ht="17.25" customHeight="1">
      <c r="A760" s="72"/>
      <c r="B760" s="95" t="d">
        <v>2026-05-29</v>
      </c>
      <c r="C760" s="96" t="s">
        <v>667</v>
      </c>
      <c r="D760" s="96" t="s">
        <v>15</v>
      </c>
      <c r="E760" s="96" t="s">
        <v>668</v>
      </c>
      <c r="F760" s="97" t="s">
        <v>669</v>
      </c>
      <c r="G760" s="98" t="s">
        <v>670</v>
      </c>
      <c r="H760" s="98" t="s">
        <v>108</v>
      </c>
      <c r="I760" s="98" t="s">
        <v>671</v>
      </c>
      <c r="J760" s="96" t="s">
        <v>75</v>
      </c>
      <c r="K760" s="30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  <c r="AM760" s="7"/>
      <c r="AN760" s="7"/>
      <c r="AO760" s="7"/>
      <c r="AP760" s="7"/>
      <c r="AQ760" s="7"/>
      <c r="AR760" s="7"/>
      <c r="AS760" s="7"/>
      <c r="AT760" s="7"/>
      <c r="AU760" s="7"/>
      <c r="AV760" s="7"/>
      <c r="AW760" s="7"/>
      <c r="AX760" s="7"/>
      <c r="AY760" s="7"/>
      <c r="AZ760" s="7"/>
      <c r="BA760" s="7"/>
      <c r="BB760" s="7"/>
      <c r="BC760" s="7"/>
      <c r="BD760" s="7"/>
      <c r="BE760" s="7"/>
      <c r="BF760" s="7"/>
      <c r="BG760" s="7"/>
      <c r="BH760" s="7"/>
      <c r="BI760" s="7"/>
      <c r="BJ760" s="7"/>
      <c r="BK760" s="7"/>
      <c r="BL760" s="7"/>
      <c r="BM760" s="7"/>
      <c r="BN760" s="7"/>
      <c r="BO760" s="7"/>
      <c r="BP760" s="7"/>
      <c r="BQ760" s="7"/>
      <c r="BR760" s="7"/>
      <c r="BS760" s="7"/>
      <c r="BT760" s="7"/>
      <c r="BU760" s="7"/>
      <c r="BV760" s="7"/>
      <c r="BW760" s="7"/>
      <c r="BX760" s="7"/>
      <c r="BY760" s="7"/>
      <c r="BZ760" s="7"/>
      <c r="CA760" s="7"/>
      <c r="CB760" s="7"/>
      <c r="CC760" s="7"/>
      <c r="CD760" s="7"/>
      <c r="CE760" s="7"/>
      <c r="CF760" s="7"/>
      <c r="CG760" s="7"/>
      <c r="CH760" s="7"/>
      <c r="CI760" s="7"/>
      <c r="CJ760" s="7"/>
      <c r="CK760" s="7"/>
      <c r="CL760" s="7"/>
      <c r="CM760" s="7"/>
      <c r="CN760" s="7"/>
      <c r="CO760" s="7"/>
      <c r="CP760" s="7"/>
      <c r="CQ760" s="7"/>
      <c r="CR760" s="7"/>
      <c r="CS760" s="7"/>
      <c r="CT760" s="7"/>
      <c r="CU760" s="7"/>
      <c r="CV760" s="7"/>
      <c r="CW760" s="7"/>
      <c r="CX760" s="7"/>
      <c r="CY760" s="7"/>
      <c r="CZ760" s="7"/>
      <c r="DA760" s="7"/>
      <c r="DB760" s="7"/>
      <c r="DC760" s="7"/>
      <c r="DD760" s="7"/>
      <c r="DE760" s="7"/>
      <c r="DF760" s="7"/>
      <c r="DG760" s="7"/>
      <c r="DH760" s="7"/>
      <c r="DI760" s="7"/>
      <c r="DJ760" s="7"/>
      <c r="DK760" s="7"/>
      <c r="DL760" s="7"/>
      <c r="DM760" s="7"/>
      <c r="DN760" s="7"/>
      <c r="DO760" s="7"/>
      <c r="DP760" s="7"/>
      <c r="DQ760" s="7"/>
      <c r="DR760" s="7"/>
      <c r="DS760" s="7"/>
      <c r="DT760" s="7"/>
      <c r="DU760" s="7"/>
      <c r="DV760" s="7"/>
      <c r="DW760" s="7"/>
      <c r="DX760" s="7"/>
      <c r="DY760" s="7"/>
      <c r="DZ760" s="7"/>
      <c r="EA760" s="7"/>
      <c r="EB760" s="7"/>
      <c r="EC760" s="7"/>
      <c r="ED760" s="7"/>
      <c r="EE760" s="7"/>
      <c r="EF760" s="7"/>
      <c r="EG760" s="7"/>
      <c r="EH760" s="7"/>
      <c r="EI760" s="7"/>
      <c r="EJ760" s="7"/>
      <c r="EK760" s="7"/>
      <c r="EL760" s="7"/>
      <c r="EM760" s="7"/>
      <c r="EN760" s="7"/>
      <c r="EO760" s="7"/>
      <c r="EP760" s="7"/>
      <c r="EQ760" s="7"/>
      <c r="ER760" s="7"/>
      <c r="ES760" s="7"/>
      <c r="ET760" s="7"/>
      <c r="EU760" s="7"/>
      <c r="EV760" s="7"/>
      <c r="EW760" s="7"/>
      <c r="EX760" s="7"/>
      <c r="EY760" s="7"/>
      <c r="EZ760" s="7"/>
      <c r="FA760" s="7"/>
      <c r="FB760" s="7"/>
      <c r="FC760" s="7"/>
      <c r="FD760" s="7"/>
      <c r="FE760" s="7"/>
      <c r="FF760" s="7"/>
      <c r="FG760" s="7"/>
      <c r="FH760" s="7"/>
      <c r="FI760" s="7"/>
      <c r="FJ760" s="7"/>
      <c r="FK760" s="7"/>
      <c r="FL760" s="7"/>
      <c r="FM760" s="7"/>
      <c r="FN760" s="7"/>
      <c r="FO760" s="7"/>
      <c r="FP760" s="7"/>
      <c r="FQ760" s="7"/>
      <c r="FR760" s="7"/>
      <c r="FS760" s="7"/>
      <c r="FT760" s="7"/>
      <c r="FU760" s="7"/>
      <c r="FV760" s="7"/>
      <c r="FW760" s="7"/>
      <c r="FX760" s="7"/>
      <c r="FY760" s="7"/>
      <c r="FZ760" s="7"/>
      <c r="GA760" s="7"/>
      <c r="GB760" s="7"/>
      <c r="GC760" s="7"/>
      <c r="GD760" s="7"/>
      <c r="GE760" s="7"/>
      <c r="GF760" s="7"/>
      <c r="GG760" s="7"/>
      <c r="GH760" s="7"/>
      <c r="GI760" s="7"/>
      <c r="GJ760" s="7"/>
      <c r="GK760" s="7"/>
      <c r="GL760" s="7"/>
      <c r="GM760" s="7"/>
      <c r="GN760" s="7"/>
      <c r="GO760" s="7"/>
      <c r="GP760" s="7"/>
      <c r="GQ760" s="7"/>
      <c r="GR760" s="7"/>
      <c r="GS760" s="7"/>
      <c r="GT760" s="7"/>
      <c r="GU760" s="7"/>
      <c r="GV760" s="7"/>
      <c r="GW760" s="7"/>
      <c r="GX760" s="7"/>
      <c r="GY760" s="7"/>
      <c r="GZ760" s="7"/>
      <c r="HA760" s="7"/>
      <c r="HB760" s="7"/>
      <c r="HC760" s="7"/>
      <c r="HD760" s="7"/>
      <c r="HE760" s="7"/>
      <c r="HF760" s="7"/>
      <c r="HG760" s="7"/>
      <c r="HH760" s="7"/>
      <c r="HI760" s="7"/>
      <c r="HJ760" s="7"/>
      <c r="HK760" s="7"/>
      <c r="HL760" s="7"/>
      <c r="HM760" s="7"/>
      <c r="HN760" s="7"/>
      <c r="HO760" s="7"/>
      <c r="HP760" s="7"/>
      <c r="HQ760" s="7"/>
      <c r="HR760" s="7"/>
      <c r="HS760" s="7"/>
      <c r="HT760" s="7"/>
      <c r="HU760" s="7"/>
      <c r="HV760" s="7"/>
      <c r="HW760" s="7"/>
      <c r="HX760" s="7"/>
    </row>
    <row r="761" spans="1:1000" s="22" customFormat="1" ht="17.25" customHeight="1">
      <c r="A761" s="67"/>
      <c r="B761" s="99" t="d">
        <v>2026-05-29</v>
      </c>
      <c r="C761" s="100" t="s">
        <v>1113</v>
      </c>
      <c r="D761" s="100" t="s">
        <v>17</v>
      </c>
      <c r="E761" s="100" t="s">
        <v>18</v>
      </c>
      <c r="F761" s="101" t="s">
        <v>1114</v>
      </c>
      <c r="G761" s="102" t="s">
        <v>1115</v>
      </c>
      <c r="H761" s="102">
        <v>50</v>
      </c>
      <c r="I761" s="102" t="s">
        <v>1116</v>
      </c>
      <c r="J761" s="100" t="s">
        <v>1117</v>
      </c>
      <c r="K761" s="30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  <c r="AM761" s="7"/>
      <c r="AN761" s="7"/>
      <c r="AO761" s="7"/>
      <c r="AP761" s="7"/>
      <c r="AQ761" s="7"/>
      <c r="AR761" s="7"/>
      <c r="AS761" s="7"/>
      <c r="AT761" s="7"/>
      <c r="AU761" s="7"/>
      <c r="AV761" s="7"/>
      <c r="AW761" s="7"/>
      <c r="AX761" s="7"/>
      <c r="AY761" s="7"/>
      <c r="AZ761" s="7"/>
      <c r="BA761" s="7"/>
      <c r="BB761" s="7"/>
      <c r="BC761" s="7"/>
      <c r="BD761" s="7"/>
      <c r="BE761" s="7"/>
      <c r="BF761" s="7"/>
      <c r="BG761" s="7"/>
      <c r="BH761" s="7"/>
      <c r="BI761" s="7"/>
      <c r="BJ761" s="7"/>
      <c r="BK761" s="7"/>
      <c r="BL761" s="7"/>
      <c r="BM761" s="7"/>
      <c r="BN761" s="7"/>
      <c r="BO761" s="7"/>
      <c r="BP761" s="7"/>
      <c r="BQ761" s="7"/>
      <c r="BR761" s="7"/>
      <c r="BS761" s="7"/>
      <c r="BT761" s="7"/>
      <c r="BU761" s="7"/>
      <c r="BV761" s="7"/>
      <c r="BW761" s="7"/>
      <c r="BX761" s="7"/>
      <c r="BY761" s="7"/>
      <c r="BZ761" s="7"/>
      <c r="CA761" s="7"/>
      <c r="CB761" s="7"/>
      <c r="CC761" s="7"/>
      <c r="CD761" s="7"/>
      <c r="CE761" s="7"/>
      <c r="CF761" s="7"/>
      <c r="CG761" s="7"/>
      <c r="CH761" s="7"/>
      <c r="CI761" s="7"/>
      <c r="CJ761" s="7"/>
      <c r="CK761" s="7"/>
      <c r="CL761" s="7"/>
      <c r="CM761" s="7"/>
      <c r="CN761" s="7"/>
      <c r="CO761" s="7"/>
      <c r="CP761" s="7"/>
      <c r="CQ761" s="7"/>
      <c r="CR761" s="7"/>
      <c r="CS761" s="7"/>
      <c r="CT761" s="7"/>
      <c r="CU761" s="7"/>
      <c r="CV761" s="7"/>
      <c r="CW761" s="7"/>
      <c r="CX761" s="7"/>
      <c r="CY761" s="7"/>
      <c r="CZ761" s="7"/>
      <c r="DA761" s="7"/>
      <c r="DB761" s="7"/>
      <c r="DC761" s="7"/>
      <c r="DD761" s="7"/>
      <c r="DE761" s="7"/>
      <c r="DF761" s="7"/>
      <c r="DG761" s="7"/>
      <c r="DH761" s="7"/>
      <c r="DI761" s="7"/>
      <c r="DJ761" s="7"/>
      <c r="DK761" s="7"/>
      <c r="DL761" s="7"/>
      <c r="DM761" s="7"/>
      <c r="DN761" s="7"/>
      <c r="DO761" s="7"/>
      <c r="DP761" s="7"/>
      <c r="DQ761" s="7"/>
      <c r="DR761" s="7"/>
      <c r="DS761" s="7"/>
      <c r="DT761" s="7"/>
      <c r="DU761" s="7"/>
      <c r="DV761" s="7"/>
      <c r="DW761" s="7"/>
      <c r="DX761" s="7"/>
      <c r="DY761" s="7"/>
      <c r="DZ761" s="7"/>
      <c r="EA761" s="7"/>
      <c r="EB761" s="7"/>
      <c r="EC761" s="7"/>
      <c r="ED761" s="7"/>
      <c r="EE761" s="7"/>
      <c r="EF761" s="7"/>
      <c r="EG761" s="7"/>
      <c r="EH761" s="7"/>
      <c r="EI761" s="7"/>
      <c r="EJ761" s="7"/>
      <c r="EK761" s="7"/>
      <c r="EL761" s="7"/>
      <c r="EM761" s="7"/>
      <c r="EN761" s="7"/>
      <c r="EO761" s="7"/>
      <c r="EP761" s="7"/>
      <c r="EQ761" s="7"/>
      <c r="ER761" s="7"/>
      <c r="ES761" s="7"/>
      <c r="ET761" s="7"/>
      <c r="EU761" s="7"/>
      <c r="EV761" s="7"/>
      <c r="EW761" s="7"/>
      <c r="EX761" s="7"/>
      <c r="EY761" s="7"/>
      <c r="EZ761" s="7"/>
      <c r="FA761" s="7"/>
      <c r="FB761" s="7"/>
      <c r="FC761" s="7"/>
      <c r="FD761" s="7"/>
      <c r="FE761" s="7"/>
      <c r="FF761" s="7"/>
      <c r="FG761" s="7"/>
      <c r="FH761" s="7"/>
      <c r="FI761" s="7"/>
      <c r="FJ761" s="7"/>
      <c r="FK761" s="7"/>
      <c r="FL761" s="7"/>
      <c r="FM761" s="7"/>
      <c r="FN761" s="7"/>
      <c r="FO761" s="7"/>
      <c r="FP761" s="7"/>
      <c r="FQ761" s="7"/>
      <c r="FR761" s="7"/>
      <c r="FS761" s="7"/>
      <c r="FT761" s="7"/>
      <c r="FU761" s="7"/>
      <c r="FV761" s="7"/>
      <c r="FW761" s="7"/>
      <c r="FX761" s="7"/>
      <c r="FY761" s="7"/>
      <c r="FZ761" s="7"/>
      <c r="GA761" s="7"/>
      <c r="GB761" s="7"/>
      <c r="GC761" s="7"/>
      <c r="GD761" s="7"/>
      <c r="GE761" s="7"/>
      <c r="GF761" s="7"/>
      <c r="GG761" s="7"/>
      <c r="GH761" s="7"/>
      <c r="GI761" s="7"/>
      <c r="GJ761" s="7"/>
      <c r="GK761" s="7"/>
      <c r="GL761" s="7"/>
      <c r="GM761" s="7"/>
      <c r="GN761" s="7"/>
      <c r="GO761" s="7"/>
      <c r="GP761" s="7"/>
      <c r="GQ761" s="7"/>
      <c r="GR761" s="7"/>
      <c r="GS761" s="7"/>
      <c r="GT761" s="7"/>
      <c r="GU761" s="7"/>
      <c r="GV761" s="7"/>
      <c r="GW761" s="7"/>
      <c r="GX761" s="7"/>
      <c r="GY761" s="7"/>
      <c r="GZ761" s="7"/>
      <c r="HA761" s="7"/>
      <c r="HB761" s="7"/>
      <c r="HC761" s="7"/>
      <c r="HD761" s="7"/>
      <c r="HE761" s="7"/>
      <c r="HF761" s="7"/>
      <c r="HG761" s="7"/>
      <c r="HH761" s="7"/>
      <c r="HI761" s="7"/>
      <c r="HJ761" s="7"/>
      <c r="HK761" s="7"/>
      <c r="HL761" s="7"/>
      <c r="HM761" s="7"/>
      <c r="HN761" s="7"/>
      <c r="HO761" s="7"/>
      <c r="HP761" s="7"/>
      <c r="HQ761" s="7"/>
      <c r="HR761" s="7"/>
      <c r="HS761" s="7"/>
      <c r="HT761" s="7"/>
      <c r="HU761" s="7"/>
      <c r="HV761" s="7"/>
      <c r="HW761" s="7"/>
    </row>
    <row r="762" spans="1:1000" s="22" customFormat="1" ht="17.25" customHeight="1">
      <c r="A762" s="67"/>
      <c r="B762" s="99" t="d">
        <v>2026-05-29</v>
      </c>
      <c r="C762" s="100" t="s">
        <v>1113</v>
      </c>
      <c r="D762" s="100" t="s">
        <v>15</v>
      </c>
      <c r="E762" s="100" t="s">
        <v>18</v>
      </c>
      <c r="F762" s="101" t="s">
        <v>1114</v>
      </c>
      <c r="G762" s="102" t="s">
        <v>1181</v>
      </c>
      <c r="H762" s="102">
        <v>61</v>
      </c>
      <c r="I762" s="102" t="s">
        <v>1182</v>
      </c>
      <c r="J762" s="100" t="s">
        <v>1117</v>
      </c>
      <c r="K762" s="30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  <c r="AL762" s="7"/>
      <c r="AM762" s="7"/>
      <c r="AN762" s="7"/>
      <c r="AO762" s="7"/>
      <c r="AP762" s="7"/>
      <c r="AQ762" s="7"/>
      <c r="AR762" s="7"/>
      <c r="AS762" s="7"/>
      <c r="AT762" s="7"/>
      <c r="AU762" s="7"/>
      <c r="AV762" s="7"/>
      <c r="AW762" s="7"/>
      <c r="AX762" s="7"/>
      <c r="AY762" s="7"/>
      <c r="AZ762" s="7"/>
      <c r="BA762" s="7"/>
      <c r="BB762" s="7"/>
      <c r="BC762" s="7"/>
      <c r="BD762" s="7"/>
      <c r="BE762" s="7"/>
      <c r="BF762" s="7"/>
      <c r="BG762" s="7"/>
      <c r="BH762" s="7"/>
      <c r="BI762" s="7"/>
      <c r="BJ762" s="7"/>
      <c r="BK762" s="7"/>
      <c r="BL762" s="7"/>
      <c r="BM762" s="7"/>
      <c r="BN762" s="7"/>
      <c r="BO762" s="7"/>
      <c r="BP762" s="7"/>
      <c r="BQ762" s="7"/>
      <c r="BR762" s="7"/>
      <c r="BS762" s="7"/>
      <c r="BT762" s="7"/>
      <c r="BU762" s="7"/>
      <c r="BV762" s="7"/>
      <c r="BW762" s="7"/>
      <c r="BX762" s="7"/>
      <c r="BY762" s="7"/>
      <c r="BZ762" s="7"/>
      <c r="CA762" s="7"/>
      <c r="CB762" s="7"/>
      <c r="CC762" s="7"/>
      <c r="CD762" s="7"/>
      <c r="CE762" s="7"/>
      <c r="CF762" s="7"/>
      <c r="CG762" s="7"/>
      <c r="CH762" s="7"/>
      <c r="CI762" s="7"/>
      <c r="CJ762" s="7"/>
      <c r="CK762" s="7"/>
      <c r="CL762" s="7"/>
      <c r="CM762" s="7"/>
      <c r="CN762" s="7"/>
      <c r="CO762" s="7"/>
      <c r="CP762" s="7"/>
      <c r="CQ762" s="7"/>
      <c r="CR762" s="7"/>
      <c r="CS762" s="7"/>
      <c r="CT762" s="7"/>
      <c r="CU762" s="7"/>
      <c r="CV762" s="7"/>
      <c r="CW762" s="7"/>
      <c r="CX762" s="7"/>
      <c r="CY762" s="7"/>
      <c r="CZ762" s="7"/>
      <c r="DA762" s="7"/>
      <c r="DB762" s="7"/>
      <c r="DC762" s="7"/>
      <c r="DD762" s="7"/>
      <c r="DE762" s="7"/>
      <c r="DF762" s="7"/>
      <c r="DG762" s="7"/>
      <c r="DH762" s="7"/>
      <c r="DI762" s="7"/>
      <c r="DJ762" s="7"/>
      <c r="DK762" s="7"/>
      <c r="DL762" s="7"/>
      <c r="DM762" s="7"/>
      <c r="DN762" s="7"/>
      <c r="DO762" s="7"/>
      <c r="DP762" s="7"/>
      <c r="DQ762" s="7"/>
      <c r="DR762" s="7"/>
      <c r="DS762" s="7"/>
      <c r="DT762" s="7"/>
      <c r="DU762" s="7"/>
      <c r="DV762" s="7"/>
      <c r="DW762" s="7"/>
      <c r="DX762" s="7"/>
      <c r="DY762" s="7"/>
      <c r="DZ762" s="7"/>
      <c r="EA762" s="7"/>
      <c r="EB762" s="7"/>
      <c r="EC762" s="7"/>
      <c r="ED762" s="7"/>
      <c r="EE762" s="7"/>
      <c r="EF762" s="7"/>
      <c r="EG762" s="7"/>
      <c r="EH762" s="7"/>
      <c r="EI762" s="7"/>
      <c r="EJ762" s="7"/>
      <c r="EK762" s="7"/>
      <c r="EL762" s="7"/>
      <c r="EM762" s="7"/>
      <c r="EN762" s="7"/>
      <c r="EO762" s="7"/>
      <c r="EP762" s="7"/>
      <c r="EQ762" s="7"/>
      <c r="ER762" s="7"/>
      <c r="ES762" s="7"/>
      <c r="ET762" s="7"/>
      <c r="EU762" s="7"/>
      <c r="EV762" s="7"/>
      <c r="EW762" s="7"/>
      <c r="EX762" s="7"/>
      <c r="EY762" s="7"/>
      <c r="EZ762" s="7"/>
      <c r="FA762" s="7"/>
      <c r="FB762" s="7"/>
      <c r="FC762" s="7"/>
      <c r="FD762" s="7"/>
      <c r="FE762" s="7"/>
      <c r="FF762" s="7"/>
      <c r="FG762" s="7"/>
      <c r="FH762" s="7"/>
      <c r="FI762" s="7"/>
      <c r="FJ762" s="7"/>
      <c r="FK762" s="7"/>
      <c r="FL762" s="7"/>
      <c r="FM762" s="7"/>
      <c r="FN762" s="7"/>
      <c r="FO762" s="7"/>
      <c r="FP762" s="7"/>
      <c r="FQ762" s="7"/>
      <c r="FR762" s="7"/>
      <c r="FS762" s="7"/>
      <c r="FT762" s="7"/>
      <c r="FU762" s="7"/>
      <c r="FV762" s="7"/>
      <c r="FW762" s="7"/>
      <c r="FX762" s="7"/>
      <c r="FY762" s="7"/>
      <c r="FZ762" s="7"/>
      <c r="GA762" s="7"/>
      <c r="GB762" s="7"/>
      <c r="GC762" s="7"/>
      <c r="GD762" s="7"/>
      <c r="GE762" s="7"/>
      <c r="GF762" s="7"/>
      <c r="GG762" s="7"/>
      <c r="GH762" s="7"/>
      <c r="GI762" s="7"/>
      <c r="GJ762" s="7"/>
      <c r="GK762" s="7"/>
      <c r="GL762" s="7"/>
      <c r="GM762" s="7"/>
      <c r="GN762" s="7"/>
      <c r="GO762" s="7"/>
      <c r="GP762" s="7"/>
      <c r="GQ762" s="7"/>
      <c r="GR762" s="7"/>
      <c r="GS762" s="7"/>
      <c r="GT762" s="7"/>
      <c r="GU762" s="7"/>
      <c r="GV762" s="7"/>
      <c r="GW762" s="7"/>
      <c r="GX762" s="7"/>
      <c r="GY762" s="7"/>
      <c r="GZ762" s="7"/>
      <c r="HA762" s="7"/>
      <c r="HB762" s="7"/>
      <c r="HC762" s="7"/>
      <c r="HD762" s="7"/>
      <c r="HE762" s="7"/>
      <c r="HF762" s="7"/>
      <c r="HG762" s="7"/>
      <c r="HH762" s="7"/>
      <c r="HI762" s="7"/>
      <c r="HJ762" s="7"/>
      <c r="HK762" s="7"/>
      <c r="HL762" s="7"/>
      <c r="HM762" s="7"/>
      <c r="HN762" s="7"/>
      <c r="HO762" s="7"/>
      <c r="HP762" s="7"/>
      <c r="HQ762" s="7"/>
      <c r="HR762" s="7"/>
      <c r="HS762" s="7"/>
      <c r="HT762" s="7"/>
      <c r="HU762" s="7"/>
      <c r="HV762" s="7"/>
      <c r="HW762" s="7"/>
    </row>
    <row r="763" spans="1:1000" s="22" customFormat="1" ht="17.25" customHeight="1">
      <c r="A763" s="67"/>
      <c r="B763" s="79" t="d">
        <v>2026-05-29</v>
      </c>
      <c r="C763" s="80" t="s">
        <v>1965</v>
      </c>
      <c r="D763" s="80" t="s">
        <v>15</v>
      </c>
      <c r="E763" s="80" t="s">
        <v>65</v>
      </c>
      <c r="F763" s="81" t="s">
        <v>1721</v>
      </c>
      <c r="G763" s="82" t="s">
        <v>1722</v>
      </c>
      <c r="H763" s="82">
        <v>77</v>
      </c>
      <c r="I763" s="82" t="s">
        <v>1723</v>
      </c>
      <c r="J763" s="80" t="s">
        <v>1724</v>
      </c>
      <c r="K763" s="30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  <c r="AL763" s="7"/>
      <c r="AM763" s="7"/>
      <c r="AN763" s="7"/>
      <c r="AO763" s="7"/>
      <c r="AP763" s="7"/>
      <c r="AQ763" s="7"/>
      <c r="AR763" s="7"/>
      <c r="AS763" s="7"/>
      <c r="AT763" s="7"/>
      <c r="AU763" s="7"/>
      <c r="AV763" s="7"/>
      <c r="AW763" s="7"/>
      <c r="AX763" s="7"/>
      <c r="AY763" s="7"/>
      <c r="AZ763" s="7"/>
      <c r="BA763" s="7"/>
      <c r="BB763" s="7"/>
      <c r="BC763" s="7"/>
      <c r="BD763" s="7"/>
      <c r="BE763" s="7"/>
      <c r="BF763" s="7"/>
      <c r="BG763" s="7"/>
      <c r="BH763" s="7"/>
      <c r="BI763" s="7"/>
      <c r="BJ763" s="7"/>
      <c r="BK763" s="7"/>
      <c r="BL763" s="7"/>
      <c r="BM763" s="7"/>
      <c r="BN763" s="7"/>
      <c r="BO763" s="7"/>
      <c r="BP763" s="7"/>
      <c r="BQ763" s="7"/>
      <c r="BR763" s="7"/>
      <c r="BS763" s="7"/>
      <c r="BT763" s="7"/>
      <c r="BU763" s="7"/>
      <c r="BV763" s="7"/>
      <c r="BW763" s="7"/>
      <c r="BX763" s="7"/>
      <c r="BY763" s="7"/>
      <c r="BZ763" s="7"/>
      <c r="CA763" s="7"/>
      <c r="CB763" s="7"/>
      <c r="CC763" s="7"/>
      <c r="CD763" s="7"/>
      <c r="CE763" s="7"/>
      <c r="CF763" s="7"/>
      <c r="CG763" s="7"/>
      <c r="CH763" s="7"/>
      <c r="CI763" s="7"/>
      <c r="CJ763" s="7"/>
      <c r="CK763" s="7"/>
      <c r="CL763" s="7"/>
      <c r="CM763" s="7"/>
      <c r="CN763" s="7"/>
      <c r="CO763" s="7"/>
      <c r="CP763" s="7"/>
      <c r="CQ763" s="7"/>
      <c r="CR763" s="7"/>
      <c r="CS763" s="7"/>
      <c r="CT763" s="7"/>
      <c r="CU763" s="7"/>
      <c r="CV763" s="7"/>
      <c r="CW763" s="7"/>
      <c r="CX763" s="7"/>
      <c r="CY763" s="7"/>
      <c r="CZ763" s="7"/>
      <c r="DA763" s="7"/>
      <c r="DB763" s="7"/>
      <c r="DC763" s="7"/>
      <c r="DD763" s="7"/>
      <c r="DE763" s="7"/>
      <c r="DF763" s="7"/>
      <c r="DG763" s="7"/>
      <c r="DH763" s="7"/>
      <c r="DI763" s="7"/>
      <c r="DJ763" s="7"/>
      <c r="DK763" s="7"/>
      <c r="DL763" s="7"/>
      <c r="DM763" s="7"/>
      <c r="DN763" s="7"/>
      <c r="DO763" s="7"/>
      <c r="DP763" s="7"/>
      <c r="DQ763" s="7"/>
      <c r="DR763" s="7"/>
      <c r="DS763" s="7"/>
      <c r="DT763" s="7"/>
      <c r="DU763" s="7"/>
      <c r="DV763" s="7"/>
      <c r="DW763" s="7"/>
      <c r="DX763" s="7"/>
      <c r="DY763" s="7"/>
      <c r="DZ763" s="7"/>
      <c r="EA763" s="7"/>
      <c r="EB763" s="7"/>
      <c r="EC763" s="7"/>
      <c r="ED763" s="7"/>
      <c r="EE763" s="7"/>
      <c r="EF763" s="7"/>
      <c r="EG763" s="7"/>
      <c r="EH763" s="7"/>
      <c r="EI763" s="7"/>
      <c r="EJ763" s="7"/>
      <c r="EK763" s="7"/>
      <c r="EL763" s="7"/>
      <c r="EM763" s="7"/>
      <c r="EN763" s="7"/>
      <c r="EO763" s="7"/>
      <c r="EP763" s="7"/>
      <c r="EQ763" s="7"/>
      <c r="ER763" s="7"/>
      <c r="ES763" s="7"/>
      <c r="ET763" s="7"/>
      <c r="EU763" s="7"/>
      <c r="EV763" s="7"/>
      <c r="EW763" s="7"/>
      <c r="EX763" s="7"/>
      <c r="EY763" s="7"/>
      <c r="EZ763" s="7"/>
      <c r="FA763" s="7"/>
      <c r="FB763" s="7"/>
      <c r="FC763" s="7"/>
      <c r="FD763" s="7"/>
      <c r="FE763" s="7"/>
      <c r="FF763" s="7"/>
      <c r="FG763" s="7"/>
      <c r="FH763" s="7"/>
      <c r="FI763" s="7"/>
      <c r="FJ763" s="7"/>
      <c r="FK763" s="7"/>
      <c r="FL763" s="7"/>
      <c r="FM763" s="7"/>
      <c r="FN763" s="7"/>
      <c r="FO763" s="7"/>
      <c r="FP763" s="7"/>
      <c r="FQ763" s="7"/>
      <c r="FR763" s="7"/>
      <c r="FS763" s="7"/>
      <c r="FT763" s="7"/>
      <c r="FU763" s="7"/>
      <c r="FV763" s="7"/>
      <c r="FW763" s="7"/>
      <c r="FX763" s="7"/>
      <c r="FY763" s="7"/>
      <c r="FZ763" s="7"/>
      <c r="GA763" s="7"/>
      <c r="GB763" s="7"/>
      <c r="GC763" s="7"/>
      <c r="GD763" s="7"/>
      <c r="GE763" s="7"/>
      <c r="GF763" s="7"/>
      <c r="GG763" s="7"/>
      <c r="GH763" s="7"/>
      <c r="GI763" s="7"/>
      <c r="GJ763" s="7"/>
      <c r="GK763" s="7"/>
      <c r="GL763" s="7"/>
      <c r="GM763" s="7"/>
      <c r="GN763" s="7"/>
      <c r="GO763" s="7"/>
      <c r="GP763" s="7"/>
      <c r="GQ763" s="7"/>
      <c r="GR763" s="7"/>
      <c r="GS763" s="7"/>
      <c r="GT763" s="7"/>
      <c r="GU763" s="7"/>
      <c r="GV763" s="7"/>
      <c r="GW763" s="7"/>
      <c r="GX763" s="7"/>
      <c r="GY763" s="7"/>
      <c r="GZ763" s="7"/>
      <c r="HA763" s="7"/>
      <c r="HB763" s="7"/>
      <c r="HC763" s="7"/>
      <c r="HD763" s="7"/>
      <c r="HE763" s="7"/>
      <c r="HF763" s="7"/>
      <c r="HG763" s="7"/>
      <c r="HH763" s="7"/>
      <c r="HI763" s="7"/>
      <c r="HJ763" s="7"/>
      <c r="HK763" s="7"/>
      <c r="HL763" s="7"/>
      <c r="HM763" s="7"/>
      <c r="HN763" s="7"/>
      <c r="HO763" s="7"/>
      <c r="HP763" s="7"/>
      <c r="HQ763" s="7"/>
      <c r="HR763" s="7"/>
      <c r="HS763" s="7"/>
      <c r="HT763" s="7"/>
      <c r="HU763" s="7"/>
      <c r="HV763" s="7"/>
      <c r="HW763" s="7"/>
      <c r="HX763" s="7"/>
    </row>
    <row r="764" spans="1:1000" s="22" customFormat="1" ht="17.25" customHeight="1">
      <c r="A764" s="67"/>
      <c r="B764" s="79" t="d">
        <v>2026-05-29</v>
      </c>
      <c r="C764" s="80" t="s">
        <v>949</v>
      </c>
      <c r="D764" s="80" t="s">
        <v>17</v>
      </c>
      <c r="E764" s="80" t="s">
        <v>16</v>
      </c>
      <c r="F764" s="81" t="s">
        <v>950</v>
      </c>
      <c r="G764" s="82" t="s">
        <v>951</v>
      </c>
      <c r="H764" s="82" t="s">
        <v>78</v>
      </c>
      <c r="I764" s="82" t="s">
        <v>952</v>
      </c>
      <c r="J764" s="80" t="s">
        <v>40</v>
      </c>
      <c r="K764" s="31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  <c r="AE764" s="13"/>
      <c r="AF764" s="13"/>
      <c r="AG764" s="13"/>
      <c r="AH764" s="13"/>
      <c r="AI764" s="13"/>
      <c r="AJ764" s="13"/>
      <c r="AK764" s="13"/>
      <c r="AL764" s="13"/>
      <c r="AM764" s="13"/>
      <c r="AN764" s="13"/>
      <c r="AO764" s="13"/>
      <c r="AP764" s="13"/>
      <c r="AQ764" s="13"/>
      <c r="AR764" s="13"/>
      <c r="AS764" s="13"/>
      <c r="AT764" s="13"/>
      <c r="AU764" s="13"/>
      <c r="AV764" s="13"/>
      <c r="AW764" s="13"/>
      <c r="AX764" s="13"/>
      <c r="AY764" s="13"/>
      <c r="AZ764" s="13"/>
      <c r="BA764" s="13"/>
      <c r="BB764" s="13"/>
      <c r="BC764" s="13"/>
      <c r="BD764" s="13"/>
      <c r="BE764" s="13"/>
      <c r="BF764" s="13"/>
      <c r="BG764" s="13"/>
      <c r="BH764" s="13"/>
      <c r="BI764" s="13"/>
      <c r="BJ764" s="13"/>
      <c r="BK764" s="13"/>
      <c r="BL764" s="13"/>
      <c r="BM764" s="13"/>
      <c r="BN764" s="13"/>
      <c r="BO764" s="13"/>
      <c r="BP764" s="13"/>
      <c r="BQ764" s="13"/>
      <c r="BR764" s="13"/>
      <c r="BS764" s="13"/>
      <c r="BT764" s="13"/>
      <c r="BU764" s="13"/>
      <c r="BV764" s="13"/>
      <c r="BW764" s="13"/>
      <c r="BX764" s="13"/>
      <c r="BY764" s="13"/>
      <c r="BZ764" s="13"/>
      <c r="CA764" s="13"/>
      <c r="CB764" s="13"/>
      <c r="CC764" s="13"/>
      <c r="CD764" s="13"/>
      <c r="CE764" s="13"/>
      <c r="CF764" s="13"/>
      <c r="CG764" s="13"/>
      <c r="CH764" s="13"/>
      <c r="CI764" s="13"/>
      <c r="CJ764" s="13"/>
      <c r="CK764" s="13"/>
      <c r="CL764" s="13"/>
      <c r="CM764" s="13"/>
      <c r="CN764" s="13"/>
      <c r="CO764" s="13"/>
      <c r="CP764" s="13"/>
      <c r="CQ764" s="13"/>
      <c r="CR764" s="13"/>
      <c r="CS764" s="13"/>
      <c r="CT764" s="13"/>
      <c r="CU764" s="13"/>
      <c r="CV764" s="13"/>
      <c r="CW764" s="13"/>
      <c r="CX764" s="13"/>
      <c r="CY764" s="13"/>
      <c r="CZ764" s="13"/>
      <c r="DA764" s="13"/>
      <c r="DB764" s="13"/>
      <c r="DC764" s="13"/>
      <c r="DD764" s="13"/>
      <c r="DE764" s="13"/>
      <c r="DF764" s="13"/>
      <c r="DG764" s="13"/>
      <c r="DH764" s="13"/>
      <c r="DI764" s="13"/>
      <c r="DJ764" s="13"/>
      <c r="DK764" s="13"/>
      <c r="DL764" s="13"/>
      <c r="DM764" s="13"/>
      <c r="DN764" s="13"/>
      <c r="DO764" s="13"/>
      <c r="DP764" s="13"/>
      <c r="DQ764" s="13"/>
      <c r="DR764" s="13"/>
      <c r="DS764" s="13"/>
      <c r="DT764" s="13"/>
      <c r="DU764" s="13"/>
      <c r="DV764" s="13"/>
      <c r="DW764" s="13"/>
      <c r="DX764" s="13"/>
      <c r="DY764" s="13"/>
      <c r="DZ764" s="13"/>
      <c r="EA764" s="13"/>
      <c r="EB764" s="13"/>
      <c r="EC764" s="13"/>
      <c r="ED764" s="13"/>
      <c r="EE764" s="13"/>
      <c r="EF764" s="13"/>
      <c r="EG764" s="13"/>
      <c r="EH764" s="13"/>
      <c r="EI764" s="13"/>
      <c r="EJ764" s="13"/>
      <c r="EK764" s="13"/>
      <c r="EL764" s="13"/>
      <c r="EM764" s="13"/>
      <c r="EN764" s="13"/>
      <c r="EO764" s="13"/>
      <c r="EP764" s="13"/>
      <c r="EQ764" s="13"/>
      <c r="ER764" s="13"/>
      <c r="ES764" s="13"/>
      <c r="ET764" s="13"/>
      <c r="EU764" s="13"/>
      <c r="EV764" s="13"/>
      <c r="EW764" s="13"/>
      <c r="EX764" s="13"/>
      <c r="EY764" s="13"/>
      <c r="EZ764" s="13"/>
      <c r="FA764" s="13"/>
      <c r="FB764" s="13"/>
      <c r="FC764" s="13"/>
      <c r="FD764" s="13"/>
      <c r="FE764" s="13"/>
      <c r="FF764" s="13"/>
      <c r="FG764" s="13"/>
      <c r="FH764" s="13"/>
      <c r="FI764" s="13"/>
      <c r="FJ764" s="13"/>
      <c r="FK764" s="13"/>
      <c r="FL764" s="13"/>
      <c r="FM764" s="13"/>
      <c r="FN764" s="13"/>
      <c r="FO764" s="13"/>
      <c r="FP764" s="13"/>
      <c r="FQ764" s="13"/>
      <c r="FR764" s="13"/>
      <c r="FS764" s="13"/>
      <c r="FT764" s="13"/>
      <c r="FU764" s="13"/>
      <c r="FV764" s="13"/>
      <c r="FW764" s="13"/>
      <c r="FX764" s="13"/>
      <c r="FY764" s="13"/>
      <c r="FZ764" s="13"/>
      <c r="GA764" s="13"/>
      <c r="GB764" s="13"/>
      <c r="GC764" s="13"/>
      <c r="GD764" s="13"/>
      <c r="GE764" s="13"/>
      <c r="GF764" s="13"/>
      <c r="GG764" s="13"/>
      <c r="GH764" s="13"/>
      <c r="GI764" s="13"/>
      <c r="GJ764" s="13"/>
      <c r="GK764" s="13"/>
      <c r="GL764" s="13"/>
      <c r="GM764" s="13"/>
      <c r="GN764" s="13"/>
      <c r="GO764" s="13"/>
      <c r="GP764" s="13"/>
      <c r="GQ764" s="13"/>
      <c r="GR764" s="13"/>
      <c r="GS764" s="13"/>
      <c r="GT764" s="13"/>
      <c r="GU764" s="13"/>
      <c r="GV764" s="13"/>
      <c r="GW764" s="13"/>
      <c r="GX764" s="13"/>
      <c r="GY764" s="13"/>
      <c r="GZ764" s="13"/>
      <c r="HA764" s="13"/>
      <c r="HB764" s="13"/>
      <c r="HC764" s="13"/>
      <c r="HD764" s="13"/>
      <c r="HE764" s="13"/>
      <c r="HF764" s="13"/>
      <c r="HG764" s="13"/>
      <c r="HH764" s="13"/>
      <c r="HI764" s="13"/>
      <c r="HJ764" s="13"/>
      <c r="HK764" s="13"/>
      <c r="HL764" s="13"/>
      <c r="HM764" s="13"/>
      <c r="HN764" s="13"/>
      <c r="HO764" s="13"/>
      <c r="HP764" s="13"/>
      <c r="HQ764" s="13"/>
      <c r="HR764" s="13"/>
      <c r="HS764" s="13"/>
      <c r="HT764" s="13"/>
      <c r="HU764" s="13"/>
      <c r="HV764" s="13"/>
      <c r="HW764" s="13"/>
      <c r="HX764" s="13"/>
      <c r="HY764" s="21"/>
      <c r="HZ764" s="21"/>
      <c r="IA764" s="21"/>
      <c r="IB764" s="21"/>
      <c r="IC764" s="21"/>
      <c r="ID764" s="21"/>
      <c r="IE764" s="21"/>
      <c r="IF764" s="21"/>
      <c r="IG764" s="21"/>
      <c r="IH764" s="21"/>
      <c r="II764" s="21"/>
      <c r="IJ764" s="21"/>
      <c r="IK764" s="21"/>
      <c r="IL764" s="21"/>
      <c r="IM764" s="21"/>
      <c r="IN764" s="21"/>
      <c r="IO764" s="21"/>
      <c r="IP764" s="21"/>
      <c r="IQ764" s="21"/>
      <c r="IR764" s="21"/>
      <c r="IS764" s="21"/>
      <c r="IT764" s="21"/>
      <c r="IU764" s="21"/>
      <c r="IV764" s="21"/>
      <c r="IW764" s="21"/>
      <c r="IX764" s="21"/>
      <c r="IY764" s="21"/>
      <c r="IZ764" s="21"/>
      <c r="JA764" s="21"/>
      <c r="JB764" s="21"/>
      <c r="JC764" s="21"/>
      <c r="JD764" s="21"/>
      <c r="JE764" s="21"/>
      <c r="JF764" s="21"/>
      <c r="JG764" s="21"/>
      <c r="JH764" s="21"/>
      <c r="JI764" s="21"/>
      <c r="JJ764" s="21"/>
      <c r="JK764" s="21"/>
      <c r="JL764" s="21"/>
      <c r="JM764" s="21"/>
      <c r="JN764" s="21"/>
      <c r="JO764" s="21"/>
      <c r="JP764" s="21"/>
      <c r="JQ764" s="21"/>
      <c r="JR764" s="21"/>
      <c r="JS764" s="21"/>
      <c r="JT764" s="21"/>
      <c r="JU764" s="21"/>
      <c r="JV764" s="21"/>
      <c r="JW764" s="21"/>
      <c r="JX764" s="21"/>
      <c r="JY764" s="21"/>
      <c r="JZ764" s="21"/>
      <c r="KA764" s="21"/>
      <c r="KB764" s="21"/>
      <c r="KC764" s="21"/>
      <c r="KD764" s="21"/>
      <c r="KE764" s="21"/>
      <c r="KF764" s="21"/>
      <c r="KG764" s="21"/>
      <c r="KH764" s="21"/>
      <c r="KI764" s="21"/>
      <c r="KJ764" s="21"/>
      <c r="KK764" s="21"/>
      <c r="KL764" s="21"/>
      <c r="KM764" s="21"/>
      <c r="KN764" s="21"/>
      <c r="KO764" s="21"/>
      <c r="KP764" s="21"/>
      <c r="KQ764" s="21"/>
      <c r="KR764" s="21"/>
      <c r="KS764" s="21"/>
      <c r="KT764" s="21"/>
      <c r="KU764" s="21"/>
      <c r="KV764" s="21"/>
      <c r="KW764" s="21"/>
      <c r="KX764" s="21"/>
      <c r="KY764" s="21"/>
      <c r="KZ764" s="21"/>
      <c r="LA764" s="21"/>
      <c r="LB764" s="21"/>
      <c r="LC764" s="21"/>
      <c r="LD764" s="21"/>
      <c r="LE764" s="21"/>
      <c r="LF764" s="21"/>
      <c r="LG764" s="21"/>
      <c r="LH764" s="21"/>
      <c r="LI764" s="21"/>
      <c r="LJ764" s="21"/>
      <c r="LK764" s="21"/>
      <c r="LL764" s="21"/>
      <c r="LM764" s="21"/>
      <c r="LN764" s="21"/>
      <c r="LO764" s="21"/>
      <c r="LP764" s="21"/>
      <c r="LQ764" s="21"/>
      <c r="LR764" s="21"/>
      <c r="LS764" s="21"/>
      <c r="LT764" s="21"/>
      <c r="LU764" s="21"/>
      <c r="LV764" s="21"/>
      <c r="LW764" s="21"/>
      <c r="LX764" s="21"/>
      <c r="LY764" s="21"/>
      <c r="LZ764" s="21"/>
      <c r="MA764" s="21"/>
      <c r="MB764" s="21"/>
      <c r="MC764" s="21"/>
      <c r="MD764" s="21"/>
      <c r="ME764" s="21"/>
      <c r="MF764" s="21"/>
      <c r="MG764" s="21"/>
      <c r="MH764" s="21"/>
      <c r="MI764" s="21"/>
      <c r="MJ764" s="21"/>
      <c r="MK764" s="21"/>
      <c r="ML764" s="21"/>
      <c r="MM764" s="21"/>
      <c r="MN764" s="21"/>
      <c r="MO764" s="21"/>
      <c r="MP764" s="21"/>
      <c r="MQ764" s="21"/>
      <c r="MR764" s="21"/>
      <c r="MS764" s="21"/>
      <c r="MT764" s="21"/>
      <c r="MU764" s="21"/>
      <c r="MV764" s="21"/>
      <c r="MW764" s="21"/>
      <c r="MX764" s="21"/>
      <c r="MY764" s="21"/>
      <c r="MZ764" s="21"/>
      <c r="NA764" s="21"/>
      <c r="NB764" s="21"/>
      <c r="NC764" s="21"/>
      <c r="ND764" s="21"/>
      <c r="NE764" s="21"/>
      <c r="NF764" s="21"/>
      <c r="NG764" s="21"/>
      <c r="NH764" s="21"/>
      <c r="NI764" s="21"/>
      <c r="NJ764" s="21"/>
      <c r="NK764" s="21"/>
      <c r="NL764" s="21"/>
      <c r="NM764" s="21"/>
      <c r="NN764" s="21"/>
      <c r="NO764" s="21"/>
      <c r="NP764" s="21"/>
      <c r="NQ764" s="21"/>
      <c r="NR764" s="21"/>
      <c r="NS764" s="21"/>
      <c r="NT764" s="21"/>
      <c r="NU764" s="21"/>
      <c r="NV764" s="21"/>
      <c r="NW764" s="21"/>
      <c r="NX764" s="21"/>
      <c r="NY764" s="21"/>
      <c r="NZ764" s="21"/>
      <c r="OA764" s="21"/>
      <c r="OB764" s="21"/>
      <c r="OC764" s="21"/>
      <c r="OD764" s="21"/>
      <c r="OE764" s="21"/>
      <c r="OF764" s="21"/>
      <c r="OG764" s="21"/>
      <c r="OH764" s="21"/>
      <c r="OI764" s="21"/>
      <c r="OJ764" s="21"/>
      <c r="OK764" s="21"/>
      <c r="OL764" s="21"/>
      <c r="OM764" s="21"/>
      <c r="ON764" s="21"/>
      <c r="OO764" s="21"/>
      <c r="OP764" s="21"/>
      <c r="OQ764" s="21"/>
      <c r="OR764" s="21"/>
      <c r="OS764" s="21"/>
      <c r="OT764" s="21"/>
      <c r="OU764" s="21"/>
      <c r="OV764" s="21"/>
      <c r="OW764" s="21"/>
      <c r="OX764" s="21"/>
      <c r="OY764" s="21"/>
      <c r="OZ764" s="21"/>
      <c r="PA764" s="21"/>
      <c r="PB764" s="21"/>
      <c r="PC764" s="21"/>
      <c r="PD764" s="21"/>
      <c r="PE764" s="21"/>
      <c r="PF764" s="21"/>
      <c r="PG764" s="21"/>
      <c r="PH764" s="21"/>
      <c r="PI764" s="21"/>
      <c r="PJ764" s="21"/>
      <c r="PK764" s="21"/>
      <c r="PL764" s="21"/>
      <c r="PM764" s="21"/>
      <c r="PN764" s="21"/>
      <c r="PO764" s="21"/>
      <c r="PP764" s="21"/>
      <c r="PQ764" s="21"/>
      <c r="PR764" s="21"/>
      <c r="PS764" s="21"/>
      <c r="PT764" s="21"/>
      <c r="PU764" s="21"/>
      <c r="PV764" s="21"/>
      <c r="PW764" s="21"/>
      <c r="PX764" s="21"/>
      <c r="PY764" s="21"/>
      <c r="PZ764" s="21"/>
      <c r="QA764" s="21"/>
      <c r="QB764" s="21"/>
      <c r="QC764" s="21"/>
      <c r="QD764" s="21"/>
      <c r="QE764" s="21"/>
      <c r="QF764" s="21"/>
      <c r="QG764" s="21"/>
      <c r="QH764" s="21"/>
      <c r="QI764" s="21"/>
      <c r="QJ764" s="21"/>
      <c r="QK764" s="21"/>
      <c r="QL764" s="21"/>
      <c r="QM764" s="21"/>
      <c r="QN764" s="21"/>
      <c r="QO764" s="21"/>
      <c r="QP764" s="21"/>
      <c r="QQ764" s="21"/>
      <c r="QR764" s="21"/>
      <c r="QS764" s="21"/>
      <c r="QT764" s="21"/>
      <c r="QU764" s="21"/>
      <c r="QV764" s="21"/>
      <c r="QW764" s="21"/>
      <c r="QX764" s="21"/>
      <c r="QY764" s="21"/>
      <c r="QZ764" s="21"/>
      <c r="RA764" s="21"/>
      <c r="RB764" s="21"/>
      <c r="RC764" s="21"/>
      <c r="RD764" s="21"/>
      <c r="RE764" s="21"/>
      <c r="RF764" s="21"/>
      <c r="RG764" s="21"/>
      <c r="RH764" s="21"/>
      <c r="RI764" s="21"/>
      <c r="RJ764" s="21"/>
      <c r="RK764" s="21"/>
      <c r="RL764" s="21"/>
      <c r="RM764" s="21"/>
      <c r="RN764" s="21"/>
      <c r="RO764" s="21"/>
      <c r="RP764" s="21"/>
      <c r="RQ764" s="21"/>
      <c r="RR764" s="21"/>
      <c r="RS764" s="21"/>
      <c r="RT764" s="21"/>
      <c r="RU764" s="21"/>
      <c r="RV764" s="21"/>
      <c r="RW764" s="21"/>
      <c r="RX764" s="21"/>
      <c r="RY764" s="21"/>
      <c r="RZ764" s="21"/>
      <c r="SA764" s="21"/>
      <c r="SB764" s="21"/>
      <c r="SC764" s="21"/>
      <c r="SD764" s="21"/>
      <c r="SE764" s="21"/>
      <c r="SF764" s="21"/>
      <c r="SG764" s="21"/>
      <c r="SH764" s="21"/>
      <c r="SI764" s="21"/>
      <c r="SJ764" s="21"/>
      <c r="SK764" s="21"/>
      <c r="SL764" s="21"/>
      <c r="SM764" s="21"/>
      <c r="SN764" s="21"/>
      <c r="SO764" s="21"/>
      <c r="SP764" s="21"/>
      <c r="SQ764" s="21"/>
      <c r="SR764" s="21"/>
      <c r="SS764" s="21"/>
      <c r="ST764" s="21"/>
      <c r="SU764" s="21"/>
      <c r="SV764" s="21"/>
      <c r="SW764" s="21"/>
      <c r="SX764" s="21"/>
      <c r="SY764" s="21"/>
      <c r="SZ764" s="21"/>
      <c r="TA764" s="21"/>
      <c r="TB764" s="21"/>
      <c r="TC764" s="21"/>
      <c r="TD764" s="21"/>
      <c r="TE764" s="21"/>
      <c r="TF764" s="21"/>
      <c r="TG764" s="21"/>
      <c r="TH764" s="21"/>
      <c r="TI764" s="21"/>
      <c r="TJ764" s="21"/>
      <c r="TK764" s="21"/>
      <c r="TL764" s="21"/>
      <c r="TM764" s="21"/>
      <c r="TN764" s="21"/>
      <c r="TO764" s="21"/>
      <c r="TP764" s="21"/>
      <c r="TQ764" s="21"/>
      <c r="TR764" s="21"/>
      <c r="TS764" s="21"/>
      <c r="TT764" s="21"/>
      <c r="TU764" s="21"/>
      <c r="TV764" s="21"/>
      <c r="TW764" s="21"/>
      <c r="TX764" s="21"/>
      <c r="TY764" s="21"/>
      <c r="TZ764" s="21"/>
      <c r="UA764" s="21"/>
      <c r="UB764" s="21"/>
      <c r="UC764" s="21"/>
      <c r="UD764" s="21"/>
      <c r="UE764" s="21"/>
      <c r="UF764" s="21"/>
      <c r="UG764" s="21"/>
      <c r="UH764" s="21"/>
      <c r="UI764" s="21"/>
      <c r="UJ764" s="21"/>
      <c r="UK764" s="21"/>
      <c r="UL764" s="21"/>
      <c r="UM764" s="21"/>
      <c r="UN764" s="21"/>
      <c r="UO764" s="21"/>
      <c r="UP764" s="21"/>
      <c r="UQ764" s="21"/>
      <c r="UR764" s="21"/>
      <c r="US764" s="21"/>
      <c r="UT764" s="21"/>
      <c r="UU764" s="21"/>
      <c r="UV764" s="21"/>
      <c r="UW764" s="21"/>
      <c r="UX764" s="21"/>
      <c r="UY764" s="21"/>
      <c r="UZ764" s="21"/>
      <c r="VA764" s="21"/>
      <c r="VB764" s="21"/>
      <c r="VC764" s="21"/>
      <c r="VD764" s="21"/>
      <c r="VE764" s="21"/>
      <c r="VF764" s="21"/>
      <c r="VG764" s="21"/>
      <c r="VH764" s="21"/>
      <c r="VI764" s="21"/>
      <c r="VJ764" s="21"/>
      <c r="VK764" s="21"/>
      <c r="VL764" s="21"/>
      <c r="VM764" s="21"/>
      <c r="VN764" s="21"/>
      <c r="VO764" s="21"/>
      <c r="VP764" s="21"/>
      <c r="VQ764" s="21"/>
      <c r="VR764" s="21"/>
      <c r="VS764" s="21"/>
      <c r="VT764" s="21"/>
      <c r="VU764" s="21"/>
      <c r="VV764" s="21"/>
      <c r="VW764" s="21"/>
      <c r="VX764" s="21"/>
      <c r="VY764" s="21"/>
      <c r="VZ764" s="21"/>
      <c r="WA764" s="21"/>
      <c r="WB764" s="21"/>
      <c r="WC764" s="21"/>
      <c r="WD764" s="21"/>
      <c r="WE764" s="21"/>
      <c r="WF764" s="21"/>
      <c r="WG764" s="21"/>
      <c r="WH764" s="21"/>
      <c r="WI764" s="21"/>
      <c r="WJ764" s="21"/>
      <c r="WK764" s="21"/>
      <c r="WL764" s="21"/>
      <c r="WM764" s="21"/>
      <c r="WN764" s="21"/>
      <c r="WO764" s="21"/>
      <c r="WP764" s="21"/>
      <c r="WQ764" s="21"/>
      <c r="WR764" s="21"/>
      <c r="WS764" s="21"/>
      <c r="WT764" s="21"/>
      <c r="WU764" s="21"/>
      <c r="WV764" s="21"/>
      <c r="WW764" s="21"/>
      <c r="WX764" s="21"/>
      <c r="WY764" s="21"/>
      <c r="WZ764" s="21"/>
      <c r="XA764" s="21"/>
      <c r="XB764" s="21"/>
      <c r="XC764" s="21"/>
      <c r="XD764" s="21"/>
      <c r="XE764" s="21"/>
      <c r="XF764" s="21"/>
      <c r="XG764" s="21"/>
      <c r="XH764" s="21"/>
      <c r="XI764" s="21"/>
      <c r="XJ764" s="21"/>
      <c r="XK764" s="21"/>
      <c r="XL764" s="21"/>
      <c r="XM764" s="21"/>
      <c r="XN764" s="21"/>
      <c r="XO764" s="21"/>
      <c r="XP764" s="21"/>
      <c r="XQ764" s="21"/>
      <c r="XR764" s="21"/>
      <c r="XS764" s="21"/>
      <c r="XT764" s="21"/>
      <c r="XU764" s="21"/>
      <c r="XV764" s="21"/>
      <c r="XW764" s="21"/>
      <c r="XX764" s="21"/>
      <c r="XY764" s="21"/>
      <c r="XZ764" s="21"/>
      <c r="YA764" s="21"/>
      <c r="YB764" s="21"/>
      <c r="YC764" s="21"/>
      <c r="YD764" s="21"/>
      <c r="YE764" s="21"/>
      <c r="YF764" s="21"/>
      <c r="YG764" s="21"/>
      <c r="YH764" s="21"/>
      <c r="YI764" s="21"/>
      <c r="YJ764" s="21"/>
      <c r="YK764" s="21"/>
      <c r="YL764" s="21"/>
      <c r="YM764" s="21"/>
      <c r="YN764" s="21"/>
      <c r="YO764" s="21"/>
      <c r="YP764" s="21"/>
      <c r="YQ764" s="21"/>
      <c r="YR764" s="21"/>
      <c r="YS764" s="21"/>
      <c r="YT764" s="21"/>
      <c r="YU764" s="21"/>
      <c r="YV764" s="21"/>
      <c r="YW764" s="21"/>
      <c r="YX764" s="21"/>
      <c r="YY764" s="21"/>
      <c r="YZ764" s="21"/>
      <c r="ZA764" s="21"/>
      <c r="ZB764" s="21"/>
      <c r="ZC764" s="21"/>
      <c r="ZD764" s="21"/>
      <c r="ZE764" s="21"/>
      <c r="ZF764" s="21"/>
      <c r="ZG764" s="21"/>
      <c r="ZH764" s="21"/>
      <c r="ZI764" s="21"/>
      <c r="ZJ764" s="21"/>
      <c r="ZK764" s="21"/>
      <c r="ZL764" s="21"/>
      <c r="ZM764" s="21"/>
      <c r="ZN764" s="21"/>
      <c r="ZO764" s="21"/>
      <c r="ZP764" s="21"/>
      <c r="ZQ764" s="21"/>
      <c r="ZR764" s="21"/>
      <c r="ZS764" s="21"/>
      <c r="ZT764" s="21"/>
      <c r="ZU764" s="21"/>
      <c r="ZV764" s="21"/>
      <c r="ZW764" s="21"/>
      <c r="ZX764" s="21"/>
      <c r="ZY764" s="21"/>
      <c r="ZZ764" s="21"/>
      <c r="AAA764" s="21"/>
      <c r="AAB764" s="21"/>
      <c r="AAC764" s="21"/>
      <c r="AAD764" s="21"/>
      <c r="AAE764" s="21"/>
      <c r="AAF764" s="21"/>
      <c r="AAG764" s="21"/>
      <c r="AAH764" s="21"/>
      <c r="AAI764" s="21"/>
      <c r="AAJ764" s="21"/>
      <c r="AAK764" s="21"/>
      <c r="AAL764" s="21"/>
      <c r="AAM764" s="21"/>
      <c r="AAN764" s="21"/>
      <c r="AAO764" s="21"/>
      <c r="AAP764" s="21"/>
      <c r="AAQ764" s="21"/>
      <c r="AAR764" s="21"/>
      <c r="AAS764" s="21"/>
      <c r="AAT764" s="21"/>
      <c r="AAU764" s="21"/>
      <c r="AAV764" s="21"/>
      <c r="AAW764" s="21"/>
      <c r="AAX764" s="21"/>
      <c r="AAY764" s="21"/>
      <c r="AAZ764" s="21"/>
      <c r="ABA764" s="21"/>
      <c r="ABB764" s="21"/>
      <c r="ABC764" s="21"/>
      <c r="ABD764" s="21"/>
      <c r="ABE764" s="21"/>
      <c r="ABF764" s="21"/>
      <c r="ABG764" s="21"/>
      <c r="ABH764" s="21"/>
      <c r="ABI764" s="21"/>
      <c r="ABJ764" s="21"/>
      <c r="ABK764" s="21"/>
      <c r="ABL764" s="21"/>
      <c r="ABM764" s="21"/>
      <c r="ABN764" s="21"/>
      <c r="ABO764" s="21"/>
      <c r="ABP764" s="21"/>
      <c r="ABQ764" s="21"/>
      <c r="ABR764" s="21"/>
      <c r="ABS764" s="21"/>
      <c r="ABT764" s="21"/>
      <c r="ABU764" s="21"/>
      <c r="ABV764" s="21"/>
      <c r="ABW764" s="21"/>
      <c r="ABX764" s="21"/>
      <c r="ABY764" s="21"/>
      <c r="ABZ764" s="21"/>
      <c r="ACA764" s="21"/>
      <c r="ACB764" s="21"/>
      <c r="ACC764" s="21"/>
      <c r="ACD764" s="21"/>
      <c r="ACE764" s="21"/>
      <c r="ACF764" s="21"/>
      <c r="ACG764" s="21"/>
      <c r="ACH764" s="21"/>
      <c r="ACI764" s="21"/>
      <c r="ACJ764" s="21"/>
      <c r="ACK764" s="21"/>
      <c r="ACL764" s="21"/>
      <c r="ACM764" s="21"/>
      <c r="ACN764" s="21"/>
      <c r="ACO764" s="21"/>
      <c r="ACP764" s="21"/>
      <c r="ACQ764" s="21"/>
      <c r="ACR764" s="21"/>
      <c r="ACS764" s="21"/>
      <c r="ACT764" s="21"/>
      <c r="ACU764" s="21"/>
      <c r="ACV764" s="21"/>
      <c r="ACW764" s="21"/>
      <c r="ACX764" s="21"/>
      <c r="ACY764" s="21"/>
      <c r="ACZ764" s="21"/>
      <c r="ADA764" s="21"/>
      <c r="ADB764" s="21"/>
      <c r="ADC764" s="21"/>
      <c r="ADD764" s="21"/>
      <c r="ADE764" s="21"/>
      <c r="ADF764" s="21"/>
      <c r="ADG764" s="21"/>
      <c r="ADH764" s="21"/>
      <c r="ADI764" s="21"/>
      <c r="ADJ764" s="21"/>
      <c r="ADK764" s="21"/>
      <c r="ADL764" s="21"/>
      <c r="ADM764" s="21"/>
      <c r="ADN764" s="21"/>
      <c r="ADO764" s="21"/>
      <c r="ADP764" s="21"/>
      <c r="ADQ764" s="21"/>
      <c r="ADR764" s="21"/>
      <c r="ADS764" s="21"/>
      <c r="ADT764" s="21"/>
      <c r="ADU764" s="21"/>
      <c r="ADV764" s="21"/>
      <c r="ADW764" s="21"/>
      <c r="ADX764" s="21"/>
      <c r="ADY764" s="21"/>
      <c r="ADZ764" s="21"/>
      <c r="AEA764" s="21"/>
      <c r="AEB764" s="21"/>
      <c r="AEC764" s="21"/>
      <c r="AED764" s="21"/>
      <c r="AEE764" s="21"/>
      <c r="AEF764" s="21"/>
      <c r="AEG764" s="21"/>
      <c r="AEH764" s="21"/>
      <c r="AEI764" s="21"/>
      <c r="AEJ764" s="21"/>
      <c r="AEK764" s="21"/>
      <c r="AEL764" s="21"/>
      <c r="AEM764" s="21"/>
      <c r="AEN764" s="21"/>
      <c r="AEO764" s="21"/>
      <c r="AEP764" s="21"/>
      <c r="AEQ764" s="21"/>
      <c r="AER764" s="21"/>
      <c r="AES764" s="21"/>
      <c r="AET764" s="21"/>
      <c r="AEU764" s="21"/>
      <c r="AEV764" s="21"/>
      <c r="AEW764" s="21"/>
      <c r="AEX764" s="21"/>
      <c r="AEY764" s="21"/>
      <c r="AEZ764" s="21"/>
      <c r="AFA764" s="21"/>
      <c r="AFB764" s="21"/>
      <c r="AFC764" s="21"/>
      <c r="AFD764" s="21"/>
      <c r="AFE764" s="21"/>
      <c r="AFF764" s="21"/>
      <c r="AFG764" s="21"/>
      <c r="AFH764" s="21"/>
      <c r="AFI764" s="21"/>
      <c r="AFJ764" s="21"/>
      <c r="AFK764" s="21"/>
      <c r="AFL764" s="21"/>
      <c r="AFM764" s="21"/>
      <c r="AFN764" s="21"/>
      <c r="AFO764" s="21"/>
      <c r="AFP764" s="21"/>
      <c r="AFQ764" s="21"/>
      <c r="AFR764" s="21"/>
      <c r="AFS764" s="21"/>
      <c r="AFT764" s="21"/>
      <c r="AFU764" s="21"/>
      <c r="AFV764" s="21"/>
      <c r="AFW764" s="21"/>
      <c r="AFX764" s="21"/>
      <c r="AFY764" s="21"/>
      <c r="AFZ764" s="21"/>
      <c r="AGA764" s="21"/>
      <c r="AGB764" s="21"/>
      <c r="AGC764" s="21"/>
      <c r="AGD764" s="21"/>
      <c r="AGE764" s="21"/>
      <c r="AGF764" s="21"/>
      <c r="AGG764" s="21"/>
      <c r="AGH764" s="21"/>
      <c r="AGI764" s="21"/>
      <c r="AGJ764" s="21"/>
      <c r="AGK764" s="21"/>
      <c r="AGL764" s="21"/>
      <c r="AGM764" s="21"/>
      <c r="AGN764" s="21"/>
      <c r="AGO764" s="21"/>
      <c r="AGP764" s="21"/>
      <c r="AGQ764" s="21"/>
      <c r="AGR764" s="21"/>
      <c r="AGS764" s="21"/>
      <c r="AGT764" s="21"/>
      <c r="AGU764" s="21"/>
      <c r="AGV764" s="21"/>
      <c r="AGW764" s="21"/>
      <c r="AGX764" s="21"/>
      <c r="AGY764" s="21"/>
      <c r="AGZ764" s="21"/>
      <c r="AHA764" s="21"/>
      <c r="AHB764" s="21"/>
      <c r="AHC764" s="21"/>
      <c r="AHD764" s="21"/>
      <c r="AHE764" s="21"/>
      <c r="AHF764" s="21"/>
      <c r="AHG764" s="21"/>
      <c r="AHH764" s="21"/>
      <c r="AHI764" s="21"/>
      <c r="AHJ764" s="21"/>
      <c r="AHK764" s="21"/>
      <c r="AHL764" s="21"/>
      <c r="AHM764" s="21"/>
      <c r="AHN764" s="21"/>
      <c r="AHO764" s="21"/>
      <c r="AHP764" s="21"/>
      <c r="AHQ764" s="21"/>
      <c r="AHR764" s="21"/>
      <c r="AHS764" s="21"/>
      <c r="AHT764" s="21"/>
      <c r="AHU764" s="21"/>
      <c r="AHV764" s="21"/>
      <c r="AHW764" s="21"/>
      <c r="AHX764" s="21"/>
      <c r="AHY764" s="21"/>
      <c r="AHZ764" s="21"/>
      <c r="AIA764" s="21"/>
      <c r="AIB764" s="21"/>
      <c r="AIC764" s="21"/>
      <c r="AID764" s="21"/>
      <c r="AIE764" s="21"/>
      <c r="AIF764" s="21"/>
      <c r="AIG764" s="21"/>
      <c r="AIH764" s="21"/>
      <c r="AII764" s="21"/>
      <c r="AIJ764" s="21"/>
      <c r="AIK764" s="21"/>
      <c r="AIL764" s="21"/>
      <c r="AIM764" s="21"/>
      <c r="AIN764" s="21"/>
      <c r="AIO764" s="21"/>
      <c r="AIP764" s="21"/>
      <c r="AIQ764" s="21"/>
      <c r="AIR764" s="21"/>
      <c r="AIS764" s="21"/>
      <c r="AIT764" s="21"/>
      <c r="AIU764" s="21"/>
      <c r="AIV764" s="21"/>
      <c r="AIW764" s="21"/>
      <c r="AIX764" s="21"/>
      <c r="AIY764" s="21"/>
      <c r="AIZ764" s="21"/>
      <c r="AJA764" s="21"/>
      <c r="AJB764" s="21"/>
      <c r="AJC764" s="21"/>
      <c r="AJD764" s="21"/>
      <c r="AJE764" s="21"/>
      <c r="AJF764" s="21"/>
      <c r="AJG764" s="21"/>
      <c r="AJH764" s="21"/>
      <c r="AJI764" s="21"/>
      <c r="AJJ764" s="21"/>
      <c r="AJK764" s="21"/>
      <c r="AJL764" s="21"/>
      <c r="AJM764" s="21"/>
      <c r="AJN764" s="21"/>
      <c r="AJO764" s="21"/>
      <c r="AJP764" s="21"/>
      <c r="AJQ764" s="21"/>
      <c r="AJR764" s="21"/>
      <c r="AJS764" s="21"/>
      <c r="AJT764" s="21"/>
      <c r="AJU764" s="21"/>
      <c r="AJV764" s="21"/>
      <c r="AJW764" s="21"/>
      <c r="AJX764" s="21"/>
      <c r="AJY764" s="21"/>
      <c r="AJZ764" s="21"/>
      <c r="AKA764" s="21"/>
      <c r="AKB764" s="21"/>
      <c r="AKC764" s="21"/>
      <c r="AKD764" s="21"/>
      <c r="AKE764" s="21"/>
      <c r="AKF764" s="21"/>
      <c r="AKG764" s="21"/>
      <c r="AKH764" s="21"/>
      <c r="AKI764" s="21"/>
      <c r="AKJ764" s="21"/>
      <c r="AKK764" s="21"/>
      <c r="AKL764" s="21"/>
      <c r="AKM764" s="21"/>
      <c r="AKN764" s="21"/>
      <c r="AKO764" s="21"/>
      <c r="AKP764" s="21"/>
      <c r="AKQ764" s="21"/>
      <c r="AKR764" s="21"/>
      <c r="AKS764" s="21"/>
      <c r="AKT764" s="21"/>
      <c r="AKU764" s="21"/>
      <c r="AKV764" s="21"/>
      <c r="AKW764" s="21"/>
      <c r="AKX764" s="21"/>
      <c r="AKY764" s="21"/>
      <c r="AKZ764" s="21"/>
      <c r="ALA764" s="21"/>
      <c r="ALB764" s="21"/>
      <c r="ALC764" s="21"/>
      <c r="ALD764" s="21"/>
      <c r="ALE764" s="21"/>
      <c r="ALF764" s="21"/>
      <c r="ALG764" s="21"/>
      <c r="ALH764" s="21"/>
      <c r="ALI764" s="21"/>
      <c r="ALJ764" s="21"/>
      <c r="ALK764" s="21"/>
      <c r="ALL764" s="21"/>
    </row>
    <row r="765" spans="1:1000" s="22" customFormat="1" ht="17.25" customHeight="1">
      <c r="A765" s="67"/>
      <c r="B765" s="79" t="d">
        <v>2026-05-29</v>
      </c>
      <c r="C765" s="80" t="s">
        <v>991</v>
      </c>
      <c r="D765" s="80" t="s">
        <v>15</v>
      </c>
      <c r="E765" s="80" t="s">
        <v>16</v>
      </c>
      <c r="F765" s="81" t="s">
        <v>950</v>
      </c>
      <c r="G765" s="82" t="s">
        <v>992</v>
      </c>
      <c r="H765" s="82" t="s">
        <v>99</v>
      </c>
      <c r="I765" s="82" t="s">
        <v>993</v>
      </c>
      <c r="J765" s="80" t="s">
        <v>40</v>
      </c>
      <c r="K765" s="31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  <c r="AE765" s="13"/>
      <c r="AF765" s="13"/>
      <c r="AG765" s="13"/>
      <c r="AH765" s="13"/>
      <c r="AI765" s="13"/>
      <c r="AJ765" s="13"/>
      <c r="AK765" s="13"/>
      <c r="AL765" s="13"/>
      <c r="AM765" s="13"/>
      <c r="AN765" s="13"/>
      <c r="AO765" s="13"/>
      <c r="AP765" s="13"/>
      <c r="AQ765" s="13"/>
      <c r="AR765" s="13"/>
      <c r="AS765" s="13"/>
      <c r="AT765" s="13"/>
      <c r="AU765" s="13"/>
      <c r="AV765" s="13"/>
      <c r="AW765" s="13"/>
      <c r="AX765" s="13"/>
      <c r="AY765" s="13"/>
      <c r="AZ765" s="13"/>
      <c r="BA765" s="13"/>
      <c r="BB765" s="13"/>
      <c r="BC765" s="13"/>
      <c r="BD765" s="13"/>
      <c r="BE765" s="13"/>
      <c r="BF765" s="13"/>
      <c r="BG765" s="13"/>
      <c r="BH765" s="13"/>
      <c r="BI765" s="13"/>
      <c r="BJ765" s="13"/>
      <c r="BK765" s="13"/>
      <c r="BL765" s="13"/>
      <c r="BM765" s="13"/>
      <c r="BN765" s="13"/>
      <c r="BO765" s="13"/>
      <c r="BP765" s="13"/>
      <c r="BQ765" s="13"/>
      <c r="BR765" s="13"/>
      <c r="BS765" s="13"/>
      <c r="BT765" s="13"/>
      <c r="BU765" s="13"/>
      <c r="BV765" s="13"/>
      <c r="BW765" s="13"/>
      <c r="BX765" s="13"/>
      <c r="BY765" s="13"/>
      <c r="BZ765" s="13"/>
      <c r="CA765" s="13"/>
      <c r="CB765" s="13"/>
      <c r="CC765" s="13"/>
      <c r="CD765" s="13"/>
      <c r="CE765" s="13"/>
      <c r="CF765" s="13"/>
      <c r="CG765" s="13"/>
      <c r="CH765" s="13"/>
      <c r="CI765" s="13"/>
      <c r="CJ765" s="13"/>
      <c r="CK765" s="13"/>
      <c r="CL765" s="13"/>
      <c r="CM765" s="13"/>
      <c r="CN765" s="13"/>
      <c r="CO765" s="13"/>
      <c r="CP765" s="13"/>
      <c r="CQ765" s="13"/>
      <c r="CR765" s="13"/>
      <c r="CS765" s="13"/>
      <c r="CT765" s="13"/>
      <c r="CU765" s="13"/>
      <c r="CV765" s="13"/>
      <c r="CW765" s="13"/>
      <c r="CX765" s="13"/>
      <c r="CY765" s="13"/>
      <c r="CZ765" s="13"/>
      <c r="DA765" s="13"/>
      <c r="DB765" s="13"/>
      <c r="DC765" s="13"/>
      <c r="DD765" s="13"/>
      <c r="DE765" s="13"/>
      <c r="DF765" s="13"/>
      <c r="DG765" s="13"/>
      <c r="DH765" s="13"/>
      <c r="DI765" s="13"/>
      <c r="DJ765" s="13"/>
      <c r="DK765" s="13"/>
      <c r="DL765" s="13"/>
      <c r="DM765" s="13"/>
      <c r="DN765" s="13"/>
      <c r="DO765" s="13"/>
      <c r="DP765" s="13"/>
      <c r="DQ765" s="13"/>
      <c r="DR765" s="13"/>
      <c r="DS765" s="13"/>
      <c r="DT765" s="13"/>
      <c r="DU765" s="13"/>
      <c r="DV765" s="13"/>
      <c r="DW765" s="13"/>
      <c r="DX765" s="13"/>
      <c r="DY765" s="13"/>
      <c r="DZ765" s="13"/>
      <c r="EA765" s="13"/>
      <c r="EB765" s="13"/>
      <c r="EC765" s="13"/>
      <c r="ED765" s="13"/>
      <c r="EE765" s="13"/>
      <c r="EF765" s="13"/>
      <c r="EG765" s="13"/>
      <c r="EH765" s="13"/>
      <c r="EI765" s="13"/>
      <c r="EJ765" s="13"/>
      <c r="EK765" s="13"/>
      <c r="EL765" s="13"/>
      <c r="EM765" s="13"/>
      <c r="EN765" s="13"/>
      <c r="EO765" s="13"/>
      <c r="EP765" s="13"/>
      <c r="EQ765" s="13"/>
      <c r="ER765" s="13"/>
      <c r="ES765" s="13"/>
      <c r="ET765" s="13"/>
      <c r="EU765" s="13"/>
      <c r="EV765" s="13"/>
      <c r="EW765" s="13"/>
      <c r="EX765" s="13"/>
      <c r="EY765" s="13"/>
      <c r="EZ765" s="13"/>
      <c r="FA765" s="13"/>
      <c r="FB765" s="13"/>
      <c r="FC765" s="13"/>
      <c r="FD765" s="13"/>
      <c r="FE765" s="13"/>
      <c r="FF765" s="13"/>
      <c r="FG765" s="13"/>
      <c r="FH765" s="13"/>
      <c r="FI765" s="13"/>
      <c r="FJ765" s="13"/>
      <c r="FK765" s="13"/>
      <c r="FL765" s="13"/>
      <c r="FM765" s="13"/>
      <c r="FN765" s="13"/>
      <c r="FO765" s="13"/>
      <c r="FP765" s="13"/>
      <c r="FQ765" s="13"/>
      <c r="FR765" s="13"/>
      <c r="FS765" s="13"/>
      <c r="FT765" s="13"/>
      <c r="FU765" s="13"/>
      <c r="FV765" s="13"/>
      <c r="FW765" s="13"/>
      <c r="FX765" s="13"/>
      <c r="FY765" s="13"/>
      <c r="FZ765" s="13"/>
      <c r="GA765" s="13"/>
      <c r="GB765" s="13"/>
      <c r="GC765" s="13"/>
      <c r="GD765" s="13"/>
      <c r="GE765" s="13"/>
      <c r="GF765" s="13"/>
      <c r="GG765" s="13"/>
      <c r="GH765" s="13"/>
      <c r="GI765" s="13"/>
      <c r="GJ765" s="13"/>
      <c r="GK765" s="13"/>
      <c r="GL765" s="13"/>
      <c r="GM765" s="13"/>
      <c r="GN765" s="13"/>
      <c r="GO765" s="13"/>
      <c r="GP765" s="13"/>
      <c r="GQ765" s="13"/>
      <c r="GR765" s="13"/>
      <c r="GS765" s="13"/>
      <c r="GT765" s="13"/>
      <c r="GU765" s="13"/>
      <c r="GV765" s="13"/>
      <c r="GW765" s="13"/>
      <c r="GX765" s="13"/>
      <c r="GY765" s="13"/>
      <c r="GZ765" s="13"/>
      <c r="HA765" s="13"/>
      <c r="HB765" s="13"/>
      <c r="HC765" s="13"/>
      <c r="HD765" s="13"/>
      <c r="HE765" s="13"/>
      <c r="HF765" s="13"/>
      <c r="HG765" s="13"/>
      <c r="HH765" s="13"/>
      <c r="HI765" s="13"/>
      <c r="HJ765" s="13"/>
      <c r="HK765" s="13"/>
      <c r="HL765" s="13"/>
      <c r="HM765" s="13"/>
      <c r="HN765" s="13"/>
      <c r="HO765" s="13"/>
      <c r="HP765" s="13"/>
      <c r="HQ765" s="13"/>
      <c r="HR765" s="13"/>
      <c r="HS765" s="13"/>
      <c r="HT765" s="13"/>
      <c r="HU765" s="13"/>
      <c r="HV765" s="13"/>
      <c r="HW765" s="13"/>
      <c r="HX765" s="13"/>
      <c r="HY765" s="21"/>
      <c r="HZ765" s="21"/>
      <c r="IA765" s="21"/>
      <c r="IB765" s="21"/>
      <c r="IC765" s="21"/>
      <c r="ID765" s="21"/>
      <c r="IE765" s="21"/>
      <c r="IF765" s="21"/>
      <c r="IG765" s="21"/>
      <c r="IH765" s="21"/>
      <c r="II765" s="21"/>
      <c r="IJ765" s="21"/>
      <c r="IK765" s="21"/>
      <c r="IL765" s="21"/>
      <c r="IM765" s="21"/>
      <c r="IN765" s="21"/>
      <c r="IO765" s="21"/>
      <c r="IP765" s="21"/>
      <c r="IQ765" s="21"/>
      <c r="IR765" s="21"/>
      <c r="IS765" s="21"/>
      <c r="IT765" s="21"/>
      <c r="IU765" s="21"/>
      <c r="IV765" s="21"/>
      <c r="IW765" s="21"/>
      <c r="IX765" s="21"/>
      <c r="IY765" s="21"/>
      <c r="IZ765" s="21"/>
      <c r="JA765" s="21"/>
      <c r="JB765" s="21"/>
      <c r="JC765" s="21"/>
      <c r="JD765" s="21"/>
      <c r="JE765" s="21"/>
      <c r="JF765" s="21"/>
      <c r="JG765" s="21"/>
      <c r="JH765" s="21"/>
      <c r="JI765" s="21"/>
      <c r="JJ765" s="21"/>
      <c r="JK765" s="21"/>
      <c r="JL765" s="21"/>
      <c r="JM765" s="21"/>
      <c r="JN765" s="21"/>
      <c r="JO765" s="21"/>
      <c r="JP765" s="21"/>
      <c r="JQ765" s="21"/>
      <c r="JR765" s="21"/>
      <c r="JS765" s="21"/>
      <c r="JT765" s="21"/>
      <c r="JU765" s="21"/>
      <c r="JV765" s="21"/>
      <c r="JW765" s="21"/>
      <c r="JX765" s="21"/>
      <c r="JY765" s="21"/>
      <c r="JZ765" s="21"/>
      <c r="KA765" s="21"/>
      <c r="KB765" s="21"/>
      <c r="KC765" s="21"/>
      <c r="KD765" s="21"/>
      <c r="KE765" s="21"/>
      <c r="KF765" s="21"/>
      <c r="KG765" s="21"/>
      <c r="KH765" s="21"/>
      <c r="KI765" s="21"/>
      <c r="KJ765" s="21"/>
      <c r="KK765" s="21"/>
      <c r="KL765" s="21"/>
      <c r="KM765" s="21"/>
      <c r="KN765" s="21"/>
      <c r="KO765" s="21"/>
      <c r="KP765" s="21"/>
      <c r="KQ765" s="21"/>
      <c r="KR765" s="21"/>
      <c r="KS765" s="21"/>
      <c r="KT765" s="21"/>
      <c r="KU765" s="21"/>
      <c r="KV765" s="21"/>
      <c r="KW765" s="21"/>
      <c r="KX765" s="21"/>
      <c r="KY765" s="21"/>
      <c r="KZ765" s="21"/>
      <c r="LA765" s="21"/>
      <c r="LB765" s="21"/>
      <c r="LC765" s="21"/>
      <c r="LD765" s="21"/>
      <c r="LE765" s="21"/>
      <c r="LF765" s="21"/>
      <c r="LG765" s="21"/>
      <c r="LH765" s="21"/>
      <c r="LI765" s="21"/>
      <c r="LJ765" s="21"/>
      <c r="LK765" s="21"/>
      <c r="LL765" s="21"/>
      <c r="LM765" s="21"/>
      <c r="LN765" s="21"/>
      <c r="LO765" s="21"/>
      <c r="LP765" s="21"/>
      <c r="LQ765" s="21"/>
      <c r="LR765" s="21"/>
      <c r="LS765" s="21"/>
      <c r="LT765" s="21"/>
      <c r="LU765" s="21"/>
      <c r="LV765" s="21"/>
      <c r="LW765" s="21"/>
      <c r="LX765" s="21"/>
      <c r="LY765" s="21"/>
      <c r="LZ765" s="21"/>
      <c r="MA765" s="21"/>
      <c r="MB765" s="21"/>
      <c r="MC765" s="21"/>
      <c r="MD765" s="21"/>
      <c r="ME765" s="21"/>
      <c r="MF765" s="21"/>
      <c r="MG765" s="21"/>
      <c r="MH765" s="21"/>
      <c r="MI765" s="21"/>
      <c r="MJ765" s="21"/>
      <c r="MK765" s="21"/>
      <c r="ML765" s="21"/>
      <c r="MM765" s="21"/>
      <c r="MN765" s="21"/>
      <c r="MO765" s="21"/>
      <c r="MP765" s="21"/>
      <c r="MQ765" s="21"/>
      <c r="MR765" s="21"/>
      <c r="MS765" s="21"/>
      <c r="MT765" s="21"/>
      <c r="MU765" s="21"/>
      <c r="MV765" s="21"/>
      <c r="MW765" s="21"/>
      <c r="MX765" s="21"/>
      <c r="MY765" s="21"/>
      <c r="MZ765" s="21"/>
      <c r="NA765" s="21"/>
      <c r="NB765" s="21"/>
      <c r="NC765" s="21"/>
      <c r="ND765" s="21"/>
      <c r="NE765" s="21"/>
      <c r="NF765" s="21"/>
      <c r="NG765" s="21"/>
      <c r="NH765" s="21"/>
      <c r="NI765" s="21"/>
      <c r="NJ765" s="21"/>
      <c r="NK765" s="21"/>
      <c r="NL765" s="21"/>
      <c r="NM765" s="21"/>
      <c r="NN765" s="21"/>
      <c r="NO765" s="21"/>
      <c r="NP765" s="21"/>
      <c r="NQ765" s="21"/>
      <c r="NR765" s="21"/>
      <c r="NS765" s="21"/>
      <c r="NT765" s="21"/>
      <c r="NU765" s="21"/>
      <c r="NV765" s="21"/>
      <c r="NW765" s="21"/>
      <c r="NX765" s="21"/>
      <c r="NY765" s="21"/>
      <c r="NZ765" s="21"/>
      <c r="OA765" s="21"/>
      <c r="OB765" s="21"/>
      <c r="OC765" s="21"/>
      <c r="OD765" s="21"/>
      <c r="OE765" s="21"/>
      <c r="OF765" s="21"/>
      <c r="OG765" s="21"/>
      <c r="OH765" s="21"/>
      <c r="OI765" s="21"/>
      <c r="OJ765" s="21"/>
      <c r="OK765" s="21"/>
      <c r="OL765" s="21"/>
      <c r="OM765" s="21"/>
      <c r="ON765" s="21"/>
      <c r="OO765" s="21"/>
      <c r="OP765" s="21"/>
      <c r="OQ765" s="21"/>
      <c r="OR765" s="21"/>
      <c r="OS765" s="21"/>
      <c r="OT765" s="21"/>
      <c r="OU765" s="21"/>
      <c r="OV765" s="21"/>
      <c r="OW765" s="21"/>
      <c r="OX765" s="21"/>
      <c r="OY765" s="21"/>
      <c r="OZ765" s="21"/>
      <c r="PA765" s="21"/>
      <c r="PB765" s="21"/>
      <c r="PC765" s="21"/>
      <c r="PD765" s="21"/>
      <c r="PE765" s="21"/>
      <c r="PF765" s="21"/>
      <c r="PG765" s="21"/>
      <c r="PH765" s="21"/>
      <c r="PI765" s="21"/>
      <c r="PJ765" s="21"/>
      <c r="PK765" s="21"/>
      <c r="PL765" s="21"/>
      <c r="PM765" s="21"/>
      <c r="PN765" s="21"/>
      <c r="PO765" s="21"/>
      <c r="PP765" s="21"/>
      <c r="PQ765" s="21"/>
      <c r="PR765" s="21"/>
      <c r="PS765" s="21"/>
      <c r="PT765" s="21"/>
      <c r="PU765" s="21"/>
      <c r="PV765" s="21"/>
      <c r="PW765" s="21"/>
      <c r="PX765" s="21"/>
      <c r="PY765" s="21"/>
      <c r="PZ765" s="21"/>
      <c r="QA765" s="21"/>
      <c r="QB765" s="21"/>
      <c r="QC765" s="21"/>
      <c r="QD765" s="21"/>
      <c r="QE765" s="21"/>
      <c r="QF765" s="21"/>
      <c r="QG765" s="21"/>
      <c r="QH765" s="21"/>
      <c r="QI765" s="21"/>
      <c r="QJ765" s="21"/>
      <c r="QK765" s="21"/>
      <c r="QL765" s="21"/>
      <c r="QM765" s="21"/>
      <c r="QN765" s="21"/>
      <c r="QO765" s="21"/>
      <c r="QP765" s="21"/>
      <c r="QQ765" s="21"/>
      <c r="QR765" s="21"/>
      <c r="QS765" s="21"/>
      <c r="QT765" s="21"/>
      <c r="QU765" s="21"/>
      <c r="QV765" s="21"/>
      <c r="QW765" s="21"/>
      <c r="QX765" s="21"/>
      <c r="QY765" s="21"/>
      <c r="QZ765" s="21"/>
      <c r="RA765" s="21"/>
      <c r="RB765" s="21"/>
      <c r="RC765" s="21"/>
      <c r="RD765" s="21"/>
      <c r="RE765" s="21"/>
      <c r="RF765" s="21"/>
      <c r="RG765" s="21"/>
      <c r="RH765" s="21"/>
      <c r="RI765" s="21"/>
      <c r="RJ765" s="21"/>
      <c r="RK765" s="21"/>
      <c r="RL765" s="21"/>
      <c r="RM765" s="21"/>
      <c r="RN765" s="21"/>
      <c r="RO765" s="21"/>
      <c r="RP765" s="21"/>
      <c r="RQ765" s="21"/>
      <c r="RR765" s="21"/>
      <c r="RS765" s="21"/>
      <c r="RT765" s="21"/>
      <c r="RU765" s="21"/>
      <c r="RV765" s="21"/>
      <c r="RW765" s="21"/>
      <c r="RX765" s="21"/>
      <c r="RY765" s="21"/>
      <c r="RZ765" s="21"/>
      <c r="SA765" s="21"/>
      <c r="SB765" s="21"/>
      <c r="SC765" s="21"/>
      <c r="SD765" s="21"/>
      <c r="SE765" s="21"/>
      <c r="SF765" s="21"/>
      <c r="SG765" s="21"/>
      <c r="SH765" s="21"/>
      <c r="SI765" s="21"/>
      <c r="SJ765" s="21"/>
      <c r="SK765" s="21"/>
      <c r="SL765" s="21"/>
      <c r="SM765" s="21"/>
      <c r="SN765" s="21"/>
      <c r="SO765" s="21"/>
      <c r="SP765" s="21"/>
      <c r="SQ765" s="21"/>
      <c r="SR765" s="21"/>
      <c r="SS765" s="21"/>
      <c r="ST765" s="21"/>
      <c r="SU765" s="21"/>
      <c r="SV765" s="21"/>
      <c r="SW765" s="21"/>
      <c r="SX765" s="21"/>
      <c r="SY765" s="21"/>
      <c r="SZ765" s="21"/>
      <c r="TA765" s="21"/>
      <c r="TB765" s="21"/>
      <c r="TC765" s="21"/>
      <c r="TD765" s="21"/>
      <c r="TE765" s="21"/>
      <c r="TF765" s="21"/>
      <c r="TG765" s="21"/>
      <c r="TH765" s="21"/>
      <c r="TI765" s="21"/>
      <c r="TJ765" s="21"/>
      <c r="TK765" s="21"/>
      <c r="TL765" s="21"/>
      <c r="TM765" s="21"/>
      <c r="TN765" s="21"/>
      <c r="TO765" s="21"/>
      <c r="TP765" s="21"/>
      <c r="TQ765" s="21"/>
      <c r="TR765" s="21"/>
      <c r="TS765" s="21"/>
      <c r="TT765" s="21"/>
      <c r="TU765" s="21"/>
      <c r="TV765" s="21"/>
      <c r="TW765" s="21"/>
      <c r="TX765" s="21"/>
      <c r="TY765" s="21"/>
      <c r="TZ765" s="21"/>
      <c r="UA765" s="21"/>
      <c r="UB765" s="21"/>
      <c r="UC765" s="21"/>
      <c r="UD765" s="21"/>
      <c r="UE765" s="21"/>
      <c r="UF765" s="21"/>
      <c r="UG765" s="21"/>
      <c r="UH765" s="21"/>
      <c r="UI765" s="21"/>
      <c r="UJ765" s="21"/>
      <c r="UK765" s="21"/>
      <c r="UL765" s="21"/>
      <c r="UM765" s="21"/>
      <c r="UN765" s="21"/>
      <c r="UO765" s="21"/>
      <c r="UP765" s="21"/>
      <c r="UQ765" s="21"/>
      <c r="UR765" s="21"/>
      <c r="US765" s="21"/>
      <c r="UT765" s="21"/>
      <c r="UU765" s="21"/>
      <c r="UV765" s="21"/>
      <c r="UW765" s="21"/>
      <c r="UX765" s="21"/>
      <c r="UY765" s="21"/>
      <c r="UZ765" s="21"/>
      <c r="VA765" s="21"/>
      <c r="VB765" s="21"/>
      <c r="VC765" s="21"/>
      <c r="VD765" s="21"/>
      <c r="VE765" s="21"/>
      <c r="VF765" s="21"/>
      <c r="VG765" s="21"/>
      <c r="VH765" s="21"/>
      <c r="VI765" s="21"/>
      <c r="VJ765" s="21"/>
      <c r="VK765" s="21"/>
      <c r="VL765" s="21"/>
      <c r="VM765" s="21"/>
      <c r="VN765" s="21"/>
      <c r="VO765" s="21"/>
      <c r="VP765" s="21"/>
      <c r="VQ765" s="21"/>
      <c r="VR765" s="21"/>
      <c r="VS765" s="21"/>
      <c r="VT765" s="21"/>
      <c r="VU765" s="21"/>
      <c r="VV765" s="21"/>
      <c r="VW765" s="21"/>
      <c r="VX765" s="21"/>
      <c r="VY765" s="21"/>
      <c r="VZ765" s="21"/>
      <c r="WA765" s="21"/>
      <c r="WB765" s="21"/>
      <c r="WC765" s="21"/>
      <c r="WD765" s="21"/>
      <c r="WE765" s="21"/>
      <c r="WF765" s="21"/>
      <c r="WG765" s="21"/>
      <c r="WH765" s="21"/>
      <c r="WI765" s="21"/>
      <c r="WJ765" s="21"/>
      <c r="WK765" s="21"/>
      <c r="WL765" s="21"/>
      <c r="WM765" s="21"/>
      <c r="WN765" s="21"/>
      <c r="WO765" s="21"/>
      <c r="WP765" s="21"/>
      <c r="WQ765" s="21"/>
      <c r="WR765" s="21"/>
      <c r="WS765" s="21"/>
      <c r="WT765" s="21"/>
      <c r="WU765" s="21"/>
      <c r="WV765" s="21"/>
      <c r="WW765" s="21"/>
      <c r="WX765" s="21"/>
      <c r="WY765" s="21"/>
      <c r="WZ765" s="21"/>
      <c r="XA765" s="21"/>
      <c r="XB765" s="21"/>
      <c r="XC765" s="21"/>
      <c r="XD765" s="21"/>
      <c r="XE765" s="21"/>
      <c r="XF765" s="21"/>
      <c r="XG765" s="21"/>
      <c r="XH765" s="21"/>
      <c r="XI765" s="21"/>
      <c r="XJ765" s="21"/>
      <c r="XK765" s="21"/>
      <c r="XL765" s="21"/>
      <c r="XM765" s="21"/>
      <c r="XN765" s="21"/>
      <c r="XO765" s="21"/>
      <c r="XP765" s="21"/>
      <c r="XQ765" s="21"/>
      <c r="XR765" s="21"/>
      <c r="XS765" s="21"/>
      <c r="XT765" s="21"/>
      <c r="XU765" s="21"/>
      <c r="XV765" s="21"/>
      <c r="XW765" s="21"/>
      <c r="XX765" s="21"/>
      <c r="XY765" s="21"/>
      <c r="XZ765" s="21"/>
      <c r="YA765" s="21"/>
      <c r="YB765" s="21"/>
      <c r="YC765" s="21"/>
      <c r="YD765" s="21"/>
      <c r="YE765" s="21"/>
      <c r="YF765" s="21"/>
      <c r="YG765" s="21"/>
      <c r="YH765" s="21"/>
      <c r="YI765" s="21"/>
      <c r="YJ765" s="21"/>
      <c r="YK765" s="21"/>
      <c r="YL765" s="21"/>
      <c r="YM765" s="21"/>
      <c r="YN765" s="21"/>
      <c r="YO765" s="21"/>
      <c r="YP765" s="21"/>
      <c r="YQ765" s="21"/>
      <c r="YR765" s="21"/>
      <c r="YS765" s="21"/>
      <c r="YT765" s="21"/>
      <c r="YU765" s="21"/>
      <c r="YV765" s="21"/>
      <c r="YW765" s="21"/>
      <c r="YX765" s="21"/>
      <c r="YY765" s="21"/>
      <c r="YZ765" s="21"/>
      <c r="ZA765" s="21"/>
      <c r="ZB765" s="21"/>
      <c r="ZC765" s="21"/>
      <c r="ZD765" s="21"/>
      <c r="ZE765" s="21"/>
      <c r="ZF765" s="21"/>
      <c r="ZG765" s="21"/>
      <c r="ZH765" s="21"/>
      <c r="ZI765" s="21"/>
      <c r="ZJ765" s="21"/>
      <c r="ZK765" s="21"/>
      <c r="ZL765" s="21"/>
      <c r="ZM765" s="21"/>
      <c r="ZN765" s="21"/>
      <c r="ZO765" s="21"/>
      <c r="ZP765" s="21"/>
      <c r="ZQ765" s="21"/>
      <c r="ZR765" s="21"/>
      <c r="ZS765" s="21"/>
      <c r="ZT765" s="21"/>
      <c r="ZU765" s="21"/>
      <c r="ZV765" s="21"/>
      <c r="ZW765" s="21"/>
      <c r="ZX765" s="21"/>
      <c r="ZY765" s="21"/>
      <c r="ZZ765" s="21"/>
      <c r="AAA765" s="21"/>
      <c r="AAB765" s="21"/>
      <c r="AAC765" s="21"/>
      <c r="AAD765" s="21"/>
      <c r="AAE765" s="21"/>
      <c r="AAF765" s="21"/>
      <c r="AAG765" s="21"/>
      <c r="AAH765" s="21"/>
      <c r="AAI765" s="21"/>
      <c r="AAJ765" s="21"/>
      <c r="AAK765" s="21"/>
      <c r="AAL765" s="21"/>
      <c r="AAM765" s="21"/>
      <c r="AAN765" s="21"/>
      <c r="AAO765" s="21"/>
      <c r="AAP765" s="21"/>
      <c r="AAQ765" s="21"/>
      <c r="AAR765" s="21"/>
      <c r="AAS765" s="21"/>
      <c r="AAT765" s="21"/>
      <c r="AAU765" s="21"/>
      <c r="AAV765" s="21"/>
      <c r="AAW765" s="21"/>
      <c r="AAX765" s="21"/>
      <c r="AAY765" s="21"/>
      <c r="AAZ765" s="21"/>
      <c r="ABA765" s="21"/>
      <c r="ABB765" s="21"/>
      <c r="ABC765" s="21"/>
      <c r="ABD765" s="21"/>
      <c r="ABE765" s="21"/>
      <c r="ABF765" s="21"/>
      <c r="ABG765" s="21"/>
      <c r="ABH765" s="21"/>
      <c r="ABI765" s="21"/>
      <c r="ABJ765" s="21"/>
      <c r="ABK765" s="21"/>
      <c r="ABL765" s="21"/>
      <c r="ABM765" s="21"/>
      <c r="ABN765" s="21"/>
      <c r="ABO765" s="21"/>
      <c r="ABP765" s="21"/>
      <c r="ABQ765" s="21"/>
      <c r="ABR765" s="21"/>
      <c r="ABS765" s="21"/>
      <c r="ABT765" s="21"/>
      <c r="ABU765" s="21"/>
      <c r="ABV765" s="21"/>
      <c r="ABW765" s="21"/>
      <c r="ABX765" s="21"/>
      <c r="ABY765" s="21"/>
      <c r="ABZ765" s="21"/>
      <c r="ACA765" s="21"/>
      <c r="ACB765" s="21"/>
      <c r="ACC765" s="21"/>
      <c r="ACD765" s="21"/>
      <c r="ACE765" s="21"/>
      <c r="ACF765" s="21"/>
      <c r="ACG765" s="21"/>
      <c r="ACH765" s="21"/>
      <c r="ACI765" s="21"/>
      <c r="ACJ765" s="21"/>
      <c r="ACK765" s="21"/>
      <c r="ACL765" s="21"/>
      <c r="ACM765" s="21"/>
      <c r="ACN765" s="21"/>
      <c r="ACO765" s="21"/>
      <c r="ACP765" s="21"/>
      <c r="ACQ765" s="21"/>
      <c r="ACR765" s="21"/>
      <c r="ACS765" s="21"/>
      <c r="ACT765" s="21"/>
      <c r="ACU765" s="21"/>
      <c r="ACV765" s="21"/>
      <c r="ACW765" s="21"/>
      <c r="ACX765" s="21"/>
      <c r="ACY765" s="21"/>
      <c r="ACZ765" s="21"/>
      <c r="ADA765" s="21"/>
      <c r="ADB765" s="21"/>
      <c r="ADC765" s="21"/>
      <c r="ADD765" s="21"/>
      <c r="ADE765" s="21"/>
      <c r="ADF765" s="21"/>
      <c r="ADG765" s="21"/>
      <c r="ADH765" s="21"/>
      <c r="ADI765" s="21"/>
      <c r="ADJ765" s="21"/>
      <c r="ADK765" s="21"/>
      <c r="ADL765" s="21"/>
      <c r="ADM765" s="21"/>
      <c r="ADN765" s="21"/>
      <c r="ADO765" s="21"/>
      <c r="ADP765" s="21"/>
      <c r="ADQ765" s="21"/>
      <c r="ADR765" s="21"/>
      <c r="ADS765" s="21"/>
      <c r="ADT765" s="21"/>
      <c r="ADU765" s="21"/>
      <c r="ADV765" s="21"/>
      <c r="ADW765" s="21"/>
      <c r="ADX765" s="21"/>
      <c r="ADY765" s="21"/>
      <c r="ADZ765" s="21"/>
      <c r="AEA765" s="21"/>
      <c r="AEB765" s="21"/>
      <c r="AEC765" s="21"/>
      <c r="AED765" s="21"/>
      <c r="AEE765" s="21"/>
      <c r="AEF765" s="21"/>
      <c r="AEG765" s="21"/>
      <c r="AEH765" s="21"/>
      <c r="AEI765" s="21"/>
      <c r="AEJ765" s="21"/>
      <c r="AEK765" s="21"/>
      <c r="AEL765" s="21"/>
      <c r="AEM765" s="21"/>
      <c r="AEN765" s="21"/>
      <c r="AEO765" s="21"/>
      <c r="AEP765" s="21"/>
      <c r="AEQ765" s="21"/>
      <c r="AER765" s="21"/>
      <c r="AES765" s="21"/>
      <c r="AET765" s="21"/>
      <c r="AEU765" s="21"/>
      <c r="AEV765" s="21"/>
      <c r="AEW765" s="21"/>
      <c r="AEX765" s="21"/>
      <c r="AEY765" s="21"/>
      <c r="AEZ765" s="21"/>
      <c r="AFA765" s="21"/>
      <c r="AFB765" s="21"/>
      <c r="AFC765" s="21"/>
      <c r="AFD765" s="21"/>
      <c r="AFE765" s="21"/>
      <c r="AFF765" s="21"/>
      <c r="AFG765" s="21"/>
      <c r="AFH765" s="21"/>
      <c r="AFI765" s="21"/>
      <c r="AFJ765" s="21"/>
      <c r="AFK765" s="21"/>
      <c r="AFL765" s="21"/>
      <c r="AFM765" s="21"/>
      <c r="AFN765" s="21"/>
      <c r="AFO765" s="21"/>
      <c r="AFP765" s="21"/>
      <c r="AFQ765" s="21"/>
      <c r="AFR765" s="21"/>
      <c r="AFS765" s="21"/>
      <c r="AFT765" s="21"/>
      <c r="AFU765" s="21"/>
      <c r="AFV765" s="21"/>
      <c r="AFW765" s="21"/>
      <c r="AFX765" s="21"/>
      <c r="AFY765" s="21"/>
      <c r="AFZ765" s="21"/>
      <c r="AGA765" s="21"/>
      <c r="AGB765" s="21"/>
      <c r="AGC765" s="21"/>
      <c r="AGD765" s="21"/>
      <c r="AGE765" s="21"/>
      <c r="AGF765" s="21"/>
      <c r="AGG765" s="21"/>
      <c r="AGH765" s="21"/>
      <c r="AGI765" s="21"/>
      <c r="AGJ765" s="21"/>
      <c r="AGK765" s="21"/>
      <c r="AGL765" s="21"/>
      <c r="AGM765" s="21"/>
      <c r="AGN765" s="21"/>
      <c r="AGO765" s="21"/>
      <c r="AGP765" s="21"/>
      <c r="AGQ765" s="21"/>
      <c r="AGR765" s="21"/>
      <c r="AGS765" s="21"/>
      <c r="AGT765" s="21"/>
      <c r="AGU765" s="21"/>
      <c r="AGV765" s="21"/>
      <c r="AGW765" s="21"/>
      <c r="AGX765" s="21"/>
      <c r="AGY765" s="21"/>
      <c r="AGZ765" s="21"/>
      <c r="AHA765" s="21"/>
      <c r="AHB765" s="21"/>
      <c r="AHC765" s="21"/>
      <c r="AHD765" s="21"/>
      <c r="AHE765" s="21"/>
      <c r="AHF765" s="21"/>
      <c r="AHG765" s="21"/>
      <c r="AHH765" s="21"/>
      <c r="AHI765" s="21"/>
      <c r="AHJ765" s="21"/>
      <c r="AHK765" s="21"/>
      <c r="AHL765" s="21"/>
      <c r="AHM765" s="21"/>
      <c r="AHN765" s="21"/>
      <c r="AHO765" s="21"/>
      <c r="AHP765" s="21"/>
      <c r="AHQ765" s="21"/>
      <c r="AHR765" s="21"/>
      <c r="AHS765" s="21"/>
      <c r="AHT765" s="21"/>
      <c r="AHU765" s="21"/>
      <c r="AHV765" s="21"/>
      <c r="AHW765" s="21"/>
      <c r="AHX765" s="21"/>
      <c r="AHY765" s="21"/>
      <c r="AHZ765" s="21"/>
      <c r="AIA765" s="21"/>
      <c r="AIB765" s="21"/>
      <c r="AIC765" s="21"/>
      <c r="AID765" s="21"/>
      <c r="AIE765" s="21"/>
      <c r="AIF765" s="21"/>
      <c r="AIG765" s="21"/>
      <c r="AIH765" s="21"/>
      <c r="AII765" s="21"/>
      <c r="AIJ765" s="21"/>
      <c r="AIK765" s="21"/>
      <c r="AIL765" s="21"/>
      <c r="AIM765" s="21"/>
      <c r="AIN765" s="21"/>
      <c r="AIO765" s="21"/>
      <c r="AIP765" s="21"/>
      <c r="AIQ765" s="21"/>
      <c r="AIR765" s="21"/>
      <c r="AIS765" s="21"/>
      <c r="AIT765" s="21"/>
      <c r="AIU765" s="21"/>
      <c r="AIV765" s="21"/>
      <c r="AIW765" s="21"/>
      <c r="AIX765" s="21"/>
      <c r="AIY765" s="21"/>
      <c r="AIZ765" s="21"/>
      <c r="AJA765" s="21"/>
      <c r="AJB765" s="21"/>
      <c r="AJC765" s="21"/>
      <c r="AJD765" s="21"/>
      <c r="AJE765" s="21"/>
      <c r="AJF765" s="21"/>
      <c r="AJG765" s="21"/>
      <c r="AJH765" s="21"/>
      <c r="AJI765" s="21"/>
      <c r="AJJ765" s="21"/>
      <c r="AJK765" s="21"/>
      <c r="AJL765" s="21"/>
      <c r="AJM765" s="21"/>
      <c r="AJN765" s="21"/>
      <c r="AJO765" s="21"/>
      <c r="AJP765" s="21"/>
      <c r="AJQ765" s="21"/>
      <c r="AJR765" s="21"/>
      <c r="AJS765" s="21"/>
      <c r="AJT765" s="21"/>
      <c r="AJU765" s="21"/>
      <c r="AJV765" s="21"/>
      <c r="AJW765" s="21"/>
      <c r="AJX765" s="21"/>
      <c r="AJY765" s="21"/>
      <c r="AJZ765" s="21"/>
      <c r="AKA765" s="21"/>
      <c r="AKB765" s="21"/>
      <c r="AKC765" s="21"/>
      <c r="AKD765" s="21"/>
      <c r="AKE765" s="21"/>
      <c r="AKF765" s="21"/>
      <c r="AKG765" s="21"/>
      <c r="AKH765" s="21"/>
      <c r="AKI765" s="21"/>
      <c r="AKJ765" s="21"/>
      <c r="AKK765" s="21"/>
      <c r="AKL765" s="21"/>
      <c r="AKM765" s="21"/>
      <c r="AKN765" s="21"/>
      <c r="AKO765" s="21"/>
      <c r="AKP765" s="21"/>
      <c r="AKQ765" s="21"/>
      <c r="AKR765" s="21"/>
      <c r="AKS765" s="21"/>
      <c r="AKT765" s="21"/>
      <c r="AKU765" s="21"/>
      <c r="AKV765" s="21"/>
      <c r="AKW765" s="21"/>
      <c r="AKX765" s="21"/>
      <c r="AKY765" s="21"/>
      <c r="AKZ765" s="21"/>
      <c r="ALA765" s="21"/>
      <c r="ALB765" s="21"/>
      <c r="ALC765" s="21"/>
      <c r="ALD765" s="21"/>
      <c r="ALE765" s="21"/>
      <c r="ALF765" s="21"/>
      <c r="ALG765" s="21"/>
      <c r="ALH765" s="21"/>
      <c r="ALI765" s="21"/>
      <c r="ALJ765" s="21"/>
      <c r="ALK765" s="21"/>
      <c r="ALL765" s="21"/>
    </row>
    <row r="766" spans="1:1000" s="22" customFormat="1" ht="17.25" customHeight="1">
      <c r="A766" s="67"/>
      <c r="B766" s="79" t="d">
        <v>2026-05-29</v>
      </c>
      <c r="C766" s="80" t="s">
        <v>1544</v>
      </c>
      <c r="D766" s="80" t="s">
        <v>22</v>
      </c>
      <c r="E766" s="80" t="s">
        <v>16</v>
      </c>
      <c r="F766" s="81" t="s">
        <v>1545</v>
      </c>
      <c r="G766" s="82" t="s">
        <v>1546</v>
      </c>
      <c r="H766" s="82">
        <v>82</v>
      </c>
      <c r="I766" s="82" t="s">
        <v>1547</v>
      </c>
      <c r="J766" s="80" t="s">
        <v>1548</v>
      </c>
      <c r="K766" s="30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  <c r="AL766" s="7"/>
      <c r="AM766" s="7"/>
      <c r="AN766" s="7"/>
      <c r="AO766" s="7"/>
      <c r="AP766" s="7"/>
      <c r="AQ766" s="7"/>
      <c r="AR766" s="7"/>
      <c r="AS766" s="7"/>
      <c r="AT766" s="7"/>
      <c r="AU766" s="7"/>
      <c r="AV766" s="7"/>
      <c r="AW766" s="7"/>
      <c r="AX766" s="7"/>
      <c r="AY766" s="7"/>
      <c r="AZ766" s="7"/>
      <c r="BA766" s="7"/>
      <c r="BB766" s="7"/>
      <c r="BC766" s="7"/>
      <c r="BD766" s="7"/>
      <c r="BE766" s="7"/>
      <c r="BF766" s="7"/>
      <c r="BG766" s="7"/>
      <c r="BH766" s="7"/>
      <c r="BI766" s="7"/>
      <c r="BJ766" s="7"/>
      <c r="BK766" s="7"/>
      <c r="BL766" s="7"/>
      <c r="BM766" s="7"/>
      <c r="BN766" s="7"/>
      <c r="BO766" s="7"/>
      <c r="BP766" s="7"/>
      <c r="BQ766" s="7"/>
      <c r="BR766" s="7"/>
      <c r="BS766" s="7"/>
      <c r="BT766" s="7"/>
      <c r="BU766" s="7"/>
      <c r="BV766" s="7"/>
      <c r="BW766" s="7"/>
      <c r="BX766" s="7"/>
      <c r="BY766" s="7"/>
      <c r="BZ766" s="7"/>
      <c r="CA766" s="7"/>
      <c r="CB766" s="7"/>
      <c r="CC766" s="7"/>
      <c r="CD766" s="7"/>
      <c r="CE766" s="7"/>
      <c r="CF766" s="7"/>
      <c r="CG766" s="7"/>
      <c r="CH766" s="7"/>
      <c r="CI766" s="7"/>
      <c r="CJ766" s="7"/>
      <c r="CK766" s="7"/>
      <c r="CL766" s="7"/>
      <c r="CM766" s="7"/>
      <c r="CN766" s="7"/>
      <c r="CO766" s="7"/>
      <c r="CP766" s="7"/>
      <c r="CQ766" s="7"/>
      <c r="CR766" s="7"/>
      <c r="CS766" s="7"/>
      <c r="CT766" s="7"/>
      <c r="CU766" s="7"/>
      <c r="CV766" s="7"/>
      <c r="CW766" s="7"/>
      <c r="CX766" s="7"/>
      <c r="CY766" s="7"/>
      <c r="CZ766" s="7"/>
      <c r="DA766" s="7"/>
      <c r="DB766" s="7"/>
      <c r="DC766" s="7"/>
      <c r="DD766" s="7"/>
      <c r="DE766" s="7"/>
      <c r="DF766" s="7"/>
      <c r="DG766" s="7"/>
      <c r="DH766" s="7"/>
      <c r="DI766" s="7"/>
      <c r="DJ766" s="7"/>
      <c r="DK766" s="7"/>
      <c r="DL766" s="7"/>
      <c r="DM766" s="7"/>
      <c r="DN766" s="7"/>
      <c r="DO766" s="7"/>
      <c r="DP766" s="7"/>
      <c r="DQ766" s="7"/>
      <c r="DR766" s="7"/>
      <c r="DS766" s="7"/>
      <c r="DT766" s="7"/>
      <c r="DU766" s="7"/>
      <c r="DV766" s="7"/>
      <c r="DW766" s="7"/>
      <c r="DX766" s="7"/>
      <c r="DY766" s="7"/>
      <c r="DZ766" s="7"/>
      <c r="EA766" s="7"/>
      <c r="EB766" s="7"/>
      <c r="EC766" s="7"/>
      <c r="ED766" s="7"/>
      <c r="EE766" s="7"/>
      <c r="EF766" s="7"/>
      <c r="EG766" s="7"/>
      <c r="EH766" s="7"/>
      <c r="EI766" s="7"/>
      <c r="EJ766" s="7"/>
      <c r="EK766" s="7"/>
      <c r="EL766" s="7"/>
      <c r="EM766" s="7"/>
      <c r="EN766" s="7"/>
      <c r="EO766" s="7"/>
      <c r="EP766" s="7"/>
      <c r="EQ766" s="7"/>
      <c r="ER766" s="7"/>
      <c r="ES766" s="7"/>
      <c r="ET766" s="7"/>
      <c r="EU766" s="7"/>
      <c r="EV766" s="7"/>
      <c r="EW766" s="7"/>
      <c r="EX766" s="7"/>
      <c r="EY766" s="7"/>
      <c r="EZ766" s="7"/>
      <c r="FA766" s="7"/>
      <c r="FB766" s="7"/>
      <c r="FC766" s="7"/>
      <c r="FD766" s="7"/>
      <c r="FE766" s="7"/>
      <c r="FF766" s="7"/>
      <c r="FG766" s="7"/>
      <c r="FH766" s="7"/>
      <c r="FI766" s="7"/>
      <c r="FJ766" s="7"/>
      <c r="FK766" s="7"/>
      <c r="FL766" s="7"/>
      <c r="FM766" s="7"/>
      <c r="FN766" s="7"/>
      <c r="FO766" s="7"/>
      <c r="FP766" s="7"/>
      <c r="FQ766" s="7"/>
      <c r="FR766" s="7"/>
      <c r="FS766" s="7"/>
      <c r="FT766" s="7"/>
      <c r="FU766" s="7"/>
      <c r="FV766" s="7"/>
      <c r="FW766" s="7"/>
      <c r="FX766" s="7"/>
      <c r="FY766" s="7"/>
      <c r="FZ766" s="7"/>
      <c r="GA766" s="7"/>
      <c r="GB766" s="7"/>
      <c r="GC766" s="7"/>
      <c r="GD766" s="7"/>
      <c r="GE766" s="7"/>
      <c r="GF766" s="7"/>
      <c r="GG766" s="7"/>
      <c r="GH766" s="7"/>
      <c r="GI766" s="7"/>
      <c r="GJ766" s="7"/>
      <c r="GK766" s="7"/>
      <c r="GL766" s="7"/>
      <c r="GM766" s="7"/>
      <c r="GN766" s="7"/>
      <c r="GO766" s="7"/>
      <c r="GP766" s="7"/>
      <c r="GQ766" s="7"/>
      <c r="GR766" s="7"/>
      <c r="GS766" s="7"/>
      <c r="GT766" s="7"/>
      <c r="GU766" s="7"/>
      <c r="GV766" s="7"/>
      <c r="GW766" s="7"/>
      <c r="GX766" s="7"/>
      <c r="GY766" s="7"/>
      <c r="GZ766" s="7"/>
      <c r="HA766" s="7"/>
      <c r="HB766" s="7"/>
      <c r="HC766" s="7"/>
      <c r="HD766" s="7"/>
      <c r="HE766" s="7"/>
      <c r="HF766" s="7"/>
      <c r="HG766" s="7"/>
      <c r="HH766" s="7"/>
      <c r="HI766" s="7"/>
      <c r="HJ766" s="7"/>
      <c r="HK766" s="7"/>
      <c r="HL766" s="7"/>
      <c r="HM766" s="7"/>
      <c r="HN766" s="7"/>
      <c r="HO766" s="7"/>
      <c r="HP766" s="7"/>
      <c r="HQ766" s="7"/>
      <c r="HR766" s="7"/>
      <c r="HS766" s="7"/>
      <c r="HT766" s="7"/>
      <c r="HU766" s="7"/>
      <c r="HV766" s="7"/>
      <c r="HW766" s="7"/>
      <c r="HX766" s="7"/>
    </row>
    <row r="767" spans="1:1000" s="22" customFormat="1" ht="17.25" customHeight="1">
      <c r="A767" s="72"/>
      <c r="B767" s="95" t="d">
        <v>2026-05-29</v>
      </c>
      <c r="C767" s="96" t="s">
        <v>2827</v>
      </c>
      <c r="D767" s="96" t="s">
        <v>17</v>
      </c>
      <c r="E767" s="96" t="s">
        <v>52</v>
      </c>
      <c r="F767" s="97" t="s">
        <v>2728</v>
      </c>
      <c r="G767" s="98" t="s">
        <v>2828</v>
      </c>
      <c r="H767" s="98">
        <v>421</v>
      </c>
      <c r="I767" s="98" t="s">
        <v>2829</v>
      </c>
      <c r="J767" s="96" t="s">
        <v>2731</v>
      </c>
      <c r="K767" s="30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  <c r="AL767" s="7"/>
      <c r="AM767" s="7"/>
      <c r="AN767" s="7"/>
      <c r="AO767" s="7"/>
      <c r="AP767" s="7"/>
      <c r="AQ767" s="7"/>
      <c r="AR767" s="7"/>
      <c r="AS767" s="7"/>
      <c r="AT767" s="7"/>
      <c r="AU767" s="7"/>
      <c r="AV767" s="7"/>
      <c r="AW767" s="7"/>
      <c r="AX767" s="7"/>
      <c r="AY767" s="7"/>
      <c r="AZ767" s="7"/>
      <c r="BA767" s="7"/>
      <c r="BB767" s="7"/>
      <c r="BC767" s="7"/>
      <c r="BD767" s="7"/>
      <c r="BE767" s="7"/>
      <c r="BF767" s="7"/>
      <c r="BG767" s="7"/>
      <c r="BH767" s="7"/>
      <c r="BI767" s="7"/>
      <c r="BJ767" s="7"/>
      <c r="BK767" s="7"/>
      <c r="BL767" s="7"/>
      <c r="BM767" s="7"/>
      <c r="BN767" s="7"/>
      <c r="BO767" s="7"/>
      <c r="BP767" s="7"/>
      <c r="BQ767" s="7"/>
      <c r="BR767" s="7"/>
      <c r="BS767" s="7"/>
      <c r="BT767" s="7"/>
      <c r="BU767" s="7"/>
      <c r="BV767" s="7"/>
      <c r="BW767" s="7"/>
      <c r="BX767" s="7"/>
      <c r="BY767" s="7"/>
      <c r="BZ767" s="7"/>
      <c r="CA767" s="7"/>
      <c r="CB767" s="7"/>
      <c r="CC767" s="7"/>
      <c r="CD767" s="7"/>
      <c r="CE767" s="7"/>
      <c r="CF767" s="7"/>
      <c r="CG767" s="7"/>
      <c r="CH767" s="7"/>
      <c r="CI767" s="7"/>
      <c r="CJ767" s="7"/>
      <c r="CK767" s="7"/>
      <c r="CL767" s="7"/>
      <c r="CM767" s="7"/>
      <c r="CN767" s="7"/>
      <c r="CO767" s="7"/>
      <c r="CP767" s="7"/>
      <c r="CQ767" s="7"/>
      <c r="CR767" s="7"/>
      <c r="CS767" s="7"/>
      <c r="CT767" s="7"/>
      <c r="CU767" s="7"/>
      <c r="CV767" s="7"/>
      <c r="CW767" s="7"/>
      <c r="CX767" s="7"/>
      <c r="CY767" s="7"/>
      <c r="CZ767" s="7"/>
      <c r="DA767" s="7"/>
      <c r="DB767" s="7"/>
      <c r="DC767" s="7"/>
      <c r="DD767" s="7"/>
      <c r="DE767" s="7"/>
      <c r="DF767" s="7"/>
      <c r="DG767" s="7"/>
      <c r="DH767" s="7"/>
      <c r="DI767" s="7"/>
      <c r="DJ767" s="7"/>
      <c r="DK767" s="7"/>
      <c r="DL767" s="7"/>
      <c r="DM767" s="7"/>
      <c r="DN767" s="7"/>
      <c r="DO767" s="7"/>
      <c r="DP767" s="7"/>
      <c r="DQ767" s="7"/>
      <c r="DR767" s="7"/>
      <c r="DS767" s="7"/>
      <c r="DT767" s="7"/>
      <c r="DU767" s="7"/>
      <c r="DV767" s="7"/>
      <c r="DW767" s="7"/>
      <c r="DX767" s="7"/>
      <c r="DY767" s="7"/>
      <c r="DZ767" s="7"/>
      <c r="EA767" s="7"/>
      <c r="EB767" s="7"/>
      <c r="EC767" s="7"/>
      <c r="ED767" s="7"/>
      <c r="EE767" s="7"/>
      <c r="EF767" s="7"/>
      <c r="EG767" s="7"/>
      <c r="EH767" s="7"/>
      <c r="EI767" s="7"/>
      <c r="EJ767" s="7"/>
      <c r="EK767" s="7"/>
      <c r="EL767" s="7"/>
      <c r="EM767" s="7"/>
      <c r="EN767" s="7"/>
      <c r="EO767" s="7"/>
      <c r="EP767" s="7"/>
      <c r="EQ767" s="7"/>
      <c r="ER767" s="7"/>
      <c r="ES767" s="7"/>
      <c r="ET767" s="7"/>
      <c r="EU767" s="7"/>
      <c r="EV767" s="7"/>
      <c r="EW767" s="7"/>
      <c r="EX767" s="7"/>
      <c r="EY767" s="7"/>
      <c r="EZ767" s="7"/>
      <c r="FA767" s="7"/>
      <c r="FB767" s="7"/>
      <c r="FC767" s="7"/>
      <c r="FD767" s="7"/>
      <c r="FE767" s="7"/>
      <c r="FF767" s="7"/>
      <c r="FG767" s="7"/>
      <c r="FH767" s="7"/>
      <c r="FI767" s="7"/>
      <c r="FJ767" s="7"/>
      <c r="FK767" s="7"/>
      <c r="FL767" s="7"/>
      <c r="FM767" s="7"/>
      <c r="FN767" s="7"/>
      <c r="FO767" s="7"/>
      <c r="FP767" s="7"/>
      <c r="FQ767" s="7"/>
      <c r="FR767" s="7"/>
      <c r="FS767" s="7"/>
      <c r="FT767" s="7"/>
      <c r="FU767" s="7"/>
      <c r="FV767" s="7"/>
      <c r="FW767" s="7"/>
      <c r="FX767" s="7"/>
      <c r="FY767" s="7"/>
      <c r="FZ767" s="7"/>
      <c r="GA767" s="7"/>
      <c r="GB767" s="7"/>
      <c r="GC767" s="7"/>
      <c r="GD767" s="7"/>
      <c r="GE767" s="7"/>
      <c r="GF767" s="7"/>
      <c r="GG767" s="7"/>
      <c r="GH767" s="7"/>
      <c r="GI767" s="7"/>
      <c r="GJ767" s="7"/>
      <c r="GK767" s="7"/>
      <c r="GL767" s="7"/>
      <c r="GM767" s="7"/>
      <c r="GN767" s="7"/>
      <c r="GO767" s="7"/>
      <c r="GP767" s="7"/>
      <c r="GQ767" s="7"/>
      <c r="GR767" s="7"/>
      <c r="GS767" s="7"/>
      <c r="GT767" s="7"/>
      <c r="GU767" s="7"/>
      <c r="GV767" s="7"/>
      <c r="GW767" s="7"/>
      <c r="GX767" s="7"/>
      <c r="GY767" s="7"/>
      <c r="GZ767" s="7"/>
      <c r="HA767" s="7"/>
      <c r="HB767" s="7"/>
      <c r="HC767" s="7"/>
      <c r="HD767" s="7"/>
      <c r="HE767" s="7"/>
      <c r="HF767" s="7"/>
      <c r="HG767" s="7"/>
      <c r="HH767" s="7"/>
      <c r="HI767" s="7"/>
      <c r="HJ767" s="7"/>
      <c r="HK767" s="7"/>
      <c r="HL767" s="7"/>
      <c r="HM767" s="7"/>
      <c r="HN767" s="7"/>
      <c r="HO767" s="7"/>
      <c r="HP767" s="7"/>
      <c r="HQ767" s="7"/>
      <c r="HR767" s="7"/>
      <c r="HS767" s="7"/>
      <c r="HT767" s="7"/>
      <c r="HU767" s="7"/>
      <c r="HV767" s="7"/>
      <c r="HW767" s="7"/>
      <c r="HX767" s="7"/>
    </row>
    <row r="768" spans="1:1000" s="22" customFormat="1" ht="17.25" customHeight="1">
      <c r="A768" s="72"/>
      <c r="B768" s="95" t="d">
        <v>2026-05-29</v>
      </c>
      <c r="C768" s="96" t="s">
        <v>2727</v>
      </c>
      <c r="D768" s="96" t="s">
        <v>15</v>
      </c>
      <c r="E768" s="96" t="s">
        <v>52</v>
      </c>
      <c r="F768" s="97" t="s">
        <v>2728</v>
      </c>
      <c r="G768" s="98" t="s">
        <v>2729</v>
      </c>
      <c r="H768" s="98">
        <v>63</v>
      </c>
      <c r="I768" s="98" t="s">
        <v>2730</v>
      </c>
      <c r="J768" s="96" t="s">
        <v>2731</v>
      </c>
      <c r="K768" s="30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  <c r="AL768" s="7"/>
      <c r="AM768" s="7"/>
      <c r="AN768" s="7"/>
      <c r="AO768" s="7"/>
      <c r="AP768" s="7"/>
      <c r="AQ768" s="7"/>
      <c r="AR768" s="7"/>
      <c r="AS768" s="7"/>
      <c r="AT768" s="7"/>
      <c r="AU768" s="7"/>
      <c r="AV768" s="7"/>
      <c r="AW768" s="7"/>
      <c r="AX768" s="7"/>
      <c r="AY768" s="7"/>
      <c r="AZ768" s="7"/>
      <c r="BA768" s="7"/>
      <c r="BB768" s="7"/>
      <c r="BC768" s="7"/>
      <c r="BD768" s="7"/>
      <c r="BE768" s="7"/>
      <c r="BF768" s="7"/>
      <c r="BG768" s="7"/>
      <c r="BH768" s="7"/>
      <c r="BI768" s="7"/>
      <c r="BJ768" s="7"/>
      <c r="BK768" s="7"/>
      <c r="BL768" s="7"/>
      <c r="BM768" s="7"/>
      <c r="BN768" s="7"/>
      <c r="BO768" s="7"/>
      <c r="BP768" s="7"/>
      <c r="BQ768" s="7"/>
      <c r="BR768" s="7"/>
      <c r="BS768" s="7"/>
      <c r="BT768" s="7"/>
      <c r="BU768" s="7"/>
      <c r="BV768" s="7"/>
      <c r="BW768" s="7"/>
      <c r="BX768" s="7"/>
      <c r="BY768" s="7"/>
      <c r="BZ768" s="7"/>
      <c r="CA768" s="7"/>
      <c r="CB768" s="7"/>
      <c r="CC768" s="7"/>
      <c r="CD768" s="7"/>
      <c r="CE768" s="7"/>
      <c r="CF768" s="7"/>
      <c r="CG768" s="7"/>
      <c r="CH768" s="7"/>
      <c r="CI768" s="7"/>
      <c r="CJ768" s="7"/>
      <c r="CK768" s="7"/>
      <c r="CL768" s="7"/>
      <c r="CM768" s="7"/>
      <c r="CN768" s="7"/>
      <c r="CO768" s="7"/>
      <c r="CP768" s="7"/>
      <c r="CQ768" s="7"/>
      <c r="CR768" s="7"/>
      <c r="CS768" s="7"/>
      <c r="CT768" s="7"/>
      <c r="CU768" s="7"/>
      <c r="CV768" s="7"/>
      <c r="CW768" s="7"/>
      <c r="CX768" s="7"/>
      <c r="CY768" s="7"/>
      <c r="CZ768" s="7"/>
      <c r="DA768" s="7"/>
      <c r="DB768" s="7"/>
      <c r="DC768" s="7"/>
      <c r="DD768" s="7"/>
      <c r="DE768" s="7"/>
      <c r="DF768" s="7"/>
      <c r="DG768" s="7"/>
      <c r="DH768" s="7"/>
      <c r="DI768" s="7"/>
      <c r="DJ768" s="7"/>
      <c r="DK768" s="7"/>
      <c r="DL768" s="7"/>
      <c r="DM768" s="7"/>
      <c r="DN768" s="7"/>
      <c r="DO768" s="7"/>
      <c r="DP768" s="7"/>
      <c r="DQ768" s="7"/>
      <c r="DR768" s="7"/>
      <c r="DS768" s="7"/>
      <c r="DT768" s="7"/>
      <c r="DU768" s="7"/>
      <c r="DV768" s="7"/>
      <c r="DW768" s="7"/>
      <c r="DX768" s="7"/>
      <c r="DY768" s="7"/>
      <c r="DZ768" s="7"/>
      <c r="EA768" s="7"/>
      <c r="EB768" s="7"/>
      <c r="EC768" s="7"/>
      <c r="ED768" s="7"/>
      <c r="EE768" s="7"/>
      <c r="EF768" s="7"/>
      <c r="EG768" s="7"/>
      <c r="EH768" s="7"/>
      <c r="EI768" s="7"/>
      <c r="EJ768" s="7"/>
      <c r="EK768" s="7"/>
      <c r="EL768" s="7"/>
      <c r="EM768" s="7"/>
      <c r="EN768" s="7"/>
      <c r="EO768" s="7"/>
      <c r="EP768" s="7"/>
      <c r="EQ768" s="7"/>
      <c r="ER768" s="7"/>
      <c r="ES768" s="7"/>
      <c r="ET768" s="7"/>
      <c r="EU768" s="7"/>
      <c r="EV768" s="7"/>
      <c r="EW768" s="7"/>
      <c r="EX768" s="7"/>
      <c r="EY768" s="7"/>
      <c r="EZ768" s="7"/>
      <c r="FA768" s="7"/>
      <c r="FB768" s="7"/>
      <c r="FC768" s="7"/>
      <c r="FD768" s="7"/>
      <c r="FE768" s="7"/>
      <c r="FF768" s="7"/>
      <c r="FG768" s="7"/>
      <c r="FH768" s="7"/>
      <c r="FI768" s="7"/>
      <c r="FJ768" s="7"/>
      <c r="FK768" s="7"/>
      <c r="FL768" s="7"/>
      <c r="FM768" s="7"/>
      <c r="FN768" s="7"/>
      <c r="FO768" s="7"/>
      <c r="FP768" s="7"/>
      <c r="FQ768" s="7"/>
      <c r="FR768" s="7"/>
      <c r="FS768" s="7"/>
      <c r="FT768" s="7"/>
      <c r="FU768" s="7"/>
      <c r="FV768" s="7"/>
      <c r="FW768" s="7"/>
      <c r="FX768" s="7"/>
      <c r="FY768" s="7"/>
      <c r="FZ768" s="7"/>
      <c r="GA768" s="7"/>
      <c r="GB768" s="7"/>
      <c r="GC768" s="7"/>
      <c r="GD768" s="7"/>
      <c r="GE768" s="7"/>
      <c r="GF768" s="7"/>
      <c r="GG768" s="7"/>
      <c r="GH768" s="7"/>
      <c r="GI768" s="7"/>
      <c r="GJ768" s="7"/>
      <c r="GK768" s="7"/>
      <c r="GL768" s="7"/>
      <c r="GM768" s="7"/>
      <c r="GN768" s="7"/>
      <c r="GO768" s="7"/>
      <c r="GP768" s="7"/>
      <c r="GQ768" s="7"/>
      <c r="GR768" s="7"/>
      <c r="GS768" s="7"/>
      <c r="GT768" s="7"/>
      <c r="GU768" s="7"/>
      <c r="GV768" s="7"/>
      <c r="GW768" s="7"/>
      <c r="GX768" s="7"/>
      <c r="GY768" s="7"/>
      <c r="GZ768" s="7"/>
      <c r="HA768" s="7"/>
      <c r="HB768" s="7"/>
      <c r="HC768" s="7"/>
      <c r="HD768" s="7"/>
      <c r="HE768" s="7"/>
      <c r="HF768" s="7"/>
      <c r="HG768" s="7"/>
      <c r="HH768" s="7"/>
      <c r="HI768" s="7"/>
      <c r="HJ768" s="7"/>
      <c r="HK768" s="7"/>
      <c r="HL768" s="7"/>
      <c r="HM768" s="7"/>
      <c r="HN768" s="7"/>
      <c r="HO768" s="7"/>
      <c r="HP768" s="7"/>
      <c r="HQ768" s="7"/>
      <c r="HR768" s="7"/>
      <c r="HS768" s="7"/>
      <c r="HT768" s="7"/>
      <c r="HU768" s="7"/>
      <c r="HV768" s="7"/>
      <c r="HW768" s="7"/>
      <c r="HX768" s="7"/>
    </row>
    <row r="769" spans="1:1000" s="22" customFormat="1" ht="17.25" customHeight="1">
      <c r="A769" s="67"/>
      <c r="B769" s="99" t="d">
        <v>2026-05-29</v>
      </c>
      <c r="C769" s="100" t="s">
        <v>1225</v>
      </c>
      <c r="D769" s="100" t="s">
        <v>15</v>
      </c>
      <c r="E769" s="100" t="s">
        <v>53</v>
      </c>
      <c r="F769" s="101" t="s">
        <v>1226</v>
      </c>
      <c r="G769" s="102" t="s">
        <v>1227</v>
      </c>
      <c r="H769" s="102">
        <v>76</v>
      </c>
      <c r="I769" s="102" t="s">
        <v>1228</v>
      </c>
      <c r="J769" s="100" t="s">
        <v>71</v>
      </c>
      <c r="K769" s="30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  <c r="AL769" s="7"/>
      <c r="AM769" s="7"/>
      <c r="AN769" s="7"/>
      <c r="AO769" s="7"/>
      <c r="AP769" s="7"/>
      <c r="AQ769" s="7"/>
      <c r="AR769" s="7"/>
      <c r="AS769" s="7"/>
      <c r="AT769" s="7"/>
      <c r="AU769" s="7"/>
      <c r="AV769" s="7"/>
      <c r="AW769" s="7"/>
      <c r="AX769" s="7"/>
      <c r="AY769" s="7"/>
      <c r="AZ769" s="7"/>
      <c r="BA769" s="7"/>
      <c r="BB769" s="7"/>
      <c r="BC769" s="7"/>
      <c r="BD769" s="7"/>
      <c r="BE769" s="7"/>
      <c r="BF769" s="7"/>
      <c r="BG769" s="7"/>
      <c r="BH769" s="7"/>
      <c r="BI769" s="7"/>
      <c r="BJ769" s="7"/>
      <c r="BK769" s="7"/>
      <c r="BL769" s="7"/>
      <c r="BM769" s="7"/>
      <c r="BN769" s="7"/>
      <c r="BO769" s="7"/>
      <c r="BP769" s="7"/>
      <c r="BQ769" s="7"/>
      <c r="BR769" s="7"/>
      <c r="BS769" s="7"/>
      <c r="BT769" s="7"/>
      <c r="BU769" s="7"/>
      <c r="BV769" s="7"/>
      <c r="BW769" s="7"/>
      <c r="BX769" s="7"/>
      <c r="BY769" s="7"/>
      <c r="BZ769" s="7"/>
      <c r="CA769" s="7"/>
      <c r="CB769" s="7"/>
      <c r="CC769" s="7"/>
      <c r="CD769" s="7"/>
      <c r="CE769" s="7"/>
      <c r="CF769" s="7"/>
      <c r="CG769" s="7"/>
      <c r="CH769" s="7"/>
      <c r="CI769" s="7"/>
      <c r="CJ769" s="7"/>
      <c r="CK769" s="7"/>
      <c r="CL769" s="7"/>
      <c r="CM769" s="7"/>
      <c r="CN769" s="7"/>
      <c r="CO769" s="7"/>
      <c r="CP769" s="7"/>
      <c r="CQ769" s="7"/>
      <c r="CR769" s="7"/>
      <c r="CS769" s="7"/>
      <c r="CT769" s="7"/>
      <c r="CU769" s="7"/>
      <c r="CV769" s="7"/>
      <c r="CW769" s="7"/>
      <c r="CX769" s="7"/>
      <c r="CY769" s="7"/>
      <c r="CZ769" s="7"/>
      <c r="DA769" s="7"/>
      <c r="DB769" s="7"/>
      <c r="DC769" s="7"/>
      <c r="DD769" s="7"/>
      <c r="DE769" s="7"/>
      <c r="DF769" s="7"/>
      <c r="DG769" s="7"/>
      <c r="DH769" s="7"/>
      <c r="DI769" s="7"/>
      <c r="DJ769" s="7"/>
      <c r="DK769" s="7"/>
      <c r="DL769" s="7"/>
      <c r="DM769" s="7"/>
      <c r="DN769" s="7"/>
      <c r="DO769" s="7"/>
      <c r="DP769" s="7"/>
      <c r="DQ769" s="7"/>
      <c r="DR769" s="7"/>
      <c r="DS769" s="7"/>
      <c r="DT769" s="7"/>
      <c r="DU769" s="7"/>
      <c r="DV769" s="7"/>
      <c r="DW769" s="7"/>
      <c r="DX769" s="7"/>
      <c r="DY769" s="7"/>
      <c r="DZ769" s="7"/>
      <c r="EA769" s="7"/>
      <c r="EB769" s="7"/>
      <c r="EC769" s="7"/>
      <c r="ED769" s="7"/>
      <c r="EE769" s="7"/>
      <c r="EF769" s="7"/>
      <c r="EG769" s="7"/>
      <c r="EH769" s="7"/>
      <c r="EI769" s="7"/>
      <c r="EJ769" s="7"/>
      <c r="EK769" s="7"/>
      <c r="EL769" s="7"/>
      <c r="EM769" s="7"/>
      <c r="EN769" s="7"/>
      <c r="EO769" s="7"/>
      <c r="EP769" s="7"/>
      <c r="EQ769" s="7"/>
      <c r="ER769" s="7"/>
      <c r="ES769" s="7"/>
      <c r="ET769" s="7"/>
      <c r="EU769" s="7"/>
      <c r="EV769" s="7"/>
      <c r="EW769" s="7"/>
      <c r="EX769" s="7"/>
      <c r="EY769" s="7"/>
      <c r="EZ769" s="7"/>
      <c r="FA769" s="7"/>
      <c r="FB769" s="7"/>
      <c r="FC769" s="7"/>
      <c r="FD769" s="7"/>
      <c r="FE769" s="7"/>
      <c r="FF769" s="7"/>
      <c r="FG769" s="7"/>
      <c r="FH769" s="7"/>
      <c r="FI769" s="7"/>
      <c r="FJ769" s="7"/>
      <c r="FK769" s="7"/>
      <c r="FL769" s="7"/>
      <c r="FM769" s="7"/>
      <c r="FN769" s="7"/>
      <c r="FO769" s="7"/>
      <c r="FP769" s="7"/>
      <c r="FQ769" s="7"/>
      <c r="FR769" s="7"/>
      <c r="FS769" s="7"/>
      <c r="FT769" s="7"/>
      <c r="FU769" s="7"/>
      <c r="FV769" s="7"/>
      <c r="FW769" s="7"/>
      <c r="FX769" s="7"/>
      <c r="FY769" s="7"/>
      <c r="FZ769" s="7"/>
      <c r="GA769" s="7"/>
      <c r="GB769" s="7"/>
      <c r="GC769" s="7"/>
      <c r="GD769" s="7"/>
      <c r="GE769" s="7"/>
      <c r="GF769" s="7"/>
      <c r="GG769" s="7"/>
      <c r="GH769" s="7"/>
      <c r="GI769" s="7"/>
      <c r="GJ769" s="7"/>
      <c r="GK769" s="7"/>
      <c r="GL769" s="7"/>
      <c r="GM769" s="7"/>
      <c r="GN769" s="7"/>
      <c r="GO769" s="7"/>
      <c r="GP769" s="7"/>
      <c r="GQ769" s="7"/>
      <c r="GR769" s="7"/>
      <c r="GS769" s="7"/>
      <c r="GT769" s="7"/>
      <c r="GU769" s="7"/>
      <c r="GV769" s="7"/>
      <c r="GW769" s="7"/>
      <c r="GX769" s="7"/>
      <c r="GY769" s="7"/>
      <c r="GZ769" s="7"/>
      <c r="HA769" s="7"/>
      <c r="HB769" s="7"/>
      <c r="HC769" s="7"/>
      <c r="HD769" s="7"/>
      <c r="HE769" s="7"/>
      <c r="HF769" s="7"/>
      <c r="HG769" s="7"/>
      <c r="HH769" s="7"/>
      <c r="HI769" s="7"/>
      <c r="HJ769" s="7"/>
      <c r="HK769" s="7"/>
      <c r="HL769" s="7"/>
      <c r="HM769" s="7"/>
      <c r="HN769" s="7"/>
      <c r="HO769" s="7"/>
      <c r="HP769" s="7"/>
      <c r="HQ769" s="7"/>
      <c r="HR769" s="7"/>
      <c r="HS769" s="7"/>
      <c r="HT769" s="7"/>
      <c r="HU769" s="7"/>
      <c r="HV769" s="7"/>
      <c r="HW769" s="7"/>
    </row>
    <row r="770" spans="1:1000" s="22" customFormat="1" ht="17.25" customHeight="1">
      <c r="A770" s="72"/>
      <c r="B770" s="79" t="d">
        <v>2026-05-29</v>
      </c>
      <c r="C770" s="80" t="s">
        <v>3362</v>
      </c>
      <c r="D770" s="80" t="s">
        <v>15</v>
      </c>
      <c r="E770" s="80" t="s">
        <v>3363</v>
      </c>
      <c r="F770" s="81" t="s">
        <v>3364</v>
      </c>
      <c r="G770" s="82" t="s">
        <v>3365</v>
      </c>
      <c r="H770" s="82">
        <v>72</v>
      </c>
      <c r="I770" s="82" t="s">
        <v>3366</v>
      </c>
      <c r="J770" s="80" t="s">
        <v>3367</v>
      </c>
      <c r="K770" s="30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  <c r="AL770" s="7"/>
      <c r="AM770" s="7"/>
      <c r="AN770" s="7"/>
      <c r="AO770" s="7"/>
      <c r="AP770" s="7"/>
      <c r="AQ770" s="7"/>
      <c r="AR770" s="7"/>
      <c r="AS770" s="7"/>
      <c r="AT770" s="7"/>
      <c r="AU770" s="7"/>
      <c r="AV770" s="7"/>
      <c r="AW770" s="7"/>
      <c r="AX770" s="7"/>
      <c r="AY770" s="7"/>
      <c r="AZ770" s="7"/>
      <c r="BA770" s="7"/>
      <c r="BB770" s="7"/>
      <c r="BC770" s="7"/>
      <c r="BD770" s="7"/>
      <c r="BE770" s="7"/>
      <c r="BF770" s="7"/>
      <c r="BG770" s="7"/>
      <c r="BH770" s="7"/>
      <c r="BI770" s="7"/>
      <c r="BJ770" s="7"/>
      <c r="BK770" s="7"/>
      <c r="BL770" s="7"/>
      <c r="BM770" s="7"/>
      <c r="BN770" s="7"/>
      <c r="BO770" s="7"/>
      <c r="BP770" s="7"/>
      <c r="BQ770" s="7"/>
      <c r="BR770" s="7"/>
      <c r="BS770" s="7"/>
      <c r="BT770" s="7"/>
      <c r="BU770" s="7"/>
      <c r="BV770" s="7"/>
      <c r="BW770" s="7"/>
      <c r="BX770" s="7"/>
      <c r="BY770" s="7"/>
      <c r="BZ770" s="7"/>
      <c r="CA770" s="7"/>
      <c r="CB770" s="7"/>
      <c r="CC770" s="7"/>
      <c r="CD770" s="7"/>
      <c r="CE770" s="7"/>
      <c r="CF770" s="7"/>
      <c r="CG770" s="7"/>
      <c r="CH770" s="7"/>
      <c r="CI770" s="7"/>
      <c r="CJ770" s="7"/>
      <c r="CK770" s="7"/>
      <c r="CL770" s="7"/>
      <c r="CM770" s="7"/>
      <c r="CN770" s="7"/>
      <c r="CO770" s="7"/>
      <c r="CP770" s="7"/>
      <c r="CQ770" s="7"/>
      <c r="CR770" s="7"/>
      <c r="CS770" s="7"/>
      <c r="CT770" s="7"/>
      <c r="CU770" s="7"/>
      <c r="CV770" s="7"/>
      <c r="CW770" s="7"/>
      <c r="CX770" s="7"/>
      <c r="CY770" s="7"/>
      <c r="CZ770" s="7"/>
      <c r="DA770" s="7"/>
      <c r="DB770" s="7"/>
      <c r="DC770" s="7"/>
      <c r="DD770" s="7"/>
      <c r="DE770" s="7"/>
      <c r="DF770" s="7"/>
      <c r="DG770" s="7"/>
      <c r="DH770" s="7"/>
      <c r="DI770" s="7"/>
      <c r="DJ770" s="7"/>
      <c r="DK770" s="7"/>
      <c r="DL770" s="7"/>
      <c r="DM770" s="7"/>
      <c r="DN770" s="7"/>
      <c r="DO770" s="7"/>
      <c r="DP770" s="7"/>
      <c r="DQ770" s="7"/>
      <c r="DR770" s="7"/>
      <c r="DS770" s="7"/>
      <c r="DT770" s="7"/>
      <c r="DU770" s="7"/>
      <c r="DV770" s="7"/>
      <c r="DW770" s="7"/>
      <c r="DX770" s="7"/>
      <c r="DY770" s="7"/>
      <c r="DZ770" s="7"/>
      <c r="EA770" s="7"/>
      <c r="EB770" s="7"/>
      <c r="EC770" s="7"/>
      <c r="ED770" s="7"/>
      <c r="EE770" s="7"/>
      <c r="EF770" s="7"/>
      <c r="EG770" s="7"/>
      <c r="EH770" s="7"/>
      <c r="EI770" s="7"/>
      <c r="EJ770" s="7"/>
      <c r="EK770" s="7"/>
      <c r="EL770" s="7"/>
      <c r="EM770" s="7"/>
      <c r="EN770" s="7"/>
      <c r="EO770" s="7"/>
      <c r="EP770" s="7"/>
      <c r="EQ770" s="7"/>
      <c r="ER770" s="7"/>
      <c r="ES770" s="7"/>
      <c r="ET770" s="7"/>
      <c r="EU770" s="7"/>
      <c r="EV770" s="7"/>
      <c r="EW770" s="7"/>
      <c r="EX770" s="7"/>
      <c r="EY770" s="7"/>
      <c r="EZ770" s="7"/>
      <c r="FA770" s="7"/>
      <c r="FB770" s="7"/>
      <c r="FC770" s="7"/>
      <c r="FD770" s="7"/>
      <c r="FE770" s="7"/>
      <c r="FF770" s="7"/>
      <c r="FG770" s="7"/>
      <c r="FH770" s="7"/>
      <c r="FI770" s="7"/>
      <c r="FJ770" s="7"/>
      <c r="FK770" s="7"/>
      <c r="FL770" s="7"/>
      <c r="FM770" s="7"/>
      <c r="FN770" s="7"/>
      <c r="FO770" s="7"/>
      <c r="FP770" s="7"/>
      <c r="FQ770" s="7"/>
      <c r="FR770" s="7"/>
      <c r="FS770" s="7"/>
      <c r="FT770" s="7"/>
      <c r="FU770" s="7"/>
      <c r="FV770" s="7"/>
      <c r="FW770" s="7"/>
      <c r="FX770" s="7"/>
      <c r="FY770" s="7"/>
      <c r="FZ770" s="7"/>
      <c r="GA770" s="7"/>
      <c r="GB770" s="7"/>
      <c r="GC770" s="7"/>
      <c r="GD770" s="7"/>
      <c r="GE770" s="7"/>
      <c r="GF770" s="7"/>
      <c r="GG770" s="7"/>
      <c r="GH770" s="7"/>
      <c r="GI770" s="7"/>
      <c r="GJ770" s="7"/>
      <c r="GK770" s="7"/>
      <c r="GL770" s="7"/>
      <c r="GM770" s="7"/>
      <c r="GN770" s="7"/>
      <c r="GO770" s="7"/>
      <c r="GP770" s="7"/>
      <c r="GQ770" s="7"/>
      <c r="GR770" s="7"/>
      <c r="GS770" s="7"/>
      <c r="GT770" s="7"/>
      <c r="GU770" s="7"/>
      <c r="GV770" s="7"/>
      <c r="GW770" s="7"/>
      <c r="GX770" s="7"/>
      <c r="GY770" s="7"/>
      <c r="GZ770" s="7"/>
      <c r="HA770" s="7"/>
      <c r="HB770" s="7"/>
      <c r="HC770" s="7"/>
      <c r="HD770" s="7"/>
      <c r="HE770" s="7"/>
      <c r="HF770" s="7"/>
      <c r="HG770" s="7"/>
      <c r="HH770" s="7"/>
      <c r="HI770" s="7"/>
      <c r="HJ770" s="7"/>
      <c r="HK770" s="7"/>
      <c r="HL770" s="7"/>
      <c r="HM770" s="7"/>
      <c r="HN770" s="7"/>
      <c r="HO770" s="7"/>
      <c r="HP770" s="7"/>
      <c r="HQ770" s="7"/>
      <c r="HR770" s="7"/>
      <c r="HS770" s="7"/>
      <c r="HT770" s="7"/>
      <c r="HU770" s="7"/>
      <c r="HV770" s="7"/>
      <c r="HW770" s="7"/>
      <c r="HX770" s="7"/>
    </row>
    <row r="771" spans="1:1000" s="22" customFormat="1" ht="17.25" customHeight="1">
      <c r="A771" s="72"/>
      <c r="B771" s="79" t="d">
        <v>2026-05-29</v>
      </c>
      <c r="C771" s="80" t="s">
        <v>3277</v>
      </c>
      <c r="D771" s="80" t="s">
        <v>17</v>
      </c>
      <c r="E771" s="80" t="s">
        <v>1291</v>
      </c>
      <c r="F771" s="81" t="s">
        <v>3278</v>
      </c>
      <c r="G771" s="82" t="s">
        <v>3279</v>
      </c>
      <c r="H771" s="82">
        <v>40</v>
      </c>
      <c r="I771" s="82" t="s">
        <v>3280</v>
      </c>
      <c r="J771" s="80" t="s">
        <v>3281</v>
      </c>
      <c r="K771" s="30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  <c r="AM771" s="7"/>
      <c r="AN771" s="7"/>
      <c r="AO771" s="7"/>
      <c r="AP771" s="7"/>
      <c r="AQ771" s="7"/>
      <c r="AR771" s="7"/>
      <c r="AS771" s="7"/>
      <c r="AT771" s="7"/>
      <c r="AU771" s="7"/>
      <c r="AV771" s="7"/>
      <c r="AW771" s="7"/>
      <c r="AX771" s="7"/>
      <c r="AY771" s="7"/>
      <c r="AZ771" s="7"/>
      <c r="BA771" s="7"/>
      <c r="BB771" s="7"/>
      <c r="BC771" s="7"/>
      <c r="BD771" s="7"/>
      <c r="BE771" s="7"/>
      <c r="BF771" s="7"/>
      <c r="BG771" s="7"/>
      <c r="BH771" s="7"/>
      <c r="BI771" s="7"/>
      <c r="BJ771" s="7"/>
      <c r="BK771" s="7"/>
      <c r="BL771" s="7"/>
      <c r="BM771" s="7"/>
      <c r="BN771" s="7"/>
      <c r="BO771" s="7"/>
      <c r="BP771" s="7"/>
      <c r="BQ771" s="7"/>
      <c r="BR771" s="7"/>
      <c r="BS771" s="7"/>
      <c r="BT771" s="7"/>
      <c r="BU771" s="7"/>
      <c r="BV771" s="7"/>
      <c r="BW771" s="7"/>
      <c r="BX771" s="7"/>
      <c r="BY771" s="7"/>
      <c r="BZ771" s="7"/>
      <c r="CA771" s="7"/>
      <c r="CB771" s="7"/>
      <c r="CC771" s="7"/>
      <c r="CD771" s="7"/>
      <c r="CE771" s="7"/>
      <c r="CF771" s="7"/>
      <c r="CG771" s="7"/>
      <c r="CH771" s="7"/>
      <c r="CI771" s="7"/>
      <c r="CJ771" s="7"/>
      <c r="CK771" s="7"/>
      <c r="CL771" s="7"/>
      <c r="CM771" s="7"/>
      <c r="CN771" s="7"/>
      <c r="CO771" s="7"/>
      <c r="CP771" s="7"/>
      <c r="CQ771" s="7"/>
      <c r="CR771" s="7"/>
      <c r="CS771" s="7"/>
      <c r="CT771" s="7"/>
      <c r="CU771" s="7"/>
      <c r="CV771" s="7"/>
      <c r="CW771" s="7"/>
      <c r="CX771" s="7"/>
      <c r="CY771" s="7"/>
      <c r="CZ771" s="7"/>
      <c r="DA771" s="7"/>
      <c r="DB771" s="7"/>
      <c r="DC771" s="7"/>
      <c r="DD771" s="7"/>
      <c r="DE771" s="7"/>
      <c r="DF771" s="7"/>
      <c r="DG771" s="7"/>
      <c r="DH771" s="7"/>
      <c r="DI771" s="7"/>
      <c r="DJ771" s="7"/>
      <c r="DK771" s="7"/>
      <c r="DL771" s="7"/>
      <c r="DM771" s="7"/>
      <c r="DN771" s="7"/>
      <c r="DO771" s="7"/>
      <c r="DP771" s="7"/>
      <c r="DQ771" s="7"/>
      <c r="DR771" s="7"/>
      <c r="DS771" s="7"/>
      <c r="DT771" s="7"/>
      <c r="DU771" s="7"/>
      <c r="DV771" s="7"/>
      <c r="DW771" s="7"/>
      <c r="DX771" s="7"/>
      <c r="DY771" s="7"/>
      <c r="DZ771" s="7"/>
      <c r="EA771" s="7"/>
      <c r="EB771" s="7"/>
      <c r="EC771" s="7"/>
      <c r="ED771" s="7"/>
      <c r="EE771" s="7"/>
      <c r="EF771" s="7"/>
      <c r="EG771" s="7"/>
      <c r="EH771" s="7"/>
      <c r="EI771" s="7"/>
      <c r="EJ771" s="7"/>
      <c r="EK771" s="7"/>
      <c r="EL771" s="7"/>
      <c r="EM771" s="7"/>
      <c r="EN771" s="7"/>
      <c r="EO771" s="7"/>
      <c r="EP771" s="7"/>
      <c r="EQ771" s="7"/>
      <c r="ER771" s="7"/>
      <c r="ES771" s="7"/>
      <c r="ET771" s="7"/>
      <c r="EU771" s="7"/>
      <c r="EV771" s="7"/>
      <c r="EW771" s="7"/>
      <c r="EX771" s="7"/>
      <c r="EY771" s="7"/>
      <c r="EZ771" s="7"/>
      <c r="FA771" s="7"/>
      <c r="FB771" s="7"/>
      <c r="FC771" s="7"/>
      <c r="FD771" s="7"/>
      <c r="FE771" s="7"/>
      <c r="FF771" s="7"/>
      <c r="FG771" s="7"/>
      <c r="FH771" s="7"/>
      <c r="FI771" s="7"/>
      <c r="FJ771" s="7"/>
      <c r="FK771" s="7"/>
      <c r="FL771" s="7"/>
      <c r="FM771" s="7"/>
      <c r="FN771" s="7"/>
      <c r="FO771" s="7"/>
      <c r="FP771" s="7"/>
      <c r="FQ771" s="7"/>
      <c r="FR771" s="7"/>
      <c r="FS771" s="7"/>
      <c r="FT771" s="7"/>
      <c r="FU771" s="7"/>
      <c r="FV771" s="7"/>
      <c r="FW771" s="7"/>
      <c r="FX771" s="7"/>
      <c r="FY771" s="7"/>
      <c r="FZ771" s="7"/>
      <c r="GA771" s="7"/>
      <c r="GB771" s="7"/>
      <c r="GC771" s="7"/>
      <c r="GD771" s="7"/>
      <c r="GE771" s="7"/>
      <c r="GF771" s="7"/>
      <c r="GG771" s="7"/>
      <c r="GH771" s="7"/>
      <c r="GI771" s="7"/>
      <c r="GJ771" s="7"/>
      <c r="GK771" s="7"/>
      <c r="GL771" s="7"/>
      <c r="GM771" s="7"/>
      <c r="GN771" s="7"/>
      <c r="GO771" s="7"/>
      <c r="GP771" s="7"/>
      <c r="GQ771" s="7"/>
      <c r="GR771" s="7"/>
      <c r="GS771" s="7"/>
      <c r="GT771" s="7"/>
      <c r="GU771" s="7"/>
      <c r="GV771" s="7"/>
      <c r="GW771" s="7"/>
      <c r="GX771" s="7"/>
      <c r="GY771" s="7"/>
      <c r="GZ771" s="7"/>
      <c r="HA771" s="7"/>
      <c r="HB771" s="7"/>
      <c r="HC771" s="7"/>
      <c r="HD771" s="7"/>
      <c r="HE771" s="7"/>
      <c r="HF771" s="7"/>
      <c r="HG771" s="7"/>
      <c r="HH771" s="7"/>
      <c r="HI771" s="7"/>
      <c r="HJ771" s="7"/>
      <c r="HK771" s="7"/>
      <c r="HL771" s="7"/>
      <c r="HM771" s="7"/>
      <c r="HN771" s="7"/>
      <c r="HO771" s="7"/>
      <c r="HP771" s="7"/>
      <c r="HQ771" s="7"/>
      <c r="HR771" s="7"/>
      <c r="HS771" s="7"/>
      <c r="HT771" s="7"/>
      <c r="HU771" s="7"/>
      <c r="HV771" s="7"/>
      <c r="HW771" s="7"/>
      <c r="HX771" s="7"/>
    </row>
    <row r="772" spans="1:1000" s="22" customFormat="1" ht="17.25" customHeight="1">
      <c r="A772" s="72"/>
      <c r="B772" s="79" t="d">
        <v>2026-05-29</v>
      </c>
      <c r="C772" s="80" t="s">
        <v>3277</v>
      </c>
      <c r="D772" s="80" t="s">
        <v>15</v>
      </c>
      <c r="E772" s="80" t="s">
        <v>1291</v>
      </c>
      <c r="F772" s="81" t="s">
        <v>3278</v>
      </c>
      <c r="G772" s="82" t="s">
        <v>3317</v>
      </c>
      <c r="H772" s="82">
        <v>64</v>
      </c>
      <c r="I772" s="82" t="s">
        <v>3318</v>
      </c>
      <c r="J772" s="80" t="s">
        <v>3281</v>
      </c>
      <c r="K772" s="30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  <c r="AL772" s="7"/>
      <c r="AM772" s="7"/>
      <c r="AN772" s="7"/>
      <c r="AO772" s="7"/>
      <c r="AP772" s="7"/>
      <c r="AQ772" s="7"/>
      <c r="AR772" s="7"/>
      <c r="AS772" s="7"/>
      <c r="AT772" s="7"/>
      <c r="AU772" s="7"/>
      <c r="AV772" s="7"/>
      <c r="AW772" s="7"/>
      <c r="AX772" s="7"/>
      <c r="AY772" s="7"/>
      <c r="AZ772" s="7"/>
      <c r="BA772" s="7"/>
      <c r="BB772" s="7"/>
      <c r="BC772" s="7"/>
      <c r="BD772" s="7"/>
      <c r="BE772" s="7"/>
      <c r="BF772" s="7"/>
      <c r="BG772" s="7"/>
      <c r="BH772" s="7"/>
      <c r="BI772" s="7"/>
      <c r="BJ772" s="7"/>
      <c r="BK772" s="7"/>
      <c r="BL772" s="7"/>
      <c r="BM772" s="7"/>
      <c r="BN772" s="7"/>
      <c r="BO772" s="7"/>
      <c r="BP772" s="7"/>
      <c r="BQ772" s="7"/>
      <c r="BR772" s="7"/>
      <c r="BS772" s="7"/>
      <c r="BT772" s="7"/>
      <c r="BU772" s="7"/>
      <c r="BV772" s="7"/>
      <c r="BW772" s="7"/>
      <c r="BX772" s="7"/>
      <c r="BY772" s="7"/>
      <c r="BZ772" s="7"/>
      <c r="CA772" s="7"/>
      <c r="CB772" s="7"/>
      <c r="CC772" s="7"/>
      <c r="CD772" s="7"/>
      <c r="CE772" s="7"/>
      <c r="CF772" s="7"/>
      <c r="CG772" s="7"/>
      <c r="CH772" s="7"/>
      <c r="CI772" s="7"/>
      <c r="CJ772" s="7"/>
      <c r="CK772" s="7"/>
      <c r="CL772" s="7"/>
      <c r="CM772" s="7"/>
      <c r="CN772" s="7"/>
      <c r="CO772" s="7"/>
      <c r="CP772" s="7"/>
      <c r="CQ772" s="7"/>
      <c r="CR772" s="7"/>
      <c r="CS772" s="7"/>
      <c r="CT772" s="7"/>
      <c r="CU772" s="7"/>
      <c r="CV772" s="7"/>
      <c r="CW772" s="7"/>
      <c r="CX772" s="7"/>
      <c r="CY772" s="7"/>
      <c r="CZ772" s="7"/>
      <c r="DA772" s="7"/>
      <c r="DB772" s="7"/>
      <c r="DC772" s="7"/>
      <c r="DD772" s="7"/>
      <c r="DE772" s="7"/>
      <c r="DF772" s="7"/>
      <c r="DG772" s="7"/>
      <c r="DH772" s="7"/>
      <c r="DI772" s="7"/>
      <c r="DJ772" s="7"/>
      <c r="DK772" s="7"/>
      <c r="DL772" s="7"/>
      <c r="DM772" s="7"/>
      <c r="DN772" s="7"/>
      <c r="DO772" s="7"/>
      <c r="DP772" s="7"/>
      <c r="DQ772" s="7"/>
      <c r="DR772" s="7"/>
      <c r="DS772" s="7"/>
      <c r="DT772" s="7"/>
      <c r="DU772" s="7"/>
      <c r="DV772" s="7"/>
      <c r="DW772" s="7"/>
      <c r="DX772" s="7"/>
      <c r="DY772" s="7"/>
      <c r="DZ772" s="7"/>
      <c r="EA772" s="7"/>
      <c r="EB772" s="7"/>
      <c r="EC772" s="7"/>
      <c r="ED772" s="7"/>
      <c r="EE772" s="7"/>
      <c r="EF772" s="7"/>
      <c r="EG772" s="7"/>
      <c r="EH772" s="7"/>
      <c r="EI772" s="7"/>
      <c r="EJ772" s="7"/>
      <c r="EK772" s="7"/>
      <c r="EL772" s="7"/>
      <c r="EM772" s="7"/>
      <c r="EN772" s="7"/>
      <c r="EO772" s="7"/>
      <c r="EP772" s="7"/>
      <c r="EQ772" s="7"/>
      <c r="ER772" s="7"/>
      <c r="ES772" s="7"/>
      <c r="ET772" s="7"/>
      <c r="EU772" s="7"/>
      <c r="EV772" s="7"/>
      <c r="EW772" s="7"/>
      <c r="EX772" s="7"/>
      <c r="EY772" s="7"/>
      <c r="EZ772" s="7"/>
      <c r="FA772" s="7"/>
      <c r="FB772" s="7"/>
      <c r="FC772" s="7"/>
      <c r="FD772" s="7"/>
      <c r="FE772" s="7"/>
      <c r="FF772" s="7"/>
      <c r="FG772" s="7"/>
      <c r="FH772" s="7"/>
      <c r="FI772" s="7"/>
      <c r="FJ772" s="7"/>
      <c r="FK772" s="7"/>
      <c r="FL772" s="7"/>
      <c r="FM772" s="7"/>
      <c r="FN772" s="7"/>
      <c r="FO772" s="7"/>
      <c r="FP772" s="7"/>
      <c r="FQ772" s="7"/>
      <c r="FR772" s="7"/>
      <c r="FS772" s="7"/>
      <c r="FT772" s="7"/>
      <c r="FU772" s="7"/>
      <c r="FV772" s="7"/>
      <c r="FW772" s="7"/>
      <c r="FX772" s="7"/>
      <c r="FY772" s="7"/>
      <c r="FZ772" s="7"/>
      <c r="GA772" s="7"/>
      <c r="GB772" s="7"/>
      <c r="GC772" s="7"/>
      <c r="GD772" s="7"/>
      <c r="GE772" s="7"/>
      <c r="GF772" s="7"/>
      <c r="GG772" s="7"/>
      <c r="GH772" s="7"/>
      <c r="GI772" s="7"/>
      <c r="GJ772" s="7"/>
      <c r="GK772" s="7"/>
      <c r="GL772" s="7"/>
      <c r="GM772" s="7"/>
      <c r="GN772" s="7"/>
      <c r="GO772" s="7"/>
      <c r="GP772" s="7"/>
      <c r="GQ772" s="7"/>
      <c r="GR772" s="7"/>
      <c r="GS772" s="7"/>
      <c r="GT772" s="7"/>
      <c r="GU772" s="7"/>
      <c r="GV772" s="7"/>
      <c r="GW772" s="7"/>
      <c r="GX772" s="7"/>
      <c r="GY772" s="7"/>
      <c r="GZ772" s="7"/>
      <c r="HA772" s="7"/>
      <c r="HB772" s="7"/>
      <c r="HC772" s="7"/>
      <c r="HD772" s="7"/>
      <c r="HE772" s="7"/>
      <c r="HF772" s="7"/>
      <c r="HG772" s="7"/>
      <c r="HH772" s="7"/>
      <c r="HI772" s="7"/>
      <c r="HJ772" s="7"/>
      <c r="HK772" s="7"/>
      <c r="HL772" s="7"/>
      <c r="HM772" s="7"/>
      <c r="HN772" s="7"/>
      <c r="HO772" s="7"/>
      <c r="HP772" s="7"/>
      <c r="HQ772" s="7"/>
      <c r="HR772" s="7"/>
      <c r="HS772" s="7"/>
      <c r="HT772" s="7"/>
      <c r="HU772" s="7"/>
      <c r="HV772" s="7"/>
      <c r="HW772" s="7"/>
      <c r="HX772" s="7"/>
    </row>
    <row r="773" spans="1:1000" s="22" customFormat="1" ht="17.25" customHeight="1">
      <c r="A773" s="67"/>
      <c r="B773" s="99" t="d">
        <v>2026-05-29</v>
      </c>
      <c r="C773" s="100" t="s">
        <v>2225</v>
      </c>
      <c r="D773" s="100" t="s">
        <v>22</v>
      </c>
      <c r="E773" s="100" t="s">
        <v>2226</v>
      </c>
      <c r="F773" s="101" t="s">
        <v>2227</v>
      </c>
      <c r="G773" s="102" t="s">
        <v>2231</v>
      </c>
      <c r="H773" s="102" t="s">
        <v>96</v>
      </c>
      <c r="I773" s="102" t="s">
        <v>2232</v>
      </c>
      <c r="J773" s="100" t="s">
        <v>2230</v>
      </c>
      <c r="K773" s="31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/>
      <c r="AG773" s="13"/>
      <c r="AH773" s="13"/>
      <c r="AI773" s="13"/>
      <c r="AJ773" s="13"/>
      <c r="AK773" s="13"/>
      <c r="AL773" s="13"/>
      <c r="AM773" s="13"/>
      <c r="AN773" s="13"/>
      <c r="AO773" s="13"/>
      <c r="AP773" s="13"/>
      <c r="AQ773" s="13"/>
      <c r="AR773" s="13"/>
      <c r="AS773" s="13"/>
      <c r="AT773" s="13"/>
      <c r="AU773" s="13"/>
      <c r="AV773" s="13"/>
      <c r="AW773" s="13"/>
      <c r="AX773" s="13"/>
      <c r="AY773" s="13"/>
      <c r="AZ773" s="13"/>
      <c r="BA773" s="13"/>
      <c r="BB773" s="13"/>
      <c r="BC773" s="13"/>
      <c r="BD773" s="13"/>
      <c r="BE773" s="13"/>
      <c r="BF773" s="13"/>
      <c r="BG773" s="13"/>
      <c r="BH773" s="13"/>
      <c r="BI773" s="13"/>
      <c r="BJ773" s="13"/>
      <c r="BK773" s="13"/>
      <c r="BL773" s="13"/>
      <c r="BM773" s="13"/>
      <c r="BN773" s="13"/>
      <c r="BO773" s="13"/>
      <c r="BP773" s="13"/>
      <c r="BQ773" s="13"/>
      <c r="BR773" s="13"/>
      <c r="BS773" s="13"/>
      <c r="BT773" s="13"/>
      <c r="BU773" s="13"/>
      <c r="BV773" s="13"/>
      <c r="BW773" s="13"/>
      <c r="BX773" s="13"/>
      <c r="BY773" s="13"/>
      <c r="BZ773" s="13"/>
      <c r="CA773" s="13"/>
      <c r="CB773" s="13"/>
      <c r="CC773" s="13"/>
      <c r="CD773" s="13"/>
      <c r="CE773" s="13"/>
      <c r="CF773" s="13"/>
      <c r="CG773" s="13"/>
      <c r="CH773" s="13"/>
      <c r="CI773" s="13"/>
      <c r="CJ773" s="13"/>
      <c r="CK773" s="13"/>
      <c r="CL773" s="13"/>
      <c r="CM773" s="13"/>
      <c r="CN773" s="13"/>
      <c r="CO773" s="13"/>
      <c r="CP773" s="13"/>
      <c r="CQ773" s="13"/>
      <c r="CR773" s="13"/>
      <c r="CS773" s="13"/>
      <c r="CT773" s="13"/>
      <c r="CU773" s="13"/>
      <c r="CV773" s="13"/>
      <c r="CW773" s="13"/>
      <c r="CX773" s="13"/>
      <c r="CY773" s="13"/>
      <c r="CZ773" s="13"/>
      <c r="DA773" s="13"/>
      <c r="DB773" s="13"/>
      <c r="DC773" s="13"/>
      <c r="DD773" s="13"/>
      <c r="DE773" s="13"/>
      <c r="DF773" s="13"/>
      <c r="DG773" s="13"/>
      <c r="DH773" s="13"/>
      <c r="DI773" s="13"/>
      <c r="DJ773" s="13"/>
      <c r="DK773" s="13"/>
      <c r="DL773" s="13"/>
      <c r="DM773" s="13"/>
      <c r="DN773" s="13"/>
      <c r="DO773" s="13"/>
      <c r="DP773" s="13"/>
      <c r="DQ773" s="13"/>
      <c r="DR773" s="13"/>
      <c r="DS773" s="13"/>
      <c r="DT773" s="13"/>
      <c r="DU773" s="13"/>
      <c r="DV773" s="13"/>
      <c r="DW773" s="13"/>
      <c r="DX773" s="13"/>
      <c r="DY773" s="13"/>
      <c r="DZ773" s="13"/>
      <c r="EA773" s="13"/>
      <c r="EB773" s="13"/>
      <c r="EC773" s="13"/>
      <c r="ED773" s="13"/>
      <c r="EE773" s="13"/>
      <c r="EF773" s="13"/>
      <c r="EG773" s="13"/>
      <c r="EH773" s="13"/>
      <c r="EI773" s="13"/>
      <c r="EJ773" s="13"/>
      <c r="EK773" s="13"/>
      <c r="EL773" s="13"/>
      <c r="EM773" s="13"/>
      <c r="EN773" s="13"/>
      <c r="EO773" s="13"/>
      <c r="EP773" s="13"/>
      <c r="EQ773" s="13"/>
      <c r="ER773" s="13"/>
      <c r="ES773" s="13"/>
      <c r="ET773" s="13"/>
      <c r="EU773" s="13"/>
      <c r="EV773" s="13"/>
      <c r="EW773" s="13"/>
      <c r="EX773" s="13"/>
      <c r="EY773" s="13"/>
      <c r="EZ773" s="13"/>
      <c r="FA773" s="13"/>
      <c r="FB773" s="13"/>
      <c r="FC773" s="13"/>
      <c r="FD773" s="13"/>
      <c r="FE773" s="13"/>
      <c r="FF773" s="13"/>
      <c r="FG773" s="13"/>
      <c r="FH773" s="13"/>
      <c r="FI773" s="13"/>
      <c r="FJ773" s="13"/>
      <c r="FK773" s="13"/>
      <c r="FL773" s="13"/>
      <c r="FM773" s="13"/>
      <c r="FN773" s="13"/>
      <c r="FO773" s="13"/>
      <c r="FP773" s="13"/>
      <c r="FQ773" s="13"/>
      <c r="FR773" s="13"/>
      <c r="FS773" s="13"/>
      <c r="FT773" s="13"/>
      <c r="FU773" s="13"/>
      <c r="FV773" s="13"/>
      <c r="FW773" s="13"/>
      <c r="FX773" s="13"/>
      <c r="FY773" s="13"/>
      <c r="FZ773" s="13"/>
      <c r="GA773" s="13"/>
      <c r="GB773" s="13"/>
      <c r="GC773" s="13"/>
      <c r="GD773" s="13"/>
      <c r="GE773" s="13"/>
      <c r="GF773" s="13"/>
      <c r="GG773" s="13"/>
      <c r="GH773" s="13"/>
      <c r="GI773" s="13"/>
      <c r="GJ773" s="13"/>
      <c r="GK773" s="13"/>
      <c r="GL773" s="13"/>
      <c r="GM773" s="13"/>
      <c r="GN773" s="13"/>
      <c r="GO773" s="13"/>
      <c r="GP773" s="13"/>
      <c r="GQ773" s="13"/>
      <c r="GR773" s="13"/>
      <c r="GS773" s="13"/>
      <c r="GT773" s="13"/>
      <c r="GU773" s="13"/>
      <c r="GV773" s="13"/>
      <c r="GW773" s="13"/>
      <c r="GX773" s="13"/>
      <c r="GY773" s="13"/>
      <c r="GZ773" s="13"/>
      <c r="HA773" s="13"/>
      <c r="HB773" s="13"/>
      <c r="HC773" s="13"/>
      <c r="HD773" s="13"/>
      <c r="HE773" s="13"/>
      <c r="HF773" s="13"/>
      <c r="HG773" s="13"/>
      <c r="HH773" s="13"/>
      <c r="HI773" s="13"/>
      <c r="HJ773" s="13"/>
      <c r="HK773" s="13"/>
      <c r="HL773" s="13"/>
      <c r="HM773" s="13"/>
      <c r="HN773" s="13"/>
      <c r="HO773" s="13"/>
      <c r="HP773" s="13"/>
      <c r="HQ773" s="13"/>
      <c r="HR773" s="13"/>
      <c r="HS773" s="13"/>
      <c r="HT773" s="13"/>
      <c r="HU773" s="13"/>
      <c r="HV773" s="13"/>
      <c r="HW773" s="13"/>
      <c r="HX773" s="13"/>
      <c r="HY773" s="21"/>
      <c r="HZ773" s="21"/>
      <c r="IA773" s="21"/>
      <c r="IB773" s="21"/>
      <c r="IC773" s="21"/>
      <c r="ID773" s="21"/>
      <c r="IE773" s="21"/>
      <c r="IF773" s="21"/>
      <c r="IG773" s="21"/>
      <c r="IH773" s="21"/>
      <c r="II773" s="21"/>
      <c r="IJ773" s="21"/>
      <c r="IK773" s="21"/>
      <c r="IL773" s="21"/>
      <c r="IM773" s="21"/>
      <c r="IN773" s="21"/>
      <c r="IO773" s="21"/>
      <c r="IP773" s="21"/>
      <c r="IQ773" s="21"/>
      <c r="IR773" s="21"/>
      <c r="IS773" s="21"/>
      <c r="IT773" s="21"/>
      <c r="IU773" s="21"/>
      <c r="IV773" s="21"/>
      <c r="IW773" s="21"/>
      <c r="IX773" s="21"/>
      <c r="IY773" s="21"/>
      <c r="IZ773" s="21"/>
      <c r="JA773" s="21"/>
      <c r="JB773" s="21"/>
      <c r="JC773" s="21"/>
      <c r="JD773" s="21"/>
      <c r="JE773" s="21"/>
      <c r="JF773" s="21"/>
      <c r="JG773" s="21"/>
      <c r="JH773" s="21"/>
      <c r="JI773" s="21"/>
      <c r="JJ773" s="21"/>
      <c r="JK773" s="21"/>
      <c r="JL773" s="21"/>
      <c r="JM773" s="21"/>
      <c r="JN773" s="21"/>
      <c r="JO773" s="21"/>
      <c r="JP773" s="21"/>
      <c r="JQ773" s="21"/>
      <c r="JR773" s="21"/>
      <c r="JS773" s="21"/>
      <c r="JT773" s="21"/>
      <c r="JU773" s="21"/>
      <c r="JV773" s="21"/>
      <c r="JW773" s="21"/>
      <c r="JX773" s="21"/>
      <c r="JY773" s="21"/>
      <c r="JZ773" s="21"/>
      <c r="KA773" s="21"/>
      <c r="KB773" s="21"/>
      <c r="KC773" s="21"/>
      <c r="KD773" s="21"/>
      <c r="KE773" s="21"/>
      <c r="KF773" s="21"/>
      <c r="KG773" s="21"/>
      <c r="KH773" s="21"/>
      <c r="KI773" s="21"/>
      <c r="KJ773" s="21"/>
      <c r="KK773" s="21"/>
      <c r="KL773" s="21"/>
      <c r="KM773" s="21"/>
      <c r="KN773" s="21"/>
      <c r="KO773" s="21"/>
      <c r="KP773" s="21"/>
      <c r="KQ773" s="21"/>
      <c r="KR773" s="21"/>
      <c r="KS773" s="21"/>
      <c r="KT773" s="21"/>
      <c r="KU773" s="21"/>
      <c r="KV773" s="21"/>
      <c r="KW773" s="21"/>
      <c r="KX773" s="21"/>
      <c r="KY773" s="21"/>
      <c r="KZ773" s="21"/>
      <c r="LA773" s="21"/>
      <c r="LB773" s="21"/>
      <c r="LC773" s="21"/>
      <c r="LD773" s="21"/>
      <c r="LE773" s="21"/>
      <c r="LF773" s="21"/>
      <c r="LG773" s="21"/>
      <c r="LH773" s="21"/>
      <c r="LI773" s="21"/>
      <c r="LJ773" s="21"/>
      <c r="LK773" s="21"/>
      <c r="LL773" s="21"/>
      <c r="LM773" s="21"/>
      <c r="LN773" s="21"/>
      <c r="LO773" s="21"/>
      <c r="LP773" s="21"/>
      <c r="LQ773" s="21"/>
      <c r="LR773" s="21"/>
      <c r="LS773" s="21"/>
      <c r="LT773" s="21"/>
      <c r="LU773" s="21"/>
      <c r="LV773" s="21"/>
      <c r="LW773" s="21"/>
      <c r="LX773" s="21"/>
      <c r="LY773" s="21"/>
      <c r="LZ773" s="21"/>
      <c r="MA773" s="21"/>
      <c r="MB773" s="21"/>
      <c r="MC773" s="21"/>
      <c r="MD773" s="21"/>
      <c r="ME773" s="21"/>
      <c r="MF773" s="21"/>
      <c r="MG773" s="21"/>
      <c r="MH773" s="21"/>
      <c r="MI773" s="21"/>
      <c r="MJ773" s="21"/>
      <c r="MK773" s="21"/>
      <c r="ML773" s="21"/>
      <c r="MM773" s="21"/>
      <c r="MN773" s="21"/>
      <c r="MO773" s="21"/>
      <c r="MP773" s="21"/>
      <c r="MQ773" s="21"/>
      <c r="MR773" s="21"/>
      <c r="MS773" s="21"/>
      <c r="MT773" s="21"/>
      <c r="MU773" s="21"/>
      <c r="MV773" s="21"/>
      <c r="MW773" s="21"/>
      <c r="MX773" s="21"/>
      <c r="MY773" s="21"/>
      <c r="MZ773" s="21"/>
      <c r="NA773" s="21"/>
      <c r="NB773" s="21"/>
      <c r="NC773" s="21"/>
      <c r="ND773" s="21"/>
      <c r="NE773" s="21"/>
      <c r="NF773" s="21"/>
      <c r="NG773" s="21"/>
      <c r="NH773" s="21"/>
      <c r="NI773" s="21"/>
      <c r="NJ773" s="21"/>
      <c r="NK773" s="21"/>
      <c r="NL773" s="21"/>
      <c r="NM773" s="21"/>
      <c r="NN773" s="21"/>
      <c r="NO773" s="21"/>
      <c r="NP773" s="21"/>
      <c r="NQ773" s="21"/>
      <c r="NR773" s="21"/>
      <c r="NS773" s="21"/>
      <c r="NT773" s="21"/>
      <c r="NU773" s="21"/>
      <c r="NV773" s="21"/>
      <c r="NW773" s="21"/>
      <c r="NX773" s="21"/>
      <c r="NY773" s="21"/>
      <c r="NZ773" s="21"/>
      <c r="OA773" s="21"/>
      <c r="OB773" s="21"/>
      <c r="OC773" s="21"/>
      <c r="OD773" s="21"/>
      <c r="OE773" s="21"/>
      <c r="OF773" s="21"/>
      <c r="OG773" s="21"/>
      <c r="OH773" s="21"/>
      <c r="OI773" s="21"/>
      <c r="OJ773" s="21"/>
      <c r="OK773" s="21"/>
      <c r="OL773" s="21"/>
      <c r="OM773" s="21"/>
      <c r="ON773" s="21"/>
      <c r="OO773" s="21"/>
      <c r="OP773" s="21"/>
      <c r="OQ773" s="21"/>
      <c r="OR773" s="21"/>
      <c r="OS773" s="21"/>
      <c r="OT773" s="21"/>
      <c r="OU773" s="21"/>
      <c r="OV773" s="21"/>
      <c r="OW773" s="21"/>
      <c r="OX773" s="21"/>
      <c r="OY773" s="21"/>
      <c r="OZ773" s="21"/>
      <c r="PA773" s="21"/>
      <c r="PB773" s="21"/>
      <c r="PC773" s="21"/>
      <c r="PD773" s="21"/>
      <c r="PE773" s="21"/>
      <c r="PF773" s="21"/>
      <c r="PG773" s="21"/>
      <c r="PH773" s="21"/>
      <c r="PI773" s="21"/>
      <c r="PJ773" s="21"/>
      <c r="PK773" s="21"/>
      <c r="PL773" s="21"/>
      <c r="PM773" s="21"/>
      <c r="PN773" s="21"/>
      <c r="PO773" s="21"/>
      <c r="PP773" s="21"/>
      <c r="PQ773" s="21"/>
      <c r="PR773" s="21"/>
      <c r="PS773" s="21"/>
      <c r="PT773" s="21"/>
      <c r="PU773" s="21"/>
      <c r="PV773" s="21"/>
      <c r="PW773" s="21"/>
      <c r="PX773" s="21"/>
      <c r="PY773" s="21"/>
      <c r="PZ773" s="21"/>
      <c r="QA773" s="21"/>
      <c r="QB773" s="21"/>
      <c r="QC773" s="21"/>
      <c r="QD773" s="21"/>
      <c r="QE773" s="21"/>
      <c r="QF773" s="21"/>
      <c r="QG773" s="21"/>
      <c r="QH773" s="21"/>
      <c r="QI773" s="21"/>
      <c r="QJ773" s="21"/>
      <c r="QK773" s="21"/>
      <c r="QL773" s="21"/>
      <c r="QM773" s="21"/>
      <c r="QN773" s="21"/>
      <c r="QO773" s="21"/>
      <c r="QP773" s="21"/>
      <c r="QQ773" s="21"/>
      <c r="QR773" s="21"/>
      <c r="QS773" s="21"/>
      <c r="QT773" s="21"/>
      <c r="QU773" s="21"/>
      <c r="QV773" s="21"/>
      <c r="QW773" s="21"/>
      <c r="QX773" s="21"/>
      <c r="QY773" s="21"/>
      <c r="QZ773" s="21"/>
      <c r="RA773" s="21"/>
      <c r="RB773" s="21"/>
      <c r="RC773" s="21"/>
      <c r="RD773" s="21"/>
      <c r="RE773" s="21"/>
      <c r="RF773" s="21"/>
      <c r="RG773" s="21"/>
      <c r="RH773" s="21"/>
      <c r="RI773" s="21"/>
      <c r="RJ773" s="21"/>
      <c r="RK773" s="21"/>
      <c r="RL773" s="21"/>
      <c r="RM773" s="21"/>
      <c r="RN773" s="21"/>
      <c r="RO773" s="21"/>
      <c r="RP773" s="21"/>
      <c r="RQ773" s="21"/>
      <c r="RR773" s="21"/>
      <c r="RS773" s="21"/>
      <c r="RT773" s="21"/>
      <c r="RU773" s="21"/>
      <c r="RV773" s="21"/>
      <c r="RW773" s="21"/>
      <c r="RX773" s="21"/>
      <c r="RY773" s="21"/>
      <c r="RZ773" s="21"/>
      <c r="SA773" s="21"/>
      <c r="SB773" s="21"/>
      <c r="SC773" s="21"/>
      <c r="SD773" s="21"/>
      <c r="SE773" s="21"/>
      <c r="SF773" s="21"/>
      <c r="SG773" s="21"/>
      <c r="SH773" s="21"/>
      <c r="SI773" s="21"/>
      <c r="SJ773" s="21"/>
      <c r="SK773" s="21"/>
      <c r="SL773" s="21"/>
      <c r="SM773" s="21"/>
      <c r="SN773" s="21"/>
      <c r="SO773" s="21"/>
      <c r="SP773" s="21"/>
      <c r="SQ773" s="21"/>
      <c r="SR773" s="21"/>
      <c r="SS773" s="21"/>
      <c r="ST773" s="21"/>
      <c r="SU773" s="21"/>
      <c r="SV773" s="21"/>
      <c r="SW773" s="21"/>
      <c r="SX773" s="21"/>
      <c r="SY773" s="21"/>
      <c r="SZ773" s="21"/>
      <c r="TA773" s="21"/>
      <c r="TB773" s="21"/>
      <c r="TC773" s="21"/>
      <c r="TD773" s="21"/>
      <c r="TE773" s="21"/>
      <c r="TF773" s="21"/>
      <c r="TG773" s="21"/>
      <c r="TH773" s="21"/>
      <c r="TI773" s="21"/>
      <c r="TJ773" s="21"/>
      <c r="TK773" s="21"/>
      <c r="TL773" s="21"/>
      <c r="TM773" s="21"/>
      <c r="TN773" s="21"/>
      <c r="TO773" s="21"/>
      <c r="TP773" s="21"/>
      <c r="TQ773" s="21"/>
      <c r="TR773" s="21"/>
      <c r="TS773" s="21"/>
      <c r="TT773" s="21"/>
      <c r="TU773" s="21"/>
      <c r="TV773" s="21"/>
      <c r="TW773" s="21"/>
      <c r="TX773" s="21"/>
      <c r="TY773" s="21"/>
      <c r="TZ773" s="21"/>
      <c r="UA773" s="21"/>
      <c r="UB773" s="21"/>
      <c r="UC773" s="21"/>
      <c r="UD773" s="21"/>
      <c r="UE773" s="21"/>
      <c r="UF773" s="21"/>
      <c r="UG773" s="21"/>
      <c r="UH773" s="21"/>
      <c r="UI773" s="21"/>
      <c r="UJ773" s="21"/>
      <c r="UK773" s="21"/>
      <c r="UL773" s="21"/>
      <c r="UM773" s="21"/>
      <c r="UN773" s="21"/>
      <c r="UO773" s="21"/>
      <c r="UP773" s="21"/>
      <c r="UQ773" s="21"/>
      <c r="UR773" s="21"/>
      <c r="US773" s="21"/>
      <c r="UT773" s="21"/>
      <c r="UU773" s="21"/>
      <c r="UV773" s="21"/>
      <c r="UW773" s="21"/>
      <c r="UX773" s="21"/>
      <c r="UY773" s="21"/>
      <c r="UZ773" s="21"/>
      <c r="VA773" s="21"/>
      <c r="VB773" s="21"/>
      <c r="VC773" s="21"/>
      <c r="VD773" s="21"/>
      <c r="VE773" s="21"/>
      <c r="VF773" s="21"/>
      <c r="VG773" s="21"/>
      <c r="VH773" s="21"/>
      <c r="VI773" s="21"/>
      <c r="VJ773" s="21"/>
      <c r="VK773" s="21"/>
      <c r="VL773" s="21"/>
      <c r="VM773" s="21"/>
      <c r="VN773" s="21"/>
      <c r="VO773" s="21"/>
      <c r="VP773" s="21"/>
      <c r="VQ773" s="21"/>
      <c r="VR773" s="21"/>
      <c r="VS773" s="21"/>
      <c r="VT773" s="21"/>
      <c r="VU773" s="21"/>
      <c r="VV773" s="21"/>
      <c r="VW773" s="21"/>
      <c r="VX773" s="21"/>
      <c r="VY773" s="21"/>
      <c r="VZ773" s="21"/>
      <c r="WA773" s="21"/>
      <c r="WB773" s="21"/>
      <c r="WC773" s="21"/>
      <c r="WD773" s="21"/>
      <c r="WE773" s="21"/>
      <c r="WF773" s="21"/>
      <c r="WG773" s="21"/>
      <c r="WH773" s="21"/>
      <c r="WI773" s="21"/>
      <c r="WJ773" s="21"/>
      <c r="WK773" s="21"/>
      <c r="WL773" s="21"/>
      <c r="WM773" s="21"/>
      <c r="WN773" s="21"/>
      <c r="WO773" s="21"/>
      <c r="WP773" s="21"/>
      <c r="WQ773" s="21"/>
      <c r="WR773" s="21"/>
      <c r="WS773" s="21"/>
      <c r="WT773" s="21"/>
      <c r="WU773" s="21"/>
      <c r="WV773" s="21"/>
      <c r="WW773" s="21"/>
      <c r="WX773" s="21"/>
      <c r="WY773" s="21"/>
      <c r="WZ773" s="21"/>
      <c r="XA773" s="21"/>
      <c r="XB773" s="21"/>
      <c r="XC773" s="21"/>
      <c r="XD773" s="21"/>
      <c r="XE773" s="21"/>
      <c r="XF773" s="21"/>
      <c r="XG773" s="21"/>
      <c r="XH773" s="21"/>
      <c r="XI773" s="21"/>
      <c r="XJ773" s="21"/>
      <c r="XK773" s="21"/>
      <c r="XL773" s="21"/>
      <c r="XM773" s="21"/>
      <c r="XN773" s="21"/>
      <c r="XO773" s="21"/>
      <c r="XP773" s="21"/>
      <c r="XQ773" s="21"/>
      <c r="XR773" s="21"/>
      <c r="XS773" s="21"/>
      <c r="XT773" s="21"/>
      <c r="XU773" s="21"/>
      <c r="XV773" s="21"/>
      <c r="XW773" s="21"/>
      <c r="XX773" s="21"/>
      <c r="XY773" s="21"/>
      <c r="XZ773" s="21"/>
      <c r="YA773" s="21"/>
      <c r="YB773" s="21"/>
      <c r="YC773" s="21"/>
      <c r="YD773" s="21"/>
      <c r="YE773" s="21"/>
      <c r="YF773" s="21"/>
      <c r="YG773" s="21"/>
      <c r="YH773" s="21"/>
      <c r="YI773" s="21"/>
      <c r="YJ773" s="21"/>
      <c r="YK773" s="21"/>
      <c r="YL773" s="21"/>
      <c r="YM773" s="21"/>
      <c r="YN773" s="21"/>
      <c r="YO773" s="21"/>
      <c r="YP773" s="21"/>
      <c r="YQ773" s="21"/>
      <c r="YR773" s="21"/>
      <c r="YS773" s="21"/>
      <c r="YT773" s="21"/>
      <c r="YU773" s="21"/>
      <c r="YV773" s="21"/>
      <c r="YW773" s="21"/>
      <c r="YX773" s="21"/>
      <c r="YY773" s="21"/>
      <c r="YZ773" s="21"/>
      <c r="ZA773" s="21"/>
      <c r="ZB773" s="21"/>
      <c r="ZC773" s="21"/>
      <c r="ZD773" s="21"/>
      <c r="ZE773" s="21"/>
      <c r="ZF773" s="21"/>
      <c r="ZG773" s="21"/>
      <c r="ZH773" s="21"/>
      <c r="ZI773" s="21"/>
      <c r="ZJ773" s="21"/>
      <c r="ZK773" s="21"/>
      <c r="ZL773" s="21"/>
      <c r="ZM773" s="21"/>
      <c r="ZN773" s="21"/>
      <c r="ZO773" s="21"/>
      <c r="ZP773" s="21"/>
      <c r="ZQ773" s="21"/>
      <c r="ZR773" s="21"/>
      <c r="ZS773" s="21"/>
      <c r="ZT773" s="21"/>
      <c r="ZU773" s="21"/>
      <c r="ZV773" s="21"/>
      <c r="ZW773" s="21"/>
      <c r="ZX773" s="21"/>
      <c r="ZY773" s="21"/>
      <c r="ZZ773" s="21"/>
      <c r="AAA773" s="21"/>
      <c r="AAB773" s="21"/>
      <c r="AAC773" s="21"/>
      <c r="AAD773" s="21"/>
      <c r="AAE773" s="21"/>
      <c r="AAF773" s="21"/>
      <c r="AAG773" s="21"/>
      <c r="AAH773" s="21"/>
      <c r="AAI773" s="21"/>
      <c r="AAJ773" s="21"/>
      <c r="AAK773" s="21"/>
      <c r="AAL773" s="21"/>
      <c r="AAM773" s="21"/>
      <c r="AAN773" s="21"/>
      <c r="AAO773" s="21"/>
      <c r="AAP773" s="21"/>
      <c r="AAQ773" s="21"/>
      <c r="AAR773" s="21"/>
      <c r="AAS773" s="21"/>
      <c r="AAT773" s="21"/>
      <c r="AAU773" s="21"/>
      <c r="AAV773" s="21"/>
      <c r="AAW773" s="21"/>
      <c r="AAX773" s="21"/>
      <c r="AAY773" s="21"/>
      <c r="AAZ773" s="21"/>
      <c r="ABA773" s="21"/>
      <c r="ABB773" s="21"/>
      <c r="ABC773" s="21"/>
      <c r="ABD773" s="21"/>
      <c r="ABE773" s="21"/>
      <c r="ABF773" s="21"/>
      <c r="ABG773" s="21"/>
      <c r="ABH773" s="21"/>
      <c r="ABI773" s="21"/>
      <c r="ABJ773" s="21"/>
      <c r="ABK773" s="21"/>
      <c r="ABL773" s="21"/>
      <c r="ABM773" s="21"/>
      <c r="ABN773" s="21"/>
      <c r="ABO773" s="21"/>
      <c r="ABP773" s="21"/>
      <c r="ABQ773" s="21"/>
      <c r="ABR773" s="21"/>
      <c r="ABS773" s="21"/>
      <c r="ABT773" s="21"/>
      <c r="ABU773" s="21"/>
      <c r="ABV773" s="21"/>
      <c r="ABW773" s="21"/>
      <c r="ABX773" s="21"/>
      <c r="ABY773" s="21"/>
      <c r="ABZ773" s="21"/>
      <c r="ACA773" s="21"/>
      <c r="ACB773" s="21"/>
      <c r="ACC773" s="21"/>
      <c r="ACD773" s="21"/>
      <c r="ACE773" s="21"/>
      <c r="ACF773" s="21"/>
      <c r="ACG773" s="21"/>
      <c r="ACH773" s="21"/>
      <c r="ACI773" s="21"/>
      <c r="ACJ773" s="21"/>
      <c r="ACK773" s="21"/>
      <c r="ACL773" s="21"/>
      <c r="ACM773" s="21"/>
      <c r="ACN773" s="21"/>
      <c r="ACO773" s="21"/>
      <c r="ACP773" s="21"/>
      <c r="ACQ773" s="21"/>
      <c r="ACR773" s="21"/>
      <c r="ACS773" s="21"/>
      <c r="ACT773" s="21"/>
      <c r="ACU773" s="21"/>
      <c r="ACV773" s="21"/>
      <c r="ACW773" s="21"/>
      <c r="ACX773" s="21"/>
      <c r="ACY773" s="21"/>
      <c r="ACZ773" s="21"/>
      <c r="ADA773" s="21"/>
      <c r="ADB773" s="21"/>
      <c r="ADC773" s="21"/>
      <c r="ADD773" s="21"/>
      <c r="ADE773" s="21"/>
      <c r="ADF773" s="21"/>
      <c r="ADG773" s="21"/>
      <c r="ADH773" s="21"/>
      <c r="ADI773" s="21"/>
      <c r="ADJ773" s="21"/>
      <c r="ADK773" s="21"/>
      <c r="ADL773" s="21"/>
      <c r="ADM773" s="21"/>
      <c r="ADN773" s="21"/>
      <c r="ADO773" s="21"/>
      <c r="ADP773" s="21"/>
      <c r="ADQ773" s="21"/>
      <c r="ADR773" s="21"/>
      <c r="ADS773" s="21"/>
      <c r="ADT773" s="21"/>
      <c r="ADU773" s="21"/>
      <c r="ADV773" s="21"/>
      <c r="ADW773" s="21"/>
      <c r="ADX773" s="21"/>
      <c r="ADY773" s="21"/>
      <c r="ADZ773" s="21"/>
      <c r="AEA773" s="21"/>
      <c r="AEB773" s="21"/>
      <c r="AEC773" s="21"/>
      <c r="AED773" s="21"/>
      <c r="AEE773" s="21"/>
      <c r="AEF773" s="21"/>
      <c r="AEG773" s="21"/>
      <c r="AEH773" s="21"/>
      <c r="AEI773" s="21"/>
      <c r="AEJ773" s="21"/>
      <c r="AEK773" s="21"/>
      <c r="AEL773" s="21"/>
      <c r="AEM773" s="21"/>
      <c r="AEN773" s="21"/>
      <c r="AEO773" s="21"/>
      <c r="AEP773" s="21"/>
      <c r="AEQ773" s="21"/>
      <c r="AER773" s="21"/>
      <c r="AES773" s="21"/>
      <c r="AET773" s="21"/>
      <c r="AEU773" s="21"/>
      <c r="AEV773" s="21"/>
      <c r="AEW773" s="21"/>
      <c r="AEX773" s="21"/>
      <c r="AEY773" s="21"/>
      <c r="AEZ773" s="21"/>
      <c r="AFA773" s="21"/>
      <c r="AFB773" s="21"/>
      <c r="AFC773" s="21"/>
      <c r="AFD773" s="21"/>
      <c r="AFE773" s="21"/>
      <c r="AFF773" s="21"/>
      <c r="AFG773" s="21"/>
      <c r="AFH773" s="21"/>
      <c r="AFI773" s="21"/>
      <c r="AFJ773" s="21"/>
      <c r="AFK773" s="21"/>
      <c r="AFL773" s="21"/>
      <c r="AFM773" s="21"/>
      <c r="AFN773" s="21"/>
      <c r="AFO773" s="21"/>
      <c r="AFP773" s="21"/>
      <c r="AFQ773" s="21"/>
      <c r="AFR773" s="21"/>
      <c r="AFS773" s="21"/>
      <c r="AFT773" s="21"/>
      <c r="AFU773" s="21"/>
      <c r="AFV773" s="21"/>
      <c r="AFW773" s="21"/>
      <c r="AFX773" s="21"/>
      <c r="AFY773" s="21"/>
      <c r="AFZ773" s="21"/>
      <c r="AGA773" s="21"/>
      <c r="AGB773" s="21"/>
      <c r="AGC773" s="21"/>
      <c r="AGD773" s="21"/>
      <c r="AGE773" s="21"/>
      <c r="AGF773" s="21"/>
      <c r="AGG773" s="21"/>
      <c r="AGH773" s="21"/>
      <c r="AGI773" s="21"/>
      <c r="AGJ773" s="21"/>
      <c r="AGK773" s="21"/>
      <c r="AGL773" s="21"/>
      <c r="AGM773" s="21"/>
      <c r="AGN773" s="21"/>
      <c r="AGO773" s="21"/>
      <c r="AGP773" s="21"/>
      <c r="AGQ773" s="21"/>
      <c r="AGR773" s="21"/>
      <c r="AGS773" s="21"/>
      <c r="AGT773" s="21"/>
      <c r="AGU773" s="21"/>
      <c r="AGV773" s="21"/>
      <c r="AGW773" s="21"/>
      <c r="AGX773" s="21"/>
      <c r="AGY773" s="21"/>
      <c r="AGZ773" s="21"/>
      <c r="AHA773" s="21"/>
      <c r="AHB773" s="21"/>
      <c r="AHC773" s="21"/>
      <c r="AHD773" s="21"/>
      <c r="AHE773" s="21"/>
      <c r="AHF773" s="21"/>
      <c r="AHG773" s="21"/>
      <c r="AHH773" s="21"/>
      <c r="AHI773" s="21"/>
      <c r="AHJ773" s="21"/>
      <c r="AHK773" s="21"/>
      <c r="AHL773" s="21"/>
      <c r="AHM773" s="21"/>
      <c r="AHN773" s="21"/>
      <c r="AHO773" s="21"/>
      <c r="AHP773" s="21"/>
      <c r="AHQ773" s="21"/>
      <c r="AHR773" s="21"/>
      <c r="AHS773" s="21"/>
      <c r="AHT773" s="21"/>
      <c r="AHU773" s="21"/>
      <c r="AHV773" s="21"/>
      <c r="AHW773" s="21"/>
      <c r="AHX773" s="21"/>
      <c r="AHY773" s="21"/>
      <c r="AHZ773" s="21"/>
      <c r="AIA773" s="21"/>
      <c r="AIB773" s="21"/>
      <c r="AIC773" s="21"/>
      <c r="AID773" s="21"/>
      <c r="AIE773" s="21"/>
      <c r="AIF773" s="21"/>
      <c r="AIG773" s="21"/>
      <c r="AIH773" s="21"/>
      <c r="AII773" s="21"/>
      <c r="AIJ773" s="21"/>
      <c r="AIK773" s="21"/>
      <c r="AIL773" s="21"/>
      <c r="AIM773" s="21"/>
      <c r="AIN773" s="21"/>
      <c r="AIO773" s="21"/>
      <c r="AIP773" s="21"/>
      <c r="AIQ773" s="21"/>
      <c r="AIR773" s="21"/>
      <c r="AIS773" s="21"/>
      <c r="AIT773" s="21"/>
      <c r="AIU773" s="21"/>
      <c r="AIV773" s="21"/>
      <c r="AIW773" s="21"/>
      <c r="AIX773" s="21"/>
      <c r="AIY773" s="21"/>
      <c r="AIZ773" s="21"/>
      <c r="AJA773" s="21"/>
      <c r="AJB773" s="21"/>
      <c r="AJC773" s="21"/>
      <c r="AJD773" s="21"/>
      <c r="AJE773" s="21"/>
      <c r="AJF773" s="21"/>
      <c r="AJG773" s="21"/>
      <c r="AJH773" s="21"/>
      <c r="AJI773" s="21"/>
      <c r="AJJ773" s="21"/>
      <c r="AJK773" s="21"/>
      <c r="AJL773" s="21"/>
      <c r="AJM773" s="21"/>
      <c r="AJN773" s="21"/>
      <c r="AJO773" s="21"/>
      <c r="AJP773" s="21"/>
      <c r="AJQ773" s="21"/>
      <c r="AJR773" s="21"/>
      <c r="AJS773" s="21"/>
      <c r="AJT773" s="21"/>
      <c r="AJU773" s="21"/>
      <c r="AJV773" s="21"/>
      <c r="AJW773" s="21"/>
      <c r="AJX773" s="21"/>
      <c r="AJY773" s="21"/>
      <c r="AJZ773" s="21"/>
      <c r="AKA773" s="21"/>
      <c r="AKB773" s="21"/>
      <c r="AKC773" s="21"/>
      <c r="AKD773" s="21"/>
      <c r="AKE773" s="21"/>
      <c r="AKF773" s="21"/>
      <c r="AKG773" s="21"/>
      <c r="AKH773" s="21"/>
      <c r="AKI773" s="21"/>
      <c r="AKJ773" s="21"/>
      <c r="AKK773" s="21"/>
      <c r="AKL773" s="21"/>
      <c r="AKM773" s="21"/>
      <c r="AKN773" s="21"/>
      <c r="AKO773" s="21"/>
      <c r="AKP773" s="21"/>
      <c r="AKQ773" s="21"/>
      <c r="AKR773" s="21"/>
      <c r="AKS773" s="21"/>
      <c r="AKT773" s="21"/>
      <c r="AKU773" s="21"/>
      <c r="AKV773" s="21"/>
      <c r="AKW773" s="21"/>
      <c r="AKX773" s="21"/>
      <c r="AKY773" s="21"/>
      <c r="AKZ773" s="21"/>
      <c r="ALA773" s="21"/>
      <c r="ALB773" s="21"/>
      <c r="ALC773" s="21"/>
      <c r="ALD773" s="21"/>
      <c r="ALE773" s="21"/>
      <c r="ALF773" s="21"/>
      <c r="ALG773" s="21"/>
      <c r="ALH773" s="21"/>
      <c r="ALI773" s="21"/>
      <c r="ALJ773" s="21"/>
      <c r="ALK773" s="21"/>
    </row>
    <row r="774" spans="1:1000" s="22" customFormat="1" ht="17.25" customHeight="1">
      <c r="A774" s="72"/>
      <c r="B774" s="95" t="d">
        <v>2026-05-29</v>
      </c>
      <c r="C774" s="96" t="s">
        <v>3224</v>
      </c>
      <c r="D774" s="96" t="s">
        <v>17</v>
      </c>
      <c r="E774" s="96" t="s">
        <v>32</v>
      </c>
      <c r="F774" s="97" t="s">
        <v>3142</v>
      </c>
      <c r="G774" s="98" t="s">
        <v>3441</v>
      </c>
      <c r="H774" s="98">
        <v>421</v>
      </c>
      <c r="I774" s="98" t="s">
        <v>3225</v>
      </c>
      <c r="J774" s="96" t="s">
        <v>3144</v>
      </c>
      <c r="K774" s="30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  <c r="AL774" s="7"/>
      <c r="AM774" s="7"/>
      <c r="AN774" s="7"/>
      <c r="AO774" s="7"/>
      <c r="AP774" s="7"/>
      <c r="AQ774" s="7"/>
      <c r="AR774" s="7"/>
      <c r="AS774" s="7"/>
      <c r="AT774" s="7"/>
      <c r="AU774" s="7"/>
      <c r="AV774" s="7"/>
      <c r="AW774" s="7"/>
      <c r="AX774" s="7"/>
      <c r="AY774" s="7"/>
      <c r="AZ774" s="7"/>
      <c r="BA774" s="7"/>
      <c r="BB774" s="7"/>
      <c r="BC774" s="7"/>
      <c r="BD774" s="7"/>
      <c r="BE774" s="7"/>
      <c r="BF774" s="7"/>
      <c r="BG774" s="7"/>
      <c r="BH774" s="7"/>
      <c r="BI774" s="7"/>
      <c r="BJ774" s="7"/>
      <c r="BK774" s="7"/>
      <c r="BL774" s="7"/>
      <c r="BM774" s="7"/>
      <c r="BN774" s="7"/>
      <c r="BO774" s="7"/>
      <c r="BP774" s="7"/>
      <c r="BQ774" s="7"/>
      <c r="BR774" s="7"/>
      <c r="BS774" s="7"/>
      <c r="BT774" s="7"/>
      <c r="BU774" s="7"/>
      <c r="BV774" s="7"/>
      <c r="BW774" s="7"/>
      <c r="BX774" s="7"/>
      <c r="BY774" s="7"/>
      <c r="BZ774" s="7"/>
      <c r="CA774" s="7"/>
      <c r="CB774" s="7"/>
      <c r="CC774" s="7"/>
      <c r="CD774" s="7"/>
      <c r="CE774" s="7"/>
      <c r="CF774" s="7"/>
      <c r="CG774" s="7"/>
      <c r="CH774" s="7"/>
      <c r="CI774" s="7"/>
      <c r="CJ774" s="7"/>
      <c r="CK774" s="7"/>
      <c r="CL774" s="7"/>
      <c r="CM774" s="7"/>
      <c r="CN774" s="7"/>
      <c r="CO774" s="7"/>
      <c r="CP774" s="7"/>
      <c r="CQ774" s="7"/>
      <c r="CR774" s="7"/>
      <c r="CS774" s="7"/>
      <c r="CT774" s="7"/>
      <c r="CU774" s="7"/>
      <c r="CV774" s="7"/>
      <c r="CW774" s="7"/>
      <c r="CX774" s="7"/>
      <c r="CY774" s="7"/>
      <c r="CZ774" s="7"/>
      <c r="DA774" s="7"/>
      <c r="DB774" s="7"/>
      <c r="DC774" s="7"/>
      <c r="DD774" s="7"/>
      <c r="DE774" s="7"/>
      <c r="DF774" s="7"/>
      <c r="DG774" s="7"/>
      <c r="DH774" s="7"/>
      <c r="DI774" s="7"/>
      <c r="DJ774" s="7"/>
      <c r="DK774" s="7"/>
      <c r="DL774" s="7"/>
      <c r="DM774" s="7"/>
      <c r="DN774" s="7"/>
      <c r="DO774" s="7"/>
      <c r="DP774" s="7"/>
      <c r="DQ774" s="7"/>
      <c r="DR774" s="7"/>
      <c r="DS774" s="7"/>
      <c r="DT774" s="7"/>
      <c r="DU774" s="7"/>
      <c r="DV774" s="7"/>
      <c r="DW774" s="7"/>
      <c r="DX774" s="7"/>
      <c r="DY774" s="7"/>
      <c r="DZ774" s="7"/>
      <c r="EA774" s="7"/>
      <c r="EB774" s="7"/>
      <c r="EC774" s="7"/>
      <c r="ED774" s="7"/>
      <c r="EE774" s="7"/>
      <c r="EF774" s="7"/>
      <c r="EG774" s="7"/>
      <c r="EH774" s="7"/>
      <c r="EI774" s="7"/>
      <c r="EJ774" s="7"/>
      <c r="EK774" s="7"/>
      <c r="EL774" s="7"/>
      <c r="EM774" s="7"/>
      <c r="EN774" s="7"/>
      <c r="EO774" s="7"/>
      <c r="EP774" s="7"/>
      <c r="EQ774" s="7"/>
      <c r="ER774" s="7"/>
      <c r="ES774" s="7"/>
      <c r="ET774" s="7"/>
      <c r="EU774" s="7"/>
      <c r="EV774" s="7"/>
      <c r="EW774" s="7"/>
      <c r="EX774" s="7"/>
      <c r="EY774" s="7"/>
      <c r="EZ774" s="7"/>
      <c r="FA774" s="7"/>
      <c r="FB774" s="7"/>
      <c r="FC774" s="7"/>
      <c r="FD774" s="7"/>
      <c r="FE774" s="7"/>
      <c r="FF774" s="7"/>
      <c r="FG774" s="7"/>
      <c r="FH774" s="7"/>
      <c r="FI774" s="7"/>
      <c r="FJ774" s="7"/>
      <c r="FK774" s="7"/>
      <c r="FL774" s="7"/>
      <c r="FM774" s="7"/>
      <c r="FN774" s="7"/>
      <c r="FO774" s="7"/>
      <c r="FP774" s="7"/>
      <c r="FQ774" s="7"/>
      <c r="FR774" s="7"/>
      <c r="FS774" s="7"/>
      <c r="FT774" s="7"/>
      <c r="FU774" s="7"/>
      <c r="FV774" s="7"/>
      <c r="FW774" s="7"/>
      <c r="FX774" s="7"/>
      <c r="FY774" s="7"/>
      <c r="FZ774" s="7"/>
      <c r="GA774" s="7"/>
      <c r="GB774" s="7"/>
      <c r="GC774" s="7"/>
      <c r="GD774" s="7"/>
      <c r="GE774" s="7"/>
      <c r="GF774" s="7"/>
      <c r="GG774" s="7"/>
      <c r="GH774" s="7"/>
      <c r="GI774" s="7"/>
      <c r="GJ774" s="7"/>
      <c r="GK774" s="7"/>
      <c r="GL774" s="7"/>
      <c r="GM774" s="7"/>
      <c r="GN774" s="7"/>
      <c r="GO774" s="7"/>
      <c r="GP774" s="7"/>
      <c r="GQ774" s="7"/>
      <c r="GR774" s="7"/>
      <c r="GS774" s="7"/>
      <c r="GT774" s="7"/>
      <c r="GU774" s="7"/>
      <c r="GV774" s="7"/>
      <c r="GW774" s="7"/>
      <c r="GX774" s="7"/>
      <c r="GY774" s="7"/>
      <c r="GZ774" s="7"/>
      <c r="HA774" s="7"/>
      <c r="HB774" s="7"/>
      <c r="HC774" s="7"/>
      <c r="HD774" s="7"/>
      <c r="HE774" s="7"/>
      <c r="HF774" s="7"/>
      <c r="HG774" s="7"/>
      <c r="HH774" s="7"/>
      <c r="HI774" s="7"/>
      <c r="HJ774" s="7"/>
      <c r="HK774" s="7"/>
      <c r="HL774" s="7"/>
      <c r="HM774" s="7"/>
      <c r="HN774" s="7"/>
      <c r="HO774" s="7"/>
      <c r="HP774" s="7"/>
      <c r="HQ774" s="7"/>
      <c r="HR774" s="7"/>
      <c r="HS774" s="7"/>
      <c r="HT774" s="7"/>
      <c r="HU774" s="7"/>
      <c r="HV774" s="7"/>
      <c r="HW774" s="7"/>
      <c r="HX774" s="7"/>
    </row>
    <row r="775" spans="1:1000" s="22" customFormat="1" ht="17.25" customHeight="1">
      <c r="A775" s="72"/>
      <c r="B775" s="95" t="d">
        <v>2026-05-29</v>
      </c>
      <c r="C775" s="96" t="s">
        <v>3141</v>
      </c>
      <c r="D775" s="96" t="s">
        <v>22</v>
      </c>
      <c r="E775" s="96" t="s">
        <v>32</v>
      </c>
      <c r="F775" s="97" t="s">
        <v>3142</v>
      </c>
      <c r="G775" s="98" t="s">
        <v>3440</v>
      </c>
      <c r="H775" s="98">
        <v>77</v>
      </c>
      <c r="I775" s="98" t="s">
        <v>3143</v>
      </c>
      <c r="J775" s="96" t="s">
        <v>3144</v>
      </c>
      <c r="K775" s="30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  <c r="AL775" s="7"/>
      <c r="AM775" s="7"/>
      <c r="AN775" s="7"/>
      <c r="AO775" s="7"/>
      <c r="AP775" s="7"/>
      <c r="AQ775" s="7"/>
      <c r="AR775" s="7"/>
      <c r="AS775" s="7"/>
      <c r="AT775" s="7"/>
      <c r="AU775" s="7"/>
      <c r="AV775" s="7"/>
      <c r="AW775" s="7"/>
      <c r="AX775" s="7"/>
      <c r="AY775" s="7"/>
      <c r="AZ775" s="7"/>
      <c r="BA775" s="7"/>
      <c r="BB775" s="7"/>
      <c r="BC775" s="7"/>
      <c r="BD775" s="7"/>
      <c r="BE775" s="7"/>
      <c r="BF775" s="7"/>
      <c r="BG775" s="7"/>
      <c r="BH775" s="7"/>
      <c r="BI775" s="7"/>
      <c r="BJ775" s="7"/>
      <c r="BK775" s="7"/>
      <c r="BL775" s="7"/>
      <c r="BM775" s="7"/>
      <c r="BN775" s="7"/>
      <c r="BO775" s="7"/>
      <c r="BP775" s="7"/>
      <c r="BQ775" s="7"/>
      <c r="BR775" s="7"/>
      <c r="BS775" s="7"/>
      <c r="BT775" s="7"/>
      <c r="BU775" s="7"/>
      <c r="BV775" s="7"/>
      <c r="BW775" s="7"/>
      <c r="BX775" s="7"/>
      <c r="BY775" s="7"/>
      <c r="BZ775" s="7"/>
      <c r="CA775" s="7"/>
      <c r="CB775" s="7"/>
      <c r="CC775" s="7"/>
      <c r="CD775" s="7"/>
      <c r="CE775" s="7"/>
      <c r="CF775" s="7"/>
      <c r="CG775" s="7"/>
      <c r="CH775" s="7"/>
      <c r="CI775" s="7"/>
      <c r="CJ775" s="7"/>
      <c r="CK775" s="7"/>
      <c r="CL775" s="7"/>
      <c r="CM775" s="7"/>
      <c r="CN775" s="7"/>
      <c r="CO775" s="7"/>
      <c r="CP775" s="7"/>
      <c r="CQ775" s="7"/>
      <c r="CR775" s="7"/>
      <c r="CS775" s="7"/>
      <c r="CT775" s="7"/>
      <c r="CU775" s="7"/>
      <c r="CV775" s="7"/>
      <c r="CW775" s="7"/>
      <c r="CX775" s="7"/>
      <c r="CY775" s="7"/>
      <c r="CZ775" s="7"/>
      <c r="DA775" s="7"/>
      <c r="DB775" s="7"/>
      <c r="DC775" s="7"/>
      <c r="DD775" s="7"/>
      <c r="DE775" s="7"/>
      <c r="DF775" s="7"/>
      <c r="DG775" s="7"/>
      <c r="DH775" s="7"/>
      <c r="DI775" s="7"/>
      <c r="DJ775" s="7"/>
      <c r="DK775" s="7"/>
      <c r="DL775" s="7"/>
      <c r="DM775" s="7"/>
      <c r="DN775" s="7"/>
      <c r="DO775" s="7"/>
      <c r="DP775" s="7"/>
      <c r="DQ775" s="7"/>
      <c r="DR775" s="7"/>
      <c r="DS775" s="7"/>
      <c r="DT775" s="7"/>
      <c r="DU775" s="7"/>
      <c r="DV775" s="7"/>
      <c r="DW775" s="7"/>
      <c r="DX775" s="7"/>
      <c r="DY775" s="7"/>
      <c r="DZ775" s="7"/>
      <c r="EA775" s="7"/>
      <c r="EB775" s="7"/>
      <c r="EC775" s="7"/>
      <c r="ED775" s="7"/>
      <c r="EE775" s="7"/>
      <c r="EF775" s="7"/>
      <c r="EG775" s="7"/>
      <c r="EH775" s="7"/>
      <c r="EI775" s="7"/>
      <c r="EJ775" s="7"/>
      <c r="EK775" s="7"/>
      <c r="EL775" s="7"/>
      <c r="EM775" s="7"/>
      <c r="EN775" s="7"/>
      <c r="EO775" s="7"/>
      <c r="EP775" s="7"/>
      <c r="EQ775" s="7"/>
      <c r="ER775" s="7"/>
      <c r="ES775" s="7"/>
      <c r="ET775" s="7"/>
      <c r="EU775" s="7"/>
      <c r="EV775" s="7"/>
      <c r="EW775" s="7"/>
      <c r="EX775" s="7"/>
      <c r="EY775" s="7"/>
      <c r="EZ775" s="7"/>
      <c r="FA775" s="7"/>
      <c r="FB775" s="7"/>
      <c r="FC775" s="7"/>
      <c r="FD775" s="7"/>
      <c r="FE775" s="7"/>
      <c r="FF775" s="7"/>
      <c r="FG775" s="7"/>
      <c r="FH775" s="7"/>
      <c r="FI775" s="7"/>
      <c r="FJ775" s="7"/>
      <c r="FK775" s="7"/>
      <c r="FL775" s="7"/>
      <c r="FM775" s="7"/>
      <c r="FN775" s="7"/>
      <c r="FO775" s="7"/>
      <c r="FP775" s="7"/>
      <c r="FQ775" s="7"/>
      <c r="FR775" s="7"/>
      <c r="FS775" s="7"/>
      <c r="FT775" s="7"/>
      <c r="FU775" s="7"/>
      <c r="FV775" s="7"/>
      <c r="FW775" s="7"/>
      <c r="FX775" s="7"/>
      <c r="FY775" s="7"/>
      <c r="FZ775" s="7"/>
      <c r="GA775" s="7"/>
      <c r="GB775" s="7"/>
      <c r="GC775" s="7"/>
      <c r="GD775" s="7"/>
      <c r="GE775" s="7"/>
      <c r="GF775" s="7"/>
      <c r="GG775" s="7"/>
      <c r="GH775" s="7"/>
      <c r="GI775" s="7"/>
      <c r="GJ775" s="7"/>
      <c r="GK775" s="7"/>
      <c r="GL775" s="7"/>
      <c r="GM775" s="7"/>
      <c r="GN775" s="7"/>
      <c r="GO775" s="7"/>
      <c r="GP775" s="7"/>
      <c r="GQ775" s="7"/>
      <c r="GR775" s="7"/>
      <c r="GS775" s="7"/>
      <c r="GT775" s="7"/>
      <c r="GU775" s="7"/>
      <c r="GV775" s="7"/>
      <c r="GW775" s="7"/>
      <c r="GX775" s="7"/>
      <c r="GY775" s="7"/>
      <c r="GZ775" s="7"/>
      <c r="HA775" s="7"/>
      <c r="HB775" s="7"/>
      <c r="HC775" s="7"/>
      <c r="HD775" s="7"/>
      <c r="HE775" s="7"/>
      <c r="HF775" s="7"/>
      <c r="HG775" s="7"/>
      <c r="HH775" s="7"/>
      <c r="HI775" s="7"/>
      <c r="HJ775" s="7"/>
      <c r="HK775" s="7"/>
      <c r="HL775" s="7"/>
      <c r="HM775" s="7"/>
      <c r="HN775" s="7"/>
      <c r="HO775" s="7"/>
      <c r="HP775" s="7"/>
      <c r="HQ775" s="7"/>
      <c r="HR775" s="7"/>
      <c r="HS775" s="7"/>
      <c r="HT775" s="7"/>
      <c r="HU775" s="7"/>
      <c r="HV775" s="7"/>
      <c r="HW775" s="7"/>
      <c r="HX775" s="7"/>
    </row>
    <row r="776" spans="1:1000" s="22" customFormat="1" ht="17.25" customHeight="1">
      <c r="A776" s="89"/>
      <c r="B776" s="107" t="d">
        <v>2026-05-29</v>
      </c>
      <c r="C776" s="69" t="s">
        <v>3695</v>
      </c>
      <c r="D776" s="69" t="s">
        <v>17</v>
      </c>
      <c r="E776" s="69" t="s">
        <v>3696</v>
      </c>
      <c r="F776" s="70" t="s">
        <v>3697</v>
      </c>
      <c r="G776" s="71" t="s">
        <v>3698</v>
      </c>
      <c r="H776" s="71" t="s">
        <v>87</v>
      </c>
      <c r="I776" s="71" t="s">
        <v>3699</v>
      </c>
      <c r="J776" s="69" t="s">
        <v>2493</v>
      </c>
      <c r="K776" s="32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  <c r="Z776" s="24"/>
      <c r="AA776" s="24"/>
      <c r="AB776" s="24"/>
      <c r="AC776" s="24"/>
      <c r="AD776" s="24"/>
      <c r="AE776" s="24"/>
      <c r="AF776" s="24"/>
      <c r="AG776" s="24"/>
      <c r="AH776" s="24"/>
      <c r="AI776" s="24"/>
      <c r="AJ776" s="24"/>
      <c r="AK776" s="24"/>
      <c r="AL776" s="24"/>
      <c r="AM776" s="24"/>
      <c r="AN776" s="24"/>
      <c r="AO776" s="24"/>
      <c r="AP776" s="24"/>
      <c r="AQ776" s="24"/>
      <c r="AR776" s="24"/>
      <c r="AS776" s="24"/>
      <c r="AT776" s="24"/>
      <c r="AU776" s="24"/>
      <c r="AV776" s="24"/>
      <c r="AW776" s="24"/>
      <c r="AX776" s="24"/>
      <c r="AY776" s="24"/>
      <c r="AZ776" s="24"/>
      <c r="BA776" s="24"/>
      <c r="BB776" s="24"/>
      <c r="BC776" s="24"/>
      <c r="BD776" s="24"/>
      <c r="BE776" s="24"/>
      <c r="BF776" s="24"/>
      <c r="BG776" s="24"/>
      <c r="BH776" s="24"/>
      <c r="BI776" s="24"/>
      <c r="BJ776" s="24"/>
      <c r="BK776" s="24"/>
      <c r="BL776" s="24"/>
      <c r="BM776" s="24"/>
      <c r="BN776" s="24"/>
      <c r="BO776" s="24"/>
      <c r="BP776" s="24"/>
      <c r="BQ776" s="24"/>
      <c r="BR776" s="24"/>
      <c r="BS776" s="24"/>
      <c r="BT776" s="24"/>
      <c r="BU776" s="24"/>
      <c r="BV776" s="24"/>
      <c r="BW776" s="24"/>
      <c r="BX776" s="24"/>
      <c r="BY776" s="24"/>
      <c r="BZ776" s="24"/>
      <c r="CA776" s="24"/>
      <c r="CB776" s="24"/>
      <c r="CC776" s="24"/>
      <c r="CD776" s="24"/>
      <c r="CE776" s="24"/>
      <c r="CF776" s="24"/>
      <c r="CG776" s="24"/>
      <c r="CH776" s="24"/>
      <c r="CI776" s="24"/>
      <c r="CJ776" s="24"/>
      <c r="CK776" s="24"/>
      <c r="CL776" s="24"/>
      <c r="CM776" s="24"/>
      <c r="CN776" s="24"/>
      <c r="CO776" s="24"/>
      <c r="CP776" s="24"/>
      <c r="CQ776" s="24"/>
      <c r="CR776" s="24"/>
      <c r="CS776" s="24"/>
      <c r="CT776" s="24"/>
      <c r="CU776" s="24"/>
      <c r="CV776" s="24"/>
      <c r="CW776" s="24"/>
      <c r="CX776" s="24"/>
      <c r="CY776" s="24"/>
      <c r="CZ776" s="24"/>
      <c r="DA776" s="24"/>
      <c r="DB776" s="24"/>
      <c r="DC776" s="24"/>
      <c r="DD776" s="24"/>
      <c r="DE776" s="24"/>
      <c r="DF776" s="24"/>
      <c r="DG776" s="24"/>
      <c r="DH776" s="24"/>
      <c r="DI776" s="24"/>
      <c r="DJ776" s="24"/>
      <c r="DK776" s="24"/>
      <c r="DL776" s="24"/>
      <c r="DM776" s="24"/>
      <c r="DN776" s="24"/>
      <c r="DO776" s="24"/>
      <c r="DP776" s="24"/>
      <c r="DQ776" s="24"/>
      <c r="DR776" s="24"/>
      <c r="DS776" s="24"/>
      <c r="DT776" s="24"/>
      <c r="DU776" s="24"/>
      <c r="DV776" s="24"/>
      <c r="DW776" s="24"/>
      <c r="DX776" s="24"/>
      <c r="DY776" s="24"/>
      <c r="DZ776" s="24"/>
      <c r="EA776" s="24"/>
      <c r="EB776" s="24"/>
      <c r="EC776" s="24"/>
      <c r="ED776" s="24"/>
      <c r="EE776" s="24"/>
      <c r="EF776" s="24"/>
      <c r="EG776" s="24"/>
      <c r="EH776" s="24"/>
      <c r="EI776" s="24"/>
      <c r="EJ776" s="24"/>
      <c r="EK776" s="24"/>
      <c r="EL776" s="24"/>
      <c r="EM776" s="24"/>
      <c r="EN776" s="24"/>
      <c r="EO776" s="24"/>
      <c r="EP776" s="24"/>
      <c r="EQ776" s="24"/>
      <c r="ER776" s="24"/>
      <c r="ES776" s="24"/>
      <c r="ET776" s="24"/>
      <c r="EU776" s="24"/>
      <c r="EV776" s="24"/>
      <c r="EW776" s="24"/>
      <c r="EX776" s="24"/>
      <c r="EY776" s="24"/>
      <c r="EZ776" s="24"/>
      <c r="FA776" s="24"/>
      <c r="FB776" s="24"/>
      <c r="FC776" s="24"/>
      <c r="FD776" s="24"/>
      <c r="FE776" s="24"/>
      <c r="FF776" s="24"/>
      <c r="FG776" s="24"/>
      <c r="FH776" s="24"/>
      <c r="FI776" s="24"/>
      <c r="FJ776" s="24"/>
      <c r="FK776" s="24"/>
      <c r="FL776" s="24"/>
      <c r="FM776" s="24"/>
      <c r="FN776" s="24"/>
      <c r="FO776" s="24"/>
      <c r="FP776" s="24"/>
      <c r="FQ776" s="24"/>
      <c r="FR776" s="24"/>
      <c r="FS776" s="24"/>
      <c r="FT776" s="24"/>
      <c r="FU776" s="24"/>
      <c r="FV776" s="24"/>
      <c r="FW776" s="24"/>
      <c r="FX776" s="24"/>
      <c r="FY776" s="24"/>
      <c r="FZ776" s="24"/>
      <c r="GA776" s="24"/>
      <c r="GB776" s="24"/>
      <c r="GC776" s="24"/>
      <c r="GD776" s="24"/>
      <c r="GE776" s="24"/>
      <c r="GF776" s="24"/>
      <c r="GG776" s="24"/>
      <c r="GH776" s="24"/>
      <c r="GI776" s="24"/>
      <c r="GJ776" s="24"/>
      <c r="GK776" s="24"/>
      <c r="GL776" s="24"/>
      <c r="GM776" s="24"/>
      <c r="GN776" s="24"/>
      <c r="GO776" s="24"/>
      <c r="GP776" s="24"/>
      <c r="GQ776" s="24"/>
      <c r="GR776" s="24"/>
      <c r="GS776" s="24"/>
      <c r="GT776" s="24"/>
      <c r="GU776" s="24"/>
      <c r="GV776" s="24"/>
      <c r="GW776" s="24"/>
      <c r="GX776" s="24"/>
      <c r="GY776" s="24"/>
      <c r="GZ776" s="24"/>
      <c r="HA776" s="24"/>
      <c r="HB776" s="24"/>
      <c r="HC776" s="24"/>
      <c r="HD776" s="24"/>
      <c r="HE776" s="24"/>
      <c r="HF776" s="24"/>
      <c r="HG776" s="24"/>
      <c r="HH776" s="24"/>
      <c r="HI776" s="24"/>
      <c r="HJ776" s="24"/>
      <c r="HK776" s="24"/>
      <c r="HL776" s="24"/>
      <c r="HM776" s="24"/>
      <c r="HN776" s="24"/>
      <c r="HO776" s="24"/>
      <c r="HP776" s="24"/>
      <c r="HQ776" s="24"/>
      <c r="HR776" s="24"/>
      <c r="HS776" s="24"/>
      <c r="HT776" s="24"/>
      <c r="HU776" s="24"/>
      <c r="HV776" s="24"/>
      <c r="HW776" s="24"/>
      <c r="HX776" s="24"/>
      <c r="HY776" s="25"/>
      <c r="HZ776" s="25"/>
      <c r="IA776" s="25"/>
      <c r="IB776" s="25"/>
      <c r="IC776" s="25"/>
      <c r="ID776" s="25"/>
      <c r="IE776" s="25"/>
      <c r="IF776" s="25"/>
      <c r="IG776" s="25"/>
      <c r="IH776" s="25"/>
      <c r="II776" s="25"/>
      <c r="IJ776" s="25"/>
      <c r="IK776" s="25"/>
      <c r="IL776" s="25"/>
      <c r="IM776" s="25"/>
      <c r="IN776" s="25"/>
      <c r="IO776" s="25"/>
      <c r="IP776" s="25"/>
      <c r="IQ776" s="25"/>
      <c r="IR776" s="25"/>
      <c r="IS776" s="25"/>
      <c r="IT776" s="25"/>
      <c r="IU776" s="25"/>
      <c r="IV776" s="25"/>
      <c r="IW776" s="25"/>
      <c r="IX776" s="25"/>
      <c r="IY776" s="25"/>
      <c r="IZ776" s="25"/>
      <c r="JA776" s="25"/>
      <c r="JB776" s="25"/>
      <c r="JC776" s="25"/>
      <c r="JD776" s="25"/>
      <c r="JE776" s="25"/>
      <c r="JF776" s="25"/>
      <c r="JG776" s="25"/>
      <c r="JH776" s="25"/>
      <c r="JI776" s="25"/>
      <c r="JJ776" s="25"/>
      <c r="JK776" s="25"/>
      <c r="JL776" s="25"/>
      <c r="JM776" s="25"/>
      <c r="JN776" s="25"/>
      <c r="JO776" s="25"/>
      <c r="JP776" s="25"/>
      <c r="JQ776" s="25"/>
      <c r="JR776" s="25"/>
      <c r="JS776" s="25"/>
      <c r="JT776" s="25"/>
      <c r="JU776" s="25"/>
      <c r="JV776" s="25"/>
      <c r="JW776" s="25"/>
      <c r="JX776" s="25"/>
      <c r="JY776" s="25"/>
      <c r="JZ776" s="25"/>
      <c r="KA776" s="25"/>
      <c r="KB776" s="25"/>
      <c r="KC776" s="25"/>
      <c r="KD776" s="25"/>
      <c r="KE776" s="25"/>
      <c r="KF776" s="25"/>
      <c r="KG776" s="25"/>
      <c r="KH776" s="25"/>
      <c r="KI776" s="25"/>
      <c r="KJ776" s="25"/>
      <c r="KK776" s="25"/>
      <c r="KL776" s="25"/>
      <c r="KM776" s="25"/>
      <c r="KN776" s="25"/>
      <c r="KO776" s="25"/>
      <c r="KP776" s="25"/>
      <c r="KQ776" s="25"/>
      <c r="KR776" s="25"/>
      <c r="KS776" s="25"/>
      <c r="KT776" s="25"/>
      <c r="KU776" s="25"/>
      <c r="KV776" s="25"/>
      <c r="KW776" s="25"/>
      <c r="KX776" s="25"/>
      <c r="KY776" s="25"/>
      <c r="KZ776" s="25"/>
      <c r="LA776" s="25"/>
      <c r="LB776" s="25"/>
      <c r="LC776" s="25"/>
      <c r="LD776" s="25"/>
      <c r="LE776" s="25"/>
      <c r="LF776" s="25"/>
      <c r="LG776" s="25"/>
      <c r="LH776" s="25"/>
      <c r="LI776" s="25"/>
      <c r="LJ776" s="25"/>
      <c r="LK776" s="25"/>
      <c r="LL776" s="25"/>
      <c r="LM776" s="25"/>
      <c r="LN776" s="25"/>
      <c r="LO776" s="25"/>
      <c r="LP776" s="25"/>
      <c r="LQ776" s="25"/>
      <c r="LR776" s="25"/>
      <c r="LS776" s="25"/>
      <c r="LT776" s="25"/>
      <c r="LU776" s="25"/>
      <c r="LV776" s="25"/>
      <c r="LW776" s="25"/>
      <c r="LX776" s="25"/>
      <c r="LY776" s="25"/>
      <c r="LZ776" s="25"/>
      <c r="MA776" s="25"/>
      <c r="MB776" s="25"/>
      <c r="MC776" s="25"/>
      <c r="MD776" s="25"/>
      <c r="ME776" s="25"/>
      <c r="MF776" s="25"/>
      <c r="MG776" s="25"/>
      <c r="MH776" s="25"/>
      <c r="MI776" s="25"/>
      <c r="MJ776" s="25"/>
      <c r="MK776" s="25"/>
      <c r="ML776" s="25"/>
      <c r="MM776" s="25"/>
      <c r="MN776" s="25"/>
      <c r="MO776" s="25"/>
      <c r="MP776" s="25"/>
      <c r="MQ776" s="25"/>
      <c r="MR776" s="25"/>
      <c r="MS776" s="25"/>
      <c r="MT776" s="25"/>
      <c r="MU776" s="25"/>
      <c r="MV776" s="25"/>
      <c r="MW776" s="25"/>
      <c r="MX776" s="25"/>
      <c r="MY776" s="25"/>
      <c r="MZ776" s="25"/>
      <c r="NA776" s="25"/>
      <c r="NB776" s="25"/>
      <c r="NC776" s="25"/>
      <c r="ND776" s="25"/>
      <c r="NE776" s="25"/>
      <c r="NF776" s="25"/>
      <c r="NG776" s="25"/>
      <c r="NH776" s="25"/>
      <c r="NI776" s="25"/>
      <c r="NJ776" s="25"/>
      <c r="NK776" s="25"/>
      <c r="NL776" s="25"/>
      <c r="NM776" s="25"/>
      <c r="NN776" s="25"/>
      <c r="NO776" s="25"/>
      <c r="NP776" s="25"/>
      <c r="NQ776" s="25"/>
      <c r="NR776" s="25"/>
      <c r="NS776" s="25"/>
      <c r="NT776" s="25"/>
      <c r="NU776" s="25"/>
      <c r="NV776" s="25"/>
      <c r="NW776" s="25"/>
      <c r="NX776" s="25"/>
      <c r="NY776" s="25"/>
      <c r="NZ776" s="25"/>
      <c r="OA776" s="25"/>
      <c r="OB776" s="25"/>
      <c r="OC776" s="25"/>
      <c r="OD776" s="25"/>
      <c r="OE776" s="25"/>
      <c r="OF776" s="25"/>
      <c r="OG776" s="25"/>
      <c r="OH776" s="25"/>
      <c r="OI776" s="25"/>
      <c r="OJ776" s="25"/>
      <c r="OK776" s="25"/>
      <c r="OL776" s="25"/>
      <c r="OM776" s="25"/>
      <c r="ON776" s="25"/>
      <c r="OO776" s="25"/>
      <c r="OP776" s="25"/>
      <c r="OQ776" s="25"/>
      <c r="OR776" s="25"/>
      <c r="OS776" s="25"/>
      <c r="OT776" s="25"/>
      <c r="OU776" s="25"/>
      <c r="OV776" s="25"/>
      <c r="OW776" s="25"/>
      <c r="OX776" s="25"/>
      <c r="OY776" s="25"/>
      <c r="OZ776" s="25"/>
      <c r="PA776" s="25"/>
      <c r="PB776" s="25"/>
      <c r="PC776" s="25"/>
      <c r="PD776" s="25"/>
      <c r="PE776" s="25"/>
      <c r="PF776" s="25"/>
      <c r="PG776" s="25"/>
      <c r="PH776" s="25"/>
      <c r="PI776" s="25"/>
      <c r="PJ776" s="25"/>
      <c r="PK776" s="25"/>
      <c r="PL776" s="25"/>
      <c r="PM776" s="25"/>
      <c r="PN776" s="25"/>
      <c r="PO776" s="25"/>
      <c r="PP776" s="25"/>
      <c r="PQ776" s="25"/>
      <c r="PR776" s="25"/>
      <c r="PS776" s="25"/>
      <c r="PT776" s="25"/>
      <c r="PU776" s="25"/>
      <c r="PV776" s="25"/>
      <c r="PW776" s="25"/>
      <c r="PX776" s="25"/>
      <c r="PY776" s="25"/>
      <c r="PZ776" s="25"/>
      <c r="QA776" s="25"/>
      <c r="QB776" s="25"/>
      <c r="QC776" s="25"/>
      <c r="QD776" s="25"/>
      <c r="QE776" s="25"/>
      <c r="QF776" s="25"/>
      <c r="QG776" s="25"/>
      <c r="QH776" s="25"/>
      <c r="QI776" s="25"/>
      <c r="QJ776" s="25"/>
      <c r="QK776" s="25"/>
      <c r="QL776" s="25"/>
      <c r="QM776" s="25"/>
      <c r="QN776" s="25"/>
      <c r="QO776" s="25"/>
      <c r="QP776" s="25"/>
      <c r="QQ776" s="25"/>
      <c r="QR776" s="25"/>
      <c r="QS776" s="25"/>
      <c r="QT776" s="25"/>
      <c r="QU776" s="25"/>
      <c r="QV776" s="25"/>
      <c r="QW776" s="25"/>
      <c r="QX776" s="25"/>
      <c r="QY776" s="25"/>
      <c r="QZ776" s="25"/>
      <c r="RA776" s="25"/>
      <c r="RB776" s="25"/>
      <c r="RC776" s="25"/>
      <c r="RD776" s="25"/>
      <c r="RE776" s="25"/>
      <c r="RF776" s="25"/>
      <c r="RG776" s="25"/>
      <c r="RH776" s="25"/>
      <c r="RI776" s="25"/>
      <c r="RJ776" s="25"/>
      <c r="RK776" s="25"/>
      <c r="RL776" s="25"/>
      <c r="RM776" s="25"/>
      <c r="RN776" s="25"/>
      <c r="RO776" s="25"/>
      <c r="RP776" s="25"/>
      <c r="RQ776" s="25"/>
      <c r="RR776" s="25"/>
      <c r="RS776" s="25"/>
      <c r="RT776" s="25"/>
      <c r="RU776" s="25"/>
      <c r="RV776" s="25"/>
      <c r="RW776" s="25"/>
      <c r="RX776" s="25"/>
      <c r="RY776" s="25"/>
      <c r="RZ776" s="25"/>
      <c r="SA776" s="25"/>
      <c r="SB776" s="25"/>
      <c r="SC776" s="25"/>
      <c r="SD776" s="25"/>
      <c r="SE776" s="25"/>
      <c r="SF776" s="25"/>
      <c r="SG776" s="25"/>
      <c r="SH776" s="25"/>
      <c r="SI776" s="25"/>
      <c r="SJ776" s="25"/>
      <c r="SK776" s="25"/>
      <c r="SL776" s="25"/>
      <c r="SM776" s="25"/>
      <c r="SN776" s="25"/>
      <c r="SO776" s="25"/>
      <c r="SP776" s="25"/>
      <c r="SQ776" s="25"/>
      <c r="SR776" s="25"/>
      <c r="SS776" s="25"/>
      <c r="ST776" s="25"/>
      <c r="SU776" s="25"/>
      <c r="SV776" s="25"/>
      <c r="SW776" s="25"/>
      <c r="SX776" s="25"/>
      <c r="SY776" s="25"/>
      <c r="SZ776" s="25"/>
      <c r="TA776" s="25"/>
      <c r="TB776" s="25"/>
      <c r="TC776" s="25"/>
      <c r="TD776" s="25"/>
      <c r="TE776" s="25"/>
      <c r="TF776" s="25"/>
      <c r="TG776" s="25"/>
      <c r="TH776" s="25"/>
      <c r="TI776" s="25"/>
      <c r="TJ776" s="25"/>
      <c r="TK776" s="25"/>
      <c r="TL776" s="25"/>
      <c r="TM776" s="25"/>
      <c r="TN776" s="25"/>
      <c r="TO776" s="25"/>
      <c r="TP776" s="25"/>
      <c r="TQ776" s="25"/>
      <c r="TR776" s="25"/>
      <c r="TS776" s="25"/>
      <c r="TT776" s="25"/>
      <c r="TU776" s="25"/>
      <c r="TV776" s="25"/>
      <c r="TW776" s="25"/>
      <c r="TX776" s="25"/>
      <c r="TY776" s="25"/>
      <c r="TZ776" s="25"/>
      <c r="UA776" s="25"/>
      <c r="UB776" s="25"/>
      <c r="UC776" s="25"/>
      <c r="UD776" s="25"/>
      <c r="UE776" s="25"/>
      <c r="UF776" s="25"/>
      <c r="UG776" s="25"/>
      <c r="UH776" s="25"/>
      <c r="UI776" s="25"/>
      <c r="UJ776" s="25"/>
      <c r="UK776" s="25"/>
      <c r="UL776" s="25"/>
      <c r="UM776" s="25"/>
      <c r="UN776" s="25"/>
      <c r="UO776" s="25"/>
      <c r="UP776" s="25"/>
      <c r="UQ776" s="25"/>
      <c r="UR776" s="25"/>
      <c r="US776" s="25"/>
      <c r="UT776" s="25"/>
      <c r="UU776" s="25"/>
      <c r="UV776" s="25"/>
      <c r="UW776" s="25"/>
      <c r="UX776" s="25"/>
      <c r="UY776" s="25"/>
      <c r="UZ776" s="25"/>
      <c r="VA776" s="25"/>
      <c r="VB776" s="25"/>
      <c r="VC776" s="25"/>
      <c r="VD776" s="25"/>
      <c r="VE776" s="25"/>
      <c r="VF776" s="25"/>
      <c r="VG776" s="25"/>
      <c r="VH776" s="25"/>
      <c r="VI776" s="25"/>
      <c r="VJ776" s="25"/>
      <c r="VK776" s="25"/>
      <c r="VL776" s="25"/>
      <c r="VM776" s="25"/>
      <c r="VN776" s="25"/>
      <c r="VO776" s="25"/>
      <c r="VP776" s="25"/>
      <c r="VQ776" s="25"/>
      <c r="VR776" s="25"/>
      <c r="VS776" s="25"/>
      <c r="VT776" s="25"/>
      <c r="VU776" s="25"/>
      <c r="VV776" s="25"/>
      <c r="VW776" s="25"/>
      <c r="VX776" s="25"/>
      <c r="VY776" s="25"/>
      <c r="VZ776" s="25"/>
      <c r="WA776" s="25"/>
      <c r="WB776" s="25"/>
      <c r="WC776" s="25"/>
      <c r="WD776" s="25"/>
      <c r="WE776" s="25"/>
      <c r="WF776" s="25"/>
      <c r="WG776" s="25"/>
      <c r="WH776" s="25"/>
      <c r="WI776" s="25"/>
      <c r="WJ776" s="25"/>
      <c r="WK776" s="25"/>
      <c r="WL776" s="25"/>
      <c r="WM776" s="25"/>
      <c r="WN776" s="25"/>
      <c r="WO776" s="25"/>
      <c r="WP776" s="25"/>
      <c r="WQ776" s="25"/>
      <c r="WR776" s="25"/>
      <c r="WS776" s="25"/>
      <c r="WT776" s="25"/>
      <c r="WU776" s="25"/>
      <c r="WV776" s="25"/>
      <c r="WW776" s="25"/>
      <c r="WX776" s="25"/>
      <c r="WY776" s="25"/>
      <c r="WZ776" s="25"/>
      <c r="XA776" s="25"/>
      <c r="XB776" s="25"/>
      <c r="XC776" s="25"/>
      <c r="XD776" s="25"/>
      <c r="XE776" s="25"/>
      <c r="XF776" s="25"/>
      <c r="XG776" s="25"/>
      <c r="XH776" s="25"/>
      <c r="XI776" s="25"/>
      <c r="XJ776" s="25"/>
      <c r="XK776" s="25"/>
      <c r="XL776" s="25"/>
      <c r="XM776" s="25"/>
      <c r="XN776" s="25"/>
      <c r="XO776" s="25"/>
      <c r="XP776" s="25"/>
      <c r="XQ776" s="25"/>
      <c r="XR776" s="25"/>
      <c r="XS776" s="25"/>
      <c r="XT776" s="25"/>
      <c r="XU776" s="25"/>
      <c r="XV776" s="25"/>
      <c r="XW776" s="25"/>
      <c r="XX776" s="25"/>
      <c r="XY776" s="25"/>
      <c r="XZ776" s="25"/>
      <c r="YA776" s="25"/>
      <c r="YB776" s="25"/>
      <c r="YC776" s="25"/>
      <c r="YD776" s="25"/>
      <c r="YE776" s="25"/>
      <c r="YF776" s="25"/>
      <c r="YG776" s="25"/>
      <c r="YH776" s="25"/>
      <c r="YI776" s="25"/>
      <c r="YJ776" s="25"/>
      <c r="YK776" s="25"/>
      <c r="YL776" s="25"/>
      <c r="YM776" s="25"/>
      <c r="YN776" s="25"/>
      <c r="YO776" s="25"/>
      <c r="YP776" s="25"/>
      <c r="YQ776" s="25"/>
      <c r="YR776" s="25"/>
      <c r="YS776" s="25"/>
      <c r="YT776" s="25"/>
      <c r="YU776" s="25"/>
      <c r="YV776" s="25"/>
      <c r="YW776" s="25"/>
      <c r="YX776" s="25"/>
      <c r="YY776" s="25"/>
      <c r="YZ776" s="25"/>
      <c r="ZA776" s="25"/>
      <c r="ZB776" s="25"/>
      <c r="ZC776" s="25"/>
      <c r="ZD776" s="25"/>
      <c r="ZE776" s="25"/>
      <c r="ZF776" s="25"/>
      <c r="ZG776" s="25"/>
      <c r="ZH776" s="25"/>
      <c r="ZI776" s="25"/>
      <c r="ZJ776" s="25"/>
      <c r="ZK776" s="25"/>
      <c r="ZL776" s="25"/>
      <c r="ZM776" s="25"/>
      <c r="ZN776" s="25"/>
      <c r="ZO776" s="25"/>
      <c r="ZP776" s="25"/>
      <c r="ZQ776" s="25"/>
      <c r="ZR776" s="25"/>
      <c r="ZS776" s="25"/>
      <c r="ZT776" s="25"/>
      <c r="ZU776" s="25"/>
      <c r="ZV776" s="25"/>
      <c r="ZW776" s="25"/>
      <c r="ZX776" s="25"/>
      <c r="ZY776" s="25"/>
      <c r="ZZ776" s="25"/>
      <c r="AAA776" s="25"/>
      <c r="AAB776" s="25"/>
      <c r="AAC776" s="25"/>
      <c r="AAD776" s="25"/>
      <c r="AAE776" s="25"/>
      <c r="AAF776" s="25"/>
      <c r="AAG776" s="25"/>
      <c r="AAH776" s="25"/>
      <c r="AAI776" s="25"/>
      <c r="AAJ776" s="25"/>
      <c r="AAK776" s="25"/>
      <c r="AAL776" s="25"/>
      <c r="AAM776" s="25"/>
      <c r="AAN776" s="25"/>
      <c r="AAO776" s="25"/>
      <c r="AAP776" s="25"/>
      <c r="AAQ776" s="25"/>
      <c r="AAR776" s="25"/>
      <c r="AAS776" s="25"/>
      <c r="AAT776" s="25"/>
      <c r="AAU776" s="25"/>
      <c r="AAV776" s="25"/>
      <c r="AAW776" s="25"/>
      <c r="AAX776" s="25"/>
      <c r="AAY776" s="25"/>
      <c r="AAZ776" s="25"/>
      <c r="ABA776" s="25"/>
      <c r="ABB776" s="25"/>
      <c r="ABC776" s="25"/>
      <c r="ABD776" s="25"/>
      <c r="ABE776" s="25"/>
      <c r="ABF776" s="25"/>
      <c r="ABG776" s="25"/>
      <c r="ABH776" s="25"/>
      <c r="ABI776" s="25"/>
      <c r="ABJ776" s="25"/>
      <c r="ABK776" s="25"/>
      <c r="ABL776" s="25"/>
      <c r="ABM776" s="25"/>
      <c r="ABN776" s="25"/>
      <c r="ABO776" s="25"/>
      <c r="ABP776" s="25"/>
      <c r="ABQ776" s="25"/>
      <c r="ABR776" s="25"/>
      <c r="ABS776" s="25"/>
      <c r="ABT776" s="25"/>
      <c r="ABU776" s="25"/>
      <c r="ABV776" s="25"/>
      <c r="ABW776" s="25"/>
      <c r="ABX776" s="25"/>
      <c r="ABY776" s="25"/>
      <c r="ABZ776" s="25"/>
      <c r="ACA776" s="25"/>
      <c r="ACB776" s="25"/>
      <c r="ACC776" s="25"/>
      <c r="ACD776" s="25"/>
      <c r="ACE776" s="25"/>
      <c r="ACF776" s="25"/>
      <c r="ACG776" s="25"/>
      <c r="ACH776" s="25"/>
      <c r="ACI776" s="25"/>
      <c r="ACJ776" s="25"/>
      <c r="ACK776" s="25"/>
      <c r="ACL776" s="25"/>
      <c r="ACM776" s="25"/>
      <c r="ACN776" s="25"/>
      <c r="ACO776" s="25"/>
      <c r="ACP776" s="25"/>
      <c r="ACQ776" s="25"/>
      <c r="ACR776" s="25"/>
      <c r="ACS776" s="25"/>
      <c r="ACT776" s="25"/>
      <c r="ACU776" s="25"/>
      <c r="ACV776" s="25"/>
      <c r="ACW776" s="25"/>
      <c r="ACX776" s="25"/>
      <c r="ACY776" s="25"/>
      <c r="ACZ776" s="25"/>
      <c r="ADA776" s="25"/>
      <c r="ADB776" s="25"/>
      <c r="ADC776" s="25"/>
      <c r="ADD776" s="25"/>
      <c r="ADE776" s="25"/>
      <c r="ADF776" s="25"/>
      <c r="ADG776" s="25"/>
      <c r="ADH776" s="25"/>
      <c r="ADI776" s="25"/>
      <c r="ADJ776" s="25"/>
      <c r="ADK776" s="25"/>
      <c r="ADL776" s="25"/>
      <c r="ADM776" s="25"/>
      <c r="ADN776" s="25"/>
      <c r="ADO776" s="25"/>
      <c r="ADP776" s="25"/>
      <c r="ADQ776" s="25"/>
      <c r="ADR776" s="25"/>
      <c r="ADS776" s="25"/>
      <c r="ADT776" s="25"/>
      <c r="ADU776" s="25"/>
      <c r="ADV776" s="25"/>
      <c r="ADW776" s="25"/>
      <c r="ADX776" s="25"/>
      <c r="ADY776" s="25"/>
      <c r="ADZ776" s="25"/>
      <c r="AEA776" s="25"/>
      <c r="AEB776" s="25"/>
      <c r="AEC776" s="25"/>
      <c r="AED776" s="25"/>
      <c r="AEE776" s="25"/>
      <c r="AEF776" s="25"/>
      <c r="AEG776" s="25"/>
      <c r="AEH776" s="25"/>
      <c r="AEI776" s="25"/>
      <c r="AEJ776" s="25"/>
      <c r="AEK776" s="25"/>
      <c r="AEL776" s="25"/>
      <c r="AEM776" s="25"/>
      <c r="AEN776" s="25"/>
      <c r="AEO776" s="25"/>
      <c r="AEP776" s="25"/>
      <c r="AEQ776" s="25"/>
      <c r="AER776" s="25"/>
      <c r="AES776" s="25"/>
      <c r="AET776" s="25"/>
      <c r="AEU776" s="25"/>
      <c r="AEV776" s="25"/>
      <c r="AEW776" s="25"/>
      <c r="AEX776" s="25"/>
      <c r="AEY776" s="25"/>
      <c r="AEZ776" s="25"/>
      <c r="AFA776" s="25"/>
      <c r="AFB776" s="25"/>
      <c r="AFC776" s="25"/>
      <c r="AFD776" s="25"/>
      <c r="AFE776" s="25"/>
      <c r="AFF776" s="25"/>
      <c r="AFG776" s="25"/>
      <c r="AFH776" s="25"/>
      <c r="AFI776" s="25"/>
      <c r="AFJ776" s="25"/>
      <c r="AFK776" s="25"/>
      <c r="AFL776" s="25"/>
      <c r="AFM776" s="25"/>
      <c r="AFN776" s="25"/>
      <c r="AFO776" s="25"/>
      <c r="AFP776" s="25"/>
      <c r="AFQ776" s="25"/>
      <c r="AFR776" s="25"/>
      <c r="AFS776" s="25"/>
      <c r="AFT776" s="25"/>
      <c r="AFU776" s="25"/>
      <c r="AFV776" s="25"/>
      <c r="AFW776" s="25"/>
      <c r="AFX776" s="25"/>
      <c r="AFY776" s="25"/>
      <c r="AFZ776" s="25"/>
      <c r="AGA776" s="25"/>
      <c r="AGB776" s="25"/>
      <c r="AGC776" s="25"/>
      <c r="AGD776" s="25"/>
      <c r="AGE776" s="25"/>
      <c r="AGF776" s="25"/>
      <c r="AGG776" s="25"/>
      <c r="AGH776" s="25"/>
      <c r="AGI776" s="25"/>
      <c r="AGJ776" s="25"/>
      <c r="AGK776" s="25"/>
      <c r="AGL776" s="25"/>
      <c r="AGM776" s="25"/>
      <c r="AGN776" s="25"/>
      <c r="AGO776" s="25"/>
      <c r="AGP776" s="25"/>
      <c r="AGQ776" s="25"/>
      <c r="AGR776" s="25"/>
      <c r="AGS776" s="25"/>
      <c r="AGT776" s="25"/>
      <c r="AGU776" s="25"/>
      <c r="AGV776" s="25"/>
      <c r="AGW776" s="25"/>
      <c r="AGX776" s="25"/>
      <c r="AGY776" s="25"/>
      <c r="AGZ776" s="25"/>
      <c r="AHA776" s="25"/>
      <c r="AHB776" s="25"/>
      <c r="AHC776" s="25"/>
      <c r="AHD776" s="25"/>
      <c r="AHE776" s="25"/>
      <c r="AHF776" s="25"/>
      <c r="AHG776" s="25"/>
      <c r="AHH776" s="25"/>
      <c r="AHI776" s="25"/>
      <c r="AHJ776" s="25"/>
      <c r="AHK776" s="25"/>
      <c r="AHL776" s="25"/>
      <c r="AHM776" s="25"/>
      <c r="AHN776" s="25"/>
      <c r="AHO776" s="25"/>
      <c r="AHP776" s="25"/>
      <c r="AHQ776" s="25"/>
      <c r="AHR776" s="25"/>
      <c r="AHS776" s="25"/>
      <c r="AHT776" s="25"/>
      <c r="AHU776" s="25"/>
      <c r="AHV776" s="25"/>
      <c r="AHW776" s="25"/>
      <c r="AHX776" s="25"/>
      <c r="AHY776" s="25"/>
      <c r="AHZ776" s="25"/>
      <c r="AIA776" s="25"/>
      <c r="AIB776" s="25"/>
      <c r="AIC776" s="25"/>
      <c r="AID776" s="25"/>
      <c r="AIE776" s="25"/>
      <c r="AIF776" s="25"/>
      <c r="AIG776" s="25"/>
      <c r="AIH776" s="25"/>
      <c r="AII776" s="25"/>
      <c r="AIJ776" s="25"/>
      <c r="AIK776" s="25"/>
      <c r="AIL776" s="25"/>
      <c r="AIM776" s="25"/>
      <c r="AIN776" s="25"/>
      <c r="AIO776" s="25"/>
      <c r="AIP776" s="25"/>
      <c r="AIQ776" s="25"/>
      <c r="AIR776" s="25"/>
      <c r="AIS776" s="25"/>
      <c r="AIT776" s="25"/>
      <c r="AIU776" s="25"/>
      <c r="AIV776" s="25"/>
      <c r="AIW776" s="25"/>
      <c r="AIX776" s="25"/>
      <c r="AIY776" s="25"/>
      <c r="AIZ776" s="25"/>
      <c r="AJA776" s="25"/>
      <c r="AJB776" s="25"/>
      <c r="AJC776" s="25"/>
      <c r="AJD776" s="25"/>
      <c r="AJE776" s="25"/>
      <c r="AJF776" s="25"/>
      <c r="AJG776" s="25"/>
      <c r="AJH776" s="25"/>
      <c r="AJI776" s="25"/>
      <c r="AJJ776" s="25"/>
      <c r="AJK776" s="25"/>
      <c r="AJL776" s="25"/>
      <c r="AJM776" s="25"/>
      <c r="AJN776" s="25"/>
      <c r="AJO776" s="25"/>
      <c r="AJP776" s="25"/>
      <c r="AJQ776" s="25"/>
      <c r="AJR776" s="25"/>
      <c r="AJS776" s="25"/>
      <c r="AJT776" s="25"/>
      <c r="AJU776" s="25"/>
      <c r="AJV776" s="25"/>
      <c r="AJW776" s="25"/>
      <c r="AJX776" s="25"/>
      <c r="AJY776" s="25"/>
      <c r="AJZ776" s="25"/>
      <c r="AKA776" s="25"/>
      <c r="AKB776" s="25"/>
      <c r="AKC776" s="25"/>
      <c r="AKD776" s="25"/>
      <c r="AKE776" s="25"/>
      <c r="AKF776" s="25"/>
      <c r="AKG776" s="25"/>
      <c r="AKH776" s="25"/>
      <c r="AKI776" s="25"/>
      <c r="AKJ776" s="25"/>
      <c r="AKK776" s="25"/>
      <c r="AKL776" s="25"/>
      <c r="AKM776" s="25"/>
      <c r="AKN776" s="25"/>
      <c r="AKO776" s="25"/>
      <c r="AKP776" s="25"/>
      <c r="AKQ776" s="25"/>
      <c r="AKR776" s="25"/>
      <c r="AKS776" s="25"/>
      <c r="AKT776" s="25"/>
      <c r="AKU776" s="25"/>
      <c r="AKV776" s="25"/>
      <c r="AKW776" s="25"/>
      <c r="AKX776" s="25"/>
      <c r="AKY776" s="25"/>
      <c r="AKZ776" s="25"/>
      <c r="ALA776" s="25"/>
      <c r="ALB776" s="25"/>
      <c r="ALC776" s="25"/>
      <c r="ALD776" s="25"/>
      <c r="ALE776" s="25"/>
      <c r="ALF776" s="25"/>
      <c r="ALG776" s="25"/>
      <c r="ALH776" s="25"/>
      <c r="ALI776" s="25"/>
      <c r="ALJ776" s="25"/>
      <c r="ALK776" s="25"/>
      <c r="ALL776" s="4"/>
    </row>
    <row r="777" spans="1:1000" s="22" customFormat="1" ht="17.25" customHeight="1">
      <c r="A777" s="89"/>
      <c r="B777" s="107" t="d">
        <v>2026-05-29</v>
      </c>
      <c r="C777" s="69" t="s">
        <v>3695</v>
      </c>
      <c r="D777" s="69" t="s">
        <v>15</v>
      </c>
      <c r="E777" s="69" t="s">
        <v>3696</v>
      </c>
      <c r="F777" s="70" t="s">
        <v>3697</v>
      </c>
      <c r="G777" s="71" t="s">
        <v>3705</v>
      </c>
      <c r="H777" s="71" t="s">
        <v>96</v>
      </c>
      <c r="I777" s="71" t="s">
        <v>3706</v>
      </c>
      <c r="J777" s="69" t="s">
        <v>2493</v>
      </c>
      <c r="K777" s="32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  <c r="Z777" s="24"/>
      <c r="AA777" s="24"/>
      <c r="AB777" s="24"/>
      <c r="AC777" s="24"/>
      <c r="AD777" s="24"/>
      <c r="AE777" s="24"/>
      <c r="AF777" s="24"/>
      <c r="AG777" s="24"/>
      <c r="AH777" s="24"/>
      <c r="AI777" s="24"/>
      <c r="AJ777" s="24"/>
      <c r="AK777" s="24"/>
      <c r="AL777" s="24"/>
      <c r="AM777" s="24"/>
      <c r="AN777" s="24"/>
      <c r="AO777" s="24"/>
      <c r="AP777" s="24"/>
      <c r="AQ777" s="24"/>
      <c r="AR777" s="24"/>
      <c r="AS777" s="24"/>
      <c r="AT777" s="24"/>
      <c r="AU777" s="24"/>
      <c r="AV777" s="24"/>
      <c r="AW777" s="24"/>
      <c r="AX777" s="24"/>
      <c r="AY777" s="24"/>
      <c r="AZ777" s="24"/>
      <c r="BA777" s="24"/>
      <c r="BB777" s="24"/>
      <c r="BC777" s="24"/>
      <c r="BD777" s="24"/>
      <c r="BE777" s="24"/>
      <c r="BF777" s="24"/>
      <c r="BG777" s="24"/>
      <c r="BH777" s="24"/>
      <c r="BI777" s="24"/>
      <c r="BJ777" s="24"/>
      <c r="BK777" s="24"/>
      <c r="BL777" s="24"/>
      <c r="BM777" s="24"/>
      <c r="BN777" s="24"/>
      <c r="BO777" s="24"/>
      <c r="BP777" s="24"/>
      <c r="BQ777" s="24"/>
      <c r="BR777" s="24"/>
      <c r="BS777" s="24"/>
      <c r="BT777" s="24"/>
      <c r="BU777" s="24"/>
      <c r="BV777" s="24"/>
      <c r="BW777" s="24"/>
      <c r="BX777" s="24"/>
      <c r="BY777" s="24"/>
      <c r="BZ777" s="24"/>
      <c r="CA777" s="24"/>
      <c r="CB777" s="24"/>
      <c r="CC777" s="24"/>
      <c r="CD777" s="24"/>
      <c r="CE777" s="24"/>
      <c r="CF777" s="24"/>
      <c r="CG777" s="24"/>
      <c r="CH777" s="24"/>
      <c r="CI777" s="24"/>
      <c r="CJ777" s="24"/>
      <c r="CK777" s="24"/>
      <c r="CL777" s="24"/>
      <c r="CM777" s="24"/>
      <c r="CN777" s="24"/>
      <c r="CO777" s="24"/>
      <c r="CP777" s="24"/>
      <c r="CQ777" s="24"/>
      <c r="CR777" s="24"/>
      <c r="CS777" s="24"/>
      <c r="CT777" s="24"/>
      <c r="CU777" s="24"/>
      <c r="CV777" s="24"/>
      <c r="CW777" s="24"/>
      <c r="CX777" s="24"/>
      <c r="CY777" s="24"/>
      <c r="CZ777" s="24"/>
      <c r="DA777" s="24"/>
      <c r="DB777" s="24"/>
      <c r="DC777" s="24"/>
      <c r="DD777" s="24"/>
      <c r="DE777" s="24"/>
      <c r="DF777" s="24"/>
      <c r="DG777" s="24"/>
      <c r="DH777" s="24"/>
      <c r="DI777" s="24"/>
      <c r="DJ777" s="24"/>
      <c r="DK777" s="24"/>
      <c r="DL777" s="24"/>
      <c r="DM777" s="24"/>
      <c r="DN777" s="24"/>
      <c r="DO777" s="24"/>
      <c r="DP777" s="24"/>
      <c r="DQ777" s="24"/>
      <c r="DR777" s="24"/>
      <c r="DS777" s="24"/>
      <c r="DT777" s="24"/>
      <c r="DU777" s="24"/>
      <c r="DV777" s="24"/>
      <c r="DW777" s="24"/>
      <c r="DX777" s="24"/>
      <c r="DY777" s="24"/>
      <c r="DZ777" s="24"/>
      <c r="EA777" s="24"/>
      <c r="EB777" s="24"/>
      <c r="EC777" s="24"/>
      <c r="ED777" s="24"/>
      <c r="EE777" s="24"/>
      <c r="EF777" s="24"/>
      <c r="EG777" s="24"/>
      <c r="EH777" s="24"/>
      <c r="EI777" s="24"/>
      <c r="EJ777" s="24"/>
      <c r="EK777" s="24"/>
      <c r="EL777" s="24"/>
      <c r="EM777" s="24"/>
      <c r="EN777" s="24"/>
      <c r="EO777" s="24"/>
      <c r="EP777" s="24"/>
      <c r="EQ777" s="24"/>
      <c r="ER777" s="24"/>
      <c r="ES777" s="24"/>
      <c r="ET777" s="24"/>
      <c r="EU777" s="24"/>
      <c r="EV777" s="24"/>
      <c r="EW777" s="24"/>
      <c r="EX777" s="24"/>
      <c r="EY777" s="24"/>
      <c r="EZ777" s="24"/>
      <c r="FA777" s="24"/>
      <c r="FB777" s="24"/>
      <c r="FC777" s="24"/>
      <c r="FD777" s="24"/>
      <c r="FE777" s="24"/>
      <c r="FF777" s="24"/>
      <c r="FG777" s="24"/>
      <c r="FH777" s="24"/>
      <c r="FI777" s="24"/>
      <c r="FJ777" s="24"/>
      <c r="FK777" s="24"/>
      <c r="FL777" s="24"/>
      <c r="FM777" s="24"/>
      <c r="FN777" s="24"/>
      <c r="FO777" s="24"/>
      <c r="FP777" s="24"/>
      <c r="FQ777" s="24"/>
      <c r="FR777" s="24"/>
      <c r="FS777" s="24"/>
      <c r="FT777" s="24"/>
      <c r="FU777" s="24"/>
      <c r="FV777" s="24"/>
      <c r="FW777" s="24"/>
      <c r="FX777" s="24"/>
      <c r="FY777" s="24"/>
      <c r="FZ777" s="24"/>
      <c r="GA777" s="24"/>
      <c r="GB777" s="24"/>
      <c r="GC777" s="24"/>
      <c r="GD777" s="24"/>
      <c r="GE777" s="24"/>
      <c r="GF777" s="24"/>
      <c r="GG777" s="24"/>
      <c r="GH777" s="24"/>
      <c r="GI777" s="24"/>
      <c r="GJ777" s="24"/>
      <c r="GK777" s="24"/>
      <c r="GL777" s="24"/>
      <c r="GM777" s="24"/>
      <c r="GN777" s="24"/>
      <c r="GO777" s="24"/>
      <c r="GP777" s="24"/>
      <c r="GQ777" s="24"/>
      <c r="GR777" s="24"/>
      <c r="GS777" s="24"/>
      <c r="GT777" s="24"/>
      <c r="GU777" s="24"/>
      <c r="GV777" s="24"/>
      <c r="GW777" s="24"/>
      <c r="GX777" s="24"/>
      <c r="GY777" s="24"/>
      <c r="GZ777" s="24"/>
      <c r="HA777" s="24"/>
      <c r="HB777" s="24"/>
      <c r="HC777" s="24"/>
      <c r="HD777" s="24"/>
      <c r="HE777" s="24"/>
      <c r="HF777" s="24"/>
      <c r="HG777" s="24"/>
      <c r="HH777" s="24"/>
      <c r="HI777" s="24"/>
      <c r="HJ777" s="24"/>
      <c r="HK777" s="24"/>
      <c r="HL777" s="24"/>
      <c r="HM777" s="24"/>
      <c r="HN777" s="24"/>
      <c r="HO777" s="24"/>
      <c r="HP777" s="24"/>
      <c r="HQ777" s="24"/>
      <c r="HR777" s="24"/>
      <c r="HS777" s="24"/>
      <c r="HT777" s="24"/>
      <c r="HU777" s="24"/>
      <c r="HV777" s="24"/>
      <c r="HW777" s="24"/>
      <c r="HX777" s="24"/>
      <c r="HY777" s="25"/>
      <c r="HZ777" s="25"/>
      <c r="IA777" s="25"/>
      <c r="IB777" s="25"/>
      <c r="IC777" s="25"/>
      <c r="ID777" s="25"/>
      <c r="IE777" s="25"/>
      <c r="IF777" s="25"/>
      <c r="IG777" s="25"/>
      <c r="IH777" s="25"/>
      <c r="II777" s="25"/>
      <c r="IJ777" s="25"/>
      <c r="IK777" s="25"/>
      <c r="IL777" s="25"/>
      <c r="IM777" s="25"/>
      <c r="IN777" s="25"/>
      <c r="IO777" s="25"/>
      <c r="IP777" s="25"/>
      <c r="IQ777" s="25"/>
      <c r="IR777" s="25"/>
      <c r="IS777" s="25"/>
      <c r="IT777" s="25"/>
      <c r="IU777" s="25"/>
      <c r="IV777" s="25"/>
      <c r="IW777" s="25"/>
      <c r="IX777" s="25"/>
      <c r="IY777" s="25"/>
      <c r="IZ777" s="25"/>
      <c r="JA777" s="25"/>
      <c r="JB777" s="25"/>
      <c r="JC777" s="25"/>
      <c r="JD777" s="25"/>
      <c r="JE777" s="25"/>
      <c r="JF777" s="25"/>
      <c r="JG777" s="25"/>
      <c r="JH777" s="25"/>
      <c r="JI777" s="25"/>
      <c r="JJ777" s="25"/>
      <c r="JK777" s="25"/>
      <c r="JL777" s="25"/>
      <c r="JM777" s="25"/>
      <c r="JN777" s="25"/>
      <c r="JO777" s="25"/>
      <c r="JP777" s="25"/>
      <c r="JQ777" s="25"/>
      <c r="JR777" s="25"/>
      <c r="JS777" s="25"/>
      <c r="JT777" s="25"/>
      <c r="JU777" s="25"/>
      <c r="JV777" s="25"/>
      <c r="JW777" s="25"/>
      <c r="JX777" s="25"/>
      <c r="JY777" s="25"/>
      <c r="JZ777" s="25"/>
      <c r="KA777" s="25"/>
      <c r="KB777" s="25"/>
      <c r="KC777" s="25"/>
      <c r="KD777" s="25"/>
      <c r="KE777" s="25"/>
      <c r="KF777" s="25"/>
      <c r="KG777" s="25"/>
      <c r="KH777" s="25"/>
      <c r="KI777" s="25"/>
      <c r="KJ777" s="25"/>
      <c r="KK777" s="25"/>
      <c r="KL777" s="25"/>
      <c r="KM777" s="25"/>
      <c r="KN777" s="25"/>
      <c r="KO777" s="25"/>
      <c r="KP777" s="25"/>
      <c r="KQ777" s="25"/>
      <c r="KR777" s="25"/>
      <c r="KS777" s="25"/>
      <c r="KT777" s="25"/>
      <c r="KU777" s="25"/>
      <c r="KV777" s="25"/>
      <c r="KW777" s="25"/>
      <c r="KX777" s="25"/>
      <c r="KY777" s="25"/>
      <c r="KZ777" s="25"/>
      <c r="LA777" s="25"/>
      <c r="LB777" s="25"/>
      <c r="LC777" s="25"/>
      <c r="LD777" s="25"/>
      <c r="LE777" s="25"/>
      <c r="LF777" s="25"/>
      <c r="LG777" s="25"/>
      <c r="LH777" s="25"/>
      <c r="LI777" s="25"/>
      <c r="LJ777" s="25"/>
      <c r="LK777" s="25"/>
      <c r="LL777" s="25"/>
      <c r="LM777" s="25"/>
      <c r="LN777" s="25"/>
      <c r="LO777" s="25"/>
      <c r="LP777" s="25"/>
      <c r="LQ777" s="25"/>
      <c r="LR777" s="25"/>
      <c r="LS777" s="25"/>
      <c r="LT777" s="25"/>
      <c r="LU777" s="25"/>
      <c r="LV777" s="25"/>
      <c r="LW777" s="25"/>
      <c r="LX777" s="25"/>
      <c r="LY777" s="25"/>
      <c r="LZ777" s="25"/>
      <c r="MA777" s="25"/>
      <c r="MB777" s="25"/>
      <c r="MC777" s="25"/>
      <c r="MD777" s="25"/>
      <c r="ME777" s="25"/>
      <c r="MF777" s="25"/>
      <c r="MG777" s="25"/>
      <c r="MH777" s="25"/>
      <c r="MI777" s="25"/>
      <c r="MJ777" s="25"/>
      <c r="MK777" s="25"/>
      <c r="ML777" s="25"/>
      <c r="MM777" s="25"/>
      <c r="MN777" s="25"/>
      <c r="MO777" s="25"/>
      <c r="MP777" s="25"/>
      <c r="MQ777" s="25"/>
      <c r="MR777" s="25"/>
      <c r="MS777" s="25"/>
      <c r="MT777" s="25"/>
      <c r="MU777" s="25"/>
      <c r="MV777" s="25"/>
      <c r="MW777" s="25"/>
      <c r="MX777" s="25"/>
      <c r="MY777" s="25"/>
      <c r="MZ777" s="25"/>
      <c r="NA777" s="25"/>
      <c r="NB777" s="25"/>
      <c r="NC777" s="25"/>
      <c r="ND777" s="25"/>
      <c r="NE777" s="25"/>
      <c r="NF777" s="25"/>
      <c r="NG777" s="25"/>
      <c r="NH777" s="25"/>
      <c r="NI777" s="25"/>
      <c r="NJ777" s="25"/>
      <c r="NK777" s="25"/>
      <c r="NL777" s="25"/>
      <c r="NM777" s="25"/>
      <c r="NN777" s="25"/>
      <c r="NO777" s="25"/>
      <c r="NP777" s="25"/>
      <c r="NQ777" s="25"/>
      <c r="NR777" s="25"/>
      <c r="NS777" s="25"/>
      <c r="NT777" s="25"/>
      <c r="NU777" s="25"/>
      <c r="NV777" s="25"/>
      <c r="NW777" s="25"/>
      <c r="NX777" s="25"/>
      <c r="NY777" s="25"/>
      <c r="NZ777" s="25"/>
      <c r="OA777" s="25"/>
      <c r="OB777" s="25"/>
      <c r="OC777" s="25"/>
      <c r="OD777" s="25"/>
      <c r="OE777" s="25"/>
      <c r="OF777" s="25"/>
      <c r="OG777" s="25"/>
      <c r="OH777" s="25"/>
      <c r="OI777" s="25"/>
      <c r="OJ777" s="25"/>
      <c r="OK777" s="25"/>
      <c r="OL777" s="25"/>
      <c r="OM777" s="25"/>
      <c r="ON777" s="25"/>
      <c r="OO777" s="25"/>
      <c r="OP777" s="25"/>
      <c r="OQ777" s="25"/>
      <c r="OR777" s="25"/>
      <c r="OS777" s="25"/>
      <c r="OT777" s="25"/>
      <c r="OU777" s="25"/>
      <c r="OV777" s="25"/>
      <c r="OW777" s="25"/>
      <c r="OX777" s="25"/>
      <c r="OY777" s="25"/>
      <c r="OZ777" s="25"/>
      <c r="PA777" s="25"/>
      <c r="PB777" s="25"/>
      <c r="PC777" s="25"/>
      <c r="PD777" s="25"/>
      <c r="PE777" s="25"/>
      <c r="PF777" s="25"/>
      <c r="PG777" s="25"/>
      <c r="PH777" s="25"/>
      <c r="PI777" s="25"/>
      <c r="PJ777" s="25"/>
      <c r="PK777" s="25"/>
      <c r="PL777" s="25"/>
      <c r="PM777" s="25"/>
      <c r="PN777" s="25"/>
      <c r="PO777" s="25"/>
      <c r="PP777" s="25"/>
      <c r="PQ777" s="25"/>
      <c r="PR777" s="25"/>
      <c r="PS777" s="25"/>
      <c r="PT777" s="25"/>
      <c r="PU777" s="25"/>
      <c r="PV777" s="25"/>
      <c r="PW777" s="25"/>
      <c r="PX777" s="25"/>
      <c r="PY777" s="25"/>
      <c r="PZ777" s="25"/>
      <c r="QA777" s="25"/>
      <c r="QB777" s="25"/>
      <c r="QC777" s="25"/>
      <c r="QD777" s="25"/>
      <c r="QE777" s="25"/>
      <c r="QF777" s="25"/>
      <c r="QG777" s="25"/>
      <c r="QH777" s="25"/>
      <c r="QI777" s="25"/>
      <c r="QJ777" s="25"/>
      <c r="QK777" s="25"/>
      <c r="QL777" s="25"/>
      <c r="QM777" s="25"/>
      <c r="QN777" s="25"/>
      <c r="QO777" s="25"/>
      <c r="QP777" s="25"/>
      <c r="QQ777" s="25"/>
      <c r="QR777" s="25"/>
      <c r="QS777" s="25"/>
      <c r="QT777" s="25"/>
      <c r="QU777" s="25"/>
      <c r="QV777" s="25"/>
      <c r="QW777" s="25"/>
      <c r="QX777" s="25"/>
      <c r="QY777" s="25"/>
      <c r="QZ777" s="25"/>
      <c r="RA777" s="25"/>
      <c r="RB777" s="25"/>
      <c r="RC777" s="25"/>
      <c r="RD777" s="25"/>
      <c r="RE777" s="25"/>
      <c r="RF777" s="25"/>
      <c r="RG777" s="25"/>
      <c r="RH777" s="25"/>
      <c r="RI777" s="25"/>
      <c r="RJ777" s="25"/>
      <c r="RK777" s="25"/>
      <c r="RL777" s="25"/>
      <c r="RM777" s="25"/>
      <c r="RN777" s="25"/>
      <c r="RO777" s="25"/>
      <c r="RP777" s="25"/>
      <c r="RQ777" s="25"/>
      <c r="RR777" s="25"/>
      <c r="RS777" s="25"/>
      <c r="RT777" s="25"/>
      <c r="RU777" s="25"/>
      <c r="RV777" s="25"/>
      <c r="RW777" s="25"/>
      <c r="RX777" s="25"/>
      <c r="RY777" s="25"/>
      <c r="RZ777" s="25"/>
      <c r="SA777" s="25"/>
      <c r="SB777" s="25"/>
      <c r="SC777" s="25"/>
      <c r="SD777" s="25"/>
      <c r="SE777" s="25"/>
      <c r="SF777" s="25"/>
      <c r="SG777" s="25"/>
      <c r="SH777" s="25"/>
      <c r="SI777" s="25"/>
      <c r="SJ777" s="25"/>
      <c r="SK777" s="25"/>
      <c r="SL777" s="25"/>
      <c r="SM777" s="25"/>
      <c r="SN777" s="25"/>
      <c r="SO777" s="25"/>
      <c r="SP777" s="25"/>
      <c r="SQ777" s="25"/>
      <c r="SR777" s="25"/>
      <c r="SS777" s="25"/>
      <c r="ST777" s="25"/>
      <c r="SU777" s="25"/>
      <c r="SV777" s="25"/>
      <c r="SW777" s="25"/>
      <c r="SX777" s="25"/>
      <c r="SY777" s="25"/>
      <c r="SZ777" s="25"/>
      <c r="TA777" s="25"/>
      <c r="TB777" s="25"/>
      <c r="TC777" s="25"/>
      <c r="TD777" s="25"/>
      <c r="TE777" s="25"/>
      <c r="TF777" s="25"/>
      <c r="TG777" s="25"/>
      <c r="TH777" s="25"/>
      <c r="TI777" s="25"/>
      <c r="TJ777" s="25"/>
      <c r="TK777" s="25"/>
      <c r="TL777" s="25"/>
      <c r="TM777" s="25"/>
      <c r="TN777" s="25"/>
      <c r="TO777" s="25"/>
      <c r="TP777" s="25"/>
      <c r="TQ777" s="25"/>
      <c r="TR777" s="25"/>
      <c r="TS777" s="25"/>
      <c r="TT777" s="25"/>
      <c r="TU777" s="25"/>
      <c r="TV777" s="25"/>
      <c r="TW777" s="25"/>
      <c r="TX777" s="25"/>
      <c r="TY777" s="25"/>
      <c r="TZ777" s="25"/>
      <c r="UA777" s="25"/>
      <c r="UB777" s="25"/>
      <c r="UC777" s="25"/>
      <c r="UD777" s="25"/>
      <c r="UE777" s="25"/>
      <c r="UF777" s="25"/>
      <c r="UG777" s="25"/>
      <c r="UH777" s="25"/>
      <c r="UI777" s="25"/>
      <c r="UJ777" s="25"/>
      <c r="UK777" s="25"/>
      <c r="UL777" s="25"/>
      <c r="UM777" s="25"/>
      <c r="UN777" s="25"/>
      <c r="UO777" s="25"/>
      <c r="UP777" s="25"/>
      <c r="UQ777" s="25"/>
      <c r="UR777" s="25"/>
      <c r="US777" s="25"/>
      <c r="UT777" s="25"/>
      <c r="UU777" s="25"/>
      <c r="UV777" s="25"/>
      <c r="UW777" s="25"/>
      <c r="UX777" s="25"/>
      <c r="UY777" s="25"/>
      <c r="UZ777" s="25"/>
      <c r="VA777" s="25"/>
      <c r="VB777" s="25"/>
      <c r="VC777" s="25"/>
      <c r="VD777" s="25"/>
      <c r="VE777" s="25"/>
      <c r="VF777" s="25"/>
      <c r="VG777" s="25"/>
      <c r="VH777" s="25"/>
      <c r="VI777" s="25"/>
      <c r="VJ777" s="25"/>
      <c r="VK777" s="25"/>
      <c r="VL777" s="25"/>
      <c r="VM777" s="25"/>
      <c r="VN777" s="25"/>
      <c r="VO777" s="25"/>
      <c r="VP777" s="25"/>
      <c r="VQ777" s="25"/>
      <c r="VR777" s="25"/>
      <c r="VS777" s="25"/>
      <c r="VT777" s="25"/>
      <c r="VU777" s="25"/>
      <c r="VV777" s="25"/>
      <c r="VW777" s="25"/>
      <c r="VX777" s="25"/>
      <c r="VY777" s="25"/>
      <c r="VZ777" s="25"/>
      <c r="WA777" s="25"/>
      <c r="WB777" s="25"/>
      <c r="WC777" s="25"/>
      <c r="WD777" s="25"/>
      <c r="WE777" s="25"/>
      <c r="WF777" s="25"/>
      <c r="WG777" s="25"/>
      <c r="WH777" s="25"/>
      <c r="WI777" s="25"/>
      <c r="WJ777" s="25"/>
      <c r="WK777" s="25"/>
      <c r="WL777" s="25"/>
      <c r="WM777" s="25"/>
      <c r="WN777" s="25"/>
      <c r="WO777" s="25"/>
      <c r="WP777" s="25"/>
      <c r="WQ777" s="25"/>
      <c r="WR777" s="25"/>
      <c r="WS777" s="25"/>
      <c r="WT777" s="25"/>
      <c r="WU777" s="25"/>
      <c r="WV777" s="25"/>
      <c r="WW777" s="25"/>
      <c r="WX777" s="25"/>
      <c r="WY777" s="25"/>
      <c r="WZ777" s="25"/>
      <c r="XA777" s="25"/>
      <c r="XB777" s="25"/>
      <c r="XC777" s="25"/>
      <c r="XD777" s="25"/>
      <c r="XE777" s="25"/>
      <c r="XF777" s="25"/>
      <c r="XG777" s="25"/>
      <c r="XH777" s="25"/>
      <c r="XI777" s="25"/>
      <c r="XJ777" s="25"/>
      <c r="XK777" s="25"/>
      <c r="XL777" s="25"/>
      <c r="XM777" s="25"/>
      <c r="XN777" s="25"/>
      <c r="XO777" s="25"/>
      <c r="XP777" s="25"/>
      <c r="XQ777" s="25"/>
      <c r="XR777" s="25"/>
      <c r="XS777" s="25"/>
      <c r="XT777" s="25"/>
      <c r="XU777" s="25"/>
      <c r="XV777" s="25"/>
      <c r="XW777" s="25"/>
      <c r="XX777" s="25"/>
      <c r="XY777" s="25"/>
      <c r="XZ777" s="25"/>
      <c r="YA777" s="25"/>
      <c r="YB777" s="25"/>
      <c r="YC777" s="25"/>
      <c r="YD777" s="25"/>
      <c r="YE777" s="25"/>
      <c r="YF777" s="25"/>
      <c r="YG777" s="25"/>
      <c r="YH777" s="25"/>
      <c r="YI777" s="25"/>
      <c r="YJ777" s="25"/>
      <c r="YK777" s="25"/>
      <c r="YL777" s="25"/>
      <c r="YM777" s="25"/>
      <c r="YN777" s="25"/>
      <c r="YO777" s="25"/>
      <c r="YP777" s="25"/>
      <c r="YQ777" s="25"/>
      <c r="YR777" s="25"/>
      <c r="YS777" s="25"/>
      <c r="YT777" s="25"/>
      <c r="YU777" s="25"/>
      <c r="YV777" s="25"/>
      <c r="YW777" s="25"/>
      <c r="YX777" s="25"/>
      <c r="YY777" s="25"/>
      <c r="YZ777" s="25"/>
      <c r="ZA777" s="25"/>
      <c r="ZB777" s="25"/>
      <c r="ZC777" s="25"/>
      <c r="ZD777" s="25"/>
      <c r="ZE777" s="25"/>
      <c r="ZF777" s="25"/>
      <c r="ZG777" s="25"/>
      <c r="ZH777" s="25"/>
      <c r="ZI777" s="25"/>
      <c r="ZJ777" s="25"/>
      <c r="ZK777" s="25"/>
      <c r="ZL777" s="25"/>
      <c r="ZM777" s="25"/>
      <c r="ZN777" s="25"/>
      <c r="ZO777" s="25"/>
      <c r="ZP777" s="25"/>
      <c r="ZQ777" s="25"/>
      <c r="ZR777" s="25"/>
      <c r="ZS777" s="25"/>
      <c r="ZT777" s="25"/>
      <c r="ZU777" s="25"/>
      <c r="ZV777" s="25"/>
      <c r="ZW777" s="25"/>
      <c r="ZX777" s="25"/>
      <c r="ZY777" s="25"/>
      <c r="ZZ777" s="25"/>
      <c r="AAA777" s="25"/>
      <c r="AAB777" s="25"/>
      <c r="AAC777" s="25"/>
      <c r="AAD777" s="25"/>
      <c r="AAE777" s="25"/>
      <c r="AAF777" s="25"/>
      <c r="AAG777" s="25"/>
      <c r="AAH777" s="25"/>
      <c r="AAI777" s="25"/>
      <c r="AAJ777" s="25"/>
      <c r="AAK777" s="25"/>
      <c r="AAL777" s="25"/>
      <c r="AAM777" s="25"/>
      <c r="AAN777" s="25"/>
      <c r="AAO777" s="25"/>
      <c r="AAP777" s="25"/>
      <c r="AAQ777" s="25"/>
      <c r="AAR777" s="25"/>
      <c r="AAS777" s="25"/>
      <c r="AAT777" s="25"/>
      <c r="AAU777" s="25"/>
      <c r="AAV777" s="25"/>
      <c r="AAW777" s="25"/>
      <c r="AAX777" s="25"/>
      <c r="AAY777" s="25"/>
      <c r="AAZ777" s="25"/>
      <c r="ABA777" s="25"/>
      <c r="ABB777" s="25"/>
      <c r="ABC777" s="25"/>
      <c r="ABD777" s="25"/>
      <c r="ABE777" s="25"/>
      <c r="ABF777" s="25"/>
      <c r="ABG777" s="25"/>
      <c r="ABH777" s="25"/>
      <c r="ABI777" s="25"/>
      <c r="ABJ777" s="25"/>
      <c r="ABK777" s="25"/>
      <c r="ABL777" s="25"/>
      <c r="ABM777" s="25"/>
      <c r="ABN777" s="25"/>
      <c r="ABO777" s="25"/>
      <c r="ABP777" s="25"/>
      <c r="ABQ777" s="25"/>
      <c r="ABR777" s="25"/>
      <c r="ABS777" s="25"/>
      <c r="ABT777" s="25"/>
      <c r="ABU777" s="25"/>
      <c r="ABV777" s="25"/>
      <c r="ABW777" s="25"/>
      <c r="ABX777" s="25"/>
      <c r="ABY777" s="25"/>
      <c r="ABZ777" s="25"/>
      <c r="ACA777" s="25"/>
      <c r="ACB777" s="25"/>
      <c r="ACC777" s="25"/>
      <c r="ACD777" s="25"/>
      <c r="ACE777" s="25"/>
      <c r="ACF777" s="25"/>
      <c r="ACG777" s="25"/>
      <c r="ACH777" s="25"/>
      <c r="ACI777" s="25"/>
      <c r="ACJ777" s="25"/>
      <c r="ACK777" s="25"/>
      <c r="ACL777" s="25"/>
      <c r="ACM777" s="25"/>
      <c r="ACN777" s="25"/>
      <c r="ACO777" s="25"/>
      <c r="ACP777" s="25"/>
      <c r="ACQ777" s="25"/>
      <c r="ACR777" s="25"/>
      <c r="ACS777" s="25"/>
      <c r="ACT777" s="25"/>
      <c r="ACU777" s="25"/>
      <c r="ACV777" s="25"/>
      <c r="ACW777" s="25"/>
      <c r="ACX777" s="25"/>
      <c r="ACY777" s="25"/>
      <c r="ACZ777" s="25"/>
      <c r="ADA777" s="25"/>
      <c r="ADB777" s="25"/>
      <c r="ADC777" s="25"/>
      <c r="ADD777" s="25"/>
      <c r="ADE777" s="25"/>
      <c r="ADF777" s="25"/>
      <c r="ADG777" s="25"/>
      <c r="ADH777" s="25"/>
      <c r="ADI777" s="25"/>
      <c r="ADJ777" s="25"/>
      <c r="ADK777" s="25"/>
      <c r="ADL777" s="25"/>
      <c r="ADM777" s="25"/>
      <c r="ADN777" s="25"/>
      <c r="ADO777" s="25"/>
      <c r="ADP777" s="25"/>
      <c r="ADQ777" s="25"/>
      <c r="ADR777" s="25"/>
      <c r="ADS777" s="25"/>
      <c r="ADT777" s="25"/>
      <c r="ADU777" s="25"/>
      <c r="ADV777" s="25"/>
      <c r="ADW777" s="25"/>
      <c r="ADX777" s="25"/>
      <c r="ADY777" s="25"/>
      <c r="ADZ777" s="25"/>
      <c r="AEA777" s="25"/>
      <c r="AEB777" s="25"/>
      <c r="AEC777" s="25"/>
      <c r="AED777" s="25"/>
      <c r="AEE777" s="25"/>
      <c r="AEF777" s="25"/>
      <c r="AEG777" s="25"/>
      <c r="AEH777" s="25"/>
      <c r="AEI777" s="25"/>
      <c r="AEJ777" s="25"/>
      <c r="AEK777" s="25"/>
      <c r="AEL777" s="25"/>
      <c r="AEM777" s="25"/>
      <c r="AEN777" s="25"/>
      <c r="AEO777" s="25"/>
      <c r="AEP777" s="25"/>
      <c r="AEQ777" s="25"/>
      <c r="AER777" s="25"/>
      <c r="AES777" s="25"/>
      <c r="AET777" s="25"/>
      <c r="AEU777" s="25"/>
      <c r="AEV777" s="25"/>
      <c r="AEW777" s="25"/>
      <c r="AEX777" s="25"/>
      <c r="AEY777" s="25"/>
      <c r="AEZ777" s="25"/>
      <c r="AFA777" s="25"/>
      <c r="AFB777" s="25"/>
      <c r="AFC777" s="25"/>
      <c r="AFD777" s="25"/>
      <c r="AFE777" s="25"/>
      <c r="AFF777" s="25"/>
      <c r="AFG777" s="25"/>
      <c r="AFH777" s="25"/>
      <c r="AFI777" s="25"/>
      <c r="AFJ777" s="25"/>
      <c r="AFK777" s="25"/>
      <c r="AFL777" s="25"/>
      <c r="AFM777" s="25"/>
      <c r="AFN777" s="25"/>
      <c r="AFO777" s="25"/>
      <c r="AFP777" s="25"/>
      <c r="AFQ777" s="25"/>
      <c r="AFR777" s="25"/>
      <c r="AFS777" s="25"/>
      <c r="AFT777" s="25"/>
      <c r="AFU777" s="25"/>
      <c r="AFV777" s="25"/>
      <c r="AFW777" s="25"/>
      <c r="AFX777" s="25"/>
      <c r="AFY777" s="25"/>
      <c r="AFZ777" s="25"/>
      <c r="AGA777" s="25"/>
      <c r="AGB777" s="25"/>
      <c r="AGC777" s="25"/>
      <c r="AGD777" s="25"/>
      <c r="AGE777" s="25"/>
      <c r="AGF777" s="25"/>
      <c r="AGG777" s="25"/>
      <c r="AGH777" s="25"/>
      <c r="AGI777" s="25"/>
      <c r="AGJ777" s="25"/>
      <c r="AGK777" s="25"/>
      <c r="AGL777" s="25"/>
      <c r="AGM777" s="25"/>
      <c r="AGN777" s="25"/>
      <c r="AGO777" s="25"/>
      <c r="AGP777" s="25"/>
      <c r="AGQ777" s="25"/>
      <c r="AGR777" s="25"/>
      <c r="AGS777" s="25"/>
      <c r="AGT777" s="25"/>
      <c r="AGU777" s="25"/>
      <c r="AGV777" s="25"/>
      <c r="AGW777" s="25"/>
      <c r="AGX777" s="25"/>
      <c r="AGY777" s="25"/>
      <c r="AGZ777" s="25"/>
      <c r="AHA777" s="25"/>
      <c r="AHB777" s="25"/>
      <c r="AHC777" s="25"/>
      <c r="AHD777" s="25"/>
      <c r="AHE777" s="25"/>
      <c r="AHF777" s="25"/>
      <c r="AHG777" s="25"/>
      <c r="AHH777" s="25"/>
      <c r="AHI777" s="25"/>
      <c r="AHJ777" s="25"/>
      <c r="AHK777" s="25"/>
      <c r="AHL777" s="25"/>
      <c r="AHM777" s="25"/>
      <c r="AHN777" s="25"/>
      <c r="AHO777" s="25"/>
      <c r="AHP777" s="25"/>
      <c r="AHQ777" s="25"/>
      <c r="AHR777" s="25"/>
      <c r="AHS777" s="25"/>
      <c r="AHT777" s="25"/>
      <c r="AHU777" s="25"/>
      <c r="AHV777" s="25"/>
      <c r="AHW777" s="25"/>
      <c r="AHX777" s="25"/>
      <c r="AHY777" s="25"/>
      <c r="AHZ777" s="25"/>
      <c r="AIA777" s="25"/>
      <c r="AIB777" s="25"/>
      <c r="AIC777" s="25"/>
      <c r="AID777" s="25"/>
      <c r="AIE777" s="25"/>
      <c r="AIF777" s="25"/>
      <c r="AIG777" s="25"/>
      <c r="AIH777" s="25"/>
      <c r="AII777" s="25"/>
      <c r="AIJ777" s="25"/>
      <c r="AIK777" s="25"/>
      <c r="AIL777" s="25"/>
      <c r="AIM777" s="25"/>
      <c r="AIN777" s="25"/>
      <c r="AIO777" s="25"/>
      <c r="AIP777" s="25"/>
      <c r="AIQ777" s="25"/>
      <c r="AIR777" s="25"/>
      <c r="AIS777" s="25"/>
      <c r="AIT777" s="25"/>
      <c r="AIU777" s="25"/>
      <c r="AIV777" s="25"/>
      <c r="AIW777" s="25"/>
      <c r="AIX777" s="25"/>
      <c r="AIY777" s="25"/>
      <c r="AIZ777" s="25"/>
      <c r="AJA777" s="25"/>
      <c r="AJB777" s="25"/>
      <c r="AJC777" s="25"/>
      <c r="AJD777" s="25"/>
      <c r="AJE777" s="25"/>
      <c r="AJF777" s="25"/>
      <c r="AJG777" s="25"/>
      <c r="AJH777" s="25"/>
      <c r="AJI777" s="25"/>
      <c r="AJJ777" s="25"/>
      <c r="AJK777" s="25"/>
      <c r="AJL777" s="25"/>
      <c r="AJM777" s="25"/>
      <c r="AJN777" s="25"/>
      <c r="AJO777" s="25"/>
      <c r="AJP777" s="25"/>
      <c r="AJQ777" s="25"/>
      <c r="AJR777" s="25"/>
      <c r="AJS777" s="25"/>
      <c r="AJT777" s="25"/>
      <c r="AJU777" s="25"/>
      <c r="AJV777" s="25"/>
      <c r="AJW777" s="25"/>
      <c r="AJX777" s="25"/>
      <c r="AJY777" s="25"/>
      <c r="AJZ777" s="25"/>
      <c r="AKA777" s="25"/>
      <c r="AKB777" s="25"/>
      <c r="AKC777" s="25"/>
      <c r="AKD777" s="25"/>
      <c r="AKE777" s="25"/>
      <c r="AKF777" s="25"/>
      <c r="AKG777" s="25"/>
      <c r="AKH777" s="25"/>
      <c r="AKI777" s="25"/>
      <c r="AKJ777" s="25"/>
      <c r="AKK777" s="25"/>
      <c r="AKL777" s="25"/>
      <c r="AKM777" s="25"/>
      <c r="AKN777" s="25"/>
      <c r="AKO777" s="25"/>
      <c r="AKP777" s="25"/>
      <c r="AKQ777" s="25"/>
      <c r="AKR777" s="25"/>
      <c r="AKS777" s="25"/>
      <c r="AKT777" s="25"/>
      <c r="AKU777" s="25"/>
      <c r="AKV777" s="25"/>
      <c r="AKW777" s="25"/>
      <c r="AKX777" s="25"/>
      <c r="AKY777" s="25"/>
      <c r="AKZ777" s="25"/>
      <c r="ALA777" s="25"/>
      <c r="ALB777" s="25"/>
      <c r="ALC777" s="25"/>
      <c r="ALD777" s="25"/>
      <c r="ALE777" s="25"/>
      <c r="ALF777" s="25"/>
      <c r="ALG777" s="25"/>
      <c r="ALH777" s="25"/>
      <c r="ALI777" s="25"/>
      <c r="ALJ777" s="25"/>
      <c r="ALK777" s="25"/>
      <c r="ALL777" s="4"/>
    </row>
    <row r="778" spans="1:1000" s="22" customFormat="1" ht="17.25" customHeight="1">
      <c r="A778" s="72"/>
      <c r="B778" s="79" t="d">
        <v>2026-05-29</v>
      </c>
      <c r="C778" s="80" t="s">
        <v>704</v>
      </c>
      <c r="D778" s="80" t="s">
        <v>79</v>
      </c>
      <c r="E778" s="80" t="s">
        <v>651</v>
      </c>
      <c r="F778" s="81" t="s">
        <v>652</v>
      </c>
      <c r="G778" s="82" t="s">
        <v>699</v>
      </c>
      <c r="H778" s="82" t="s">
        <v>103</v>
      </c>
      <c r="I778" s="82" t="s">
        <v>700</v>
      </c>
      <c r="J778" s="80" t="s">
        <v>655</v>
      </c>
      <c r="K778" s="30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  <c r="AL778" s="7"/>
      <c r="AM778" s="7"/>
      <c r="AN778" s="7"/>
      <c r="AO778" s="7"/>
      <c r="AP778" s="7"/>
      <c r="AQ778" s="7"/>
      <c r="AR778" s="7"/>
      <c r="AS778" s="7"/>
      <c r="AT778" s="7"/>
      <c r="AU778" s="7"/>
      <c r="AV778" s="7"/>
      <c r="AW778" s="7"/>
      <c r="AX778" s="7"/>
      <c r="AY778" s="7"/>
      <c r="AZ778" s="7"/>
      <c r="BA778" s="7"/>
      <c r="BB778" s="7"/>
      <c r="BC778" s="7"/>
      <c r="BD778" s="7"/>
      <c r="BE778" s="7"/>
      <c r="BF778" s="7"/>
      <c r="BG778" s="7"/>
      <c r="BH778" s="7"/>
      <c r="BI778" s="7"/>
      <c r="BJ778" s="7"/>
      <c r="BK778" s="7"/>
      <c r="BL778" s="7"/>
      <c r="BM778" s="7"/>
      <c r="BN778" s="7"/>
      <c r="BO778" s="7"/>
      <c r="BP778" s="7"/>
      <c r="BQ778" s="7"/>
      <c r="BR778" s="7"/>
      <c r="BS778" s="7"/>
      <c r="BT778" s="7"/>
      <c r="BU778" s="7"/>
      <c r="BV778" s="7"/>
      <c r="BW778" s="7"/>
      <c r="BX778" s="7"/>
      <c r="BY778" s="7"/>
      <c r="BZ778" s="7"/>
      <c r="CA778" s="7"/>
      <c r="CB778" s="7"/>
      <c r="CC778" s="7"/>
      <c r="CD778" s="7"/>
      <c r="CE778" s="7"/>
      <c r="CF778" s="7"/>
      <c r="CG778" s="7"/>
      <c r="CH778" s="7"/>
      <c r="CI778" s="7"/>
      <c r="CJ778" s="7"/>
      <c r="CK778" s="7"/>
      <c r="CL778" s="7"/>
      <c r="CM778" s="7"/>
      <c r="CN778" s="7"/>
      <c r="CO778" s="7"/>
      <c r="CP778" s="7"/>
      <c r="CQ778" s="7"/>
      <c r="CR778" s="7"/>
      <c r="CS778" s="7"/>
      <c r="CT778" s="7"/>
      <c r="CU778" s="7"/>
      <c r="CV778" s="7"/>
      <c r="CW778" s="7"/>
      <c r="CX778" s="7"/>
      <c r="CY778" s="7"/>
      <c r="CZ778" s="7"/>
      <c r="DA778" s="7"/>
      <c r="DB778" s="7"/>
      <c r="DC778" s="7"/>
      <c r="DD778" s="7"/>
      <c r="DE778" s="7"/>
      <c r="DF778" s="7"/>
      <c r="DG778" s="7"/>
      <c r="DH778" s="7"/>
      <c r="DI778" s="7"/>
      <c r="DJ778" s="7"/>
      <c r="DK778" s="7"/>
      <c r="DL778" s="7"/>
      <c r="DM778" s="7"/>
      <c r="DN778" s="7"/>
      <c r="DO778" s="7"/>
      <c r="DP778" s="7"/>
      <c r="DQ778" s="7"/>
      <c r="DR778" s="7"/>
      <c r="DS778" s="7"/>
      <c r="DT778" s="7"/>
      <c r="DU778" s="7"/>
      <c r="DV778" s="7"/>
      <c r="DW778" s="7"/>
      <c r="DX778" s="7"/>
      <c r="DY778" s="7"/>
      <c r="DZ778" s="7"/>
      <c r="EA778" s="7"/>
      <c r="EB778" s="7"/>
      <c r="EC778" s="7"/>
      <c r="ED778" s="7"/>
      <c r="EE778" s="7"/>
      <c r="EF778" s="7"/>
      <c r="EG778" s="7"/>
      <c r="EH778" s="7"/>
      <c r="EI778" s="7"/>
      <c r="EJ778" s="7"/>
      <c r="EK778" s="7"/>
      <c r="EL778" s="7"/>
      <c r="EM778" s="7"/>
      <c r="EN778" s="7"/>
      <c r="EO778" s="7"/>
      <c r="EP778" s="7"/>
      <c r="EQ778" s="7"/>
      <c r="ER778" s="7"/>
      <c r="ES778" s="7"/>
      <c r="ET778" s="7"/>
      <c r="EU778" s="7"/>
      <c r="EV778" s="7"/>
      <c r="EW778" s="7"/>
      <c r="EX778" s="7"/>
      <c r="EY778" s="7"/>
      <c r="EZ778" s="7"/>
      <c r="FA778" s="7"/>
      <c r="FB778" s="7"/>
      <c r="FC778" s="7"/>
      <c r="FD778" s="7"/>
      <c r="FE778" s="7"/>
      <c r="FF778" s="7"/>
      <c r="FG778" s="7"/>
      <c r="FH778" s="7"/>
      <c r="FI778" s="7"/>
      <c r="FJ778" s="7"/>
      <c r="FK778" s="7"/>
      <c r="FL778" s="7"/>
      <c r="FM778" s="7"/>
      <c r="FN778" s="7"/>
      <c r="FO778" s="7"/>
      <c r="FP778" s="7"/>
      <c r="FQ778" s="7"/>
      <c r="FR778" s="7"/>
      <c r="FS778" s="7"/>
      <c r="FT778" s="7"/>
      <c r="FU778" s="7"/>
      <c r="FV778" s="7"/>
      <c r="FW778" s="7"/>
      <c r="FX778" s="7"/>
      <c r="FY778" s="7"/>
      <c r="FZ778" s="7"/>
      <c r="GA778" s="7"/>
      <c r="GB778" s="7"/>
      <c r="GC778" s="7"/>
      <c r="GD778" s="7"/>
      <c r="GE778" s="7"/>
      <c r="GF778" s="7"/>
      <c r="GG778" s="7"/>
      <c r="GH778" s="7"/>
      <c r="GI778" s="7"/>
      <c r="GJ778" s="7"/>
      <c r="GK778" s="7"/>
      <c r="GL778" s="7"/>
      <c r="GM778" s="7"/>
      <c r="GN778" s="7"/>
      <c r="GO778" s="7"/>
      <c r="GP778" s="7"/>
      <c r="GQ778" s="7"/>
      <c r="GR778" s="7"/>
      <c r="GS778" s="7"/>
      <c r="GT778" s="7"/>
      <c r="GU778" s="7"/>
      <c r="GV778" s="7"/>
      <c r="GW778" s="7"/>
      <c r="GX778" s="7"/>
      <c r="GY778" s="7"/>
      <c r="GZ778" s="7"/>
      <c r="HA778" s="7"/>
      <c r="HB778" s="7"/>
      <c r="HC778" s="7"/>
      <c r="HD778" s="7"/>
      <c r="HE778" s="7"/>
      <c r="HF778" s="7"/>
      <c r="HG778" s="7"/>
      <c r="HH778" s="7"/>
      <c r="HI778" s="7"/>
      <c r="HJ778" s="7"/>
      <c r="HK778" s="7"/>
      <c r="HL778" s="7"/>
      <c r="HM778" s="7"/>
      <c r="HN778" s="7"/>
      <c r="HO778" s="7"/>
      <c r="HP778" s="7"/>
      <c r="HQ778" s="7"/>
      <c r="HR778" s="7"/>
      <c r="HS778" s="7"/>
      <c r="HT778" s="7"/>
      <c r="HU778" s="7"/>
      <c r="HV778" s="7"/>
      <c r="HW778" s="7"/>
      <c r="HX778" s="7"/>
    </row>
    <row r="779" spans="1:1000" s="22" customFormat="1" ht="17.25" customHeight="1">
      <c r="A779" s="72"/>
      <c r="B779" s="79" t="d">
        <v>2026-05-29</v>
      </c>
      <c r="C779" s="80" t="s">
        <v>703</v>
      </c>
      <c r="D779" s="80" t="s">
        <v>44</v>
      </c>
      <c r="E779" s="80" t="s">
        <v>651</v>
      </c>
      <c r="F779" s="81" t="s">
        <v>652</v>
      </c>
      <c r="G779" s="82" t="s">
        <v>695</v>
      </c>
      <c r="H779" s="82" t="s">
        <v>107</v>
      </c>
      <c r="I779" s="82" t="s">
        <v>696</v>
      </c>
      <c r="J779" s="80" t="s">
        <v>655</v>
      </c>
      <c r="K779" s="30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  <c r="AL779" s="7"/>
      <c r="AM779" s="7"/>
      <c r="AN779" s="7"/>
      <c r="AO779" s="7"/>
      <c r="AP779" s="7"/>
      <c r="AQ779" s="7"/>
      <c r="AR779" s="7"/>
      <c r="AS779" s="7"/>
      <c r="AT779" s="7"/>
      <c r="AU779" s="7"/>
      <c r="AV779" s="7"/>
      <c r="AW779" s="7"/>
      <c r="AX779" s="7"/>
      <c r="AY779" s="7"/>
      <c r="AZ779" s="7"/>
      <c r="BA779" s="7"/>
      <c r="BB779" s="7"/>
      <c r="BC779" s="7"/>
      <c r="BD779" s="7"/>
      <c r="BE779" s="7"/>
      <c r="BF779" s="7"/>
      <c r="BG779" s="7"/>
      <c r="BH779" s="7"/>
      <c r="BI779" s="7"/>
      <c r="BJ779" s="7"/>
      <c r="BK779" s="7"/>
      <c r="BL779" s="7"/>
      <c r="BM779" s="7"/>
      <c r="BN779" s="7"/>
      <c r="BO779" s="7"/>
      <c r="BP779" s="7"/>
      <c r="BQ779" s="7"/>
      <c r="BR779" s="7"/>
      <c r="BS779" s="7"/>
      <c r="BT779" s="7"/>
      <c r="BU779" s="7"/>
      <c r="BV779" s="7"/>
      <c r="BW779" s="7"/>
      <c r="BX779" s="7"/>
      <c r="BY779" s="7"/>
      <c r="BZ779" s="7"/>
      <c r="CA779" s="7"/>
      <c r="CB779" s="7"/>
      <c r="CC779" s="7"/>
      <c r="CD779" s="7"/>
      <c r="CE779" s="7"/>
      <c r="CF779" s="7"/>
      <c r="CG779" s="7"/>
      <c r="CH779" s="7"/>
      <c r="CI779" s="7"/>
      <c r="CJ779" s="7"/>
      <c r="CK779" s="7"/>
      <c r="CL779" s="7"/>
      <c r="CM779" s="7"/>
      <c r="CN779" s="7"/>
      <c r="CO779" s="7"/>
      <c r="CP779" s="7"/>
      <c r="CQ779" s="7"/>
      <c r="CR779" s="7"/>
      <c r="CS779" s="7"/>
      <c r="CT779" s="7"/>
      <c r="CU779" s="7"/>
      <c r="CV779" s="7"/>
      <c r="CW779" s="7"/>
      <c r="CX779" s="7"/>
      <c r="CY779" s="7"/>
      <c r="CZ779" s="7"/>
      <c r="DA779" s="7"/>
      <c r="DB779" s="7"/>
      <c r="DC779" s="7"/>
      <c r="DD779" s="7"/>
      <c r="DE779" s="7"/>
      <c r="DF779" s="7"/>
      <c r="DG779" s="7"/>
      <c r="DH779" s="7"/>
      <c r="DI779" s="7"/>
      <c r="DJ779" s="7"/>
      <c r="DK779" s="7"/>
      <c r="DL779" s="7"/>
      <c r="DM779" s="7"/>
      <c r="DN779" s="7"/>
      <c r="DO779" s="7"/>
      <c r="DP779" s="7"/>
      <c r="DQ779" s="7"/>
      <c r="DR779" s="7"/>
      <c r="DS779" s="7"/>
      <c r="DT779" s="7"/>
      <c r="DU779" s="7"/>
      <c r="DV779" s="7"/>
      <c r="DW779" s="7"/>
      <c r="DX779" s="7"/>
      <c r="DY779" s="7"/>
      <c r="DZ779" s="7"/>
      <c r="EA779" s="7"/>
      <c r="EB779" s="7"/>
      <c r="EC779" s="7"/>
      <c r="ED779" s="7"/>
      <c r="EE779" s="7"/>
      <c r="EF779" s="7"/>
      <c r="EG779" s="7"/>
      <c r="EH779" s="7"/>
      <c r="EI779" s="7"/>
      <c r="EJ779" s="7"/>
      <c r="EK779" s="7"/>
      <c r="EL779" s="7"/>
      <c r="EM779" s="7"/>
      <c r="EN779" s="7"/>
      <c r="EO779" s="7"/>
      <c r="EP779" s="7"/>
      <c r="EQ779" s="7"/>
      <c r="ER779" s="7"/>
      <c r="ES779" s="7"/>
      <c r="ET779" s="7"/>
      <c r="EU779" s="7"/>
      <c r="EV779" s="7"/>
      <c r="EW779" s="7"/>
      <c r="EX779" s="7"/>
      <c r="EY779" s="7"/>
      <c r="EZ779" s="7"/>
      <c r="FA779" s="7"/>
      <c r="FB779" s="7"/>
      <c r="FC779" s="7"/>
      <c r="FD779" s="7"/>
      <c r="FE779" s="7"/>
      <c r="FF779" s="7"/>
      <c r="FG779" s="7"/>
      <c r="FH779" s="7"/>
      <c r="FI779" s="7"/>
      <c r="FJ779" s="7"/>
      <c r="FK779" s="7"/>
      <c r="FL779" s="7"/>
      <c r="FM779" s="7"/>
      <c r="FN779" s="7"/>
      <c r="FO779" s="7"/>
      <c r="FP779" s="7"/>
      <c r="FQ779" s="7"/>
      <c r="FR779" s="7"/>
      <c r="FS779" s="7"/>
      <c r="FT779" s="7"/>
      <c r="FU779" s="7"/>
      <c r="FV779" s="7"/>
      <c r="FW779" s="7"/>
      <c r="FX779" s="7"/>
      <c r="FY779" s="7"/>
      <c r="FZ779" s="7"/>
      <c r="GA779" s="7"/>
      <c r="GB779" s="7"/>
      <c r="GC779" s="7"/>
      <c r="GD779" s="7"/>
      <c r="GE779" s="7"/>
      <c r="GF779" s="7"/>
      <c r="GG779" s="7"/>
      <c r="GH779" s="7"/>
      <c r="GI779" s="7"/>
      <c r="GJ779" s="7"/>
      <c r="GK779" s="7"/>
      <c r="GL779" s="7"/>
      <c r="GM779" s="7"/>
      <c r="GN779" s="7"/>
      <c r="GO779" s="7"/>
      <c r="GP779" s="7"/>
      <c r="GQ779" s="7"/>
      <c r="GR779" s="7"/>
      <c r="GS779" s="7"/>
      <c r="GT779" s="7"/>
      <c r="GU779" s="7"/>
      <c r="GV779" s="7"/>
      <c r="GW779" s="7"/>
      <c r="GX779" s="7"/>
      <c r="GY779" s="7"/>
      <c r="GZ779" s="7"/>
      <c r="HA779" s="7"/>
      <c r="HB779" s="7"/>
      <c r="HC779" s="7"/>
      <c r="HD779" s="7"/>
      <c r="HE779" s="7"/>
      <c r="HF779" s="7"/>
      <c r="HG779" s="7"/>
      <c r="HH779" s="7"/>
      <c r="HI779" s="7"/>
      <c r="HJ779" s="7"/>
      <c r="HK779" s="7"/>
      <c r="HL779" s="7"/>
      <c r="HM779" s="7"/>
      <c r="HN779" s="7"/>
      <c r="HO779" s="7"/>
      <c r="HP779" s="7"/>
      <c r="HQ779" s="7"/>
      <c r="HR779" s="7"/>
      <c r="HS779" s="7"/>
      <c r="HT779" s="7"/>
      <c r="HU779" s="7"/>
      <c r="HV779" s="7"/>
      <c r="HW779" s="7"/>
      <c r="HX779" s="7"/>
    </row>
    <row r="780" spans="1:1000" s="22" customFormat="1" ht="17.25" customHeight="1">
      <c r="A780" s="72"/>
      <c r="B780" s="79" t="d">
        <v>2026-05-29</v>
      </c>
      <c r="C780" s="80" t="s">
        <v>705</v>
      </c>
      <c r="D780" s="80" t="s">
        <v>17</v>
      </c>
      <c r="E780" s="80" t="s">
        <v>651</v>
      </c>
      <c r="F780" s="81" t="s">
        <v>652</v>
      </c>
      <c r="G780" s="82" t="s">
        <v>653</v>
      </c>
      <c r="H780" s="82" t="s">
        <v>339</v>
      </c>
      <c r="I780" s="82" t="s">
        <v>654</v>
      </c>
      <c r="J780" s="80" t="s">
        <v>655</v>
      </c>
      <c r="K780" s="30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  <c r="AL780" s="7"/>
      <c r="AM780" s="7"/>
      <c r="AN780" s="7"/>
      <c r="AO780" s="7"/>
      <c r="AP780" s="7"/>
      <c r="AQ780" s="7"/>
      <c r="AR780" s="7"/>
      <c r="AS780" s="7"/>
      <c r="AT780" s="7"/>
      <c r="AU780" s="7"/>
      <c r="AV780" s="7"/>
      <c r="AW780" s="7"/>
      <c r="AX780" s="7"/>
      <c r="AY780" s="7"/>
      <c r="AZ780" s="7"/>
      <c r="BA780" s="7"/>
      <c r="BB780" s="7"/>
      <c r="BC780" s="7"/>
      <c r="BD780" s="7"/>
      <c r="BE780" s="7"/>
      <c r="BF780" s="7"/>
      <c r="BG780" s="7"/>
      <c r="BH780" s="7"/>
      <c r="BI780" s="7"/>
      <c r="BJ780" s="7"/>
      <c r="BK780" s="7"/>
      <c r="BL780" s="7"/>
      <c r="BM780" s="7"/>
      <c r="BN780" s="7"/>
      <c r="BO780" s="7"/>
      <c r="BP780" s="7"/>
      <c r="BQ780" s="7"/>
      <c r="BR780" s="7"/>
      <c r="BS780" s="7"/>
      <c r="BT780" s="7"/>
      <c r="BU780" s="7"/>
      <c r="BV780" s="7"/>
      <c r="BW780" s="7"/>
      <c r="BX780" s="7"/>
      <c r="BY780" s="7"/>
      <c r="BZ780" s="7"/>
      <c r="CA780" s="7"/>
      <c r="CB780" s="7"/>
      <c r="CC780" s="7"/>
      <c r="CD780" s="7"/>
      <c r="CE780" s="7"/>
      <c r="CF780" s="7"/>
      <c r="CG780" s="7"/>
      <c r="CH780" s="7"/>
      <c r="CI780" s="7"/>
      <c r="CJ780" s="7"/>
      <c r="CK780" s="7"/>
      <c r="CL780" s="7"/>
      <c r="CM780" s="7"/>
      <c r="CN780" s="7"/>
      <c r="CO780" s="7"/>
      <c r="CP780" s="7"/>
      <c r="CQ780" s="7"/>
      <c r="CR780" s="7"/>
      <c r="CS780" s="7"/>
      <c r="CT780" s="7"/>
      <c r="CU780" s="7"/>
      <c r="CV780" s="7"/>
      <c r="CW780" s="7"/>
      <c r="CX780" s="7"/>
      <c r="CY780" s="7"/>
      <c r="CZ780" s="7"/>
      <c r="DA780" s="7"/>
      <c r="DB780" s="7"/>
      <c r="DC780" s="7"/>
      <c r="DD780" s="7"/>
      <c r="DE780" s="7"/>
      <c r="DF780" s="7"/>
      <c r="DG780" s="7"/>
      <c r="DH780" s="7"/>
      <c r="DI780" s="7"/>
      <c r="DJ780" s="7"/>
      <c r="DK780" s="7"/>
      <c r="DL780" s="7"/>
      <c r="DM780" s="7"/>
      <c r="DN780" s="7"/>
      <c r="DO780" s="7"/>
      <c r="DP780" s="7"/>
      <c r="DQ780" s="7"/>
      <c r="DR780" s="7"/>
      <c r="DS780" s="7"/>
      <c r="DT780" s="7"/>
      <c r="DU780" s="7"/>
      <c r="DV780" s="7"/>
      <c r="DW780" s="7"/>
      <c r="DX780" s="7"/>
      <c r="DY780" s="7"/>
      <c r="DZ780" s="7"/>
      <c r="EA780" s="7"/>
      <c r="EB780" s="7"/>
      <c r="EC780" s="7"/>
      <c r="ED780" s="7"/>
      <c r="EE780" s="7"/>
      <c r="EF780" s="7"/>
      <c r="EG780" s="7"/>
      <c r="EH780" s="7"/>
      <c r="EI780" s="7"/>
      <c r="EJ780" s="7"/>
      <c r="EK780" s="7"/>
      <c r="EL780" s="7"/>
      <c r="EM780" s="7"/>
      <c r="EN780" s="7"/>
      <c r="EO780" s="7"/>
      <c r="EP780" s="7"/>
      <c r="EQ780" s="7"/>
      <c r="ER780" s="7"/>
      <c r="ES780" s="7"/>
      <c r="ET780" s="7"/>
      <c r="EU780" s="7"/>
      <c r="EV780" s="7"/>
      <c r="EW780" s="7"/>
      <c r="EX780" s="7"/>
      <c r="EY780" s="7"/>
      <c r="EZ780" s="7"/>
      <c r="FA780" s="7"/>
      <c r="FB780" s="7"/>
      <c r="FC780" s="7"/>
      <c r="FD780" s="7"/>
      <c r="FE780" s="7"/>
      <c r="FF780" s="7"/>
      <c r="FG780" s="7"/>
      <c r="FH780" s="7"/>
      <c r="FI780" s="7"/>
      <c r="FJ780" s="7"/>
      <c r="FK780" s="7"/>
      <c r="FL780" s="7"/>
      <c r="FM780" s="7"/>
      <c r="FN780" s="7"/>
      <c r="FO780" s="7"/>
      <c r="FP780" s="7"/>
      <c r="FQ780" s="7"/>
      <c r="FR780" s="7"/>
      <c r="FS780" s="7"/>
      <c r="FT780" s="7"/>
      <c r="FU780" s="7"/>
      <c r="FV780" s="7"/>
      <c r="FW780" s="7"/>
      <c r="FX780" s="7"/>
      <c r="FY780" s="7"/>
      <c r="FZ780" s="7"/>
      <c r="GA780" s="7"/>
      <c r="GB780" s="7"/>
      <c r="GC780" s="7"/>
      <c r="GD780" s="7"/>
      <c r="GE780" s="7"/>
      <c r="GF780" s="7"/>
      <c r="GG780" s="7"/>
      <c r="GH780" s="7"/>
      <c r="GI780" s="7"/>
      <c r="GJ780" s="7"/>
      <c r="GK780" s="7"/>
      <c r="GL780" s="7"/>
      <c r="GM780" s="7"/>
      <c r="GN780" s="7"/>
      <c r="GO780" s="7"/>
      <c r="GP780" s="7"/>
      <c r="GQ780" s="7"/>
      <c r="GR780" s="7"/>
      <c r="GS780" s="7"/>
      <c r="GT780" s="7"/>
      <c r="GU780" s="7"/>
      <c r="GV780" s="7"/>
      <c r="GW780" s="7"/>
      <c r="GX780" s="7"/>
      <c r="GY780" s="7"/>
      <c r="GZ780" s="7"/>
      <c r="HA780" s="7"/>
      <c r="HB780" s="7"/>
      <c r="HC780" s="7"/>
      <c r="HD780" s="7"/>
      <c r="HE780" s="7"/>
      <c r="HF780" s="7"/>
      <c r="HG780" s="7"/>
      <c r="HH780" s="7"/>
      <c r="HI780" s="7"/>
      <c r="HJ780" s="7"/>
      <c r="HK780" s="7"/>
      <c r="HL780" s="7"/>
      <c r="HM780" s="7"/>
      <c r="HN780" s="7"/>
      <c r="HO780" s="7"/>
      <c r="HP780" s="7"/>
      <c r="HQ780" s="7"/>
      <c r="HR780" s="7"/>
      <c r="HS780" s="7"/>
      <c r="HT780" s="7"/>
      <c r="HU780" s="7"/>
      <c r="HV780" s="7"/>
      <c r="HW780" s="7"/>
      <c r="HX780" s="7"/>
    </row>
    <row r="781" spans="1:1000" s="22" customFormat="1" ht="17.25" customHeight="1">
      <c r="A781" s="72"/>
      <c r="B781" s="79" t="d">
        <v>2026-05-29</v>
      </c>
      <c r="C781" s="80" t="s">
        <v>3390</v>
      </c>
      <c r="D781" s="80" t="s">
        <v>22</v>
      </c>
      <c r="E781" s="80" t="s">
        <v>417</v>
      </c>
      <c r="F781" s="81" t="s">
        <v>3391</v>
      </c>
      <c r="G781" s="82" t="s">
        <v>3392</v>
      </c>
      <c r="H781" s="82">
        <v>79</v>
      </c>
      <c r="I781" s="82" t="s">
        <v>3393</v>
      </c>
      <c r="J781" s="80" t="s">
        <v>3394</v>
      </c>
      <c r="K781" s="30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  <c r="AM781" s="7"/>
      <c r="AN781" s="7"/>
      <c r="AO781" s="7"/>
      <c r="AP781" s="7"/>
      <c r="AQ781" s="7"/>
      <c r="AR781" s="7"/>
      <c r="AS781" s="7"/>
      <c r="AT781" s="7"/>
      <c r="AU781" s="7"/>
      <c r="AV781" s="7"/>
      <c r="AW781" s="7"/>
      <c r="AX781" s="7"/>
      <c r="AY781" s="7"/>
      <c r="AZ781" s="7"/>
      <c r="BA781" s="7"/>
      <c r="BB781" s="7"/>
      <c r="BC781" s="7"/>
      <c r="BD781" s="7"/>
      <c r="BE781" s="7"/>
      <c r="BF781" s="7"/>
      <c r="BG781" s="7"/>
      <c r="BH781" s="7"/>
      <c r="BI781" s="7"/>
      <c r="BJ781" s="7"/>
      <c r="BK781" s="7"/>
      <c r="BL781" s="7"/>
      <c r="BM781" s="7"/>
      <c r="BN781" s="7"/>
      <c r="BO781" s="7"/>
      <c r="BP781" s="7"/>
      <c r="BQ781" s="7"/>
      <c r="BR781" s="7"/>
      <c r="BS781" s="7"/>
      <c r="BT781" s="7"/>
      <c r="BU781" s="7"/>
      <c r="BV781" s="7"/>
      <c r="BW781" s="7"/>
      <c r="BX781" s="7"/>
      <c r="BY781" s="7"/>
      <c r="BZ781" s="7"/>
      <c r="CA781" s="7"/>
      <c r="CB781" s="7"/>
      <c r="CC781" s="7"/>
      <c r="CD781" s="7"/>
      <c r="CE781" s="7"/>
      <c r="CF781" s="7"/>
      <c r="CG781" s="7"/>
      <c r="CH781" s="7"/>
      <c r="CI781" s="7"/>
      <c r="CJ781" s="7"/>
      <c r="CK781" s="7"/>
      <c r="CL781" s="7"/>
      <c r="CM781" s="7"/>
      <c r="CN781" s="7"/>
      <c r="CO781" s="7"/>
      <c r="CP781" s="7"/>
      <c r="CQ781" s="7"/>
      <c r="CR781" s="7"/>
      <c r="CS781" s="7"/>
      <c r="CT781" s="7"/>
      <c r="CU781" s="7"/>
      <c r="CV781" s="7"/>
      <c r="CW781" s="7"/>
      <c r="CX781" s="7"/>
      <c r="CY781" s="7"/>
      <c r="CZ781" s="7"/>
      <c r="DA781" s="7"/>
      <c r="DB781" s="7"/>
      <c r="DC781" s="7"/>
      <c r="DD781" s="7"/>
      <c r="DE781" s="7"/>
      <c r="DF781" s="7"/>
      <c r="DG781" s="7"/>
      <c r="DH781" s="7"/>
      <c r="DI781" s="7"/>
      <c r="DJ781" s="7"/>
      <c r="DK781" s="7"/>
      <c r="DL781" s="7"/>
      <c r="DM781" s="7"/>
      <c r="DN781" s="7"/>
      <c r="DO781" s="7"/>
      <c r="DP781" s="7"/>
      <c r="DQ781" s="7"/>
      <c r="DR781" s="7"/>
      <c r="DS781" s="7"/>
      <c r="DT781" s="7"/>
      <c r="DU781" s="7"/>
      <c r="DV781" s="7"/>
      <c r="DW781" s="7"/>
      <c r="DX781" s="7"/>
      <c r="DY781" s="7"/>
      <c r="DZ781" s="7"/>
      <c r="EA781" s="7"/>
      <c r="EB781" s="7"/>
      <c r="EC781" s="7"/>
      <c r="ED781" s="7"/>
      <c r="EE781" s="7"/>
      <c r="EF781" s="7"/>
      <c r="EG781" s="7"/>
      <c r="EH781" s="7"/>
      <c r="EI781" s="7"/>
      <c r="EJ781" s="7"/>
      <c r="EK781" s="7"/>
      <c r="EL781" s="7"/>
      <c r="EM781" s="7"/>
      <c r="EN781" s="7"/>
      <c r="EO781" s="7"/>
      <c r="EP781" s="7"/>
      <c r="EQ781" s="7"/>
      <c r="ER781" s="7"/>
      <c r="ES781" s="7"/>
      <c r="ET781" s="7"/>
      <c r="EU781" s="7"/>
      <c r="EV781" s="7"/>
      <c r="EW781" s="7"/>
      <c r="EX781" s="7"/>
      <c r="EY781" s="7"/>
      <c r="EZ781" s="7"/>
      <c r="FA781" s="7"/>
      <c r="FB781" s="7"/>
      <c r="FC781" s="7"/>
      <c r="FD781" s="7"/>
      <c r="FE781" s="7"/>
      <c r="FF781" s="7"/>
      <c r="FG781" s="7"/>
      <c r="FH781" s="7"/>
      <c r="FI781" s="7"/>
      <c r="FJ781" s="7"/>
      <c r="FK781" s="7"/>
      <c r="FL781" s="7"/>
      <c r="FM781" s="7"/>
      <c r="FN781" s="7"/>
      <c r="FO781" s="7"/>
      <c r="FP781" s="7"/>
      <c r="FQ781" s="7"/>
      <c r="FR781" s="7"/>
      <c r="FS781" s="7"/>
      <c r="FT781" s="7"/>
      <c r="FU781" s="7"/>
      <c r="FV781" s="7"/>
      <c r="FW781" s="7"/>
      <c r="FX781" s="7"/>
      <c r="FY781" s="7"/>
      <c r="FZ781" s="7"/>
      <c r="GA781" s="7"/>
      <c r="GB781" s="7"/>
      <c r="GC781" s="7"/>
      <c r="GD781" s="7"/>
      <c r="GE781" s="7"/>
      <c r="GF781" s="7"/>
      <c r="GG781" s="7"/>
      <c r="GH781" s="7"/>
      <c r="GI781" s="7"/>
      <c r="GJ781" s="7"/>
      <c r="GK781" s="7"/>
      <c r="GL781" s="7"/>
      <c r="GM781" s="7"/>
      <c r="GN781" s="7"/>
      <c r="GO781" s="7"/>
      <c r="GP781" s="7"/>
      <c r="GQ781" s="7"/>
      <c r="GR781" s="7"/>
      <c r="GS781" s="7"/>
      <c r="GT781" s="7"/>
      <c r="GU781" s="7"/>
      <c r="GV781" s="7"/>
      <c r="GW781" s="7"/>
      <c r="GX781" s="7"/>
      <c r="GY781" s="7"/>
      <c r="GZ781" s="7"/>
      <c r="HA781" s="7"/>
      <c r="HB781" s="7"/>
      <c r="HC781" s="7"/>
      <c r="HD781" s="7"/>
      <c r="HE781" s="7"/>
      <c r="HF781" s="7"/>
      <c r="HG781" s="7"/>
      <c r="HH781" s="7"/>
      <c r="HI781" s="7"/>
      <c r="HJ781" s="7"/>
      <c r="HK781" s="7"/>
      <c r="HL781" s="7"/>
      <c r="HM781" s="7"/>
      <c r="HN781" s="7"/>
      <c r="HO781" s="7"/>
      <c r="HP781" s="7"/>
      <c r="HQ781" s="7"/>
      <c r="HR781" s="7"/>
      <c r="HS781" s="7"/>
      <c r="HT781" s="7"/>
      <c r="HU781" s="7"/>
      <c r="HV781" s="7"/>
      <c r="HW781" s="7"/>
      <c r="HX781" s="7"/>
    </row>
    <row r="782" spans="1:1000" s="22" customFormat="1" ht="17.25" customHeight="1">
      <c r="A782" s="89"/>
      <c r="B782" s="103" t="d">
        <v>2026-05-29</v>
      </c>
      <c r="C782" s="76" t="s">
        <v>3757</v>
      </c>
      <c r="D782" s="76" t="s">
        <v>15</v>
      </c>
      <c r="E782" s="76" t="s">
        <v>3758</v>
      </c>
      <c r="F782" s="77" t="s">
        <v>3759</v>
      </c>
      <c r="G782" s="78" t="s">
        <v>3760</v>
      </c>
      <c r="H782" s="78" t="s">
        <v>142</v>
      </c>
      <c r="I782" s="78" t="s">
        <v>3761</v>
      </c>
      <c r="J782" s="76" t="s">
        <v>1935</v>
      </c>
      <c r="K782" s="32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  <c r="Z782" s="24"/>
      <c r="AA782" s="24"/>
      <c r="AB782" s="24"/>
      <c r="AC782" s="24"/>
      <c r="AD782" s="24"/>
      <c r="AE782" s="24"/>
      <c r="AF782" s="24"/>
      <c r="AG782" s="24"/>
      <c r="AH782" s="24"/>
      <c r="AI782" s="24"/>
      <c r="AJ782" s="24"/>
      <c r="AK782" s="24"/>
      <c r="AL782" s="24"/>
      <c r="AM782" s="24"/>
      <c r="AN782" s="24"/>
      <c r="AO782" s="24"/>
      <c r="AP782" s="24"/>
      <c r="AQ782" s="24"/>
      <c r="AR782" s="24"/>
      <c r="AS782" s="24"/>
      <c r="AT782" s="24"/>
      <c r="AU782" s="24"/>
      <c r="AV782" s="24"/>
      <c r="AW782" s="24"/>
      <c r="AX782" s="24"/>
      <c r="AY782" s="24"/>
      <c r="AZ782" s="24"/>
      <c r="BA782" s="24"/>
      <c r="BB782" s="24"/>
      <c r="BC782" s="24"/>
      <c r="BD782" s="24"/>
      <c r="BE782" s="24"/>
      <c r="BF782" s="24"/>
      <c r="BG782" s="24"/>
      <c r="BH782" s="24"/>
      <c r="BI782" s="24"/>
      <c r="BJ782" s="24"/>
      <c r="BK782" s="24"/>
      <c r="BL782" s="24"/>
      <c r="BM782" s="24"/>
      <c r="BN782" s="24"/>
      <c r="BO782" s="24"/>
      <c r="BP782" s="24"/>
      <c r="BQ782" s="24"/>
      <c r="BR782" s="24"/>
      <c r="BS782" s="24"/>
      <c r="BT782" s="24"/>
      <c r="BU782" s="24"/>
      <c r="BV782" s="24"/>
      <c r="BW782" s="24"/>
      <c r="BX782" s="24"/>
      <c r="BY782" s="24"/>
      <c r="BZ782" s="24"/>
      <c r="CA782" s="24"/>
      <c r="CB782" s="24"/>
      <c r="CC782" s="24"/>
      <c r="CD782" s="24"/>
      <c r="CE782" s="24"/>
      <c r="CF782" s="24"/>
      <c r="CG782" s="24"/>
      <c r="CH782" s="24"/>
      <c r="CI782" s="24"/>
      <c r="CJ782" s="24"/>
      <c r="CK782" s="24"/>
      <c r="CL782" s="24"/>
      <c r="CM782" s="24"/>
      <c r="CN782" s="24"/>
      <c r="CO782" s="24"/>
      <c r="CP782" s="24"/>
      <c r="CQ782" s="24"/>
      <c r="CR782" s="24"/>
      <c r="CS782" s="24"/>
      <c r="CT782" s="24"/>
      <c r="CU782" s="24"/>
      <c r="CV782" s="24"/>
      <c r="CW782" s="24"/>
      <c r="CX782" s="24"/>
      <c r="CY782" s="24"/>
      <c r="CZ782" s="24"/>
      <c r="DA782" s="24"/>
      <c r="DB782" s="24"/>
      <c r="DC782" s="24"/>
      <c r="DD782" s="24"/>
      <c r="DE782" s="24"/>
      <c r="DF782" s="24"/>
      <c r="DG782" s="24"/>
      <c r="DH782" s="24"/>
      <c r="DI782" s="24"/>
      <c r="DJ782" s="24"/>
      <c r="DK782" s="24"/>
      <c r="DL782" s="24"/>
      <c r="DM782" s="24"/>
      <c r="DN782" s="24"/>
      <c r="DO782" s="24"/>
      <c r="DP782" s="24"/>
      <c r="DQ782" s="24"/>
      <c r="DR782" s="24"/>
      <c r="DS782" s="24"/>
      <c r="DT782" s="24"/>
      <c r="DU782" s="24"/>
      <c r="DV782" s="24"/>
      <c r="DW782" s="24"/>
      <c r="DX782" s="24"/>
      <c r="DY782" s="24"/>
      <c r="DZ782" s="24"/>
      <c r="EA782" s="24"/>
      <c r="EB782" s="24"/>
      <c r="EC782" s="24"/>
      <c r="ED782" s="24"/>
      <c r="EE782" s="24"/>
      <c r="EF782" s="24"/>
      <c r="EG782" s="24"/>
      <c r="EH782" s="24"/>
      <c r="EI782" s="24"/>
      <c r="EJ782" s="24"/>
      <c r="EK782" s="24"/>
      <c r="EL782" s="24"/>
      <c r="EM782" s="24"/>
      <c r="EN782" s="24"/>
      <c r="EO782" s="24"/>
      <c r="EP782" s="24"/>
      <c r="EQ782" s="24"/>
      <c r="ER782" s="24"/>
      <c r="ES782" s="24"/>
      <c r="ET782" s="24"/>
      <c r="EU782" s="24"/>
      <c r="EV782" s="24"/>
      <c r="EW782" s="24"/>
      <c r="EX782" s="24"/>
      <c r="EY782" s="24"/>
      <c r="EZ782" s="24"/>
      <c r="FA782" s="24"/>
      <c r="FB782" s="24"/>
      <c r="FC782" s="24"/>
      <c r="FD782" s="24"/>
      <c r="FE782" s="24"/>
      <c r="FF782" s="24"/>
      <c r="FG782" s="24"/>
      <c r="FH782" s="24"/>
      <c r="FI782" s="24"/>
      <c r="FJ782" s="24"/>
      <c r="FK782" s="24"/>
      <c r="FL782" s="24"/>
      <c r="FM782" s="24"/>
      <c r="FN782" s="24"/>
      <c r="FO782" s="24"/>
      <c r="FP782" s="24"/>
      <c r="FQ782" s="24"/>
      <c r="FR782" s="24"/>
      <c r="FS782" s="24"/>
      <c r="FT782" s="24"/>
      <c r="FU782" s="24"/>
      <c r="FV782" s="24"/>
      <c r="FW782" s="24"/>
      <c r="FX782" s="24"/>
      <c r="FY782" s="24"/>
      <c r="FZ782" s="24"/>
      <c r="GA782" s="24"/>
      <c r="GB782" s="24"/>
      <c r="GC782" s="24"/>
      <c r="GD782" s="24"/>
      <c r="GE782" s="24"/>
      <c r="GF782" s="24"/>
      <c r="GG782" s="24"/>
      <c r="GH782" s="24"/>
      <c r="GI782" s="24"/>
      <c r="GJ782" s="24"/>
      <c r="GK782" s="24"/>
      <c r="GL782" s="24"/>
      <c r="GM782" s="24"/>
      <c r="GN782" s="24"/>
      <c r="GO782" s="24"/>
      <c r="GP782" s="24"/>
      <c r="GQ782" s="24"/>
      <c r="GR782" s="24"/>
      <c r="GS782" s="24"/>
      <c r="GT782" s="24"/>
      <c r="GU782" s="24"/>
      <c r="GV782" s="24"/>
      <c r="GW782" s="24"/>
      <c r="GX782" s="24"/>
      <c r="GY782" s="24"/>
      <c r="GZ782" s="24"/>
      <c r="HA782" s="24"/>
      <c r="HB782" s="24"/>
      <c r="HC782" s="24"/>
      <c r="HD782" s="24"/>
      <c r="HE782" s="24"/>
      <c r="HF782" s="24"/>
      <c r="HG782" s="24"/>
      <c r="HH782" s="24"/>
      <c r="HI782" s="24"/>
      <c r="HJ782" s="24"/>
      <c r="HK782" s="24"/>
      <c r="HL782" s="24"/>
      <c r="HM782" s="24"/>
      <c r="HN782" s="24"/>
      <c r="HO782" s="24"/>
      <c r="HP782" s="24"/>
      <c r="HQ782" s="24"/>
      <c r="HR782" s="24"/>
      <c r="HS782" s="24"/>
      <c r="HT782" s="24"/>
      <c r="HU782" s="24"/>
      <c r="HV782" s="24"/>
      <c r="HW782" s="24"/>
      <c r="HX782" s="24"/>
      <c r="HY782" s="25"/>
      <c r="HZ782" s="25"/>
      <c r="IA782" s="25"/>
      <c r="IB782" s="25"/>
      <c r="IC782" s="25"/>
      <c r="ID782" s="25"/>
      <c r="IE782" s="25"/>
      <c r="IF782" s="25"/>
      <c r="IG782" s="25"/>
      <c r="IH782" s="25"/>
      <c r="II782" s="25"/>
      <c r="IJ782" s="25"/>
      <c r="IK782" s="25"/>
      <c r="IL782" s="25"/>
      <c r="IM782" s="25"/>
      <c r="IN782" s="25"/>
      <c r="IO782" s="25"/>
      <c r="IP782" s="25"/>
      <c r="IQ782" s="25"/>
      <c r="IR782" s="25"/>
      <c r="IS782" s="25"/>
      <c r="IT782" s="25"/>
      <c r="IU782" s="25"/>
      <c r="IV782" s="25"/>
      <c r="IW782" s="25"/>
      <c r="IX782" s="25"/>
      <c r="IY782" s="25"/>
      <c r="IZ782" s="25"/>
      <c r="JA782" s="25"/>
      <c r="JB782" s="25"/>
      <c r="JC782" s="25"/>
      <c r="JD782" s="25"/>
      <c r="JE782" s="25"/>
      <c r="JF782" s="25"/>
      <c r="JG782" s="25"/>
      <c r="JH782" s="25"/>
      <c r="JI782" s="25"/>
      <c r="JJ782" s="25"/>
      <c r="JK782" s="25"/>
      <c r="JL782" s="25"/>
      <c r="JM782" s="25"/>
      <c r="JN782" s="25"/>
      <c r="JO782" s="25"/>
      <c r="JP782" s="25"/>
      <c r="JQ782" s="25"/>
      <c r="JR782" s="25"/>
      <c r="JS782" s="25"/>
      <c r="JT782" s="25"/>
      <c r="JU782" s="25"/>
      <c r="JV782" s="25"/>
      <c r="JW782" s="25"/>
      <c r="JX782" s="25"/>
      <c r="JY782" s="25"/>
      <c r="JZ782" s="25"/>
      <c r="KA782" s="25"/>
      <c r="KB782" s="25"/>
      <c r="KC782" s="25"/>
      <c r="KD782" s="25"/>
      <c r="KE782" s="25"/>
      <c r="KF782" s="25"/>
      <c r="KG782" s="25"/>
      <c r="KH782" s="25"/>
      <c r="KI782" s="25"/>
      <c r="KJ782" s="25"/>
      <c r="KK782" s="25"/>
      <c r="KL782" s="25"/>
      <c r="KM782" s="25"/>
      <c r="KN782" s="25"/>
      <c r="KO782" s="25"/>
      <c r="KP782" s="25"/>
      <c r="KQ782" s="25"/>
      <c r="KR782" s="25"/>
      <c r="KS782" s="25"/>
      <c r="KT782" s="25"/>
      <c r="KU782" s="25"/>
      <c r="KV782" s="25"/>
      <c r="KW782" s="25"/>
      <c r="KX782" s="25"/>
      <c r="KY782" s="25"/>
      <c r="KZ782" s="25"/>
      <c r="LA782" s="25"/>
      <c r="LB782" s="25"/>
      <c r="LC782" s="25"/>
      <c r="LD782" s="25"/>
      <c r="LE782" s="25"/>
      <c r="LF782" s="25"/>
      <c r="LG782" s="25"/>
      <c r="LH782" s="25"/>
      <c r="LI782" s="25"/>
      <c r="LJ782" s="25"/>
      <c r="LK782" s="25"/>
      <c r="LL782" s="25"/>
      <c r="LM782" s="25"/>
      <c r="LN782" s="25"/>
      <c r="LO782" s="25"/>
      <c r="LP782" s="25"/>
      <c r="LQ782" s="25"/>
      <c r="LR782" s="25"/>
      <c r="LS782" s="25"/>
      <c r="LT782" s="25"/>
      <c r="LU782" s="25"/>
      <c r="LV782" s="25"/>
      <c r="LW782" s="25"/>
      <c r="LX782" s="25"/>
      <c r="LY782" s="25"/>
      <c r="LZ782" s="25"/>
      <c r="MA782" s="25"/>
      <c r="MB782" s="25"/>
      <c r="MC782" s="25"/>
      <c r="MD782" s="25"/>
      <c r="ME782" s="25"/>
      <c r="MF782" s="25"/>
      <c r="MG782" s="25"/>
      <c r="MH782" s="25"/>
      <c r="MI782" s="25"/>
      <c r="MJ782" s="25"/>
      <c r="MK782" s="25"/>
      <c r="ML782" s="25"/>
      <c r="MM782" s="25"/>
      <c r="MN782" s="25"/>
      <c r="MO782" s="25"/>
      <c r="MP782" s="25"/>
      <c r="MQ782" s="25"/>
      <c r="MR782" s="25"/>
      <c r="MS782" s="25"/>
      <c r="MT782" s="25"/>
      <c r="MU782" s="25"/>
      <c r="MV782" s="25"/>
      <c r="MW782" s="25"/>
      <c r="MX782" s="25"/>
      <c r="MY782" s="25"/>
      <c r="MZ782" s="25"/>
      <c r="NA782" s="25"/>
      <c r="NB782" s="25"/>
      <c r="NC782" s="25"/>
      <c r="ND782" s="25"/>
      <c r="NE782" s="25"/>
      <c r="NF782" s="25"/>
      <c r="NG782" s="25"/>
      <c r="NH782" s="25"/>
      <c r="NI782" s="25"/>
      <c r="NJ782" s="25"/>
      <c r="NK782" s="25"/>
      <c r="NL782" s="25"/>
      <c r="NM782" s="25"/>
      <c r="NN782" s="25"/>
      <c r="NO782" s="25"/>
      <c r="NP782" s="25"/>
      <c r="NQ782" s="25"/>
      <c r="NR782" s="25"/>
      <c r="NS782" s="25"/>
      <c r="NT782" s="25"/>
      <c r="NU782" s="25"/>
      <c r="NV782" s="25"/>
      <c r="NW782" s="25"/>
      <c r="NX782" s="25"/>
      <c r="NY782" s="25"/>
      <c r="NZ782" s="25"/>
      <c r="OA782" s="25"/>
      <c r="OB782" s="25"/>
      <c r="OC782" s="25"/>
      <c r="OD782" s="25"/>
      <c r="OE782" s="25"/>
      <c r="OF782" s="25"/>
      <c r="OG782" s="25"/>
      <c r="OH782" s="25"/>
      <c r="OI782" s="25"/>
      <c r="OJ782" s="25"/>
      <c r="OK782" s="25"/>
      <c r="OL782" s="25"/>
      <c r="OM782" s="25"/>
      <c r="ON782" s="25"/>
      <c r="OO782" s="25"/>
      <c r="OP782" s="25"/>
      <c r="OQ782" s="25"/>
      <c r="OR782" s="25"/>
      <c r="OS782" s="25"/>
      <c r="OT782" s="25"/>
      <c r="OU782" s="25"/>
      <c r="OV782" s="25"/>
      <c r="OW782" s="25"/>
      <c r="OX782" s="25"/>
      <c r="OY782" s="25"/>
      <c r="OZ782" s="25"/>
      <c r="PA782" s="25"/>
      <c r="PB782" s="25"/>
      <c r="PC782" s="25"/>
      <c r="PD782" s="25"/>
      <c r="PE782" s="25"/>
      <c r="PF782" s="25"/>
      <c r="PG782" s="25"/>
      <c r="PH782" s="25"/>
      <c r="PI782" s="25"/>
      <c r="PJ782" s="25"/>
      <c r="PK782" s="25"/>
      <c r="PL782" s="25"/>
      <c r="PM782" s="25"/>
      <c r="PN782" s="25"/>
      <c r="PO782" s="25"/>
      <c r="PP782" s="25"/>
      <c r="PQ782" s="25"/>
      <c r="PR782" s="25"/>
      <c r="PS782" s="25"/>
      <c r="PT782" s="25"/>
      <c r="PU782" s="25"/>
      <c r="PV782" s="25"/>
      <c r="PW782" s="25"/>
      <c r="PX782" s="25"/>
      <c r="PY782" s="25"/>
      <c r="PZ782" s="25"/>
      <c r="QA782" s="25"/>
      <c r="QB782" s="25"/>
      <c r="QC782" s="25"/>
      <c r="QD782" s="25"/>
      <c r="QE782" s="25"/>
      <c r="QF782" s="25"/>
      <c r="QG782" s="25"/>
      <c r="QH782" s="25"/>
      <c r="QI782" s="25"/>
      <c r="QJ782" s="25"/>
      <c r="QK782" s="25"/>
      <c r="QL782" s="25"/>
      <c r="QM782" s="25"/>
      <c r="QN782" s="25"/>
      <c r="QO782" s="25"/>
      <c r="QP782" s="25"/>
      <c r="QQ782" s="25"/>
      <c r="QR782" s="25"/>
      <c r="QS782" s="25"/>
      <c r="QT782" s="25"/>
      <c r="QU782" s="25"/>
      <c r="QV782" s="25"/>
      <c r="QW782" s="25"/>
      <c r="QX782" s="25"/>
      <c r="QY782" s="25"/>
      <c r="QZ782" s="25"/>
      <c r="RA782" s="25"/>
      <c r="RB782" s="25"/>
      <c r="RC782" s="25"/>
      <c r="RD782" s="25"/>
      <c r="RE782" s="25"/>
      <c r="RF782" s="25"/>
      <c r="RG782" s="25"/>
      <c r="RH782" s="25"/>
      <c r="RI782" s="25"/>
      <c r="RJ782" s="25"/>
      <c r="RK782" s="25"/>
      <c r="RL782" s="25"/>
      <c r="RM782" s="25"/>
      <c r="RN782" s="25"/>
      <c r="RO782" s="25"/>
      <c r="RP782" s="25"/>
      <c r="RQ782" s="25"/>
      <c r="RR782" s="25"/>
      <c r="RS782" s="25"/>
      <c r="RT782" s="25"/>
      <c r="RU782" s="25"/>
      <c r="RV782" s="25"/>
      <c r="RW782" s="25"/>
      <c r="RX782" s="25"/>
      <c r="RY782" s="25"/>
      <c r="RZ782" s="25"/>
      <c r="SA782" s="25"/>
      <c r="SB782" s="25"/>
      <c r="SC782" s="25"/>
      <c r="SD782" s="25"/>
      <c r="SE782" s="25"/>
      <c r="SF782" s="25"/>
      <c r="SG782" s="25"/>
      <c r="SH782" s="25"/>
      <c r="SI782" s="25"/>
      <c r="SJ782" s="25"/>
      <c r="SK782" s="25"/>
      <c r="SL782" s="25"/>
      <c r="SM782" s="25"/>
      <c r="SN782" s="25"/>
      <c r="SO782" s="25"/>
      <c r="SP782" s="25"/>
      <c r="SQ782" s="25"/>
      <c r="SR782" s="25"/>
      <c r="SS782" s="25"/>
      <c r="ST782" s="25"/>
      <c r="SU782" s="25"/>
      <c r="SV782" s="25"/>
      <c r="SW782" s="25"/>
      <c r="SX782" s="25"/>
      <c r="SY782" s="25"/>
      <c r="SZ782" s="25"/>
      <c r="TA782" s="25"/>
      <c r="TB782" s="25"/>
      <c r="TC782" s="25"/>
      <c r="TD782" s="25"/>
      <c r="TE782" s="25"/>
      <c r="TF782" s="25"/>
      <c r="TG782" s="25"/>
      <c r="TH782" s="25"/>
      <c r="TI782" s="25"/>
      <c r="TJ782" s="25"/>
      <c r="TK782" s="25"/>
      <c r="TL782" s="25"/>
      <c r="TM782" s="25"/>
      <c r="TN782" s="25"/>
      <c r="TO782" s="25"/>
      <c r="TP782" s="25"/>
      <c r="TQ782" s="25"/>
      <c r="TR782" s="25"/>
      <c r="TS782" s="25"/>
      <c r="TT782" s="25"/>
      <c r="TU782" s="25"/>
      <c r="TV782" s="25"/>
      <c r="TW782" s="25"/>
      <c r="TX782" s="25"/>
      <c r="TY782" s="25"/>
      <c r="TZ782" s="25"/>
      <c r="UA782" s="25"/>
      <c r="UB782" s="25"/>
      <c r="UC782" s="25"/>
      <c r="UD782" s="25"/>
      <c r="UE782" s="25"/>
      <c r="UF782" s="25"/>
      <c r="UG782" s="25"/>
      <c r="UH782" s="25"/>
      <c r="UI782" s="25"/>
      <c r="UJ782" s="25"/>
      <c r="UK782" s="25"/>
      <c r="UL782" s="25"/>
      <c r="UM782" s="25"/>
      <c r="UN782" s="25"/>
      <c r="UO782" s="25"/>
      <c r="UP782" s="25"/>
      <c r="UQ782" s="25"/>
      <c r="UR782" s="25"/>
      <c r="US782" s="25"/>
      <c r="UT782" s="25"/>
      <c r="UU782" s="25"/>
      <c r="UV782" s="25"/>
      <c r="UW782" s="25"/>
      <c r="UX782" s="25"/>
      <c r="UY782" s="25"/>
      <c r="UZ782" s="25"/>
      <c r="VA782" s="25"/>
      <c r="VB782" s="25"/>
      <c r="VC782" s="25"/>
      <c r="VD782" s="25"/>
      <c r="VE782" s="25"/>
      <c r="VF782" s="25"/>
      <c r="VG782" s="25"/>
      <c r="VH782" s="25"/>
      <c r="VI782" s="25"/>
      <c r="VJ782" s="25"/>
      <c r="VK782" s="25"/>
      <c r="VL782" s="25"/>
      <c r="VM782" s="25"/>
      <c r="VN782" s="25"/>
      <c r="VO782" s="25"/>
      <c r="VP782" s="25"/>
      <c r="VQ782" s="25"/>
      <c r="VR782" s="25"/>
      <c r="VS782" s="25"/>
      <c r="VT782" s="25"/>
      <c r="VU782" s="25"/>
      <c r="VV782" s="25"/>
      <c r="VW782" s="25"/>
      <c r="VX782" s="25"/>
      <c r="VY782" s="25"/>
      <c r="VZ782" s="25"/>
      <c r="WA782" s="25"/>
      <c r="WB782" s="25"/>
      <c r="WC782" s="25"/>
      <c r="WD782" s="25"/>
      <c r="WE782" s="25"/>
      <c r="WF782" s="25"/>
      <c r="WG782" s="25"/>
      <c r="WH782" s="25"/>
      <c r="WI782" s="25"/>
      <c r="WJ782" s="25"/>
      <c r="WK782" s="25"/>
      <c r="WL782" s="25"/>
      <c r="WM782" s="25"/>
      <c r="WN782" s="25"/>
      <c r="WO782" s="25"/>
      <c r="WP782" s="25"/>
      <c r="WQ782" s="25"/>
      <c r="WR782" s="25"/>
      <c r="WS782" s="25"/>
      <c r="WT782" s="25"/>
      <c r="WU782" s="25"/>
      <c r="WV782" s="25"/>
      <c r="WW782" s="25"/>
      <c r="WX782" s="25"/>
      <c r="WY782" s="25"/>
      <c r="WZ782" s="25"/>
      <c r="XA782" s="25"/>
      <c r="XB782" s="25"/>
      <c r="XC782" s="25"/>
      <c r="XD782" s="25"/>
      <c r="XE782" s="25"/>
      <c r="XF782" s="25"/>
      <c r="XG782" s="25"/>
      <c r="XH782" s="25"/>
      <c r="XI782" s="25"/>
      <c r="XJ782" s="25"/>
      <c r="XK782" s="25"/>
      <c r="XL782" s="25"/>
      <c r="XM782" s="25"/>
      <c r="XN782" s="25"/>
      <c r="XO782" s="25"/>
      <c r="XP782" s="25"/>
      <c r="XQ782" s="25"/>
      <c r="XR782" s="25"/>
      <c r="XS782" s="25"/>
      <c r="XT782" s="25"/>
      <c r="XU782" s="25"/>
      <c r="XV782" s="25"/>
      <c r="XW782" s="25"/>
      <c r="XX782" s="25"/>
      <c r="XY782" s="25"/>
      <c r="XZ782" s="25"/>
      <c r="YA782" s="25"/>
      <c r="YB782" s="25"/>
      <c r="YC782" s="25"/>
      <c r="YD782" s="25"/>
      <c r="YE782" s="25"/>
      <c r="YF782" s="25"/>
      <c r="YG782" s="25"/>
      <c r="YH782" s="25"/>
      <c r="YI782" s="25"/>
      <c r="YJ782" s="25"/>
      <c r="YK782" s="25"/>
      <c r="YL782" s="25"/>
      <c r="YM782" s="25"/>
      <c r="YN782" s="25"/>
      <c r="YO782" s="25"/>
      <c r="YP782" s="25"/>
      <c r="YQ782" s="25"/>
      <c r="YR782" s="25"/>
      <c r="YS782" s="25"/>
      <c r="YT782" s="25"/>
      <c r="YU782" s="25"/>
      <c r="YV782" s="25"/>
      <c r="YW782" s="25"/>
      <c r="YX782" s="25"/>
      <c r="YY782" s="25"/>
      <c r="YZ782" s="25"/>
      <c r="ZA782" s="25"/>
      <c r="ZB782" s="25"/>
      <c r="ZC782" s="25"/>
      <c r="ZD782" s="25"/>
      <c r="ZE782" s="25"/>
      <c r="ZF782" s="25"/>
      <c r="ZG782" s="25"/>
      <c r="ZH782" s="25"/>
      <c r="ZI782" s="25"/>
      <c r="ZJ782" s="25"/>
      <c r="ZK782" s="25"/>
      <c r="ZL782" s="25"/>
      <c r="ZM782" s="25"/>
      <c r="ZN782" s="25"/>
      <c r="ZO782" s="25"/>
      <c r="ZP782" s="25"/>
      <c r="ZQ782" s="25"/>
      <c r="ZR782" s="25"/>
      <c r="ZS782" s="25"/>
      <c r="ZT782" s="25"/>
      <c r="ZU782" s="25"/>
      <c r="ZV782" s="25"/>
      <c r="ZW782" s="25"/>
      <c r="ZX782" s="25"/>
      <c r="ZY782" s="25"/>
      <c r="ZZ782" s="25"/>
      <c r="AAA782" s="25"/>
      <c r="AAB782" s="25"/>
      <c r="AAC782" s="25"/>
      <c r="AAD782" s="25"/>
      <c r="AAE782" s="25"/>
      <c r="AAF782" s="25"/>
      <c r="AAG782" s="25"/>
      <c r="AAH782" s="25"/>
      <c r="AAI782" s="25"/>
      <c r="AAJ782" s="25"/>
      <c r="AAK782" s="25"/>
      <c r="AAL782" s="25"/>
      <c r="AAM782" s="25"/>
      <c r="AAN782" s="25"/>
      <c r="AAO782" s="25"/>
      <c r="AAP782" s="25"/>
      <c r="AAQ782" s="25"/>
      <c r="AAR782" s="25"/>
      <c r="AAS782" s="25"/>
      <c r="AAT782" s="25"/>
      <c r="AAU782" s="25"/>
      <c r="AAV782" s="25"/>
      <c r="AAW782" s="25"/>
      <c r="AAX782" s="25"/>
      <c r="AAY782" s="25"/>
      <c r="AAZ782" s="25"/>
      <c r="ABA782" s="25"/>
      <c r="ABB782" s="25"/>
      <c r="ABC782" s="25"/>
      <c r="ABD782" s="25"/>
      <c r="ABE782" s="25"/>
      <c r="ABF782" s="25"/>
      <c r="ABG782" s="25"/>
      <c r="ABH782" s="25"/>
      <c r="ABI782" s="25"/>
      <c r="ABJ782" s="25"/>
      <c r="ABK782" s="25"/>
      <c r="ABL782" s="25"/>
      <c r="ABM782" s="25"/>
      <c r="ABN782" s="25"/>
      <c r="ABO782" s="25"/>
      <c r="ABP782" s="25"/>
      <c r="ABQ782" s="25"/>
      <c r="ABR782" s="25"/>
      <c r="ABS782" s="25"/>
      <c r="ABT782" s="25"/>
      <c r="ABU782" s="25"/>
      <c r="ABV782" s="25"/>
      <c r="ABW782" s="25"/>
      <c r="ABX782" s="25"/>
      <c r="ABY782" s="25"/>
      <c r="ABZ782" s="25"/>
      <c r="ACA782" s="25"/>
      <c r="ACB782" s="25"/>
      <c r="ACC782" s="25"/>
      <c r="ACD782" s="25"/>
      <c r="ACE782" s="25"/>
      <c r="ACF782" s="25"/>
      <c r="ACG782" s="25"/>
      <c r="ACH782" s="25"/>
      <c r="ACI782" s="25"/>
      <c r="ACJ782" s="25"/>
      <c r="ACK782" s="25"/>
      <c r="ACL782" s="25"/>
      <c r="ACM782" s="25"/>
      <c r="ACN782" s="25"/>
      <c r="ACO782" s="25"/>
      <c r="ACP782" s="25"/>
      <c r="ACQ782" s="25"/>
      <c r="ACR782" s="25"/>
      <c r="ACS782" s="25"/>
      <c r="ACT782" s="25"/>
      <c r="ACU782" s="25"/>
      <c r="ACV782" s="25"/>
      <c r="ACW782" s="25"/>
      <c r="ACX782" s="25"/>
      <c r="ACY782" s="25"/>
      <c r="ACZ782" s="25"/>
      <c r="ADA782" s="25"/>
      <c r="ADB782" s="25"/>
      <c r="ADC782" s="25"/>
      <c r="ADD782" s="25"/>
      <c r="ADE782" s="25"/>
      <c r="ADF782" s="25"/>
      <c r="ADG782" s="25"/>
      <c r="ADH782" s="25"/>
      <c r="ADI782" s="25"/>
      <c r="ADJ782" s="25"/>
      <c r="ADK782" s="25"/>
      <c r="ADL782" s="25"/>
      <c r="ADM782" s="25"/>
      <c r="ADN782" s="25"/>
      <c r="ADO782" s="25"/>
      <c r="ADP782" s="25"/>
      <c r="ADQ782" s="25"/>
      <c r="ADR782" s="25"/>
      <c r="ADS782" s="25"/>
      <c r="ADT782" s="25"/>
      <c r="ADU782" s="25"/>
      <c r="ADV782" s="25"/>
      <c r="ADW782" s="25"/>
      <c r="ADX782" s="25"/>
      <c r="ADY782" s="25"/>
      <c r="ADZ782" s="25"/>
      <c r="AEA782" s="25"/>
      <c r="AEB782" s="25"/>
      <c r="AEC782" s="25"/>
      <c r="AED782" s="25"/>
      <c r="AEE782" s="25"/>
      <c r="AEF782" s="25"/>
      <c r="AEG782" s="25"/>
      <c r="AEH782" s="25"/>
      <c r="AEI782" s="25"/>
      <c r="AEJ782" s="25"/>
      <c r="AEK782" s="25"/>
      <c r="AEL782" s="25"/>
      <c r="AEM782" s="25"/>
      <c r="AEN782" s="25"/>
      <c r="AEO782" s="25"/>
      <c r="AEP782" s="25"/>
      <c r="AEQ782" s="25"/>
      <c r="AER782" s="25"/>
      <c r="AES782" s="25"/>
      <c r="AET782" s="25"/>
      <c r="AEU782" s="25"/>
      <c r="AEV782" s="25"/>
      <c r="AEW782" s="25"/>
      <c r="AEX782" s="25"/>
      <c r="AEY782" s="25"/>
      <c r="AEZ782" s="25"/>
      <c r="AFA782" s="25"/>
      <c r="AFB782" s="25"/>
      <c r="AFC782" s="25"/>
      <c r="AFD782" s="25"/>
      <c r="AFE782" s="25"/>
      <c r="AFF782" s="25"/>
      <c r="AFG782" s="25"/>
      <c r="AFH782" s="25"/>
      <c r="AFI782" s="25"/>
      <c r="AFJ782" s="25"/>
      <c r="AFK782" s="25"/>
      <c r="AFL782" s="25"/>
      <c r="AFM782" s="25"/>
      <c r="AFN782" s="25"/>
      <c r="AFO782" s="25"/>
      <c r="AFP782" s="25"/>
      <c r="AFQ782" s="25"/>
      <c r="AFR782" s="25"/>
      <c r="AFS782" s="25"/>
      <c r="AFT782" s="25"/>
      <c r="AFU782" s="25"/>
      <c r="AFV782" s="25"/>
      <c r="AFW782" s="25"/>
      <c r="AFX782" s="25"/>
      <c r="AFY782" s="25"/>
      <c r="AFZ782" s="25"/>
      <c r="AGA782" s="25"/>
      <c r="AGB782" s="25"/>
      <c r="AGC782" s="25"/>
      <c r="AGD782" s="25"/>
      <c r="AGE782" s="25"/>
      <c r="AGF782" s="25"/>
      <c r="AGG782" s="25"/>
      <c r="AGH782" s="25"/>
      <c r="AGI782" s="25"/>
      <c r="AGJ782" s="25"/>
      <c r="AGK782" s="25"/>
      <c r="AGL782" s="25"/>
      <c r="AGM782" s="25"/>
      <c r="AGN782" s="25"/>
      <c r="AGO782" s="25"/>
      <c r="AGP782" s="25"/>
      <c r="AGQ782" s="25"/>
      <c r="AGR782" s="25"/>
      <c r="AGS782" s="25"/>
      <c r="AGT782" s="25"/>
      <c r="AGU782" s="25"/>
      <c r="AGV782" s="25"/>
      <c r="AGW782" s="25"/>
      <c r="AGX782" s="25"/>
      <c r="AGY782" s="25"/>
      <c r="AGZ782" s="25"/>
      <c r="AHA782" s="25"/>
      <c r="AHB782" s="25"/>
      <c r="AHC782" s="25"/>
      <c r="AHD782" s="25"/>
      <c r="AHE782" s="25"/>
      <c r="AHF782" s="25"/>
      <c r="AHG782" s="25"/>
      <c r="AHH782" s="25"/>
      <c r="AHI782" s="25"/>
      <c r="AHJ782" s="25"/>
      <c r="AHK782" s="25"/>
      <c r="AHL782" s="25"/>
      <c r="AHM782" s="25"/>
      <c r="AHN782" s="25"/>
      <c r="AHO782" s="25"/>
      <c r="AHP782" s="25"/>
      <c r="AHQ782" s="25"/>
      <c r="AHR782" s="25"/>
      <c r="AHS782" s="25"/>
      <c r="AHT782" s="25"/>
      <c r="AHU782" s="25"/>
      <c r="AHV782" s="25"/>
      <c r="AHW782" s="25"/>
      <c r="AHX782" s="25"/>
      <c r="AHY782" s="25"/>
      <c r="AHZ782" s="25"/>
      <c r="AIA782" s="25"/>
      <c r="AIB782" s="25"/>
      <c r="AIC782" s="25"/>
      <c r="AID782" s="25"/>
      <c r="AIE782" s="25"/>
      <c r="AIF782" s="25"/>
      <c r="AIG782" s="25"/>
      <c r="AIH782" s="25"/>
      <c r="AII782" s="25"/>
      <c r="AIJ782" s="25"/>
      <c r="AIK782" s="25"/>
      <c r="AIL782" s="25"/>
      <c r="AIM782" s="25"/>
      <c r="AIN782" s="25"/>
      <c r="AIO782" s="25"/>
      <c r="AIP782" s="25"/>
      <c r="AIQ782" s="25"/>
      <c r="AIR782" s="25"/>
      <c r="AIS782" s="25"/>
      <c r="AIT782" s="25"/>
      <c r="AIU782" s="25"/>
      <c r="AIV782" s="25"/>
      <c r="AIW782" s="25"/>
      <c r="AIX782" s="25"/>
      <c r="AIY782" s="25"/>
      <c r="AIZ782" s="25"/>
      <c r="AJA782" s="25"/>
      <c r="AJB782" s="25"/>
      <c r="AJC782" s="25"/>
      <c r="AJD782" s="25"/>
      <c r="AJE782" s="25"/>
      <c r="AJF782" s="25"/>
      <c r="AJG782" s="25"/>
      <c r="AJH782" s="25"/>
      <c r="AJI782" s="25"/>
      <c r="AJJ782" s="25"/>
      <c r="AJK782" s="25"/>
      <c r="AJL782" s="25"/>
      <c r="AJM782" s="25"/>
      <c r="AJN782" s="25"/>
      <c r="AJO782" s="25"/>
      <c r="AJP782" s="25"/>
      <c r="AJQ782" s="25"/>
      <c r="AJR782" s="25"/>
      <c r="AJS782" s="25"/>
      <c r="AJT782" s="25"/>
      <c r="AJU782" s="25"/>
      <c r="AJV782" s="25"/>
      <c r="AJW782" s="25"/>
      <c r="AJX782" s="25"/>
      <c r="AJY782" s="25"/>
      <c r="AJZ782" s="25"/>
      <c r="AKA782" s="25"/>
      <c r="AKB782" s="25"/>
      <c r="AKC782" s="25"/>
      <c r="AKD782" s="25"/>
      <c r="AKE782" s="25"/>
      <c r="AKF782" s="25"/>
      <c r="AKG782" s="25"/>
      <c r="AKH782" s="25"/>
      <c r="AKI782" s="25"/>
      <c r="AKJ782" s="25"/>
      <c r="AKK782" s="25"/>
      <c r="AKL782" s="25"/>
      <c r="AKM782" s="25"/>
      <c r="AKN782" s="25"/>
      <c r="AKO782" s="25"/>
      <c r="AKP782" s="25"/>
      <c r="AKQ782" s="25"/>
      <c r="AKR782" s="25"/>
      <c r="AKS782" s="25"/>
      <c r="AKT782" s="25"/>
      <c r="AKU782" s="25"/>
      <c r="AKV782" s="25"/>
      <c r="AKW782" s="25"/>
      <c r="AKX782" s="25"/>
      <c r="AKY782" s="25"/>
      <c r="AKZ782" s="25"/>
      <c r="ALA782" s="25"/>
      <c r="ALB782" s="25"/>
      <c r="ALC782" s="25"/>
      <c r="ALD782" s="25"/>
      <c r="ALE782" s="25"/>
      <c r="ALF782" s="25"/>
      <c r="ALG782" s="25"/>
      <c r="ALH782" s="25"/>
      <c r="ALI782" s="25"/>
      <c r="ALJ782" s="25"/>
      <c r="ALK782" s="25"/>
      <c r="ALL782" s="4"/>
    </row>
    <row r="783" spans="1:1000" s="22" customFormat="1" ht="17.25" customHeight="1">
      <c r="A783" s="67"/>
      <c r="B783" s="79" t="d">
        <v>2026-05-29</v>
      </c>
      <c r="C783" s="80" t="s">
        <v>2224</v>
      </c>
      <c r="D783" s="80" t="s">
        <v>15</v>
      </c>
      <c r="E783" s="80" t="s">
        <v>38</v>
      </c>
      <c r="F783" s="81" t="s">
        <v>1385</v>
      </c>
      <c r="G783" s="82" t="s">
        <v>2056</v>
      </c>
      <c r="H783" s="82">
        <v>74</v>
      </c>
      <c r="I783" s="82" t="s">
        <v>2057</v>
      </c>
      <c r="J783" s="80" t="s">
        <v>377</v>
      </c>
      <c r="K783" s="30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  <c r="AL783" s="7"/>
      <c r="AM783" s="7"/>
      <c r="AN783" s="7"/>
      <c r="AO783" s="7"/>
      <c r="AP783" s="7"/>
      <c r="AQ783" s="7"/>
      <c r="AR783" s="7"/>
      <c r="AS783" s="7"/>
      <c r="AT783" s="7"/>
      <c r="AU783" s="7"/>
      <c r="AV783" s="7"/>
      <c r="AW783" s="7"/>
      <c r="AX783" s="7"/>
      <c r="AY783" s="7"/>
      <c r="AZ783" s="7"/>
      <c r="BA783" s="7"/>
      <c r="BB783" s="7"/>
      <c r="BC783" s="7"/>
      <c r="BD783" s="7"/>
      <c r="BE783" s="7"/>
      <c r="BF783" s="7"/>
      <c r="BG783" s="7"/>
      <c r="BH783" s="7"/>
      <c r="BI783" s="7"/>
      <c r="BJ783" s="7"/>
      <c r="BK783" s="7"/>
      <c r="BL783" s="7"/>
      <c r="BM783" s="7"/>
      <c r="BN783" s="7"/>
      <c r="BO783" s="7"/>
      <c r="BP783" s="7"/>
      <c r="BQ783" s="7"/>
      <c r="BR783" s="7"/>
      <c r="BS783" s="7"/>
      <c r="BT783" s="7"/>
      <c r="BU783" s="7"/>
      <c r="BV783" s="7"/>
      <c r="BW783" s="7"/>
      <c r="BX783" s="7"/>
      <c r="BY783" s="7"/>
      <c r="BZ783" s="7"/>
      <c r="CA783" s="7"/>
      <c r="CB783" s="7"/>
      <c r="CC783" s="7"/>
      <c r="CD783" s="7"/>
      <c r="CE783" s="7"/>
      <c r="CF783" s="7"/>
      <c r="CG783" s="7"/>
      <c r="CH783" s="7"/>
      <c r="CI783" s="7"/>
      <c r="CJ783" s="7"/>
      <c r="CK783" s="7"/>
      <c r="CL783" s="7"/>
      <c r="CM783" s="7"/>
      <c r="CN783" s="7"/>
      <c r="CO783" s="7"/>
      <c r="CP783" s="7"/>
      <c r="CQ783" s="7"/>
      <c r="CR783" s="7"/>
      <c r="CS783" s="7"/>
      <c r="CT783" s="7"/>
      <c r="CU783" s="7"/>
      <c r="CV783" s="7"/>
      <c r="CW783" s="7"/>
      <c r="CX783" s="7"/>
      <c r="CY783" s="7"/>
      <c r="CZ783" s="7"/>
      <c r="DA783" s="7"/>
      <c r="DB783" s="7"/>
      <c r="DC783" s="7"/>
      <c r="DD783" s="7"/>
      <c r="DE783" s="7"/>
      <c r="DF783" s="7"/>
      <c r="DG783" s="7"/>
      <c r="DH783" s="7"/>
      <c r="DI783" s="7"/>
      <c r="DJ783" s="7"/>
      <c r="DK783" s="7"/>
      <c r="DL783" s="7"/>
      <c r="DM783" s="7"/>
      <c r="DN783" s="7"/>
      <c r="DO783" s="7"/>
      <c r="DP783" s="7"/>
      <c r="DQ783" s="7"/>
      <c r="DR783" s="7"/>
      <c r="DS783" s="7"/>
      <c r="DT783" s="7"/>
      <c r="DU783" s="7"/>
      <c r="DV783" s="7"/>
      <c r="DW783" s="7"/>
      <c r="DX783" s="7"/>
      <c r="DY783" s="7"/>
      <c r="DZ783" s="7"/>
      <c r="EA783" s="7"/>
      <c r="EB783" s="7"/>
      <c r="EC783" s="7"/>
      <c r="ED783" s="7"/>
      <c r="EE783" s="7"/>
      <c r="EF783" s="7"/>
      <c r="EG783" s="7"/>
      <c r="EH783" s="7"/>
      <c r="EI783" s="7"/>
      <c r="EJ783" s="7"/>
      <c r="EK783" s="7"/>
      <c r="EL783" s="7"/>
      <c r="EM783" s="7"/>
      <c r="EN783" s="7"/>
      <c r="EO783" s="7"/>
      <c r="EP783" s="7"/>
      <c r="EQ783" s="7"/>
      <c r="ER783" s="7"/>
      <c r="ES783" s="7"/>
      <c r="ET783" s="7"/>
      <c r="EU783" s="7"/>
      <c r="EV783" s="7"/>
      <c r="EW783" s="7"/>
      <c r="EX783" s="7"/>
      <c r="EY783" s="7"/>
      <c r="EZ783" s="7"/>
      <c r="FA783" s="7"/>
      <c r="FB783" s="7"/>
      <c r="FC783" s="7"/>
      <c r="FD783" s="7"/>
      <c r="FE783" s="7"/>
      <c r="FF783" s="7"/>
      <c r="FG783" s="7"/>
      <c r="FH783" s="7"/>
      <c r="FI783" s="7"/>
      <c r="FJ783" s="7"/>
      <c r="FK783" s="7"/>
      <c r="FL783" s="7"/>
      <c r="FM783" s="7"/>
      <c r="FN783" s="7"/>
      <c r="FO783" s="7"/>
      <c r="FP783" s="7"/>
      <c r="FQ783" s="7"/>
      <c r="FR783" s="7"/>
      <c r="FS783" s="7"/>
      <c r="FT783" s="7"/>
      <c r="FU783" s="7"/>
      <c r="FV783" s="7"/>
      <c r="FW783" s="7"/>
      <c r="FX783" s="7"/>
      <c r="FY783" s="7"/>
      <c r="FZ783" s="7"/>
      <c r="GA783" s="7"/>
      <c r="GB783" s="7"/>
      <c r="GC783" s="7"/>
      <c r="GD783" s="7"/>
      <c r="GE783" s="7"/>
      <c r="GF783" s="7"/>
      <c r="GG783" s="7"/>
      <c r="GH783" s="7"/>
      <c r="GI783" s="7"/>
      <c r="GJ783" s="7"/>
      <c r="GK783" s="7"/>
      <c r="GL783" s="7"/>
      <c r="GM783" s="7"/>
      <c r="GN783" s="7"/>
      <c r="GO783" s="7"/>
      <c r="GP783" s="7"/>
      <c r="GQ783" s="7"/>
      <c r="GR783" s="7"/>
      <c r="GS783" s="7"/>
      <c r="GT783" s="7"/>
      <c r="GU783" s="7"/>
      <c r="GV783" s="7"/>
      <c r="GW783" s="7"/>
      <c r="GX783" s="7"/>
      <c r="GY783" s="7"/>
      <c r="GZ783" s="7"/>
      <c r="HA783" s="7"/>
      <c r="HB783" s="7"/>
      <c r="HC783" s="7"/>
      <c r="HD783" s="7"/>
      <c r="HE783" s="7"/>
      <c r="HF783" s="7"/>
      <c r="HG783" s="7"/>
      <c r="HH783" s="7"/>
      <c r="HI783" s="7"/>
      <c r="HJ783" s="7"/>
      <c r="HK783" s="7"/>
      <c r="HL783" s="7"/>
      <c r="HM783" s="7"/>
      <c r="HN783" s="7"/>
      <c r="HO783" s="7"/>
      <c r="HP783" s="7"/>
      <c r="HQ783" s="7"/>
      <c r="HR783" s="7"/>
      <c r="HS783" s="7"/>
      <c r="HT783" s="7"/>
      <c r="HU783" s="7"/>
      <c r="HV783" s="7"/>
      <c r="HW783" s="7"/>
      <c r="HX783" s="7"/>
    </row>
    <row r="784" spans="1:1000" s="22" customFormat="1" ht="17.25" customHeight="1">
      <c r="A784" s="89"/>
      <c r="B784" s="107" t="d">
        <v>2026-05-29</v>
      </c>
      <c r="C784" s="69" t="s">
        <v>3582</v>
      </c>
      <c r="D784" s="69" t="s">
        <v>15</v>
      </c>
      <c r="E784" s="69" t="s">
        <v>260</v>
      </c>
      <c r="F784" s="70" t="s">
        <v>3583</v>
      </c>
      <c r="G784" s="71" t="s">
        <v>3584</v>
      </c>
      <c r="H784" s="71" t="s">
        <v>99</v>
      </c>
      <c r="I784" s="71" t="s">
        <v>3585</v>
      </c>
      <c r="J784" s="69" t="s">
        <v>272</v>
      </c>
      <c r="K784" s="32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  <c r="Z784" s="24"/>
      <c r="AA784" s="24"/>
      <c r="AB784" s="24"/>
      <c r="AC784" s="24"/>
      <c r="AD784" s="24"/>
      <c r="AE784" s="24"/>
      <c r="AF784" s="24"/>
      <c r="AG784" s="24"/>
      <c r="AH784" s="24"/>
      <c r="AI784" s="24"/>
      <c r="AJ784" s="24"/>
      <c r="AK784" s="24"/>
      <c r="AL784" s="24"/>
      <c r="AM784" s="24"/>
      <c r="AN784" s="24"/>
      <c r="AO784" s="24"/>
      <c r="AP784" s="24"/>
      <c r="AQ784" s="24"/>
      <c r="AR784" s="24"/>
      <c r="AS784" s="24"/>
      <c r="AT784" s="24"/>
      <c r="AU784" s="24"/>
      <c r="AV784" s="24"/>
      <c r="AW784" s="24"/>
      <c r="AX784" s="24"/>
      <c r="AY784" s="24"/>
      <c r="AZ784" s="24"/>
      <c r="BA784" s="24"/>
      <c r="BB784" s="24"/>
      <c r="BC784" s="24"/>
      <c r="BD784" s="24"/>
      <c r="BE784" s="24"/>
      <c r="BF784" s="24"/>
      <c r="BG784" s="24"/>
      <c r="BH784" s="24"/>
      <c r="BI784" s="24"/>
      <c r="BJ784" s="24"/>
      <c r="BK784" s="24"/>
      <c r="BL784" s="24"/>
      <c r="BM784" s="24"/>
      <c r="BN784" s="24"/>
      <c r="BO784" s="24"/>
      <c r="BP784" s="24"/>
      <c r="BQ784" s="24"/>
      <c r="BR784" s="24"/>
      <c r="BS784" s="24"/>
      <c r="BT784" s="24"/>
      <c r="BU784" s="24"/>
      <c r="BV784" s="24"/>
      <c r="BW784" s="24"/>
      <c r="BX784" s="24"/>
      <c r="BY784" s="24"/>
      <c r="BZ784" s="24"/>
      <c r="CA784" s="24"/>
      <c r="CB784" s="24"/>
      <c r="CC784" s="24"/>
      <c r="CD784" s="24"/>
      <c r="CE784" s="24"/>
      <c r="CF784" s="24"/>
      <c r="CG784" s="24"/>
      <c r="CH784" s="24"/>
      <c r="CI784" s="24"/>
      <c r="CJ784" s="24"/>
      <c r="CK784" s="24"/>
      <c r="CL784" s="24"/>
      <c r="CM784" s="24"/>
      <c r="CN784" s="24"/>
      <c r="CO784" s="24"/>
      <c r="CP784" s="24"/>
      <c r="CQ784" s="24"/>
      <c r="CR784" s="24"/>
      <c r="CS784" s="24"/>
      <c r="CT784" s="24"/>
      <c r="CU784" s="24"/>
      <c r="CV784" s="24"/>
      <c r="CW784" s="24"/>
      <c r="CX784" s="24"/>
      <c r="CY784" s="24"/>
      <c r="CZ784" s="24"/>
      <c r="DA784" s="24"/>
      <c r="DB784" s="24"/>
      <c r="DC784" s="24"/>
      <c r="DD784" s="24"/>
      <c r="DE784" s="24"/>
      <c r="DF784" s="24"/>
      <c r="DG784" s="24"/>
      <c r="DH784" s="24"/>
      <c r="DI784" s="24"/>
      <c r="DJ784" s="24"/>
      <c r="DK784" s="24"/>
      <c r="DL784" s="24"/>
      <c r="DM784" s="24"/>
      <c r="DN784" s="24"/>
      <c r="DO784" s="24"/>
      <c r="DP784" s="24"/>
      <c r="DQ784" s="24"/>
      <c r="DR784" s="24"/>
      <c r="DS784" s="24"/>
      <c r="DT784" s="24"/>
      <c r="DU784" s="24"/>
      <c r="DV784" s="24"/>
      <c r="DW784" s="24"/>
      <c r="DX784" s="24"/>
      <c r="DY784" s="24"/>
      <c r="DZ784" s="24"/>
      <c r="EA784" s="24"/>
      <c r="EB784" s="24"/>
      <c r="EC784" s="24"/>
      <c r="ED784" s="24"/>
      <c r="EE784" s="24"/>
      <c r="EF784" s="24"/>
      <c r="EG784" s="24"/>
      <c r="EH784" s="24"/>
      <c r="EI784" s="24"/>
      <c r="EJ784" s="24"/>
      <c r="EK784" s="24"/>
      <c r="EL784" s="24"/>
      <c r="EM784" s="24"/>
      <c r="EN784" s="24"/>
      <c r="EO784" s="24"/>
      <c r="EP784" s="24"/>
      <c r="EQ784" s="24"/>
      <c r="ER784" s="24"/>
      <c r="ES784" s="24"/>
      <c r="ET784" s="24"/>
      <c r="EU784" s="24"/>
      <c r="EV784" s="24"/>
      <c r="EW784" s="24"/>
      <c r="EX784" s="24"/>
      <c r="EY784" s="24"/>
      <c r="EZ784" s="24"/>
      <c r="FA784" s="24"/>
      <c r="FB784" s="24"/>
      <c r="FC784" s="24"/>
      <c r="FD784" s="24"/>
      <c r="FE784" s="24"/>
      <c r="FF784" s="24"/>
      <c r="FG784" s="24"/>
      <c r="FH784" s="24"/>
      <c r="FI784" s="24"/>
      <c r="FJ784" s="24"/>
      <c r="FK784" s="24"/>
      <c r="FL784" s="24"/>
      <c r="FM784" s="24"/>
      <c r="FN784" s="24"/>
      <c r="FO784" s="24"/>
      <c r="FP784" s="24"/>
      <c r="FQ784" s="24"/>
      <c r="FR784" s="24"/>
      <c r="FS784" s="24"/>
      <c r="FT784" s="24"/>
      <c r="FU784" s="24"/>
      <c r="FV784" s="24"/>
      <c r="FW784" s="24"/>
      <c r="FX784" s="24"/>
      <c r="FY784" s="24"/>
      <c r="FZ784" s="24"/>
      <c r="GA784" s="24"/>
      <c r="GB784" s="24"/>
      <c r="GC784" s="24"/>
      <c r="GD784" s="24"/>
      <c r="GE784" s="24"/>
      <c r="GF784" s="24"/>
      <c r="GG784" s="24"/>
      <c r="GH784" s="24"/>
      <c r="GI784" s="24"/>
      <c r="GJ784" s="24"/>
      <c r="GK784" s="24"/>
      <c r="GL784" s="24"/>
      <c r="GM784" s="24"/>
      <c r="GN784" s="24"/>
      <c r="GO784" s="24"/>
      <c r="GP784" s="24"/>
      <c r="GQ784" s="24"/>
      <c r="GR784" s="24"/>
      <c r="GS784" s="24"/>
      <c r="GT784" s="24"/>
      <c r="GU784" s="24"/>
      <c r="GV784" s="24"/>
      <c r="GW784" s="24"/>
      <c r="GX784" s="24"/>
      <c r="GY784" s="24"/>
      <c r="GZ784" s="24"/>
      <c r="HA784" s="24"/>
      <c r="HB784" s="24"/>
      <c r="HC784" s="24"/>
      <c r="HD784" s="24"/>
      <c r="HE784" s="24"/>
      <c r="HF784" s="24"/>
      <c r="HG784" s="24"/>
      <c r="HH784" s="24"/>
      <c r="HI784" s="24"/>
      <c r="HJ784" s="24"/>
      <c r="HK784" s="24"/>
      <c r="HL784" s="24"/>
      <c r="HM784" s="24"/>
      <c r="HN784" s="24"/>
      <c r="HO784" s="24"/>
      <c r="HP784" s="24"/>
      <c r="HQ784" s="24"/>
      <c r="HR784" s="24"/>
      <c r="HS784" s="24"/>
      <c r="HT784" s="24"/>
      <c r="HU784" s="24"/>
      <c r="HV784" s="24"/>
      <c r="HW784" s="24"/>
      <c r="HX784" s="24"/>
      <c r="HY784" s="25"/>
      <c r="HZ784" s="25"/>
      <c r="IA784" s="25"/>
      <c r="IB784" s="25"/>
      <c r="IC784" s="25"/>
      <c r="ID784" s="25"/>
      <c r="IE784" s="25"/>
      <c r="IF784" s="25"/>
      <c r="IG784" s="25"/>
      <c r="IH784" s="25"/>
      <c r="II784" s="25"/>
      <c r="IJ784" s="25"/>
      <c r="IK784" s="25"/>
      <c r="IL784" s="25"/>
      <c r="IM784" s="25"/>
      <c r="IN784" s="25"/>
      <c r="IO784" s="25"/>
      <c r="IP784" s="25"/>
      <c r="IQ784" s="25"/>
      <c r="IR784" s="25"/>
      <c r="IS784" s="25"/>
      <c r="IT784" s="25"/>
      <c r="IU784" s="25"/>
      <c r="IV784" s="25"/>
      <c r="IW784" s="25"/>
      <c r="IX784" s="25"/>
      <c r="IY784" s="25"/>
      <c r="IZ784" s="25"/>
      <c r="JA784" s="25"/>
      <c r="JB784" s="25"/>
      <c r="JC784" s="25"/>
      <c r="JD784" s="25"/>
      <c r="JE784" s="25"/>
      <c r="JF784" s="25"/>
      <c r="JG784" s="25"/>
      <c r="JH784" s="25"/>
      <c r="JI784" s="25"/>
      <c r="JJ784" s="25"/>
      <c r="JK784" s="25"/>
      <c r="JL784" s="25"/>
      <c r="JM784" s="25"/>
      <c r="JN784" s="25"/>
      <c r="JO784" s="25"/>
      <c r="JP784" s="25"/>
      <c r="JQ784" s="25"/>
      <c r="JR784" s="25"/>
      <c r="JS784" s="25"/>
      <c r="JT784" s="25"/>
      <c r="JU784" s="25"/>
      <c r="JV784" s="25"/>
      <c r="JW784" s="25"/>
      <c r="JX784" s="25"/>
      <c r="JY784" s="25"/>
      <c r="JZ784" s="25"/>
      <c r="KA784" s="25"/>
      <c r="KB784" s="25"/>
      <c r="KC784" s="25"/>
      <c r="KD784" s="25"/>
      <c r="KE784" s="25"/>
      <c r="KF784" s="25"/>
      <c r="KG784" s="25"/>
      <c r="KH784" s="25"/>
      <c r="KI784" s="25"/>
      <c r="KJ784" s="25"/>
      <c r="KK784" s="25"/>
      <c r="KL784" s="25"/>
      <c r="KM784" s="25"/>
      <c r="KN784" s="25"/>
      <c r="KO784" s="25"/>
      <c r="KP784" s="25"/>
      <c r="KQ784" s="25"/>
      <c r="KR784" s="25"/>
      <c r="KS784" s="25"/>
      <c r="KT784" s="25"/>
      <c r="KU784" s="25"/>
      <c r="KV784" s="25"/>
      <c r="KW784" s="25"/>
      <c r="KX784" s="25"/>
      <c r="KY784" s="25"/>
      <c r="KZ784" s="25"/>
      <c r="LA784" s="25"/>
      <c r="LB784" s="25"/>
      <c r="LC784" s="25"/>
      <c r="LD784" s="25"/>
      <c r="LE784" s="25"/>
      <c r="LF784" s="25"/>
      <c r="LG784" s="25"/>
      <c r="LH784" s="25"/>
      <c r="LI784" s="25"/>
      <c r="LJ784" s="25"/>
      <c r="LK784" s="25"/>
      <c r="LL784" s="25"/>
      <c r="LM784" s="25"/>
      <c r="LN784" s="25"/>
      <c r="LO784" s="25"/>
      <c r="LP784" s="25"/>
      <c r="LQ784" s="25"/>
      <c r="LR784" s="25"/>
      <c r="LS784" s="25"/>
      <c r="LT784" s="25"/>
      <c r="LU784" s="25"/>
      <c r="LV784" s="25"/>
      <c r="LW784" s="25"/>
      <c r="LX784" s="25"/>
      <c r="LY784" s="25"/>
      <c r="LZ784" s="25"/>
      <c r="MA784" s="25"/>
      <c r="MB784" s="25"/>
      <c r="MC784" s="25"/>
      <c r="MD784" s="25"/>
      <c r="ME784" s="25"/>
      <c r="MF784" s="25"/>
      <c r="MG784" s="25"/>
      <c r="MH784" s="25"/>
      <c r="MI784" s="25"/>
      <c r="MJ784" s="25"/>
      <c r="MK784" s="25"/>
      <c r="ML784" s="25"/>
      <c r="MM784" s="25"/>
      <c r="MN784" s="25"/>
      <c r="MO784" s="25"/>
      <c r="MP784" s="25"/>
      <c r="MQ784" s="25"/>
      <c r="MR784" s="25"/>
      <c r="MS784" s="25"/>
      <c r="MT784" s="25"/>
      <c r="MU784" s="25"/>
      <c r="MV784" s="25"/>
      <c r="MW784" s="25"/>
      <c r="MX784" s="25"/>
      <c r="MY784" s="25"/>
      <c r="MZ784" s="25"/>
      <c r="NA784" s="25"/>
      <c r="NB784" s="25"/>
      <c r="NC784" s="25"/>
      <c r="ND784" s="25"/>
      <c r="NE784" s="25"/>
      <c r="NF784" s="25"/>
      <c r="NG784" s="25"/>
      <c r="NH784" s="25"/>
      <c r="NI784" s="25"/>
      <c r="NJ784" s="25"/>
      <c r="NK784" s="25"/>
      <c r="NL784" s="25"/>
      <c r="NM784" s="25"/>
      <c r="NN784" s="25"/>
      <c r="NO784" s="25"/>
      <c r="NP784" s="25"/>
      <c r="NQ784" s="25"/>
      <c r="NR784" s="25"/>
      <c r="NS784" s="25"/>
      <c r="NT784" s="25"/>
      <c r="NU784" s="25"/>
      <c r="NV784" s="25"/>
      <c r="NW784" s="25"/>
      <c r="NX784" s="25"/>
      <c r="NY784" s="25"/>
      <c r="NZ784" s="25"/>
      <c r="OA784" s="25"/>
      <c r="OB784" s="25"/>
      <c r="OC784" s="25"/>
      <c r="OD784" s="25"/>
      <c r="OE784" s="25"/>
      <c r="OF784" s="25"/>
      <c r="OG784" s="25"/>
      <c r="OH784" s="25"/>
      <c r="OI784" s="25"/>
      <c r="OJ784" s="25"/>
      <c r="OK784" s="25"/>
      <c r="OL784" s="25"/>
      <c r="OM784" s="25"/>
      <c r="ON784" s="25"/>
      <c r="OO784" s="25"/>
      <c r="OP784" s="25"/>
      <c r="OQ784" s="25"/>
      <c r="OR784" s="25"/>
      <c r="OS784" s="25"/>
      <c r="OT784" s="25"/>
      <c r="OU784" s="25"/>
      <c r="OV784" s="25"/>
      <c r="OW784" s="25"/>
      <c r="OX784" s="25"/>
      <c r="OY784" s="25"/>
      <c r="OZ784" s="25"/>
      <c r="PA784" s="25"/>
      <c r="PB784" s="25"/>
      <c r="PC784" s="25"/>
      <c r="PD784" s="25"/>
      <c r="PE784" s="25"/>
      <c r="PF784" s="25"/>
      <c r="PG784" s="25"/>
      <c r="PH784" s="25"/>
      <c r="PI784" s="25"/>
      <c r="PJ784" s="25"/>
      <c r="PK784" s="25"/>
      <c r="PL784" s="25"/>
      <c r="PM784" s="25"/>
      <c r="PN784" s="25"/>
      <c r="PO784" s="25"/>
      <c r="PP784" s="25"/>
      <c r="PQ784" s="25"/>
      <c r="PR784" s="25"/>
      <c r="PS784" s="25"/>
      <c r="PT784" s="25"/>
      <c r="PU784" s="25"/>
      <c r="PV784" s="25"/>
      <c r="PW784" s="25"/>
      <c r="PX784" s="25"/>
      <c r="PY784" s="25"/>
      <c r="PZ784" s="25"/>
      <c r="QA784" s="25"/>
      <c r="QB784" s="25"/>
      <c r="QC784" s="25"/>
      <c r="QD784" s="25"/>
      <c r="QE784" s="25"/>
      <c r="QF784" s="25"/>
      <c r="QG784" s="25"/>
      <c r="QH784" s="25"/>
      <c r="QI784" s="25"/>
      <c r="QJ784" s="25"/>
      <c r="QK784" s="25"/>
      <c r="QL784" s="25"/>
      <c r="QM784" s="25"/>
      <c r="QN784" s="25"/>
      <c r="QO784" s="25"/>
      <c r="QP784" s="25"/>
      <c r="QQ784" s="25"/>
      <c r="QR784" s="25"/>
      <c r="QS784" s="25"/>
      <c r="QT784" s="25"/>
      <c r="QU784" s="25"/>
      <c r="QV784" s="25"/>
      <c r="QW784" s="25"/>
      <c r="QX784" s="25"/>
      <c r="QY784" s="25"/>
      <c r="QZ784" s="25"/>
      <c r="RA784" s="25"/>
      <c r="RB784" s="25"/>
      <c r="RC784" s="25"/>
      <c r="RD784" s="25"/>
      <c r="RE784" s="25"/>
      <c r="RF784" s="25"/>
      <c r="RG784" s="25"/>
      <c r="RH784" s="25"/>
      <c r="RI784" s="25"/>
      <c r="RJ784" s="25"/>
      <c r="RK784" s="25"/>
      <c r="RL784" s="25"/>
      <c r="RM784" s="25"/>
      <c r="RN784" s="25"/>
      <c r="RO784" s="25"/>
      <c r="RP784" s="25"/>
      <c r="RQ784" s="25"/>
      <c r="RR784" s="25"/>
      <c r="RS784" s="25"/>
      <c r="RT784" s="25"/>
      <c r="RU784" s="25"/>
      <c r="RV784" s="25"/>
      <c r="RW784" s="25"/>
      <c r="RX784" s="25"/>
      <c r="RY784" s="25"/>
      <c r="RZ784" s="25"/>
      <c r="SA784" s="25"/>
      <c r="SB784" s="25"/>
      <c r="SC784" s="25"/>
      <c r="SD784" s="25"/>
      <c r="SE784" s="25"/>
      <c r="SF784" s="25"/>
      <c r="SG784" s="25"/>
      <c r="SH784" s="25"/>
      <c r="SI784" s="25"/>
      <c r="SJ784" s="25"/>
      <c r="SK784" s="25"/>
      <c r="SL784" s="25"/>
      <c r="SM784" s="25"/>
      <c r="SN784" s="25"/>
      <c r="SO784" s="25"/>
      <c r="SP784" s="25"/>
      <c r="SQ784" s="25"/>
      <c r="SR784" s="25"/>
      <c r="SS784" s="25"/>
      <c r="ST784" s="25"/>
      <c r="SU784" s="25"/>
      <c r="SV784" s="25"/>
      <c r="SW784" s="25"/>
      <c r="SX784" s="25"/>
      <c r="SY784" s="25"/>
      <c r="SZ784" s="25"/>
      <c r="TA784" s="25"/>
      <c r="TB784" s="25"/>
      <c r="TC784" s="25"/>
      <c r="TD784" s="25"/>
      <c r="TE784" s="25"/>
      <c r="TF784" s="25"/>
      <c r="TG784" s="25"/>
      <c r="TH784" s="25"/>
      <c r="TI784" s="25"/>
      <c r="TJ784" s="25"/>
      <c r="TK784" s="25"/>
      <c r="TL784" s="25"/>
      <c r="TM784" s="25"/>
      <c r="TN784" s="25"/>
      <c r="TO784" s="25"/>
      <c r="TP784" s="25"/>
      <c r="TQ784" s="25"/>
      <c r="TR784" s="25"/>
      <c r="TS784" s="25"/>
      <c r="TT784" s="25"/>
      <c r="TU784" s="25"/>
      <c r="TV784" s="25"/>
      <c r="TW784" s="25"/>
      <c r="TX784" s="25"/>
      <c r="TY784" s="25"/>
      <c r="TZ784" s="25"/>
      <c r="UA784" s="25"/>
      <c r="UB784" s="25"/>
      <c r="UC784" s="25"/>
      <c r="UD784" s="25"/>
      <c r="UE784" s="25"/>
      <c r="UF784" s="25"/>
      <c r="UG784" s="25"/>
      <c r="UH784" s="25"/>
      <c r="UI784" s="25"/>
      <c r="UJ784" s="25"/>
      <c r="UK784" s="25"/>
      <c r="UL784" s="25"/>
      <c r="UM784" s="25"/>
      <c r="UN784" s="25"/>
      <c r="UO784" s="25"/>
      <c r="UP784" s="25"/>
      <c r="UQ784" s="25"/>
      <c r="UR784" s="25"/>
      <c r="US784" s="25"/>
      <c r="UT784" s="25"/>
      <c r="UU784" s="25"/>
      <c r="UV784" s="25"/>
      <c r="UW784" s="25"/>
      <c r="UX784" s="25"/>
      <c r="UY784" s="25"/>
      <c r="UZ784" s="25"/>
      <c r="VA784" s="25"/>
      <c r="VB784" s="25"/>
      <c r="VC784" s="25"/>
      <c r="VD784" s="25"/>
      <c r="VE784" s="25"/>
      <c r="VF784" s="25"/>
      <c r="VG784" s="25"/>
      <c r="VH784" s="25"/>
      <c r="VI784" s="25"/>
      <c r="VJ784" s="25"/>
      <c r="VK784" s="25"/>
      <c r="VL784" s="25"/>
      <c r="VM784" s="25"/>
      <c r="VN784" s="25"/>
      <c r="VO784" s="25"/>
      <c r="VP784" s="25"/>
      <c r="VQ784" s="25"/>
      <c r="VR784" s="25"/>
      <c r="VS784" s="25"/>
      <c r="VT784" s="25"/>
      <c r="VU784" s="25"/>
      <c r="VV784" s="25"/>
      <c r="VW784" s="25"/>
      <c r="VX784" s="25"/>
      <c r="VY784" s="25"/>
      <c r="VZ784" s="25"/>
      <c r="WA784" s="25"/>
      <c r="WB784" s="25"/>
      <c r="WC784" s="25"/>
      <c r="WD784" s="25"/>
      <c r="WE784" s="25"/>
      <c r="WF784" s="25"/>
      <c r="WG784" s="25"/>
      <c r="WH784" s="25"/>
      <c r="WI784" s="25"/>
      <c r="WJ784" s="25"/>
      <c r="WK784" s="25"/>
      <c r="WL784" s="25"/>
      <c r="WM784" s="25"/>
      <c r="WN784" s="25"/>
      <c r="WO784" s="25"/>
      <c r="WP784" s="25"/>
      <c r="WQ784" s="25"/>
      <c r="WR784" s="25"/>
      <c r="WS784" s="25"/>
      <c r="WT784" s="25"/>
      <c r="WU784" s="25"/>
      <c r="WV784" s="25"/>
      <c r="WW784" s="25"/>
      <c r="WX784" s="25"/>
      <c r="WY784" s="25"/>
      <c r="WZ784" s="25"/>
      <c r="XA784" s="25"/>
      <c r="XB784" s="25"/>
      <c r="XC784" s="25"/>
      <c r="XD784" s="25"/>
      <c r="XE784" s="25"/>
      <c r="XF784" s="25"/>
      <c r="XG784" s="25"/>
      <c r="XH784" s="25"/>
      <c r="XI784" s="25"/>
      <c r="XJ784" s="25"/>
      <c r="XK784" s="25"/>
      <c r="XL784" s="25"/>
      <c r="XM784" s="25"/>
      <c r="XN784" s="25"/>
      <c r="XO784" s="25"/>
      <c r="XP784" s="25"/>
      <c r="XQ784" s="25"/>
      <c r="XR784" s="25"/>
      <c r="XS784" s="25"/>
      <c r="XT784" s="25"/>
      <c r="XU784" s="25"/>
      <c r="XV784" s="25"/>
      <c r="XW784" s="25"/>
      <c r="XX784" s="25"/>
      <c r="XY784" s="25"/>
      <c r="XZ784" s="25"/>
      <c r="YA784" s="25"/>
      <c r="YB784" s="25"/>
      <c r="YC784" s="25"/>
      <c r="YD784" s="25"/>
      <c r="YE784" s="25"/>
      <c r="YF784" s="25"/>
      <c r="YG784" s="25"/>
      <c r="YH784" s="25"/>
      <c r="YI784" s="25"/>
      <c r="YJ784" s="25"/>
      <c r="YK784" s="25"/>
      <c r="YL784" s="25"/>
      <c r="YM784" s="25"/>
      <c r="YN784" s="25"/>
      <c r="YO784" s="25"/>
      <c r="YP784" s="25"/>
      <c r="YQ784" s="25"/>
      <c r="YR784" s="25"/>
      <c r="YS784" s="25"/>
      <c r="YT784" s="25"/>
      <c r="YU784" s="25"/>
      <c r="YV784" s="25"/>
      <c r="YW784" s="25"/>
      <c r="YX784" s="25"/>
      <c r="YY784" s="25"/>
      <c r="YZ784" s="25"/>
      <c r="ZA784" s="25"/>
      <c r="ZB784" s="25"/>
      <c r="ZC784" s="25"/>
      <c r="ZD784" s="25"/>
      <c r="ZE784" s="25"/>
      <c r="ZF784" s="25"/>
      <c r="ZG784" s="25"/>
      <c r="ZH784" s="25"/>
      <c r="ZI784" s="25"/>
      <c r="ZJ784" s="25"/>
      <c r="ZK784" s="25"/>
      <c r="ZL784" s="25"/>
      <c r="ZM784" s="25"/>
      <c r="ZN784" s="25"/>
      <c r="ZO784" s="25"/>
      <c r="ZP784" s="25"/>
      <c r="ZQ784" s="25"/>
      <c r="ZR784" s="25"/>
      <c r="ZS784" s="25"/>
      <c r="ZT784" s="25"/>
      <c r="ZU784" s="25"/>
      <c r="ZV784" s="25"/>
      <c r="ZW784" s="25"/>
      <c r="ZX784" s="25"/>
      <c r="ZY784" s="25"/>
      <c r="ZZ784" s="25"/>
      <c r="AAA784" s="25"/>
      <c r="AAB784" s="25"/>
      <c r="AAC784" s="25"/>
      <c r="AAD784" s="25"/>
      <c r="AAE784" s="25"/>
      <c r="AAF784" s="25"/>
      <c r="AAG784" s="25"/>
      <c r="AAH784" s="25"/>
      <c r="AAI784" s="25"/>
      <c r="AAJ784" s="25"/>
      <c r="AAK784" s="25"/>
      <c r="AAL784" s="25"/>
      <c r="AAM784" s="25"/>
      <c r="AAN784" s="25"/>
      <c r="AAO784" s="25"/>
      <c r="AAP784" s="25"/>
      <c r="AAQ784" s="25"/>
      <c r="AAR784" s="25"/>
      <c r="AAS784" s="25"/>
      <c r="AAT784" s="25"/>
      <c r="AAU784" s="25"/>
      <c r="AAV784" s="25"/>
      <c r="AAW784" s="25"/>
      <c r="AAX784" s="25"/>
      <c r="AAY784" s="25"/>
      <c r="AAZ784" s="25"/>
      <c r="ABA784" s="25"/>
      <c r="ABB784" s="25"/>
      <c r="ABC784" s="25"/>
      <c r="ABD784" s="25"/>
      <c r="ABE784" s="25"/>
      <c r="ABF784" s="25"/>
      <c r="ABG784" s="25"/>
      <c r="ABH784" s="25"/>
      <c r="ABI784" s="25"/>
      <c r="ABJ784" s="25"/>
      <c r="ABK784" s="25"/>
      <c r="ABL784" s="25"/>
      <c r="ABM784" s="25"/>
      <c r="ABN784" s="25"/>
      <c r="ABO784" s="25"/>
      <c r="ABP784" s="25"/>
      <c r="ABQ784" s="25"/>
      <c r="ABR784" s="25"/>
      <c r="ABS784" s="25"/>
      <c r="ABT784" s="25"/>
      <c r="ABU784" s="25"/>
      <c r="ABV784" s="25"/>
      <c r="ABW784" s="25"/>
      <c r="ABX784" s="25"/>
      <c r="ABY784" s="25"/>
      <c r="ABZ784" s="25"/>
      <c r="ACA784" s="25"/>
      <c r="ACB784" s="25"/>
      <c r="ACC784" s="25"/>
      <c r="ACD784" s="25"/>
      <c r="ACE784" s="25"/>
      <c r="ACF784" s="25"/>
      <c r="ACG784" s="25"/>
      <c r="ACH784" s="25"/>
      <c r="ACI784" s="25"/>
      <c r="ACJ784" s="25"/>
      <c r="ACK784" s="25"/>
      <c r="ACL784" s="25"/>
      <c r="ACM784" s="25"/>
      <c r="ACN784" s="25"/>
      <c r="ACO784" s="25"/>
      <c r="ACP784" s="25"/>
      <c r="ACQ784" s="25"/>
      <c r="ACR784" s="25"/>
      <c r="ACS784" s="25"/>
      <c r="ACT784" s="25"/>
      <c r="ACU784" s="25"/>
      <c r="ACV784" s="25"/>
      <c r="ACW784" s="25"/>
      <c r="ACX784" s="25"/>
      <c r="ACY784" s="25"/>
      <c r="ACZ784" s="25"/>
      <c r="ADA784" s="25"/>
      <c r="ADB784" s="25"/>
      <c r="ADC784" s="25"/>
      <c r="ADD784" s="25"/>
      <c r="ADE784" s="25"/>
      <c r="ADF784" s="25"/>
      <c r="ADG784" s="25"/>
      <c r="ADH784" s="25"/>
      <c r="ADI784" s="25"/>
      <c r="ADJ784" s="25"/>
      <c r="ADK784" s="25"/>
      <c r="ADL784" s="25"/>
      <c r="ADM784" s="25"/>
      <c r="ADN784" s="25"/>
      <c r="ADO784" s="25"/>
      <c r="ADP784" s="25"/>
      <c r="ADQ784" s="25"/>
      <c r="ADR784" s="25"/>
      <c r="ADS784" s="25"/>
      <c r="ADT784" s="25"/>
      <c r="ADU784" s="25"/>
      <c r="ADV784" s="25"/>
      <c r="ADW784" s="25"/>
      <c r="ADX784" s="25"/>
      <c r="ADY784" s="25"/>
      <c r="ADZ784" s="25"/>
      <c r="AEA784" s="25"/>
      <c r="AEB784" s="25"/>
      <c r="AEC784" s="25"/>
      <c r="AED784" s="25"/>
      <c r="AEE784" s="25"/>
      <c r="AEF784" s="25"/>
      <c r="AEG784" s="25"/>
      <c r="AEH784" s="25"/>
      <c r="AEI784" s="25"/>
      <c r="AEJ784" s="25"/>
      <c r="AEK784" s="25"/>
      <c r="AEL784" s="25"/>
      <c r="AEM784" s="25"/>
      <c r="AEN784" s="25"/>
      <c r="AEO784" s="25"/>
      <c r="AEP784" s="25"/>
      <c r="AEQ784" s="25"/>
      <c r="AER784" s="25"/>
      <c r="AES784" s="25"/>
      <c r="AET784" s="25"/>
      <c r="AEU784" s="25"/>
      <c r="AEV784" s="25"/>
      <c r="AEW784" s="25"/>
      <c r="AEX784" s="25"/>
      <c r="AEY784" s="25"/>
      <c r="AEZ784" s="25"/>
      <c r="AFA784" s="25"/>
      <c r="AFB784" s="25"/>
      <c r="AFC784" s="25"/>
      <c r="AFD784" s="25"/>
      <c r="AFE784" s="25"/>
      <c r="AFF784" s="25"/>
      <c r="AFG784" s="25"/>
      <c r="AFH784" s="25"/>
      <c r="AFI784" s="25"/>
      <c r="AFJ784" s="25"/>
      <c r="AFK784" s="25"/>
      <c r="AFL784" s="25"/>
      <c r="AFM784" s="25"/>
      <c r="AFN784" s="25"/>
      <c r="AFO784" s="25"/>
      <c r="AFP784" s="25"/>
      <c r="AFQ784" s="25"/>
      <c r="AFR784" s="25"/>
      <c r="AFS784" s="25"/>
      <c r="AFT784" s="25"/>
      <c r="AFU784" s="25"/>
      <c r="AFV784" s="25"/>
      <c r="AFW784" s="25"/>
      <c r="AFX784" s="25"/>
      <c r="AFY784" s="25"/>
      <c r="AFZ784" s="25"/>
      <c r="AGA784" s="25"/>
      <c r="AGB784" s="25"/>
      <c r="AGC784" s="25"/>
      <c r="AGD784" s="25"/>
      <c r="AGE784" s="25"/>
      <c r="AGF784" s="25"/>
      <c r="AGG784" s="25"/>
      <c r="AGH784" s="25"/>
      <c r="AGI784" s="25"/>
      <c r="AGJ784" s="25"/>
      <c r="AGK784" s="25"/>
      <c r="AGL784" s="25"/>
      <c r="AGM784" s="25"/>
      <c r="AGN784" s="25"/>
      <c r="AGO784" s="25"/>
      <c r="AGP784" s="25"/>
      <c r="AGQ784" s="25"/>
      <c r="AGR784" s="25"/>
      <c r="AGS784" s="25"/>
      <c r="AGT784" s="25"/>
      <c r="AGU784" s="25"/>
      <c r="AGV784" s="25"/>
      <c r="AGW784" s="25"/>
      <c r="AGX784" s="25"/>
      <c r="AGY784" s="25"/>
      <c r="AGZ784" s="25"/>
      <c r="AHA784" s="25"/>
      <c r="AHB784" s="25"/>
      <c r="AHC784" s="25"/>
      <c r="AHD784" s="25"/>
      <c r="AHE784" s="25"/>
      <c r="AHF784" s="25"/>
      <c r="AHG784" s="25"/>
      <c r="AHH784" s="25"/>
      <c r="AHI784" s="25"/>
      <c r="AHJ784" s="25"/>
      <c r="AHK784" s="25"/>
      <c r="AHL784" s="25"/>
      <c r="AHM784" s="25"/>
      <c r="AHN784" s="25"/>
      <c r="AHO784" s="25"/>
      <c r="AHP784" s="25"/>
      <c r="AHQ784" s="25"/>
      <c r="AHR784" s="25"/>
      <c r="AHS784" s="25"/>
      <c r="AHT784" s="25"/>
      <c r="AHU784" s="25"/>
      <c r="AHV784" s="25"/>
      <c r="AHW784" s="25"/>
      <c r="AHX784" s="25"/>
      <c r="AHY784" s="25"/>
      <c r="AHZ784" s="25"/>
      <c r="AIA784" s="25"/>
      <c r="AIB784" s="25"/>
      <c r="AIC784" s="25"/>
      <c r="AID784" s="25"/>
      <c r="AIE784" s="25"/>
      <c r="AIF784" s="25"/>
      <c r="AIG784" s="25"/>
      <c r="AIH784" s="25"/>
      <c r="AII784" s="25"/>
      <c r="AIJ784" s="25"/>
      <c r="AIK784" s="25"/>
      <c r="AIL784" s="25"/>
      <c r="AIM784" s="25"/>
      <c r="AIN784" s="25"/>
      <c r="AIO784" s="25"/>
      <c r="AIP784" s="25"/>
      <c r="AIQ784" s="25"/>
      <c r="AIR784" s="25"/>
      <c r="AIS784" s="25"/>
      <c r="AIT784" s="25"/>
      <c r="AIU784" s="25"/>
      <c r="AIV784" s="25"/>
      <c r="AIW784" s="25"/>
      <c r="AIX784" s="25"/>
      <c r="AIY784" s="25"/>
      <c r="AIZ784" s="25"/>
      <c r="AJA784" s="25"/>
      <c r="AJB784" s="25"/>
      <c r="AJC784" s="25"/>
      <c r="AJD784" s="25"/>
      <c r="AJE784" s="25"/>
      <c r="AJF784" s="25"/>
      <c r="AJG784" s="25"/>
      <c r="AJH784" s="25"/>
      <c r="AJI784" s="25"/>
      <c r="AJJ784" s="25"/>
      <c r="AJK784" s="25"/>
      <c r="AJL784" s="25"/>
      <c r="AJM784" s="25"/>
      <c r="AJN784" s="25"/>
      <c r="AJO784" s="25"/>
      <c r="AJP784" s="25"/>
      <c r="AJQ784" s="25"/>
      <c r="AJR784" s="25"/>
      <c r="AJS784" s="25"/>
      <c r="AJT784" s="25"/>
      <c r="AJU784" s="25"/>
      <c r="AJV784" s="25"/>
      <c r="AJW784" s="25"/>
      <c r="AJX784" s="25"/>
      <c r="AJY784" s="25"/>
      <c r="AJZ784" s="25"/>
      <c r="AKA784" s="25"/>
      <c r="AKB784" s="25"/>
      <c r="AKC784" s="25"/>
      <c r="AKD784" s="25"/>
      <c r="AKE784" s="25"/>
      <c r="AKF784" s="25"/>
      <c r="AKG784" s="25"/>
      <c r="AKH784" s="25"/>
      <c r="AKI784" s="25"/>
      <c r="AKJ784" s="25"/>
      <c r="AKK784" s="25"/>
      <c r="AKL784" s="25"/>
      <c r="AKM784" s="25"/>
      <c r="AKN784" s="25"/>
      <c r="AKO784" s="25"/>
      <c r="AKP784" s="25"/>
      <c r="AKQ784" s="25"/>
      <c r="AKR784" s="25"/>
      <c r="AKS784" s="25"/>
      <c r="AKT784" s="25"/>
      <c r="AKU784" s="25"/>
      <c r="AKV784" s="25"/>
      <c r="AKW784" s="25"/>
      <c r="AKX784" s="25"/>
      <c r="AKY784" s="25"/>
      <c r="AKZ784" s="25"/>
      <c r="ALA784" s="25"/>
      <c r="ALB784" s="25"/>
      <c r="ALC784" s="25"/>
      <c r="ALD784" s="25"/>
      <c r="ALE784" s="25"/>
      <c r="ALF784" s="25"/>
      <c r="ALG784" s="25"/>
      <c r="ALH784" s="25"/>
      <c r="ALI784" s="25"/>
      <c r="ALJ784" s="25"/>
      <c r="ALK784" s="25"/>
      <c r="ALL784" s="4"/>
    </row>
    <row r="785" spans="1:1000" s="22" customFormat="1" ht="17.25" customHeight="1">
      <c r="A785" s="72"/>
      <c r="B785" s="95" t="d">
        <v>2026-05-29</v>
      </c>
      <c r="C785" s="96" t="s">
        <v>3349</v>
      </c>
      <c r="D785" s="96" t="s">
        <v>15</v>
      </c>
      <c r="E785" s="96" t="s">
        <v>1916</v>
      </c>
      <c r="F785" s="97" t="s">
        <v>3350</v>
      </c>
      <c r="G785" s="98" t="s">
        <v>3351</v>
      </c>
      <c r="H785" s="98">
        <v>71</v>
      </c>
      <c r="I785" s="98" t="s">
        <v>3352</v>
      </c>
      <c r="J785" s="96" t="s">
        <v>239</v>
      </c>
      <c r="K785" s="30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  <c r="AL785" s="7"/>
      <c r="AM785" s="7"/>
      <c r="AN785" s="7"/>
      <c r="AO785" s="7"/>
      <c r="AP785" s="7"/>
      <c r="AQ785" s="7"/>
      <c r="AR785" s="7"/>
      <c r="AS785" s="7"/>
      <c r="AT785" s="7"/>
      <c r="AU785" s="7"/>
      <c r="AV785" s="7"/>
      <c r="AW785" s="7"/>
      <c r="AX785" s="7"/>
      <c r="AY785" s="7"/>
      <c r="AZ785" s="7"/>
      <c r="BA785" s="7"/>
      <c r="BB785" s="7"/>
      <c r="BC785" s="7"/>
      <c r="BD785" s="7"/>
      <c r="BE785" s="7"/>
      <c r="BF785" s="7"/>
      <c r="BG785" s="7"/>
      <c r="BH785" s="7"/>
      <c r="BI785" s="7"/>
      <c r="BJ785" s="7"/>
      <c r="BK785" s="7"/>
      <c r="BL785" s="7"/>
      <c r="BM785" s="7"/>
      <c r="BN785" s="7"/>
      <c r="BO785" s="7"/>
      <c r="BP785" s="7"/>
      <c r="BQ785" s="7"/>
      <c r="BR785" s="7"/>
      <c r="BS785" s="7"/>
      <c r="BT785" s="7"/>
      <c r="BU785" s="7"/>
      <c r="BV785" s="7"/>
      <c r="BW785" s="7"/>
      <c r="BX785" s="7"/>
      <c r="BY785" s="7"/>
      <c r="BZ785" s="7"/>
      <c r="CA785" s="7"/>
      <c r="CB785" s="7"/>
      <c r="CC785" s="7"/>
      <c r="CD785" s="7"/>
      <c r="CE785" s="7"/>
      <c r="CF785" s="7"/>
      <c r="CG785" s="7"/>
      <c r="CH785" s="7"/>
      <c r="CI785" s="7"/>
      <c r="CJ785" s="7"/>
      <c r="CK785" s="7"/>
      <c r="CL785" s="7"/>
      <c r="CM785" s="7"/>
      <c r="CN785" s="7"/>
      <c r="CO785" s="7"/>
      <c r="CP785" s="7"/>
      <c r="CQ785" s="7"/>
      <c r="CR785" s="7"/>
      <c r="CS785" s="7"/>
      <c r="CT785" s="7"/>
      <c r="CU785" s="7"/>
      <c r="CV785" s="7"/>
      <c r="CW785" s="7"/>
      <c r="CX785" s="7"/>
      <c r="CY785" s="7"/>
      <c r="CZ785" s="7"/>
      <c r="DA785" s="7"/>
      <c r="DB785" s="7"/>
      <c r="DC785" s="7"/>
      <c r="DD785" s="7"/>
      <c r="DE785" s="7"/>
      <c r="DF785" s="7"/>
      <c r="DG785" s="7"/>
      <c r="DH785" s="7"/>
      <c r="DI785" s="7"/>
      <c r="DJ785" s="7"/>
      <c r="DK785" s="7"/>
      <c r="DL785" s="7"/>
      <c r="DM785" s="7"/>
      <c r="DN785" s="7"/>
      <c r="DO785" s="7"/>
      <c r="DP785" s="7"/>
      <c r="DQ785" s="7"/>
      <c r="DR785" s="7"/>
      <c r="DS785" s="7"/>
      <c r="DT785" s="7"/>
      <c r="DU785" s="7"/>
      <c r="DV785" s="7"/>
      <c r="DW785" s="7"/>
      <c r="DX785" s="7"/>
      <c r="DY785" s="7"/>
      <c r="DZ785" s="7"/>
      <c r="EA785" s="7"/>
      <c r="EB785" s="7"/>
      <c r="EC785" s="7"/>
      <c r="ED785" s="7"/>
      <c r="EE785" s="7"/>
      <c r="EF785" s="7"/>
      <c r="EG785" s="7"/>
      <c r="EH785" s="7"/>
      <c r="EI785" s="7"/>
      <c r="EJ785" s="7"/>
      <c r="EK785" s="7"/>
      <c r="EL785" s="7"/>
      <c r="EM785" s="7"/>
      <c r="EN785" s="7"/>
      <c r="EO785" s="7"/>
      <c r="EP785" s="7"/>
      <c r="EQ785" s="7"/>
      <c r="ER785" s="7"/>
      <c r="ES785" s="7"/>
      <c r="ET785" s="7"/>
      <c r="EU785" s="7"/>
      <c r="EV785" s="7"/>
      <c r="EW785" s="7"/>
      <c r="EX785" s="7"/>
      <c r="EY785" s="7"/>
      <c r="EZ785" s="7"/>
      <c r="FA785" s="7"/>
      <c r="FB785" s="7"/>
      <c r="FC785" s="7"/>
      <c r="FD785" s="7"/>
      <c r="FE785" s="7"/>
      <c r="FF785" s="7"/>
      <c r="FG785" s="7"/>
      <c r="FH785" s="7"/>
      <c r="FI785" s="7"/>
      <c r="FJ785" s="7"/>
      <c r="FK785" s="7"/>
      <c r="FL785" s="7"/>
      <c r="FM785" s="7"/>
      <c r="FN785" s="7"/>
      <c r="FO785" s="7"/>
      <c r="FP785" s="7"/>
      <c r="FQ785" s="7"/>
      <c r="FR785" s="7"/>
      <c r="FS785" s="7"/>
      <c r="FT785" s="7"/>
      <c r="FU785" s="7"/>
      <c r="FV785" s="7"/>
      <c r="FW785" s="7"/>
      <c r="FX785" s="7"/>
      <c r="FY785" s="7"/>
      <c r="FZ785" s="7"/>
      <c r="GA785" s="7"/>
      <c r="GB785" s="7"/>
      <c r="GC785" s="7"/>
      <c r="GD785" s="7"/>
      <c r="GE785" s="7"/>
      <c r="GF785" s="7"/>
      <c r="GG785" s="7"/>
      <c r="GH785" s="7"/>
      <c r="GI785" s="7"/>
      <c r="GJ785" s="7"/>
      <c r="GK785" s="7"/>
      <c r="GL785" s="7"/>
      <c r="GM785" s="7"/>
      <c r="GN785" s="7"/>
      <c r="GO785" s="7"/>
      <c r="GP785" s="7"/>
      <c r="GQ785" s="7"/>
      <c r="GR785" s="7"/>
      <c r="GS785" s="7"/>
      <c r="GT785" s="7"/>
      <c r="GU785" s="7"/>
      <c r="GV785" s="7"/>
      <c r="GW785" s="7"/>
      <c r="GX785" s="7"/>
      <c r="GY785" s="7"/>
      <c r="GZ785" s="7"/>
      <c r="HA785" s="7"/>
      <c r="HB785" s="7"/>
      <c r="HC785" s="7"/>
      <c r="HD785" s="7"/>
      <c r="HE785" s="7"/>
      <c r="HF785" s="7"/>
      <c r="HG785" s="7"/>
      <c r="HH785" s="7"/>
      <c r="HI785" s="7"/>
      <c r="HJ785" s="7"/>
      <c r="HK785" s="7"/>
      <c r="HL785" s="7"/>
      <c r="HM785" s="7"/>
      <c r="HN785" s="7"/>
      <c r="HO785" s="7"/>
      <c r="HP785" s="7"/>
      <c r="HQ785" s="7"/>
      <c r="HR785" s="7"/>
      <c r="HS785" s="7"/>
      <c r="HT785" s="7"/>
      <c r="HU785" s="7"/>
      <c r="HV785" s="7"/>
      <c r="HW785" s="7"/>
      <c r="HX785" s="7"/>
    </row>
    <row r="786" spans="1:1000" s="22" customFormat="1" ht="17.25" customHeight="1">
      <c r="A786" s="89"/>
      <c r="B786" s="103" t="d">
        <v>2026-05-29</v>
      </c>
      <c r="C786" s="76" t="s">
        <v>3586</v>
      </c>
      <c r="D786" s="76" t="s">
        <v>17</v>
      </c>
      <c r="E786" s="76" t="s">
        <v>34</v>
      </c>
      <c r="F786" s="77" t="s">
        <v>3587</v>
      </c>
      <c r="G786" s="78" t="s">
        <v>3663</v>
      </c>
      <c r="H786" s="78" t="s">
        <v>256</v>
      </c>
      <c r="I786" s="78" t="s">
        <v>3664</v>
      </c>
      <c r="J786" s="76" t="s">
        <v>3590</v>
      </c>
      <c r="K786" s="32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  <c r="Z786" s="24"/>
      <c r="AA786" s="24"/>
      <c r="AB786" s="24"/>
      <c r="AC786" s="24"/>
      <c r="AD786" s="24"/>
      <c r="AE786" s="24"/>
      <c r="AF786" s="24"/>
      <c r="AG786" s="24"/>
      <c r="AH786" s="24"/>
      <c r="AI786" s="24"/>
      <c r="AJ786" s="24"/>
      <c r="AK786" s="24"/>
      <c r="AL786" s="24"/>
      <c r="AM786" s="24"/>
      <c r="AN786" s="24"/>
      <c r="AO786" s="24"/>
      <c r="AP786" s="24"/>
      <c r="AQ786" s="24"/>
      <c r="AR786" s="24"/>
      <c r="AS786" s="24"/>
      <c r="AT786" s="24"/>
      <c r="AU786" s="24"/>
      <c r="AV786" s="24"/>
      <c r="AW786" s="24"/>
      <c r="AX786" s="24"/>
      <c r="AY786" s="24"/>
      <c r="AZ786" s="24"/>
      <c r="BA786" s="24"/>
      <c r="BB786" s="24"/>
      <c r="BC786" s="24"/>
      <c r="BD786" s="24"/>
      <c r="BE786" s="24"/>
      <c r="BF786" s="24"/>
      <c r="BG786" s="24"/>
      <c r="BH786" s="24"/>
      <c r="BI786" s="24"/>
      <c r="BJ786" s="24"/>
      <c r="BK786" s="24"/>
      <c r="BL786" s="24"/>
      <c r="BM786" s="24"/>
      <c r="BN786" s="24"/>
      <c r="BO786" s="24"/>
      <c r="BP786" s="24"/>
      <c r="BQ786" s="24"/>
      <c r="BR786" s="24"/>
      <c r="BS786" s="24"/>
      <c r="BT786" s="24"/>
      <c r="BU786" s="24"/>
      <c r="BV786" s="24"/>
      <c r="BW786" s="24"/>
      <c r="BX786" s="24"/>
      <c r="BY786" s="24"/>
      <c r="BZ786" s="24"/>
      <c r="CA786" s="24"/>
      <c r="CB786" s="24"/>
      <c r="CC786" s="24"/>
      <c r="CD786" s="24"/>
      <c r="CE786" s="24"/>
      <c r="CF786" s="24"/>
      <c r="CG786" s="24"/>
      <c r="CH786" s="24"/>
      <c r="CI786" s="24"/>
      <c r="CJ786" s="24"/>
      <c r="CK786" s="24"/>
      <c r="CL786" s="24"/>
      <c r="CM786" s="24"/>
      <c r="CN786" s="24"/>
      <c r="CO786" s="24"/>
      <c r="CP786" s="24"/>
      <c r="CQ786" s="24"/>
      <c r="CR786" s="24"/>
      <c r="CS786" s="24"/>
      <c r="CT786" s="24"/>
      <c r="CU786" s="24"/>
      <c r="CV786" s="24"/>
      <c r="CW786" s="24"/>
      <c r="CX786" s="24"/>
      <c r="CY786" s="24"/>
      <c r="CZ786" s="24"/>
      <c r="DA786" s="24"/>
      <c r="DB786" s="24"/>
      <c r="DC786" s="24"/>
      <c r="DD786" s="24"/>
      <c r="DE786" s="24"/>
      <c r="DF786" s="24"/>
      <c r="DG786" s="24"/>
      <c r="DH786" s="24"/>
      <c r="DI786" s="24"/>
      <c r="DJ786" s="24"/>
      <c r="DK786" s="24"/>
      <c r="DL786" s="24"/>
      <c r="DM786" s="24"/>
      <c r="DN786" s="24"/>
      <c r="DO786" s="24"/>
      <c r="DP786" s="24"/>
      <c r="DQ786" s="24"/>
      <c r="DR786" s="24"/>
      <c r="DS786" s="24"/>
      <c r="DT786" s="24"/>
      <c r="DU786" s="24"/>
      <c r="DV786" s="24"/>
      <c r="DW786" s="24"/>
      <c r="DX786" s="24"/>
      <c r="DY786" s="24"/>
      <c r="DZ786" s="24"/>
      <c r="EA786" s="24"/>
      <c r="EB786" s="24"/>
      <c r="EC786" s="24"/>
      <c r="ED786" s="24"/>
      <c r="EE786" s="24"/>
      <c r="EF786" s="24"/>
      <c r="EG786" s="24"/>
      <c r="EH786" s="24"/>
      <c r="EI786" s="24"/>
      <c r="EJ786" s="24"/>
      <c r="EK786" s="24"/>
      <c r="EL786" s="24"/>
      <c r="EM786" s="24"/>
      <c r="EN786" s="24"/>
      <c r="EO786" s="24"/>
      <c r="EP786" s="24"/>
      <c r="EQ786" s="24"/>
      <c r="ER786" s="24"/>
      <c r="ES786" s="24"/>
      <c r="ET786" s="24"/>
      <c r="EU786" s="24"/>
      <c r="EV786" s="24"/>
      <c r="EW786" s="24"/>
      <c r="EX786" s="24"/>
      <c r="EY786" s="24"/>
      <c r="EZ786" s="24"/>
      <c r="FA786" s="24"/>
      <c r="FB786" s="24"/>
      <c r="FC786" s="24"/>
      <c r="FD786" s="24"/>
      <c r="FE786" s="24"/>
      <c r="FF786" s="24"/>
      <c r="FG786" s="24"/>
      <c r="FH786" s="24"/>
      <c r="FI786" s="24"/>
      <c r="FJ786" s="24"/>
      <c r="FK786" s="24"/>
      <c r="FL786" s="24"/>
      <c r="FM786" s="24"/>
      <c r="FN786" s="24"/>
      <c r="FO786" s="24"/>
      <c r="FP786" s="24"/>
      <c r="FQ786" s="24"/>
      <c r="FR786" s="24"/>
      <c r="FS786" s="24"/>
      <c r="FT786" s="24"/>
      <c r="FU786" s="24"/>
      <c r="FV786" s="24"/>
      <c r="FW786" s="24"/>
      <c r="FX786" s="24"/>
      <c r="FY786" s="24"/>
      <c r="FZ786" s="24"/>
      <c r="GA786" s="24"/>
      <c r="GB786" s="24"/>
      <c r="GC786" s="24"/>
      <c r="GD786" s="24"/>
      <c r="GE786" s="24"/>
      <c r="GF786" s="24"/>
      <c r="GG786" s="24"/>
      <c r="GH786" s="24"/>
      <c r="GI786" s="24"/>
      <c r="GJ786" s="24"/>
      <c r="GK786" s="24"/>
      <c r="GL786" s="24"/>
      <c r="GM786" s="24"/>
      <c r="GN786" s="24"/>
      <c r="GO786" s="24"/>
      <c r="GP786" s="24"/>
      <c r="GQ786" s="24"/>
      <c r="GR786" s="24"/>
      <c r="GS786" s="24"/>
      <c r="GT786" s="24"/>
      <c r="GU786" s="24"/>
      <c r="GV786" s="24"/>
      <c r="GW786" s="24"/>
      <c r="GX786" s="24"/>
      <c r="GY786" s="24"/>
      <c r="GZ786" s="24"/>
      <c r="HA786" s="24"/>
      <c r="HB786" s="24"/>
      <c r="HC786" s="24"/>
      <c r="HD786" s="24"/>
      <c r="HE786" s="24"/>
      <c r="HF786" s="24"/>
      <c r="HG786" s="24"/>
      <c r="HH786" s="24"/>
      <c r="HI786" s="24"/>
      <c r="HJ786" s="24"/>
      <c r="HK786" s="24"/>
      <c r="HL786" s="24"/>
      <c r="HM786" s="24"/>
      <c r="HN786" s="24"/>
      <c r="HO786" s="24"/>
      <c r="HP786" s="24"/>
      <c r="HQ786" s="24"/>
      <c r="HR786" s="24"/>
      <c r="HS786" s="24"/>
      <c r="HT786" s="24"/>
      <c r="HU786" s="24"/>
      <c r="HV786" s="24"/>
      <c r="HW786" s="24"/>
      <c r="HX786" s="24"/>
      <c r="HY786" s="25"/>
      <c r="HZ786" s="25"/>
      <c r="IA786" s="25"/>
      <c r="IB786" s="25"/>
      <c r="IC786" s="25"/>
      <c r="ID786" s="25"/>
      <c r="IE786" s="25"/>
      <c r="IF786" s="25"/>
      <c r="IG786" s="25"/>
      <c r="IH786" s="25"/>
      <c r="II786" s="25"/>
      <c r="IJ786" s="25"/>
      <c r="IK786" s="25"/>
      <c r="IL786" s="25"/>
      <c r="IM786" s="25"/>
      <c r="IN786" s="25"/>
      <c r="IO786" s="25"/>
      <c r="IP786" s="25"/>
      <c r="IQ786" s="25"/>
      <c r="IR786" s="25"/>
      <c r="IS786" s="25"/>
      <c r="IT786" s="25"/>
      <c r="IU786" s="25"/>
      <c r="IV786" s="25"/>
      <c r="IW786" s="25"/>
      <c r="IX786" s="25"/>
      <c r="IY786" s="25"/>
      <c r="IZ786" s="25"/>
      <c r="JA786" s="25"/>
      <c r="JB786" s="25"/>
      <c r="JC786" s="25"/>
      <c r="JD786" s="25"/>
      <c r="JE786" s="25"/>
      <c r="JF786" s="25"/>
      <c r="JG786" s="25"/>
      <c r="JH786" s="25"/>
      <c r="JI786" s="25"/>
      <c r="JJ786" s="25"/>
      <c r="JK786" s="25"/>
      <c r="JL786" s="25"/>
      <c r="JM786" s="25"/>
      <c r="JN786" s="25"/>
      <c r="JO786" s="25"/>
      <c r="JP786" s="25"/>
      <c r="JQ786" s="25"/>
      <c r="JR786" s="25"/>
      <c r="JS786" s="25"/>
      <c r="JT786" s="25"/>
      <c r="JU786" s="25"/>
      <c r="JV786" s="25"/>
      <c r="JW786" s="25"/>
      <c r="JX786" s="25"/>
      <c r="JY786" s="25"/>
      <c r="JZ786" s="25"/>
      <c r="KA786" s="25"/>
      <c r="KB786" s="25"/>
      <c r="KC786" s="25"/>
      <c r="KD786" s="25"/>
      <c r="KE786" s="25"/>
      <c r="KF786" s="25"/>
      <c r="KG786" s="25"/>
      <c r="KH786" s="25"/>
      <c r="KI786" s="25"/>
      <c r="KJ786" s="25"/>
      <c r="KK786" s="25"/>
      <c r="KL786" s="25"/>
      <c r="KM786" s="25"/>
      <c r="KN786" s="25"/>
      <c r="KO786" s="25"/>
      <c r="KP786" s="25"/>
      <c r="KQ786" s="25"/>
      <c r="KR786" s="25"/>
      <c r="KS786" s="25"/>
      <c r="KT786" s="25"/>
      <c r="KU786" s="25"/>
      <c r="KV786" s="25"/>
      <c r="KW786" s="25"/>
      <c r="KX786" s="25"/>
      <c r="KY786" s="25"/>
      <c r="KZ786" s="25"/>
      <c r="LA786" s="25"/>
      <c r="LB786" s="25"/>
      <c r="LC786" s="25"/>
      <c r="LD786" s="25"/>
      <c r="LE786" s="25"/>
      <c r="LF786" s="25"/>
      <c r="LG786" s="25"/>
      <c r="LH786" s="25"/>
      <c r="LI786" s="25"/>
      <c r="LJ786" s="25"/>
      <c r="LK786" s="25"/>
      <c r="LL786" s="25"/>
      <c r="LM786" s="25"/>
      <c r="LN786" s="25"/>
      <c r="LO786" s="25"/>
      <c r="LP786" s="25"/>
      <c r="LQ786" s="25"/>
      <c r="LR786" s="25"/>
      <c r="LS786" s="25"/>
      <c r="LT786" s="25"/>
      <c r="LU786" s="25"/>
      <c r="LV786" s="25"/>
      <c r="LW786" s="25"/>
      <c r="LX786" s="25"/>
      <c r="LY786" s="25"/>
      <c r="LZ786" s="25"/>
      <c r="MA786" s="25"/>
      <c r="MB786" s="25"/>
      <c r="MC786" s="25"/>
      <c r="MD786" s="25"/>
      <c r="ME786" s="25"/>
      <c r="MF786" s="25"/>
      <c r="MG786" s="25"/>
      <c r="MH786" s="25"/>
      <c r="MI786" s="25"/>
      <c r="MJ786" s="25"/>
      <c r="MK786" s="25"/>
      <c r="ML786" s="25"/>
      <c r="MM786" s="25"/>
      <c r="MN786" s="25"/>
      <c r="MO786" s="25"/>
      <c r="MP786" s="25"/>
      <c r="MQ786" s="25"/>
      <c r="MR786" s="25"/>
      <c r="MS786" s="25"/>
      <c r="MT786" s="25"/>
      <c r="MU786" s="25"/>
      <c r="MV786" s="25"/>
      <c r="MW786" s="25"/>
      <c r="MX786" s="25"/>
      <c r="MY786" s="25"/>
      <c r="MZ786" s="25"/>
      <c r="NA786" s="25"/>
      <c r="NB786" s="25"/>
      <c r="NC786" s="25"/>
      <c r="ND786" s="25"/>
      <c r="NE786" s="25"/>
      <c r="NF786" s="25"/>
      <c r="NG786" s="25"/>
      <c r="NH786" s="25"/>
      <c r="NI786" s="25"/>
      <c r="NJ786" s="25"/>
      <c r="NK786" s="25"/>
      <c r="NL786" s="25"/>
      <c r="NM786" s="25"/>
      <c r="NN786" s="25"/>
      <c r="NO786" s="25"/>
      <c r="NP786" s="25"/>
      <c r="NQ786" s="25"/>
      <c r="NR786" s="25"/>
      <c r="NS786" s="25"/>
      <c r="NT786" s="25"/>
      <c r="NU786" s="25"/>
      <c r="NV786" s="25"/>
      <c r="NW786" s="25"/>
      <c r="NX786" s="25"/>
      <c r="NY786" s="25"/>
      <c r="NZ786" s="25"/>
      <c r="OA786" s="25"/>
      <c r="OB786" s="25"/>
      <c r="OC786" s="25"/>
      <c r="OD786" s="25"/>
      <c r="OE786" s="25"/>
      <c r="OF786" s="25"/>
      <c r="OG786" s="25"/>
      <c r="OH786" s="25"/>
      <c r="OI786" s="25"/>
      <c r="OJ786" s="25"/>
      <c r="OK786" s="25"/>
      <c r="OL786" s="25"/>
      <c r="OM786" s="25"/>
      <c r="ON786" s="25"/>
      <c r="OO786" s="25"/>
      <c r="OP786" s="25"/>
      <c r="OQ786" s="25"/>
      <c r="OR786" s="25"/>
      <c r="OS786" s="25"/>
      <c r="OT786" s="25"/>
      <c r="OU786" s="25"/>
      <c r="OV786" s="25"/>
      <c r="OW786" s="25"/>
      <c r="OX786" s="25"/>
      <c r="OY786" s="25"/>
      <c r="OZ786" s="25"/>
      <c r="PA786" s="25"/>
      <c r="PB786" s="25"/>
      <c r="PC786" s="25"/>
      <c r="PD786" s="25"/>
      <c r="PE786" s="25"/>
      <c r="PF786" s="25"/>
      <c r="PG786" s="25"/>
      <c r="PH786" s="25"/>
      <c r="PI786" s="25"/>
      <c r="PJ786" s="25"/>
      <c r="PK786" s="25"/>
      <c r="PL786" s="25"/>
      <c r="PM786" s="25"/>
      <c r="PN786" s="25"/>
      <c r="PO786" s="25"/>
      <c r="PP786" s="25"/>
      <c r="PQ786" s="25"/>
      <c r="PR786" s="25"/>
      <c r="PS786" s="25"/>
      <c r="PT786" s="25"/>
      <c r="PU786" s="25"/>
      <c r="PV786" s="25"/>
      <c r="PW786" s="25"/>
      <c r="PX786" s="25"/>
      <c r="PY786" s="25"/>
      <c r="PZ786" s="25"/>
      <c r="QA786" s="25"/>
      <c r="QB786" s="25"/>
      <c r="QC786" s="25"/>
      <c r="QD786" s="25"/>
      <c r="QE786" s="25"/>
      <c r="QF786" s="25"/>
      <c r="QG786" s="25"/>
      <c r="QH786" s="25"/>
      <c r="QI786" s="25"/>
      <c r="QJ786" s="25"/>
      <c r="QK786" s="25"/>
      <c r="QL786" s="25"/>
      <c r="QM786" s="25"/>
      <c r="QN786" s="25"/>
      <c r="QO786" s="25"/>
      <c r="QP786" s="25"/>
      <c r="QQ786" s="25"/>
      <c r="QR786" s="25"/>
      <c r="QS786" s="25"/>
      <c r="QT786" s="25"/>
      <c r="QU786" s="25"/>
      <c r="QV786" s="25"/>
      <c r="QW786" s="25"/>
      <c r="QX786" s="25"/>
      <c r="QY786" s="25"/>
      <c r="QZ786" s="25"/>
      <c r="RA786" s="25"/>
      <c r="RB786" s="25"/>
      <c r="RC786" s="25"/>
      <c r="RD786" s="25"/>
      <c r="RE786" s="25"/>
      <c r="RF786" s="25"/>
      <c r="RG786" s="25"/>
      <c r="RH786" s="25"/>
      <c r="RI786" s="25"/>
      <c r="RJ786" s="25"/>
      <c r="RK786" s="25"/>
      <c r="RL786" s="25"/>
      <c r="RM786" s="25"/>
      <c r="RN786" s="25"/>
      <c r="RO786" s="25"/>
      <c r="RP786" s="25"/>
      <c r="RQ786" s="25"/>
      <c r="RR786" s="25"/>
      <c r="RS786" s="25"/>
      <c r="RT786" s="25"/>
      <c r="RU786" s="25"/>
      <c r="RV786" s="25"/>
      <c r="RW786" s="25"/>
      <c r="RX786" s="25"/>
      <c r="RY786" s="25"/>
      <c r="RZ786" s="25"/>
      <c r="SA786" s="25"/>
      <c r="SB786" s="25"/>
      <c r="SC786" s="25"/>
      <c r="SD786" s="25"/>
      <c r="SE786" s="25"/>
      <c r="SF786" s="25"/>
      <c r="SG786" s="25"/>
      <c r="SH786" s="25"/>
      <c r="SI786" s="25"/>
      <c r="SJ786" s="25"/>
      <c r="SK786" s="25"/>
      <c r="SL786" s="25"/>
      <c r="SM786" s="25"/>
      <c r="SN786" s="25"/>
      <c r="SO786" s="25"/>
      <c r="SP786" s="25"/>
      <c r="SQ786" s="25"/>
      <c r="SR786" s="25"/>
      <c r="SS786" s="25"/>
      <c r="ST786" s="25"/>
      <c r="SU786" s="25"/>
      <c r="SV786" s="25"/>
      <c r="SW786" s="25"/>
      <c r="SX786" s="25"/>
      <c r="SY786" s="25"/>
      <c r="SZ786" s="25"/>
      <c r="TA786" s="25"/>
      <c r="TB786" s="25"/>
      <c r="TC786" s="25"/>
      <c r="TD786" s="25"/>
      <c r="TE786" s="25"/>
      <c r="TF786" s="25"/>
      <c r="TG786" s="25"/>
      <c r="TH786" s="25"/>
      <c r="TI786" s="25"/>
      <c r="TJ786" s="25"/>
      <c r="TK786" s="25"/>
      <c r="TL786" s="25"/>
      <c r="TM786" s="25"/>
      <c r="TN786" s="25"/>
      <c r="TO786" s="25"/>
      <c r="TP786" s="25"/>
      <c r="TQ786" s="25"/>
      <c r="TR786" s="25"/>
      <c r="TS786" s="25"/>
      <c r="TT786" s="25"/>
      <c r="TU786" s="25"/>
      <c r="TV786" s="25"/>
      <c r="TW786" s="25"/>
      <c r="TX786" s="25"/>
      <c r="TY786" s="25"/>
      <c r="TZ786" s="25"/>
      <c r="UA786" s="25"/>
      <c r="UB786" s="25"/>
      <c r="UC786" s="25"/>
      <c r="UD786" s="25"/>
      <c r="UE786" s="25"/>
      <c r="UF786" s="25"/>
      <c r="UG786" s="25"/>
      <c r="UH786" s="25"/>
      <c r="UI786" s="25"/>
      <c r="UJ786" s="25"/>
      <c r="UK786" s="25"/>
      <c r="UL786" s="25"/>
      <c r="UM786" s="25"/>
      <c r="UN786" s="25"/>
      <c r="UO786" s="25"/>
      <c r="UP786" s="25"/>
      <c r="UQ786" s="25"/>
      <c r="UR786" s="25"/>
      <c r="US786" s="25"/>
      <c r="UT786" s="25"/>
      <c r="UU786" s="25"/>
      <c r="UV786" s="25"/>
      <c r="UW786" s="25"/>
      <c r="UX786" s="25"/>
      <c r="UY786" s="25"/>
      <c r="UZ786" s="25"/>
      <c r="VA786" s="25"/>
      <c r="VB786" s="25"/>
      <c r="VC786" s="25"/>
      <c r="VD786" s="25"/>
      <c r="VE786" s="25"/>
      <c r="VF786" s="25"/>
      <c r="VG786" s="25"/>
      <c r="VH786" s="25"/>
      <c r="VI786" s="25"/>
      <c r="VJ786" s="25"/>
      <c r="VK786" s="25"/>
      <c r="VL786" s="25"/>
      <c r="VM786" s="25"/>
      <c r="VN786" s="25"/>
      <c r="VO786" s="25"/>
      <c r="VP786" s="25"/>
      <c r="VQ786" s="25"/>
      <c r="VR786" s="25"/>
      <c r="VS786" s="25"/>
      <c r="VT786" s="25"/>
      <c r="VU786" s="25"/>
      <c r="VV786" s="25"/>
      <c r="VW786" s="25"/>
      <c r="VX786" s="25"/>
      <c r="VY786" s="25"/>
      <c r="VZ786" s="25"/>
      <c r="WA786" s="25"/>
      <c r="WB786" s="25"/>
      <c r="WC786" s="25"/>
      <c r="WD786" s="25"/>
      <c r="WE786" s="25"/>
      <c r="WF786" s="25"/>
      <c r="WG786" s="25"/>
      <c r="WH786" s="25"/>
      <c r="WI786" s="25"/>
      <c r="WJ786" s="25"/>
      <c r="WK786" s="25"/>
      <c r="WL786" s="25"/>
      <c r="WM786" s="25"/>
      <c r="WN786" s="25"/>
      <c r="WO786" s="25"/>
      <c r="WP786" s="25"/>
      <c r="WQ786" s="25"/>
      <c r="WR786" s="25"/>
      <c r="WS786" s="25"/>
      <c r="WT786" s="25"/>
      <c r="WU786" s="25"/>
      <c r="WV786" s="25"/>
      <c r="WW786" s="25"/>
      <c r="WX786" s="25"/>
      <c r="WY786" s="25"/>
      <c r="WZ786" s="25"/>
      <c r="XA786" s="25"/>
      <c r="XB786" s="25"/>
      <c r="XC786" s="25"/>
      <c r="XD786" s="25"/>
      <c r="XE786" s="25"/>
      <c r="XF786" s="25"/>
      <c r="XG786" s="25"/>
      <c r="XH786" s="25"/>
      <c r="XI786" s="25"/>
      <c r="XJ786" s="25"/>
      <c r="XK786" s="25"/>
      <c r="XL786" s="25"/>
      <c r="XM786" s="25"/>
      <c r="XN786" s="25"/>
      <c r="XO786" s="25"/>
      <c r="XP786" s="25"/>
      <c r="XQ786" s="25"/>
      <c r="XR786" s="25"/>
      <c r="XS786" s="25"/>
      <c r="XT786" s="25"/>
      <c r="XU786" s="25"/>
      <c r="XV786" s="25"/>
      <c r="XW786" s="25"/>
      <c r="XX786" s="25"/>
      <c r="XY786" s="25"/>
      <c r="XZ786" s="25"/>
      <c r="YA786" s="25"/>
      <c r="YB786" s="25"/>
      <c r="YC786" s="25"/>
      <c r="YD786" s="25"/>
      <c r="YE786" s="25"/>
      <c r="YF786" s="25"/>
      <c r="YG786" s="25"/>
      <c r="YH786" s="25"/>
      <c r="YI786" s="25"/>
      <c r="YJ786" s="25"/>
      <c r="YK786" s="25"/>
      <c r="YL786" s="25"/>
      <c r="YM786" s="25"/>
      <c r="YN786" s="25"/>
      <c r="YO786" s="25"/>
      <c r="YP786" s="25"/>
      <c r="YQ786" s="25"/>
      <c r="YR786" s="25"/>
      <c r="YS786" s="25"/>
      <c r="YT786" s="25"/>
      <c r="YU786" s="25"/>
      <c r="YV786" s="25"/>
      <c r="YW786" s="25"/>
      <c r="YX786" s="25"/>
      <c r="YY786" s="25"/>
      <c r="YZ786" s="25"/>
      <c r="ZA786" s="25"/>
      <c r="ZB786" s="25"/>
      <c r="ZC786" s="25"/>
      <c r="ZD786" s="25"/>
      <c r="ZE786" s="25"/>
      <c r="ZF786" s="25"/>
      <c r="ZG786" s="25"/>
      <c r="ZH786" s="25"/>
      <c r="ZI786" s="25"/>
      <c r="ZJ786" s="25"/>
      <c r="ZK786" s="25"/>
      <c r="ZL786" s="25"/>
      <c r="ZM786" s="25"/>
      <c r="ZN786" s="25"/>
      <c r="ZO786" s="25"/>
      <c r="ZP786" s="25"/>
      <c r="ZQ786" s="25"/>
      <c r="ZR786" s="25"/>
      <c r="ZS786" s="25"/>
      <c r="ZT786" s="25"/>
      <c r="ZU786" s="25"/>
      <c r="ZV786" s="25"/>
      <c r="ZW786" s="25"/>
      <c r="ZX786" s="25"/>
      <c r="ZY786" s="25"/>
      <c r="ZZ786" s="25"/>
      <c r="AAA786" s="25"/>
      <c r="AAB786" s="25"/>
      <c r="AAC786" s="25"/>
      <c r="AAD786" s="25"/>
      <c r="AAE786" s="25"/>
      <c r="AAF786" s="25"/>
      <c r="AAG786" s="25"/>
      <c r="AAH786" s="25"/>
      <c r="AAI786" s="25"/>
      <c r="AAJ786" s="25"/>
      <c r="AAK786" s="25"/>
      <c r="AAL786" s="25"/>
      <c r="AAM786" s="25"/>
      <c r="AAN786" s="25"/>
      <c r="AAO786" s="25"/>
      <c r="AAP786" s="25"/>
      <c r="AAQ786" s="25"/>
      <c r="AAR786" s="25"/>
      <c r="AAS786" s="25"/>
      <c r="AAT786" s="25"/>
      <c r="AAU786" s="25"/>
      <c r="AAV786" s="25"/>
      <c r="AAW786" s="25"/>
      <c r="AAX786" s="25"/>
      <c r="AAY786" s="25"/>
      <c r="AAZ786" s="25"/>
      <c r="ABA786" s="25"/>
      <c r="ABB786" s="25"/>
      <c r="ABC786" s="25"/>
      <c r="ABD786" s="25"/>
      <c r="ABE786" s="25"/>
      <c r="ABF786" s="25"/>
      <c r="ABG786" s="25"/>
      <c r="ABH786" s="25"/>
      <c r="ABI786" s="25"/>
      <c r="ABJ786" s="25"/>
      <c r="ABK786" s="25"/>
      <c r="ABL786" s="25"/>
      <c r="ABM786" s="25"/>
      <c r="ABN786" s="25"/>
      <c r="ABO786" s="25"/>
      <c r="ABP786" s="25"/>
      <c r="ABQ786" s="25"/>
      <c r="ABR786" s="25"/>
      <c r="ABS786" s="25"/>
      <c r="ABT786" s="25"/>
      <c r="ABU786" s="25"/>
      <c r="ABV786" s="25"/>
      <c r="ABW786" s="25"/>
      <c r="ABX786" s="25"/>
      <c r="ABY786" s="25"/>
      <c r="ABZ786" s="25"/>
      <c r="ACA786" s="25"/>
      <c r="ACB786" s="25"/>
      <c r="ACC786" s="25"/>
      <c r="ACD786" s="25"/>
      <c r="ACE786" s="25"/>
      <c r="ACF786" s="25"/>
      <c r="ACG786" s="25"/>
      <c r="ACH786" s="25"/>
      <c r="ACI786" s="25"/>
      <c r="ACJ786" s="25"/>
      <c r="ACK786" s="25"/>
      <c r="ACL786" s="25"/>
      <c r="ACM786" s="25"/>
      <c r="ACN786" s="25"/>
      <c r="ACO786" s="25"/>
      <c r="ACP786" s="25"/>
      <c r="ACQ786" s="25"/>
      <c r="ACR786" s="25"/>
      <c r="ACS786" s="25"/>
      <c r="ACT786" s="25"/>
      <c r="ACU786" s="25"/>
      <c r="ACV786" s="25"/>
      <c r="ACW786" s="25"/>
      <c r="ACX786" s="25"/>
      <c r="ACY786" s="25"/>
      <c r="ACZ786" s="25"/>
      <c r="ADA786" s="25"/>
      <c r="ADB786" s="25"/>
      <c r="ADC786" s="25"/>
      <c r="ADD786" s="25"/>
      <c r="ADE786" s="25"/>
      <c r="ADF786" s="25"/>
      <c r="ADG786" s="25"/>
      <c r="ADH786" s="25"/>
      <c r="ADI786" s="25"/>
      <c r="ADJ786" s="25"/>
      <c r="ADK786" s="25"/>
      <c r="ADL786" s="25"/>
      <c r="ADM786" s="25"/>
      <c r="ADN786" s="25"/>
      <c r="ADO786" s="25"/>
      <c r="ADP786" s="25"/>
      <c r="ADQ786" s="25"/>
      <c r="ADR786" s="25"/>
      <c r="ADS786" s="25"/>
      <c r="ADT786" s="25"/>
      <c r="ADU786" s="25"/>
      <c r="ADV786" s="25"/>
      <c r="ADW786" s="25"/>
      <c r="ADX786" s="25"/>
      <c r="ADY786" s="25"/>
      <c r="ADZ786" s="25"/>
      <c r="AEA786" s="25"/>
      <c r="AEB786" s="25"/>
      <c r="AEC786" s="25"/>
      <c r="AED786" s="25"/>
      <c r="AEE786" s="25"/>
      <c r="AEF786" s="25"/>
      <c r="AEG786" s="25"/>
      <c r="AEH786" s="25"/>
      <c r="AEI786" s="25"/>
      <c r="AEJ786" s="25"/>
      <c r="AEK786" s="25"/>
      <c r="AEL786" s="25"/>
      <c r="AEM786" s="25"/>
      <c r="AEN786" s="25"/>
      <c r="AEO786" s="25"/>
      <c r="AEP786" s="25"/>
      <c r="AEQ786" s="25"/>
      <c r="AER786" s="25"/>
      <c r="AES786" s="25"/>
      <c r="AET786" s="25"/>
      <c r="AEU786" s="25"/>
      <c r="AEV786" s="25"/>
      <c r="AEW786" s="25"/>
      <c r="AEX786" s="25"/>
      <c r="AEY786" s="25"/>
      <c r="AEZ786" s="25"/>
      <c r="AFA786" s="25"/>
      <c r="AFB786" s="25"/>
      <c r="AFC786" s="25"/>
      <c r="AFD786" s="25"/>
      <c r="AFE786" s="25"/>
      <c r="AFF786" s="25"/>
      <c r="AFG786" s="25"/>
      <c r="AFH786" s="25"/>
      <c r="AFI786" s="25"/>
      <c r="AFJ786" s="25"/>
      <c r="AFK786" s="25"/>
      <c r="AFL786" s="25"/>
      <c r="AFM786" s="25"/>
      <c r="AFN786" s="25"/>
      <c r="AFO786" s="25"/>
      <c r="AFP786" s="25"/>
      <c r="AFQ786" s="25"/>
      <c r="AFR786" s="25"/>
      <c r="AFS786" s="25"/>
      <c r="AFT786" s="25"/>
      <c r="AFU786" s="25"/>
      <c r="AFV786" s="25"/>
      <c r="AFW786" s="25"/>
      <c r="AFX786" s="25"/>
      <c r="AFY786" s="25"/>
      <c r="AFZ786" s="25"/>
      <c r="AGA786" s="25"/>
      <c r="AGB786" s="25"/>
      <c r="AGC786" s="25"/>
      <c r="AGD786" s="25"/>
      <c r="AGE786" s="25"/>
      <c r="AGF786" s="25"/>
      <c r="AGG786" s="25"/>
      <c r="AGH786" s="25"/>
      <c r="AGI786" s="25"/>
      <c r="AGJ786" s="25"/>
      <c r="AGK786" s="25"/>
      <c r="AGL786" s="25"/>
      <c r="AGM786" s="25"/>
      <c r="AGN786" s="25"/>
      <c r="AGO786" s="25"/>
      <c r="AGP786" s="25"/>
      <c r="AGQ786" s="25"/>
      <c r="AGR786" s="25"/>
      <c r="AGS786" s="25"/>
      <c r="AGT786" s="25"/>
      <c r="AGU786" s="25"/>
      <c r="AGV786" s="25"/>
      <c r="AGW786" s="25"/>
      <c r="AGX786" s="25"/>
      <c r="AGY786" s="25"/>
      <c r="AGZ786" s="25"/>
      <c r="AHA786" s="25"/>
      <c r="AHB786" s="25"/>
      <c r="AHC786" s="25"/>
      <c r="AHD786" s="25"/>
      <c r="AHE786" s="25"/>
      <c r="AHF786" s="25"/>
      <c r="AHG786" s="25"/>
      <c r="AHH786" s="25"/>
      <c r="AHI786" s="25"/>
      <c r="AHJ786" s="25"/>
      <c r="AHK786" s="25"/>
      <c r="AHL786" s="25"/>
      <c r="AHM786" s="25"/>
      <c r="AHN786" s="25"/>
      <c r="AHO786" s="25"/>
      <c r="AHP786" s="25"/>
      <c r="AHQ786" s="25"/>
      <c r="AHR786" s="25"/>
      <c r="AHS786" s="25"/>
      <c r="AHT786" s="25"/>
      <c r="AHU786" s="25"/>
      <c r="AHV786" s="25"/>
      <c r="AHW786" s="25"/>
      <c r="AHX786" s="25"/>
      <c r="AHY786" s="25"/>
      <c r="AHZ786" s="25"/>
      <c r="AIA786" s="25"/>
      <c r="AIB786" s="25"/>
      <c r="AIC786" s="25"/>
      <c r="AID786" s="25"/>
      <c r="AIE786" s="25"/>
      <c r="AIF786" s="25"/>
      <c r="AIG786" s="25"/>
      <c r="AIH786" s="25"/>
      <c r="AII786" s="25"/>
      <c r="AIJ786" s="25"/>
      <c r="AIK786" s="25"/>
      <c r="AIL786" s="25"/>
      <c r="AIM786" s="25"/>
      <c r="AIN786" s="25"/>
      <c r="AIO786" s="25"/>
      <c r="AIP786" s="25"/>
      <c r="AIQ786" s="25"/>
      <c r="AIR786" s="25"/>
      <c r="AIS786" s="25"/>
      <c r="AIT786" s="25"/>
      <c r="AIU786" s="25"/>
      <c r="AIV786" s="25"/>
      <c r="AIW786" s="25"/>
      <c r="AIX786" s="25"/>
      <c r="AIY786" s="25"/>
      <c r="AIZ786" s="25"/>
      <c r="AJA786" s="25"/>
      <c r="AJB786" s="25"/>
      <c r="AJC786" s="25"/>
      <c r="AJD786" s="25"/>
      <c r="AJE786" s="25"/>
      <c r="AJF786" s="25"/>
      <c r="AJG786" s="25"/>
      <c r="AJH786" s="25"/>
      <c r="AJI786" s="25"/>
      <c r="AJJ786" s="25"/>
      <c r="AJK786" s="25"/>
      <c r="AJL786" s="25"/>
      <c r="AJM786" s="25"/>
      <c r="AJN786" s="25"/>
      <c r="AJO786" s="25"/>
      <c r="AJP786" s="25"/>
      <c r="AJQ786" s="25"/>
      <c r="AJR786" s="25"/>
      <c r="AJS786" s="25"/>
      <c r="AJT786" s="25"/>
      <c r="AJU786" s="25"/>
      <c r="AJV786" s="25"/>
      <c r="AJW786" s="25"/>
      <c r="AJX786" s="25"/>
      <c r="AJY786" s="25"/>
      <c r="AJZ786" s="25"/>
      <c r="AKA786" s="25"/>
      <c r="AKB786" s="25"/>
      <c r="AKC786" s="25"/>
      <c r="AKD786" s="25"/>
      <c r="AKE786" s="25"/>
      <c r="AKF786" s="25"/>
      <c r="AKG786" s="25"/>
      <c r="AKH786" s="25"/>
      <c r="AKI786" s="25"/>
      <c r="AKJ786" s="25"/>
      <c r="AKK786" s="25"/>
      <c r="AKL786" s="25"/>
      <c r="AKM786" s="25"/>
      <c r="AKN786" s="25"/>
      <c r="AKO786" s="25"/>
      <c r="AKP786" s="25"/>
      <c r="AKQ786" s="25"/>
      <c r="AKR786" s="25"/>
      <c r="AKS786" s="25"/>
      <c r="AKT786" s="25"/>
      <c r="AKU786" s="25"/>
      <c r="AKV786" s="25"/>
      <c r="AKW786" s="25"/>
      <c r="AKX786" s="25"/>
      <c r="AKY786" s="25"/>
      <c r="AKZ786" s="25"/>
      <c r="ALA786" s="25"/>
      <c r="ALB786" s="25"/>
      <c r="ALC786" s="25"/>
      <c r="ALD786" s="25"/>
      <c r="ALE786" s="25"/>
      <c r="ALF786" s="25"/>
      <c r="ALG786" s="25"/>
      <c r="ALH786" s="25"/>
      <c r="ALI786" s="25"/>
      <c r="ALJ786" s="25"/>
      <c r="ALK786" s="25"/>
      <c r="ALL786" s="4"/>
    </row>
    <row r="787" spans="1:1000" s="22" customFormat="1" ht="17.25" customHeight="1">
      <c r="A787" s="89"/>
      <c r="B787" s="103" t="d">
        <v>2026-05-29</v>
      </c>
      <c r="C787" s="76" t="s">
        <v>3586</v>
      </c>
      <c r="D787" s="76" t="s">
        <v>15</v>
      </c>
      <c r="E787" s="76" t="s">
        <v>34</v>
      </c>
      <c r="F787" s="77" t="s">
        <v>3587</v>
      </c>
      <c r="G787" s="78" t="s">
        <v>3588</v>
      </c>
      <c r="H787" s="78" t="s">
        <v>99</v>
      </c>
      <c r="I787" s="78" t="s">
        <v>3589</v>
      </c>
      <c r="J787" s="76" t="s">
        <v>3590</v>
      </c>
      <c r="K787" s="32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  <c r="Z787" s="24"/>
      <c r="AA787" s="24"/>
      <c r="AB787" s="24"/>
      <c r="AC787" s="24"/>
      <c r="AD787" s="24"/>
      <c r="AE787" s="24"/>
      <c r="AF787" s="24"/>
      <c r="AG787" s="24"/>
      <c r="AH787" s="24"/>
      <c r="AI787" s="24"/>
      <c r="AJ787" s="24"/>
      <c r="AK787" s="24"/>
      <c r="AL787" s="24"/>
      <c r="AM787" s="24"/>
      <c r="AN787" s="24"/>
      <c r="AO787" s="24"/>
      <c r="AP787" s="24"/>
      <c r="AQ787" s="24"/>
      <c r="AR787" s="24"/>
      <c r="AS787" s="24"/>
      <c r="AT787" s="24"/>
      <c r="AU787" s="24"/>
      <c r="AV787" s="24"/>
      <c r="AW787" s="24"/>
      <c r="AX787" s="24"/>
      <c r="AY787" s="24"/>
      <c r="AZ787" s="24"/>
      <c r="BA787" s="24"/>
      <c r="BB787" s="24"/>
      <c r="BC787" s="24"/>
      <c r="BD787" s="24"/>
      <c r="BE787" s="24"/>
      <c r="BF787" s="24"/>
      <c r="BG787" s="24"/>
      <c r="BH787" s="24"/>
      <c r="BI787" s="24"/>
      <c r="BJ787" s="24"/>
      <c r="BK787" s="24"/>
      <c r="BL787" s="24"/>
      <c r="BM787" s="24"/>
      <c r="BN787" s="24"/>
      <c r="BO787" s="24"/>
      <c r="BP787" s="24"/>
      <c r="BQ787" s="24"/>
      <c r="BR787" s="24"/>
      <c r="BS787" s="24"/>
      <c r="BT787" s="24"/>
      <c r="BU787" s="24"/>
      <c r="BV787" s="24"/>
      <c r="BW787" s="24"/>
      <c r="BX787" s="24"/>
      <c r="BY787" s="24"/>
      <c r="BZ787" s="24"/>
      <c r="CA787" s="24"/>
      <c r="CB787" s="24"/>
      <c r="CC787" s="24"/>
      <c r="CD787" s="24"/>
      <c r="CE787" s="24"/>
      <c r="CF787" s="24"/>
      <c r="CG787" s="24"/>
      <c r="CH787" s="24"/>
      <c r="CI787" s="24"/>
      <c r="CJ787" s="24"/>
      <c r="CK787" s="24"/>
      <c r="CL787" s="24"/>
      <c r="CM787" s="24"/>
      <c r="CN787" s="24"/>
      <c r="CO787" s="24"/>
      <c r="CP787" s="24"/>
      <c r="CQ787" s="24"/>
      <c r="CR787" s="24"/>
      <c r="CS787" s="24"/>
      <c r="CT787" s="24"/>
      <c r="CU787" s="24"/>
      <c r="CV787" s="24"/>
      <c r="CW787" s="24"/>
      <c r="CX787" s="24"/>
      <c r="CY787" s="24"/>
      <c r="CZ787" s="24"/>
      <c r="DA787" s="24"/>
      <c r="DB787" s="24"/>
      <c r="DC787" s="24"/>
      <c r="DD787" s="24"/>
      <c r="DE787" s="24"/>
      <c r="DF787" s="24"/>
      <c r="DG787" s="24"/>
      <c r="DH787" s="24"/>
      <c r="DI787" s="24"/>
      <c r="DJ787" s="24"/>
      <c r="DK787" s="24"/>
      <c r="DL787" s="24"/>
      <c r="DM787" s="24"/>
      <c r="DN787" s="24"/>
      <c r="DO787" s="24"/>
      <c r="DP787" s="24"/>
      <c r="DQ787" s="24"/>
      <c r="DR787" s="24"/>
      <c r="DS787" s="24"/>
      <c r="DT787" s="24"/>
      <c r="DU787" s="24"/>
      <c r="DV787" s="24"/>
      <c r="DW787" s="24"/>
      <c r="DX787" s="24"/>
      <c r="DY787" s="24"/>
      <c r="DZ787" s="24"/>
      <c r="EA787" s="24"/>
      <c r="EB787" s="24"/>
      <c r="EC787" s="24"/>
      <c r="ED787" s="24"/>
      <c r="EE787" s="24"/>
      <c r="EF787" s="24"/>
      <c r="EG787" s="24"/>
      <c r="EH787" s="24"/>
      <c r="EI787" s="24"/>
      <c r="EJ787" s="24"/>
      <c r="EK787" s="24"/>
      <c r="EL787" s="24"/>
      <c r="EM787" s="24"/>
      <c r="EN787" s="24"/>
      <c r="EO787" s="24"/>
      <c r="EP787" s="24"/>
      <c r="EQ787" s="24"/>
      <c r="ER787" s="24"/>
      <c r="ES787" s="24"/>
      <c r="ET787" s="24"/>
      <c r="EU787" s="24"/>
      <c r="EV787" s="24"/>
      <c r="EW787" s="24"/>
      <c r="EX787" s="24"/>
      <c r="EY787" s="24"/>
      <c r="EZ787" s="24"/>
      <c r="FA787" s="24"/>
      <c r="FB787" s="24"/>
      <c r="FC787" s="24"/>
      <c r="FD787" s="24"/>
      <c r="FE787" s="24"/>
      <c r="FF787" s="24"/>
      <c r="FG787" s="24"/>
      <c r="FH787" s="24"/>
      <c r="FI787" s="24"/>
      <c r="FJ787" s="24"/>
      <c r="FK787" s="24"/>
      <c r="FL787" s="24"/>
      <c r="FM787" s="24"/>
      <c r="FN787" s="24"/>
      <c r="FO787" s="24"/>
      <c r="FP787" s="24"/>
      <c r="FQ787" s="24"/>
      <c r="FR787" s="24"/>
      <c r="FS787" s="24"/>
      <c r="FT787" s="24"/>
      <c r="FU787" s="24"/>
      <c r="FV787" s="24"/>
      <c r="FW787" s="24"/>
      <c r="FX787" s="24"/>
      <c r="FY787" s="24"/>
      <c r="FZ787" s="24"/>
      <c r="GA787" s="24"/>
      <c r="GB787" s="24"/>
      <c r="GC787" s="24"/>
      <c r="GD787" s="24"/>
      <c r="GE787" s="24"/>
      <c r="GF787" s="24"/>
      <c r="GG787" s="24"/>
      <c r="GH787" s="24"/>
      <c r="GI787" s="24"/>
      <c r="GJ787" s="24"/>
      <c r="GK787" s="24"/>
      <c r="GL787" s="24"/>
      <c r="GM787" s="24"/>
      <c r="GN787" s="24"/>
      <c r="GO787" s="24"/>
      <c r="GP787" s="24"/>
      <c r="GQ787" s="24"/>
      <c r="GR787" s="24"/>
      <c r="GS787" s="24"/>
      <c r="GT787" s="24"/>
      <c r="GU787" s="24"/>
      <c r="GV787" s="24"/>
      <c r="GW787" s="24"/>
      <c r="GX787" s="24"/>
      <c r="GY787" s="24"/>
      <c r="GZ787" s="24"/>
      <c r="HA787" s="24"/>
      <c r="HB787" s="24"/>
      <c r="HC787" s="24"/>
      <c r="HD787" s="24"/>
      <c r="HE787" s="24"/>
      <c r="HF787" s="24"/>
      <c r="HG787" s="24"/>
      <c r="HH787" s="24"/>
      <c r="HI787" s="24"/>
      <c r="HJ787" s="24"/>
      <c r="HK787" s="24"/>
      <c r="HL787" s="24"/>
      <c r="HM787" s="24"/>
      <c r="HN787" s="24"/>
      <c r="HO787" s="24"/>
      <c r="HP787" s="24"/>
      <c r="HQ787" s="24"/>
      <c r="HR787" s="24"/>
      <c r="HS787" s="24"/>
      <c r="HT787" s="24"/>
      <c r="HU787" s="24"/>
      <c r="HV787" s="24"/>
      <c r="HW787" s="24"/>
      <c r="HX787" s="24"/>
      <c r="HY787" s="25"/>
      <c r="HZ787" s="25"/>
      <c r="IA787" s="25"/>
      <c r="IB787" s="25"/>
      <c r="IC787" s="25"/>
      <c r="ID787" s="25"/>
      <c r="IE787" s="25"/>
      <c r="IF787" s="25"/>
      <c r="IG787" s="25"/>
      <c r="IH787" s="25"/>
      <c r="II787" s="25"/>
      <c r="IJ787" s="25"/>
      <c r="IK787" s="25"/>
      <c r="IL787" s="25"/>
      <c r="IM787" s="25"/>
      <c r="IN787" s="25"/>
      <c r="IO787" s="25"/>
      <c r="IP787" s="25"/>
      <c r="IQ787" s="25"/>
      <c r="IR787" s="25"/>
      <c r="IS787" s="25"/>
      <c r="IT787" s="25"/>
      <c r="IU787" s="25"/>
      <c r="IV787" s="25"/>
      <c r="IW787" s="25"/>
      <c r="IX787" s="25"/>
      <c r="IY787" s="25"/>
      <c r="IZ787" s="25"/>
      <c r="JA787" s="25"/>
      <c r="JB787" s="25"/>
      <c r="JC787" s="25"/>
      <c r="JD787" s="25"/>
      <c r="JE787" s="25"/>
      <c r="JF787" s="25"/>
      <c r="JG787" s="25"/>
      <c r="JH787" s="25"/>
      <c r="JI787" s="25"/>
      <c r="JJ787" s="25"/>
      <c r="JK787" s="25"/>
      <c r="JL787" s="25"/>
      <c r="JM787" s="25"/>
      <c r="JN787" s="25"/>
      <c r="JO787" s="25"/>
      <c r="JP787" s="25"/>
      <c r="JQ787" s="25"/>
      <c r="JR787" s="25"/>
      <c r="JS787" s="25"/>
      <c r="JT787" s="25"/>
      <c r="JU787" s="25"/>
      <c r="JV787" s="25"/>
      <c r="JW787" s="25"/>
      <c r="JX787" s="25"/>
      <c r="JY787" s="25"/>
      <c r="JZ787" s="25"/>
      <c r="KA787" s="25"/>
      <c r="KB787" s="25"/>
      <c r="KC787" s="25"/>
      <c r="KD787" s="25"/>
      <c r="KE787" s="25"/>
      <c r="KF787" s="25"/>
      <c r="KG787" s="25"/>
      <c r="KH787" s="25"/>
      <c r="KI787" s="25"/>
      <c r="KJ787" s="25"/>
      <c r="KK787" s="25"/>
      <c r="KL787" s="25"/>
      <c r="KM787" s="25"/>
      <c r="KN787" s="25"/>
      <c r="KO787" s="25"/>
      <c r="KP787" s="25"/>
      <c r="KQ787" s="25"/>
      <c r="KR787" s="25"/>
      <c r="KS787" s="25"/>
      <c r="KT787" s="25"/>
      <c r="KU787" s="25"/>
      <c r="KV787" s="25"/>
      <c r="KW787" s="25"/>
      <c r="KX787" s="25"/>
      <c r="KY787" s="25"/>
      <c r="KZ787" s="25"/>
      <c r="LA787" s="25"/>
      <c r="LB787" s="25"/>
      <c r="LC787" s="25"/>
      <c r="LD787" s="25"/>
      <c r="LE787" s="25"/>
      <c r="LF787" s="25"/>
      <c r="LG787" s="25"/>
      <c r="LH787" s="25"/>
      <c r="LI787" s="25"/>
      <c r="LJ787" s="25"/>
      <c r="LK787" s="25"/>
      <c r="LL787" s="25"/>
      <c r="LM787" s="25"/>
      <c r="LN787" s="25"/>
      <c r="LO787" s="25"/>
      <c r="LP787" s="25"/>
      <c r="LQ787" s="25"/>
      <c r="LR787" s="25"/>
      <c r="LS787" s="25"/>
      <c r="LT787" s="25"/>
      <c r="LU787" s="25"/>
      <c r="LV787" s="25"/>
      <c r="LW787" s="25"/>
      <c r="LX787" s="25"/>
      <c r="LY787" s="25"/>
      <c r="LZ787" s="25"/>
      <c r="MA787" s="25"/>
      <c r="MB787" s="25"/>
      <c r="MC787" s="25"/>
      <c r="MD787" s="25"/>
      <c r="ME787" s="25"/>
      <c r="MF787" s="25"/>
      <c r="MG787" s="25"/>
      <c r="MH787" s="25"/>
      <c r="MI787" s="25"/>
      <c r="MJ787" s="25"/>
      <c r="MK787" s="25"/>
      <c r="ML787" s="25"/>
      <c r="MM787" s="25"/>
      <c r="MN787" s="25"/>
      <c r="MO787" s="25"/>
      <c r="MP787" s="25"/>
      <c r="MQ787" s="25"/>
      <c r="MR787" s="25"/>
      <c r="MS787" s="25"/>
      <c r="MT787" s="25"/>
      <c r="MU787" s="25"/>
      <c r="MV787" s="25"/>
      <c r="MW787" s="25"/>
      <c r="MX787" s="25"/>
      <c r="MY787" s="25"/>
      <c r="MZ787" s="25"/>
      <c r="NA787" s="25"/>
      <c r="NB787" s="25"/>
      <c r="NC787" s="25"/>
      <c r="ND787" s="25"/>
      <c r="NE787" s="25"/>
      <c r="NF787" s="25"/>
      <c r="NG787" s="25"/>
      <c r="NH787" s="25"/>
      <c r="NI787" s="25"/>
      <c r="NJ787" s="25"/>
      <c r="NK787" s="25"/>
      <c r="NL787" s="25"/>
      <c r="NM787" s="25"/>
      <c r="NN787" s="25"/>
      <c r="NO787" s="25"/>
      <c r="NP787" s="25"/>
      <c r="NQ787" s="25"/>
      <c r="NR787" s="25"/>
      <c r="NS787" s="25"/>
      <c r="NT787" s="25"/>
      <c r="NU787" s="25"/>
      <c r="NV787" s="25"/>
      <c r="NW787" s="25"/>
      <c r="NX787" s="25"/>
      <c r="NY787" s="25"/>
      <c r="NZ787" s="25"/>
      <c r="OA787" s="25"/>
      <c r="OB787" s="25"/>
      <c r="OC787" s="25"/>
      <c r="OD787" s="25"/>
      <c r="OE787" s="25"/>
      <c r="OF787" s="25"/>
      <c r="OG787" s="25"/>
      <c r="OH787" s="25"/>
      <c r="OI787" s="25"/>
      <c r="OJ787" s="25"/>
      <c r="OK787" s="25"/>
      <c r="OL787" s="25"/>
      <c r="OM787" s="25"/>
      <c r="ON787" s="25"/>
      <c r="OO787" s="25"/>
      <c r="OP787" s="25"/>
      <c r="OQ787" s="25"/>
      <c r="OR787" s="25"/>
      <c r="OS787" s="25"/>
      <c r="OT787" s="25"/>
      <c r="OU787" s="25"/>
      <c r="OV787" s="25"/>
      <c r="OW787" s="25"/>
      <c r="OX787" s="25"/>
      <c r="OY787" s="25"/>
      <c r="OZ787" s="25"/>
      <c r="PA787" s="25"/>
      <c r="PB787" s="25"/>
      <c r="PC787" s="25"/>
      <c r="PD787" s="25"/>
      <c r="PE787" s="25"/>
      <c r="PF787" s="25"/>
      <c r="PG787" s="25"/>
      <c r="PH787" s="25"/>
      <c r="PI787" s="25"/>
      <c r="PJ787" s="25"/>
      <c r="PK787" s="25"/>
      <c r="PL787" s="25"/>
      <c r="PM787" s="25"/>
      <c r="PN787" s="25"/>
      <c r="PO787" s="25"/>
      <c r="PP787" s="25"/>
      <c r="PQ787" s="25"/>
      <c r="PR787" s="25"/>
      <c r="PS787" s="25"/>
      <c r="PT787" s="25"/>
      <c r="PU787" s="25"/>
      <c r="PV787" s="25"/>
      <c r="PW787" s="25"/>
      <c r="PX787" s="25"/>
      <c r="PY787" s="25"/>
      <c r="PZ787" s="25"/>
      <c r="QA787" s="25"/>
      <c r="QB787" s="25"/>
      <c r="QC787" s="25"/>
      <c r="QD787" s="25"/>
      <c r="QE787" s="25"/>
      <c r="QF787" s="25"/>
      <c r="QG787" s="25"/>
      <c r="QH787" s="25"/>
      <c r="QI787" s="25"/>
      <c r="QJ787" s="25"/>
      <c r="QK787" s="25"/>
      <c r="QL787" s="25"/>
      <c r="QM787" s="25"/>
      <c r="QN787" s="25"/>
      <c r="QO787" s="25"/>
      <c r="QP787" s="25"/>
      <c r="QQ787" s="25"/>
      <c r="QR787" s="25"/>
      <c r="QS787" s="25"/>
      <c r="QT787" s="25"/>
      <c r="QU787" s="25"/>
      <c r="QV787" s="25"/>
      <c r="QW787" s="25"/>
      <c r="QX787" s="25"/>
      <c r="QY787" s="25"/>
      <c r="QZ787" s="25"/>
      <c r="RA787" s="25"/>
      <c r="RB787" s="25"/>
      <c r="RC787" s="25"/>
      <c r="RD787" s="25"/>
      <c r="RE787" s="25"/>
      <c r="RF787" s="25"/>
      <c r="RG787" s="25"/>
      <c r="RH787" s="25"/>
      <c r="RI787" s="25"/>
      <c r="RJ787" s="25"/>
      <c r="RK787" s="25"/>
      <c r="RL787" s="25"/>
      <c r="RM787" s="25"/>
      <c r="RN787" s="25"/>
      <c r="RO787" s="25"/>
      <c r="RP787" s="25"/>
      <c r="RQ787" s="25"/>
      <c r="RR787" s="25"/>
      <c r="RS787" s="25"/>
      <c r="RT787" s="25"/>
      <c r="RU787" s="25"/>
      <c r="RV787" s="25"/>
      <c r="RW787" s="25"/>
      <c r="RX787" s="25"/>
      <c r="RY787" s="25"/>
      <c r="RZ787" s="25"/>
      <c r="SA787" s="25"/>
      <c r="SB787" s="25"/>
      <c r="SC787" s="25"/>
      <c r="SD787" s="25"/>
      <c r="SE787" s="25"/>
      <c r="SF787" s="25"/>
      <c r="SG787" s="25"/>
      <c r="SH787" s="25"/>
      <c r="SI787" s="25"/>
      <c r="SJ787" s="25"/>
      <c r="SK787" s="25"/>
      <c r="SL787" s="25"/>
      <c r="SM787" s="25"/>
      <c r="SN787" s="25"/>
      <c r="SO787" s="25"/>
      <c r="SP787" s="25"/>
      <c r="SQ787" s="25"/>
      <c r="SR787" s="25"/>
      <c r="SS787" s="25"/>
      <c r="ST787" s="25"/>
      <c r="SU787" s="25"/>
      <c r="SV787" s="25"/>
      <c r="SW787" s="25"/>
      <c r="SX787" s="25"/>
      <c r="SY787" s="25"/>
      <c r="SZ787" s="25"/>
      <c r="TA787" s="25"/>
      <c r="TB787" s="25"/>
      <c r="TC787" s="25"/>
      <c r="TD787" s="25"/>
      <c r="TE787" s="25"/>
      <c r="TF787" s="25"/>
      <c r="TG787" s="25"/>
      <c r="TH787" s="25"/>
      <c r="TI787" s="25"/>
      <c r="TJ787" s="25"/>
      <c r="TK787" s="25"/>
      <c r="TL787" s="25"/>
      <c r="TM787" s="25"/>
      <c r="TN787" s="25"/>
      <c r="TO787" s="25"/>
      <c r="TP787" s="25"/>
      <c r="TQ787" s="25"/>
      <c r="TR787" s="25"/>
      <c r="TS787" s="25"/>
      <c r="TT787" s="25"/>
      <c r="TU787" s="25"/>
      <c r="TV787" s="25"/>
      <c r="TW787" s="25"/>
      <c r="TX787" s="25"/>
      <c r="TY787" s="25"/>
      <c r="TZ787" s="25"/>
      <c r="UA787" s="25"/>
      <c r="UB787" s="25"/>
      <c r="UC787" s="25"/>
      <c r="UD787" s="25"/>
      <c r="UE787" s="25"/>
      <c r="UF787" s="25"/>
      <c r="UG787" s="25"/>
      <c r="UH787" s="25"/>
      <c r="UI787" s="25"/>
      <c r="UJ787" s="25"/>
      <c r="UK787" s="25"/>
      <c r="UL787" s="25"/>
      <c r="UM787" s="25"/>
      <c r="UN787" s="25"/>
      <c r="UO787" s="25"/>
      <c r="UP787" s="25"/>
      <c r="UQ787" s="25"/>
      <c r="UR787" s="25"/>
      <c r="US787" s="25"/>
      <c r="UT787" s="25"/>
      <c r="UU787" s="25"/>
      <c r="UV787" s="25"/>
      <c r="UW787" s="25"/>
      <c r="UX787" s="25"/>
      <c r="UY787" s="25"/>
      <c r="UZ787" s="25"/>
      <c r="VA787" s="25"/>
      <c r="VB787" s="25"/>
      <c r="VC787" s="25"/>
      <c r="VD787" s="25"/>
      <c r="VE787" s="25"/>
      <c r="VF787" s="25"/>
      <c r="VG787" s="25"/>
      <c r="VH787" s="25"/>
      <c r="VI787" s="25"/>
      <c r="VJ787" s="25"/>
      <c r="VK787" s="25"/>
      <c r="VL787" s="25"/>
      <c r="VM787" s="25"/>
      <c r="VN787" s="25"/>
      <c r="VO787" s="25"/>
      <c r="VP787" s="25"/>
      <c r="VQ787" s="25"/>
      <c r="VR787" s="25"/>
      <c r="VS787" s="25"/>
      <c r="VT787" s="25"/>
      <c r="VU787" s="25"/>
      <c r="VV787" s="25"/>
      <c r="VW787" s="25"/>
      <c r="VX787" s="25"/>
      <c r="VY787" s="25"/>
      <c r="VZ787" s="25"/>
      <c r="WA787" s="25"/>
      <c r="WB787" s="25"/>
      <c r="WC787" s="25"/>
      <c r="WD787" s="25"/>
      <c r="WE787" s="25"/>
      <c r="WF787" s="25"/>
      <c r="WG787" s="25"/>
      <c r="WH787" s="25"/>
      <c r="WI787" s="25"/>
      <c r="WJ787" s="25"/>
      <c r="WK787" s="25"/>
      <c r="WL787" s="25"/>
      <c r="WM787" s="25"/>
      <c r="WN787" s="25"/>
      <c r="WO787" s="25"/>
      <c r="WP787" s="25"/>
      <c r="WQ787" s="25"/>
      <c r="WR787" s="25"/>
      <c r="WS787" s="25"/>
      <c r="WT787" s="25"/>
      <c r="WU787" s="25"/>
      <c r="WV787" s="25"/>
      <c r="WW787" s="25"/>
      <c r="WX787" s="25"/>
      <c r="WY787" s="25"/>
      <c r="WZ787" s="25"/>
      <c r="XA787" s="25"/>
      <c r="XB787" s="25"/>
      <c r="XC787" s="25"/>
      <c r="XD787" s="25"/>
      <c r="XE787" s="25"/>
      <c r="XF787" s="25"/>
      <c r="XG787" s="25"/>
      <c r="XH787" s="25"/>
      <c r="XI787" s="25"/>
      <c r="XJ787" s="25"/>
      <c r="XK787" s="25"/>
      <c r="XL787" s="25"/>
      <c r="XM787" s="25"/>
      <c r="XN787" s="25"/>
      <c r="XO787" s="25"/>
      <c r="XP787" s="25"/>
      <c r="XQ787" s="25"/>
      <c r="XR787" s="25"/>
      <c r="XS787" s="25"/>
      <c r="XT787" s="25"/>
      <c r="XU787" s="25"/>
      <c r="XV787" s="25"/>
      <c r="XW787" s="25"/>
      <c r="XX787" s="25"/>
      <c r="XY787" s="25"/>
      <c r="XZ787" s="25"/>
      <c r="YA787" s="25"/>
      <c r="YB787" s="25"/>
      <c r="YC787" s="25"/>
      <c r="YD787" s="25"/>
      <c r="YE787" s="25"/>
      <c r="YF787" s="25"/>
      <c r="YG787" s="25"/>
      <c r="YH787" s="25"/>
      <c r="YI787" s="25"/>
      <c r="YJ787" s="25"/>
      <c r="YK787" s="25"/>
      <c r="YL787" s="25"/>
      <c r="YM787" s="25"/>
      <c r="YN787" s="25"/>
      <c r="YO787" s="25"/>
      <c r="YP787" s="25"/>
      <c r="YQ787" s="25"/>
      <c r="YR787" s="25"/>
      <c r="YS787" s="25"/>
      <c r="YT787" s="25"/>
      <c r="YU787" s="25"/>
      <c r="YV787" s="25"/>
      <c r="YW787" s="25"/>
      <c r="YX787" s="25"/>
      <c r="YY787" s="25"/>
      <c r="YZ787" s="25"/>
      <c r="ZA787" s="25"/>
      <c r="ZB787" s="25"/>
      <c r="ZC787" s="25"/>
      <c r="ZD787" s="25"/>
      <c r="ZE787" s="25"/>
      <c r="ZF787" s="25"/>
      <c r="ZG787" s="25"/>
      <c r="ZH787" s="25"/>
      <c r="ZI787" s="25"/>
      <c r="ZJ787" s="25"/>
      <c r="ZK787" s="25"/>
      <c r="ZL787" s="25"/>
      <c r="ZM787" s="25"/>
      <c r="ZN787" s="25"/>
      <c r="ZO787" s="25"/>
      <c r="ZP787" s="25"/>
      <c r="ZQ787" s="25"/>
      <c r="ZR787" s="25"/>
      <c r="ZS787" s="25"/>
      <c r="ZT787" s="25"/>
      <c r="ZU787" s="25"/>
      <c r="ZV787" s="25"/>
      <c r="ZW787" s="25"/>
      <c r="ZX787" s="25"/>
      <c r="ZY787" s="25"/>
      <c r="ZZ787" s="25"/>
      <c r="AAA787" s="25"/>
      <c r="AAB787" s="25"/>
      <c r="AAC787" s="25"/>
      <c r="AAD787" s="25"/>
      <c r="AAE787" s="25"/>
      <c r="AAF787" s="25"/>
      <c r="AAG787" s="25"/>
      <c r="AAH787" s="25"/>
      <c r="AAI787" s="25"/>
      <c r="AAJ787" s="25"/>
      <c r="AAK787" s="25"/>
      <c r="AAL787" s="25"/>
      <c r="AAM787" s="25"/>
      <c r="AAN787" s="25"/>
      <c r="AAO787" s="25"/>
      <c r="AAP787" s="25"/>
      <c r="AAQ787" s="25"/>
      <c r="AAR787" s="25"/>
      <c r="AAS787" s="25"/>
      <c r="AAT787" s="25"/>
      <c r="AAU787" s="25"/>
      <c r="AAV787" s="25"/>
      <c r="AAW787" s="25"/>
      <c r="AAX787" s="25"/>
      <c r="AAY787" s="25"/>
      <c r="AAZ787" s="25"/>
      <c r="ABA787" s="25"/>
      <c r="ABB787" s="25"/>
      <c r="ABC787" s="25"/>
      <c r="ABD787" s="25"/>
      <c r="ABE787" s="25"/>
      <c r="ABF787" s="25"/>
      <c r="ABG787" s="25"/>
      <c r="ABH787" s="25"/>
      <c r="ABI787" s="25"/>
      <c r="ABJ787" s="25"/>
      <c r="ABK787" s="25"/>
      <c r="ABL787" s="25"/>
      <c r="ABM787" s="25"/>
      <c r="ABN787" s="25"/>
      <c r="ABO787" s="25"/>
      <c r="ABP787" s="25"/>
      <c r="ABQ787" s="25"/>
      <c r="ABR787" s="25"/>
      <c r="ABS787" s="25"/>
      <c r="ABT787" s="25"/>
      <c r="ABU787" s="25"/>
      <c r="ABV787" s="25"/>
      <c r="ABW787" s="25"/>
      <c r="ABX787" s="25"/>
      <c r="ABY787" s="25"/>
      <c r="ABZ787" s="25"/>
      <c r="ACA787" s="25"/>
      <c r="ACB787" s="25"/>
      <c r="ACC787" s="25"/>
      <c r="ACD787" s="25"/>
      <c r="ACE787" s="25"/>
      <c r="ACF787" s="25"/>
      <c r="ACG787" s="25"/>
      <c r="ACH787" s="25"/>
      <c r="ACI787" s="25"/>
      <c r="ACJ787" s="25"/>
      <c r="ACK787" s="25"/>
      <c r="ACL787" s="25"/>
      <c r="ACM787" s="25"/>
      <c r="ACN787" s="25"/>
      <c r="ACO787" s="25"/>
      <c r="ACP787" s="25"/>
      <c r="ACQ787" s="25"/>
      <c r="ACR787" s="25"/>
      <c r="ACS787" s="25"/>
      <c r="ACT787" s="25"/>
      <c r="ACU787" s="25"/>
      <c r="ACV787" s="25"/>
      <c r="ACW787" s="25"/>
      <c r="ACX787" s="25"/>
      <c r="ACY787" s="25"/>
      <c r="ACZ787" s="25"/>
      <c r="ADA787" s="25"/>
      <c r="ADB787" s="25"/>
      <c r="ADC787" s="25"/>
      <c r="ADD787" s="25"/>
      <c r="ADE787" s="25"/>
      <c r="ADF787" s="25"/>
      <c r="ADG787" s="25"/>
      <c r="ADH787" s="25"/>
      <c r="ADI787" s="25"/>
      <c r="ADJ787" s="25"/>
      <c r="ADK787" s="25"/>
      <c r="ADL787" s="25"/>
      <c r="ADM787" s="25"/>
      <c r="ADN787" s="25"/>
      <c r="ADO787" s="25"/>
      <c r="ADP787" s="25"/>
      <c r="ADQ787" s="25"/>
      <c r="ADR787" s="25"/>
      <c r="ADS787" s="25"/>
      <c r="ADT787" s="25"/>
      <c r="ADU787" s="25"/>
      <c r="ADV787" s="25"/>
      <c r="ADW787" s="25"/>
      <c r="ADX787" s="25"/>
      <c r="ADY787" s="25"/>
      <c r="ADZ787" s="25"/>
      <c r="AEA787" s="25"/>
      <c r="AEB787" s="25"/>
      <c r="AEC787" s="25"/>
      <c r="AED787" s="25"/>
      <c r="AEE787" s="25"/>
      <c r="AEF787" s="25"/>
      <c r="AEG787" s="25"/>
      <c r="AEH787" s="25"/>
      <c r="AEI787" s="25"/>
      <c r="AEJ787" s="25"/>
      <c r="AEK787" s="25"/>
      <c r="AEL787" s="25"/>
      <c r="AEM787" s="25"/>
      <c r="AEN787" s="25"/>
      <c r="AEO787" s="25"/>
      <c r="AEP787" s="25"/>
      <c r="AEQ787" s="25"/>
      <c r="AER787" s="25"/>
      <c r="AES787" s="25"/>
      <c r="AET787" s="25"/>
      <c r="AEU787" s="25"/>
      <c r="AEV787" s="25"/>
      <c r="AEW787" s="25"/>
      <c r="AEX787" s="25"/>
      <c r="AEY787" s="25"/>
      <c r="AEZ787" s="25"/>
      <c r="AFA787" s="25"/>
      <c r="AFB787" s="25"/>
      <c r="AFC787" s="25"/>
      <c r="AFD787" s="25"/>
      <c r="AFE787" s="25"/>
      <c r="AFF787" s="25"/>
      <c r="AFG787" s="25"/>
      <c r="AFH787" s="25"/>
      <c r="AFI787" s="25"/>
      <c r="AFJ787" s="25"/>
      <c r="AFK787" s="25"/>
      <c r="AFL787" s="25"/>
      <c r="AFM787" s="25"/>
      <c r="AFN787" s="25"/>
      <c r="AFO787" s="25"/>
      <c r="AFP787" s="25"/>
      <c r="AFQ787" s="25"/>
      <c r="AFR787" s="25"/>
      <c r="AFS787" s="25"/>
      <c r="AFT787" s="25"/>
      <c r="AFU787" s="25"/>
      <c r="AFV787" s="25"/>
      <c r="AFW787" s="25"/>
      <c r="AFX787" s="25"/>
      <c r="AFY787" s="25"/>
      <c r="AFZ787" s="25"/>
      <c r="AGA787" s="25"/>
      <c r="AGB787" s="25"/>
      <c r="AGC787" s="25"/>
      <c r="AGD787" s="25"/>
      <c r="AGE787" s="25"/>
      <c r="AGF787" s="25"/>
      <c r="AGG787" s="25"/>
      <c r="AGH787" s="25"/>
      <c r="AGI787" s="25"/>
      <c r="AGJ787" s="25"/>
      <c r="AGK787" s="25"/>
      <c r="AGL787" s="25"/>
      <c r="AGM787" s="25"/>
      <c r="AGN787" s="25"/>
      <c r="AGO787" s="25"/>
      <c r="AGP787" s="25"/>
      <c r="AGQ787" s="25"/>
      <c r="AGR787" s="25"/>
      <c r="AGS787" s="25"/>
      <c r="AGT787" s="25"/>
      <c r="AGU787" s="25"/>
      <c r="AGV787" s="25"/>
      <c r="AGW787" s="25"/>
      <c r="AGX787" s="25"/>
      <c r="AGY787" s="25"/>
      <c r="AGZ787" s="25"/>
      <c r="AHA787" s="25"/>
      <c r="AHB787" s="25"/>
      <c r="AHC787" s="25"/>
      <c r="AHD787" s="25"/>
      <c r="AHE787" s="25"/>
      <c r="AHF787" s="25"/>
      <c r="AHG787" s="25"/>
      <c r="AHH787" s="25"/>
      <c r="AHI787" s="25"/>
      <c r="AHJ787" s="25"/>
      <c r="AHK787" s="25"/>
      <c r="AHL787" s="25"/>
      <c r="AHM787" s="25"/>
      <c r="AHN787" s="25"/>
      <c r="AHO787" s="25"/>
      <c r="AHP787" s="25"/>
      <c r="AHQ787" s="25"/>
      <c r="AHR787" s="25"/>
      <c r="AHS787" s="25"/>
      <c r="AHT787" s="25"/>
      <c r="AHU787" s="25"/>
      <c r="AHV787" s="25"/>
      <c r="AHW787" s="25"/>
      <c r="AHX787" s="25"/>
      <c r="AHY787" s="25"/>
      <c r="AHZ787" s="25"/>
      <c r="AIA787" s="25"/>
      <c r="AIB787" s="25"/>
      <c r="AIC787" s="25"/>
      <c r="AID787" s="25"/>
      <c r="AIE787" s="25"/>
      <c r="AIF787" s="25"/>
      <c r="AIG787" s="25"/>
      <c r="AIH787" s="25"/>
      <c r="AII787" s="25"/>
      <c r="AIJ787" s="25"/>
      <c r="AIK787" s="25"/>
      <c r="AIL787" s="25"/>
      <c r="AIM787" s="25"/>
      <c r="AIN787" s="25"/>
      <c r="AIO787" s="25"/>
      <c r="AIP787" s="25"/>
      <c r="AIQ787" s="25"/>
      <c r="AIR787" s="25"/>
      <c r="AIS787" s="25"/>
      <c r="AIT787" s="25"/>
      <c r="AIU787" s="25"/>
      <c r="AIV787" s="25"/>
      <c r="AIW787" s="25"/>
      <c r="AIX787" s="25"/>
      <c r="AIY787" s="25"/>
      <c r="AIZ787" s="25"/>
      <c r="AJA787" s="25"/>
      <c r="AJB787" s="25"/>
      <c r="AJC787" s="25"/>
      <c r="AJD787" s="25"/>
      <c r="AJE787" s="25"/>
      <c r="AJF787" s="25"/>
      <c r="AJG787" s="25"/>
      <c r="AJH787" s="25"/>
      <c r="AJI787" s="25"/>
      <c r="AJJ787" s="25"/>
      <c r="AJK787" s="25"/>
      <c r="AJL787" s="25"/>
      <c r="AJM787" s="25"/>
      <c r="AJN787" s="25"/>
      <c r="AJO787" s="25"/>
      <c r="AJP787" s="25"/>
      <c r="AJQ787" s="25"/>
      <c r="AJR787" s="25"/>
      <c r="AJS787" s="25"/>
      <c r="AJT787" s="25"/>
      <c r="AJU787" s="25"/>
      <c r="AJV787" s="25"/>
      <c r="AJW787" s="25"/>
      <c r="AJX787" s="25"/>
      <c r="AJY787" s="25"/>
      <c r="AJZ787" s="25"/>
      <c r="AKA787" s="25"/>
      <c r="AKB787" s="25"/>
      <c r="AKC787" s="25"/>
      <c r="AKD787" s="25"/>
      <c r="AKE787" s="25"/>
      <c r="AKF787" s="25"/>
      <c r="AKG787" s="25"/>
      <c r="AKH787" s="25"/>
      <c r="AKI787" s="25"/>
      <c r="AKJ787" s="25"/>
      <c r="AKK787" s="25"/>
      <c r="AKL787" s="25"/>
      <c r="AKM787" s="25"/>
      <c r="AKN787" s="25"/>
      <c r="AKO787" s="25"/>
      <c r="AKP787" s="25"/>
      <c r="AKQ787" s="25"/>
      <c r="AKR787" s="25"/>
      <c r="AKS787" s="25"/>
      <c r="AKT787" s="25"/>
      <c r="AKU787" s="25"/>
      <c r="AKV787" s="25"/>
      <c r="AKW787" s="25"/>
      <c r="AKX787" s="25"/>
      <c r="AKY787" s="25"/>
      <c r="AKZ787" s="25"/>
      <c r="ALA787" s="25"/>
      <c r="ALB787" s="25"/>
      <c r="ALC787" s="25"/>
      <c r="ALD787" s="25"/>
      <c r="ALE787" s="25"/>
      <c r="ALF787" s="25"/>
      <c r="ALG787" s="25"/>
      <c r="ALH787" s="25"/>
      <c r="ALI787" s="25"/>
      <c r="ALJ787" s="25"/>
      <c r="ALK787" s="25"/>
      <c r="ALL787" s="4"/>
    </row>
    <row r="788" spans="1:1000" s="22" customFormat="1" ht="17.25" customHeight="1">
      <c r="A788" s="89"/>
      <c r="B788" s="103" t="d">
        <v>2026-05-29</v>
      </c>
      <c r="C788" s="76" t="s">
        <v>3591</v>
      </c>
      <c r="D788" s="76" t="s">
        <v>15</v>
      </c>
      <c r="E788" s="76" t="s">
        <v>34</v>
      </c>
      <c r="F788" s="77" t="s">
        <v>3587</v>
      </c>
      <c r="G788" s="78" t="s">
        <v>3592</v>
      </c>
      <c r="H788" s="78" t="s">
        <v>99</v>
      </c>
      <c r="I788" s="78" t="s">
        <v>3593</v>
      </c>
      <c r="J788" s="76" t="s">
        <v>3590</v>
      </c>
      <c r="K788" s="32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  <c r="Z788" s="24"/>
      <c r="AA788" s="24"/>
      <c r="AB788" s="24"/>
      <c r="AC788" s="24"/>
      <c r="AD788" s="24"/>
      <c r="AE788" s="24"/>
      <c r="AF788" s="24"/>
      <c r="AG788" s="24"/>
      <c r="AH788" s="24"/>
      <c r="AI788" s="24"/>
      <c r="AJ788" s="24"/>
      <c r="AK788" s="24"/>
      <c r="AL788" s="24"/>
      <c r="AM788" s="24"/>
      <c r="AN788" s="24"/>
      <c r="AO788" s="24"/>
      <c r="AP788" s="24"/>
      <c r="AQ788" s="24"/>
      <c r="AR788" s="24"/>
      <c r="AS788" s="24"/>
      <c r="AT788" s="24"/>
      <c r="AU788" s="24"/>
      <c r="AV788" s="24"/>
      <c r="AW788" s="24"/>
      <c r="AX788" s="24"/>
      <c r="AY788" s="24"/>
      <c r="AZ788" s="24"/>
      <c r="BA788" s="24"/>
      <c r="BB788" s="24"/>
      <c r="BC788" s="24"/>
      <c r="BD788" s="24"/>
      <c r="BE788" s="24"/>
      <c r="BF788" s="24"/>
      <c r="BG788" s="24"/>
      <c r="BH788" s="24"/>
      <c r="BI788" s="24"/>
      <c r="BJ788" s="24"/>
      <c r="BK788" s="24"/>
      <c r="BL788" s="24"/>
      <c r="BM788" s="24"/>
      <c r="BN788" s="24"/>
      <c r="BO788" s="24"/>
      <c r="BP788" s="24"/>
      <c r="BQ788" s="24"/>
      <c r="BR788" s="24"/>
      <c r="BS788" s="24"/>
      <c r="BT788" s="24"/>
      <c r="BU788" s="24"/>
      <c r="BV788" s="24"/>
      <c r="BW788" s="24"/>
      <c r="BX788" s="24"/>
      <c r="BY788" s="24"/>
      <c r="BZ788" s="24"/>
      <c r="CA788" s="24"/>
      <c r="CB788" s="24"/>
      <c r="CC788" s="24"/>
      <c r="CD788" s="24"/>
      <c r="CE788" s="24"/>
      <c r="CF788" s="24"/>
      <c r="CG788" s="24"/>
      <c r="CH788" s="24"/>
      <c r="CI788" s="24"/>
      <c r="CJ788" s="24"/>
      <c r="CK788" s="24"/>
      <c r="CL788" s="24"/>
      <c r="CM788" s="24"/>
      <c r="CN788" s="24"/>
      <c r="CO788" s="24"/>
      <c r="CP788" s="24"/>
      <c r="CQ788" s="24"/>
      <c r="CR788" s="24"/>
      <c r="CS788" s="24"/>
      <c r="CT788" s="24"/>
      <c r="CU788" s="24"/>
      <c r="CV788" s="24"/>
      <c r="CW788" s="24"/>
      <c r="CX788" s="24"/>
      <c r="CY788" s="24"/>
      <c r="CZ788" s="24"/>
      <c r="DA788" s="24"/>
      <c r="DB788" s="24"/>
      <c r="DC788" s="24"/>
      <c r="DD788" s="24"/>
      <c r="DE788" s="24"/>
      <c r="DF788" s="24"/>
      <c r="DG788" s="24"/>
      <c r="DH788" s="24"/>
      <c r="DI788" s="24"/>
      <c r="DJ788" s="24"/>
      <c r="DK788" s="24"/>
      <c r="DL788" s="24"/>
      <c r="DM788" s="24"/>
      <c r="DN788" s="24"/>
      <c r="DO788" s="24"/>
      <c r="DP788" s="24"/>
      <c r="DQ788" s="24"/>
      <c r="DR788" s="24"/>
      <c r="DS788" s="24"/>
      <c r="DT788" s="24"/>
      <c r="DU788" s="24"/>
      <c r="DV788" s="24"/>
      <c r="DW788" s="24"/>
      <c r="DX788" s="24"/>
      <c r="DY788" s="24"/>
      <c r="DZ788" s="24"/>
      <c r="EA788" s="24"/>
      <c r="EB788" s="24"/>
      <c r="EC788" s="24"/>
      <c r="ED788" s="24"/>
      <c r="EE788" s="24"/>
      <c r="EF788" s="24"/>
      <c r="EG788" s="24"/>
      <c r="EH788" s="24"/>
      <c r="EI788" s="24"/>
      <c r="EJ788" s="24"/>
      <c r="EK788" s="24"/>
      <c r="EL788" s="24"/>
      <c r="EM788" s="24"/>
      <c r="EN788" s="24"/>
      <c r="EO788" s="24"/>
      <c r="EP788" s="24"/>
      <c r="EQ788" s="24"/>
      <c r="ER788" s="24"/>
      <c r="ES788" s="24"/>
      <c r="ET788" s="24"/>
      <c r="EU788" s="24"/>
      <c r="EV788" s="24"/>
      <c r="EW788" s="24"/>
      <c r="EX788" s="24"/>
      <c r="EY788" s="24"/>
      <c r="EZ788" s="24"/>
      <c r="FA788" s="24"/>
      <c r="FB788" s="24"/>
      <c r="FC788" s="24"/>
      <c r="FD788" s="24"/>
      <c r="FE788" s="24"/>
      <c r="FF788" s="24"/>
      <c r="FG788" s="24"/>
      <c r="FH788" s="24"/>
      <c r="FI788" s="24"/>
      <c r="FJ788" s="24"/>
      <c r="FK788" s="24"/>
      <c r="FL788" s="24"/>
      <c r="FM788" s="24"/>
      <c r="FN788" s="24"/>
      <c r="FO788" s="24"/>
      <c r="FP788" s="24"/>
      <c r="FQ788" s="24"/>
      <c r="FR788" s="24"/>
      <c r="FS788" s="24"/>
      <c r="FT788" s="24"/>
      <c r="FU788" s="24"/>
      <c r="FV788" s="24"/>
      <c r="FW788" s="24"/>
      <c r="FX788" s="24"/>
      <c r="FY788" s="24"/>
      <c r="FZ788" s="24"/>
      <c r="GA788" s="24"/>
      <c r="GB788" s="24"/>
      <c r="GC788" s="24"/>
      <c r="GD788" s="24"/>
      <c r="GE788" s="24"/>
      <c r="GF788" s="24"/>
      <c r="GG788" s="24"/>
      <c r="GH788" s="24"/>
      <c r="GI788" s="24"/>
      <c r="GJ788" s="24"/>
      <c r="GK788" s="24"/>
      <c r="GL788" s="24"/>
      <c r="GM788" s="24"/>
      <c r="GN788" s="24"/>
      <c r="GO788" s="24"/>
      <c r="GP788" s="24"/>
      <c r="GQ788" s="24"/>
      <c r="GR788" s="24"/>
      <c r="GS788" s="24"/>
      <c r="GT788" s="24"/>
      <c r="GU788" s="24"/>
      <c r="GV788" s="24"/>
      <c r="GW788" s="24"/>
      <c r="GX788" s="24"/>
      <c r="GY788" s="24"/>
      <c r="GZ788" s="24"/>
      <c r="HA788" s="24"/>
      <c r="HB788" s="24"/>
      <c r="HC788" s="24"/>
      <c r="HD788" s="24"/>
      <c r="HE788" s="24"/>
      <c r="HF788" s="24"/>
      <c r="HG788" s="24"/>
      <c r="HH788" s="24"/>
      <c r="HI788" s="24"/>
      <c r="HJ788" s="24"/>
      <c r="HK788" s="24"/>
      <c r="HL788" s="24"/>
      <c r="HM788" s="24"/>
      <c r="HN788" s="24"/>
      <c r="HO788" s="24"/>
      <c r="HP788" s="24"/>
      <c r="HQ788" s="24"/>
      <c r="HR788" s="24"/>
      <c r="HS788" s="24"/>
      <c r="HT788" s="24"/>
      <c r="HU788" s="24"/>
      <c r="HV788" s="24"/>
      <c r="HW788" s="24"/>
      <c r="HX788" s="24"/>
      <c r="HY788" s="25"/>
      <c r="HZ788" s="25"/>
      <c r="IA788" s="25"/>
      <c r="IB788" s="25"/>
      <c r="IC788" s="25"/>
      <c r="ID788" s="25"/>
      <c r="IE788" s="25"/>
      <c r="IF788" s="25"/>
      <c r="IG788" s="25"/>
      <c r="IH788" s="25"/>
      <c r="II788" s="25"/>
      <c r="IJ788" s="25"/>
      <c r="IK788" s="25"/>
      <c r="IL788" s="25"/>
      <c r="IM788" s="25"/>
      <c r="IN788" s="25"/>
      <c r="IO788" s="25"/>
      <c r="IP788" s="25"/>
      <c r="IQ788" s="25"/>
      <c r="IR788" s="25"/>
      <c r="IS788" s="25"/>
      <c r="IT788" s="25"/>
      <c r="IU788" s="25"/>
      <c r="IV788" s="25"/>
      <c r="IW788" s="25"/>
      <c r="IX788" s="25"/>
      <c r="IY788" s="25"/>
      <c r="IZ788" s="25"/>
      <c r="JA788" s="25"/>
      <c r="JB788" s="25"/>
      <c r="JC788" s="25"/>
      <c r="JD788" s="25"/>
      <c r="JE788" s="25"/>
      <c r="JF788" s="25"/>
      <c r="JG788" s="25"/>
      <c r="JH788" s="25"/>
      <c r="JI788" s="25"/>
      <c r="JJ788" s="25"/>
      <c r="JK788" s="25"/>
      <c r="JL788" s="25"/>
      <c r="JM788" s="25"/>
      <c r="JN788" s="25"/>
      <c r="JO788" s="25"/>
      <c r="JP788" s="25"/>
      <c r="JQ788" s="25"/>
      <c r="JR788" s="25"/>
      <c r="JS788" s="25"/>
      <c r="JT788" s="25"/>
      <c r="JU788" s="25"/>
      <c r="JV788" s="25"/>
      <c r="JW788" s="25"/>
      <c r="JX788" s="25"/>
      <c r="JY788" s="25"/>
      <c r="JZ788" s="25"/>
      <c r="KA788" s="25"/>
      <c r="KB788" s="25"/>
      <c r="KC788" s="25"/>
      <c r="KD788" s="25"/>
      <c r="KE788" s="25"/>
      <c r="KF788" s="25"/>
      <c r="KG788" s="25"/>
      <c r="KH788" s="25"/>
      <c r="KI788" s="25"/>
      <c r="KJ788" s="25"/>
      <c r="KK788" s="25"/>
      <c r="KL788" s="25"/>
      <c r="KM788" s="25"/>
      <c r="KN788" s="25"/>
      <c r="KO788" s="25"/>
      <c r="KP788" s="25"/>
      <c r="KQ788" s="25"/>
      <c r="KR788" s="25"/>
      <c r="KS788" s="25"/>
      <c r="KT788" s="25"/>
      <c r="KU788" s="25"/>
      <c r="KV788" s="25"/>
      <c r="KW788" s="25"/>
      <c r="KX788" s="25"/>
      <c r="KY788" s="25"/>
      <c r="KZ788" s="25"/>
      <c r="LA788" s="25"/>
      <c r="LB788" s="25"/>
      <c r="LC788" s="25"/>
      <c r="LD788" s="25"/>
      <c r="LE788" s="25"/>
      <c r="LF788" s="25"/>
      <c r="LG788" s="25"/>
      <c r="LH788" s="25"/>
      <c r="LI788" s="25"/>
      <c r="LJ788" s="25"/>
      <c r="LK788" s="25"/>
      <c r="LL788" s="25"/>
      <c r="LM788" s="25"/>
      <c r="LN788" s="25"/>
      <c r="LO788" s="25"/>
      <c r="LP788" s="25"/>
      <c r="LQ788" s="25"/>
      <c r="LR788" s="25"/>
      <c r="LS788" s="25"/>
      <c r="LT788" s="25"/>
      <c r="LU788" s="25"/>
      <c r="LV788" s="25"/>
      <c r="LW788" s="25"/>
      <c r="LX788" s="25"/>
      <c r="LY788" s="25"/>
      <c r="LZ788" s="25"/>
      <c r="MA788" s="25"/>
      <c r="MB788" s="25"/>
      <c r="MC788" s="25"/>
      <c r="MD788" s="25"/>
      <c r="ME788" s="25"/>
      <c r="MF788" s="25"/>
      <c r="MG788" s="25"/>
      <c r="MH788" s="25"/>
      <c r="MI788" s="25"/>
      <c r="MJ788" s="25"/>
      <c r="MK788" s="25"/>
      <c r="ML788" s="25"/>
      <c r="MM788" s="25"/>
      <c r="MN788" s="25"/>
      <c r="MO788" s="25"/>
      <c r="MP788" s="25"/>
      <c r="MQ788" s="25"/>
      <c r="MR788" s="25"/>
      <c r="MS788" s="25"/>
      <c r="MT788" s="25"/>
      <c r="MU788" s="25"/>
      <c r="MV788" s="25"/>
      <c r="MW788" s="25"/>
      <c r="MX788" s="25"/>
      <c r="MY788" s="25"/>
      <c r="MZ788" s="25"/>
      <c r="NA788" s="25"/>
      <c r="NB788" s="25"/>
      <c r="NC788" s="25"/>
      <c r="ND788" s="25"/>
      <c r="NE788" s="25"/>
      <c r="NF788" s="25"/>
      <c r="NG788" s="25"/>
      <c r="NH788" s="25"/>
      <c r="NI788" s="25"/>
      <c r="NJ788" s="25"/>
      <c r="NK788" s="25"/>
      <c r="NL788" s="25"/>
      <c r="NM788" s="25"/>
      <c r="NN788" s="25"/>
      <c r="NO788" s="25"/>
      <c r="NP788" s="25"/>
      <c r="NQ788" s="25"/>
      <c r="NR788" s="25"/>
      <c r="NS788" s="25"/>
      <c r="NT788" s="25"/>
      <c r="NU788" s="25"/>
      <c r="NV788" s="25"/>
      <c r="NW788" s="25"/>
      <c r="NX788" s="25"/>
      <c r="NY788" s="25"/>
      <c r="NZ788" s="25"/>
      <c r="OA788" s="25"/>
      <c r="OB788" s="25"/>
      <c r="OC788" s="25"/>
      <c r="OD788" s="25"/>
      <c r="OE788" s="25"/>
      <c r="OF788" s="25"/>
      <c r="OG788" s="25"/>
      <c r="OH788" s="25"/>
      <c r="OI788" s="25"/>
      <c r="OJ788" s="25"/>
      <c r="OK788" s="25"/>
      <c r="OL788" s="25"/>
      <c r="OM788" s="25"/>
      <c r="ON788" s="25"/>
      <c r="OO788" s="25"/>
      <c r="OP788" s="25"/>
      <c r="OQ788" s="25"/>
      <c r="OR788" s="25"/>
      <c r="OS788" s="25"/>
      <c r="OT788" s="25"/>
      <c r="OU788" s="25"/>
      <c r="OV788" s="25"/>
      <c r="OW788" s="25"/>
      <c r="OX788" s="25"/>
      <c r="OY788" s="25"/>
      <c r="OZ788" s="25"/>
      <c r="PA788" s="25"/>
      <c r="PB788" s="25"/>
      <c r="PC788" s="25"/>
      <c r="PD788" s="25"/>
      <c r="PE788" s="25"/>
      <c r="PF788" s="25"/>
      <c r="PG788" s="25"/>
      <c r="PH788" s="25"/>
      <c r="PI788" s="25"/>
      <c r="PJ788" s="25"/>
      <c r="PK788" s="25"/>
      <c r="PL788" s="25"/>
      <c r="PM788" s="25"/>
      <c r="PN788" s="25"/>
      <c r="PO788" s="25"/>
      <c r="PP788" s="25"/>
      <c r="PQ788" s="25"/>
      <c r="PR788" s="25"/>
      <c r="PS788" s="25"/>
      <c r="PT788" s="25"/>
      <c r="PU788" s="25"/>
      <c r="PV788" s="25"/>
      <c r="PW788" s="25"/>
      <c r="PX788" s="25"/>
      <c r="PY788" s="25"/>
      <c r="PZ788" s="25"/>
      <c r="QA788" s="25"/>
      <c r="QB788" s="25"/>
      <c r="QC788" s="25"/>
      <c r="QD788" s="25"/>
      <c r="QE788" s="25"/>
      <c r="QF788" s="25"/>
      <c r="QG788" s="25"/>
      <c r="QH788" s="25"/>
      <c r="QI788" s="25"/>
      <c r="QJ788" s="25"/>
      <c r="QK788" s="25"/>
      <c r="QL788" s="25"/>
      <c r="QM788" s="25"/>
      <c r="QN788" s="25"/>
      <c r="QO788" s="25"/>
      <c r="QP788" s="25"/>
      <c r="QQ788" s="25"/>
      <c r="QR788" s="25"/>
      <c r="QS788" s="25"/>
      <c r="QT788" s="25"/>
      <c r="QU788" s="25"/>
      <c r="QV788" s="25"/>
      <c r="QW788" s="25"/>
      <c r="QX788" s="25"/>
      <c r="QY788" s="25"/>
      <c r="QZ788" s="25"/>
      <c r="RA788" s="25"/>
      <c r="RB788" s="25"/>
      <c r="RC788" s="25"/>
      <c r="RD788" s="25"/>
      <c r="RE788" s="25"/>
      <c r="RF788" s="25"/>
      <c r="RG788" s="25"/>
      <c r="RH788" s="25"/>
      <c r="RI788" s="25"/>
      <c r="RJ788" s="25"/>
      <c r="RK788" s="25"/>
      <c r="RL788" s="25"/>
      <c r="RM788" s="25"/>
      <c r="RN788" s="25"/>
      <c r="RO788" s="25"/>
      <c r="RP788" s="25"/>
      <c r="RQ788" s="25"/>
      <c r="RR788" s="25"/>
      <c r="RS788" s="25"/>
      <c r="RT788" s="25"/>
      <c r="RU788" s="25"/>
      <c r="RV788" s="25"/>
      <c r="RW788" s="25"/>
      <c r="RX788" s="25"/>
      <c r="RY788" s="25"/>
      <c r="RZ788" s="25"/>
      <c r="SA788" s="25"/>
      <c r="SB788" s="25"/>
      <c r="SC788" s="25"/>
      <c r="SD788" s="25"/>
      <c r="SE788" s="25"/>
      <c r="SF788" s="25"/>
      <c r="SG788" s="25"/>
      <c r="SH788" s="25"/>
      <c r="SI788" s="25"/>
      <c r="SJ788" s="25"/>
      <c r="SK788" s="25"/>
      <c r="SL788" s="25"/>
      <c r="SM788" s="25"/>
      <c r="SN788" s="25"/>
      <c r="SO788" s="25"/>
      <c r="SP788" s="25"/>
      <c r="SQ788" s="25"/>
      <c r="SR788" s="25"/>
      <c r="SS788" s="25"/>
      <c r="ST788" s="25"/>
      <c r="SU788" s="25"/>
      <c r="SV788" s="25"/>
      <c r="SW788" s="25"/>
      <c r="SX788" s="25"/>
      <c r="SY788" s="25"/>
      <c r="SZ788" s="25"/>
      <c r="TA788" s="25"/>
      <c r="TB788" s="25"/>
      <c r="TC788" s="25"/>
      <c r="TD788" s="25"/>
      <c r="TE788" s="25"/>
      <c r="TF788" s="25"/>
      <c r="TG788" s="25"/>
      <c r="TH788" s="25"/>
      <c r="TI788" s="25"/>
      <c r="TJ788" s="25"/>
      <c r="TK788" s="25"/>
      <c r="TL788" s="25"/>
      <c r="TM788" s="25"/>
      <c r="TN788" s="25"/>
      <c r="TO788" s="25"/>
      <c r="TP788" s="25"/>
      <c r="TQ788" s="25"/>
      <c r="TR788" s="25"/>
      <c r="TS788" s="25"/>
      <c r="TT788" s="25"/>
      <c r="TU788" s="25"/>
      <c r="TV788" s="25"/>
      <c r="TW788" s="25"/>
      <c r="TX788" s="25"/>
      <c r="TY788" s="25"/>
      <c r="TZ788" s="25"/>
      <c r="UA788" s="25"/>
      <c r="UB788" s="25"/>
      <c r="UC788" s="25"/>
      <c r="UD788" s="25"/>
      <c r="UE788" s="25"/>
      <c r="UF788" s="25"/>
      <c r="UG788" s="25"/>
      <c r="UH788" s="25"/>
      <c r="UI788" s="25"/>
      <c r="UJ788" s="25"/>
      <c r="UK788" s="25"/>
      <c r="UL788" s="25"/>
      <c r="UM788" s="25"/>
      <c r="UN788" s="25"/>
      <c r="UO788" s="25"/>
      <c r="UP788" s="25"/>
      <c r="UQ788" s="25"/>
      <c r="UR788" s="25"/>
      <c r="US788" s="25"/>
      <c r="UT788" s="25"/>
      <c r="UU788" s="25"/>
      <c r="UV788" s="25"/>
      <c r="UW788" s="25"/>
      <c r="UX788" s="25"/>
      <c r="UY788" s="25"/>
      <c r="UZ788" s="25"/>
      <c r="VA788" s="25"/>
      <c r="VB788" s="25"/>
      <c r="VC788" s="25"/>
      <c r="VD788" s="25"/>
      <c r="VE788" s="25"/>
      <c r="VF788" s="25"/>
      <c r="VG788" s="25"/>
      <c r="VH788" s="25"/>
      <c r="VI788" s="25"/>
      <c r="VJ788" s="25"/>
      <c r="VK788" s="25"/>
      <c r="VL788" s="25"/>
      <c r="VM788" s="25"/>
      <c r="VN788" s="25"/>
      <c r="VO788" s="25"/>
      <c r="VP788" s="25"/>
      <c r="VQ788" s="25"/>
      <c r="VR788" s="25"/>
      <c r="VS788" s="25"/>
      <c r="VT788" s="25"/>
      <c r="VU788" s="25"/>
      <c r="VV788" s="25"/>
      <c r="VW788" s="25"/>
      <c r="VX788" s="25"/>
      <c r="VY788" s="25"/>
      <c r="VZ788" s="25"/>
      <c r="WA788" s="25"/>
      <c r="WB788" s="25"/>
      <c r="WC788" s="25"/>
      <c r="WD788" s="25"/>
      <c r="WE788" s="25"/>
      <c r="WF788" s="25"/>
      <c r="WG788" s="25"/>
      <c r="WH788" s="25"/>
      <c r="WI788" s="25"/>
      <c r="WJ788" s="25"/>
      <c r="WK788" s="25"/>
      <c r="WL788" s="25"/>
      <c r="WM788" s="25"/>
      <c r="WN788" s="25"/>
      <c r="WO788" s="25"/>
      <c r="WP788" s="25"/>
      <c r="WQ788" s="25"/>
      <c r="WR788" s="25"/>
      <c r="WS788" s="25"/>
      <c r="WT788" s="25"/>
      <c r="WU788" s="25"/>
      <c r="WV788" s="25"/>
      <c r="WW788" s="25"/>
      <c r="WX788" s="25"/>
      <c r="WY788" s="25"/>
      <c r="WZ788" s="25"/>
      <c r="XA788" s="25"/>
      <c r="XB788" s="25"/>
      <c r="XC788" s="25"/>
      <c r="XD788" s="25"/>
      <c r="XE788" s="25"/>
      <c r="XF788" s="25"/>
      <c r="XG788" s="25"/>
      <c r="XH788" s="25"/>
      <c r="XI788" s="25"/>
      <c r="XJ788" s="25"/>
      <c r="XK788" s="25"/>
      <c r="XL788" s="25"/>
      <c r="XM788" s="25"/>
      <c r="XN788" s="25"/>
      <c r="XO788" s="25"/>
      <c r="XP788" s="25"/>
      <c r="XQ788" s="25"/>
      <c r="XR788" s="25"/>
      <c r="XS788" s="25"/>
      <c r="XT788" s="25"/>
      <c r="XU788" s="25"/>
      <c r="XV788" s="25"/>
      <c r="XW788" s="25"/>
      <c r="XX788" s="25"/>
      <c r="XY788" s="25"/>
      <c r="XZ788" s="25"/>
      <c r="YA788" s="25"/>
      <c r="YB788" s="25"/>
      <c r="YC788" s="25"/>
      <c r="YD788" s="25"/>
      <c r="YE788" s="25"/>
      <c r="YF788" s="25"/>
      <c r="YG788" s="25"/>
      <c r="YH788" s="25"/>
      <c r="YI788" s="25"/>
      <c r="YJ788" s="25"/>
      <c r="YK788" s="25"/>
      <c r="YL788" s="25"/>
      <c r="YM788" s="25"/>
      <c r="YN788" s="25"/>
      <c r="YO788" s="25"/>
      <c r="YP788" s="25"/>
      <c r="YQ788" s="25"/>
      <c r="YR788" s="25"/>
      <c r="YS788" s="25"/>
      <c r="YT788" s="25"/>
      <c r="YU788" s="25"/>
      <c r="YV788" s="25"/>
      <c r="YW788" s="25"/>
      <c r="YX788" s="25"/>
      <c r="YY788" s="25"/>
      <c r="YZ788" s="25"/>
      <c r="ZA788" s="25"/>
      <c r="ZB788" s="25"/>
      <c r="ZC788" s="25"/>
      <c r="ZD788" s="25"/>
      <c r="ZE788" s="25"/>
      <c r="ZF788" s="25"/>
      <c r="ZG788" s="25"/>
      <c r="ZH788" s="25"/>
      <c r="ZI788" s="25"/>
      <c r="ZJ788" s="25"/>
      <c r="ZK788" s="25"/>
      <c r="ZL788" s="25"/>
      <c r="ZM788" s="25"/>
      <c r="ZN788" s="25"/>
      <c r="ZO788" s="25"/>
      <c r="ZP788" s="25"/>
      <c r="ZQ788" s="25"/>
      <c r="ZR788" s="25"/>
      <c r="ZS788" s="25"/>
      <c r="ZT788" s="25"/>
      <c r="ZU788" s="25"/>
      <c r="ZV788" s="25"/>
      <c r="ZW788" s="25"/>
      <c r="ZX788" s="25"/>
      <c r="ZY788" s="25"/>
      <c r="ZZ788" s="25"/>
      <c r="AAA788" s="25"/>
      <c r="AAB788" s="25"/>
      <c r="AAC788" s="25"/>
      <c r="AAD788" s="25"/>
      <c r="AAE788" s="25"/>
      <c r="AAF788" s="25"/>
      <c r="AAG788" s="25"/>
      <c r="AAH788" s="25"/>
      <c r="AAI788" s="25"/>
      <c r="AAJ788" s="25"/>
      <c r="AAK788" s="25"/>
      <c r="AAL788" s="25"/>
      <c r="AAM788" s="25"/>
      <c r="AAN788" s="25"/>
      <c r="AAO788" s="25"/>
      <c r="AAP788" s="25"/>
      <c r="AAQ788" s="25"/>
      <c r="AAR788" s="25"/>
      <c r="AAS788" s="25"/>
      <c r="AAT788" s="25"/>
      <c r="AAU788" s="25"/>
      <c r="AAV788" s="25"/>
      <c r="AAW788" s="25"/>
      <c r="AAX788" s="25"/>
      <c r="AAY788" s="25"/>
      <c r="AAZ788" s="25"/>
      <c r="ABA788" s="25"/>
      <c r="ABB788" s="25"/>
      <c r="ABC788" s="25"/>
      <c r="ABD788" s="25"/>
      <c r="ABE788" s="25"/>
      <c r="ABF788" s="25"/>
      <c r="ABG788" s="25"/>
      <c r="ABH788" s="25"/>
      <c r="ABI788" s="25"/>
      <c r="ABJ788" s="25"/>
      <c r="ABK788" s="25"/>
      <c r="ABL788" s="25"/>
      <c r="ABM788" s="25"/>
      <c r="ABN788" s="25"/>
      <c r="ABO788" s="25"/>
      <c r="ABP788" s="25"/>
      <c r="ABQ788" s="25"/>
      <c r="ABR788" s="25"/>
      <c r="ABS788" s="25"/>
      <c r="ABT788" s="25"/>
      <c r="ABU788" s="25"/>
      <c r="ABV788" s="25"/>
      <c r="ABW788" s="25"/>
      <c r="ABX788" s="25"/>
      <c r="ABY788" s="25"/>
      <c r="ABZ788" s="25"/>
      <c r="ACA788" s="25"/>
      <c r="ACB788" s="25"/>
      <c r="ACC788" s="25"/>
      <c r="ACD788" s="25"/>
      <c r="ACE788" s="25"/>
      <c r="ACF788" s="25"/>
      <c r="ACG788" s="25"/>
      <c r="ACH788" s="25"/>
      <c r="ACI788" s="25"/>
      <c r="ACJ788" s="25"/>
      <c r="ACK788" s="25"/>
      <c r="ACL788" s="25"/>
      <c r="ACM788" s="25"/>
      <c r="ACN788" s="25"/>
      <c r="ACO788" s="25"/>
      <c r="ACP788" s="25"/>
      <c r="ACQ788" s="25"/>
      <c r="ACR788" s="25"/>
      <c r="ACS788" s="25"/>
      <c r="ACT788" s="25"/>
      <c r="ACU788" s="25"/>
      <c r="ACV788" s="25"/>
      <c r="ACW788" s="25"/>
      <c r="ACX788" s="25"/>
      <c r="ACY788" s="25"/>
      <c r="ACZ788" s="25"/>
      <c r="ADA788" s="25"/>
      <c r="ADB788" s="25"/>
      <c r="ADC788" s="25"/>
      <c r="ADD788" s="25"/>
      <c r="ADE788" s="25"/>
      <c r="ADF788" s="25"/>
      <c r="ADG788" s="25"/>
      <c r="ADH788" s="25"/>
      <c r="ADI788" s="25"/>
      <c r="ADJ788" s="25"/>
      <c r="ADK788" s="25"/>
      <c r="ADL788" s="25"/>
      <c r="ADM788" s="25"/>
      <c r="ADN788" s="25"/>
      <c r="ADO788" s="25"/>
      <c r="ADP788" s="25"/>
      <c r="ADQ788" s="25"/>
      <c r="ADR788" s="25"/>
      <c r="ADS788" s="25"/>
      <c r="ADT788" s="25"/>
      <c r="ADU788" s="25"/>
      <c r="ADV788" s="25"/>
      <c r="ADW788" s="25"/>
      <c r="ADX788" s="25"/>
      <c r="ADY788" s="25"/>
      <c r="ADZ788" s="25"/>
      <c r="AEA788" s="25"/>
      <c r="AEB788" s="25"/>
      <c r="AEC788" s="25"/>
      <c r="AED788" s="25"/>
      <c r="AEE788" s="25"/>
      <c r="AEF788" s="25"/>
      <c r="AEG788" s="25"/>
      <c r="AEH788" s="25"/>
      <c r="AEI788" s="25"/>
      <c r="AEJ788" s="25"/>
      <c r="AEK788" s="25"/>
      <c r="AEL788" s="25"/>
      <c r="AEM788" s="25"/>
      <c r="AEN788" s="25"/>
      <c r="AEO788" s="25"/>
      <c r="AEP788" s="25"/>
      <c r="AEQ788" s="25"/>
      <c r="AER788" s="25"/>
      <c r="AES788" s="25"/>
      <c r="AET788" s="25"/>
      <c r="AEU788" s="25"/>
      <c r="AEV788" s="25"/>
      <c r="AEW788" s="25"/>
      <c r="AEX788" s="25"/>
      <c r="AEY788" s="25"/>
      <c r="AEZ788" s="25"/>
      <c r="AFA788" s="25"/>
      <c r="AFB788" s="25"/>
      <c r="AFC788" s="25"/>
      <c r="AFD788" s="25"/>
      <c r="AFE788" s="25"/>
      <c r="AFF788" s="25"/>
      <c r="AFG788" s="25"/>
      <c r="AFH788" s="25"/>
      <c r="AFI788" s="25"/>
      <c r="AFJ788" s="25"/>
      <c r="AFK788" s="25"/>
      <c r="AFL788" s="25"/>
      <c r="AFM788" s="25"/>
      <c r="AFN788" s="25"/>
      <c r="AFO788" s="25"/>
      <c r="AFP788" s="25"/>
      <c r="AFQ788" s="25"/>
      <c r="AFR788" s="25"/>
      <c r="AFS788" s="25"/>
      <c r="AFT788" s="25"/>
      <c r="AFU788" s="25"/>
      <c r="AFV788" s="25"/>
      <c r="AFW788" s="25"/>
      <c r="AFX788" s="25"/>
      <c r="AFY788" s="25"/>
      <c r="AFZ788" s="25"/>
      <c r="AGA788" s="25"/>
      <c r="AGB788" s="25"/>
      <c r="AGC788" s="25"/>
      <c r="AGD788" s="25"/>
      <c r="AGE788" s="25"/>
      <c r="AGF788" s="25"/>
      <c r="AGG788" s="25"/>
      <c r="AGH788" s="25"/>
      <c r="AGI788" s="25"/>
      <c r="AGJ788" s="25"/>
      <c r="AGK788" s="25"/>
      <c r="AGL788" s="25"/>
      <c r="AGM788" s="25"/>
      <c r="AGN788" s="25"/>
      <c r="AGO788" s="25"/>
      <c r="AGP788" s="25"/>
      <c r="AGQ788" s="25"/>
      <c r="AGR788" s="25"/>
      <c r="AGS788" s="25"/>
      <c r="AGT788" s="25"/>
      <c r="AGU788" s="25"/>
      <c r="AGV788" s="25"/>
      <c r="AGW788" s="25"/>
      <c r="AGX788" s="25"/>
      <c r="AGY788" s="25"/>
      <c r="AGZ788" s="25"/>
      <c r="AHA788" s="25"/>
      <c r="AHB788" s="25"/>
      <c r="AHC788" s="25"/>
      <c r="AHD788" s="25"/>
      <c r="AHE788" s="25"/>
      <c r="AHF788" s="25"/>
      <c r="AHG788" s="25"/>
      <c r="AHH788" s="25"/>
      <c r="AHI788" s="25"/>
      <c r="AHJ788" s="25"/>
      <c r="AHK788" s="25"/>
      <c r="AHL788" s="25"/>
      <c r="AHM788" s="25"/>
      <c r="AHN788" s="25"/>
      <c r="AHO788" s="25"/>
      <c r="AHP788" s="25"/>
      <c r="AHQ788" s="25"/>
      <c r="AHR788" s="25"/>
      <c r="AHS788" s="25"/>
      <c r="AHT788" s="25"/>
      <c r="AHU788" s="25"/>
      <c r="AHV788" s="25"/>
      <c r="AHW788" s="25"/>
      <c r="AHX788" s="25"/>
      <c r="AHY788" s="25"/>
      <c r="AHZ788" s="25"/>
      <c r="AIA788" s="25"/>
      <c r="AIB788" s="25"/>
      <c r="AIC788" s="25"/>
      <c r="AID788" s="25"/>
      <c r="AIE788" s="25"/>
      <c r="AIF788" s="25"/>
      <c r="AIG788" s="25"/>
      <c r="AIH788" s="25"/>
      <c r="AII788" s="25"/>
      <c r="AIJ788" s="25"/>
      <c r="AIK788" s="25"/>
      <c r="AIL788" s="25"/>
      <c r="AIM788" s="25"/>
      <c r="AIN788" s="25"/>
      <c r="AIO788" s="25"/>
      <c r="AIP788" s="25"/>
      <c r="AIQ788" s="25"/>
      <c r="AIR788" s="25"/>
      <c r="AIS788" s="25"/>
      <c r="AIT788" s="25"/>
      <c r="AIU788" s="25"/>
      <c r="AIV788" s="25"/>
      <c r="AIW788" s="25"/>
      <c r="AIX788" s="25"/>
      <c r="AIY788" s="25"/>
      <c r="AIZ788" s="25"/>
      <c r="AJA788" s="25"/>
      <c r="AJB788" s="25"/>
      <c r="AJC788" s="25"/>
      <c r="AJD788" s="25"/>
      <c r="AJE788" s="25"/>
      <c r="AJF788" s="25"/>
      <c r="AJG788" s="25"/>
      <c r="AJH788" s="25"/>
      <c r="AJI788" s="25"/>
      <c r="AJJ788" s="25"/>
      <c r="AJK788" s="25"/>
      <c r="AJL788" s="25"/>
      <c r="AJM788" s="25"/>
      <c r="AJN788" s="25"/>
      <c r="AJO788" s="25"/>
      <c r="AJP788" s="25"/>
      <c r="AJQ788" s="25"/>
      <c r="AJR788" s="25"/>
      <c r="AJS788" s="25"/>
      <c r="AJT788" s="25"/>
      <c r="AJU788" s="25"/>
      <c r="AJV788" s="25"/>
      <c r="AJW788" s="25"/>
      <c r="AJX788" s="25"/>
      <c r="AJY788" s="25"/>
      <c r="AJZ788" s="25"/>
      <c r="AKA788" s="25"/>
      <c r="AKB788" s="25"/>
      <c r="AKC788" s="25"/>
      <c r="AKD788" s="25"/>
      <c r="AKE788" s="25"/>
      <c r="AKF788" s="25"/>
      <c r="AKG788" s="25"/>
      <c r="AKH788" s="25"/>
      <c r="AKI788" s="25"/>
      <c r="AKJ788" s="25"/>
      <c r="AKK788" s="25"/>
      <c r="AKL788" s="25"/>
      <c r="AKM788" s="25"/>
      <c r="AKN788" s="25"/>
      <c r="AKO788" s="25"/>
      <c r="AKP788" s="25"/>
      <c r="AKQ788" s="25"/>
      <c r="AKR788" s="25"/>
      <c r="AKS788" s="25"/>
      <c r="AKT788" s="25"/>
      <c r="AKU788" s="25"/>
      <c r="AKV788" s="25"/>
      <c r="AKW788" s="25"/>
      <c r="AKX788" s="25"/>
      <c r="AKY788" s="25"/>
      <c r="AKZ788" s="25"/>
      <c r="ALA788" s="25"/>
      <c r="ALB788" s="25"/>
      <c r="ALC788" s="25"/>
      <c r="ALD788" s="25"/>
      <c r="ALE788" s="25"/>
      <c r="ALF788" s="25"/>
      <c r="ALG788" s="25"/>
      <c r="ALH788" s="25"/>
      <c r="ALI788" s="25"/>
      <c r="ALJ788" s="25"/>
      <c r="ALK788" s="25"/>
      <c r="ALL788" s="4"/>
    </row>
    <row r="789" spans="1:1000" s="22" customFormat="1" ht="17.25" customHeight="1">
      <c r="A789" s="72"/>
      <c r="B789" s="79" t="d">
        <v>2026-05-29</v>
      </c>
      <c r="C789" s="80" t="s">
        <v>3226</v>
      </c>
      <c r="D789" s="80" t="s">
        <v>17</v>
      </c>
      <c r="E789" s="80" t="s">
        <v>30</v>
      </c>
      <c r="F789" s="81" t="s">
        <v>3114</v>
      </c>
      <c r="G789" s="82" t="s">
        <v>3227</v>
      </c>
      <c r="H789" s="82">
        <v>421</v>
      </c>
      <c r="I789" s="82" t="s">
        <v>3228</v>
      </c>
      <c r="J789" s="80" t="s">
        <v>3117</v>
      </c>
      <c r="K789" s="30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  <c r="AL789" s="7"/>
      <c r="AM789" s="7"/>
      <c r="AN789" s="7"/>
      <c r="AO789" s="7"/>
      <c r="AP789" s="7"/>
      <c r="AQ789" s="7"/>
      <c r="AR789" s="7"/>
      <c r="AS789" s="7"/>
      <c r="AT789" s="7"/>
      <c r="AU789" s="7"/>
      <c r="AV789" s="7"/>
      <c r="AW789" s="7"/>
      <c r="AX789" s="7"/>
      <c r="AY789" s="7"/>
      <c r="AZ789" s="7"/>
      <c r="BA789" s="7"/>
      <c r="BB789" s="7"/>
      <c r="BC789" s="7"/>
      <c r="BD789" s="7"/>
      <c r="BE789" s="7"/>
      <c r="BF789" s="7"/>
      <c r="BG789" s="7"/>
      <c r="BH789" s="7"/>
      <c r="BI789" s="7"/>
      <c r="BJ789" s="7"/>
      <c r="BK789" s="7"/>
      <c r="BL789" s="7"/>
      <c r="BM789" s="7"/>
      <c r="BN789" s="7"/>
      <c r="BO789" s="7"/>
      <c r="BP789" s="7"/>
      <c r="BQ789" s="7"/>
      <c r="BR789" s="7"/>
      <c r="BS789" s="7"/>
      <c r="BT789" s="7"/>
      <c r="BU789" s="7"/>
      <c r="BV789" s="7"/>
      <c r="BW789" s="7"/>
      <c r="BX789" s="7"/>
      <c r="BY789" s="7"/>
      <c r="BZ789" s="7"/>
      <c r="CA789" s="7"/>
      <c r="CB789" s="7"/>
      <c r="CC789" s="7"/>
      <c r="CD789" s="7"/>
      <c r="CE789" s="7"/>
      <c r="CF789" s="7"/>
      <c r="CG789" s="7"/>
      <c r="CH789" s="7"/>
      <c r="CI789" s="7"/>
      <c r="CJ789" s="7"/>
      <c r="CK789" s="7"/>
      <c r="CL789" s="7"/>
      <c r="CM789" s="7"/>
      <c r="CN789" s="7"/>
      <c r="CO789" s="7"/>
      <c r="CP789" s="7"/>
      <c r="CQ789" s="7"/>
      <c r="CR789" s="7"/>
      <c r="CS789" s="7"/>
      <c r="CT789" s="7"/>
      <c r="CU789" s="7"/>
      <c r="CV789" s="7"/>
      <c r="CW789" s="7"/>
      <c r="CX789" s="7"/>
      <c r="CY789" s="7"/>
      <c r="CZ789" s="7"/>
      <c r="DA789" s="7"/>
      <c r="DB789" s="7"/>
      <c r="DC789" s="7"/>
      <c r="DD789" s="7"/>
      <c r="DE789" s="7"/>
      <c r="DF789" s="7"/>
      <c r="DG789" s="7"/>
      <c r="DH789" s="7"/>
      <c r="DI789" s="7"/>
      <c r="DJ789" s="7"/>
      <c r="DK789" s="7"/>
      <c r="DL789" s="7"/>
      <c r="DM789" s="7"/>
      <c r="DN789" s="7"/>
      <c r="DO789" s="7"/>
      <c r="DP789" s="7"/>
      <c r="DQ789" s="7"/>
      <c r="DR789" s="7"/>
      <c r="DS789" s="7"/>
      <c r="DT789" s="7"/>
      <c r="DU789" s="7"/>
      <c r="DV789" s="7"/>
      <c r="DW789" s="7"/>
      <c r="DX789" s="7"/>
      <c r="DY789" s="7"/>
      <c r="DZ789" s="7"/>
      <c r="EA789" s="7"/>
      <c r="EB789" s="7"/>
      <c r="EC789" s="7"/>
      <c r="ED789" s="7"/>
      <c r="EE789" s="7"/>
      <c r="EF789" s="7"/>
      <c r="EG789" s="7"/>
      <c r="EH789" s="7"/>
      <c r="EI789" s="7"/>
      <c r="EJ789" s="7"/>
      <c r="EK789" s="7"/>
      <c r="EL789" s="7"/>
      <c r="EM789" s="7"/>
      <c r="EN789" s="7"/>
      <c r="EO789" s="7"/>
      <c r="EP789" s="7"/>
      <c r="EQ789" s="7"/>
      <c r="ER789" s="7"/>
      <c r="ES789" s="7"/>
      <c r="ET789" s="7"/>
      <c r="EU789" s="7"/>
      <c r="EV789" s="7"/>
      <c r="EW789" s="7"/>
      <c r="EX789" s="7"/>
      <c r="EY789" s="7"/>
      <c r="EZ789" s="7"/>
      <c r="FA789" s="7"/>
      <c r="FB789" s="7"/>
      <c r="FC789" s="7"/>
      <c r="FD789" s="7"/>
      <c r="FE789" s="7"/>
      <c r="FF789" s="7"/>
      <c r="FG789" s="7"/>
      <c r="FH789" s="7"/>
      <c r="FI789" s="7"/>
      <c r="FJ789" s="7"/>
      <c r="FK789" s="7"/>
      <c r="FL789" s="7"/>
      <c r="FM789" s="7"/>
      <c r="FN789" s="7"/>
      <c r="FO789" s="7"/>
      <c r="FP789" s="7"/>
      <c r="FQ789" s="7"/>
      <c r="FR789" s="7"/>
      <c r="FS789" s="7"/>
      <c r="FT789" s="7"/>
      <c r="FU789" s="7"/>
      <c r="FV789" s="7"/>
      <c r="FW789" s="7"/>
      <c r="FX789" s="7"/>
      <c r="FY789" s="7"/>
      <c r="FZ789" s="7"/>
      <c r="GA789" s="7"/>
      <c r="GB789" s="7"/>
      <c r="GC789" s="7"/>
      <c r="GD789" s="7"/>
      <c r="GE789" s="7"/>
      <c r="GF789" s="7"/>
      <c r="GG789" s="7"/>
      <c r="GH789" s="7"/>
      <c r="GI789" s="7"/>
      <c r="GJ789" s="7"/>
      <c r="GK789" s="7"/>
      <c r="GL789" s="7"/>
      <c r="GM789" s="7"/>
      <c r="GN789" s="7"/>
      <c r="GO789" s="7"/>
      <c r="GP789" s="7"/>
      <c r="GQ789" s="7"/>
      <c r="GR789" s="7"/>
      <c r="GS789" s="7"/>
      <c r="GT789" s="7"/>
      <c r="GU789" s="7"/>
      <c r="GV789" s="7"/>
      <c r="GW789" s="7"/>
      <c r="GX789" s="7"/>
      <c r="GY789" s="7"/>
      <c r="GZ789" s="7"/>
      <c r="HA789" s="7"/>
      <c r="HB789" s="7"/>
      <c r="HC789" s="7"/>
      <c r="HD789" s="7"/>
      <c r="HE789" s="7"/>
      <c r="HF789" s="7"/>
      <c r="HG789" s="7"/>
      <c r="HH789" s="7"/>
      <c r="HI789" s="7"/>
      <c r="HJ789" s="7"/>
      <c r="HK789" s="7"/>
      <c r="HL789" s="7"/>
      <c r="HM789" s="7"/>
      <c r="HN789" s="7"/>
      <c r="HO789" s="7"/>
      <c r="HP789" s="7"/>
      <c r="HQ789" s="7"/>
      <c r="HR789" s="7"/>
      <c r="HS789" s="7"/>
      <c r="HT789" s="7"/>
      <c r="HU789" s="7"/>
      <c r="HV789" s="7"/>
      <c r="HW789" s="7"/>
      <c r="HX789" s="7"/>
    </row>
    <row r="790" spans="1:1000" s="22" customFormat="1" ht="17.25" customHeight="1">
      <c r="A790" s="72"/>
      <c r="B790" s="79" t="d">
        <v>2026-05-29</v>
      </c>
      <c r="C790" s="80" t="s">
        <v>3113</v>
      </c>
      <c r="D790" s="80" t="s">
        <v>15</v>
      </c>
      <c r="E790" s="80" t="s">
        <v>30</v>
      </c>
      <c r="F790" s="81" t="s">
        <v>3114</v>
      </c>
      <c r="G790" s="82" t="s">
        <v>3115</v>
      </c>
      <c r="H790" s="82">
        <v>76</v>
      </c>
      <c r="I790" s="82" t="s">
        <v>3116</v>
      </c>
      <c r="J790" s="80" t="s">
        <v>3117</v>
      </c>
      <c r="K790" s="30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  <c r="AL790" s="7"/>
      <c r="AM790" s="7"/>
      <c r="AN790" s="7"/>
      <c r="AO790" s="7"/>
      <c r="AP790" s="7"/>
      <c r="AQ790" s="7"/>
      <c r="AR790" s="7"/>
      <c r="AS790" s="7"/>
      <c r="AT790" s="7"/>
      <c r="AU790" s="7"/>
      <c r="AV790" s="7"/>
      <c r="AW790" s="7"/>
      <c r="AX790" s="7"/>
      <c r="AY790" s="7"/>
      <c r="AZ790" s="7"/>
      <c r="BA790" s="7"/>
      <c r="BB790" s="7"/>
      <c r="BC790" s="7"/>
      <c r="BD790" s="7"/>
      <c r="BE790" s="7"/>
      <c r="BF790" s="7"/>
      <c r="BG790" s="7"/>
      <c r="BH790" s="7"/>
      <c r="BI790" s="7"/>
      <c r="BJ790" s="7"/>
      <c r="BK790" s="7"/>
      <c r="BL790" s="7"/>
      <c r="BM790" s="7"/>
      <c r="BN790" s="7"/>
      <c r="BO790" s="7"/>
      <c r="BP790" s="7"/>
      <c r="BQ790" s="7"/>
      <c r="BR790" s="7"/>
      <c r="BS790" s="7"/>
      <c r="BT790" s="7"/>
      <c r="BU790" s="7"/>
      <c r="BV790" s="7"/>
      <c r="BW790" s="7"/>
      <c r="BX790" s="7"/>
      <c r="BY790" s="7"/>
      <c r="BZ790" s="7"/>
      <c r="CA790" s="7"/>
      <c r="CB790" s="7"/>
      <c r="CC790" s="7"/>
      <c r="CD790" s="7"/>
      <c r="CE790" s="7"/>
      <c r="CF790" s="7"/>
      <c r="CG790" s="7"/>
      <c r="CH790" s="7"/>
      <c r="CI790" s="7"/>
      <c r="CJ790" s="7"/>
      <c r="CK790" s="7"/>
      <c r="CL790" s="7"/>
      <c r="CM790" s="7"/>
      <c r="CN790" s="7"/>
      <c r="CO790" s="7"/>
      <c r="CP790" s="7"/>
      <c r="CQ790" s="7"/>
      <c r="CR790" s="7"/>
      <c r="CS790" s="7"/>
      <c r="CT790" s="7"/>
      <c r="CU790" s="7"/>
      <c r="CV790" s="7"/>
      <c r="CW790" s="7"/>
      <c r="CX790" s="7"/>
      <c r="CY790" s="7"/>
      <c r="CZ790" s="7"/>
      <c r="DA790" s="7"/>
      <c r="DB790" s="7"/>
      <c r="DC790" s="7"/>
      <c r="DD790" s="7"/>
      <c r="DE790" s="7"/>
      <c r="DF790" s="7"/>
      <c r="DG790" s="7"/>
      <c r="DH790" s="7"/>
      <c r="DI790" s="7"/>
      <c r="DJ790" s="7"/>
      <c r="DK790" s="7"/>
      <c r="DL790" s="7"/>
      <c r="DM790" s="7"/>
      <c r="DN790" s="7"/>
      <c r="DO790" s="7"/>
      <c r="DP790" s="7"/>
      <c r="DQ790" s="7"/>
      <c r="DR790" s="7"/>
      <c r="DS790" s="7"/>
      <c r="DT790" s="7"/>
      <c r="DU790" s="7"/>
      <c r="DV790" s="7"/>
      <c r="DW790" s="7"/>
      <c r="DX790" s="7"/>
      <c r="DY790" s="7"/>
      <c r="DZ790" s="7"/>
      <c r="EA790" s="7"/>
      <c r="EB790" s="7"/>
      <c r="EC790" s="7"/>
      <c r="ED790" s="7"/>
      <c r="EE790" s="7"/>
      <c r="EF790" s="7"/>
      <c r="EG790" s="7"/>
      <c r="EH790" s="7"/>
      <c r="EI790" s="7"/>
      <c r="EJ790" s="7"/>
      <c r="EK790" s="7"/>
      <c r="EL790" s="7"/>
      <c r="EM790" s="7"/>
      <c r="EN790" s="7"/>
      <c r="EO790" s="7"/>
      <c r="EP790" s="7"/>
      <c r="EQ790" s="7"/>
      <c r="ER790" s="7"/>
      <c r="ES790" s="7"/>
      <c r="ET790" s="7"/>
      <c r="EU790" s="7"/>
      <c r="EV790" s="7"/>
      <c r="EW790" s="7"/>
      <c r="EX790" s="7"/>
      <c r="EY790" s="7"/>
      <c r="EZ790" s="7"/>
      <c r="FA790" s="7"/>
      <c r="FB790" s="7"/>
      <c r="FC790" s="7"/>
      <c r="FD790" s="7"/>
      <c r="FE790" s="7"/>
      <c r="FF790" s="7"/>
      <c r="FG790" s="7"/>
      <c r="FH790" s="7"/>
      <c r="FI790" s="7"/>
      <c r="FJ790" s="7"/>
      <c r="FK790" s="7"/>
      <c r="FL790" s="7"/>
      <c r="FM790" s="7"/>
      <c r="FN790" s="7"/>
      <c r="FO790" s="7"/>
      <c r="FP790" s="7"/>
      <c r="FQ790" s="7"/>
      <c r="FR790" s="7"/>
      <c r="FS790" s="7"/>
      <c r="FT790" s="7"/>
      <c r="FU790" s="7"/>
      <c r="FV790" s="7"/>
      <c r="FW790" s="7"/>
      <c r="FX790" s="7"/>
      <c r="FY790" s="7"/>
      <c r="FZ790" s="7"/>
      <c r="GA790" s="7"/>
      <c r="GB790" s="7"/>
      <c r="GC790" s="7"/>
      <c r="GD790" s="7"/>
      <c r="GE790" s="7"/>
      <c r="GF790" s="7"/>
      <c r="GG790" s="7"/>
      <c r="GH790" s="7"/>
      <c r="GI790" s="7"/>
      <c r="GJ790" s="7"/>
      <c r="GK790" s="7"/>
      <c r="GL790" s="7"/>
      <c r="GM790" s="7"/>
      <c r="GN790" s="7"/>
      <c r="GO790" s="7"/>
      <c r="GP790" s="7"/>
      <c r="GQ790" s="7"/>
      <c r="GR790" s="7"/>
      <c r="GS790" s="7"/>
      <c r="GT790" s="7"/>
      <c r="GU790" s="7"/>
      <c r="GV790" s="7"/>
      <c r="GW790" s="7"/>
      <c r="GX790" s="7"/>
      <c r="GY790" s="7"/>
      <c r="GZ790" s="7"/>
      <c r="HA790" s="7"/>
      <c r="HB790" s="7"/>
      <c r="HC790" s="7"/>
      <c r="HD790" s="7"/>
      <c r="HE790" s="7"/>
      <c r="HF790" s="7"/>
      <c r="HG790" s="7"/>
      <c r="HH790" s="7"/>
      <c r="HI790" s="7"/>
      <c r="HJ790" s="7"/>
      <c r="HK790" s="7"/>
      <c r="HL790" s="7"/>
      <c r="HM790" s="7"/>
      <c r="HN790" s="7"/>
      <c r="HO790" s="7"/>
      <c r="HP790" s="7"/>
      <c r="HQ790" s="7"/>
      <c r="HR790" s="7"/>
      <c r="HS790" s="7"/>
      <c r="HT790" s="7"/>
      <c r="HU790" s="7"/>
      <c r="HV790" s="7"/>
      <c r="HW790" s="7"/>
      <c r="HX790" s="7"/>
    </row>
    <row r="791" spans="1:1000" s="22" customFormat="1" ht="17.25" customHeight="1">
      <c r="A791" s="67"/>
      <c r="B791" s="99" t="d">
        <v>2026-05-29</v>
      </c>
      <c r="C791" s="100" t="s">
        <v>2148</v>
      </c>
      <c r="D791" s="100" t="s">
        <v>36</v>
      </c>
      <c r="E791" s="100" t="s">
        <v>37</v>
      </c>
      <c r="F791" s="101" t="s">
        <v>2149</v>
      </c>
      <c r="G791" s="102" t="s">
        <v>2150</v>
      </c>
      <c r="H791" s="102">
        <v>43</v>
      </c>
      <c r="I791" s="102" t="s">
        <v>2151</v>
      </c>
      <c r="J791" s="100" t="s">
        <v>2152</v>
      </c>
      <c r="K791" s="30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  <c r="AM791" s="7"/>
      <c r="AN791" s="7"/>
      <c r="AO791" s="7"/>
      <c r="AP791" s="7"/>
      <c r="AQ791" s="7"/>
      <c r="AR791" s="7"/>
      <c r="AS791" s="7"/>
      <c r="AT791" s="7"/>
      <c r="AU791" s="7"/>
      <c r="AV791" s="7"/>
      <c r="AW791" s="7"/>
      <c r="AX791" s="7"/>
      <c r="AY791" s="7"/>
      <c r="AZ791" s="7"/>
      <c r="BA791" s="7"/>
      <c r="BB791" s="7"/>
      <c r="BC791" s="7"/>
      <c r="BD791" s="7"/>
      <c r="BE791" s="7"/>
      <c r="BF791" s="7"/>
      <c r="BG791" s="7"/>
      <c r="BH791" s="7"/>
      <c r="BI791" s="7"/>
      <c r="BJ791" s="7"/>
      <c r="BK791" s="7"/>
      <c r="BL791" s="7"/>
      <c r="BM791" s="7"/>
      <c r="BN791" s="7"/>
      <c r="BO791" s="7"/>
      <c r="BP791" s="7"/>
      <c r="BQ791" s="7"/>
      <c r="BR791" s="7"/>
      <c r="BS791" s="7"/>
      <c r="BT791" s="7"/>
      <c r="BU791" s="7"/>
      <c r="BV791" s="7"/>
      <c r="BW791" s="7"/>
      <c r="BX791" s="7"/>
      <c r="BY791" s="7"/>
      <c r="BZ791" s="7"/>
      <c r="CA791" s="7"/>
      <c r="CB791" s="7"/>
      <c r="CC791" s="7"/>
      <c r="CD791" s="7"/>
      <c r="CE791" s="7"/>
      <c r="CF791" s="7"/>
      <c r="CG791" s="7"/>
      <c r="CH791" s="7"/>
      <c r="CI791" s="7"/>
      <c r="CJ791" s="7"/>
      <c r="CK791" s="7"/>
      <c r="CL791" s="7"/>
      <c r="CM791" s="7"/>
      <c r="CN791" s="7"/>
      <c r="CO791" s="7"/>
      <c r="CP791" s="7"/>
      <c r="CQ791" s="7"/>
      <c r="CR791" s="7"/>
      <c r="CS791" s="7"/>
      <c r="CT791" s="7"/>
      <c r="CU791" s="7"/>
      <c r="CV791" s="7"/>
      <c r="CW791" s="7"/>
      <c r="CX791" s="7"/>
      <c r="CY791" s="7"/>
      <c r="CZ791" s="7"/>
      <c r="DA791" s="7"/>
      <c r="DB791" s="7"/>
      <c r="DC791" s="7"/>
      <c r="DD791" s="7"/>
      <c r="DE791" s="7"/>
      <c r="DF791" s="7"/>
      <c r="DG791" s="7"/>
      <c r="DH791" s="7"/>
      <c r="DI791" s="7"/>
      <c r="DJ791" s="7"/>
      <c r="DK791" s="7"/>
      <c r="DL791" s="7"/>
      <c r="DM791" s="7"/>
      <c r="DN791" s="7"/>
      <c r="DO791" s="7"/>
      <c r="DP791" s="7"/>
      <c r="DQ791" s="7"/>
      <c r="DR791" s="7"/>
      <c r="DS791" s="7"/>
      <c r="DT791" s="7"/>
      <c r="DU791" s="7"/>
      <c r="DV791" s="7"/>
      <c r="DW791" s="7"/>
      <c r="DX791" s="7"/>
      <c r="DY791" s="7"/>
      <c r="DZ791" s="7"/>
      <c r="EA791" s="7"/>
      <c r="EB791" s="7"/>
      <c r="EC791" s="7"/>
      <c r="ED791" s="7"/>
      <c r="EE791" s="7"/>
      <c r="EF791" s="7"/>
      <c r="EG791" s="7"/>
      <c r="EH791" s="7"/>
      <c r="EI791" s="7"/>
      <c r="EJ791" s="7"/>
      <c r="EK791" s="7"/>
      <c r="EL791" s="7"/>
      <c r="EM791" s="7"/>
      <c r="EN791" s="7"/>
      <c r="EO791" s="7"/>
      <c r="EP791" s="7"/>
      <c r="EQ791" s="7"/>
      <c r="ER791" s="7"/>
      <c r="ES791" s="7"/>
      <c r="ET791" s="7"/>
      <c r="EU791" s="7"/>
      <c r="EV791" s="7"/>
      <c r="EW791" s="7"/>
      <c r="EX791" s="7"/>
      <c r="EY791" s="7"/>
      <c r="EZ791" s="7"/>
      <c r="FA791" s="7"/>
      <c r="FB791" s="7"/>
      <c r="FC791" s="7"/>
      <c r="FD791" s="7"/>
      <c r="FE791" s="7"/>
      <c r="FF791" s="7"/>
      <c r="FG791" s="7"/>
      <c r="FH791" s="7"/>
      <c r="FI791" s="7"/>
      <c r="FJ791" s="7"/>
      <c r="FK791" s="7"/>
      <c r="FL791" s="7"/>
      <c r="FM791" s="7"/>
      <c r="FN791" s="7"/>
      <c r="FO791" s="7"/>
      <c r="FP791" s="7"/>
      <c r="FQ791" s="7"/>
      <c r="FR791" s="7"/>
      <c r="FS791" s="7"/>
      <c r="FT791" s="7"/>
      <c r="FU791" s="7"/>
      <c r="FV791" s="7"/>
      <c r="FW791" s="7"/>
      <c r="FX791" s="7"/>
      <c r="FY791" s="7"/>
      <c r="FZ791" s="7"/>
      <c r="GA791" s="7"/>
      <c r="GB791" s="7"/>
      <c r="GC791" s="7"/>
      <c r="GD791" s="7"/>
      <c r="GE791" s="7"/>
      <c r="GF791" s="7"/>
      <c r="GG791" s="7"/>
      <c r="GH791" s="7"/>
      <c r="GI791" s="7"/>
      <c r="GJ791" s="7"/>
      <c r="GK791" s="7"/>
      <c r="GL791" s="7"/>
      <c r="GM791" s="7"/>
      <c r="GN791" s="7"/>
      <c r="GO791" s="7"/>
      <c r="GP791" s="7"/>
      <c r="GQ791" s="7"/>
      <c r="GR791" s="7"/>
      <c r="GS791" s="7"/>
      <c r="GT791" s="7"/>
      <c r="GU791" s="7"/>
      <c r="GV791" s="7"/>
      <c r="GW791" s="7"/>
      <c r="GX791" s="7"/>
      <c r="GY791" s="7"/>
      <c r="GZ791" s="7"/>
      <c r="HA791" s="7"/>
      <c r="HB791" s="7"/>
      <c r="HC791" s="7"/>
      <c r="HD791" s="7"/>
      <c r="HE791" s="7"/>
      <c r="HF791" s="7"/>
      <c r="HG791" s="7"/>
      <c r="HH791" s="7"/>
      <c r="HI791" s="7"/>
      <c r="HJ791" s="7"/>
      <c r="HK791" s="7"/>
      <c r="HL791" s="7"/>
      <c r="HM791" s="7"/>
      <c r="HN791" s="7"/>
      <c r="HO791" s="7"/>
      <c r="HP791" s="7"/>
      <c r="HQ791" s="7"/>
      <c r="HR791" s="7"/>
      <c r="HS791" s="7"/>
      <c r="HT791" s="7"/>
      <c r="HU791" s="7"/>
      <c r="HV791" s="7"/>
      <c r="HW791" s="7"/>
      <c r="HX791" s="7"/>
    </row>
    <row r="792" spans="1:1000" s="22" customFormat="1" ht="17.25" customHeight="1">
      <c r="A792" s="89"/>
      <c r="B792" s="107" t="d">
        <v>2026-05-29</v>
      </c>
      <c r="C792" s="69" t="s">
        <v>3700</v>
      </c>
      <c r="D792" s="69" t="s">
        <v>17</v>
      </c>
      <c r="E792" s="69" t="s">
        <v>3701</v>
      </c>
      <c r="F792" s="70" t="s">
        <v>3702</v>
      </c>
      <c r="G792" s="71" t="s">
        <v>3703</v>
      </c>
      <c r="H792" s="71" t="s">
        <v>87</v>
      </c>
      <c r="I792" s="71" t="s">
        <v>3704</v>
      </c>
      <c r="J792" s="69" t="s">
        <v>2493</v>
      </c>
      <c r="K792" s="32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  <c r="Z792" s="24"/>
      <c r="AA792" s="24"/>
      <c r="AB792" s="24"/>
      <c r="AC792" s="24"/>
      <c r="AD792" s="24"/>
      <c r="AE792" s="24"/>
      <c r="AF792" s="24"/>
      <c r="AG792" s="24"/>
      <c r="AH792" s="24"/>
      <c r="AI792" s="24"/>
      <c r="AJ792" s="24"/>
      <c r="AK792" s="24"/>
      <c r="AL792" s="24"/>
      <c r="AM792" s="24"/>
      <c r="AN792" s="24"/>
      <c r="AO792" s="24"/>
      <c r="AP792" s="24"/>
      <c r="AQ792" s="24"/>
      <c r="AR792" s="24"/>
      <c r="AS792" s="24"/>
      <c r="AT792" s="24"/>
      <c r="AU792" s="24"/>
      <c r="AV792" s="24"/>
      <c r="AW792" s="24"/>
      <c r="AX792" s="24"/>
      <c r="AY792" s="24"/>
      <c r="AZ792" s="24"/>
      <c r="BA792" s="24"/>
      <c r="BB792" s="24"/>
      <c r="BC792" s="24"/>
      <c r="BD792" s="24"/>
      <c r="BE792" s="24"/>
      <c r="BF792" s="24"/>
      <c r="BG792" s="24"/>
      <c r="BH792" s="24"/>
      <c r="BI792" s="24"/>
      <c r="BJ792" s="24"/>
      <c r="BK792" s="24"/>
      <c r="BL792" s="24"/>
      <c r="BM792" s="24"/>
      <c r="BN792" s="24"/>
      <c r="BO792" s="24"/>
      <c r="BP792" s="24"/>
      <c r="BQ792" s="24"/>
      <c r="BR792" s="24"/>
      <c r="BS792" s="24"/>
      <c r="BT792" s="24"/>
      <c r="BU792" s="24"/>
      <c r="BV792" s="24"/>
      <c r="BW792" s="24"/>
      <c r="BX792" s="24"/>
      <c r="BY792" s="24"/>
      <c r="BZ792" s="24"/>
      <c r="CA792" s="24"/>
      <c r="CB792" s="24"/>
      <c r="CC792" s="24"/>
      <c r="CD792" s="24"/>
      <c r="CE792" s="24"/>
      <c r="CF792" s="24"/>
      <c r="CG792" s="24"/>
      <c r="CH792" s="24"/>
      <c r="CI792" s="24"/>
      <c r="CJ792" s="24"/>
      <c r="CK792" s="24"/>
      <c r="CL792" s="24"/>
      <c r="CM792" s="24"/>
      <c r="CN792" s="24"/>
      <c r="CO792" s="24"/>
      <c r="CP792" s="24"/>
      <c r="CQ792" s="24"/>
      <c r="CR792" s="24"/>
      <c r="CS792" s="24"/>
      <c r="CT792" s="24"/>
      <c r="CU792" s="24"/>
      <c r="CV792" s="24"/>
      <c r="CW792" s="24"/>
      <c r="CX792" s="24"/>
      <c r="CY792" s="24"/>
      <c r="CZ792" s="24"/>
      <c r="DA792" s="24"/>
      <c r="DB792" s="24"/>
      <c r="DC792" s="24"/>
      <c r="DD792" s="24"/>
      <c r="DE792" s="24"/>
      <c r="DF792" s="24"/>
      <c r="DG792" s="24"/>
      <c r="DH792" s="24"/>
      <c r="DI792" s="24"/>
      <c r="DJ792" s="24"/>
      <c r="DK792" s="24"/>
      <c r="DL792" s="24"/>
      <c r="DM792" s="24"/>
      <c r="DN792" s="24"/>
      <c r="DO792" s="24"/>
      <c r="DP792" s="24"/>
      <c r="DQ792" s="24"/>
      <c r="DR792" s="24"/>
      <c r="DS792" s="24"/>
      <c r="DT792" s="24"/>
      <c r="DU792" s="24"/>
      <c r="DV792" s="24"/>
      <c r="DW792" s="24"/>
      <c r="DX792" s="24"/>
      <c r="DY792" s="24"/>
      <c r="DZ792" s="24"/>
      <c r="EA792" s="24"/>
      <c r="EB792" s="24"/>
      <c r="EC792" s="24"/>
      <c r="ED792" s="24"/>
      <c r="EE792" s="24"/>
      <c r="EF792" s="24"/>
      <c r="EG792" s="24"/>
      <c r="EH792" s="24"/>
      <c r="EI792" s="24"/>
      <c r="EJ792" s="24"/>
      <c r="EK792" s="24"/>
      <c r="EL792" s="24"/>
      <c r="EM792" s="24"/>
      <c r="EN792" s="24"/>
      <c r="EO792" s="24"/>
      <c r="EP792" s="24"/>
      <c r="EQ792" s="24"/>
      <c r="ER792" s="24"/>
      <c r="ES792" s="24"/>
      <c r="ET792" s="24"/>
      <c r="EU792" s="24"/>
      <c r="EV792" s="24"/>
      <c r="EW792" s="24"/>
      <c r="EX792" s="24"/>
      <c r="EY792" s="24"/>
      <c r="EZ792" s="24"/>
      <c r="FA792" s="24"/>
      <c r="FB792" s="24"/>
      <c r="FC792" s="24"/>
      <c r="FD792" s="24"/>
      <c r="FE792" s="24"/>
      <c r="FF792" s="24"/>
      <c r="FG792" s="24"/>
      <c r="FH792" s="24"/>
      <c r="FI792" s="24"/>
      <c r="FJ792" s="24"/>
      <c r="FK792" s="24"/>
      <c r="FL792" s="24"/>
      <c r="FM792" s="24"/>
      <c r="FN792" s="24"/>
      <c r="FO792" s="24"/>
      <c r="FP792" s="24"/>
      <c r="FQ792" s="24"/>
      <c r="FR792" s="24"/>
      <c r="FS792" s="24"/>
      <c r="FT792" s="24"/>
      <c r="FU792" s="24"/>
      <c r="FV792" s="24"/>
      <c r="FW792" s="24"/>
      <c r="FX792" s="24"/>
      <c r="FY792" s="24"/>
      <c r="FZ792" s="24"/>
      <c r="GA792" s="24"/>
      <c r="GB792" s="24"/>
      <c r="GC792" s="24"/>
      <c r="GD792" s="24"/>
      <c r="GE792" s="24"/>
      <c r="GF792" s="24"/>
      <c r="GG792" s="24"/>
      <c r="GH792" s="24"/>
      <c r="GI792" s="24"/>
      <c r="GJ792" s="24"/>
      <c r="GK792" s="24"/>
      <c r="GL792" s="24"/>
      <c r="GM792" s="24"/>
      <c r="GN792" s="24"/>
      <c r="GO792" s="24"/>
      <c r="GP792" s="24"/>
      <c r="GQ792" s="24"/>
      <c r="GR792" s="24"/>
      <c r="GS792" s="24"/>
      <c r="GT792" s="24"/>
      <c r="GU792" s="24"/>
      <c r="GV792" s="24"/>
      <c r="GW792" s="24"/>
      <c r="GX792" s="24"/>
      <c r="GY792" s="24"/>
      <c r="GZ792" s="24"/>
      <c r="HA792" s="24"/>
      <c r="HB792" s="24"/>
      <c r="HC792" s="24"/>
      <c r="HD792" s="24"/>
      <c r="HE792" s="24"/>
      <c r="HF792" s="24"/>
      <c r="HG792" s="24"/>
      <c r="HH792" s="24"/>
      <c r="HI792" s="24"/>
      <c r="HJ792" s="24"/>
      <c r="HK792" s="24"/>
      <c r="HL792" s="24"/>
      <c r="HM792" s="24"/>
      <c r="HN792" s="24"/>
      <c r="HO792" s="24"/>
      <c r="HP792" s="24"/>
      <c r="HQ792" s="24"/>
      <c r="HR792" s="24"/>
      <c r="HS792" s="24"/>
      <c r="HT792" s="24"/>
      <c r="HU792" s="24"/>
      <c r="HV792" s="24"/>
      <c r="HW792" s="24"/>
      <c r="HX792" s="24"/>
      <c r="HY792" s="25"/>
      <c r="HZ792" s="25"/>
      <c r="IA792" s="25"/>
      <c r="IB792" s="25"/>
      <c r="IC792" s="25"/>
      <c r="ID792" s="25"/>
      <c r="IE792" s="25"/>
      <c r="IF792" s="25"/>
      <c r="IG792" s="25"/>
      <c r="IH792" s="25"/>
      <c r="II792" s="25"/>
      <c r="IJ792" s="25"/>
      <c r="IK792" s="25"/>
      <c r="IL792" s="25"/>
      <c r="IM792" s="25"/>
      <c r="IN792" s="25"/>
      <c r="IO792" s="25"/>
      <c r="IP792" s="25"/>
      <c r="IQ792" s="25"/>
      <c r="IR792" s="25"/>
      <c r="IS792" s="25"/>
      <c r="IT792" s="25"/>
      <c r="IU792" s="25"/>
      <c r="IV792" s="25"/>
      <c r="IW792" s="25"/>
      <c r="IX792" s="25"/>
      <c r="IY792" s="25"/>
      <c r="IZ792" s="25"/>
      <c r="JA792" s="25"/>
      <c r="JB792" s="25"/>
      <c r="JC792" s="25"/>
      <c r="JD792" s="25"/>
      <c r="JE792" s="25"/>
      <c r="JF792" s="25"/>
      <c r="JG792" s="25"/>
      <c r="JH792" s="25"/>
      <c r="JI792" s="25"/>
      <c r="JJ792" s="25"/>
      <c r="JK792" s="25"/>
      <c r="JL792" s="25"/>
      <c r="JM792" s="25"/>
      <c r="JN792" s="25"/>
      <c r="JO792" s="25"/>
      <c r="JP792" s="25"/>
      <c r="JQ792" s="25"/>
      <c r="JR792" s="25"/>
      <c r="JS792" s="25"/>
      <c r="JT792" s="25"/>
      <c r="JU792" s="25"/>
      <c r="JV792" s="25"/>
      <c r="JW792" s="25"/>
      <c r="JX792" s="25"/>
      <c r="JY792" s="25"/>
      <c r="JZ792" s="25"/>
      <c r="KA792" s="25"/>
      <c r="KB792" s="25"/>
      <c r="KC792" s="25"/>
      <c r="KD792" s="25"/>
      <c r="KE792" s="25"/>
      <c r="KF792" s="25"/>
      <c r="KG792" s="25"/>
      <c r="KH792" s="25"/>
      <c r="KI792" s="25"/>
      <c r="KJ792" s="25"/>
      <c r="KK792" s="25"/>
      <c r="KL792" s="25"/>
      <c r="KM792" s="25"/>
      <c r="KN792" s="25"/>
      <c r="KO792" s="25"/>
      <c r="KP792" s="25"/>
      <c r="KQ792" s="25"/>
      <c r="KR792" s="25"/>
      <c r="KS792" s="25"/>
      <c r="KT792" s="25"/>
      <c r="KU792" s="25"/>
      <c r="KV792" s="25"/>
      <c r="KW792" s="25"/>
      <c r="KX792" s="25"/>
      <c r="KY792" s="25"/>
      <c r="KZ792" s="25"/>
      <c r="LA792" s="25"/>
      <c r="LB792" s="25"/>
      <c r="LC792" s="25"/>
      <c r="LD792" s="25"/>
      <c r="LE792" s="25"/>
      <c r="LF792" s="25"/>
      <c r="LG792" s="25"/>
      <c r="LH792" s="25"/>
      <c r="LI792" s="25"/>
      <c r="LJ792" s="25"/>
      <c r="LK792" s="25"/>
      <c r="LL792" s="25"/>
      <c r="LM792" s="25"/>
      <c r="LN792" s="25"/>
      <c r="LO792" s="25"/>
      <c r="LP792" s="25"/>
      <c r="LQ792" s="25"/>
      <c r="LR792" s="25"/>
      <c r="LS792" s="25"/>
      <c r="LT792" s="25"/>
      <c r="LU792" s="25"/>
      <c r="LV792" s="25"/>
      <c r="LW792" s="25"/>
      <c r="LX792" s="25"/>
      <c r="LY792" s="25"/>
      <c r="LZ792" s="25"/>
      <c r="MA792" s="25"/>
      <c r="MB792" s="25"/>
      <c r="MC792" s="25"/>
      <c r="MD792" s="25"/>
      <c r="ME792" s="25"/>
      <c r="MF792" s="25"/>
      <c r="MG792" s="25"/>
      <c r="MH792" s="25"/>
      <c r="MI792" s="25"/>
      <c r="MJ792" s="25"/>
      <c r="MK792" s="25"/>
      <c r="ML792" s="25"/>
      <c r="MM792" s="25"/>
      <c r="MN792" s="25"/>
      <c r="MO792" s="25"/>
      <c r="MP792" s="25"/>
      <c r="MQ792" s="25"/>
      <c r="MR792" s="25"/>
      <c r="MS792" s="25"/>
      <c r="MT792" s="25"/>
      <c r="MU792" s="25"/>
      <c r="MV792" s="25"/>
      <c r="MW792" s="25"/>
      <c r="MX792" s="25"/>
      <c r="MY792" s="25"/>
      <c r="MZ792" s="25"/>
      <c r="NA792" s="25"/>
      <c r="NB792" s="25"/>
      <c r="NC792" s="25"/>
      <c r="ND792" s="25"/>
      <c r="NE792" s="25"/>
      <c r="NF792" s="25"/>
      <c r="NG792" s="25"/>
      <c r="NH792" s="25"/>
      <c r="NI792" s="25"/>
      <c r="NJ792" s="25"/>
      <c r="NK792" s="25"/>
      <c r="NL792" s="25"/>
      <c r="NM792" s="25"/>
      <c r="NN792" s="25"/>
      <c r="NO792" s="25"/>
      <c r="NP792" s="25"/>
      <c r="NQ792" s="25"/>
      <c r="NR792" s="25"/>
      <c r="NS792" s="25"/>
      <c r="NT792" s="25"/>
      <c r="NU792" s="25"/>
      <c r="NV792" s="25"/>
      <c r="NW792" s="25"/>
      <c r="NX792" s="25"/>
      <c r="NY792" s="25"/>
      <c r="NZ792" s="25"/>
      <c r="OA792" s="25"/>
      <c r="OB792" s="25"/>
      <c r="OC792" s="25"/>
      <c r="OD792" s="25"/>
      <c r="OE792" s="25"/>
      <c r="OF792" s="25"/>
      <c r="OG792" s="25"/>
      <c r="OH792" s="25"/>
      <c r="OI792" s="25"/>
      <c r="OJ792" s="25"/>
      <c r="OK792" s="25"/>
      <c r="OL792" s="25"/>
      <c r="OM792" s="25"/>
      <c r="ON792" s="25"/>
      <c r="OO792" s="25"/>
      <c r="OP792" s="25"/>
      <c r="OQ792" s="25"/>
      <c r="OR792" s="25"/>
      <c r="OS792" s="25"/>
      <c r="OT792" s="25"/>
      <c r="OU792" s="25"/>
      <c r="OV792" s="25"/>
      <c r="OW792" s="25"/>
      <c r="OX792" s="25"/>
      <c r="OY792" s="25"/>
      <c r="OZ792" s="25"/>
      <c r="PA792" s="25"/>
      <c r="PB792" s="25"/>
      <c r="PC792" s="25"/>
      <c r="PD792" s="25"/>
      <c r="PE792" s="25"/>
      <c r="PF792" s="25"/>
      <c r="PG792" s="25"/>
      <c r="PH792" s="25"/>
      <c r="PI792" s="25"/>
      <c r="PJ792" s="25"/>
      <c r="PK792" s="25"/>
      <c r="PL792" s="25"/>
      <c r="PM792" s="25"/>
      <c r="PN792" s="25"/>
      <c r="PO792" s="25"/>
      <c r="PP792" s="25"/>
      <c r="PQ792" s="25"/>
      <c r="PR792" s="25"/>
      <c r="PS792" s="25"/>
      <c r="PT792" s="25"/>
      <c r="PU792" s="25"/>
      <c r="PV792" s="25"/>
      <c r="PW792" s="25"/>
      <c r="PX792" s="25"/>
      <c r="PY792" s="25"/>
      <c r="PZ792" s="25"/>
      <c r="QA792" s="25"/>
      <c r="QB792" s="25"/>
      <c r="QC792" s="25"/>
      <c r="QD792" s="25"/>
      <c r="QE792" s="25"/>
      <c r="QF792" s="25"/>
      <c r="QG792" s="25"/>
      <c r="QH792" s="25"/>
      <c r="QI792" s="25"/>
      <c r="QJ792" s="25"/>
      <c r="QK792" s="25"/>
      <c r="QL792" s="25"/>
      <c r="QM792" s="25"/>
      <c r="QN792" s="25"/>
      <c r="QO792" s="25"/>
      <c r="QP792" s="25"/>
      <c r="QQ792" s="25"/>
      <c r="QR792" s="25"/>
      <c r="QS792" s="25"/>
      <c r="QT792" s="25"/>
      <c r="QU792" s="25"/>
      <c r="QV792" s="25"/>
      <c r="QW792" s="25"/>
      <c r="QX792" s="25"/>
      <c r="QY792" s="25"/>
      <c r="QZ792" s="25"/>
      <c r="RA792" s="25"/>
      <c r="RB792" s="25"/>
      <c r="RC792" s="25"/>
      <c r="RD792" s="25"/>
      <c r="RE792" s="25"/>
      <c r="RF792" s="25"/>
      <c r="RG792" s="25"/>
      <c r="RH792" s="25"/>
      <c r="RI792" s="25"/>
      <c r="RJ792" s="25"/>
      <c r="RK792" s="25"/>
      <c r="RL792" s="25"/>
      <c r="RM792" s="25"/>
      <c r="RN792" s="25"/>
      <c r="RO792" s="25"/>
      <c r="RP792" s="25"/>
      <c r="RQ792" s="25"/>
      <c r="RR792" s="25"/>
      <c r="RS792" s="25"/>
      <c r="RT792" s="25"/>
      <c r="RU792" s="25"/>
      <c r="RV792" s="25"/>
      <c r="RW792" s="25"/>
      <c r="RX792" s="25"/>
      <c r="RY792" s="25"/>
      <c r="RZ792" s="25"/>
      <c r="SA792" s="25"/>
      <c r="SB792" s="25"/>
      <c r="SC792" s="25"/>
      <c r="SD792" s="25"/>
      <c r="SE792" s="25"/>
      <c r="SF792" s="25"/>
      <c r="SG792" s="25"/>
      <c r="SH792" s="25"/>
      <c r="SI792" s="25"/>
      <c r="SJ792" s="25"/>
      <c r="SK792" s="25"/>
      <c r="SL792" s="25"/>
      <c r="SM792" s="25"/>
      <c r="SN792" s="25"/>
      <c r="SO792" s="25"/>
      <c r="SP792" s="25"/>
      <c r="SQ792" s="25"/>
      <c r="SR792" s="25"/>
      <c r="SS792" s="25"/>
      <c r="ST792" s="25"/>
      <c r="SU792" s="25"/>
      <c r="SV792" s="25"/>
      <c r="SW792" s="25"/>
      <c r="SX792" s="25"/>
      <c r="SY792" s="25"/>
      <c r="SZ792" s="25"/>
      <c r="TA792" s="25"/>
      <c r="TB792" s="25"/>
      <c r="TC792" s="25"/>
      <c r="TD792" s="25"/>
      <c r="TE792" s="25"/>
      <c r="TF792" s="25"/>
      <c r="TG792" s="25"/>
      <c r="TH792" s="25"/>
      <c r="TI792" s="25"/>
      <c r="TJ792" s="25"/>
      <c r="TK792" s="25"/>
      <c r="TL792" s="25"/>
      <c r="TM792" s="25"/>
      <c r="TN792" s="25"/>
      <c r="TO792" s="25"/>
      <c r="TP792" s="25"/>
      <c r="TQ792" s="25"/>
      <c r="TR792" s="25"/>
      <c r="TS792" s="25"/>
      <c r="TT792" s="25"/>
      <c r="TU792" s="25"/>
      <c r="TV792" s="25"/>
      <c r="TW792" s="25"/>
      <c r="TX792" s="25"/>
      <c r="TY792" s="25"/>
      <c r="TZ792" s="25"/>
      <c r="UA792" s="25"/>
      <c r="UB792" s="25"/>
      <c r="UC792" s="25"/>
      <c r="UD792" s="25"/>
      <c r="UE792" s="25"/>
      <c r="UF792" s="25"/>
      <c r="UG792" s="25"/>
      <c r="UH792" s="25"/>
      <c r="UI792" s="25"/>
      <c r="UJ792" s="25"/>
      <c r="UK792" s="25"/>
      <c r="UL792" s="25"/>
      <c r="UM792" s="25"/>
      <c r="UN792" s="25"/>
      <c r="UO792" s="25"/>
      <c r="UP792" s="25"/>
      <c r="UQ792" s="25"/>
      <c r="UR792" s="25"/>
      <c r="US792" s="25"/>
      <c r="UT792" s="25"/>
      <c r="UU792" s="25"/>
      <c r="UV792" s="25"/>
      <c r="UW792" s="25"/>
      <c r="UX792" s="25"/>
      <c r="UY792" s="25"/>
      <c r="UZ792" s="25"/>
      <c r="VA792" s="25"/>
      <c r="VB792" s="25"/>
      <c r="VC792" s="25"/>
      <c r="VD792" s="25"/>
      <c r="VE792" s="25"/>
      <c r="VF792" s="25"/>
      <c r="VG792" s="25"/>
      <c r="VH792" s="25"/>
      <c r="VI792" s="25"/>
      <c r="VJ792" s="25"/>
      <c r="VK792" s="25"/>
      <c r="VL792" s="25"/>
      <c r="VM792" s="25"/>
      <c r="VN792" s="25"/>
      <c r="VO792" s="25"/>
      <c r="VP792" s="25"/>
      <c r="VQ792" s="25"/>
      <c r="VR792" s="25"/>
      <c r="VS792" s="25"/>
      <c r="VT792" s="25"/>
      <c r="VU792" s="25"/>
      <c r="VV792" s="25"/>
      <c r="VW792" s="25"/>
      <c r="VX792" s="25"/>
      <c r="VY792" s="25"/>
      <c r="VZ792" s="25"/>
      <c r="WA792" s="25"/>
      <c r="WB792" s="25"/>
      <c r="WC792" s="25"/>
      <c r="WD792" s="25"/>
      <c r="WE792" s="25"/>
      <c r="WF792" s="25"/>
      <c r="WG792" s="25"/>
      <c r="WH792" s="25"/>
      <c r="WI792" s="25"/>
      <c r="WJ792" s="25"/>
      <c r="WK792" s="25"/>
      <c r="WL792" s="25"/>
      <c r="WM792" s="25"/>
      <c r="WN792" s="25"/>
      <c r="WO792" s="25"/>
      <c r="WP792" s="25"/>
      <c r="WQ792" s="25"/>
      <c r="WR792" s="25"/>
      <c r="WS792" s="25"/>
      <c r="WT792" s="25"/>
      <c r="WU792" s="25"/>
      <c r="WV792" s="25"/>
      <c r="WW792" s="25"/>
      <c r="WX792" s="25"/>
      <c r="WY792" s="25"/>
      <c r="WZ792" s="25"/>
      <c r="XA792" s="25"/>
      <c r="XB792" s="25"/>
      <c r="XC792" s="25"/>
      <c r="XD792" s="25"/>
      <c r="XE792" s="25"/>
      <c r="XF792" s="25"/>
      <c r="XG792" s="25"/>
      <c r="XH792" s="25"/>
      <c r="XI792" s="25"/>
      <c r="XJ792" s="25"/>
      <c r="XK792" s="25"/>
      <c r="XL792" s="25"/>
      <c r="XM792" s="25"/>
      <c r="XN792" s="25"/>
      <c r="XO792" s="25"/>
      <c r="XP792" s="25"/>
      <c r="XQ792" s="25"/>
      <c r="XR792" s="25"/>
      <c r="XS792" s="25"/>
      <c r="XT792" s="25"/>
      <c r="XU792" s="25"/>
      <c r="XV792" s="25"/>
      <c r="XW792" s="25"/>
      <c r="XX792" s="25"/>
      <c r="XY792" s="25"/>
      <c r="XZ792" s="25"/>
      <c r="YA792" s="25"/>
      <c r="YB792" s="25"/>
      <c r="YC792" s="25"/>
      <c r="YD792" s="25"/>
      <c r="YE792" s="25"/>
      <c r="YF792" s="25"/>
      <c r="YG792" s="25"/>
      <c r="YH792" s="25"/>
      <c r="YI792" s="25"/>
      <c r="YJ792" s="25"/>
      <c r="YK792" s="25"/>
      <c r="YL792" s="25"/>
      <c r="YM792" s="25"/>
      <c r="YN792" s="25"/>
      <c r="YO792" s="25"/>
      <c r="YP792" s="25"/>
      <c r="YQ792" s="25"/>
      <c r="YR792" s="25"/>
      <c r="YS792" s="25"/>
      <c r="YT792" s="25"/>
      <c r="YU792" s="25"/>
      <c r="YV792" s="25"/>
      <c r="YW792" s="25"/>
      <c r="YX792" s="25"/>
      <c r="YY792" s="25"/>
      <c r="YZ792" s="25"/>
      <c r="ZA792" s="25"/>
      <c r="ZB792" s="25"/>
      <c r="ZC792" s="25"/>
      <c r="ZD792" s="25"/>
      <c r="ZE792" s="25"/>
      <c r="ZF792" s="25"/>
      <c r="ZG792" s="25"/>
      <c r="ZH792" s="25"/>
      <c r="ZI792" s="25"/>
      <c r="ZJ792" s="25"/>
      <c r="ZK792" s="25"/>
      <c r="ZL792" s="25"/>
      <c r="ZM792" s="25"/>
      <c r="ZN792" s="25"/>
      <c r="ZO792" s="25"/>
      <c r="ZP792" s="25"/>
      <c r="ZQ792" s="25"/>
      <c r="ZR792" s="25"/>
      <c r="ZS792" s="25"/>
      <c r="ZT792" s="25"/>
      <c r="ZU792" s="25"/>
      <c r="ZV792" s="25"/>
      <c r="ZW792" s="25"/>
      <c r="ZX792" s="25"/>
      <c r="ZY792" s="25"/>
      <c r="ZZ792" s="25"/>
      <c r="AAA792" s="25"/>
      <c r="AAB792" s="25"/>
      <c r="AAC792" s="25"/>
      <c r="AAD792" s="25"/>
      <c r="AAE792" s="25"/>
      <c r="AAF792" s="25"/>
      <c r="AAG792" s="25"/>
      <c r="AAH792" s="25"/>
      <c r="AAI792" s="25"/>
      <c r="AAJ792" s="25"/>
      <c r="AAK792" s="25"/>
      <c r="AAL792" s="25"/>
      <c r="AAM792" s="25"/>
      <c r="AAN792" s="25"/>
      <c r="AAO792" s="25"/>
      <c r="AAP792" s="25"/>
      <c r="AAQ792" s="25"/>
      <c r="AAR792" s="25"/>
      <c r="AAS792" s="25"/>
      <c r="AAT792" s="25"/>
      <c r="AAU792" s="25"/>
      <c r="AAV792" s="25"/>
      <c r="AAW792" s="25"/>
      <c r="AAX792" s="25"/>
      <c r="AAY792" s="25"/>
      <c r="AAZ792" s="25"/>
      <c r="ABA792" s="25"/>
      <c r="ABB792" s="25"/>
      <c r="ABC792" s="25"/>
      <c r="ABD792" s="25"/>
      <c r="ABE792" s="25"/>
      <c r="ABF792" s="25"/>
      <c r="ABG792" s="25"/>
      <c r="ABH792" s="25"/>
      <c r="ABI792" s="25"/>
      <c r="ABJ792" s="25"/>
      <c r="ABK792" s="25"/>
      <c r="ABL792" s="25"/>
      <c r="ABM792" s="25"/>
      <c r="ABN792" s="25"/>
      <c r="ABO792" s="25"/>
      <c r="ABP792" s="25"/>
      <c r="ABQ792" s="25"/>
      <c r="ABR792" s="25"/>
      <c r="ABS792" s="25"/>
      <c r="ABT792" s="25"/>
      <c r="ABU792" s="25"/>
      <c r="ABV792" s="25"/>
      <c r="ABW792" s="25"/>
      <c r="ABX792" s="25"/>
      <c r="ABY792" s="25"/>
      <c r="ABZ792" s="25"/>
      <c r="ACA792" s="25"/>
      <c r="ACB792" s="25"/>
      <c r="ACC792" s="25"/>
      <c r="ACD792" s="25"/>
      <c r="ACE792" s="25"/>
      <c r="ACF792" s="25"/>
      <c r="ACG792" s="25"/>
      <c r="ACH792" s="25"/>
      <c r="ACI792" s="25"/>
      <c r="ACJ792" s="25"/>
      <c r="ACK792" s="25"/>
      <c r="ACL792" s="25"/>
      <c r="ACM792" s="25"/>
      <c r="ACN792" s="25"/>
      <c r="ACO792" s="25"/>
      <c r="ACP792" s="25"/>
      <c r="ACQ792" s="25"/>
      <c r="ACR792" s="25"/>
      <c r="ACS792" s="25"/>
      <c r="ACT792" s="25"/>
      <c r="ACU792" s="25"/>
      <c r="ACV792" s="25"/>
      <c r="ACW792" s="25"/>
      <c r="ACX792" s="25"/>
      <c r="ACY792" s="25"/>
      <c r="ACZ792" s="25"/>
      <c r="ADA792" s="25"/>
      <c r="ADB792" s="25"/>
      <c r="ADC792" s="25"/>
      <c r="ADD792" s="25"/>
      <c r="ADE792" s="25"/>
      <c r="ADF792" s="25"/>
      <c r="ADG792" s="25"/>
      <c r="ADH792" s="25"/>
      <c r="ADI792" s="25"/>
      <c r="ADJ792" s="25"/>
      <c r="ADK792" s="25"/>
      <c r="ADL792" s="25"/>
      <c r="ADM792" s="25"/>
      <c r="ADN792" s="25"/>
      <c r="ADO792" s="25"/>
      <c r="ADP792" s="25"/>
      <c r="ADQ792" s="25"/>
      <c r="ADR792" s="25"/>
      <c r="ADS792" s="25"/>
      <c r="ADT792" s="25"/>
      <c r="ADU792" s="25"/>
      <c r="ADV792" s="25"/>
      <c r="ADW792" s="25"/>
      <c r="ADX792" s="25"/>
      <c r="ADY792" s="25"/>
      <c r="ADZ792" s="25"/>
      <c r="AEA792" s="25"/>
      <c r="AEB792" s="25"/>
      <c r="AEC792" s="25"/>
      <c r="AED792" s="25"/>
      <c r="AEE792" s="25"/>
      <c r="AEF792" s="25"/>
      <c r="AEG792" s="25"/>
      <c r="AEH792" s="25"/>
      <c r="AEI792" s="25"/>
      <c r="AEJ792" s="25"/>
      <c r="AEK792" s="25"/>
      <c r="AEL792" s="25"/>
      <c r="AEM792" s="25"/>
      <c r="AEN792" s="25"/>
      <c r="AEO792" s="25"/>
      <c r="AEP792" s="25"/>
      <c r="AEQ792" s="25"/>
      <c r="AER792" s="25"/>
      <c r="AES792" s="25"/>
      <c r="AET792" s="25"/>
      <c r="AEU792" s="25"/>
      <c r="AEV792" s="25"/>
      <c r="AEW792" s="25"/>
      <c r="AEX792" s="25"/>
      <c r="AEY792" s="25"/>
      <c r="AEZ792" s="25"/>
      <c r="AFA792" s="25"/>
      <c r="AFB792" s="25"/>
      <c r="AFC792" s="25"/>
      <c r="AFD792" s="25"/>
      <c r="AFE792" s="25"/>
      <c r="AFF792" s="25"/>
      <c r="AFG792" s="25"/>
      <c r="AFH792" s="25"/>
      <c r="AFI792" s="25"/>
      <c r="AFJ792" s="25"/>
      <c r="AFK792" s="25"/>
      <c r="AFL792" s="25"/>
      <c r="AFM792" s="25"/>
      <c r="AFN792" s="25"/>
      <c r="AFO792" s="25"/>
      <c r="AFP792" s="25"/>
      <c r="AFQ792" s="25"/>
      <c r="AFR792" s="25"/>
      <c r="AFS792" s="25"/>
      <c r="AFT792" s="25"/>
      <c r="AFU792" s="25"/>
      <c r="AFV792" s="25"/>
      <c r="AFW792" s="25"/>
      <c r="AFX792" s="25"/>
      <c r="AFY792" s="25"/>
      <c r="AFZ792" s="25"/>
      <c r="AGA792" s="25"/>
      <c r="AGB792" s="25"/>
      <c r="AGC792" s="25"/>
      <c r="AGD792" s="25"/>
      <c r="AGE792" s="25"/>
      <c r="AGF792" s="25"/>
      <c r="AGG792" s="25"/>
      <c r="AGH792" s="25"/>
      <c r="AGI792" s="25"/>
      <c r="AGJ792" s="25"/>
      <c r="AGK792" s="25"/>
      <c r="AGL792" s="25"/>
      <c r="AGM792" s="25"/>
      <c r="AGN792" s="25"/>
      <c r="AGO792" s="25"/>
      <c r="AGP792" s="25"/>
      <c r="AGQ792" s="25"/>
      <c r="AGR792" s="25"/>
      <c r="AGS792" s="25"/>
      <c r="AGT792" s="25"/>
      <c r="AGU792" s="25"/>
      <c r="AGV792" s="25"/>
      <c r="AGW792" s="25"/>
      <c r="AGX792" s="25"/>
      <c r="AGY792" s="25"/>
      <c r="AGZ792" s="25"/>
      <c r="AHA792" s="25"/>
      <c r="AHB792" s="25"/>
      <c r="AHC792" s="25"/>
      <c r="AHD792" s="25"/>
      <c r="AHE792" s="25"/>
      <c r="AHF792" s="25"/>
      <c r="AHG792" s="25"/>
      <c r="AHH792" s="25"/>
      <c r="AHI792" s="25"/>
      <c r="AHJ792" s="25"/>
      <c r="AHK792" s="25"/>
      <c r="AHL792" s="25"/>
      <c r="AHM792" s="25"/>
      <c r="AHN792" s="25"/>
      <c r="AHO792" s="25"/>
      <c r="AHP792" s="25"/>
      <c r="AHQ792" s="25"/>
      <c r="AHR792" s="25"/>
      <c r="AHS792" s="25"/>
      <c r="AHT792" s="25"/>
      <c r="AHU792" s="25"/>
      <c r="AHV792" s="25"/>
      <c r="AHW792" s="25"/>
      <c r="AHX792" s="25"/>
      <c r="AHY792" s="25"/>
      <c r="AHZ792" s="25"/>
      <c r="AIA792" s="25"/>
      <c r="AIB792" s="25"/>
      <c r="AIC792" s="25"/>
      <c r="AID792" s="25"/>
      <c r="AIE792" s="25"/>
      <c r="AIF792" s="25"/>
      <c r="AIG792" s="25"/>
      <c r="AIH792" s="25"/>
      <c r="AII792" s="25"/>
      <c r="AIJ792" s="25"/>
      <c r="AIK792" s="25"/>
      <c r="AIL792" s="25"/>
      <c r="AIM792" s="25"/>
      <c r="AIN792" s="25"/>
      <c r="AIO792" s="25"/>
      <c r="AIP792" s="25"/>
      <c r="AIQ792" s="25"/>
      <c r="AIR792" s="25"/>
      <c r="AIS792" s="25"/>
      <c r="AIT792" s="25"/>
      <c r="AIU792" s="25"/>
      <c r="AIV792" s="25"/>
      <c r="AIW792" s="25"/>
      <c r="AIX792" s="25"/>
      <c r="AIY792" s="25"/>
      <c r="AIZ792" s="25"/>
      <c r="AJA792" s="25"/>
      <c r="AJB792" s="25"/>
      <c r="AJC792" s="25"/>
      <c r="AJD792" s="25"/>
      <c r="AJE792" s="25"/>
      <c r="AJF792" s="25"/>
      <c r="AJG792" s="25"/>
      <c r="AJH792" s="25"/>
      <c r="AJI792" s="25"/>
      <c r="AJJ792" s="25"/>
      <c r="AJK792" s="25"/>
      <c r="AJL792" s="25"/>
      <c r="AJM792" s="25"/>
      <c r="AJN792" s="25"/>
      <c r="AJO792" s="25"/>
      <c r="AJP792" s="25"/>
      <c r="AJQ792" s="25"/>
      <c r="AJR792" s="25"/>
      <c r="AJS792" s="25"/>
      <c r="AJT792" s="25"/>
      <c r="AJU792" s="25"/>
      <c r="AJV792" s="25"/>
      <c r="AJW792" s="25"/>
      <c r="AJX792" s="25"/>
      <c r="AJY792" s="25"/>
      <c r="AJZ792" s="25"/>
      <c r="AKA792" s="25"/>
      <c r="AKB792" s="25"/>
      <c r="AKC792" s="25"/>
      <c r="AKD792" s="25"/>
      <c r="AKE792" s="25"/>
      <c r="AKF792" s="25"/>
      <c r="AKG792" s="25"/>
      <c r="AKH792" s="25"/>
      <c r="AKI792" s="25"/>
      <c r="AKJ792" s="25"/>
      <c r="AKK792" s="25"/>
      <c r="AKL792" s="25"/>
      <c r="AKM792" s="25"/>
      <c r="AKN792" s="25"/>
      <c r="AKO792" s="25"/>
      <c r="AKP792" s="25"/>
      <c r="AKQ792" s="25"/>
      <c r="AKR792" s="25"/>
      <c r="AKS792" s="25"/>
      <c r="AKT792" s="25"/>
      <c r="AKU792" s="25"/>
      <c r="AKV792" s="25"/>
      <c r="AKW792" s="25"/>
      <c r="AKX792" s="25"/>
      <c r="AKY792" s="25"/>
      <c r="AKZ792" s="25"/>
      <c r="ALA792" s="25"/>
      <c r="ALB792" s="25"/>
      <c r="ALC792" s="25"/>
      <c r="ALD792" s="25"/>
      <c r="ALE792" s="25"/>
      <c r="ALF792" s="25"/>
      <c r="ALG792" s="25"/>
      <c r="ALH792" s="25"/>
      <c r="ALI792" s="25"/>
      <c r="ALJ792" s="25"/>
      <c r="ALK792" s="25"/>
      <c r="ALL792" s="4"/>
    </row>
    <row r="793" spans="1:1000" s="22" customFormat="1" ht="17.25" customHeight="1">
      <c r="A793" s="89"/>
      <c r="B793" s="107" t="d">
        <v>2026-05-29</v>
      </c>
      <c r="C793" s="69" t="s">
        <v>3700</v>
      </c>
      <c r="D793" s="69" t="s">
        <v>15</v>
      </c>
      <c r="E793" s="69" t="s">
        <v>3701</v>
      </c>
      <c r="F793" s="70" t="s">
        <v>3702</v>
      </c>
      <c r="G793" s="71" t="s">
        <v>3707</v>
      </c>
      <c r="H793" s="71" t="s">
        <v>96</v>
      </c>
      <c r="I793" s="71" t="s">
        <v>3708</v>
      </c>
      <c r="J793" s="69" t="s">
        <v>2493</v>
      </c>
      <c r="K793" s="32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4"/>
      <c r="AA793" s="24"/>
      <c r="AB793" s="24"/>
      <c r="AC793" s="24"/>
      <c r="AD793" s="24"/>
      <c r="AE793" s="24"/>
      <c r="AF793" s="24"/>
      <c r="AG793" s="24"/>
      <c r="AH793" s="24"/>
      <c r="AI793" s="24"/>
      <c r="AJ793" s="24"/>
      <c r="AK793" s="24"/>
      <c r="AL793" s="24"/>
      <c r="AM793" s="24"/>
      <c r="AN793" s="24"/>
      <c r="AO793" s="24"/>
      <c r="AP793" s="24"/>
      <c r="AQ793" s="24"/>
      <c r="AR793" s="24"/>
      <c r="AS793" s="24"/>
      <c r="AT793" s="24"/>
      <c r="AU793" s="24"/>
      <c r="AV793" s="24"/>
      <c r="AW793" s="24"/>
      <c r="AX793" s="24"/>
      <c r="AY793" s="24"/>
      <c r="AZ793" s="24"/>
      <c r="BA793" s="24"/>
      <c r="BB793" s="24"/>
      <c r="BC793" s="24"/>
      <c r="BD793" s="24"/>
      <c r="BE793" s="24"/>
      <c r="BF793" s="24"/>
      <c r="BG793" s="24"/>
      <c r="BH793" s="24"/>
      <c r="BI793" s="24"/>
      <c r="BJ793" s="24"/>
      <c r="BK793" s="24"/>
      <c r="BL793" s="24"/>
      <c r="BM793" s="24"/>
      <c r="BN793" s="24"/>
      <c r="BO793" s="24"/>
      <c r="BP793" s="24"/>
      <c r="BQ793" s="24"/>
      <c r="BR793" s="24"/>
      <c r="BS793" s="24"/>
      <c r="BT793" s="24"/>
      <c r="BU793" s="24"/>
      <c r="BV793" s="24"/>
      <c r="BW793" s="24"/>
      <c r="BX793" s="24"/>
      <c r="BY793" s="24"/>
      <c r="BZ793" s="24"/>
      <c r="CA793" s="24"/>
      <c r="CB793" s="24"/>
      <c r="CC793" s="24"/>
      <c r="CD793" s="24"/>
      <c r="CE793" s="24"/>
      <c r="CF793" s="24"/>
      <c r="CG793" s="24"/>
      <c r="CH793" s="24"/>
      <c r="CI793" s="24"/>
      <c r="CJ793" s="24"/>
      <c r="CK793" s="24"/>
      <c r="CL793" s="24"/>
      <c r="CM793" s="24"/>
      <c r="CN793" s="24"/>
      <c r="CO793" s="24"/>
      <c r="CP793" s="24"/>
      <c r="CQ793" s="24"/>
      <c r="CR793" s="24"/>
      <c r="CS793" s="24"/>
      <c r="CT793" s="24"/>
      <c r="CU793" s="24"/>
      <c r="CV793" s="24"/>
      <c r="CW793" s="24"/>
      <c r="CX793" s="24"/>
      <c r="CY793" s="24"/>
      <c r="CZ793" s="24"/>
      <c r="DA793" s="24"/>
      <c r="DB793" s="24"/>
      <c r="DC793" s="24"/>
      <c r="DD793" s="24"/>
      <c r="DE793" s="24"/>
      <c r="DF793" s="24"/>
      <c r="DG793" s="24"/>
      <c r="DH793" s="24"/>
      <c r="DI793" s="24"/>
      <c r="DJ793" s="24"/>
      <c r="DK793" s="24"/>
      <c r="DL793" s="24"/>
      <c r="DM793" s="24"/>
      <c r="DN793" s="24"/>
      <c r="DO793" s="24"/>
      <c r="DP793" s="24"/>
      <c r="DQ793" s="24"/>
      <c r="DR793" s="24"/>
      <c r="DS793" s="24"/>
      <c r="DT793" s="24"/>
      <c r="DU793" s="24"/>
      <c r="DV793" s="24"/>
      <c r="DW793" s="24"/>
      <c r="DX793" s="24"/>
      <c r="DY793" s="24"/>
      <c r="DZ793" s="24"/>
      <c r="EA793" s="24"/>
      <c r="EB793" s="24"/>
      <c r="EC793" s="24"/>
      <c r="ED793" s="24"/>
      <c r="EE793" s="24"/>
      <c r="EF793" s="24"/>
      <c r="EG793" s="24"/>
      <c r="EH793" s="24"/>
      <c r="EI793" s="24"/>
      <c r="EJ793" s="24"/>
      <c r="EK793" s="24"/>
      <c r="EL793" s="24"/>
      <c r="EM793" s="24"/>
      <c r="EN793" s="24"/>
      <c r="EO793" s="24"/>
      <c r="EP793" s="24"/>
      <c r="EQ793" s="24"/>
      <c r="ER793" s="24"/>
      <c r="ES793" s="24"/>
      <c r="ET793" s="24"/>
      <c r="EU793" s="24"/>
      <c r="EV793" s="24"/>
      <c r="EW793" s="24"/>
      <c r="EX793" s="24"/>
      <c r="EY793" s="24"/>
      <c r="EZ793" s="24"/>
      <c r="FA793" s="24"/>
      <c r="FB793" s="24"/>
      <c r="FC793" s="24"/>
      <c r="FD793" s="24"/>
      <c r="FE793" s="24"/>
      <c r="FF793" s="24"/>
      <c r="FG793" s="24"/>
      <c r="FH793" s="24"/>
      <c r="FI793" s="24"/>
      <c r="FJ793" s="24"/>
      <c r="FK793" s="24"/>
      <c r="FL793" s="24"/>
      <c r="FM793" s="24"/>
      <c r="FN793" s="24"/>
      <c r="FO793" s="24"/>
      <c r="FP793" s="24"/>
      <c r="FQ793" s="24"/>
      <c r="FR793" s="24"/>
      <c r="FS793" s="24"/>
      <c r="FT793" s="24"/>
      <c r="FU793" s="24"/>
      <c r="FV793" s="24"/>
      <c r="FW793" s="24"/>
      <c r="FX793" s="24"/>
      <c r="FY793" s="24"/>
      <c r="FZ793" s="24"/>
      <c r="GA793" s="24"/>
      <c r="GB793" s="24"/>
      <c r="GC793" s="24"/>
      <c r="GD793" s="24"/>
      <c r="GE793" s="24"/>
      <c r="GF793" s="24"/>
      <c r="GG793" s="24"/>
      <c r="GH793" s="24"/>
      <c r="GI793" s="24"/>
      <c r="GJ793" s="24"/>
      <c r="GK793" s="24"/>
      <c r="GL793" s="24"/>
      <c r="GM793" s="24"/>
      <c r="GN793" s="24"/>
      <c r="GO793" s="24"/>
      <c r="GP793" s="24"/>
      <c r="GQ793" s="24"/>
      <c r="GR793" s="24"/>
      <c r="GS793" s="24"/>
      <c r="GT793" s="24"/>
      <c r="GU793" s="24"/>
      <c r="GV793" s="24"/>
      <c r="GW793" s="24"/>
      <c r="GX793" s="24"/>
      <c r="GY793" s="24"/>
      <c r="GZ793" s="24"/>
      <c r="HA793" s="24"/>
      <c r="HB793" s="24"/>
      <c r="HC793" s="24"/>
      <c r="HD793" s="24"/>
      <c r="HE793" s="24"/>
      <c r="HF793" s="24"/>
      <c r="HG793" s="24"/>
      <c r="HH793" s="24"/>
      <c r="HI793" s="24"/>
      <c r="HJ793" s="24"/>
      <c r="HK793" s="24"/>
      <c r="HL793" s="24"/>
      <c r="HM793" s="24"/>
      <c r="HN793" s="24"/>
      <c r="HO793" s="24"/>
      <c r="HP793" s="24"/>
      <c r="HQ793" s="24"/>
      <c r="HR793" s="24"/>
      <c r="HS793" s="24"/>
      <c r="HT793" s="24"/>
      <c r="HU793" s="24"/>
      <c r="HV793" s="24"/>
      <c r="HW793" s="24"/>
      <c r="HX793" s="24"/>
      <c r="HY793" s="25"/>
      <c r="HZ793" s="25"/>
      <c r="IA793" s="25"/>
      <c r="IB793" s="25"/>
      <c r="IC793" s="25"/>
      <c r="ID793" s="25"/>
      <c r="IE793" s="25"/>
      <c r="IF793" s="25"/>
      <c r="IG793" s="25"/>
      <c r="IH793" s="25"/>
      <c r="II793" s="25"/>
      <c r="IJ793" s="25"/>
      <c r="IK793" s="25"/>
      <c r="IL793" s="25"/>
      <c r="IM793" s="25"/>
      <c r="IN793" s="25"/>
      <c r="IO793" s="25"/>
      <c r="IP793" s="25"/>
      <c r="IQ793" s="25"/>
      <c r="IR793" s="25"/>
      <c r="IS793" s="25"/>
      <c r="IT793" s="25"/>
      <c r="IU793" s="25"/>
      <c r="IV793" s="25"/>
      <c r="IW793" s="25"/>
      <c r="IX793" s="25"/>
      <c r="IY793" s="25"/>
      <c r="IZ793" s="25"/>
      <c r="JA793" s="25"/>
      <c r="JB793" s="25"/>
      <c r="JC793" s="25"/>
      <c r="JD793" s="25"/>
      <c r="JE793" s="25"/>
      <c r="JF793" s="25"/>
      <c r="JG793" s="25"/>
      <c r="JH793" s="25"/>
      <c r="JI793" s="25"/>
      <c r="JJ793" s="25"/>
      <c r="JK793" s="25"/>
      <c r="JL793" s="25"/>
      <c r="JM793" s="25"/>
      <c r="JN793" s="25"/>
      <c r="JO793" s="25"/>
      <c r="JP793" s="25"/>
      <c r="JQ793" s="25"/>
      <c r="JR793" s="25"/>
      <c r="JS793" s="25"/>
      <c r="JT793" s="25"/>
      <c r="JU793" s="25"/>
      <c r="JV793" s="25"/>
      <c r="JW793" s="25"/>
      <c r="JX793" s="25"/>
      <c r="JY793" s="25"/>
      <c r="JZ793" s="25"/>
      <c r="KA793" s="25"/>
      <c r="KB793" s="25"/>
      <c r="KC793" s="25"/>
      <c r="KD793" s="25"/>
      <c r="KE793" s="25"/>
      <c r="KF793" s="25"/>
      <c r="KG793" s="25"/>
      <c r="KH793" s="25"/>
      <c r="KI793" s="25"/>
      <c r="KJ793" s="25"/>
      <c r="KK793" s="25"/>
      <c r="KL793" s="25"/>
      <c r="KM793" s="25"/>
      <c r="KN793" s="25"/>
      <c r="KO793" s="25"/>
      <c r="KP793" s="25"/>
      <c r="KQ793" s="25"/>
      <c r="KR793" s="25"/>
      <c r="KS793" s="25"/>
      <c r="KT793" s="25"/>
      <c r="KU793" s="25"/>
      <c r="KV793" s="25"/>
      <c r="KW793" s="25"/>
      <c r="KX793" s="25"/>
      <c r="KY793" s="25"/>
      <c r="KZ793" s="25"/>
      <c r="LA793" s="25"/>
      <c r="LB793" s="25"/>
      <c r="LC793" s="25"/>
      <c r="LD793" s="25"/>
      <c r="LE793" s="25"/>
      <c r="LF793" s="25"/>
      <c r="LG793" s="25"/>
      <c r="LH793" s="25"/>
      <c r="LI793" s="25"/>
      <c r="LJ793" s="25"/>
      <c r="LK793" s="25"/>
      <c r="LL793" s="25"/>
      <c r="LM793" s="25"/>
      <c r="LN793" s="25"/>
      <c r="LO793" s="25"/>
      <c r="LP793" s="25"/>
      <c r="LQ793" s="25"/>
      <c r="LR793" s="25"/>
      <c r="LS793" s="25"/>
      <c r="LT793" s="25"/>
      <c r="LU793" s="25"/>
      <c r="LV793" s="25"/>
      <c r="LW793" s="25"/>
      <c r="LX793" s="25"/>
      <c r="LY793" s="25"/>
      <c r="LZ793" s="25"/>
      <c r="MA793" s="25"/>
      <c r="MB793" s="25"/>
      <c r="MC793" s="25"/>
      <c r="MD793" s="25"/>
      <c r="ME793" s="25"/>
      <c r="MF793" s="25"/>
      <c r="MG793" s="25"/>
      <c r="MH793" s="25"/>
      <c r="MI793" s="25"/>
      <c r="MJ793" s="25"/>
      <c r="MK793" s="25"/>
      <c r="ML793" s="25"/>
      <c r="MM793" s="25"/>
      <c r="MN793" s="25"/>
      <c r="MO793" s="25"/>
      <c r="MP793" s="25"/>
      <c r="MQ793" s="25"/>
      <c r="MR793" s="25"/>
      <c r="MS793" s="25"/>
      <c r="MT793" s="25"/>
      <c r="MU793" s="25"/>
      <c r="MV793" s="25"/>
      <c r="MW793" s="25"/>
      <c r="MX793" s="25"/>
      <c r="MY793" s="25"/>
      <c r="MZ793" s="25"/>
      <c r="NA793" s="25"/>
      <c r="NB793" s="25"/>
      <c r="NC793" s="25"/>
      <c r="ND793" s="25"/>
      <c r="NE793" s="25"/>
      <c r="NF793" s="25"/>
      <c r="NG793" s="25"/>
      <c r="NH793" s="25"/>
      <c r="NI793" s="25"/>
      <c r="NJ793" s="25"/>
      <c r="NK793" s="25"/>
      <c r="NL793" s="25"/>
      <c r="NM793" s="25"/>
      <c r="NN793" s="25"/>
      <c r="NO793" s="25"/>
      <c r="NP793" s="25"/>
      <c r="NQ793" s="25"/>
      <c r="NR793" s="25"/>
      <c r="NS793" s="25"/>
      <c r="NT793" s="25"/>
      <c r="NU793" s="25"/>
      <c r="NV793" s="25"/>
      <c r="NW793" s="25"/>
      <c r="NX793" s="25"/>
      <c r="NY793" s="25"/>
      <c r="NZ793" s="25"/>
      <c r="OA793" s="25"/>
      <c r="OB793" s="25"/>
      <c r="OC793" s="25"/>
      <c r="OD793" s="25"/>
      <c r="OE793" s="25"/>
      <c r="OF793" s="25"/>
      <c r="OG793" s="25"/>
      <c r="OH793" s="25"/>
      <c r="OI793" s="25"/>
      <c r="OJ793" s="25"/>
      <c r="OK793" s="25"/>
      <c r="OL793" s="25"/>
      <c r="OM793" s="25"/>
      <c r="ON793" s="25"/>
      <c r="OO793" s="25"/>
      <c r="OP793" s="25"/>
      <c r="OQ793" s="25"/>
      <c r="OR793" s="25"/>
      <c r="OS793" s="25"/>
      <c r="OT793" s="25"/>
      <c r="OU793" s="25"/>
      <c r="OV793" s="25"/>
      <c r="OW793" s="25"/>
      <c r="OX793" s="25"/>
      <c r="OY793" s="25"/>
      <c r="OZ793" s="25"/>
      <c r="PA793" s="25"/>
      <c r="PB793" s="25"/>
      <c r="PC793" s="25"/>
      <c r="PD793" s="25"/>
      <c r="PE793" s="25"/>
      <c r="PF793" s="25"/>
      <c r="PG793" s="25"/>
      <c r="PH793" s="25"/>
      <c r="PI793" s="25"/>
      <c r="PJ793" s="25"/>
      <c r="PK793" s="25"/>
      <c r="PL793" s="25"/>
      <c r="PM793" s="25"/>
      <c r="PN793" s="25"/>
      <c r="PO793" s="25"/>
      <c r="PP793" s="25"/>
      <c r="PQ793" s="25"/>
      <c r="PR793" s="25"/>
      <c r="PS793" s="25"/>
      <c r="PT793" s="25"/>
      <c r="PU793" s="25"/>
      <c r="PV793" s="25"/>
      <c r="PW793" s="25"/>
      <c r="PX793" s="25"/>
      <c r="PY793" s="25"/>
      <c r="PZ793" s="25"/>
      <c r="QA793" s="25"/>
      <c r="QB793" s="25"/>
      <c r="QC793" s="25"/>
      <c r="QD793" s="25"/>
      <c r="QE793" s="25"/>
      <c r="QF793" s="25"/>
      <c r="QG793" s="25"/>
      <c r="QH793" s="25"/>
      <c r="QI793" s="25"/>
      <c r="QJ793" s="25"/>
      <c r="QK793" s="25"/>
      <c r="QL793" s="25"/>
      <c r="QM793" s="25"/>
      <c r="QN793" s="25"/>
      <c r="QO793" s="25"/>
      <c r="QP793" s="25"/>
      <c r="QQ793" s="25"/>
      <c r="QR793" s="25"/>
      <c r="QS793" s="25"/>
      <c r="QT793" s="25"/>
      <c r="QU793" s="25"/>
      <c r="QV793" s="25"/>
      <c r="QW793" s="25"/>
      <c r="QX793" s="25"/>
      <c r="QY793" s="25"/>
      <c r="QZ793" s="25"/>
      <c r="RA793" s="25"/>
      <c r="RB793" s="25"/>
      <c r="RC793" s="25"/>
      <c r="RD793" s="25"/>
      <c r="RE793" s="25"/>
      <c r="RF793" s="25"/>
      <c r="RG793" s="25"/>
      <c r="RH793" s="25"/>
      <c r="RI793" s="25"/>
      <c r="RJ793" s="25"/>
      <c r="RK793" s="25"/>
      <c r="RL793" s="25"/>
      <c r="RM793" s="25"/>
      <c r="RN793" s="25"/>
      <c r="RO793" s="25"/>
      <c r="RP793" s="25"/>
      <c r="RQ793" s="25"/>
      <c r="RR793" s="25"/>
      <c r="RS793" s="25"/>
      <c r="RT793" s="25"/>
      <c r="RU793" s="25"/>
      <c r="RV793" s="25"/>
      <c r="RW793" s="25"/>
      <c r="RX793" s="25"/>
      <c r="RY793" s="25"/>
      <c r="RZ793" s="25"/>
      <c r="SA793" s="25"/>
      <c r="SB793" s="25"/>
      <c r="SC793" s="25"/>
      <c r="SD793" s="25"/>
      <c r="SE793" s="25"/>
      <c r="SF793" s="25"/>
      <c r="SG793" s="25"/>
      <c r="SH793" s="25"/>
      <c r="SI793" s="25"/>
      <c r="SJ793" s="25"/>
      <c r="SK793" s="25"/>
      <c r="SL793" s="25"/>
      <c r="SM793" s="25"/>
      <c r="SN793" s="25"/>
      <c r="SO793" s="25"/>
      <c r="SP793" s="25"/>
      <c r="SQ793" s="25"/>
      <c r="SR793" s="25"/>
      <c r="SS793" s="25"/>
      <c r="ST793" s="25"/>
      <c r="SU793" s="25"/>
      <c r="SV793" s="25"/>
      <c r="SW793" s="25"/>
      <c r="SX793" s="25"/>
      <c r="SY793" s="25"/>
      <c r="SZ793" s="25"/>
      <c r="TA793" s="25"/>
      <c r="TB793" s="25"/>
      <c r="TC793" s="25"/>
      <c r="TD793" s="25"/>
      <c r="TE793" s="25"/>
      <c r="TF793" s="25"/>
      <c r="TG793" s="25"/>
      <c r="TH793" s="25"/>
      <c r="TI793" s="25"/>
      <c r="TJ793" s="25"/>
      <c r="TK793" s="25"/>
      <c r="TL793" s="25"/>
      <c r="TM793" s="25"/>
      <c r="TN793" s="25"/>
      <c r="TO793" s="25"/>
      <c r="TP793" s="25"/>
      <c r="TQ793" s="25"/>
      <c r="TR793" s="25"/>
      <c r="TS793" s="25"/>
      <c r="TT793" s="25"/>
      <c r="TU793" s="25"/>
      <c r="TV793" s="25"/>
      <c r="TW793" s="25"/>
      <c r="TX793" s="25"/>
      <c r="TY793" s="25"/>
      <c r="TZ793" s="25"/>
      <c r="UA793" s="25"/>
      <c r="UB793" s="25"/>
      <c r="UC793" s="25"/>
      <c r="UD793" s="25"/>
      <c r="UE793" s="25"/>
      <c r="UF793" s="25"/>
      <c r="UG793" s="25"/>
      <c r="UH793" s="25"/>
      <c r="UI793" s="25"/>
      <c r="UJ793" s="25"/>
      <c r="UK793" s="25"/>
      <c r="UL793" s="25"/>
      <c r="UM793" s="25"/>
      <c r="UN793" s="25"/>
      <c r="UO793" s="25"/>
      <c r="UP793" s="25"/>
      <c r="UQ793" s="25"/>
      <c r="UR793" s="25"/>
      <c r="US793" s="25"/>
      <c r="UT793" s="25"/>
      <c r="UU793" s="25"/>
      <c r="UV793" s="25"/>
      <c r="UW793" s="25"/>
      <c r="UX793" s="25"/>
      <c r="UY793" s="25"/>
      <c r="UZ793" s="25"/>
      <c r="VA793" s="25"/>
      <c r="VB793" s="25"/>
      <c r="VC793" s="25"/>
      <c r="VD793" s="25"/>
      <c r="VE793" s="25"/>
      <c r="VF793" s="25"/>
      <c r="VG793" s="25"/>
      <c r="VH793" s="25"/>
      <c r="VI793" s="25"/>
      <c r="VJ793" s="25"/>
      <c r="VK793" s="25"/>
      <c r="VL793" s="25"/>
      <c r="VM793" s="25"/>
      <c r="VN793" s="25"/>
      <c r="VO793" s="25"/>
      <c r="VP793" s="25"/>
      <c r="VQ793" s="25"/>
      <c r="VR793" s="25"/>
      <c r="VS793" s="25"/>
      <c r="VT793" s="25"/>
      <c r="VU793" s="25"/>
      <c r="VV793" s="25"/>
      <c r="VW793" s="25"/>
      <c r="VX793" s="25"/>
      <c r="VY793" s="25"/>
      <c r="VZ793" s="25"/>
      <c r="WA793" s="25"/>
      <c r="WB793" s="25"/>
      <c r="WC793" s="25"/>
      <c r="WD793" s="25"/>
      <c r="WE793" s="25"/>
      <c r="WF793" s="25"/>
      <c r="WG793" s="25"/>
      <c r="WH793" s="25"/>
      <c r="WI793" s="25"/>
      <c r="WJ793" s="25"/>
      <c r="WK793" s="25"/>
      <c r="WL793" s="25"/>
      <c r="WM793" s="25"/>
      <c r="WN793" s="25"/>
      <c r="WO793" s="25"/>
      <c r="WP793" s="25"/>
      <c r="WQ793" s="25"/>
      <c r="WR793" s="25"/>
      <c r="WS793" s="25"/>
      <c r="WT793" s="25"/>
      <c r="WU793" s="25"/>
      <c r="WV793" s="25"/>
      <c r="WW793" s="25"/>
      <c r="WX793" s="25"/>
      <c r="WY793" s="25"/>
      <c r="WZ793" s="25"/>
      <c r="XA793" s="25"/>
      <c r="XB793" s="25"/>
      <c r="XC793" s="25"/>
      <c r="XD793" s="25"/>
      <c r="XE793" s="25"/>
      <c r="XF793" s="25"/>
      <c r="XG793" s="25"/>
      <c r="XH793" s="25"/>
      <c r="XI793" s="25"/>
      <c r="XJ793" s="25"/>
      <c r="XK793" s="25"/>
      <c r="XL793" s="25"/>
      <c r="XM793" s="25"/>
      <c r="XN793" s="25"/>
      <c r="XO793" s="25"/>
      <c r="XP793" s="25"/>
      <c r="XQ793" s="25"/>
      <c r="XR793" s="25"/>
      <c r="XS793" s="25"/>
      <c r="XT793" s="25"/>
      <c r="XU793" s="25"/>
      <c r="XV793" s="25"/>
      <c r="XW793" s="25"/>
      <c r="XX793" s="25"/>
      <c r="XY793" s="25"/>
      <c r="XZ793" s="25"/>
      <c r="YA793" s="25"/>
      <c r="YB793" s="25"/>
      <c r="YC793" s="25"/>
      <c r="YD793" s="25"/>
      <c r="YE793" s="25"/>
      <c r="YF793" s="25"/>
      <c r="YG793" s="25"/>
      <c r="YH793" s="25"/>
      <c r="YI793" s="25"/>
      <c r="YJ793" s="25"/>
      <c r="YK793" s="25"/>
      <c r="YL793" s="25"/>
      <c r="YM793" s="25"/>
      <c r="YN793" s="25"/>
      <c r="YO793" s="25"/>
      <c r="YP793" s="25"/>
      <c r="YQ793" s="25"/>
      <c r="YR793" s="25"/>
      <c r="YS793" s="25"/>
      <c r="YT793" s="25"/>
      <c r="YU793" s="25"/>
      <c r="YV793" s="25"/>
      <c r="YW793" s="25"/>
      <c r="YX793" s="25"/>
      <c r="YY793" s="25"/>
      <c r="YZ793" s="25"/>
      <c r="ZA793" s="25"/>
      <c r="ZB793" s="25"/>
      <c r="ZC793" s="25"/>
      <c r="ZD793" s="25"/>
      <c r="ZE793" s="25"/>
      <c r="ZF793" s="25"/>
      <c r="ZG793" s="25"/>
      <c r="ZH793" s="25"/>
      <c r="ZI793" s="25"/>
      <c r="ZJ793" s="25"/>
      <c r="ZK793" s="25"/>
      <c r="ZL793" s="25"/>
      <c r="ZM793" s="25"/>
      <c r="ZN793" s="25"/>
      <c r="ZO793" s="25"/>
      <c r="ZP793" s="25"/>
      <c r="ZQ793" s="25"/>
      <c r="ZR793" s="25"/>
      <c r="ZS793" s="25"/>
      <c r="ZT793" s="25"/>
      <c r="ZU793" s="25"/>
      <c r="ZV793" s="25"/>
      <c r="ZW793" s="25"/>
      <c r="ZX793" s="25"/>
      <c r="ZY793" s="25"/>
      <c r="ZZ793" s="25"/>
      <c r="AAA793" s="25"/>
      <c r="AAB793" s="25"/>
      <c r="AAC793" s="25"/>
      <c r="AAD793" s="25"/>
      <c r="AAE793" s="25"/>
      <c r="AAF793" s="25"/>
      <c r="AAG793" s="25"/>
      <c r="AAH793" s="25"/>
      <c r="AAI793" s="25"/>
      <c r="AAJ793" s="25"/>
      <c r="AAK793" s="25"/>
      <c r="AAL793" s="25"/>
      <c r="AAM793" s="25"/>
      <c r="AAN793" s="25"/>
      <c r="AAO793" s="25"/>
      <c r="AAP793" s="25"/>
      <c r="AAQ793" s="25"/>
      <c r="AAR793" s="25"/>
      <c r="AAS793" s="25"/>
      <c r="AAT793" s="25"/>
      <c r="AAU793" s="25"/>
      <c r="AAV793" s="25"/>
      <c r="AAW793" s="25"/>
      <c r="AAX793" s="25"/>
      <c r="AAY793" s="25"/>
      <c r="AAZ793" s="25"/>
      <c r="ABA793" s="25"/>
      <c r="ABB793" s="25"/>
      <c r="ABC793" s="25"/>
      <c r="ABD793" s="25"/>
      <c r="ABE793" s="25"/>
      <c r="ABF793" s="25"/>
      <c r="ABG793" s="25"/>
      <c r="ABH793" s="25"/>
      <c r="ABI793" s="25"/>
      <c r="ABJ793" s="25"/>
      <c r="ABK793" s="25"/>
      <c r="ABL793" s="25"/>
      <c r="ABM793" s="25"/>
      <c r="ABN793" s="25"/>
      <c r="ABO793" s="25"/>
      <c r="ABP793" s="25"/>
      <c r="ABQ793" s="25"/>
      <c r="ABR793" s="25"/>
      <c r="ABS793" s="25"/>
      <c r="ABT793" s="25"/>
      <c r="ABU793" s="25"/>
      <c r="ABV793" s="25"/>
      <c r="ABW793" s="25"/>
      <c r="ABX793" s="25"/>
      <c r="ABY793" s="25"/>
      <c r="ABZ793" s="25"/>
      <c r="ACA793" s="25"/>
      <c r="ACB793" s="25"/>
      <c r="ACC793" s="25"/>
      <c r="ACD793" s="25"/>
      <c r="ACE793" s="25"/>
      <c r="ACF793" s="25"/>
      <c r="ACG793" s="25"/>
      <c r="ACH793" s="25"/>
      <c r="ACI793" s="25"/>
      <c r="ACJ793" s="25"/>
      <c r="ACK793" s="25"/>
      <c r="ACL793" s="25"/>
      <c r="ACM793" s="25"/>
      <c r="ACN793" s="25"/>
      <c r="ACO793" s="25"/>
      <c r="ACP793" s="25"/>
      <c r="ACQ793" s="25"/>
      <c r="ACR793" s="25"/>
      <c r="ACS793" s="25"/>
      <c r="ACT793" s="25"/>
      <c r="ACU793" s="25"/>
      <c r="ACV793" s="25"/>
      <c r="ACW793" s="25"/>
      <c r="ACX793" s="25"/>
      <c r="ACY793" s="25"/>
      <c r="ACZ793" s="25"/>
      <c r="ADA793" s="25"/>
      <c r="ADB793" s="25"/>
      <c r="ADC793" s="25"/>
      <c r="ADD793" s="25"/>
      <c r="ADE793" s="25"/>
      <c r="ADF793" s="25"/>
      <c r="ADG793" s="25"/>
      <c r="ADH793" s="25"/>
      <c r="ADI793" s="25"/>
      <c r="ADJ793" s="25"/>
      <c r="ADK793" s="25"/>
      <c r="ADL793" s="25"/>
      <c r="ADM793" s="25"/>
      <c r="ADN793" s="25"/>
      <c r="ADO793" s="25"/>
      <c r="ADP793" s="25"/>
      <c r="ADQ793" s="25"/>
      <c r="ADR793" s="25"/>
      <c r="ADS793" s="25"/>
      <c r="ADT793" s="25"/>
      <c r="ADU793" s="25"/>
      <c r="ADV793" s="25"/>
      <c r="ADW793" s="25"/>
      <c r="ADX793" s="25"/>
      <c r="ADY793" s="25"/>
      <c r="ADZ793" s="25"/>
      <c r="AEA793" s="25"/>
      <c r="AEB793" s="25"/>
      <c r="AEC793" s="25"/>
      <c r="AED793" s="25"/>
      <c r="AEE793" s="25"/>
      <c r="AEF793" s="25"/>
      <c r="AEG793" s="25"/>
      <c r="AEH793" s="25"/>
      <c r="AEI793" s="25"/>
      <c r="AEJ793" s="25"/>
      <c r="AEK793" s="25"/>
      <c r="AEL793" s="25"/>
      <c r="AEM793" s="25"/>
      <c r="AEN793" s="25"/>
      <c r="AEO793" s="25"/>
      <c r="AEP793" s="25"/>
      <c r="AEQ793" s="25"/>
      <c r="AER793" s="25"/>
      <c r="AES793" s="25"/>
      <c r="AET793" s="25"/>
      <c r="AEU793" s="25"/>
      <c r="AEV793" s="25"/>
      <c r="AEW793" s="25"/>
      <c r="AEX793" s="25"/>
      <c r="AEY793" s="25"/>
      <c r="AEZ793" s="25"/>
      <c r="AFA793" s="25"/>
      <c r="AFB793" s="25"/>
      <c r="AFC793" s="25"/>
      <c r="AFD793" s="25"/>
      <c r="AFE793" s="25"/>
      <c r="AFF793" s="25"/>
      <c r="AFG793" s="25"/>
      <c r="AFH793" s="25"/>
      <c r="AFI793" s="25"/>
      <c r="AFJ793" s="25"/>
      <c r="AFK793" s="25"/>
      <c r="AFL793" s="25"/>
      <c r="AFM793" s="25"/>
      <c r="AFN793" s="25"/>
      <c r="AFO793" s="25"/>
      <c r="AFP793" s="25"/>
      <c r="AFQ793" s="25"/>
      <c r="AFR793" s="25"/>
      <c r="AFS793" s="25"/>
      <c r="AFT793" s="25"/>
      <c r="AFU793" s="25"/>
      <c r="AFV793" s="25"/>
      <c r="AFW793" s="25"/>
      <c r="AFX793" s="25"/>
      <c r="AFY793" s="25"/>
      <c r="AFZ793" s="25"/>
      <c r="AGA793" s="25"/>
      <c r="AGB793" s="25"/>
      <c r="AGC793" s="25"/>
      <c r="AGD793" s="25"/>
      <c r="AGE793" s="25"/>
      <c r="AGF793" s="25"/>
      <c r="AGG793" s="25"/>
      <c r="AGH793" s="25"/>
      <c r="AGI793" s="25"/>
      <c r="AGJ793" s="25"/>
      <c r="AGK793" s="25"/>
      <c r="AGL793" s="25"/>
      <c r="AGM793" s="25"/>
      <c r="AGN793" s="25"/>
      <c r="AGO793" s="25"/>
      <c r="AGP793" s="25"/>
      <c r="AGQ793" s="25"/>
      <c r="AGR793" s="25"/>
      <c r="AGS793" s="25"/>
      <c r="AGT793" s="25"/>
      <c r="AGU793" s="25"/>
      <c r="AGV793" s="25"/>
      <c r="AGW793" s="25"/>
      <c r="AGX793" s="25"/>
      <c r="AGY793" s="25"/>
      <c r="AGZ793" s="25"/>
      <c r="AHA793" s="25"/>
      <c r="AHB793" s="25"/>
      <c r="AHC793" s="25"/>
      <c r="AHD793" s="25"/>
      <c r="AHE793" s="25"/>
      <c r="AHF793" s="25"/>
      <c r="AHG793" s="25"/>
      <c r="AHH793" s="25"/>
      <c r="AHI793" s="25"/>
      <c r="AHJ793" s="25"/>
      <c r="AHK793" s="25"/>
      <c r="AHL793" s="25"/>
      <c r="AHM793" s="25"/>
      <c r="AHN793" s="25"/>
      <c r="AHO793" s="25"/>
      <c r="AHP793" s="25"/>
      <c r="AHQ793" s="25"/>
      <c r="AHR793" s="25"/>
      <c r="AHS793" s="25"/>
      <c r="AHT793" s="25"/>
      <c r="AHU793" s="25"/>
      <c r="AHV793" s="25"/>
      <c r="AHW793" s="25"/>
      <c r="AHX793" s="25"/>
      <c r="AHY793" s="25"/>
      <c r="AHZ793" s="25"/>
      <c r="AIA793" s="25"/>
      <c r="AIB793" s="25"/>
      <c r="AIC793" s="25"/>
      <c r="AID793" s="25"/>
      <c r="AIE793" s="25"/>
      <c r="AIF793" s="25"/>
      <c r="AIG793" s="25"/>
      <c r="AIH793" s="25"/>
      <c r="AII793" s="25"/>
      <c r="AIJ793" s="25"/>
      <c r="AIK793" s="25"/>
      <c r="AIL793" s="25"/>
      <c r="AIM793" s="25"/>
      <c r="AIN793" s="25"/>
      <c r="AIO793" s="25"/>
      <c r="AIP793" s="25"/>
      <c r="AIQ793" s="25"/>
      <c r="AIR793" s="25"/>
      <c r="AIS793" s="25"/>
      <c r="AIT793" s="25"/>
      <c r="AIU793" s="25"/>
      <c r="AIV793" s="25"/>
      <c r="AIW793" s="25"/>
      <c r="AIX793" s="25"/>
      <c r="AIY793" s="25"/>
      <c r="AIZ793" s="25"/>
      <c r="AJA793" s="25"/>
      <c r="AJB793" s="25"/>
      <c r="AJC793" s="25"/>
      <c r="AJD793" s="25"/>
      <c r="AJE793" s="25"/>
      <c r="AJF793" s="25"/>
      <c r="AJG793" s="25"/>
      <c r="AJH793" s="25"/>
      <c r="AJI793" s="25"/>
      <c r="AJJ793" s="25"/>
      <c r="AJK793" s="25"/>
      <c r="AJL793" s="25"/>
      <c r="AJM793" s="25"/>
      <c r="AJN793" s="25"/>
      <c r="AJO793" s="25"/>
      <c r="AJP793" s="25"/>
      <c r="AJQ793" s="25"/>
      <c r="AJR793" s="25"/>
      <c r="AJS793" s="25"/>
      <c r="AJT793" s="25"/>
      <c r="AJU793" s="25"/>
      <c r="AJV793" s="25"/>
      <c r="AJW793" s="25"/>
      <c r="AJX793" s="25"/>
      <c r="AJY793" s="25"/>
      <c r="AJZ793" s="25"/>
      <c r="AKA793" s="25"/>
      <c r="AKB793" s="25"/>
      <c r="AKC793" s="25"/>
      <c r="AKD793" s="25"/>
      <c r="AKE793" s="25"/>
      <c r="AKF793" s="25"/>
      <c r="AKG793" s="25"/>
      <c r="AKH793" s="25"/>
      <c r="AKI793" s="25"/>
      <c r="AKJ793" s="25"/>
      <c r="AKK793" s="25"/>
      <c r="AKL793" s="25"/>
      <c r="AKM793" s="25"/>
      <c r="AKN793" s="25"/>
      <c r="AKO793" s="25"/>
      <c r="AKP793" s="25"/>
      <c r="AKQ793" s="25"/>
      <c r="AKR793" s="25"/>
      <c r="AKS793" s="25"/>
      <c r="AKT793" s="25"/>
      <c r="AKU793" s="25"/>
      <c r="AKV793" s="25"/>
      <c r="AKW793" s="25"/>
      <c r="AKX793" s="25"/>
      <c r="AKY793" s="25"/>
      <c r="AKZ793" s="25"/>
      <c r="ALA793" s="25"/>
      <c r="ALB793" s="25"/>
      <c r="ALC793" s="25"/>
      <c r="ALD793" s="25"/>
      <c r="ALE793" s="25"/>
      <c r="ALF793" s="25"/>
      <c r="ALG793" s="25"/>
      <c r="ALH793" s="25"/>
      <c r="ALI793" s="25"/>
      <c r="ALJ793" s="25"/>
      <c r="ALK793" s="25"/>
      <c r="ALL793" s="4"/>
    </row>
    <row r="794" spans="1:1000" s="22" customFormat="1" ht="17.25" customHeight="1">
      <c r="A794" s="72"/>
      <c r="B794" s="95" t="d">
        <v>2026-05-29</v>
      </c>
      <c r="C794" s="96" t="s">
        <v>3303</v>
      </c>
      <c r="D794" s="96" t="s">
        <v>36</v>
      </c>
      <c r="E794" s="96" t="s">
        <v>60</v>
      </c>
      <c r="F794" s="97" t="s">
        <v>569</v>
      </c>
      <c r="G794" s="98" t="s">
        <v>3304</v>
      </c>
      <c r="H794" s="98">
        <v>45</v>
      </c>
      <c r="I794" s="98" t="s">
        <v>3305</v>
      </c>
      <c r="J794" s="96" t="s">
        <v>541</v>
      </c>
      <c r="K794" s="30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  <c r="AL794" s="7"/>
      <c r="AM794" s="7"/>
      <c r="AN794" s="7"/>
      <c r="AO794" s="7"/>
      <c r="AP794" s="7"/>
      <c r="AQ794" s="7"/>
      <c r="AR794" s="7"/>
      <c r="AS794" s="7"/>
      <c r="AT794" s="7"/>
      <c r="AU794" s="7"/>
      <c r="AV794" s="7"/>
      <c r="AW794" s="7"/>
      <c r="AX794" s="7"/>
      <c r="AY794" s="7"/>
      <c r="AZ794" s="7"/>
      <c r="BA794" s="7"/>
      <c r="BB794" s="7"/>
      <c r="BC794" s="7"/>
      <c r="BD794" s="7"/>
      <c r="BE794" s="7"/>
      <c r="BF794" s="7"/>
      <c r="BG794" s="7"/>
      <c r="BH794" s="7"/>
      <c r="BI794" s="7"/>
      <c r="BJ794" s="7"/>
      <c r="BK794" s="7"/>
      <c r="BL794" s="7"/>
      <c r="BM794" s="7"/>
      <c r="BN794" s="7"/>
      <c r="BO794" s="7"/>
      <c r="BP794" s="7"/>
      <c r="BQ794" s="7"/>
      <c r="BR794" s="7"/>
      <c r="BS794" s="7"/>
      <c r="BT794" s="7"/>
      <c r="BU794" s="7"/>
      <c r="BV794" s="7"/>
      <c r="BW794" s="7"/>
      <c r="BX794" s="7"/>
      <c r="BY794" s="7"/>
      <c r="BZ794" s="7"/>
      <c r="CA794" s="7"/>
      <c r="CB794" s="7"/>
      <c r="CC794" s="7"/>
      <c r="CD794" s="7"/>
      <c r="CE794" s="7"/>
      <c r="CF794" s="7"/>
      <c r="CG794" s="7"/>
      <c r="CH794" s="7"/>
      <c r="CI794" s="7"/>
      <c r="CJ794" s="7"/>
      <c r="CK794" s="7"/>
      <c r="CL794" s="7"/>
      <c r="CM794" s="7"/>
      <c r="CN794" s="7"/>
      <c r="CO794" s="7"/>
      <c r="CP794" s="7"/>
      <c r="CQ794" s="7"/>
      <c r="CR794" s="7"/>
      <c r="CS794" s="7"/>
      <c r="CT794" s="7"/>
      <c r="CU794" s="7"/>
      <c r="CV794" s="7"/>
      <c r="CW794" s="7"/>
      <c r="CX794" s="7"/>
      <c r="CY794" s="7"/>
      <c r="CZ794" s="7"/>
      <c r="DA794" s="7"/>
      <c r="DB794" s="7"/>
      <c r="DC794" s="7"/>
      <c r="DD794" s="7"/>
      <c r="DE794" s="7"/>
      <c r="DF794" s="7"/>
      <c r="DG794" s="7"/>
      <c r="DH794" s="7"/>
      <c r="DI794" s="7"/>
      <c r="DJ794" s="7"/>
      <c r="DK794" s="7"/>
      <c r="DL794" s="7"/>
      <c r="DM794" s="7"/>
      <c r="DN794" s="7"/>
      <c r="DO794" s="7"/>
      <c r="DP794" s="7"/>
      <c r="DQ794" s="7"/>
      <c r="DR794" s="7"/>
      <c r="DS794" s="7"/>
      <c r="DT794" s="7"/>
      <c r="DU794" s="7"/>
      <c r="DV794" s="7"/>
      <c r="DW794" s="7"/>
      <c r="DX794" s="7"/>
      <c r="DY794" s="7"/>
      <c r="DZ794" s="7"/>
      <c r="EA794" s="7"/>
      <c r="EB794" s="7"/>
      <c r="EC794" s="7"/>
      <c r="ED794" s="7"/>
      <c r="EE794" s="7"/>
      <c r="EF794" s="7"/>
      <c r="EG794" s="7"/>
      <c r="EH794" s="7"/>
      <c r="EI794" s="7"/>
      <c r="EJ794" s="7"/>
      <c r="EK794" s="7"/>
      <c r="EL794" s="7"/>
      <c r="EM794" s="7"/>
      <c r="EN794" s="7"/>
      <c r="EO794" s="7"/>
      <c r="EP794" s="7"/>
      <c r="EQ794" s="7"/>
      <c r="ER794" s="7"/>
      <c r="ES794" s="7"/>
      <c r="ET794" s="7"/>
      <c r="EU794" s="7"/>
      <c r="EV794" s="7"/>
      <c r="EW794" s="7"/>
      <c r="EX794" s="7"/>
      <c r="EY794" s="7"/>
      <c r="EZ794" s="7"/>
      <c r="FA794" s="7"/>
      <c r="FB794" s="7"/>
      <c r="FC794" s="7"/>
      <c r="FD794" s="7"/>
      <c r="FE794" s="7"/>
      <c r="FF794" s="7"/>
      <c r="FG794" s="7"/>
      <c r="FH794" s="7"/>
      <c r="FI794" s="7"/>
      <c r="FJ794" s="7"/>
      <c r="FK794" s="7"/>
      <c r="FL794" s="7"/>
      <c r="FM794" s="7"/>
      <c r="FN794" s="7"/>
      <c r="FO794" s="7"/>
      <c r="FP794" s="7"/>
      <c r="FQ794" s="7"/>
      <c r="FR794" s="7"/>
      <c r="FS794" s="7"/>
      <c r="FT794" s="7"/>
      <c r="FU794" s="7"/>
      <c r="FV794" s="7"/>
      <c r="FW794" s="7"/>
      <c r="FX794" s="7"/>
      <c r="FY794" s="7"/>
      <c r="FZ794" s="7"/>
      <c r="GA794" s="7"/>
      <c r="GB794" s="7"/>
      <c r="GC794" s="7"/>
      <c r="GD794" s="7"/>
      <c r="GE794" s="7"/>
      <c r="GF794" s="7"/>
      <c r="GG794" s="7"/>
      <c r="GH794" s="7"/>
      <c r="GI794" s="7"/>
      <c r="GJ794" s="7"/>
      <c r="GK794" s="7"/>
      <c r="GL794" s="7"/>
      <c r="GM794" s="7"/>
      <c r="GN794" s="7"/>
      <c r="GO794" s="7"/>
      <c r="GP794" s="7"/>
      <c r="GQ794" s="7"/>
      <c r="GR794" s="7"/>
      <c r="GS794" s="7"/>
      <c r="GT794" s="7"/>
      <c r="GU794" s="7"/>
      <c r="GV794" s="7"/>
      <c r="GW794" s="7"/>
      <c r="GX794" s="7"/>
      <c r="GY794" s="7"/>
      <c r="GZ794" s="7"/>
      <c r="HA794" s="7"/>
      <c r="HB794" s="7"/>
      <c r="HC794" s="7"/>
      <c r="HD794" s="7"/>
      <c r="HE794" s="7"/>
      <c r="HF794" s="7"/>
      <c r="HG794" s="7"/>
      <c r="HH794" s="7"/>
      <c r="HI794" s="7"/>
      <c r="HJ794" s="7"/>
      <c r="HK794" s="7"/>
      <c r="HL794" s="7"/>
      <c r="HM794" s="7"/>
      <c r="HN794" s="7"/>
      <c r="HO794" s="7"/>
      <c r="HP794" s="7"/>
      <c r="HQ794" s="7"/>
      <c r="HR794" s="7"/>
      <c r="HS794" s="7"/>
      <c r="HT794" s="7"/>
      <c r="HU794" s="7"/>
      <c r="HV794" s="7"/>
      <c r="HW794" s="7"/>
      <c r="HX794" s="7"/>
    </row>
    <row r="795" spans="1:1000" s="22" customFormat="1" ht="17.25" customHeight="1">
      <c r="A795" s="67"/>
      <c r="B795" s="99" t="d">
        <v>2026-05-29</v>
      </c>
      <c r="C795" s="100" t="s">
        <v>2486</v>
      </c>
      <c r="D795" s="100" t="s">
        <v>22</v>
      </c>
      <c r="E795" s="100" t="s">
        <v>18</v>
      </c>
      <c r="F795" s="101" t="s">
        <v>2014</v>
      </c>
      <c r="G795" s="102" t="s">
        <v>2487</v>
      </c>
      <c r="H795" s="102" t="s">
        <v>257</v>
      </c>
      <c r="I795" s="102" t="s">
        <v>2488</v>
      </c>
      <c r="J795" s="100" t="s">
        <v>31</v>
      </c>
      <c r="K795" s="31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  <c r="AE795" s="13"/>
      <c r="AF795" s="13"/>
      <c r="AG795" s="13"/>
      <c r="AH795" s="13"/>
      <c r="AI795" s="13"/>
      <c r="AJ795" s="13"/>
      <c r="AK795" s="13"/>
      <c r="AL795" s="13"/>
      <c r="AM795" s="13"/>
      <c r="AN795" s="13"/>
      <c r="AO795" s="13"/>
      <c r="AP795" s="13"/>
      <c r="AQ795" s="13"/>
      <c r="AR795" s="13"/>
      <c r="AS795" s="13"/>
      <c r="AT795" s="13"/>
      <c r="AU795" s="13"/>
      <c r="AV795" s="13"/>
      <c r="AW795" s="13"/>
      <c r="AX795" s="13"/>
      <c r="AY795" s="13"/>
      <c r="AZ795" s="13"/>
      <c r="BA795" s="13"/>
      <c r="BB795" s="13"/>
      <c r="BC795" s="13"/>
      <c r="BD795" s="13"/>
      <c r="BE795" s="13"/>
      <c r="BF795" s="13"/>
      <c r="BG795" s="13"/>
      <c r="BH795" s="13"/>
      <c r="BI795" s="13"/>
      <c r="BJ795" s="13"/>
      <c r="BK795" s="13"/>
      <c r="BL795" s="13"/>
      <c r="BM795" s="13"/>
      <c r="BN795" s="13"/>
      <c r="BO795" s="13"/>
      <c r="BP795" s="13"/>
      <c r="BQ795" s="13"/>
      <c r="BR795" s="13"/>
      <c r="BS795" s="13"/>
      <c r="BT795" s="13"/>
      <c r="BU795" s="13"/>
      <c r="BV795" s="13"/>
      <c r="BW795" s="13"/>
      <c r="BX795" s="13"/>
      <c r="BY795" s="13"/>
      <c r="BZ795" s="13"/>
      <c r="CA795" s="13"/>
      <c r="CB795" s="13"/>
      <c r="CC795" s="13"/>
      <c r="CD795" s="13"/>
      <c r="CE795" s="13"/>
      <c r="CF795" s="13"/>
      <c r="CG795" s="13"/>
      <c r="CH795" s="13"/>
      <c r="CI795" s="13"/>
      <c r="CJ795" s="13"/>
      <c r="CK795" s="13"/>
      <c r="CL795" s="13"/>
      <c r="CM795" s="13"/>
      <c r="CN795" s="13"/>
      <c r="CO795" s="13"/>
      <c r="CP795" s="13"/>
      <c r="CQ795" s="13"/>
      <c r="CR795" s="13"/>
      <c r="CS795" s="13"/>
      <c r="CT795" s="13"/>
      <c r="CU795" s="13"/>
      <c r="CV795" s="13"/>
      <c r="CW795" s="13"/>
      <c r="CX795" s="13"/>
      <c r="CY795" s="13"/>
      <c r="CZ795" s="13"/>
      <c r="DA795" s="13"/>
      <c r="DB795" s="13"/>
      <c r="DC795" s="13"/>
      <c r="DD795" s="13"/>
      <c r="DE795" s="13"/>
      <c r="DF795" s="13"/>
      <c r="DG795" s="13"/>
      <c r="DH795" s="13"/>
      <c r="DI795" s="13"/>
      <c r="DJ795" s="13"/>
      <c r="DK795" s="13"/>
      <c r="DL795" s="13"/>
      <c r="DM795" s="13"/>
      <c r="DN795" s="13"/>
      <c r="DO795" s="13"/>
      <c r="DP795" s="13"/>
      <c r="DQ795" s="13"/>
      <c r="DR795" s="13"/>
      <c r="DS795" s="13"/>
      <c r="DT795" s="13"/>
      <c r="DU795" s="13"/>
      <c r="DV795" s="13"/>
      <c r="DW795" s="13"/>
      <c r="DX795" s="13"/>
      <c r="DY795" s="13"/>
      <c r="DZ795" s="13"/>
      <c r="EA795" s="13"/>
      <c r="EB795" s="13"/>
      <c r="EC795" s="13"/>
      <c r="ED795" s="13"/>
      <c r="EE795" s="13"/>
      <c r="EF795" s="13"/>
      <c r="EG795" s="13"/>
      <c r="EH795" s="13"/>
      <c r="EI795" s="13"/>
      <c r="EJ795" s="13"/>
      <c r="EK795" s="13"/>
      <c r="EL795" s="13"/>
      <c r="EM795" s="13"/>
      <c r="EN795" s="13"/>
      <c r="EO795" s="13"/>
      <c r="EP795" s="13"/>
      <c r="EQ795" s="13"/>
      <c r="ER795" s="13"/>
      <c r="ES795" s="13"/>
      <c r="ET795" s="13"/>
      <c r="EU795" s="13"/>
      <c r="EV795" s="13"/>
      <c r="EW795" s="13"/>
      <c r="EX795" s="13"/>
      <c r="EY795" s="13"/>
      <c r="EZ795" s="13"/>
      <c r="FA795" s="13"/>
      <c r="FB795" s="13"/>
      <c r="FC795" s="13"/>
      <c r="FD795" s="13"/>
      <c r="FE795" s="13"/>
      <c r="FF795" s="13"/>
      <c r="FG795" s="13"/>
      <c r="FH795" s="13"/>
      <c r="FI795" s="13"/>
      <c r="FJ795" s="13"/>
      <c r="FK795" s="13"/>
      <c r="FL795" s="13"/>
      <c r="FM795" s="13"/>
      <c r="FN795" s="13"/>
      <c r="FO795" s="13"/>
      <c r="FP795" s="13"/>
      <c r="FQ795" s="13"/>
      <c r="FR795" s="13"/>
      <c r="FS795" s="13"/>
      <c r="FT795" s="13"/>
      <c r="FU795" s="13"/>
      <c r="FV795" s="13"/>
      <c r="FW795" s="13"/>
      <c r="FX795" s="13"/>
      <c r="FY795" s="13"/>
      <c r="FZ795" s="13"/>
      <c r="GA795" s="13"/>
      <c r="GB795" s="13"/>
      <c r="GC795" s="13"/>
      <c r="GD795" s="13"/>
      <c r="GE795" s="13"/>
      <c r="GF795" s="13"/>
      <c r="GG795" s="13"/>
      <c r="GH795" s="13"/>
      <c r="GI795" s="13"/>
      <c r="GJ795" s="13"/>
      <c r="GK795" s="13"/>
      <c r="GL795" s="13"/>
      <c r="GM795" s="13"/>
      <c r="GN795" s="13"/>
      <c r="GO795" s="13"/>
      <c r="GP795" s="13"/>
      <c r="GQ795" s="13"/>
      <c r="GR795" s="13"/>
      <c r="GS795" s="13"/>
      <c r="GT795" s="13"/>
      <c r="GU795" s="13"/>
      <c r="GV795" s="13"/>
      <c r="GW795" s="13"/>
      <c r="GX795" s="13"/>
      <c r="GY795" s="13"/>
      <c r="GZ795" s="13"/>
      <c r="HA795" s="13"/>
      <c r="HB795" s="13"/>
      <c r="HC795" s="13"/>
      <c r="HD795" s="13"/>
      <c r="HE795" s="13"/>
      <c r="HF795" s="13"/>
      <c r="HG795" s="13"/>
      <c r="HH795" s="13"/>
      <c r="HI795" s="13"/>
      <c r="HJ795" s="13"/>
      <c r="HK795" s="13"/>
      <c r="HL795" s="13"/>
      <c r="HM795" s="13"/>
      <c r="HN795" s="13"/>
      <c r="HO795" s="13"/>
      <c r="HP795" s="13"/>
      <c r="HQ795" s="13"/>
      <c r="HR795" s="13"/>
      <c r="HS795" s="13"/>
      <c r="HT795" s="13"/>
      <c r="HU795" s="13"/>
      <c r="HV795" s="13"/>
      <c r="HW795" s="13"/>
      <c r="HX795" s="13"/>
      <c r="HY795" s="21"/>
      <c r="HZ795" s="21"/>
      <c r="IA795" s="21"/>
      <c r="IB795" s="21"/>
      <c r="IC795" s="21"/>
      <c r="ID795" s="21"/>
      <c r="IE795" s="21"/>
      <c r="IF795" s="21"/>
      <c r="IG795" s="21"/>
      <c r="IH795" s="21"/>
      <c r="II795" s="21"/>
      <c r="IJ795" s="21"/>
      <c r="IK795" s="21"/>
      <c r="IL795" s="21"/>
      <c r="IM795" s="21"/>
      <c r="IN795" s="21"/>
      <c r="IO795" s="21"/>
      <c r="IP795" s="21"/>
      <c r="IQ795" s="21"/>
      <c r="IR795" s="21"/>
      <c r="IS795" s="21"/>
      <c r="IT795" s="21"/>
      <c r="IU795" s="21"/>
      <c r="IV795" s="21"/>
      <c r="IW795" s="21"/>
      <c r="IX795" s="21"/>
      <c r="IY795" s="21"/>
      <c r="IZ795" s="21"/>
      <c r="JA795" s="21"/>
      <c r="JB795" s="21"/>
      <c r="JC795" s="21"/>
      <c r="JD795" s="21"/>
      <c r="JE795" s="21"/>
      <c r="JF795" s="21"/>
      <c r="JG795" s="21"/>
      <c r="JH795" s="21"/>
      <c r="JI795" s="21"/>
      <c r="JJ795" s="21"/>
      <c r="JK795" s="21"/>
      <c r="JL795" s="21"/>
      <c r="JM795" s="21"/>
      <c r="JN795" s="21"/>
      <c r="JO795" s="21"/>
      <c r="JP795" s="21"/>
      <c r="JQ795" s="21"/>
      <c r="JR795" s="21"/>
      <c r="JS795" s="21"/>
      <c r="JT795" s="21"/>
      <c r="JU795" s="21"/>
      <c r="JV795" s="21"/>
      <c r="JW795" s="21"/>
      <c r="JX795" s="21"/>
      <c r="JY795" s="21"/>
      <c r="JZ795" s="21"/>
      <c r="KA795" s="21"/>
      <c r="KB795" s="21"/>
      <c r="KC795" s="21"/>
      <c r="KD795" s="21"/>
      <c r="KE795" s="21"/>
      <c r="KF795" s="21"/>
      <c r="KG795" s="21"/>
      <c r="KH795" s="21"/>
      <c r="KI795" s="21"/>
      <c r="KJ795" s="21"/>
      <c r="KK795" s="21"/>
      <c r="KL795" s="21"/>
      <c r="KM795" s="21"/>
      <c r="KN795" s="21"/>
      <c r="KO795" s="21"/>
      <c r="KP795" s="21"/>
      <c r="KQ795" s="21"/>
      <c r="KR795" s="21"/>
      <c r="KS795" s="21"/>
      <c r="KT795" s="21"/>
      <c r="KU795" s="21"/>
      <c r="KV795" s="21"/>
      <c r="KW795" s="21"/>
      <c r="KX795" s="21"/>
      <c r="KY795" s="21"/>
      <c r="KZ795" s="21"/>
      <c r="LA795" s="21"/>
      <c r="LB795" s="21"/>
      <c r="LC795" s="21"/>
      <c r="LD795" s="21"/>
      <c r="LE795" s="21"/>
      <c r="LF795" s="21"/>
      <c r="LG795" s="21"/>
      <c r="LH795" s="21"/>
      <c r="LI795" s="21"/>
      <c r="LJ795" s="21"/>
      <c r="LK795" s="21"/>
      <c r="LL795" s="21"/>
      <c r="LM795" s="21"/>
      <c r="LN795" s="21"/>
      <c r="LO795" s="21"/>
      <c r="LP795" s="21"/>
      <c r="LQ795" s="21"/>
      <c r="LR795" s="21"/>
      <c r="LS795" s="21"/>
      <c r="LT795" s="21"/>
      <c r="LU795" s="21"/>
      <c r="LV795" s="21"/>
      <c r="LW795" s="21"/>
      <c r="LX795" s="21"/>
      <c r="LY795" s="21"/>
      <c r="LZ795" s="21"/>
      <c r="MA795" s="21"/>
      <c r="MB795" s="21"/>
      <c r="MC795" s="21"/>
      <c r="MD795" s="21"/>
      <c r="ME795" s="21"/>
      <c r="MF795" s="21"/>
      <c r="MG795" s="21"/>
      <c r="MH795" s="21"/>
      <c r="MI795" s="21"/>
      <c r="MJ795" s="21"/>
      <c r="MK795" s="21"/>
      <c r="ML795" s="21"/>
      <c r="MM795" s="21"/>
      <c r="MN795" s="21"/>
      <c r="MO795" s="21"/>
      <c r="MP795" s="21"/>
      <c r="MQ795" s="21"/>
      <c r="MR795" s="21"/>
      <c r="MS795" s="21"/>
      <c r="MT795" s="21"/>
      <c r="MU795" s="21"/>
      <c r="MV795" s="21"/>
      <c r="MW795" s="21"/>
      <c r="MX795" s="21"/>
      <c r="MY795" s="21"/>
      <c r="MZ795" s="21"/>
      <c r="NA795" s="21"/>
      <c r="NB795" s="21"/>
      <c r="NC795" s="21"/>
      <c r="ND795" s="21"/>
      <c r="NE795" s="21"/>
      <c r="NF795" s="21"/>
      <c r="NG795" s="21"/>
      <c r="NH795" s="21"/>
      <c r="NI795" s="21"/>
      <c r="NJ795" s="21"/>
      <c r="NK795" s="21"/>
      <c r="NL795" s="21"/>
      <c r="NM795" s="21"/>
      <c r="NN795" s="21"/>
      <c r="NO795" s="21"/>
      <c r="NP795" s="21"/>
      <c r="NQ795" s="21"/>
      <c r="NR795" s="21"/>
      <c r="NS795" s="21"/>
      <c r="NT795" s="21"/>
      <c r="NU795" s="21"/>
      <c r="NV795" s="21"/>
      <c r="NW795" s="21"/>
      <c r="NX795" s="21"/>
      <c r="NY795" s="21"/>
      <c r="NZ795" s="21"/>
      <c r="OA795" s="21"/>
      <c r="OB795" s="21"/>
      <c r="OC795" s="21"/>
      <c r="OD795" s="21"/>
      <c r="OE795" s="21"/>
      <c r="OF795" s="21"/>
      <c r="OG795" s="21"/>
      <c r="OH795" s="21"/>
      <c r="OI795" s="21"/>
      <c r="OJ795" s="21"/>
      <c r="OK795" s="21"/>
      <c r="OL795" s="21"/>
      <c r="OM795" s="21"/>
      <c r="ON795" s="21"/>
      <c r="OO795" s="21"/>
      <c r="OP795" s="21"/>
      <c r="OQ795" s="21"/>
      <c r="OR795" s="21"/>
      <c r="OS795" s="21"/>
      <c r="OT795" s="21"/>
      <c r="OU795" s="21"/>
      <c r="OV795" s="21"/>
      <c r="OW795" s="21"/>
      <c r="OX795" s="21"/>
      <c r="OY795" s="21"/>
      <c r="OZ795" s="21"/>
      <c r="PA795" s="21"/>
      <c r="PB795" s="21"/>
      <c r="PC795" s="21"/>
      <c r="PD795" s="21"/>
      <c r="PE795" s="21"/>
      <c r="PF795" s="21"/>
      <c r="PG795" s="21"/>
      <c r="PH795" s="21"/>
      <c r="PI795" s="21"/>
      <c r="PJ795" s="21"/>
      <c r="PK795" s="21"/>
      <c r="PL795" s="21"/>
      <c r="PM795" s="21"/>
      <c r="PN795" s="21"/>
      <c r="PO795" s="21"/>
      <c r="PP795" s="21"/>
      <c r="PQ795" s="21"/>
      <c r="PR795" s="21"/>
      <c r="PS795" s="21"/>
      <c r="PT795" s="21"/>
      <c r="PU795" s="21"/>
      <c r="PV795" s="21"/>
      <c r="PW795" s="21"/>
      <c r="PX795" s="21"/>
      <c r="PY795" s="21"/>
      <c r="PZ795" s="21"/>
      <c r="QA795" s="21"/>
      <c r="QB795" s="21"/>
      <c r="QC795" s="21"/>
      <c r="QD795" s="21"/>
      <c r="QE795" s="21"/>
      <c r="QF795" s="21"/>
      <c r="QG795" s="21"/>
      <c r="QH795" s="21"/>
      <c r="QI795" s="21"/>
      <c r="QJ795" s="21"/>
      <c r="QK795" s="21"/>
      <c r="QL795" s="21"/>
      <c r="QM795" s="21"/>
      <c r="QN795" s="21"/>
      <c r="QO795" s="21"/>
      <c r="QP795" s="21"/>
      <c r="QQ795" s="21"/>
      <c r="QR795" s="21"/>
      <c r="QS795" s="21"/>
      <c r="QT795" s="21"/>
      <c r="QU795" s="21"/>
      <c r="QV795" s="21"/>
      <c r="QW795" s="21"/>
      <c r="QX795" s="21"/>
      <c r="QY795" s="21"/>
      <c r="QZ795" s="21"/>
      <c r="RA795" s="21"/>
      <c r="RB795" s="21"/>
      <c r="RC795" s="21"/>
      <c r="RD795" s="21"/>
      <c r="RE795" s="21"/>
      <c r="RF795" s="21"/>
      <c r="RG795" s="21"/>
      <c r="RH795" s="21"/>
      <c r="RI795" s="21"/>
      <c r="RJ795" s="21"/>
      <c r="RK795" s="21"/>
      <c r="RL795" s="21"/>
      <c r="RM795" s="21"/>
      <c r="RN795" s="21"/>
      <c r="RO795" s="21"/>
      <c r="RP795" s="21"/>
      <c r="RQ795" s="21"/>
      <c r="RR795" s="21"/>
      <c r="RS795" s="21"/>
      <c r="RT795" s="21"/>
      <c r="RU795" s="21"/>
      <c r="RV795" s="21"/>
      <c r="RW795" s="21"/>
      <c r="RX795" s="21"/>
      <c r="RY795" s="21"/>
      <c r="RZ795" s="21"/>
      <c r="SA795" s="21"/>
      <c r="SB795" s="21"/>
      <c r="SC795" s="21"/>
      <c r="SD795" s="21"/>
      <c r="SE795" s="21"/>
      <c r="SF795" s="21"/>
      <c r="SG795" s="21"/>
      <c r="SH795" s="21"/>
      <c r="SI795" s="21"/>
      <c r="SJ795" s="21"/>
      <c r="SK795" s="21"/>
      <c r="SL795" s="21"/>
      <c r="SM795" s="21"/>
      <c r="SN795" s="21"/>
      <c r="SO795" s="21"/>
      <c r="SP795" s="21"/>
      <c r="SQ795" s="21"/>
      <c r="SR795" s="21"/>
      <c r="SS795" s="21"/>
      <c r="ST795" s="21"/>
      <c r="SU795" s="21"/>
      <c r="SV795" s="21"/>
      <c r="SW795" s="21"/>
      <c r="SX795" s="21"/>
      <c r="SY795" s="21"/>
      <c r="SZ795" s="21"/>
      <c r="TA795" s="21"/>
      <c r="TB795" s="21"/>
      <c r="TC795" s="21"/>
      <c r="TD795" s="21"/>
      <c r="TE795" s="21"/>
      <c r="TF795" s="21"/>
      <c r="TG795" s="21"/>
      <c r="TH795" s="21"/>
      <c r="TI795" s="21"/>
      <c r="TJ795" s="21"/>
      <c r="TK795" s="21"/>
      <c r="TL795" s="21"/>
      <c r="TM795" s="21"/>
      <c r="TN795" s="21"/>
      <c r="TO795" s="21"/>
      <c r="TP795" s="21"/>
      <c r="TQ795" s="21"/>
      <c r="TR795" s="21"/>
      <c r="TS795" s="21"/>
      <c r="TT795" s="21"/>
      <c r="TU795" s="21"/>
      <c r="TV795" s="21"/>
      <c r="TW795" s="21"/>
      <c r="TX795" s="21"/>
      <c r="TY795" s="21"/>
      <c r="TZ795" s="21"/>
      <c r="UA795" s="21"/>
      <c r="UB795" s="21"/>
      <c r="UC795" s="21"/>
      <c r="UD795" s="21"/>
      <c r="UE795" s="21"/>
      <c r="UF795" s="21"/>
      <c r="UG795" s="21"/>
      <c r="UH795" s="21"/>
      <c r="UI795" s="21"/>
      <c r="UJ795" s="21"/>
      <c r="UK795" s="21"/>
      <c r="UL795" s="21"/>
      <c r="UM795" s="21"/>
      <c r="UN795" s="21"/>
      <c r="UO795" s="21"/>
      <c r="UP795" s="21"/>
      <c r="UQ795" s="21"/>
      <c r="UR795" s="21"/>
      <c r="US795" s="21"/>
      <c r="UT795" s="21"/>
      <c r="UU795" s="21"/>
      <c r="UV795" s="21"/>
      <c r="UW795" s="21"/>
      <c r="UX795" s="21"/>
      <c r="UY795" s="21"/>
      <c r="UZ795" s="21"/>
      <c r="VA795" s="21"/>
      <c r="VB795" s="21"/>
      <c r="VC795" s="21"/>
      <c r="VD795" s="21"/>
      <c r="VE795" s="21"/>
      <c r="VF795" s="21"/>
      <c r="VG795" s="21"/>
      <c r="VH795" s="21"/>
      <c r="VI795" s="21"/>
      <c r="VJ795" s="21"/>
      <c r="VK795" s="21"/>
      <c r="VL795" s="21"/>
      <c r="VM795" s="21"/>
      <c r="VN795" s="21"/>
      <c r="VO795" s="21"/>
      <c r="VP795" s="21"/>
      <c r="VQ795" s="21"/>
      <c r="VR795" s="21"/>
      <c r="VS795" s="21"/>
      <c r="VT795" s="21"/>
      <c r="VU795" s="21"/>
      <c r="VV795" s="21"/>
      <c r="VW795" s="21"/>
      <c r="VX795" s="21"/>
      <c r="VY795" s="21"/>
      <c r="VZ795" s="21"/>
      <c r="WA795" s="21"/>
      <c r="WB795" s="21"/>
      <c r="WC795" s="21"/>
      <c r="WD795" s="21"/>
      <c r="WE795" s="21"/>
      <c r="WF795" s="21"/>
      <c r="WG795" s="21"/>
      <c r="WH795" s="21"/>
      <c r="WI795" s="21"/>
      <c r="WJ795" s="21"/>
      <c r="WK795" s="21"/>
      <c r="WL795" s="21"/>
      <c r="WM795" s="21"/>
      <c r="WN795" s="21"/>
      <c r="WO795" s="21"/>
      <c r="WP795" s="21"/>
      <c r="WQ795" s="21"/>
      <c r="WR795" s="21"/>
      <c r="WS795" s="21"/>
      <c r="WT795" s="21"/>
      <c r="WU795" s="21"/>
      <c r="WV795" s="21"/>
      <c r="WW795" s="21"/>
      <c r="WX795" s="21"/>
      <c r="WY795" s="21"/>
      <c r="WZ795" s="21"/>
      <c r="XA795" s="21"/>
      <c r="XB795" s="21"/>
      <c r="XC795" s="21"/>
      <c r="XD795" s="21"/>
      <c r="XE795" s="21"/>
      <c r="XF795" s="21"/>
      <c r="XG795" s="21"/>
      <c r="XH795" s="21"/>
      <c r="XI795" s="21"/>
      <c r="XJ795" s="21"/>
      <c r="XK795" s="21"/>
      <c r="XL795" s="21"/>
      <c r="XM795" s="21"/>
      <c r="XN795" s="21"/>
      <c r="XO795" s="21"/>
      <c r="XP795" s="21"/>
      <c r="XQ795" s="21"/>
      <c r="XR795" s="21"/>
      <c r="XS795" s="21"/>
      <c r="XT795" s="21"/>
      <c r="XU795" s="21"/>
      <c r="XV795" s="21"/>
      <c r="XW795" s="21"/>
      <c r="XX795" s="21"/>
      <c r="XY795" s="21"/>
      <c r="XZ795" s="21"/>
      <c r="YA795" s="21"/>
      <c r="YB795" s="21"/>
      <c r="YC795" s="21"/>
      <c r="YD795" s="21"/>
      <c r="YE795" s="21"/>
      <c r="YF795" s="21"/>
      <c r="YG795" s="21"/>
      <c r="YH795" s="21"/>
      <c r="YI795" s="21"/>
      <c r="YJ795" s="21"/>
      <c r="YK795" s="21"/>
      <c r="YL795" s="21"/>
      <c r="YM795" s="21"/>
      <c r="YN795" s="21"/>
      <c r="YO795" s="21"/>
      <c r="YP795" s="21"/>
      <c r="YQ795" s="21"/>
      <c r="YR795" s="21"/>
      <c r="YS795" s="21"/>
      <c r="YT795" s="21"/>
      <c r="YU795" s="21"/>
      <c r="YV795" s="21"/>
      <c r="YW795" s="21"/>
      <c r="YX795" s="21"/>
      <c r="YY795" s="21"/>
      <c r="YZ795" s="21"/>
      <c r="ZA795" s="21"/>
      <c r="ZB795" s="21"/>
      <c r="ZC795" s="21"/>
      <c r="ZD795" s="21"/>
      <c r="ZE795" s="21"/>
      <c r="ZF795" s="21"/>
      <c r="ZG795" s="21"/>
      <c r="ZH795" s="21"/>
      <c r="ZI795" s="21"/>
      <c r="ZJ795" s="21"/>
      <c r="ZK795" s="21"/>
      <c r="ZL795" s="21"/>
      <c r="ZM795" s="21"/>
      <c r="ZN795" s="21"/>
      <c r="ZO795" s="21"/>
      <c r="ZP795" s="21"/>
      <c r="ZQ795" s="21"/>
      <c r="ZR795" s="21"/>
      <c r="ZS795" s="21"/>
      <c r="ZT795" s="21"/>
      <c r="ZU795" s="21"/>
      <c r="ZV795" s="21"/>
      <c r="ZW795" s="21"/>
      <c r="ZX795" s="21"/>
      <c r="ZY795" s="21"/>
      <c r="ZZ795" s="21"/>
      <c r="AAA795" s="21"/>
      <c r="AAB795" s="21"/>
      <c r="AAC795" s="21"/>
      <c r="AAD795" s="21"/>
      <c r="AAE795" s="21"/>
      <c r="AAF795" s="21"/>
      <c r="AAG795" s="21"/>
      <c r="AAH795" s="21"/>
      <c r="AAI795" s="21"/>
      <c r="AAJ795" s="21"/>
      <c r="AAK795" s="21"/>
      <c r="AAL795" s="21"/>
      <c r="AAM795" s="21"/>
      <c r="AAN795" s="21"/>
      <c r="AAO795" s="21"/>
      <c r="AAP795" s="21"/>
      <c r="AAQ795" s="21"/>
      <c r="AAR795" s="21"/>
      <c r="AAS795" s="21"/>
      <c r="AAT795" s="21"/>
      <c r="AAU795" s="21"/>
      <c r="AAV795" s="21"/>
      <c r="AAW795" s="21"/>
      <c r="AAX795" s="21"/>
      <c r="AAY795" s="21"/>
      <c r="AAZ795" s="21"/>
      <c r="ABA795" s="21"/>
      <c r="ABB795" s="21"/>
      <c r="ABC795" s="21"/>
      <c r="ABD795" s="21"/>
      <c r="ABE795" s="21"/>
      <c r="ABF795" s="21"/>
      <c r="ABG795" s="21"/>
      <c r="ABH795" s="21"/>
      <c r="ABI795" s="21"/>
      <c r="ABJ795" s="21"/>
      <c r="ABK795" s="21"/>
      <c r="ABL795" s="21"/>
      <c r="ABM795" s="21"/>
      <c r="ABN795" s="21"/>
      <c r="ABO795" s="21"/>
      <c r="ABP795" s="21"/>
      <c r="ABQ795" s="21"/>
      <c r="ABR795" s="21"/>
      <c r="ABS795" s="21"/>
      <c r="ABT795" s="21"/>
      <c r="ABU795" s="21"/>
      <c r="ABV795" s="21"/>
      <c r="ABW795" s="21"/>
      <c r="ABX795" s="21"/>
      <c r="ABY795" s="21"/>
      <c r="ABZ795" s="21"/>
      <c r="ACA795" s="21"/>
      <c r="ACB795" s="21"/>
      <c r="ACC795" s="21"/>
      <c r="ACD795" s="21"/>
      <c r="ACE795" s="21"/>
      <c r="ACF795" s="21"/>
      <c r="ACG795" s="21"/>
      <c r="ACH795" s="21"/>
      <c r="ACI795" s="21"/>
      <c r="ACJ795" s="21"/>
      <c r="ACK795" s="21"/>
      <c r="ACL795" s="21"/>
      <c r="ACM795" s="21"/>
      <c r="ACN795" s="21"/>
      <c r="ACO795" s="21"/>
      <c r="ACP795" s="21"/>
      <c r="ACQ795" s="21"/>
      <c r="ACR795" s="21"/>
      <c r="ACS795" s="21"/>
      <c r="ACT795" s="21"/>
      <c r="ACU795" s="21"/>
      <c r="ACV795" s="21"/>
      <c r="ACW795" s="21"/>
      <c r="ACX795" s="21"/>
      <c r="ACY795" s="21"/>
      <c r="ACZ795" s="21"/>
      <c r="ADA795" s="21"/>
      <c r="ADB795" s="21"/>
      <c r="ADC795" s="21"/>
      <c r="ADD795" s="21"/>
      <c r="ADE795" s="21"/>
      <c r="ADF795" s="21"/>
      <c r="ADG795" s="21"/>
      <c r="ADH795" s="21"/>
      <c r="ADI795" s="21"/>
      <c r="ADJ795" s="21"/>
      <c r="ADK795" s="21"/>
      <c r="ADL795" s="21"/>
      <c r="ADM795" s="21"/>
      <c r="ADN795" s="21"/>
      <c r="ADO795" s="21"/>
      <c r="ADP795" s="21"/>
      <c r="ADQ795" s="21"/>
      <c r="ADR795" s="21"/>
      <c r="ADS795" s="21"/>
      <c r="ADT795" s="21"/>
      <c r="ADU795" s="21"/>
      <c r="ADV795" s="21"/>
      <c r="ADW795" s="21"/>
      <c r="ADX795" s="21"/>
      <c r="ADY795" s="21"/>
      <c r="ADZ795" s="21"/>
      <c r="AEA795" s="21"/>
      <c r="AEB795" s="21"/>
      <c r="AEC795" s="21"/>
      <c r="AED795" s="21"/>
      <c r="AEE795" s="21"/>
      <c r="AEF795" s="21"/>
      <c r="AEG795" s="21"/>
      <c r="AEH795" s="21"/>
      <c r="AEI795" s="21"/>
      <c r="AEJ795" s="21"/>
      <c r="AEK795" s="21"/>
      <c r="AEL795" s="21"/>
      <c r="AEM795" s="21"/>
      <c r="AEN795" s="21"/>
      <c r="AEO795" s="21"/>
      <c r="AEP795" s="21"/>
      <c r="AEQ795" s="21"/>
      <c r="AER795" s="21"/>
      <c r="AES795" s="21"/>
      <c r="AET795" s="21"/>
      <c r="AEU795" s="21"/>
      <c r="AEV795" s="21"/>
      <c r="AEW795" s="21"/>
      <c r="AEX795" s="21"/>
      <c r="AEY795" s="21"/>
      <c r="AEZ795" s="21"/>
      <c r="AFA795" s="21"/>
      <c r="AFB795" s="21"/>
      <c r="AFC795" s="21"/>
      <c r="AFD795" s="21"/>
      <c r="AFE795" s="21"/>
      <c r="AFF795" s="21"/>
      <c r="AFG795" s="21"/>
      <c r="AFH795" s="21"/>
      <c r="AFI795" s="21"/>
      <c r="AFJ795" s="21"/>
      <c r="AFK795" s="21"/>
      <c r="AFL795" s="21"/>
      <c r="AFM795" s="21"/>
      <c r="AFN795" s="21"/>
      <c r="AFO795" s="21"/>
      <c r="AFP795" s="21"/>
      <c r="AFQ795" s="21"/>
      <c r="AFR795" s="21"/>
      <c r="AFS795" s="21"/>
      <c r="AFT795" s="21"/>
      <c r="AFU795" s="21"/>
      <c r="AFV795" s="21"/>
      <c r="AFW795" s="21"/>
      <c r="AFX795" s="21"/>
      <c r="AFY795" s="21"/>
      <c r="AFZ795" s="21"/>
      <c r="AGA795" s="21"/>
      <c r="AGB795" s="21"/>
      <c r="AGC795" s="21"/>
      <c r="AGD795" s="21"/>
      <c r="AGE795" s="21"/>
      <c r="AGF795" s="21"/>
      <c r="AGG795" s="21"/>
      <c r="AGH795" s="21"/>
      <c r="AGI795" s="21"/>
      <c r="AGJ795" s="21"/>
      <c r="AGK795" s="21"/>
      <c r="AGL795" s="21"/>
      <c r="AGM795" s="21"/>
      <c r="AGN795" s="21"/>
      <c r="AGO795" s="21"/>
      <c r="AGP795" s="21"/>
      <c r="AGQ795" s="21"/>
      <c r="AGR795" s="21"/>
      <c r="AGS795" s="21"/>
      <c r="AGT795" s="21"/>
      <c r="AGU795" s="21"/>
      <c r="AGV795" s="21"/>
      <c r="AGW795" s="21"/>
      <c r="AGX795" s="21"/>
      <c r="AGY795" s="21"/>
      <c r="AGZ795" s="21"/>
      <c r="AHA795" s="21"/>
      <c r="AHB795" s="21"/>
      <c r="AHC795" s="21"/>
      <c r="AHD795" s="21"/>
      <c r="AHE795" s="21"/>
      <c r="AHF795" s="21"/>
      <c r="AHG795" s="21"/>
      <c r="AHH795" s="21"/>
      <c r="AHI795" s="21"/>
      <c r="AHJ795" s="21"/>
      <c r="AHK795" s="21"/>
      <c r="AHL795" s="21"/>
      <c r="AHM795" s="21"/>
      <c r="AHN795" s="21"/>
      <c r="AHO795" s="21"/>
      <c r="AHP795" s="21"/>
      <c r="AHQ795" s="21"/>
      <c r="AHR795" s="21"/>
      <c r="AHS795" s="21"/>
      <c r="AHT795" s="21"/>
      <c r="AHU795" s="21"/>
      <c r="AHV795" s="21"/>
      <c r="AHW795" s="21"/>
      <c r="AHX795" s="21"/>
      <c r="AHY795" s="21"/>
      <c r="AHZ795" s="21"/>
      <c r="AIA795" s="21"/>
      <c r="AIB795" s="21"/>
      <c r="AIC795" s="21"/>
      <c r="AID795" s="21"/>
      <c r="AIE795" s="21"/>
      <c r="AIF795" s="21"/>
      <c r="AIG795" s="21"/>
      <c r="AIH795" s="21"/>
      <c r="AII795" s="21"/>
      <c r="AIJ795" s="21"/>
      <c r="AIK795" s="21"/>
      <c r="AIL795" s="21"/>
      <c r="AIM795" s="21"/>
      <c r="AIN795" s="21"/>
      <c r="AIO795" s="21"/>
      <c r="AIP795" s="21"/>
      <c r="AIQ795" s="21"/>
      <c r="AIR795" s="21"/>
      <c r="AIS795" s="21"/>
      <c r="AIT795" s="21"/>
      <c r="AIU795" s="21"/>
      <c r="AIV795" s="21"/>
      <c r="AIW795" s="21"/>
      <c r="AIX795" s="21"/>
      <c r="AIY795" s="21"/>
      <c r="AIZ795" s="21"/>
      <c r="AJA795" s="21"/>
      <c r="AJB795" s="21"/>
      <c r="AJC795" s="21"/>
      <c r="AJD795" s="21"/>
      <c r="AJE795" s="21"/>
      <c r="AJF795" s="21"/>
      <c r="AJG795" s="21"/>
      <c r="AJH795" s="21"/>
      <c r="AJI795" s="21"/>
      <c r="AJJ795" s="21"/>
      <c r="AJK795" s="21"/>
      <c r="AJL795" s="21"/>
      <c r="AJM795" s="21"/>
      <c r="AJN795" s="21"/>
      <c r="AJO795" s="21"/>
      <c r="AJP795" s="21"/>
      <c r="AJQ795" s="21"/>
      <c r="AJR795" s="21"/>
      <c r="AJS795" s="21"/>
      <c r="AJT795" s="21"/>
      <c r="AJU795" s="21"/>
      <c r="AJV795" s="21"/>
      <c r="AJW795" s="21"/>
      <c r="AJX795" s="21"/>
      <c r="AJY795" s="21"/>
      <c r="AJZ795" s="21"/>
      <c r="AKA795" s="21"/>
      <c r="AKB795" s="21"/>
      <c r="AKC795" s="21"/>
      <c r="AKD795" s="21"/>
      <c r="AKE795" s="21"/>
      <c r="AKF795" s="21"/>
      <c r="AKG795" s="21"/>
      <c r="AKH795" s="21"/>
      <c r="AKI795" s="21"/>
      <c r="AKJ795" s="21"/>
      <c r="AKK795" s="21"/>
      <c r="AKL795" s="21"/>
      <c r="AKM795" s="21"/>
      <c r="AKN795" s="21"/>
      <c r="AKO795" s="21"/>
      <c r="AKP795" s="21"/>
      <c r="AKQ795" s="21"/>
      <c r="AKR795" s="21"/>
      <c r="AKS795" s="21"/>
      <c r="AKT795" s="21"/>
      <c r="AKU795" s="21"/>
      <c r="AKV795" s="21"/>
      <c r="AKW795" s="21"/>
      <c r="AKX795" s="21"/>
      <c r="AKY795" s="21"/>
      <c r="AKZ795" s="21"/>
      <c r="ALA795" s="21"/>
      <c r="ALB795" s="21"/>
      <c r="ALC795" s="21"/>
      <c r="ALD795" s="21"/>
      <c r="ALE795" s="21"/>
      <c r="ALF795" s="21"/>
      <c r="ALG795" s="21"/>
      <c r="ALH795" s="21"/>
      <c r="ALI795" s="21"/>
      <c r="ALJ795" s="21"/>
      <c r="ALK795" s="21"/>
    </row>
    <row r="796" spans="1:1000" s="22" customFormat="1" ht="17.25" customHeight="1">
      <c r="A796" s="67"/>
      <c r="B796" s="79" t="d">
        <v>2026-05-29</v>
      </c>
      <c r="C796" s="80" t="s">
        <v>595</v>
      </c>
      <c r="D796" s="80" t="s">
        <v>17</v>
      </c>
      <c r="E796" s="80" t="s">
        <v>596</v>
      </c>
      <c r="F796" s="81" t="s">
        <v>597</v>
      </c>
      <c r="G796" s="82" t="s">
        <v>598</v>
      </c>
      <c r="H796" s="82" t="s">
        <v>78</v>
      </c>
      <c r="I796" s="82" t="s">
        <v>599</v>
      </c>
      <c r="J796" s="80" t="s">
        <v>600</v>
      </c>
      <c r="K796" s="31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  <c r="AE796" s="13"/>
      <c r="AF796" s="13"/>
      <c r="AG796" s="13"/>
      <c r="AH796" s="13"/>
      <c r="AI796" s="13"/>
      <c r="AJ796" s="13"/>
      <c r="AK796" s="13"/>
      <c r="AL796" s="13"/>
      <c r="AM796" s="13"/>
      <c r="AN796" s="13"/>
      <c r="AO796" s="13"/>
      <c r="AP796" s="13"/>
      <c r="AQ796" s="13"/>
      <c r="AR796" s="13"/>
      <c r="AS796" s="13"/>
      <c r="AT796" s="13"/>
      <c r="AU796" s="13"/>
      <c r="AV796" s="13"/>
      <c r="AW796" s="13"/>
      <c r="AX796" s="13"/>
      <c r="AY796" s="13"/>
      <c r="AZ796" s="13"/>
      <c r="BA796" s="13"/>
      <c r="BB796" s="13"/>
      <c r="BC796" s="13"/>
      <c r="BD796" s="13"/>
      <c r="BE796" s="13"/>
      <c r="BF796" s="13"/>
      <c r="BG796" s="13"/>
      <c r="BH796" s="13"/>
      <c r="BI796" s="13"/>
      <c r="BJ796" s="13"/>
      <c r="BK796" s="13"/>
      <c r="BL796" s="13"/>
      <c r="BM796" s="13"/>
      <c r="BN796" s="13"/>
      <c r="BO796" s="13"/>
      <c r="BP796" s="13"/>
      <c r="BQ796" s="13"/>
      <c r="BR796" s="13"/>
      <c r="BS796" s="13"/>
      <c r="BT796" s="13"/>
      <c r="BU796" s="13"/>
      <c r="BV796" s="13"/>
      <c r="BW796" s="13"/>
      <c r="BX796" s="13"/>
      <c r="BY796" s="13"/>
      <c r="BZ796" s="13"/>
      <c r="CA796" s="13"/>
      <c r="CB796" s="13"/>
      <c r="CC796" s="13"/>
      <c r="CD796" s="13"/>
      <c r="CE796" s="13"/>
      <c r="CF796" s="13"/>
      <c r="CG796" s="13"/>
      <c r="CH796" s="13"/>
      <c r="CI796" s="13"/>
      <c r="CJ796" s="13"/>
      <c r="CK796" s="13"/>
      <c r="CL796" s="13"/>
      <c r="CM796" s="13"/>
      <c r="CN796" s="13"/>
      <c r="CO796" s="13"/>
      <c r="CP796" s="13"/>
      <c r="CQ796" s="13"/>
      <c r="CR796" s="13"/>
      <c r="CS796" s="13"/>
      <c r="CT796" s="13"/>
      <c r="CU796" s="13"/>
      <c r="CV796" s="13"/>
      <c r="CW796" s="13"/>
      <c r="CX796" s="13"/>
      <c r="CY796" s="13"/>
      <c r="CZ796" s="13"/>
      <c r="DA796" s="13"/>
      <c r="DB796" s="13"/>
      <c r="DC796" s="13"/>
      <c r="DD796" s="13"/>
      <c r="DE796" s="13"/>
      <c r="DF796" s="13"/>
      <c r="DG796" s="13"/>
      <c r="DH796" s="13"/>
      <c r="DI796" s="13"/>
      <c r="DJ796" s="13"/>
      <c r="DK796" s="13"/>
      <c r="DL796" s="13"/>
      <c r="DM796" s="13"/>
      <c r="DN796" s="13"/>
      <c r="DO796" s="13"/>
      <c r="DP796" s="13"/>
      <c r="DQ796" s="13"/>
      <c r="DR796" s="13"/>
      <c r="DS796" s="13"/>
      <c r="DT796" s="13"/>
      <c r="DU796" s="13"/>
      <c r="DV796" s="13"/>
      <c r="DW796" s="13"/>
      <c r="DX796" s="13"/>
      <c r="DY796" s="13"/>
      <c r="DZ796" s="13"/>
      <c r="EA796" s="13"/>
      <c r="EB796" s="13"/>
      <c r="EC796" s="13"/>
      <c r="ED796" s="13"/>
      <c r="EE796" s="13"/>
      <c r="EF796" s="13"/>
      <c r="EG796" s="13"/>
      <c r="EH796" s="13"/>
      <c r="EI796" s="13"/>
      <c r="EJ796" s="13"/>
      <c r="EK796" s="13"/>
      <c r="EL796" s="13"/>
      <c r="EM796" s="13"/>
      <c r="EN796" s="13"/>
      <c r="EO796" s="13"/>
      <c r="EP796" s="13"/>
      <c r="EQ796" s="13"/>
      <c r="ER796" s="13"/>
      <c r="ES796" s="13"/>
      <c r="ET796" s="13"/>
      <c r="EU796" s="13"/>
      <c r="EV796" s="13"/>
      <c r="EW796" s="13"/>
      <c r="EX796" s="13"/>
      <c r="EY796" s="13"/>
      <c r="EZ796" s="13"/>
      <c r="FA796" s="13"/>
      <c r="FB796" s="13"/>
      <c r="FC796" s="13"/>
      <c r="FD796" s="13"/>
      <c r="FE796" s="13"/>
      <c r="FF796" s="13"/>
      <c r="FG796" s="13"/>
      <c r="FH796" s="13"/>
      <c r="FI796" s="13"/>
      <c r="FJ796" s="13"/>
      <c r="FK796" s="13"/>
      <c r="FL796" s="13"/>
      <c r="FM796" s="13"/>
      <c r="FN796" s="13"/>
      <c r="FO796" s="13"/>
      <c r="FP796" s="13"/>
      <c r="FQ796" s="13"/>
      <c r="FR796" s="13"/>
      <c r="FS796" s="13"/>
      <c r="FT796" s="13"/>
      <c r="FU796" s="13"/>
      <c r="FV796" s="13"/>
      <c r="FW796" s="13"/>
      <c r="FX796" s="13"/>
      <c r="FY796" s="13"/>
      <c r="FZ796" s="13"/>
      <c r="GA796" s="13"/>
      <c r="GB796" s="13"/>
      <c r="GC796" s="13"/>
      <c r="GD796" s="13"/>
      <c r="GE796" s="13"/>
      <c r="GF796" s="13"/>
      <c r="GG796" s="13"/>
      <c r="GH796" s="13"/>
      <c r="GI796" s="13"/>
      <c r="GJ796" s="13"/>
      <c r="GK796" s="13"/>
      <c r="GL796" s="13"/>
      <c r="GM796" s="13"/>
      <c r="GN796" s="13"/>
      <c r="GO796" s="13"/>
      <c r="GP796" s="13"/>
      <c r="GQ796" s="13"/>
      <c r="GR796" s="13"/>
      <c r="GS796" s="13"/>
      <c r="GT796" s="13"/>
      <c r="GU796" s="13"/>
      <c r="GV796" s="13"/>
      <c r="GW796" s="13"/>
      <c r="GX796" s="13"/>
      <c r="GY796" s="13"/>
      <c r="GZ796" s="13"/>
      <c r="HA796" s="13"/>
      <c r="HB796" s="13"/>
      <c r="HC796" s="13"/>
      <c r="HD796" s="13"/>
      <c r="HE796" s="13"/>
      <c r="HF796" s="13"/>
      <c r="HG796" s="13"/>
      <c r="HH796" s="13"/>
      <c r="HI796" s="13"/>
      <c r="HJ796" s="13"/>
      <c r="HK796" s="13"/>
      <c r="HL796" s="13"/>
      <c r="HM796" s="13"/>
      <c r="HN796" s="13"/>
      <c r="HO796" s="13"/>
      <c r="HP796" s="13"/>
      <c r="HQ796" s="13"/>
      <c r="HR796" s="13"/>
      <c r="HS796" s="13"/>
      <c r="HT796" s="13"/>
      <c r="HU796" s="13"/>
      <c r="HV796" s="13"/>
      <c r="HW796" s="13"/>
      <c r="HX796" s="13"/>
      <c r="HY796" s="21"/>
      <c r="HZ796" s="21"/>
      <c r="IA796" s="21"/>
      <c r="IB796" s="21"/>
      <c r="IC796" s="21"/>
      <c r="ID796" s="21"/>
      <c r="IE796" s="21"/>
      <c r="IF796" s="21"/>
      <c r="IG796" s="21"/>
      <c r="IH796" s="21"/>
      <c r="II796" s="21"/>
      <c r="IJ796" s="21"/>
      <c r="IK796" s="21"/>
      <c r="IL796" s="21"/>
      <c r="IM796" s="21"/>
      <c r="IN796" s="21"/>
      <c r="IO796" s="21"/>
      <c r="IP796" s="21"/>
      <c r="IQ796" s="21"/>
      <c r="IR796" s="21"/>
      <c r="IS796" s="21"/>
      <c r="IT796" s="21"/>
      <c r="IU796" s="21"/>
      <c r="IV796" s="21"/>
      <c r="IW796" s="21"/>
      <c r="IX796" s="21"/>
      <c r="IY796" s="21"/>
      <c r="IZ796" s="21"/>
      <c r="JA796" s="21"/>
      <c r="JB796" s="21"/>
      <c r="JC796" s="21"/>
      <c r="JD796" s="21"/>
      <c r="JE796" s="21"/>
      <c r="JF796" s="21"/>
      <c r="JG796" s="21"/>
      <c r="JH796" s="21"/>
      <c r="JI796" s="21"/>
      <c r="JJ796" s="21"/>
      <c r="JK796" s="21"/>
      <c r="JL796" s="21"/>
      <c r="JM796" s="21"/>
      <c r="JN796" s="21"/>
      <c r="JO796" s="21"/>
      <c r="JP796" s="21"/>
      <c r="JQ796" s="21"/>
      <c r="JR796" s="21"/>
      <c r="JS796" s="21"/>
      <c r="JT796" s="21"/>
      <c r="JU796" s="21"/>
      <c r="JV796" s="21"/>
      <c r="JW796" s="21"/>
      <c r="JX796" s="21"/>
      <c r="JY796" s="21"/>
      <c r="JZ796" s="21"/>
      <c r="KA796" s="21"/>
      <c r="KB796" s="21"/>
      <c r="KC796" s="21"/>
      <c r="KD796" s="21"/>
      <c r="KE796" s="21"/>
      <c r="KF796" s="21"/>
      <c r="KG796" s="21"/>
      <c r="KH796" s="21"/>
      <c r="KI796" s="21"/>
      <c r="KJ796" s="21"/>
      <c r="KK796" s="21"/>
      <c r="KL796" s="21"/>
      <c r="KM796" s="21"/>
      <c r="KN796" s="21"/>
      <c r="KO796" s="21"/>
      <c r="KP796" s="21"/>
      <c r="KQ796" s="21"/>
      <c r="KR796" s="21"/>
      <c r="KS796" s="21"/>
      <c r="KT796" s="21"/>
      <c r="KU796" s="21"/>
      <c r="KV796" s="21"/>
      <c r="KW796" s="21"/>
      <c r="KX796" s="21"/>
      <c r="KY796" s="21"/>
      <c r="KZ796" s="21"/>
      <c r="LA796" s="21"/>
      <c r="LB796" s="21"/>
      <c r="LC796" s="21"/>
      <c r="LD796" s="21"/>
      <c r="LE796" s="21"/>
      <c r="LF796" s="21"/>
      <c r="LG796" s="21"/>
      <c r="LH796" s="21"/>
      <c r="LI796" s="21"/>
      <c r="LJ796" s="21"/>
      <c r="LK796" s="21"/>
      <c r="LL796" s="21"/>
      <c r="LM796" s="21"/>
      <c r="LN796" s="21"/>
      <c r="LO796" s="21"/>
      <c r="LP796" s="21"/>
      <c r="LQ796" s="21"/>
      <c r="LR796" s="21"/>
      <c r="LS796" s="21"/>
      <c r="LT796" s="21"/>
      <c r="LU796" s="21"/>
      <c r="LV796" s="21"/>
      <c r="LW796" s="21"/>
      <c r="LX796" s="21"/>
      <c r="LY796" s="21"/>
      <c r="LZ796" s="21"/>
      <c r="MA796" s="21"/>
      <c r="MB796" s="21"/>
      <c r="MC796" s="21"/>
      <c r="MD796" s="21"/>
      <c r="ME796" s="21"/>
      <c r="MF796" s="21"/>
      <c r="MG796" s="21"/>
      <c r="MH796" s="21"/>
      <c r="MI796" s="21"/>
      <c r="MJ796" s="21"/>
      <c r="MK796" s="21"/>
      <c r="ML796" s="21"/>
      <c r="MM796" s="21"/>
      <c r="MN796" s="21"/>
      <c r="MO796" s="21"/>
      <c r="MP796" s="21"/>
      <c r="MQ796" s="21"/>
      <c r="MR796" s="21"/>
      <c r="MS796" s="21"/>
      <c r="MT796" s="21"/>
      <c r="MU796" s="21"/>
      <c r="MV796" s="21"/>
      <c r="MW796" s="21"/>
      <c r="MX796" s="21"/>
      <c r="MY796" s="21"/>
      <c r="MZ796" s="21"/>
      <c r="NA796" s="21"/>
      <c r="NB796" s="21"/>
      <c r="NC796" s="21"/>
      <c r="ND796" s="21"/>
      <c r="NE796" s="21"/>
      <c r="NF796" s="21"/>
      <c r="NG796" s="21"/>
      <c r="NH796" s="21"/>
      <c r="NI796" s="21"/>
      <c r="NJ796" s="21"/>
      <c r="NK796" s="21"/>
      <c r="NL796" s="21"/>
      <c r="NM796" s="21"/>
      <c r="NN796" s="21"/>
      <c r="NO796" s="21"/>
      <c r="NP796" s="21"/>
      <c r="NQ796" s="21"/>
      <c r="NR796" s="21"/>
      <c r="NS796" s="21"/>
      <c r="NT796" s="21"/>
      <c r="NU796" s="21"/>
      <c r="NV796" s="21"/>
      <c r="NW796" s="21"/>
      <c r="NX796" s="21"/>
      <c r="NY796" s="21"/>
      <c r="NZ796" s="21"/>
      <c r="OA796" s="21"/>
      <c r="OB796" s="21"/>
      <c r="OC796" s="21"/>
      <c r="OD796" s="21"/>
      <c r="OE796" s="21"/>
      <c r="OF796" s="21"/>
      <c r="OG796" s="21"/>
      <c r="OH796" s="21"/>
      <c r="OI796" s="21"/>
      <c r="OJ796" s="21"/>
      <c r="OK796" s="21"/>
      <c r="OL796" s="21"/>
      <c r="OM796" s="21"/>
      <c r="ON796" s="21"/>
      <c r="OO796" s="21"/>
      <c r="OP796" s="21"/>
      <c r="OQ796" s="21"/>
      <c r="OR796" s="21"/>
      <c r="OS796" s="21"/>
      <c r="OT796" s="21"/>
      <c r="OU796" s="21"/>
      <c r="OV796" s="21"/>
      <c r="OW796" s="21"/>
      <c r="OX796" s="21"/>
      <c r="OY796" s="21"/>
      <c r="OZ796" s="21"/>
      <c r="PA796" s="21"/>
      <c r="PB796" s="21"/>
      <c r="PC796" s="21"/>
      <c r="PD796" s="21"/>
      <c r="PE796" s="21"/>
      <c r="PF796" s="21"/>
      <c r="PG796" s="21"/>
      <c r="PH796" s="21"/>
      <c r="PI796" s="21"/>
      <c r="PJ796" s="21"/>
      <c r="PK796" s="21"/>
      <c r="PL796" s="21"/>
      <c r="PM796" s="21"/>
      <c r="PN796" s="21"/>
      <c r="PO796" s="21"/>
      <c r="PP796" s="21"/>
      <c r="PQ796" s="21"/>
      <c r="PR796" s="21"/>
      <c r="PS796" s="21"/>
      <c r="PT796" s="21"/>
      <c r="PU796" s="21"/>
      <c r="PV796" s="21"/>
      <c r="PW796" s="21"/>
      <c r="PX796" s="21"/>
      <c r="PY796" s="21"/>
      <c r="PZ796" s="21"/>
      <c r="QA796" s="21"/>
      <c r="QB796" s="21"/>
      <c r="QC796" s="21"/>
      <c r="QD796" s="21"/>
      <c r="QE796" s="21"/>
      <c r="QF796" s="21"/>
      <c r="QG796" s="21"/>
      <c r="QH796" s="21"/>
      <c r="QI796" s="21"/>
      <c r="QJ796" s="21"/>
      <c r="QK796" s="21"/>
      <c r="QL796" s="21"/>
      <c r="QM796" s="21"/>
      <c r="QN796" s="21"/>
      <c r="QO796" s="21"/>
      <c r="QP796" s="21"/>
      <c r="QQ796" s="21"/>
      <c r="QR796" s="21"/>
      <c r="QS796" s="21"/>
      <c r="QT796" s="21"/>
      <c r="QU796" s="21"/>
      <c r="QV796" s="21"/>
      <c r="QW796" s="21"/>
      <c r="QX796" s="21"/>
      <c r="QY796" s="21"/>
      <c r="QZ796" s="21"/>
      <c r="RA796" s="21"/>
      <c r="RB796" s="21"/>
      <c r="RC796" s="21"/>
      <c r="RD796" s="21"/>
      <c r="RE796" s="21"/>
      <c r="RF796" s="21"/>
      <c r="RG796" s="21"/>
      <c r="RH796" s="21"/>
      <c r="RI796" s="21"/>
      <c r="RJ796" s="21"/>
      <c r="RK796" s="21"/>
      <c r="RL796" s="21"/>
      <c r="RM796" s="21"/>
      <c r="RN796" s="21"/>
      <c r="RO796" s="21"/>
      <c r="RP796" s="21"/>
      <c r="RQ796" s="21"/>
      <c r="RR796" s="21"/>
      <c r="RS796" s="21"/>
      <c r="RT796" s="21"/>
      <c r="RU796" s="21"/>
      <c r="RV796" s="21"/>
      <c r="RW796" s="21"/>
      <c r="RX796" s="21"/>
      <c r="RY796" s="21"/>
      <c r="RZ796" s="21"/>
      <c r="SA796" s="21"/>
      <c r="SB796" s="21"/>
      <c r="SC796" s="21"/>
      <c r="SD796" s="21"/>
      <c r="SE796" s="21"/>
      <c r="SF796" s="21"/>
      <c r="SG796" s="21"/>
      <c r="SH796" s="21"/>
      <c r="SI796" s="21"/>
      <c r="SJ796" s="21"/>
      <c r="SK796" s="21"/>
      <c r="SL796" s="21"/>
      <c r="SM796" s="21"/>
      <c r="SN796" s="21"/>
      <c r="SO796" s="21"/>
      <c r="SP796" s="21"/>
      <c r="SQ796" s="21"/>
      <c r="SR796" s="21"/>
      <c r="SS796" s="21"/>
      <c r="ST796" s="21"/>
      <c r="SU796" s="21"/>
      <c r="SV796" s="21"/>
      <c r="SW796" s="21"/>
      <c r="SX796" s="21"/>
      <c r="SY796" s="21"/>
      <c r="SZ796" s="21"/>
      <c r="TA796" s="21"/>
      <c r="TB796" s="21"/>
      <c r="TC796" s="21"/>
      <c r="TD796" s="21"/>
      <c r="TE796" s="21"/>
      <c r="TF796" s="21"/>
      <c r="TG796" s="21"/>
      <c r="TH796" s="21"/>
      <c r="TI796" s="21"/>
      <c r="TJ796" s="21"/>
      <c r="TK796" s="21"/>
      <c r="TL796" s="21"/>
      <c r="TM796" s="21"/>
      <c r="TN796" s="21"/>
      <c r="TO796" s="21"/>
      <c r="TP796" s="21"/>
      <c r="TQ796" s="21"/>
      <c r="TR796" s="21"/>
      <c r="TS796" s="21"/>
      <c r="TT796" s="21"/>
      <c r="TU796" s="21"/>
      <c r="TV796" s="21"/>
      <c r="TW796" s="21"/>
      <c r="TX796" s="21"/>
      <c r="TY796" s="21"/>
      <c r="TZ796" s="21"/>
      <c r="UA796" s="21"/>
      <c r="UB796" s="21"/>
      <c r="UC796" s="21"/>
      <c r="UD796" s="21"/>
      <c r="UE796" s="21"/>
      <c r="UF796" s="21"/>
      <c r="UG796" s="21"/>
      <c r="UH796" s="21"/>
      <c r="UI796" s="21"/>
      <c r="UJ796" s="21"/>
      <c r="UK796" s="21"/>
      <c r="UL796" s="21"/>
      <c r="UM796" s="21"/>
      <c r="UN796" s="21"/>
      <c r="UO796" s="21"/>
      <c r="UP796" s="21"/>
      <c r="UQ796" s="21"/>
      <c r="UR796" s="21"/>
      <c r="US796" s="21"/>
      <c r="UT796" s="21"/>
      <c r="UU796" s="21"/>
      <c r="UV796" s="21"/>
      <c r="UW796" s="21"/>
      <c r="UX796" s="21"/>
      <c r="UY796" s="21"/>
      <c r="UZ796" s="21"/>
      <c r="VA796" s="21"/>
      <c r="VB796" s="21"/>
      <c r="VC796" s="21"/>
      <c r="VD796" s="21"/>
      <c r="VE796" s="21"/>
      <c r="VF796" s="21"/>
      <c r="VG796" s="21"/>
      <c r="VH796" s="21"/>
      <c r="VI796" s="21"/>
      <c r="VJ796" s="21"/>
      <c r="VK796" s="21"/>
      <c r="VL796" s="21"/>
      <c r="VM796" s="21"/>
      <c r="VN796" s="21"/>
      <c r="VO796" s="21"/>
      <c r="VP796" s="21"/>
      <c r="VQ796" s="21"/>
      <c r="VR796" s="21"/>
      <c r="VS796" s="21"/>
      <c r="VT796" s="21"/>
      <c r="VU796" s="21"/>
      <c r="VV796" s="21"/>
      <c r="VW796" s="21"/>
      <c r="VX796" s="21"/>
      <c r="VY796" s="21"/>
      <c r="VZ796" s="21"/>
      <c r="WA796" s="21"/>
      <c r="WB796" s="21"/>
      <c r="WC796" s="21"/>
      <c r="WD796" s="21"/>
      <c r="WE796" s="21"/>
      <c r="WF796" s="21"/>
      <c r="WG796" s="21"/>
      <c r="WH796" s="21"/>
      <c r="WI796" s="21"/>
      <c r="WJ796" s="21"/>
      <c r="WK796" s="21"/>
      <c r="WL796" s="21"/>
      <c r="WM796" s="21"/>
      <c r="WN796" s="21"/>
      <c r="WO796" s="21"/>
      <c r="WP796" s="21"/>
      <c r="WQ796" s="21"/>
      <c r="WR796" s="21"/>
      <c r="WS796" s="21"/>
      <c r="WT796" s="21"/>
      <c r="WU796" s="21"/>
      <c r="WV796" s="21"/>
      <c r="WW796" s="21"/>
      <c r="WX796" s="21"/>
      <c r="WY796" s="21"/>
      <c r="WZ796" s="21"/>
      <c r="XA796" s="21"/>
      <c r="XB796" s="21"/>
      <c r="XC796" s="21"/>
      <c r="XD796" s="21"/>
      <c r="XE796" s="21"/>
      <c r="XF796" s="21"/>
      <c r="XG796" s="21"/>
      <c r="XH796" s="21"/>
      <c r="XI796" s="21"/>
      <c r="XJ796" s="21"/>
      <c r="XK796" s="21"/>
      <c r="XL796" s="21"/>
      <c r="XM796" s="21"/>
      <c r="XN796" s="21"/>
      <c r="XO796" s="21"/>
      <c r="XP796" s="21"/>
      <c r="XQ796" s="21"/>
      <c r="XR796" s="21"/>
      <c r="XS796" s="21"/>
      <c r="XT796" s="21"/>
      <c r="XU796" s="21"/>
      <c r="XV796" s="21"/>
      <c r="XW796" s="21"/>
      <c r="XX796" s="21"/>
      <c r="XY796" s="21"/>
      <c r="XZ796" s="21"/>
      <c r="YA796" s="21"/>
      <c r="YB796" s="21"/>
      <c r="YC796" s="21"/>
      <c r="YD796" s="21"/>
      <c r="YE796" s="21"/>
      <c r="YF796" s="21"/>
      <c r="YG796" s="21"/>
      <c r="YH796" s="21"/>
      <c r="YI796" s="21"/>
      <c r="YJ796" s="21"/>
      <c r="YK796" s="21"/>
      <c r="YL796" s="21"/>
      <c r="YM796" s="21"/>
      <c r="YN796" s="21"/>
      <c r="YO796" s="21"/>
      <c r="YP796" s="21"/>
      <c r="YQ796" s="21"/>
      <c r="YR796" s="21"/>
      <c r="YS796" s="21"/>
      <c r="YT796" s="21"/>
      <c r="YU796" s="21"/>
      <c r="YV796" s="21"/>
      <c r="YW796" s="21"/>
      <c r="YX796" s="21"/>
      <c r="YY796" s="21"/>
      <c r="YZ796" s="21"/>
      <c r="ZA796" s="21"/>
      <c r="ZB796" s="21"/>
      <c r="ZC796" s="21"/>
      <c r="ZD796" s="21"/>
      <c r="ZE796" s="21"/>
      <c r="ZF796" s="21"/>
      <c r="ZG796" s="21"/>
      <c r="ZH796" s="21"/>
      <c r="ZI796" s="21"/>
      <c r="ZJ796" s="21"/>
      <c r="ZK796" s="21"/>
      <c r="ZL796" s="21"/>
      <c r="ZM796" s="21"/>
      <c r="ZN796" s="21"/>
      <c r="ZO796" s="21"/>
      <c r="ZP796" s="21"/>
      <c r="ZQ796" s="21"/>
      <c r="ZR796" s="21"/>
      <c r="ZS796" s="21"/>
      <c r="ZT796" s="21"/>
      <c r="ZU796" s="21"/>
      <c r="ZV796" s="21"/>
      <c r="ZW796" s="21"/>
      <c r="ZX796" s="21"/>
      <c r="ZY796" s="21"/>
      <c r="ZZ796" s="21"/>
      <c r="AAA796" s="21"/>
      <c r="AAB796" s="21"/>
      <c r="AAC796" s="21"/>
      <c r="AAD796" s="21"/>
      <c r="AAE796" s="21"/>
      <c r="AAF796" s="21"/>
      <c r="AAG796" s="21"/>
      <c r="AAH796" s="21"/>
      <c r="AAI796" s="21"/>
      <c r="AAJ796" s="21"/>
      <c r="AAK796" s="21"/>
      <c r="AAL796" s="21"/>
      <c r="AAM796" s="21"/>
      <c r="AAN796" s="21"/>
      <c r="AAO796" s="21"/>
      <c r="AAP796" s="21"/>
      <c r="AAQ796" s="21"/>
      <c r="AAR796" s="21"/>
      <c r="AAS796" s="21"/>
      <c r="AAT796" s="21"/>
      <c r="AAU796" s="21"/>
      <c r="AAV796" s="21"/>
      <c r="AAW796" s="21"/>
      <c r="AAX796" s="21"/>
      <c r="AAY796" s="21"/>
      <c r="AAZ796" s="21"/>
      <c r="ABA796" s="21"/>
      <c r="ABB796" s="21"/>
      <c r="ABC796" s="21"/>
      <c r="ABD796" s="21"/>
      <c r="ABE796" s="21"/>
      <c r="ABF796" s="21"/>
      <c r="ABG796" s="21"/>
      <c r="ABH796" s="21"/>
      <c r="ABI796" s="21"/>
      <c r="ABJ796" s="21"/>
      <c r="ABK796" s="21"/>
      <c r="ABL796" s="21"/>
      <c r="ABM796" s="21"/>
      <c r="ABN796" s="21"/>
      <c r="ABO796" s="21"/>
      <c r="ABP796" s="21"/>
      <c r="ABQ796" s="21"/>
      <c r="ABR796" s="21"/>
      <c r="ABS796" s="21"/>
      <c r="ABT796" s="21"/>
      <c r="ABU796" s="21"/>
      <c r="ABV796" s="21"/>
      <c r="ABW796" s="21"/>
      <c r="ABX796" s="21"/>
      <c r="ABY796" s="21"/>
      <c r="ABZ796" s="21"/>
      <c r="ACA796" s="21"/>
      <c r="ACB796" s="21"/>
      <c r="ACC796" s="21"/>
      <c r="ACD796" s="21"/>
      <c r="ACE796" s="21"/>
      <c r="ACF796" s="21"/>
      <c r="ACG796" s="21"/>
      <c r="ACH796" s="21"/>
      <c r="ACI796" s="21"/>
      <c r="ACJ796" s="21"/>
      <c r="ACK796" s="21"/>
      <c r="ACL796" s="21"/>
      <c r="ACM796" s="21"/>
      <c r="ACN796" s="21"/>
      <c r="ACO796" s="21"/>
      <c r="ACP796" s="21"/>
      <c r="ACQ796" s="21"/>
      <c r="ACR796" s="21"/>
      <c r="ACS796" s="21"/>
      <c r="ACT796" s="21"/>
      <c r="ACU796" s="21"/>
      <c r="ACV796" s="21"/>
      <c r="ACW796" s="21"/>
      <c r="ACX796" s="21"/>
      <c r="ACY796" s="21"/>
      <c r="ACZ796" s="21"/>
      <c r="ADA796" s="21"/>
      <c r="ADB796" s="21"/>
      <c r="ADC796" s="21"/>
      <c r="ADD796" s="21"/>
      <c r="ADE796" s="21"/>
      <c r="ADF796" s="21"/>
      <c r="ADG796" s="21"/>
      <c r="ADH796" s="21"/>
      <c r="ADI796" s="21"/>
      <c r="ADJ796" s="21"/>
      <c r="ADK796" s="21"/>
      <c r="ADL796" s="21"/>
      <c r="ADM796" s="21"/>
      <c r="ADN796" s="21"/>
      <c r="ADO796" s="21"/>
      <c r="ADP796" s="21"/>
      <c r="ADQ796" s="21"/>
      <c r="ADR796" s="21"/>
      <c r="ADS796" s="21"/>
      <c r="ADT796" s="21"/>
      <c r="ADU796" s="21"/>
      <c r="ADV796" s="21"/>
      <c r="ADW796" s="21"/>
      <c r="ADX796" s="21"/>
      <c r="ADY796" s="21"/>
      <c r="ADZ796" s="21"/>
      <c r="AEA796" s="21"/>
      <c r="AEB796" s="21"/>
      <c r="AEC796" s="21"/>
      <c r="AED796" s="21"/>
      <c r="AEE796" s="21"/>
      <c r="AEF796" s="21"/>
      <c r="AEG796" s="21"/>
      <c r="AEH796" s="21"/>
      <c r="AEI796" s="21"/>
      <c r="AEJ796" s="21"/>
      <c r="AEK796" s="21"/>
      <c r="AEL796" s="21"/>
      <c r="AEM796" s="21"/>
      <c r="AEN796" s="21"/>
      <c r="AEO796" s="21"/>
      <c r="AEP796" s="21"/>
      <c r="AEQ796" s="21"/>
      <c r="AER796" s="21"/>
      <c r="AES796" s="21"/>
      <c r="AET796" s="21"/>
      <c r="AEU796" s="21"/>
      <c r="AEV796" s="21"/>
      <c r="AEW796" s="21"/>
      <c r="AEX796" s="21"/>
      <c r="AEY796" s="21"/>
      <c r="AEZ796" s="21"/>
      <c r="AFA796" s="21"/>
      <c r="AFB796" s="21"/>
      <c r="AFC796" s="21"/>
      <c r="AFD796" s="21"/>
      <c r="AFE796" s="21"/>
      <c r="AFF796" s="21"/>
      <c r="AFG796" s="21"/>
      <c r="AFH796" s="21"/>
      <c r="AFI796" s="21"/>
      <c r="AFJ796" s="21"/>
      <c r="AFK796" s="21"/>
      <c r="AFL796" s="21"/>
      <c r="AFM796" s="21"/>
      <c r="AFN796" s="21"/>
      <c r="AFO796" s="21"/>
      <c r="AFP796" s="21"/>
      <c r="AFQ796" s="21"/>
      <c r="AFR796" s="21"/>
      <c r="AFS796" s="21"/>
      <c r="AFT796" s="21"/>
      <c r="AFU796" s="21"/>
      <c r="AFV796" s="21"/>
      <c r="AFW796" s="21"/>
      <c r="AFX796" s="21"/>
      <c r="AFY796" s="21"/>
      <c r="AFZ796" s="21"/>
      <c r="AGA796" s="21"/>
      <c r="AGB796" s="21"/>
      <c r="AGC796" s="21"/>
      <c r="AGD796" s="21"/>
      <c r="AGE796" s="21"/>
      <c r="AGF796" s="21"/>
      <c r="AGG796" s="21"/>
      <c r="AGH796" s="21"/>
      <c r="AGI796" s="21"/>
      <c r="AGJ796" s="21"/>
      <c r="AGK796" s="21"/>
      <c r="AGL796" s="21"/>
      <c r="AGM796" s="21"/>
      <c r="AGN796" s="21"/>
      <c r="AGO796" s="21"/>
      <c r="AGP796" s="21"/>
      <c r="AGQ796" s="21"/>
      <c r="AGR796" s="21"/>
      <c r="AGS796" s="21"/>
      <c r="AGT796" s="21"/>
      <c r="AGU796" s="21"/>
      <c r="AGV796" s="21"/>
      <c r="AGW796" s="21"/>
      <c r="AGX796" s="21"/>
      <c r="AGY796" s="21"/>
      <c r="AGZ796" s="21"/>
      <c r="AHA796" s="21"/>
      <c r="AHB796" s="21"/>
      <c r="AHC796" s="21"/>
      <c r="AHD796" s="21"/>
      <c r="AHE796" s="21"/>
      <c r="AHF796" s="21"/>
      <c r="AHG796" s="21"/>
      <c r="AHH796" s="21"/>
      <c r="AHI796" s="21"/>
      <c r="AHJ796" s="21"/>
      <c r="AHK796" s="21"/>
      <c r="AHL796" s="21"/>
      <c r="AHM796" s="21"/>
      <c r="AHN796" s="21"/>
      <c r="AHO796" s="21"/>
      <c r="AHP796" s="21"/>
      <c r="AHQ796" s="21"/>
      <c r="AHR796" s="21"/>
      <c r="AHS796" s="21"/>
      <c r="AHT796" s="21"/>
      <c r="AHU796" s="21"/>
      <c r="AHV796" s="21"/>
      <c r="AHW796" s="21"/>
      <c r="AHX796" s="21"/>
      <c r="AHY796" s="21"/>
      <c r="AHZ796" s="21"/>
      <c r="AIA796" s="21"/>
      <c r="AIB796" s="21"/>
      <c r="AIC796" s="21"/>
      <c r="AID796" s="21"/>
      <c r="AIE796" s="21"/>
      <c r="AIF796" s="21"/>
      <c r="AIG796" s="21"/>
      <c r="AIH796" s="21"/>
      <c r="AII796" s="21"/>
      <c r="AIJ796" s="21"/>
      <c r="AIK796" s="21"/>
      <c r="AIL796" s="21"/>
      <c r="AIM796" s="21"/>
      <c r="AIN796" s="21"/>
      <c r="AIO796" s="21"/>
      <c r="AIP796" s="21"/>
      <c r="AIQ796" s="21"/>
      <c r="AIR796" s="21"/>
      <c r="AIS796" s="21"/>
      <c r="AIT796" s="21"/>
      <c r="AIU796" s="21"/>
      <c r="AIV796" s="21"/>
      <c r="AIW796" s="21"/>
      <c r="AIX796" s="21"/>
      <c r="AIY796" s="21"/>
      <c r="AIZ796" s="21"/>
      <c r="AJA796" s="21"/>
      <c r="AJB796" s="21"/>
      <c r="AJC796" s="21"/>
      <c r="AJD796" s="21"/>
      <c r="AJE796" s="21"/>
      <c r="AJF796" s="21"/>
      <c r="AJG796" s="21"/>
      <c r="AJH796" s="21"/>
      <c r="AJI796" s="21"/>
      <c r="AJJ796" s="21"/>
      <c r="AJK796" s="21"/>
      <c r="AJL796" s="21"/>
      <c r="AJM796" s="21"/>
      <c r="AJN796" s="21"/>
      <c r="AJO796" s="21"/>
      <c r="AJP796" s="21"/>
      <c r="AJQ796" s="21"/>
      <c r="AJR796" s="21"/>
      <c r="AJS796" s="21"/>
      <c r="AJT796" s="21"/>
      <c r="AJU796" s="21"/>
      <c r="AJV796" s="21"/>
      <c r="AJW796" s="21"/>
      <c r="AJX796" s="21"/>
      <c r="AJY796" s="21"/>
      <c r="AJZ796" s="21"/>
      <c r="AKA796" s="21"/>
      <c r="AKB796" s="21"/>
      <c r="AKC796" s="21"/>
      <c r="AKD796" s="21"/>
      <c r="AKE796" s="21"/>
      <c r="AKF796" s="21"/>
      <c r="AKG796" s="21"/>
      <c r="AKH796" s="21"/>
      <c r="AKI796" s="21"/>
      <c r="AKJ796" s="21"/>
      <c r="AKK796" s="21"/>
      <c r="AKL796" s="21"/>
      <c r="AKM796" s="21"/>
      <c r="AKN796" s="21"/>
      <c r="AKO796" s="21"/>
      <c r="AKP796" s="21"/>
      <c r="AKQ796" s="21"/>
      <c r="AKR796" s="21"/>
      <c r="AKS796" s="21"/>
      <c r="AKT796" s="21"/>
      <c r="AKU796" s="21"/>
      <c r="AKV796" s="21"/>
      <c r="AKW796" s="21"/>
      <c r="AKX796" s="21"/>
      <c r="AKY796" s="21"/>
      <c r="AKZ796" s="21"/>
      <c r="ALA796" s="21"/>
      <c r="ALB796" s="21"/>
      <c r="ALC796" s="21"/>
      <c r="ALD796" s="21"/>
      <c r="ALE796" s="21"/>
      <c r="ALF796" s="21"/>
      <c r="ALG796" s="21"/>
      <c r="ALH796" s="21"/>
      <c r="ALI796" s="21"/>
      <c r="ALJ796" s="21"/>
      <c r="ALK796" s="21"/>
      <c r="ALL796" s="21"/>
    </row>
    <row r="797" spans="1:1000" s="22" customFormat="1" ht="17.25" customHeight="1">
      <c r="A797" s="67"/>
      <c r="B797" s="79" t="d">
        <v>2026-05-29</v>
      </c>
      <c r="C797" s="80" t="s">
        <v>608</v>
      </c>
      <c r="D797" s="80" t="s">
        <v>15</v>
      </c>
      <c r="E797" s="80" t="s">
        <v>596</v>
      </c>
      <c r="F797" s="81" t="s">
        <v>597</v>
      </c>
      <c r="G797" s="82" t="s">
        <v>609</v>
      </c>
      <c r="H797" s="82" t="s">
        <v>97</v>
      </c>
      <c r="I797" s="82" t="s">
        <v>610</v>
      </c>
      <c r="J797" s="80" t="s">
        <v>600</v>
      </c>
      <c r="K797" s="31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/>
      <c r="AG797" s="13"/>
      <c r="AH797" s="13"/>
      <c r="AI797" s="13"/>
      <c r="AJ797" s="13"/>
      <c r="AK797" s="13"/>
      <c r="AL797" s="13"/>
      <c r="AM797" s="13"/>
      <c r="AN797" s="13"/>
      <c r="AO797" s="13"/>
      <c r="AP797" s="13"/>
      <c r="AQ797" s="13"/>
      <c r="AR797" s="13"/>
      <c r="AS797" s="13"/>
      <c r="AT797" s="13"/>
      <c r="AU797" s="13"/>
      <c r="AV797" s="13"/>
      <c r="AW797" s="13"/>
      <c r="AX797" s="13"/>
      <c r="AY797" s="13"/>
      <c r="AZ797" s="13"/>
      <c r="BA797" s="13"/>
      <c r="BB797" s="13"/>
      <c r="BC797" s="13"/>
      <c r="BD797" s="13"/>
      <c r="BE797" s="13"/>
      <c r="BF797" s="13"/>
      <c r="BG797" s="13"/>
      <c r="BH797" s="13"/>
      <c r="BI797" s="13"/>
      <c r="BJ797" s="13"/>
      <c r="BK797" s="13"/>
      <c r="BL797" s="13"/>
      <c r="BM797" s="13"/>
      <c r="BN797" s="13"/>
      <c r="BO797" s="13"/>
      <c r="BP797" s="13"/>
      <c r="BQ797" s="13"/>
      <c r="BR797" s="13"/>
      <c r="BS797" s="13"/>
      <c r="BT797" s="13"/>
      <c r="BU797" s="13"/>
      <c r="BV797" s="13"/>
      <c r="BW797" s="13"/>
      <c r="BX797" s="13"/>
      <c r="BY797" s="13"/>
      <c r="BZ797" s="13"/>
      <c r="CA797" s="13"/>
      <c r="CB797" s="13"/>
      <c r="CC797" s="13"/>
      <c r="CD797" s="13"/>
      <c r="CE797" s="13"/>
      <c r="CF797" s="13"/>
      <c r="CG797" s="13"/>
      <c r="CH797" s="13"/>
      <c r="CI797" s="13"/>
      <c r="CJ797" s="13"/>
      <c r="CK797" s="13"/>
      <c r="CL797" s="13"/>
      <c r="CM797" s="13"/>
      <c r="CN797" s="13"/>
      <c r="CO797" s="13"/>
      <c r="CP797" s="13"/>
      <c r="CQ797" s="13"/>
      <c r="CR797" s="13"/>
      <c r="CS797" s="13"/>
      <c r="CT797" s="13"/>
      <c r="CU797" s="13"/>
      <c r="CV797" s="13"/>
      <c r="CW797" s="13"/>
      <c r="CX797" s="13"/>
      <c r="CY797" s="13"/>
      <c r="CZ797" s="13"/>
      <c r="DA797" s="13"/>
      <c r="DB797" s="13"/>
      <c r="DC797" s="13"/>
      <c r="DD797" s="13"/>
      <c r="DE797" s="13"/>
      <c r="DF797" s="13"/>
      <c r="DG797" s="13"/>
      <c r="DH797" s="13"/>
      <c r="DI797" s="13"/>
      <c r="DJ797" s="13"/>
      <c r="DK797" s="13"/>
      <c r="DL797" s="13"/>
      <c r="DM797" s="13"/>
      <c r="DN797" s="13"/>
      <c r="DO797" s="13"/>
      <c r="DP797" s="13"/>
      <c r="DQ797" s="13"/>
      <c r="DR797" s="13"/>
      <c r="DS797" s="13"/>
      <c r="DT797" s="13"/>
      <c r="DU797" s="13"/>
      <c r="DV797" s="13"/>
      <c r="DW797" s="13"/>
      <c r="DX797" s="13"/>
      <c r="DY797" s="13"/>
      <c r="DZ797" s="13"/>
      <c r="EA797" s="13"/>
      <c r="EB797" s="13"/>
      <c r="EC797" s="13"/>
      <c r="ED797" s="13"/>
      <c r="EE797" s="13"/>
      <c r="EF797" s="13"/>
      <c r="EG797" s="13"/>
      <c r="EH797" s="13"/>
      <c r="EI797" s="13"/>
      <c r="EJ797" s="13"/>
      <c r="EK797" s="13"/>
      <c r="EL797" s="13"/>
      <c r="EM797" s="13"/>
      <c r="EN797" s="13"/>
      <c r="EO797" s="13"/>
      <c r="EP797" s="13"/>
      <c r="EQ797" s="13"/>
      <c r="ER797" s="13"/>
      <c r="ES797" s="13"/>
      <c r="ET797" s="13"/>
      <c r="EU797" s="13"/>
      <c r="EV797" s="13"/>
      <c r="EW797" s="13"/>
      <c r="EX797" s="13"/>
      <c r="EY797" s="13"/>
      <c r="EZ797" s="13"/>
      <c r="FA797" s="13"/>
      <c r="FB797" s="13"/>
      <c r="FC797" s="13"/>
      <c r="FD797" s="13"/>
      <c r="FE797" s="13"/>
      <c r="FF797" s="13"/>
      <c r="FG797" s="13"/>
      <c r="FH797" s="13"/>
      <c r="FI797" s="13"/>
      <c r="FJ797" s="13"/>
      <c r="FK797" s="13"/>
      <c r="FL797" s="13"/>
      <c r="FM797" s="13"/>
      <c r="FN797" s="13"/>
      <c r="FO797" s="13"/>
      <c r="FP797" s="13"/>
      <c r="FQ797" s="13"/>
      <c r="FR797" s="13"/>
      <c r="FS797" s="13"/>
      <c r="FT797" s="13"/>
      <c r="FU797" s="13"/>
      <c r="FV797" s="13"/>
      <c r="FW797" s="13"/>
      <c r="FX797" s="13"/>
      <c r="FY797" s="13"/>
      <c r="FZ797" s="13"/>
      <c r="GA797" s="13"/>
      <c r="GB797" s="13"/>
      <c r="GC797" s="13"/>
      <c r="GD797" s="13"/>
      <c r="GE797" s="13"/>
      <c r="GF797" s="13"/>
      <c r="GG797" s="13"/>
      <c r="GH797" s="13"/>
      <c r="GI797" s="13"/>
      <c r="GJ797" s="13"/>
      <c r="GK797" s="13"/>
      <c r="GL797" s="13"/>
      <c r="GM797" s="13"/>
      <c r="GN797" s="13"/>
      <c r="GO797" s="13"/>
      <c r="GP797" s="13"/>
      <c r="GQ797" s="13"/>
      <c r="GR797" s="13"/>
      <c r="GS797" s="13"/>
      <c r="GT797" s="13"/>
      <c r="GU797" s="13"/>
      <c r="GV797" s="13"/>
      <c r="GW797" s="13"/>
      <c r="GX797" s="13"/>
      <c r="GY797" s="13"/>
      <c r="GZ797" s="13"/>
      <c r="HA797" s="13"/>
      <c r="HB797" s="13"/>
      <c r="HC797" s="13"/>
      <c r="HD797" s="13"/>
      <c r="HE797" s="13"/>
      <c r="HF797" s="13"/>
      <c r="HG797" s="13"/>
      <c r="HH797" s="13"/>
      <c r="HI797" s="13"/>
      <c r="HJ797" s="13"/>
      <c r="HK797" s="13"/>
      <c r="HL797" s="13"/>
      <c r="HM797" s="13"/>
      <c r="HN797" s="13"/>
      <c r="HO797" s="13"/>
      <c r="HP797" s="13"/>
      <c r="HQ797" s="13"/>
      <c r="HR797" s="13"/>
      <c r="HS797" s="13"/>
      <c r="HT797" s="13"/>
      <c r="HU797" s="13"/>
      <c r="HV797" s="13"/>
      <c r="HW797" s="13"/>
      <c r="HX797" s="13"/>
      <c r="HY797" s="21"/>
      <c r="HZ797" s="21"/>
      <c r="IA797" s="21"/>
      <c r="IB797" s="21"/>
      <c r="IC797" s="21"/>
      <c r="ID797" s="21"/>
      <c r="IE797" s="21"/>
      <c r="IF797" s="21"/>
      <c r="IG797" s="21"/>
      <c r="IH797" s="21"/>
      <c r="II797" s="21"/>
      <c r="IJ797" s="21"/>
      <c r="IK797" s="21"/>
      <c r="IL797" s="21"/>
      <c r="IM797" s="21"/>
      <c r="IN797" s="21"/>
      <c r="IO797" s="21"/>
      <c r="IP797" s="21"/>
      <c r="IQ797" s="21"/>
      <c r="IR797" s="21"/>
      <c r="IS797" s="21"/>
      <c r="IT797" s="21"/>
      <c r="IU797" s="21"/>
      <c r="IV797" s="21"/>
      <c r="IW797" s="21"/>
      <c r="IX797" s="21"/>
      <c r="IY797" s="21"/>
      <c r="IZ797" s="21"/>
      <c r="JA797" s="21"/>
      <c r="JB797" s="21"/>
      <c r="JC797" s="21"/>
      <c r="JD797" s="21"/>
      <c r="JE797" s="21"/>
      <c r="JF797" s="21"/>
      <c r="JG797" s="21"/>
      <c r="JH797" s="21"/>
      <c r="JI797" s="21"/>
      <c r="JJ797" s="21"/>
      <c r="JK797" s="21"/>
      <c r="JL797" s="21"/>
      <c r="JM797" s="21"/>
      <c r="JN797" s="21"/>
      <c r="JO797" s="21"/>
      <c r="JP797" s="21"/>
      <c r="JQ797" s="21"/>
      <c r="JR797" s="21"/>
      <c r="JS797" s="21"/>
      <c r="JT797" s="21"/>
      <c r="JU797" s="21"/>
      <c r="JV797" s="21"/>
      <c r="JW797" s="21"/>
      <c r="JX797" s="21"/>
      <c r="JY797" s="21"/>
      <c r="JZ797" s="21"/>
      <c r="KA797" s="21"/>
      <c r="KB797" s="21"/>
      <c r="KC797" s="21"/>
      <c r="KD797" s="21"/>
      <c r="KE797" s="21"/>
      <c r="KF797" s="21"/>
      <c r="KG797" s="21"/>
      <c r="KH797" s="21"/>
      <c r="KI797" s="21"/>
      <c r="KJ797" s="21"/>
      <c r="KK797" s="21"/>
      <c r="KL797" s="21"/>
      <c r="KM797" s="21"/>
      <c r="KN797" s="21"/>
      <c r="KO797" s="21"/>
      <c r="KP797" s="21"/>
      <c r="KQ797" s="21"/>
      <c r="KR797" s="21"/>
      <c r="KS797" s="21"/>
      <c r="KT797" s="21"/>
      <c r="KU797" s="21"/>
      <c r="KV797" s="21"/>
      <c r="KW797" s="21"/>
      <c r="KX797" s="21"/>
      <c r="KY797" s="21"/>
      <c r="KZ797" s="21"/>
      <c r="LA797" s="21"/>
      <c r="LB797" s="21"/>
      <c r="LC797" s="21"/>
      <c r="LD797" s="21"/>
      <c r="LE797" s="21"/>
      <c r="LF797" s="21"/>
      <c r="LG797" s="21"/>
      <c r="LH797" s="21"/>
      <c r="LI797" s="21"/>
      <c r="LJ797" s="21"/>
      <c r="LK797" s="21"/>
      <c r="LL797" s="21"/>
      <c r="LM797" s="21"/>
      <c r="LN797" s="21"/>
      <c r="LO797" s="21"/>
      <c r="LP797" s="21"/>
      <c r="LQ797" s="21"/>
      <c r="LR797" s="21"/>
      <c r="LS797" s="21"/>
      <c r="LT797" s="21"/>
      <c r="LU797" s="21"/>
      <c r="LV797" s="21"/>
      <c r="LW797" s="21"/>
      <c r="LX797" s="21"/>
      <c r="LY797" s="21"/>
      <c r="LZ797" s="21"/>
      <c r="MA797" s="21"/>
      <c r="MB797" s="21"/>
      <c r="MC797" s="21"/>
      <c r="MD797" s="21"/>
      <c r="ME797" s="21"/>
      <c r="MF797" s="21"/>
      <c r="MG797" s="21"/>
      <c r="MH797" s="21"/>
      <c r="MI797" s="21"/>
      <c r="MJ797" s="21"/>
      <c r="MK797" s="21"/>
      <c r="ML797" s="21"/>
      <c r="MM797" s="21"/>
      <c r="MN797" s="21"/>
      <c r="MO797" s="21"/>
      <c r="MP797" s="21"/>
      <c r="MQ797" s="21"/>
      <c r="MR797" s="21"/>
      <c r="MS797" s="21"/>
      <c r="MT797" s="21"/>
      <c r="MU797" s="21"/>
      <c r="MV797" s="21"/>
      <c r="MW797" s="21"/>
      <c r="MX797" s="21"/>
      <c r="MY797" s="21"/>
      <c r="MZ797" s="21"/>
      <c r="NA797" s="21"/>
      <c r="NB797" s="21"/>
      <c r="NC797" s="21"/>
      <c r="ND797" s="21"/>
      <c r="NE797" s="21"/>
      <c r="NF797" s="21"/>
      <c r="NG797" s="21"/>
      <c r="NH797" s="21"/>
      <c r="NI797" s="21"/>
      <c r="NJ797" s="21"/>
      <c r="NK797" s="21"/>
      <c r="NL797" s="21"/>
      <c r="NM797" s="21"/>
      <c r="NN797" s="21"/>
      <c r="NO797" s="21"/>
      <c r="NP797" s="21"/>
      <c r="NQ797" s="21"/>
      <c r="NR797" s="21"/>
      <c r="NS797" s="21"/>
      <c r="NT797" s="21"/>
      <c r="NU797" s="21"/>
      <c r="NV797" s="21"/>
      <c r="NW797" s="21"/>
      <c r="NX797" s="21"/>
      <c r="NY797" s="21"/>
      <c r="NZ797" s="21"/>
      <c r="OA797" s="21"/>
      <c r="OB797" s="21"/>
      <c r="OC797" s="21"/>
      <c r="OD797" s="21"/>
      <c r="OE797" s="21"/>
      <c r="OF797" s="21"/>
      <c r="OG797" s="21"/>
      <c r="OH797" s="21"/>
      <c r="OI797" s="21"/>
      <c r="OJ797" s="21"/>
      <c r="OK797" s="21"/>
      <c r="OL797" s="21"/>
      <c r="OM797" s="21"/>
      <c r="ON797" s="21"/>
      <c r="OO797" s="21"/>
      <c r="OP797" s="21"/>
      <c r="OQ797" s="21"/>
      <c r="OR797" s="21"/>
      <c r="OS797" s="21"/>
      <c r="OT797" s="21"/>
      <c r="OU797" s="21"/>
      <c r="OV797" s="21"/>
      <c r="OW797" s="21"/>
      <c r="OX797" s="21"/>
      <c r="OY797" s="21"/>
      <c r="OZ797" s="21"/>
      <c r="PA797" s="21"/>
      <c r="PB797" s="21"/>
      <c r="PC797" s="21"/>
      <c r="PD797" s="21"/>
      <c r="PE797" s="21"/>
      <c r="PF797" s="21"/>
      <c r="PG797" s="21"/>
      <c r="PH797" s="21"/>
      <c r="PI797" s="21"/>
      <c r="PJ797" s="21"/>
      <c r="PK797" s="21"/>
      <c r="PL797" s="21"/>
      <c r="PM797" s="21"/>
      <c r="PN797" s="21"/>
      <c r="PO797" s="21"/>
      <c r="PP797" s="21"/>
      <c r="PQ797" s="21"/>
      <c r="PR797" s="21"/>
      <c r="PS797" s="21"/>
      <c r="PT797" s="21"/>
      <c r="PU797" s="21"/>
      <c r="PV797" s="21"/>
      <c r="PW797" s="21"/>
      <c r="PX797" s="21"/>
      <c r="PY797" s="21"/>
      <c r="PZ797" s="21"/>
      <c r="QA797" s="21"/>
      <c r="QB797" s="21"/>
      <c r="QC797" s="21"/>
      <c r="QD797" s="21"/>
      <c r="QE797" s="21"/>
      <c r="QF797" s="21"/>
      <c r="QG797" s="21"/>
      <c r="QH797" s="21"/>
      <c r="QI797" s="21"/>
      <c r="QJ797" s="21"/>
      <c r="QK797" s="21"/>
      <c r="QL797" s="21"/>
      <c r="QM797" s="21"/>
      <c r="QN797" s="21"/>
      <c r="QO797" s="21"/>
      <c r="QP797" s="21"/>
      <c r="QQ797" s="21"/>
      <c r="QR797" s="21"/>
      <c r="QS797" s="21"/>
      <c r="QT797" s="21"/>
      <c r="QU797" s="21"/>
      <c r="QV797" s="21"/>
      <c r="QW797" s="21"/>
      <c r="QX797" s="21"/>
      <c r="QY797" s="21"/>
      <c r="QZ797" s="21"/>
      <c r="RA797" s="21"/>
      <c r="RB797" s="21"/>
      <c r="RC797" s="21"/>
      <c r="RD797" s="21"/>
      <c r="RE797" s="21"/>
      <c r="RF797" s="21"/>
      <c r="RG797" s="21"/>
      <c r="RH797" s="21"/>
      <c r="RI797" s="21"/>
      <c r="RJ797" s="21"/>
      <c r="RK797" s="21"/>
      <c r="RL797" s="21"/>
      <c r="RM797" s="21"/>
      <c r="RN797" s="21"/>
      <c r="RO797" s="21"/>
      <c r="RP797" s="21"/>
      <c r="RQ797" s="21"/>
      <c r="RR797" s="21"/>
      <c r="RS797" s="21"/>
      <c r="RT797" s="21"/>
      <c r="RU797" s="21"/>
      <c r="RV797" s="21"/>
      <c r="RW797" s="21"/>
      <c r="RX797" s="21"/>
      <c r="RY797" s="21"/>
      <c r="RZ797" s="21"/>
      <c r="SA797" s="21"/>
      <c r="SB797" s="21"/>
      <c r="SC797" s="21"/>
      <c r="SD797" s="21"/>
      <c r="SE797" s="21"/>
      <c r="SF797" s="21"/>
      <c r="SG797" s="21"/>
      <c r="SH797" s="21"/>
      <c r="SI797" s="21"/>
      <c r="SJ797" s="21"/>
      <c r="SK797" s="21"/>
      <c r="SL797" s="21"/>
      <c r="SM797" s="21"/>
      <c r="SN797" s="21"/>
      <c r="SO797" s="21"/>
      <c r="SP797" s="21"/>
      <c r="SQ797" s="21"/>
      <c r="SR797" s="21"/>
      <c r="SS797" s="21"/>
      <c r="ST797" s="21"/>
      <c r="SU797" s="21"/>
      <c r="SV797" s="21"/>
      <c r="SW797" s="21"/>
      <c r="SX797" s="21"/>
      <c r="SY797" s="21"/>
      <c r="SZ797" s="21"/>
      <c r="TA797" s="21"/>
      <c r="TB797" s="21"/>
      <c r="TC797" s="21"/>
      <c r="TD797" s="21"/>
      <c r="TE797" s="21"/>
      <c r="TF797" s="21"/>
      <c r="TG797" s="21"/>
      <c r="TH797" s="21"/>
      <c r="TI797" s="21"/>
      <c r="TJ797" s="21"/>
      <c r="TK797" s="21"/>
      <c r="TL797" s="21"/>
      <c r="TM797" s="21"/>
      <c r="TN797" s="21"/>
      <c r="TO797" s="21"/>
      <c r="TP797" s="21"/>
      <c r="TQ797" s="21"/>
      <c r="TR797" s="21"/>
      <c r="TS797" s="21"/>
      <c r="TT797" s="21"/>
      <c r="TU797" s="21"/>
      <c r="TV797" s="21"/>
      <c r="TW797" s="21"/>
      <c r="TX797" s="21"/>
      <c r="TY797" s="21"/>
      <c r="TZ797" s="21"/>
      <c r="UA797" s="21"/>
      <c r="UB797" s="21"/>
      <c r="UC797" s="21"/>
      <c r="UD797" s="21"/>
      <c r="UE797" s="21"/>
      <c r="UF797" s="21"/>
      <c r="UG797" s="21"/>
      <c r="UH797" s="21"/>
      <c r="UI797" s="21"/>
      <c r="UJ797" s="21"/>
      <c r="UK797" s="21"/>
      <c r="UL797" s="21"/>
      <c r="UM797" s="21"/>
      <c r="UN797" s="21"/>
      <c r="UO797" s="21"/>
      <c r="UP797" s="21"/>
      <c r="UQ797" s="21"/>
      <c r="UR797" s="21"/>
      <c r="US797" s="21"/>
      <c r="UT797" s="21"/>
      <c r="UU797" s="21"/>
      <c r="UV797" s="21"/>
      <c r="UW797" s="21"/>
      <c r="UX797" s="21"/>
      <c r="UY797" s="21"/>
      <c r="UZ797" s="21"/>
      <c r="VA797" s="21"/>
      <c r="VB797" s="21"/>
      <c r="VC797" s="21"/>
      <c r="VD797" s="21"/>
      <c r="VE797" s="21"/>
      <c r="VF797" s="21"/>
      <c r="VG797" s="21"/>
      <c r="VH797" s="21"/>
      <c r="VI797" s="21"/>
      <c r="VJ797" s="21"/>
      <c r="VK797" s="21"/>
      <c r="VL797" s="21"/>
      <c r="VM797" s="21"/>
      <c r="VN797" s="21"/>
      <c r="VO797" s="21"/>
      <c r="VP797" s="21"/>
      <c r="VQ797" s="21"/>
      <c r="VR797" s="21"/>
      <c r="VS797" s="21"/>
      <c r="VT797" s="21"/>
      <c r="VU797" s="21"/>
      <c r="VV797" s="21"/>
      <c r="VW797" s="21"/>
      <c r="VX797" s="21"/>
      <c r="VY797" s="21"/>
      <c r="VZ797" s="21"/>
      <c r="WA797" s="21"/>
      <c r="WB797" s="21"/>
      <c r="WC797" s="21"/>
      <c r="WD797" s="21"/>
      <c r="WE797" s="21"/>
      <c r="WF797" s="21"/>
      <c r="WG797" s="21"/>
      <c r="WH797" s="21"/>
      <c r="WI797" s="21"/>
      <c r="WJ797" s="21"/>
      <c r="WK797" s="21"/>
      <c r="WL797" s="21"/>
      <c r="WM797" s="21"/>
      <c r="WN797" s="21"/>
      <c r="WO797" s="21"/>
      <c r="WP797" s="21"/>
      <c r="WQ797" s="21"/>
      <c r="WR797" s="21"/>
      <c r="WS797" s="21"/>
      <c r="WT797" s="21"/>
      <c r="WU797" s="21"/>
      <c r="WV797" s="21"/>
      <c r="WW797" s="21"/>
      <c r="WX797" s="21"/>
      <c r="WY797" s="21"/>
      <c r="WZ797" s="21"/>
      <c r="XA797" s="21"/>
      <c r="XB797" s="21"/>
      <c r="XC797" s="21"/>
      <c r="XD797" s="21"/>
      <c r="XE797" s="21"/>
      <c r="XF797" s="21"/>
      <c r="XG797" s="21"/>
      <c r="XH797" s="21"/>
      <c r="XI797" s="21"/>
      <c r="XJ797" s="21"/>
      <c r="XK797" s="21"/>
      <c r="XL797" s="21"/>
      <c r="XM797" s="21"/>
      <c r="XN797" s="21"/>
      <c r="XO797" s="21"/>
      <c r="XP797" s="21"/>
      <c r="XQ797" s="21"/>
      <c r="XR797" s="21"/>
      <c r="XS797" s="21"/>
      <c r="XT797" s="21"/>
      <c r="XU797" s="21"/>
      <c r="XV797" s="21"/>
      <c r="XW797" s="21"/>
      <c r="XX797" s="21"/>
      <c r="XY797" s="21"/>
      <c r="XZ797" s="21"/>
      <c r="YA797" s="21"/>
      <c r="YB797" s="21"/>
      <c r="YC797" s="21"/>
      <c r="YD797" s="21"/>
      <c r="YE797" s="21"/>
      <c r="YF797" s="21"/>
      <c r="YG797" s="21"/>
      <c r="YH797" s="21"/>
      <c r="YI797" s="21"/>
      <c r="YJ797" s="21"/>
      <c r="YK797" s="21"/>
      <c r="YL797" s="21"/>
      <c r="YM797" s="21"/>
      <c r="YN797" s="21"/>
      <c r="YO797" s="21"/>
      <c r="YP797" s="21"/>
      <c r="YQ797" s="21"/>
      <c r="YR797" s="21"/>
      <c r="YS797" s="21"/>
      <c r="YT797" s="21"/>
      <c r="YU797" s="21"/>
      <c r="YV797" s="21"/>
      <c r="YW797" s="21"/>
      <c r="YX797" s="21"/>
      <c r="YY797" s="21"/>
      <c r="YZ797" s="21"/>
      <c r="ZA797" s="21"/>
      <c r="ZB797" s="21"/>
      <c r="ZC797" s="21"/>
      <c r="ZD797" s="21"/>
      <c r="ZE797" s="21"/>
      <c r="ZF797" s="21"/>
      <c r="ZG797" s="21"/>
      <c r="ZH797" s="21"/>
      <c r="ZI797" s="21"/>
      <c r="ZJ797" s="21"/>
      <c r="ZK797" s="21"/>
      <c r="ZL797" s="21"/>
      <c r="ZM797" s="21"/>
      <c r="ZN797" s="21"/>
      <c r="ZO797" s="21"/>
      <c r="ZP797" s="21"/>
      <c r="ZQ797" s="21"/>
      <c r="ZR797" s="21"/>
      <c r="ZS797" s="21"/>
      <c r="ZT797" s="21"/>
      <c r="ZU797" s="21"/>
      <c r="ZV797" s="21"/>
      <c r="ZW797" s="21"/>
      <c r="ZX797" s="21"/>
      <c r="ZY797" s="21"/>
      <c r="ZZ797" s="21"/>
      <c r="AAA797" s="21"/>
      <c r="AAB797" s="21"/>
      <c r="AAC797" s="21"/>
      <c r="AAD797" s="21"/>
      <c r="AAE797" s="21"/>
      <c r="AAF797" s="21"/>
      <c r="AAG797" s="21"/>
      <c r="AAH797" s="21"/>
      <c r="AAI797" s="21"/>
      <c r="AAJ797" s="21"/>
      <c r="AAK797" s="21"/>
      <c r="AAL797" s="21"/>
      <c r="AAM797" s="21"/>
      <c r="AAN797" s="21"/>
      <c r="AAO797" s="21"/>
      <c r="AAP797" s="21"/>
      <c r="AAQ797" s="21"/>
      <c r="AAR797" s="21"/>
      <c r="AAS797" s="21"/>
      <c r="AAT797" s="21"/>
      <c r="AAU797" s="21"/>
      <c r="AAV797" s="21"/>
      <c r="AAW797" s="21"/>
      <c r="AAX797" s="21"/>
      <c r="AAY797" s="21"/>
      <c r="AAZ797" s="21"/>
      <c r="ABA797" s="21"/>
      <c r="ABB797" s="21"/>
      <c r="ABC797" s="21"/>
      <c r="ABD797" s="21"/>
      <c r="ABE797" s="21"/>
      <c r="ABF797" s="21"/>
      <c r="ABG797" s="21"/>
      <c r="ABH797" s="21"/>
      <c r="ABI797" s="21"/>
      <c r="ABJ797" s="21"/>
      <c r="ABK797" s="21"/>
      <c r="ABL797" s="21"/>
      <c r="ABM797" s="21"/>
      <c r="ABN797" s="21"/>
      <c r="ABO797" s="21"/>
      <c r="ABP797" s="21"/>
      <c r="ABQ797" s="21"/>
      <c r="ABR797" s="21"/>
      <c r="ABS797" s="21"/>
      <c r="ABT797" s="21"/>
      <c r="ABU797" s="21"/>
      <c r="ABV797" s="21"/>
      <c r="ABW797" s="21"/>
      <c r="ABX797" s="21"/>
      <c r="ABY797" s="21"/>
      <c r="ABZ797" s="21"/>
      <c r="ACA797" s="21"/>
      <c r="ACB797" s="21"/>
      <c r="ACC797" s="21"/>
      <c r="ACD797" s="21"/>
      <c r="ACE797" s="21"/>
      <c r="ACF797" s="21"/>
      <c r="ACG797" s="21"/>
      <c r="ACH797" s="21"/>
      <c r="ACI797" s="21"/>
      <c r="ACJ797" s="21"/>
      <c r="ACK797" s="21"/>
      <c r="ACL797" s="21"/>
      <c r="ACM797" s="21"/>
      <c r="ACN797" s="21"/>
      <c r="ACO797" s="21"/>
      <c r="ACP797" s="21"/>
      <c r="ACQ797" s="21"/>
      <c r="ACR797" s="21"/>
      <c r="ACS797" s="21"/>
      <c r="ACT797" s="21"/>
      <c r="ACU797" s="21"/>
      <c r="ACV797" s="21"/>
      <c r="ACW797" s="21"/>
      <c r="ACX797" s="21"/>
      <c r="ACY797" s="21"/>
      <c r="ACZ797" s="21"/>
      <c r="ADA797" s="21"/>
      <c r="ADB797" s="21"/>
      <c r="ADC797" s="21"/>
      <c r="ADD797" s="21"/>
      <c r="ADE797" s="21"/>
      <c r="ADF797" s="21"/>
      <c r="ADG797" s="21"/>
      <c r="ADH797" s="21"/>
      <c r="ADI797" s="21"/>
      <c r="ADJ797" s="21"/>
      <c r="ADK797" s="21"/>
      <c r="ADL797" s="21"/>
      <c r="ADM797" s="21"/>
      <c r="ADN797" s="21"/>
      <c r="ADO797" s="21"/>
      <c r="ADP797" s="21"/>
      <c r="ADQ797" s="21"/>
      <c r="ADR797" s="21"/>
      <c r="ADS797" s="21"/>
      <c r="ADT797" s="21"/>
      <c r="ADU797" s="21"/>
      <c r="ADV797" s="21"/>
      <c r="ADW797" s="21"/>
      <c r="ADX797" s="21"/>
      <c r="ADY797" s="21"/>
      <c r="ADZ797" s="21"/>
      <c r="AEA797" s="21"/>
      <c r="AEB797" s="21"/>
      <c r="AEC797" s="21"/>
      <c r="AED797" s="21"/>
      <c r="AEE797" s="21"/>
      <c r="AEF797" s="21"/>
      <c r="AEG797" s="21"/>
      <c r="AEH797" s="21"/>
      <c r="AEI797" s="21"/>
      <c r="AEJ797" s="21"/>
      <c r="AEK797" s="21"/>
      <c r="AEL797" s="21"/>
      <c r="AEM797" s="21"/>
      <c r="AEN797" s="21"/>
      <c r="AEO797" s="21"/>
      <c r="AEP797" s="21"/>
      <c r="AEQ797" s="21"/>
      <c r="AER797" s="21"/>
      <c r="AES797" s="21"/>
      <c r="AET797" s="21"/>
      <c r="AEU797" s="21"/>
      <c r="AEV797" s="21"/>
      <c r="AEW797" s="21"/>
      <c r="AEX797" s="21"/>
      <c r="AEY797" s="21"/>
      <c r="AEZ797" s="21"/>
      <c r="AFA797" s="21"/>
      <c r="AFB797" s="21"/>
      <c r="AFC797" s="21"/>
      <c r="AFD797" s="21"/>
      <c r="AFE797" s="21"/>
      <c r="AFF797" s="21"/>
      <c r="AFG797" s="21"/>
      <c r="AFH797" s="21"/>
      <c r="AFI797" s="21"/>
      <c r="AFJ797" s="21"/>
      <c r="AFK797" s="21"/>
      <c r="AFL797" s="21"/>
      <c r="AFM797" s="21"/>
      <c r="AFN797" s="21"/>
      <c r="AFO797" s="21"/>
      <c r="AFP797" s="21"/>
      <c r="AFQ797" s="21"/>
      <c r="AFR797" s="21"/>
      <c r="AFS797" s="21"/>
      <c r="AFT797" s="21"/>
      <c r="AFU797" s="21"/>
      <c r="AFV797" s="21"/>
      <c r="AFW797" s="21"/>
      <c r="AFX797" s="21"/>
      <c r="AFY797" s="21"/>
      <c r="AFZ797" s="21"/>
      <c r="AGA797" s="21"/>
      <c r="AGB797" s="21"/>
      <c r="AGC797" s="21"/>
      <c r="AGD797" s="21"/>
      <c r="AGE797" s="21"/>
      <c r="AGF797" s="21"/>
      <c r="AGG797" s="21"/>
      <c r="AGH797" s="21"/>
      <c r="AGI797" s="21"/>
      <c r="AGJ797" s="21"/>
      <c r="AGK797" s="21"/>
      <c r="AGL797" s="21"/>
      <c r="AGM797" s="21"/>
      <c r="AGN797" s="21"/>
      <c r="AGO797" s="21"/>
      <c r="AGP797" s="21"/>
      <c r="AGQ797" s="21"/>
      <c r="AGR797" s="21"/>
      <c r="AGS797" s="21"/>
      <c r="AGT797" s="21"/>
      <c r="AGU797" s="21"/>
      <c r="AGV797" s="21"/>
      <c r="AGW797" s="21"/>
      <c r="AGX797" s="21"/>
      <c r="AGY797" s="21"/>
      <c r="AGZ797" s="21"/>
      <c r="AHA797" s="21"/>
      <c r="AHB797" s="21"/>
      <c r="AHC797" s="21"/>
      <c r="AHD797" s="21"/>
      <c r="AHE797" s="21"/>
      <c r="AHF797" s="21"/>
      <c r="AHG797" s="21"/>
      <c r="AHH797" s="21"/>
      <c r="AHI797" s="21"/>
      <c r="AHJ797" s="21"/>
      <c r="AHK797" s="21"/>
      <c r="AHL797" s="21"/>
      <c r="AHM797" s="21"/>
      <c r="AHN797" s="21"/>
      <c r="AHO797" s="21"/>
      <c r="AHP797" s="21"/>
      <c r="AHQ797" s="21"/>
      <c r="AHR797" s="21"/>
      <c r="AHS797" s="21"/>
      <c r="AHT797" s="21"/>
      <c r="AHU797" s="21"/>
      <c r="AHV797" s="21"/>
      <c r="AHW797" s="21"/>
      <c r="AHX797" s="21"/>
      <c r="AHY797" s="21"/>
      <c r="AHZ797" s="21"/>
      <c r="AIA797" s="21"/>
      <c r="AIB797" s="21"/>
      <c r="AIC797" s="21"/>
      <c r="AID797" s="21"/>
      <c r="AIE797" s="21"/>
      <c r="AIF797" s="21"/>
      <c r="AIG797" s="21"/>
      <c r="AIH797" s="21"/>
      <c r="AII797" s="21"/>
      <c r="AIJ797" s="21"/>
      <c r="AIK797" s="21"/>
      <c r="AIL797" s="21"/>
      <c r="AIM797" s="21"/>
      <c r="AIN797" s="21"/>
      <c r="AIO797" s="21"/>
      <c r="AIP797" s="21"/>
      <c r="AIQ797" s="21"/>
      <c r="AIR797" s="21"/>
      <c r="AIS797" s="21"/>
      <c r="AIT797" s="21"/>
      <c r="AIU797" s="21"/>
      <c r="AIV797" s="21"/>
      <c r="AIW797" s="21"/>
      <c r="AIX797" s="21"/>
      <c r="AIY797" s="21"/>
      <c r="AIZ797" s="21"/>
      <c r="AJA797" s="21"/>
      <c r="AJB797" s="21"/>
      <c r="AJC797" s="21"/>
      <c r="AJD797" s="21"/>
      <c r="AJE797" s="21"/>
      <c r="AJF797" s="21"/>
      <c r="AJG797" s="21"/>
      <c r="AJH797" s="21"/>
      <c r="AJI797" s="21"/>
      <c r="AJJ797" s="21"/>
      <c r="AJK797" s="21"/>
      <c r="AJL797" s="21"/>
      <c r="AJM797" s="21"/>
      <c r="AJN797" s="21"/>
      <c r="AJO797" s="21"/>
      <c r="AJP797" s="21"/>
      <c r="AJQ797" s="21"/>
      <c r="AJR797" s="21"/>
      <c r="AJS797" s="21"/>
      <c r="AJT797" s="21"/>
      <c r="AJU797" s="21"/>
      <c r="AJV797" s="21"/>
      <c r="AJW797" s="21"/>
      <c r="AJX797" s="21"/>
      <c r="AJY797" s="21"/>
      <c r="AJZ797" s="21"/>
      <c r="AKA797" s="21"/>
      <c r="AKB797" s="21"/>
      <c r="AKC797" s="21"/>
      <c r="AKD797" s="21"/>
      <c r="AKE797" s="21"/>
      <c r="AKF797" s="21"/>
      <c r="AKG797" s="21"/>
      <c r="AKH797" s="21"/>
      <c r="AKI797" s="21"/>
      <c r="AKJ797" s="21"/>
      <c r="AKK797" s="21"/>
      <c r="AKL797" s="21"/>
      <c r="AKM797" s="21"/>
      <c r="AKN797" s="21"/>
      <c r="AKO797" s="21"/>
      <c r="AKP797" s="21"/>
      <c r="AKQ797" s="21"/>
      <c r="AKR797" s="21"/>
      <c r="AKS797" s="21"/>
      <c r="AKT797" s="21"/>
      <c r="AKU797" s="21"/>
      <c r="AKV797" s="21"/>
      <c r="AKW797" s="21"/>
      <c r="AKX797" s="21"/>
      <c r="AKY797" s="21"/>
      <c r="AKZ797" s="21"/>
      <c r="ALA797" s="21"/>
      <c r="ALB797" s="21"/>
      <c r="ALC797" s="21"/>
      <c r="ALD797" s="21"/>
      <c r="ALE797" s="21"/>
      <c r="ALF797" s="21"/>
      <c r="ALG797" s="21"/>
      <c r="ALH797" s="21"/>
      <c r="ALI797" s="21"/>
      <c r="ALJ797" s="21"/>
      <c r="ALK797" s="21"/>
      <c r="ALL797" s="21"/>
    </row>
    <row r="798" spans="1:1000" s="22" customFormat="1" ht="17.25" customHeight="1">
      <c r="A798" s="67"/>
      <c r="B798" s="103" t="d">
        <v>2026-05-29</v>
      </c>
      <c r="C798" s="76" t="s">
        <v>3483</v>
      </c>
      <c r="D798" s="76" t="s">
        <v>17</v>
      </c>
      <c r="E798" s="76" t="s">
        <v>67</v>
      </c>
      <c r="F798" s="77" t="s">
        <v>3484</v>
      </c>
      <c r="G798" s="78" t="s">
        <v>3485</v>
      </c>
      <c r="H798" s="78" t="s">
        <v>106</v>
      </c>
      <c r="I798" s="78" t="s">
        <v>3486</v>
      </c>
      <c r="J798" s="76" t="s">
        <v>3487</v>
      </c>
      <c r="K798" s="31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  <c r="AE798" s="13"/>
      <c r="AF798" s="13"/>
      <c r="AG798" s="13"/>
      <c r="AH798" s="13"/>
      <c r="AI798" s="13"/>
      <c r="AJ798" s="13"/>
      <c r="AK798" s="13"/>
      <c r="AL798" s="13"/>
      <c r="AM798" s="13"/>
      <c r="AN798" s="13"/>
      <c r="AO798" s="13"/>
      <c r="AP798" s="13"/>
      <c r="AQ798" s="13"/>
      <c r="AR798" s="13"/>
      <c r="AS798" s="13"/>
      <c r="AT798" s="13"/>
      <c r="AU798" s="13"/>
      <c r="AV798" s="13"/>
      <c r="AW798" s="13"/>
      <c r="AX798" s="13"/>
      <c r="AY798" s="13"/>
      <c r="AZ798" s="13"/>
      <c r="BA798" s="13"/>
      <c r="BB798" s="13"/>
      <c r="BC798" s="13"/>
      <c r="BD798" s="13"/>
      <c r="BE798" s="13"/>
      <c r="BF798" s="13"/>
      <c r="BG798" s="13"/>
      <c r="BH798" s="13"/>
      <c r="BI798" s="13"/>
      <c r="BJ798" s="13"/>
      <c r="BK798" s="13"/>
      <c r="BL798" s="13"/>
      <c r="BM798" s="13"/>
      <c r="BN798" s="13"/>
      <c r="BO798" s="13"/>
      <c r="BP798" s="13"/>
      <c r="BQ798" s="13"/>
      <c r="BR798" s="13"/>
      <c r="BS798" s="13"/>
      <c r="BT798" s="13"/>
      <c r="BU798" s="13"/>
      <c r="BV798" s="13"/>
      <c r="BW798" s="13"/>
      <c r="BX798" s="13"/>
      <c r="BY798" s="13"/>
      <c r="BZ798" s="13"/>
      <c r="CA798" s="13"/>
      <c r="CB798" s="13"/>
      <c r="CC798" s="13"/>
      <c r="CD798" s="13"/>
      <c r="CE798" s="13"/>
      <c r="CF798" s="13"/>
      <c r="CG798" s="13"/>
      <c r="CH798" s="13"/>
      <c r="CI798" s="13"/>
      <c r="CJ798" s="13"/>
      <c r="CK798" s="13"/>
      <c r="CL798" s="13"/>
      <c r="CM798" s="13"/>
      <c r="CN798" s="13"/>
      <c r="CO798" s="13"/>
      <c r="CP798" s="13"/>
      <c r="CQ798" s="13"/>
      <c r="CR798" s="13"/>
      <c r="CS798" s="13"/>
      <c r="CT798" s="13"/>
      <c r="CU798" s="13"/>
      <c r="CV798" s="13"/>
      <c r="CW798" s="13"/>
      <c r="CX798" s="13"/>
      <c r="CY798" s="13"/>
      <c r="CZ798" s="13"/>
      <c r="DA798" s="13"/>
      <c r="DB798" s="13"/>
      <c r="DC798" s="13"/>
      <c r="DD798" s="13"/>
      <c r="DE798" s="13"/>
      <c r="DF798" s="13"/>
      <c r="DG798" s="13"/>
      <c r="DH798" s="13"/>
      <c r="DI798" s="13"/>
      <c r="DJ798" s="13"/>
      <c r="DK798" s="13"/>
      <c r="DL798" s="13"/>
      <c r="DM798" s="13"/>
      <c r="DN798" s="13"/>
      <c r="DO798" s="13"/>
      <c r="DP798" s="13"/>
      <c r="DQ798" s="13"/>
      <c r="DR798" s="13"/>
      <c r="DS798" s="13"/>
      <c r="DT798" s="13"/>
      <c r="DU798" s="13"/>
      <c r="DV798" s="13"/>
      <c r="DW798" s="13"/>
      <c r="DX798" s="13"/>
      <c r="DY798" s="13"/>
      <c r="DZ798" s="13"/>
      <c r="EA798" s="13"/>
      <c r="EB798" s="13"/>
      <c r="EC798" s="13"/>
      <c r="ED798" s="13"/>
      <c r="EE798" s="13"/>
      <c r="EF798" s="13"/>
      <c r="EG798" s="13"/>
      <c r="EH798" s="13"/>
      <c r="EI798" s="13"/>
      <c r="EJ798" s="13"/>
      <c r="EK798" s="13"/>
      <c r="EL798" s="13"/>
      <c r="EM798" s="13"/>
      <c r="EN798" s="13"/>
      <c r="EO798" s="13"/>
      <c r="EP798" s="13"/>
      <c r="EQ798" s="13"/>
      <c r="ER798" s="13"/>
      <c r="ES798" s="13"/>
      <c r="ET798" s="13"/>
      <c r="EU798" s="13"/>
      <c r="EV798" s="13"/>
      <c r="EW798" s="13"/>
      <c r="EX798" s="13"/>
      <c r="EY798" s="13"/>
      <c r="EZ798" s="13"/>
      <c r="FA798" s="13"/>
      <c r="FB798" s="13"/>
      <c r="FC798" s="13"/>
      <c r="FD798" s="13"/>
      <c r="FE798" s="13"/>
      <c r="FF798" s="13"/>
      <c r="FG798" s="13"/>
      <c r="FH798" s="13"/>
      <c r="FI798" s="13"/>
      <c r="FJ798" s="13"/>
      <c r="FK798" s="13"/>
      <c r="FL798" s="13"/>
      <c r="FM798" s="13"/>
      <c r="FN798" s="13"/>
      <c r="FO798" s="13"/>
      <c r="FP798" s="13"/>
      <c r="FQ798" s="13"/>
      <c r="FR798" s="13"/>
      <c r="FS798" s="13"/>
      <c r="FT798" s="13"/>
      <c r="FU798" s="13"/>
      <c r="FV798" s="13"/>
      <c r="FW798" s="13"/>
      <c r="FX798" s="13"/>
      <c r="FY798" s="13"/>
      <c r="FZ798" s="13"/>
      <c r="GA798" s="13"/>
      <c r="GB798" s="13"/>
      <c r="GC798" s="13"/>
      <c r="GD798" s="13"/>
      <c r="GE798" s="13"/>
      <c r="GF798" s="13"/>
      <c r="GG798" s="13"/>
      <c r="GH798" s="13"/>
      <c r="GI798" s="13"/>
      <c r="GJ798" s="13"/>
      <c r="GK798" s="13"/>
      <c r="GL798" s="13"/>
      <c r="GM798" s="13"/>
      <c r="GN798" s="13"/>
      <c r="GO798" s="13"/>
      <c r="GP798" s="13"/>
      <c r="GQ798" s="13"/>
      <c r="GR798" s="13"/>
      <c r="GS798" s="13"/>
      <c r="GT798" s="13"/>
      <c r="GU798" s="13"/>
      <c r="GV798" s="13"/>
      <c r="GW798" s="13"/>
      <c r="GX798" s="13"/>
      <c r="GY798" s="13"/>
      <c r="GZ798" s="13"/>
      <c r="HA798" s="13"/>
      <c r="HB798" s="13"/>
      <c r="HC798" s="13"/>
      <c r="HD798" s="13"/>
      <c r="HE798" s="13"/>
      <c r="HF798" s="13"/>
      <c r="HG798" s="13"/>
      <c r="HH798" s="13"/>
      <c r="HI798" s="13"/>
      <c r="HJ798" s="13"/>
      <c r="HK798" s="13"/>
      <c r="HL798" s="13"/>
      <c r="HM798" s="13"/>
      <c r="HN798" s="13"/>
      <c r="HO798" s="13"/>
      <c r="HP798" s="13"/>
      <c r="HQ798" s="13"/>
      <c r="HR798" s="13"/>
      <c r="HS798" s="13"/>
      <c r="HT798" s="13"/>
      <c r="HU798" s="13"/>
      <c r="HV798" s="13"/>
      <c r="HW798" s="13"/>
      <c r="HX798" s="13"/>
      <c r="HY798" s="21"/>
      <c r="HZ798" s="21"/>
      <c r="IA798" s="21"/>
      <c r="IB798" s="21"/>
      <c r="IC798" s="21"/>
      <c r="ID798" s="21"/>
      <c r="IE798" s="21"/>
      <c r="IF798" s="21"/>
      <c r="IG798" s="21"/>
      <c r="IH798" s="21"/>
      <c r="II798" s="21"/>
      <c r="IJ798" s="21"/>
      <c r="IK798" s="21"/>
      <c r="IL798" s="21"/>
      <c r="IM798" s="21"/>
      <c r="IN798" s="21"/>
      <c r="IO798" s="21"/>
      <c r="IP798" s="21"/>
      <c r="IQ798" s="21"/>
      <c r="IR798" s="21"/>
      <c r="IS798" s="21"/>
      <c r="IT798" s="21"/>
      <c r="IU798" s="21"/>
      <c r="IV798" s="21"/>
      <c r="IW798" s="21"/>
      <c r="IX798" s="21"/>
      <c r="IY798" s="21"/>
      <c r="IZ798" s="21"/>
      <c r="JA798" s="21"/>
      <c r="JB798" s="21"/>
      <c r="JC798" s="21"/>
      <c r="JD798" s="21"/>
      <c r="JE798" s="21"/>
      <c r="JF798" s="21"/>
      <c r="JG798" s="21"/>
      <c r="JH798" s="21"/>
      <c r="JI798" s="21"/>
      <c r="JJ798" s="21"/>
      <c r="JK798" s="21"/>
      <c r="JL798" s="21"/>
      <c r="JM798" s="21"/>
      <c r="JN798" s="21"/>
      <c r="JO798" s="21"/>
      <c r="JP798" s="21"/>
      <c r="JQ798" s="21"/>
      <c r="JR798" s="21"/>
      <c r="JS798" s="21"/>
      <c r="JT798" s="21"/>
      <c r="JU798" s="21"/>
      <c r="JV798" s="21"/>
      <c r="JW798" s="21"/>
      <c r="JX798" s="21"/>
      <c r="JY798" s="21"/>
      <c r="JZ798" s="21"/>
      <c r="KA798" s="21"/>
      <c r="KB798" s="21"/>
      <c r="KC798" s="21"/>
      <c r="KD798" s="21"/>
      <c r="KE798" s="21"/>
      <c r="KF798" s="21"/>
      <c r="KG798" s="21"/>
      <c r="KH798" s="21"/>
      <c r="KI798" s="21"/>
      <c r="KJ798" s="21"/>
      <c r="KK798" s="21"/>
      <c r="KL798" s="21"/>
      <c r="KM798" s="21"/>
      <c r="KN798" s="21"/>
      <c r="KO798" s="21"/>
      <c r="KP798" s="21"/>
      <c r="KQ798" s="21"/>
      <c r="KR798" s="21"/>
      <c r="KS798" s="21"/>
      <c r="KT798" s="21"/>
      <c r="KU798" s="21"/>
      <c r="KV798" s="21"/>
      <c r="KW798" s="21"/>
      <c r="KX798" s="21"/>
      <c r="KY798" s="21"/>
      <c r="KZ798" s="21"/>
      <c r="LA798" s="21"/>
      <c r="LB798" s="21"/>
      <c r="LC798" s="21"/>
      <c r="LD798" s="21"/>
      <c r="LE798" s="21"/>
      <c r="LF798" s="21"/>
      <c r="LG798" s="21"/>
      <c r="LH798" s="21"/>
      <c r="LI798" s="21"/>
      <c r="LJ798" s="21"/>
      <c r="LK798" s="21"/>
      <c r="LL798" s="21"/>
      <c r="LM798" s="21"/>
      <c r="LN798" s="21"/>
      <c r="LO798" s="21"/>
      <c r="LP798" s="21"/>
      <c r="LQ798" s="21"/>
      <c r="LR798" s="21"/>
      <c r="LS798" s="21"/>
      <c r="LT798" s="21"/>
      <c r="LU798" s="21"/>
      <c r="LV798" s="21"/>
      <c r="LW798" s="21"/>
      <c r="LX798" s="21"/>
      <c r="LY798" s="21"/>
      <c r="LZ798" s="21"/>
      <c r="MA798" s="21"/>
      <c r="MB798" s="21"/>
      <c r="MC798" s="21"/>
      <c r="MD798" s="21"/>
      <c r="ME798" s="21"/>
      <c r="MF798" s="21"/>
      <c r="MG798" s="21"/>
      <c r="MH798" s="21"/>
      <c r="MI798" s="21"/>
      <c r="MJ798" s="21"/>
      <c r="MK798" s="21"/>
      <c r="ML798" s="21"/>
      <c r="MM798" s="21"/>
      <c r="MN798" s="21"/>
      <c r="MO798" s="21"/>
      <c r="MP798" s="21"/>
      <c r="MQ798" s="21"/>
      <c r="MR798" s="21"/>
      <c r="MS798" s="21"/>
      <c r="MT798" s="21"/>
      <c r="MU798" s="21"/>
      <c r="MV798" s="21"/>
      <c r="MW798" s="21"/>
      <c r="MX798" s="21"/>
      <c r="MY798" s="21"/>
      <c r="MZ798" s="21"/>
      <c r="NA798" s="21"/>
      <c r="NB798" s="21"/>
      <c r="NC798" s="21"/>
      <c r="ND798" s="21"/>
      <c r="NE798" s="21"/>
      <c r="NF798" s="21"/>
      <c r="NG798" s="21"/>
      <c r="NH798" s="21"/>
      <c r="NI798" s="21"/>
      <c r="NJ798" s="21"/>
      <c r="NK798" s="21"/>
      <c r="NL798" s="21"/>
      <c r="NM798" s="21"/>
      <c r="NN798" s="21"/>
      <c r="NO798" s="21"/>
      <c r="NP798" s="21"/>
      <c r="NQ798" s="21"/>
      <c r="NR798" s="21"/>
      <c r="NS798" s="21"/>
      <c r="NT798" s="21"/>
      <c r="NU798" s="21"/>
      <c r="NV798" s="21"/>
      <c r="NW798" s="21"/>
      <c r="NX798" s="21"/>
      <c r="NY798" s="21"/>
      <c r="NZ798" s="21"/>
      <c r="OA798" s="21"/>
      <c r="OB798" s="21"/>
      <c r="OC798" s="21"/>
      <c r="OD798" s="21"/>
      <c r="OE798" s="21"/>
      <c r="OF798" s="21"/>
      <c r="OG798" s="21"/>
      <c r="OH798" s="21"/>
      <c r="OI798" s="21"/>
      <c r="OJ798" s="21"/>
      <c r="OK798" s="21"/>
      <c r="OL798" s="21"/>
      <c r="OM798" s="21"/>
      <c r="ON798" s="21"/>
      <c r="OO798" s="21"/>
      <c r="OP798" s="21"/>
      <c r="OQ798" s="21"/>
      <c r="OR798" s="21"/>
      <c r="OS798" s="21"/>
      <c r="OT798" s="21"/>
      <c r="OU798" s="21"/>
      <c r="OV798" s="21"/>
      <c r="OW798" s="21"/>
      <c r="OX798" s="21"/>
      <c r="OY798" s="21"/>
      <c r="OZ798" s="21"/>
      <c r="PA798" s="21"/>
      <c r="PB798" s="21"/>
      <c r="PC798" s="21"/>
      <c r="PD798" s="21"/>
      <c r="PE798" s="21"/>
      <c r="PF798" s="21"/>
      <c r="PG798" s="21"/>
      <c r="PH798" s="21"/>
      <c r="PI798" s="21"/>
      <c r="PJ798" s="21"/>
      <c r="PK798" s="21"/>
      <c r="PL798" s="21"/>
      <c r="PM798" s="21"/>
      <c r="PN798" s="21"/>
      <c r="PO798" s="21"/>
      <c r="PP798" s="21"/>
      <c r="PQ798" s="21"/>
      <c r="PR798" s="21"/>
      <c r="PS798" s="21"/>
      <c r="PT798" s="21"/>
      <c r="PU798" s="21"/>
      <c r="PV798" s="21"/>
      <c r="PW798" s="21"/>
      <c r="PX798" s="21"/>
      <c r="PY798" s="21"/>
      <c r="PZ798" s="21"/>
      <c r="QA798" s="21"/>
      <c r="QB798" s="21"/>
      <c r="QC798" s="21"/>
      <c r="QD798" s="21"/>
      <c r="QE798" s="21"/>
      <c r="QF798" s="21"/>
      <c r="QG798" s="21"/>
      <c r="QH798" s="21"/>
      <c r="QI798" s="21"/>
      <c r="QJ798" s="21"/>
      <c r="QK798" s="21"/>
      <c r="QL798" s="21"/>
      <c r="QM798" s="21"/>
      <c r="QN798" s="21"/>
      <c r="QO798" s="21"/>
      <c r="QP798" s="21"/>
      <c r="QQ798" s="21"/>
      <c r="QR798" s="21"/>
      <c r="QS798" s="21"/>
      <c r="QT798" s="21"/>
      <c r="QU798" s="21"/>
      <c r="QV798" s="21"/>
      <c r="QW798" s="21"/>
      <c r="QX798" s="21"/>
      <c r="QY798" s="21"/>
      <c r="QZ798" s="21"/>
      <c r="RA798" s="21"/>
      <c r="RB798" s="21"/>
      <c r="RC798" s="21"/>
      <c r="RD798" s="21"/>
      <c r="RE798" s="21"/>
      <c r="RF798" s="21"/>
      <c r="RG798" s="21"/>
      <c r="RH798" s="21"/>
      <c r="RI798" s="21"/>
      <c r="RJ798" s="21"/>
      <c r="RK798" s="21"/>
      <c r="RL798" s="21"/>
      <c r="RM798" s="21"/>
      <c r="RN798" s="21"/>
      <c r="RO798" s="21"/>
      <c r="RP798" s="21"/>
      <c r="RQ798" s="21"/>
      <c r="RR798" s="21"/>
      <c r="RS798" s="21"/>
      <c r="RT798" s="21"/>
      <c r="RU798" s="21"/>
      <c r="RV798" s="21"/>
      <c r="RW798" s="21"/>
      <c r="RX798" s="21"/>
      <c r="RY798" s="21"/>
      <c r="RZ798" s="21"/>
      <c r="SA798" s="21"/>
      <c r="SB798" s="21"/>
      <c r="SC798" s="21"/>
      <c r="SD798" s="21"/>
      <c r="SE798" s="21"/>
      <c r="SF798" s="21"/>
      <c r="SG798" s="21"/>
      <c r="SH798" s="21"/>
      <c r="SI798" s="21"/>
      <c r="SJ798" s="21"/>
      <c r="SK798" s="21"/>
      <c r="SL798" s="21"/>
      <c r="SM798" s="21"/>
      <c r="SN798" s="21"/>
      <c r="SO798" s="21"/>
      <c r="SP798" s="21"/>
      <c r="SQ798" s="21"/>
      <c r="SR798" s="21"/>
      <c r="SS798" s="21"/>
      <c r="ST798" s="21"/>
      <c r="SU798" s="21"/>
      <c r="SV798" s="21"/>
      <c r="SW798" s="21"/>
      <c r="SX798" s="21"/>
      <c r="SY798" s="21"/>
      <c r="SZ798" s="21"/>
      <c r="TA798" s="21"/>
      <c r="TB798" s="21"/>
      <c r="TC798" s="21"/>
      <c r="TD798" s="21"/>
      <c r="TE798" s="21"/>
      <c r="TF798" s="21"/>
      <c r="TG798" s="21"/>
      <c r="TH798" s="21"/>
      <c r="TI798" s="21"/>
      <c r="TJ798" s="21"/>
      <c r="TK798" s="21"/>
      <c r="TL798" s="21"/>
      <c r="TM798" s="21"/>
      <c r="TN798" s="21"/>
      <c r="TO798" s="21"/>
      <c r="TP798" s="21"/>
      <c r="TQ798" s="21"/>
      <c r="TR798" s="21"/>
      <c r="TS798" s="21"/>
      <c r="TT798" s="21"/>
      <c r="TU798" s="21"/>
      <c r="TV798" s="21"/>
      <c r="TW798" s="21"/>
      <c r="TX798" s="21"/>
      <c r="TY798" s="21"/>
      <c r="TZ798" s="21"/>
      <c r="UA798" s="21"/>
      <c r="UB798" s="21"/>
      <c r="UC798" s="21"/>
      <c r="UD798" s="21"/>
      <c r="UE798" s="21"/>
      <c r="UF798" s="21"/>
      <c r="UG798" s="21"/>
      <c r="UH798" s="21"/>
      <c r="UI798" s="21"/>
      <c r="UJ798" s="21"/>
      <c r="UK798" s="21"/>
      <c r="UL798" s="21"/>
      <c r="UM798" s="21"/>
      <c r="UN798" s="21"/>
      <c r="UO798" s="21"/>
      <c r="UP798" s="21"/>
      <c r="UQ798" s="21"/>
      <c r="UR798" s="21"/>
      <c r="US798" s="21"/>
      <c r="UT798" s="21"/>
      <c r="UU798" s="21"/>
      <c r="UV798" s="21"/>
      <c r="UW798" s="21"/>
      <c r="UX798" s="21"/>
      <c r="UY798" s="21"/>
      <c r="UZ798" s="21"/>
      <c r="VA798" s="21"/>
      <c r="VB798" s="21"/>
      <c r="VC798" s="21"/>
      <c r="VD798" s="21"/>
      <c r="VE798" s="21"/>
      <c r="VF798" s="21"/>
      <c r="VG798" s="21"/>
      <c r="VH798" s="21"/>
      <c r="VI798" s="21"/>
      <c r="VJ798" s="21"/>
      <c r="VK798" s="21"/>
      <c r="VL798" s="21"/>
      <c r="VM798" s="21"/>
      <c r="VN798" s="21"/>
      <c r="VO798" s="21"/>
      <c r="VP798" s="21"/>
      <c r="VQ798" s="21"/>
      <c r="VR798" s="21"/>
      <c r="VS798" s="21"/>
      <c r="VT798" s="21"/>
      <c r="VU798" s="21"/>
      <c r="VV798" s="21"/>
      <c r="VW798" s="21"/>
      <c r="VX798" s="21"/>
      <c r="VY798" s="21"/>
      <c r="VZ798" s="21"/>
      <c r="WA798" s="21"/>
      <c r="WB798" s="21"/>
      <c r="WC798" s="21"/>
      <c r="WD798" s="21"/>
      <c r="WE798" s="21"/>
      <c r="WF798" s="21"/>
      <c r="WG798" s="21"/>
      <c r="WH798" s="21"/>
      <c r="WI798" s="21"/>
      <c r="WJ798" s="21"/>
      <c r="WK798" s="21"/>
      <c r="WL798" s="21"/>
      <c r="WM798" s="21"/>
      <c r="WN798" s="21"/>
      <c r="WO798" s="21"/>
      <c r="WP798" s="21"/>
      <c r="WQ798" s="21"/>
      <c r="WR798" s="21"/>
      <c r="WS798" s="21"/>
      <c r="WT798" s="21"/>
      <c r="WU798" s="21"/>
      <c r="WV798" s="21"/>
      <c r="WW798" s="21"/>
      <c r="WX798" s="21"/>
      <c r="WY798" s="21"/>
      <c r="WZ798" s="21"/>
      <c r="XA798" s="21"/>
      <c r="XB798" s="21"/>
      <c r="XC798" s="21"/>
      <c r="XD798" s="21"/>
      <c r="XE798" s="21"/>
      <c r="XF798" s="21"/>
      <c r="XG798" s="21"/>
      <c r="XH798" s="21"/>
      <c r="XI798" s="21"/>
      <c r="XJ798" s="21"/>
      <c r="XK798" s="21"/>
      <c r="XL798" s="21"/>
      <c r="XM798" s="21"/>
      <c r="XN798" s="21"/>
      <c r="XO798" s="21"/>
      <c r="XP798" s="21"/>
      <c r="XQ798" s="21"/>
      <c r="XR798" s="21"/>
      <c r="XS798" s="21"/>
      <c r="XT798" s="21"/>
      <c r="XU798" s="21"/>
      <c r="XV798" s="21"/>
      <c r="XW798" s="21"/>
      <c r="XX798" s="21"/>
      <c r="XY798" s="21"/>
      <c r="XZ798" s="21"/>
      <c r="YA798" s="21"/>
      <c r="YB798" s="21"/>
      <c r="YC798" s="21"/>
      <c r="YD798" s="21"/>
      <c r="YE798" s="21"/>
      <c r="YF798" s="21"/>
      <c r="YG798" s="21"/>
      <c r="YH798" s="21"/>
      <c r="YI798" s="21"/>
      <c r="YJ798" s="21"/>
      <c r="YK798" s="21"/>
      <c r="YL798" s="21"/>
      <c r="YM798" s="21"/>
      <c r="YN798" s="21"/>
      <c r="YO798" s="21"/>
      <c r="YP798" s="21"/>
      <c r="YQ798" s="21"/>
      <c r="YR798" s="21"/>
      <c r="YS798" s="21"/>
      <c r="YT798" s="21"/>
      <c r="YU798" s="21"/>
      <c r="YV798" s="21"/>
      <c r="YW798" s="21"/>
      <c r="YX798" s="21"/>
      <c r="YY798" s="21"/>
      <c r="YZ798" s="21"/>
      <c r="ZA798" s="21"/>
      <c r="ZB798" s="21"/>
      <c r="ZC798" s="21"/>
      <c r="ZD798" s="21"/>
      <c r="ZE798" s="21"/>
      <c r="ZF798" s="21"/>
      <c r="ZG798" s="21"/>
      <c r="ZH798" s="21"/>
      <c r="ZI798" s="21"/>
      <c r="ZJ798" s="21"/>
      <c r="ZK798" s="21"/>
      <c r="ZL798" s="21"/>
      <c r="ZM798" s="21"/>
      <c r="ZN798" s="21"/>
      <c r="ZO798" s="21"/>
      <c r="ZP798" s="21"/>
      <c r="ZQ798" s="21"/>
      <c r="ZR798" s="21"/>
      <c r="ZS798" s="21"/>
      <c r="ZT798" s="21"/>
      <c r="ZU798" s="21"/>
      <c r="ZV798" s="21"/>
      <c r="ZW798" s="21"/>
      <c r="ZX798" s="21"/>
      <c r="ZY798" s="21"/>
      <c r="ZZ798" s="21"/>
      <c r="AAA798" s="21"/>
      <c r="AAB798" s="21"/>
      <c r="AAC798" s="21"/>
      <c r="AAD798" s="21"/>
      <c r="AAE798" s="21"/>
      <c r="AAF798" s="21"/>
      <c r="AAG798" s="21"/>
      <c r="AAH798" s="21"/>
      <c r="AAI798" s="21"/>
      <c r="AAJ798" s="21"/>
      <c r="AAK798" s="21"/>
      <c r="AAL798" s="21"/>
      <c r="AAM798" s="21"/>
      <c r="AAN798" s="21"/>
      <c r="AAO798" s="21"/>
      <c r="AAP798" s="21"/>
      <c r="AAQ798" s="21"/>
      <c r="AAR798" s="21"/>
      <c r="AAS798" s="21"/>
      <c r="AAT798" s="21"/>
      <c r="AAU798" s="21"/>
      <c r="AAV798" s="21"/>
      <c r="AAW798" s="21"/>
      <c r="AAX798" s="21"/>
      <c r="AAY798" s="21"/>
      <c r="AAZ798" s="21"/>
      <c r="ABA798" s="21"/>
      <c r="ABB798" s="21"/>
      <c r="ABC798" s="21"/>
      <c r="ABD798" s="21"/>
      <c r="ABE798" s="21"/>
      <c r="ABF798" s="21"/>
      <c r="ABG798" s="21"/>
      <c r="ABH798" s="21"/>
      <c r="ABI798" s="21"/>
      <c r="ABJ798" s="21"/>
      <c r="ABK798" s="21"/>
      <c r="ABL798" s="21"/>
      <c r="ABM798" s="21"/>
      <c r="ABN798" s="21"/>
      <c r="ABO798" s="21"/>
      <c r="ABP798" s="21"/>
      <c r="ABQ798" s="21"/>
      <c r="ABR798" s="21"/>
      <c r="ABS798" s="21"/>
      <c r="ABT798" s="21"/>
      <c r="ABU798" s="21"/>
      <c r="ABV798" s="21"/>
      <c r="ABW798" s="21"/>
      <c r="ABX798" s="21"/>
      <c r="ABY798" s="21"/>
      <c r="ABZ798" s="21"/>
      <c r="ACA798" s="21"/>
      <c r="ACB798" s="21"/>
      <c r="ACC798" s="21"/>
      <c r="ACD798" s="21"/>
      <c r="ACE798" s="21"/>
      <c r="ACF798" s="21"/>
      <c r="ACG798" s="21"/>
      <c r="ACH798" s="21"/>
      <c r="ACI798" s="21"/>
      <c r="ACJ798" s="21"/>
      <c r="ACK798" s="21"/>
      <c r="ACL798" s="21"/>
      <c r="ACM798" s="21"/>
      <c r="ACN798" s="21"/>
      <c r="ACO798" s="21"/>
      <c r="ACP798" s="21"/>
      <c r="ACQ798" s="21"/>
      <c r="ACR798" s="21"/>
      <c r="ACS798" s="21"/>
      <c r="ACT798" s="21"/>
      <c r="ACU798" s="21"/>
      <c r="ACV798" s="21"/>
      <c r="ACW798" s="21"/>
      <c r="ACX798" s="21"/>
      <c r="ACY798" s="21"/>
      <c r="ACZ798" s="21"/>
      <c r="ADA798" s="21"/>
      <c r="ADB798" s="21"/>
      <c r="ADC798" s="21"/>
      <c r="ADD798" s="21"/>
      <c r="ADE798" s="21"/>
      <c r="ADF798" s="21"/>
      <c r="ADG798" s="21"/>
      <c r="ADH798" s="21"/>
      <c r="ADI798" s="21"/>
      <c r="ADJ798" s="21"/>
      <c r="ADK798" s="21"/>
      <c r="ADL798" s="21"/>
      <c r="ADM798" s="21"/>
      <c r="ADN798" s="21"/>
      <c r="ADO798" s="21"/>
      <c r="ADP798" s="21"/>
      <c r="ADQ798" s="21"/>
      <c r="ADR798" s="21"/>
      <c r="ADS798" s="21"/>
      <c r="ADT798" s="21"/>
      <c r="ADU798" s="21"/>
      <c r="ADV798" s="21"/>
      <c r="ADW798" s="21"/>
      <c r="ADX798" s="21"/>
      <c r="ADY798" s="21"/>
      <c r="ADZ798" s="21"/>
      <c r="AEA798" s="21"/>
      <c r="AEB798" s="21"/>
      <c r="AEC798" s="21"/>
      <c r="AED798" s="21"/>
      <c r="AEE798" s="21"/>
      <c r="AEF798" s="21"/>
      <c r="AEG798" s="21"/>
      <c r="AEH798" s="21"/>
      <c r="AEI798" s="21"/>
      <c r="AEJ798" s="21"/>
      <c r="AEK798" s="21"/>
      <c r="AEL798" s="21"/>
      <c r="AEM798" s="21"/>
      <c r="AEN798" s="21"/>
      <c r="AEO798" s="21"/>
      <c r="AEP798" s="21"/>
      <c r="AEQ798" s="21"/>
      <c r="AER798" s="21"/>
      <c r="AES798" s="21"/>
      <c r="AET798" s="21"/>
      <c r="AEU798" s="21"/>
      <c r="AEV798" s="21"/>
      <c r="AEW798" s="21"/>
      <c r="AEX798" s="21"/>
      <c r="AEY798" s="21"/>
      <c r="AEZ798" s="21"/>
      <c r="AFA798" s="21"/>
      <c r="AFB798" s="21"/>
      <c r="AFC798" s="21"/>
      <c r="AFD798" s="21"/>
      <c r="AFE798" s="21"/>
      <c r="AFF798" s="21"/>
      <c r="AFG798" s="21"/>
      <c r="AFH798" s="21"/>
      <c r="AFI798" s="21"/>
      <c r="AFJ798" s="21"/>
      <c r="AFK798" s="21"/>
      <c r="AFL798" s="21"/>
      <c r="AFM798" s="21"/>
      <c r="AFN798" s="21"/>
      <c r="AFO798" s="21"/>
      <c r="AFP798" s="21"/>
      <c r="AFQ798" s="21"/>
      <c r="AFR798" s="21"/>
      <c r="AFS798" s="21"/>
      <c r="AFT798" s="21"/>
      <c r="AFU798" s="21"/>
      <c r="AFV798" s="21"/>
      <c r="AFW798" s="21"/>
      <c r="AFX798" s="21"/>
      <c r="AFY798" s="21"/>
      <c r="AFZ798" s="21"/>
      <c r="AGA798" s="21"/>
      <c r="AGB798" s="21"/>
      <c r="AGC798" s="21"/>
      <c r="AGD798" s="21"/>
      <c r="AGE798" s="21"/>
      <c r="AGF798" s="21"/>
      <c r="AGG798" s="21"/>
      <c r="AGH798" s="21"/>
      <c r="AGI798" s="21"/>
      <c r="AGJ798" s="21"/>
      <c r="AGK798" s="21"/>
      <c r="AGL798" s="21"/>
      <c r="AGM798" s="21"/>
      <c r="AGN798" s="21"/>
      <c r="AGO798" s="21"/>
      <c r="AGP798" s="21"/>
      <c r="AGQ798" s="21"/>
      <c r="AGR798" s="21"/>
      <c r="AGS798" s="21"/>
      <c r="AGT798" s="21"/>
      <c r="AGU798" s="21"/>
      <c r="AGV798" s="21"/>
      <c r="AGW798" s="21"/>
      <c r="AGX798" s="21"/>
      <c r="AGY798" s="21"/>
      <c r="AGZ798" s="21"/>
      <c r="AHA798" s="21"/>
      <c r="AHB798" s="21"/>
      <c r="AHC798" s="21"/>
      <c r="AHD798" s="21"/>
      <c r="AHE798" s="21"/>
      <c r="AHF798" s="21"/>
      <c r="AHG798" s="21"/>
      <c r="AHH798" s="21"/>
      <c r="AHI798" s="21"/>
      <c r="AHJ798" s="21"/>
      <c r="AHK798" s="21"/>
      <c r="AHL798" s="21"/>
      <c r="AHM798" s="21"/>
      <c r="AHN798" s="21"/>
      <c r="AHO798" s="21"/>
      <c r="AHP798" s="21"/>
      <c r="AHQ798" s="21"/>
      <c r="AHR798" s="21"/>
      <c r="AHS798" s="21"/>
      <c r="AHT798" s="21"/>
      <c r="AHU798" s="21"/>
      <c r="AHV798" s="21"/>
      <c r="AHW798" s="21"/>
      <c r="AHX798" s="21"/>
      <c r="AHY798" s="21"/>
      <c r="AHZ798" s="21"/>
      <c r="AIA798" s="21"/>
      <c r="AIB798" s="21"/>
      <c r="AIC798" s="21"/>
      <c r="AID798" s="21"/>
      <c r="AIE798" s="21"/>
      <c r="AIF798" s="21"/>
      <c r="AIG798" s="21"/>
      <c r="AIH798" s="21"/>
      <c r="AII798" s="21"/>
      <c r="AIJ798" s="21"/>
      <c r="AIK798" s="21"/>
      <c r="AIL798" s="21"/>
      <c r="AIM798" s="21"/>
      <c r="AIN798" s="21"/>
      <c r="AIO798" s="21"/>
      <c r="AIP798" s="21"/>
      <c r="AIQ798" s="21"/>
      <c r="AIR798" s="21"/>
      <c r="AIS798" s="21"/>
      <c r="AIT798" s="21"/>
      <c r="AIU798" s="21"/>
      <c r="AIV798" s="21"/>
      <c r="AIW798" s="21"/>
      <c r="AIX798" s="21"/>
      <c r="AIY798" s="21"/>
      <c r="AIZ798" s="21"/>
      <c r="AJA798" s="21"/>
      <c r="AJB798" s="21"/>
      <c r="AJC798" s="21"/>
      <c r="AJD798" s="21"/>
      <c r="AJE798" s="21"/>
      <c r="AJF798" s="21"/>
      <c r="AJG798" s="21"/>
      <c r="AJH798" s="21"/>
      <c r="AJI798" s="21"/>
      <c r="AJJ798" s="21"/>
      <c r="AJK798" s="21"/>
      <c r="AJL798" s="21"/>
      <c r="AJM798" s="21"/>
      <c r="AJN798" s="21"/>
      <c r="AJO798" s="21"/>
      <c r="AJP798" s="21"/>
      <c r="AJQ798" s="21"/>
      <c r="AJR798" s="21"/>
      <c r="AJS798" s="21"/>
      <c r="AJT798" s="21"/>
      <c r="AJU798" s="21"/>
      <c r="AJV798" s="21"/>
      <c r="AJW798" s="21"/>
      <c r="AJX798" s="21"/>
      <c r="AJY798" s="21"/>
      <c r="AJZ798" s="21"/>
      <c r="AKA798" s="21"/>
      <c r="AKB798" s="21"/>
      <c r="AKC798" s="21"/>
      <c r="AKD798" s="21"/>
      <c r="AKE798" s="21"/>
      <c r="AKF798" s="21"/>
      <c r="AKG798" s="21"/>
      <c r="AKH798" s="21"/>
      <c r="AKI798" s="21"/>
      <c r="AKJ798" s="21"/>
      <c r="AKK798" s="21"/>
      <c r="AKL798" s="21"/>
      <c r="AKM798" s="21"/>
      <c r="AKN798" s="21"/>
      <c r="AKO798" s="21"/>
      <c r="AKP798" s="21"/>
      <c r="AKQ798" s="21"/>
      <c r="AKR798" s="21"/>
      <c r="AKS798" s="21"/>
      <c r="AKT798" s="21"/>
      <c r="AKU798" s="21"/>
      <c r="AKV798" s="21"/>
      <c r="AKW798" s="21"/>
      <c r="AKX798" s="21"/>
      <c r="AKY798" s="21"/>
      <c r="AKZ798" s="21"/>
      <c r="ALA798" s="21"/>
      <c r="ALB798" s="21"/>
      <c r="ALC798" s="21"/>
      <c r="ALD798" s="21"/>
      <c r="ALE798" s="21"/>
      <c r="ALF798" s="21"/>
      <c r="ALG798" s="21"/>
      <c r="ALH798" s="21"/>
      <c r="ALI798" s="21"/>
      <c r="ALJ798" s="21"/>
      <c r="ALK798" s="21"/>
      <c r="ALL798" s="21"/>
    </row>
    <row r="799" spans="1:1000" s="22" customFormat="1" ht="17.25" customHeight="1">
      <c r="A799" s="89"/>
      <c r="B799" s="103" t="d">
        <v>2026-05-29</v>
      </c>
      <c r="C799" s="76" t="s">
        <v>3483</v>
      </c>
      <c r="D799" s="76" t="s">
        <v>15</v>
      </c>
      <c r="E799" s="76" t="s">
        <v>67</v>
      </c>
      <c r="F799" s="77" t="s">
        <v>3484</v>
      </c>
      <c r="G799" s="78" t="s">
        <v>3565</v>
      </c>
      <c r="H799" s="78" t="s">
        <v>98</v>
      </c>
      <c r="I799" s="78" t="s">
        <v>3566</v>
      </c>
      <c r="J799" s="76" t="s">
        <v>3487</v>
      </c>
      <c r="K799" s="32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  <c r="Z799" s="24"/>
      <c r="AA799" s="24"/>
      <c r="AB799" s="24"/>
      <c r="AC799" s="24"/>
      <c r="AD799" s="24"/>
      <c r="AE799" s="24"/>
      <c r="AF799" s="24"/>
      <c r="AG799" s="24"/>
      <c r="AH799" s="24"/>
      <c r="AI799" s="24"/>
      <c r="AJ799" s="24"/>
      <c r="AK799" s="24"/>
      <c r="AL799" s="24"/>
      <c r="AM799" s="24"/>
      <c r="AN799" s="24"/>
      <c r="AO799" s="24"/>
      <c r="AP799" s="24"/>
      <c r="AQ799" s="24"/>
      <c r="AR799" s="24"/>
      <c r="AS799" s="24"/>
      <c r="AT799" s="24"/>
      <c r="AU799" s="24"/>
      <c r="AV799" s="24"/>
      <c r="AW799" s="24"/>
      <c r="AX799" s="24"/>
      <c r="AY799" s="24"/>
      <c r="AZ799" s="24"/>
      <c r="BA799" s="24"/>
      <c r="BB799" s="24"/>
      <c r="BC799" s="24"/>
      <c r="BD799" s="24"/>
      <c r="BE799" s="24"/>
      <c r="BF799" s="24"/>
      <c r="BG799" s="24"/>
      <c r="BH799" s="24"/>
      <c r="BI799" s="24"/>
      <c r="BJ799" s="24"/>
      <c r="BK799" s="24"/>
      <c r="BL799" s="24"/>
      <c r="BM799" s="24"/>
      <c r="BN799" s="24"/>
      <c r="BO799" s="24"/>
      <c r="BP799" s="24"/>
      <c r="BQ799" s="24"/>
      <c r="BR799" s="24"/>
      <c r="BS799" s="24"/>
      <c r="BT799" s="24"/>
      <c r="BU799" s="24"/>
      <c r="BV799" s="24"/>
      <c r="BW799" s="24"/>
      <c r="BX799" s="24"/>
      <c r="BY799" s="24"/>
      <c r="BZ799" s="24"/>
      <c r="CA799" s="24"/>
      <c r="CB799" s="24"/>
      <c r="CC799" s="24"/>
      <c r="CD799" s="24"/>
      <c r="CE799" s="24"/>
      <c r="CF799" s="24"/>
      <c r="CG799" s="24"/>
      <c r="CH799" s="24"/>
      <c r="CI799" s="24"/>
      <c r="CJ799" s="24"/>
      <c r="CK799" s="24"/>
      <c r="CL799" s="24"/>
      <c r="CM799" s="24"/>
      <c r="CN799" s="24"/>
      <c r="CO799" s="24"/>
      <c r="CP799" s="24"/>
      <c r="CQ799" s="24"/>
      <c r="CR799" s="24"/>
      <c r="CS799" s="24"/>
      <c r="CT799" s="24"/>
      <c r="CU799" s="24"/>
      <c r="CV799" s="24"/>
      <c r="CW799" s="24"/>
      <c r="CX799" s="24"/>
      <c r="CY799" s="24"/>
      <c r="CZ799" s="24"/>
      <c r="DA799" s="24"/>
      <c r="DB799" s="24"/>
      <c r="DC799" s="24"/>
      <c r="DD799" s="24"/>
      <c r="DE799" s="24"/>
      <c r="DF799" s="24"/>
      <c r="DG799" s="24"/>
      <c r="DH799" s="24"/>
      <c r="DI799" s="24"/>
      <c r="DJ799" s="24"/>
      <c r="DK799" s="24"/>
      <c r="DL799" s="24"/>
      <c r="DM799" s="24"/>
      <c r="DN799" s="24"/>
      <c r="DO799" s="24"/>
      <c r="DP799" s="24"/>
      <c r="DQ799" s="24"/>
      <c r="DR799" s="24"/>
      <c r="DS799" s="24"/>
      <c r="DT799" s="24"/>
      <c r="DU799" s="24"/>
      <c r="DV799" s="24"/>
      <c r="DW799" s="24"/>
      <c r="DX799" s="24"/>
      <c r="DY799" s="24"/>
      <c r="DZ799" s="24"/>
      <c r="EA799" s="24"/>
      <c r="EB799" s="24"/>
      <c r="EC799" s="24"/>
      <c r="ED799" s="24"/>
      <c r="EE799" s="24"/>
      <c r="EF799" s="24"/>
      <c r="EG799" s="24"/>
      <c r="EH799" s="24"/>
      <c r="EI799" s="24"/>
      <c r="EJ799" s="24"/>
      <c r="EK799" s="24"/>
      <c r="EL799" s="24"/>
      <c r="EM799" s="24"/>
      <c r="EN799" s="24"/>
      <c r="EO799" s="24"/>
      <c r="EP799" s="24"/>
      <c r="EQ799" s="24"/>
      <c r="ER799" s="24"/>
      <c r="ES799" s="24"/>
      <c r="ET799" s="24"/>
      <c r="EU799" s="24"/>
      <c r="EV799" s="24"/>
      <c r="EW799" s="24"/>
      <c r="EX799" s="24"/>
      <c r="EY799" s="24"/>
      <c r="EZ799" s="24"/>
      <c r="FA799" s="24"/>
      <c r="FB799" s="24"/>
      <c r="FC799" s="24"/>
      <c r="FD799" s="24"/>
      <c r="FE799" s="24"/>
      <c r="FF799" s="24"/>
      <c r="FG799" s="24"/>
      <c r="FH799" s="24"/>
      <c r="FI799" s="24"/>
      <c r="FJ799" s="24"/>
      <c r="FK799" s="24"/>
      <c r="FL799" s="24"/>
      <c r="FM799" s="24"/>
      <c r="FN799" s="24"/>
      <c r="FO799" s="24"/>
      <c r="FP799" s="24"/>
      <c r="FQ799" s="24"/>
      <c r="FR799" s="24"/>
      <c r="FS799" s="24"/>
      <c r="FT799" s="24"/>
      <c r="FU799" s="24"/>
      <c r="FV799" s="24"/>
      <c r="FW799" s="24"/>
      <c r="FX799" s="24"/>
      <c r="FY799" s="24"/>
      <c r="FZ799" s="24"/>
      <c r="GA799" s="24"/>
      <c r="GB799" s="24"/>
      <c r="GC799" s="24"/>
      <c r="GD799" s="24"/>
      <c r="GE799" s="24"/>
      <c r="GF799" s="24"/>
      <c r="GG799" s="24"/>
      <c r="GH799" s="24"/>
      <c r="GI799" s="24"/>
      <c r="GJ799" s="24"/>
      <c r="GK799" s="24"/>
      <c r="GL799" s="24"/>
      <c r="GM799" s="24"/>
      <c r="GN799" s="24"/>
      <c r="GO799" s="24"/>
      <c r="GP799" s="24"/>
      <c r="GQ799" s="24"/>
      <c r="GR799" s="24"/>
      <c r="GS799" s="24"/>
      <c r="GT799" s="24"/>
      <c r="GU799" s="24"/>
      <c r="GV799" s="24"/>
      <c r="GW799" s="24"/>
      <c r="GX799" s="24"/>
      <c r="GY799" s="24"/>
      <c r="GZ799" s="24"/>
      <c r="HA799" s="24"/>
      <c r="HB799" s="24"/>
      <c r="HC799" s="24"/>
      <c r="HD799" s="24"/>
      <c r="HE799" s="24"/>
      <c r="HF799" s="24"/>
      <c r="HG799" s="24"/>
      <c r="HH799" s="24"/>
      <c r="HI799" s="24"/>
      <c r="HJ799" s="24"/>
      <c r="HK799" s="24"/>
      <c r="HL799" s="24"/>
      <c r="HM799" s="24"/>
      <c r="HN799" s="24"/>
      <c r="HO799" s="24"/>
      <c r="HP799" s="24"/>
      <c r="HQ799" s="24"/>
      <c r="HR799" s="24"/>
      <c r="HS799" s="24"/>
      <c r="HT799" s="24"/>
      <c r="HU799" s="24"/>
      <c r="HV799" s="24"/>
      <c r="HW799" s="24"/>
      <c r="HX799" s="24"/>
      <c r="HY799" s="25"/>
      <c r="HZ799" s="25"/>
      <c r="IA799" s="25"/>
      <c r="IB799" s="25"/>
      <c r="IC799" s="25"/>
      <c r="ID799" s="25"/>
      <c r="IE799" s="25"/>
      <c r="IF799" s="25"/>
      <c r="IG799" s="25"/>
      <c r="IH799" s="25"/>
      <c r="II799" s="25"/>
      <c r="IJ799" s="25"/>
      <c r="IK799" s="25"/>
      <c r="IL799" s="25"/>
      <c r="IM799" s="25"/>
      <c r="IN799" s="25"/>
      <c r="IO799" s="25"/>
      <c r="IP799" s="25"/>
      <c r="IQ799" s="25"/>
      <c r="IR799" s="25"/>
      <c r="IS799" s="25"/>
      <c r="IT799" s="25"/>
      <c r="IU799" s="25"/>
      <c r="IV799" s="25"/>
      <c r="IW799" s="25"/>
      <c r="IX799" s="25"/>
      <c r="IY799" s="25"/>
      <c r="IZ799" s="25"/>
      <c r="JA799" s="25"/>
      <c r="JB799" s="25"/>
      <c r="JC799" s="25"/>
      <c r="JD799" s="25"/>
      <c r="JE799" s="25"/>
      <c r="JF799" s="25"/>
      <c r="JG799" s="25"/>
      <c r="JH799" s="25"/>
      <c r="JI799" s="25"/>
      <c r="JJ799" s="25"/>
      <c r="JK799" s="25"/>
      <c r="JL799" s="25"/>
      <c r="JM799" s="25"/>
      <c r="JN799" s="25"/>
      <c r="JO799" s="25"/>
      <c r="JP799" s="25"/>
      <c r="JQ799" s="25"/>
      <c r="JR799" s="25"/>
      <c r="JS799" s="25"/>
      <c r="JT799" s="25"/>
      <c r="JU799" s="25"/>
      <c r="JV799" s="25"/>
      <c r="JW799" s="25"/>
      <c r="JX799" s="25"/>
      <c r="JY799" s="25"/>
      <c r="JZ799" s="25"/>
      <c r="KA799" s="25"/>
      <c r="KB799" s="25"/>
      <c r="KC799" s="25"/>
      <c r="KD799" s="25"/>
      <c r="KE799" s="25"/>
      <c r="KF799" s="25"/>
      <c r="KG799" s="25"/>
      <c r="KH799" s="25"/>
      <c r="KI799" s="25"/>
      <c r="KJ799" s="25"/>
      <c r="KK799" s="25"/>
      <c r="KL799" s="25"/>
      <c r="KM799" s="25"/>
      <c r="KN799" s="25"/>
      <c r="KO799" s="25"/>
      <c r="KP799" s="25"/>
      <c r="KQ799" s="25"/>
      <c r="KR799" s="25"/>
      <c r="KS799" s="25"/>
      <c r="KT799" s="25"/>
      <c r="KU799" s="25"/>
      <c r="KV799" s="25"/>
      <c r="KW799" s="25"/>
      <c r="KX799" s="25"/>
      <c r="KY799" s="25"/>
      <c r="KZ799" s="25"/>
      <c r="LA799" s="25"/>
      <c r="LB799" s="25"/>
      <c r="LC799" s="25"/>
      <c r="LD799" s="25"/>
      <c r="LE799" s="25"/>
      <c r="LF799" s="25"/>
      <c r="LG799" s="25"/>
      <c r="LH799" s="25"/>
      <c r="LI799" s="25"/>
      <c r="LJ799" s="25"/>
      <c r="LK799" s="25"/>
      <c r="LL799" s="25"/>
      <c r="LM799" s="25"/>
      <c r="LN799" s="25"/>
      <c r="LO799" s="25"/>
      <c r="LP799" s="25"/>
      <c r="LQ799" s="25"/>
      <c r="LR799" s="25"/>
      <c r="LS799" s="25"/>
      <c r="LT799" s="25"/>
      <c r="LU799" s="25"/>
      <c r="LV799" s="25"/>
      <c r="LW799" s="25"/>
      <c r="LX799" s="25"/>
      <c r="LY799" s="25"/>
      <c r="LZ799" s="25"/>
      <c r="MA799" s="25"/>
      <c r="MB799" s="25"/>
      <c r="MC799" s="25"/>
      <c r="MD799" s="25"/>
      <c r="ME799" s="25"/>
      <c r="MF799" s="25"/>
      <c r="MG799" s="25"/>
      <c r="MH799" s="25"/>
      <c r="MI799" s="25"/>
      <c r="MJ799" s="25"/>
      <c r="MK799" s="25"/>
      <c r="ML799" s="25"/>
      <c r="MM799" s="25"/>
      <c r="MN799" s="25"/>
      <c r="MO799" s="25"/>
      <c r="MP799" s="25"/>
      <c r="MQ799" s="25"/>
      <c r="MR799" s="25"/>
      <c r="MS799" s="25"/>
      <c r="MT799" s="25"/>
      <c r="MU799" s="25"/>
      <c r="MV799" s="25"/>
      <c r="MW799" s="25"/>
      <c r="MX799" s="25"/>
      <c r="MY799" s="25"/>
      <c r="MZ799" s="25"/>
      <c r="NA799" s="25"/>
      <c r="NB799" s="25"/>
      <c r="NC799" s="25"/>
      <c r="ND799" s="25"/>
      <c r="NE799" s="25"/>
      <c r="NF799" s="25"/>
      <c r="NG799" s="25"/>
      <c r="NH799" s="25"/>
      <c r="NI799" s="25"/>
      <c r="NJ799" s="25"/>
      <c r="NK799" s="25"/>
      <c r="NL799" s="25"/>
      <c r="NM799" s="25"/>
      <c r="NN799" s="25"/>
      <c r="NO799" s="25"/>
      <c r="NP799" s="25"/>
      <c r="NQ799" s="25"/>
      <c r="NR799" s="25"/>
      <c r="NS799" s="25"/>
      <c r="NT799" s="25"/>
      <c r="NU799" s="25"/>
      <c r="NV799" s="25"/>
      <c r="NW799" s="25"/>
      <c r="NX799" s="25"/>
      <c r="NY799" s="25"/>
      <c r="NZ799" s="25"/>
      <c r="OA799" s="25"/>
      <c r="OB799" s="25"/>
      <c r="OC799" s="25"/>
      <c r="OD799" s="25"/>
      <c r="OE799" s="25"/>
      <c r="OF799" s="25"/>
      <c r="OG799" s="25"/>
      <c r="OH799" s="25"/>
      <c r="OI799" s="25"/>
      <c r="OJ799" s="25"/>
      <c r="OK799" s="25"/>
      <c r="OL799" s="25"/>
      <c r="OM799" s="25"/>
      <c r="ON799" s="25"/>
      <c r="OO799" s="25"/>
      <c r="OP799" s="25"/>
      <c r="OQ799" s="25"/>
      <c r="OR799" s="25"/>
      <c r="OS799" s="25"/>
      <c r="OT799" s="25"/>
      <c r="OU799" s="25"/>
      <c r="OV799" s="25"/>
      <c r="OW799" s="25"/>
      <c r="OX799" s="25"/>
      <c r="OY799" s="25"/>
      <c r="OZ799" s="25"/>
      <c r="PA799" s="25"/>
      <c r="PB799" s="25"/>
      <c r="PC799" s="25"/>
      <c r="PD799" s="25"/>
      <c r="PE799" s="25"/>
      <c r="PF799" s="25"/>
      <c r="PG799" s="25"/>
      <c r="PH799" s="25"/>
      <c r="PI799" s="25"/>
      <c r="PJ799" s="25"/>
      <c r="PK799" s="25"/>
      <c r="PL799" s="25"/>
      <c r="PM799" s="25"/>
      <c r="PN799" s="25"/>
      <c r="PO799" s="25"/>
      <c r="PP799" s="25"/>
      <c r="PQ799" s="25"/>
      <c r="PR799" s="25"/>
      <c r="PS799" s="25"/>
      <c r="PT799" s="25"/>
      <c r="PU799" s="25"/>
      <c r="PV799" s="25"/>
      <c r="PW799" s="25"/>
      <c r="PX799" s="25"/>
      <c r="PY799" s="25"/>
      <c r="PZ799" s="25"/>
      <c r="QA799" s="25"/>
      <c r="QB799" s="25"/>
      <c r="QC799" s="25"/>
      <c r="QD799" s="25"/>
      <c r="QE799" s="25"/>
      <c r="QF799" s="25"/>
      <c r="QG799" s="25"/>
      <c r="QH799" s="25"/>
      <c r="QI799" s="25"/>
      <c r="QJ799" s="25"/>
      <c r="QK799" s="25"/>
      <c r="QL799" s="25"/>
      <c r="QM799" s="25"/>
      <c r="QN799" s="25"/>
      <c r="QO799" s="25"/>
      <c r="QP799" s="25"/>
      <c r="QQ799" s="25"/>
      <c r="QR799" s="25"/>
      <c r="QS799" s="25"/>
      <c r="QT799" s="25"/>
      <c r="QU799" s="25"/>
      <c r="QV799" s="25"/>
      <c r="QW799" s="25"/>
      <c r="QX799" s="25"/>
      <c r="QY799" s="25"/>
      <c r="QZ799" s="25"/>
      <c r="RA799" s="25"/>
      <c r="RB799" s="25"/>
      <c r="RC799" s="25"/>
      <c r="RD799" s="25"/>
      <c r="RE799" s="25"/>
      <c r="RF799" s="25"/>
      <c r="RG799" s="25"/>
      <c r="RH799" s="25"/>
      <c r="RI799" s="25"/>
      <c r="RJ799" s="25"/>
      <c r="RK799" s="25"/>
      <c r="RL799" s="25"/>
      <c r="RM799" s="25"/>
      <c r="RN799" s="25"/>
      <c r="RO799" s="25"/>
      <c r="RP799" s="25"/>
      <c r="RQ799" s="25"/>
      <c r="RR799" s="25"/>
      <c r="RS799" s="25"/>
      <c r="RT799" s="25"/>
      <c r="RU799" s="25"/>
      <c r="RV799" s="25"/>
      <c r="RW799" s="25"/>
      <c r="RX799" s="25"/>
      <c r="RY799" s="25"/>
      <c r="RZ799" s="25"/>
      <c r="SA799" s="25"/>
      <c r="SB799" s="25"/>
      <c r="SC799" s="25"/>
      <c r="SD799" s="25"/>
      <c r="SE799" s="25"/>
      <c r="SF799" s="25"/>
      <c r="SG799" s="25"/>
      <c r="SH799" s="25"/>
      <c r="SI799" s="25"/>
      <c r="SJ799" s="25"/>
      <c r="SK799" s="25"/>
      <c r="SL799" s="25"/>
      <c r="SM799" s="25"/>
      <c r="SN799" s="25"/>
      <c r="SO799" s="25"/>
      <c r="SP799" s="25"/>
      <c r="SQ799" s="25"/>
      <c r="SR799" s="25"/>
      <c r="SS799" s="25"/>
      <c r="ST799" s="25"/>
      <c r="SU799" s="25"/>
      <c r="SV799" s="25"/>
      <c r="SW799" s="25"/>
      <c r="SX799" s="25"/>
      <c r="SY799" s="25"/>
      <c r="SZ799" s="25"/>
      <c r="TA799" s="25"/>
      <c r="TB799" s="25"/>
      <c r="TC799" s="25"/>
      <c r="TD799" s="25"/>
      <c r="TE799" s="25"/>
      <c r="TF799" s="25"/>
      <c r="TG799" s="25"/>
      <c r="TH799" s="25"/>
      <c r="TI799" s="25"/>
      <c r="TJ799" s="25"/>
      <c r="TK799" s="25"/>
      <c r="TL799" s="25"/>
      <c r="TM799" s="25"/>
      <c r="TN799" s="25"/>
      <c r="TO799" s="25"/>
      <c r="TP799" s="25"/>
      <c r="TQ799" s="25"/>
      <c r="TR799" s="25"/>
      <c r="TS799" s="25"/>
      <c r="TT799" s="25"/>
      <c r="TU799" s="25"/>
      <c r="TV799" s="25"/>
      <c r="TW799" s="25"/>
      <c r="TX799" s="25"/>
      <c r="TY799" s="25"/>
      <c r="TZ799" s="25"/>
      <c r="UA799" s="25"/>
      <c r="UB799" s="25"/>
      <c r="UC799" s="25"/>
      <c r="UD799" s="25"/>
      <c r="UE799" s="25"/>
      <c r="UF799" s="25"/>
      <c r="UG799" s="25"/>
      <c r="UH799" s="25"/>
      <c r="UI799" s="25"/>
      <c r="UJ799" s="25"/>
      <c r="UK799" s="25"/>
      <c r="UL799" s="25"/>
      <c r="UM799" s="25"/>
      <c r="UN799" s="25"/>
      <c r="UO799" s="25"/>
      <c r="UP799" s="25"/>
      <c r="UQ799" s="25"/>
      <c r="UR799" s="25"/>
      <c r="US799" s="25"/>
      <c r="UT799" s="25"/>
      <c r="UU799" s="25"/>
      <c r="UV799" s="25"/>
      <c r="UW799" s="25"/>
      <c r="UX799" s="25"/>
      <c r="UY799" s="25"/>
      <c r="UZ799" s="25"/>
      <c r="VA799" s="25"/>
      <c r="VB799" s="25"/>
      <c r="VC799" s="25"/>
      <c r="VD799" s="25"/>
      <c r="VE799" s="25"/>
      <c r="VF799" s="25"/>
      <c r="VG799" s="25"/>
      <c r="VH799" s="25"/>
      <c r="VI799" s="25"/>
      <c r="VJ799" s="25"/>
      <c r="VK799" s="25"/>
      <c r="VL799" s="25"/>
      <c r="VM799" s="25"/>
      <c r="VN799" s="25"/>
      <c r="VO799" s="25"/>
      <c r="VP799" s="25"/>
      <c r="VQ799" s="25"/>
      <c r="VR799" s="25"/>
      <c r="VS799" s="25"/>
      <c r="VT799" s="25"/>
      <c r="VU799" s="25"/>
      <c r="VV799" s="25"/>
      <c r="VW799" s="25"/>
      <c r="VX799" s="25"/>
      <c r="VY799" s="25"/>
      <c r="VZ799" s="25"/>
      <c r="WA799" s="25"/>
      <c r="WB799" s="25"/>
      <c r="WC799" s="25"/>
      <c r="WD799" s="25"/>
      <c r="WE799" s="25"/>
      <c r="WF799" s="25"/>
      <c r="WG799" s="25"/>
      <c r="WH799" s="25"/>
      <c r="WI799" s="25"/>
      <c r="WJ799" s="25"/>
      <c r="WK799" s="25"/>
      <c r="WL799" s="25"/>
      <c r="WM799" s="25"/>
      <c r="WN799" s="25"/>
      <c r="WO799" s="25"/>
      <c r="WP799" s="25"/>
      <c r="WQ799" s="25"/>
      <c r="WR799" s="25"/>
      <c r="WS799" s="25"/>
      <c r="WT799" s="25"/>
      <c r="WU799" s="25"/>
      <c r="WV799" s="25"/>
      <c r="WW799" s="25"/>
      <c r="WX799" s="25"/>
      <c r="WY799" s="25"/>
      <c r="WZ799" s="25"/>
      <c r="XA799" s="25"/>
      <c r="XB799" s="25"/>
      <c r="XC799" s="25"/>
      <c r="XD799" s="25"/>
      <c r="XE799" s="25"/>
      <c r="XF799" s="25"/>
      <c r="XG799" s="25"/>
      <c r="XH799" s="25"/>
      <c r="XI799" s="25"/>
      <c r="XJ799" s="25"/>
      <c r="XK799" s="25"/>
      <c r="XL799" s="25"/>
      <c r="XM799" s="25"/>
      <c r="XN799" s="25"/>
      <c r="XO799" s="25"/>
      <c r="XP799" s="25"/>
      <c r="XQ799" s="25"/>
      <c r="XR799" s="25"/>
      <c r="XS799" s="25"/>
      <c r="XT799" s="25"/>
      <c r="XU799" s="25"/>
      <c r="XV799" s="25"/>
      <c r="XW799" s="25"/>
      <c r="XX799" s="25"/>
      <c r="XY799" s="25"/>
      <c r="XZ799" s="25"/>
      <c r="YA799" s="25"/>
      <c r="YB799" s="25"/>
      <c r="YC799" s="25"/>
      <c r="YD799" s="25"/>
      <c r="YE799" s="25"/>
      <c r="YF799" s="25"/>
      <c r="YG799" s="25"/>
      <c r="YH799" s="25"/>
      <c r="YI799" s="25"/>
      <c r="YJ799" s="25"/>
      <c r="YK799" s="25"/>
      <c r="YL799" s="25"/>
      <c r="YM799" s="25"/>
      <c r="YN799" s="25"/>
      <c r="YO799" s="25"/>
      <c r="YP799" s="25"/>
      <c r="YQ799" s="25"/>
      <c r="YR799" s="25"/>
      <c r="YS799" s="25"/>
      <c r="YT799" s="25"/>
      <c r="YU799" s="25"/>
      <c r="YV799" s="25"/>
      <c r="YW799" s="25"/>
      <c r="YX799" s="25"/>
      <c r="YY799" s="25"/>
      <c r="YZ799" s="25"/>
      <c r="ZA799" s="25"/>
      <c r="ZB799" s="25"/>
      <c r="ZC799" s="25"/>
      <c r="ZD799" s="25"/>
      <c r="ZE799" s="25"/>
      <c r="ZF799" s="25"/>
      <c r="ZG799" s="25"/>
      <c r="ZH799" s="25"/>
      <c r="ZI799" s="25"/>
      <c r="ZJ799" s="25"/>
      <c r="ZK799" s="25"/>
      <c r="ZL799" s="25"/>
      <c r="ZM799" s="25"/>
      <c r="ZN799" s="25"/>
      <c r="ZO799" s="25"/>
      <c r="ZP799" s="25"/>
      <c r="ZQ799" s="25"/>
      <c r="ZR799" s="25"/>
      <c r="ZS799" s="25"/>
      <c r="ZT799" s="25"/>
      <c r="ZU799" s="25"/>
      <c r="ZV799" s="25"/>
      <c r="ZW799" s="25"/>
      <c r="ZX799" s="25"/>
      <c r="ZY799" s="25"/>
      <c r="ZZ799" s="25"/>
      <c r="AAA799" s="25"/>
      <c r="AAB799" s="25"/>
      <c r="AAC799" s="25"/>
      <c r="AAD799" s="25"/>
      <c r="AAE799" s="25"/>
      <c r="AAF799" s="25"/>
      <c r="AAG799" s="25"/>
      <c r="AAH799" s="25"/>
      <c r="AAI799" s="25"/>
      <c r="AAJ799" s="25"/>
      <c r="AAK799" s="25"/>
      <c r="AAL799" s="25"/>
      <c r="AAM799" s="25"/>
      <c r="AAN799" s="25"/>
      <c r="AAO799" s="25"/>
      <c r="AAP799" s="25"/>
      <c r="AAQ799" s="25"/>
      <c r="AAR799" s="25"/>
      <c r="AAS799" s="25"/>
      <c r="AAT799" s="25"/>
      <c r="AAU799" s="25"/>
      <c r="AAV799" s="25"/>
      <c r="AAW799" s="25"/>
      <c r="AAX799" s="25"/>
      <c r="AAY799" s="25"/>
      <c r="AAZ799" s="25"/>
      <c r="ABA799" s="25"/>
      <c r="ABB799" s="25"/>
      <c r="ABC799" s="25"/>
      <c r="ABD799" s="25"/>
      <c r="ABE799" s="25"/>
      <c r="ABF799" s="25"/>
      <c r="ABG799" s="25"/>
      <c r="ABH799" s="25"/>
      <c r="ABI799" s="25"/>
      <c r="ABJ799" s="25"/>
      <c r="ABK799" s="25"/>
      <c r="ABL799" s="25"/>
      <c r="ABM799" s="25"/>
      <c r="ABN799" s="25"/>
      <c r="ABO799" s="25"/>
      <c r="ABP799" s="25"/>
      <c r="ABQ799" s="25"/>
      <c r="ABR799" s="25"/>
      <c r="ABS799" s="25"/>
      <c r="ABT799" s="25"/>
      <c r="ABU799" s="25"/>
      <c r="ABV799" s="25"/>
      <c r="ABW799" s="25"/>
      <c r="ABX799" s="25"/>
      <c r="ABY799" s="25"/>
      <c r="ABZ799" s="25"/>
      <c r="ACA799" s="25"/>
      <c r="ACB799" s="25"/>
      <c r="ACC799" s="25"/>
      <c r="ACD799" s="25"/>
      <c r="ACE799" s="25"/>
      <c r="ACF799" s="25"/>
      <c r="ACG799" s="25"/>
      <c r="ACH799" s="25"/>
      <c r="ACI799" s="25"/>
      <c r="ACJ799" s="25"/>
      <c r="ACK799" s="25"/>
      <c r="ACL799" s="25"/>
      <c r="ACM799" s="25"/>
      <c r="ACN799" s="25"/>
      <c r="ACO799" s="25"/>
      <c r="ACP799" s="25"/>
      <c r="ACQ799" s="25"/>
      <c r="ACR799" s="25"/>
      <c r="ACS799" s="25"/>
      <c r="ACT799" s="25"/>
      <c r="ACU799" s="25"/>
      <c r="ACV799" s="25"/>
      <c r="ACW799" s="25"/>
      <c r="ACX799" s="25"/>
      <c r="ACY799" s="25"/>
      <c r="ACZ799" s="25"/>
      <c r="ADA799" s="25"/>
      <c r="ADB799" s="25"/>
      <c r="ADC799" s="25"/>
      <c r="ADD799" s="25"/>
      <c r="ADE799" s="25"/>
      <c r="ADF799" s="25"/>
      <c r="ADG799" s="25"/>
      <c r="ADH799" s="25"/>
      <c r="ADI799" s="25"/>
      <c r="ADJ799" s="25"/>
      <c r="ADK799" s="25"/>
      <c r="ADL799" s="25"/>
      <c r="ADM799" s="25"/>
      <c r="ADN799" s="25"/>
      <c r="ADO799" s="25"/>
      <c r="ADP799" s="25"/>
      <c r="ADQ799" s="25"/>
      <c r="ADR799" s="25"/>
      <c r="ADS799" s="25"/>
      <c r="ADT799" s="25"/>
      <c r="ADU799" s="25"/>
      <c r="ADV799" s="25"/>
      <c r="ADW799" s="25"/>
      <c r="ADX799" s="25"/>
      <c r="ADY799" s="25"/>
      <c r="ADZ799" s="25"/>
      <c r="AEA799" s="25"/>
      <c r="AEB799" s="25"/>
      <c r="AEC799" s="25"/>
      <c r="AED799" s="25"/>
      <c r="AEE799" s="25"/>
      <c r="AEF799" s="25"/>
      <c r="AEG799" s="25"/>
      <c r="AEH799" s="25"/>
      <c r="AEI799" s="25"/>
      <c r="AEJ799" s="25"/>
      <c r="AEK799" s="25"/>
      <c r="AEL799" s="25"/>
      <c r="AEM799" s="25"/>
      <c r="AEN799" s="25"/>
      <c r="AEO799" s="25"/>
      <c r="AEP799" s="25"/>
      <c r="AEQ799" s="25"/>
      <c r="AER799" s="25"/>
      <c r="AES799" s="25"/>
      <c r="AET799" s="25"/>
      <c r="AEU799" s="25"/>
      <c r="AEV799" s="25"/>
      <c r="AEW799" s="25"/>
      <c r="AEX799" s="25"/>
      <c r="AEY799" s="25"/>
      <c r="AEZ799" s="25"/>
      <c r="AFA799" s="25"/>
      <c r="AFB799" s="25"/>
      <c r="AFC799" s="25"/>
      <c r="AFD799" s="25"/>
      <c r="AFE799" s="25"/>
      <c r="AFF799" s="25"/>
      <c r="AFG799" s="25"/>
      <c r="AFH799" s="25"/>
      <c r="AFI799" s="25"/>
      <c r="AFJ799" s="25"/>
      <c r="AFK799" s="25"/>
      <c r="AFL799" s="25"/>
      <c r="AFM799" s="25"/>
      <c r="AFN799" s="25"/>
      <c r="AFO799" s="25"/>
      <c r="AFP799" s="25"/>
      <c r="AFQ799" s="25"/>
      <c r="AFR799" s="25"/>
      <c r="AFS799" s="25"/>
      <c r="AFT799" s="25"/>
      <c r="AFU799" s="25"/>
      <c r="AFV799" s="25"/>
      <c r="AFW799" s="25"/>
      <c r="AFX799" s="25"/>
      <c r="AFY799" s="25"/>
      <c r="AFZ799" s="25"/>
      <c r="AGA799" s="25"/>
      <c r="AGB799" s="25"/>
      <c r="AGC799" s="25"/>
      <c r="AGD799" s="25"/>
      <c r="AGE799" s="25"/>
      <c r="AGF799" s="25"/>
      <c r="AGG799" s="25"/>
      <c r="AGH799" s="25"/>
      <c r="AGI799" s="25"/>
      <c r="AGJ799" s="25"/>
      <c r="AGK799" s="25"/>
      <c r="AGL799" s="25"/>
      <c r="AGM799" s="25"/>
      <c r="AGN799" s="25"/>
      <c r="AGO799" s="25"/>
      <c r="AGP799" s="25"/>
      <c r="AGQ799" s="25"/>
      <c r="AGR799" s="25"/>
      <c r="AGS799" s="25"/>
      <c r="AGT799" s="25"/>
      <c r="AGU799" s="25"/>
      <c r="AGV799" s="25"/>
      <c r="AGW799" s="25"/>
      <c r="AGX799" s="25"/>
      <c r="AGY799" s="25"/>
      <c r="AGZ799" s="25"/>
      <c r="AHA799" s="25"/>
      <c r="AHB799" s="25"/>
      <c r="AHC799" s="25"/>
      <c r="AHD799" s="25"/>
      <c r="AHE799" s="25"/>
      <c r="AHF799" s="25"/>
      <c r="AHG799" s="25"/>
      <c r="AHH799" s="25"/>
      <c r="AHI799" s="25"/>
      <c r="AHJ799" s="25"/>
      <c r="AHK799" s="25"/>
      <c r="AHL799" s="25"/>
      <c r="AHM799" s="25"/>
      <c r="AHN799" s="25"/>
      <c r="AHO799" s="25"/>
      <c r="AHP799" s="25"/>
      <c r="AHQ799" s="25"/>
      <c r="AHR799" s="25"/>
      <c r="AHS799" s="25"/>
      <c r="AHT799" s="25"/>
      <c r="AHU799" s="25"/>
      <c r="AHV799" s="25"/>
      <c r="AHW799" s="25"/>
      <c r="AHX799" s="25"/>
      <c r="AHY799" s="25"/>
      <c r="AHZ799" s="25"/>
      <c r="AIA799" s="25"/>
      <c r="AIB799" s="25"/>
      <c r="AIC799" s="25"/>
      <c r="AID799" s="25"/>
      <c r="AIE799" s="25"/>
      <c r="AIF799" s="25"/>
      <c r="AIG799" s="25"/>
      <c r="AIH799" s="25"/>
      <c r="AII799" s="25"/>
      <c r="AIJ799" s="25"/>
      <c r="AIK799" s="25"/>
      <c r="AIL799" s="25"/>
      <c r="AIM799" s="25"/>
      <c r="AIN799" s="25"/>
      <c r="AIO799" s="25"/>
      <c r="AIP799" s="25"/>
      <c r="AIQ799" s="25"/>
      <c r="AIR799" s="25"/>
      <c r="AIS799" s="25"/>
      <c r="AIT799" s="25"/>
      <c r="AIU799" s="25"/>
      <c r="AIV799" s="25"/>
      <c r="AIW799" s="25"/>
      <c r="AIX799" s="25"/>
      <c r="AIY799" s="25"/>
      <c r="AIZ799" s="25"/>
      <c r="AJA799" s="25"/>
      <c r="AJB799" s="25"/>
      <c r="AJC799" s="25"/>
      <c r="AJD799" s="25"/>
      <c r="AJE799" s="25"/>
      <c r="AJF799" s="25"/>
      <c r="AJG799" s="25"/>
      <c r="AJH799" s="25"/>
      <c r="AJI799" s="25"/>
      <c r="AJJ799" s="25"/>
      <c r="AJK799" s="25"/>
      <c r="AJL799" s="25"/>
      <c r="AJM799" s="25"/>
      <c r="AJN799" s="25"/>
      <c r="AJO799" s="25"/>
      <c r="AJP799" s="25"/>
      <c r="AJQ799" s="25"/>
      <c r="AJR799" s="25"/>
      <c r="AJS799" s="25"/>
      <c r="AJT799" s="25"/>
      <c r="AJU799" s="25"/>
      <c r="AJV799" s="25"/>
      <c r="AJW799" s="25"/>
      <c r="AJX799" s="25"/>
      <c r="AJY799" s="25"/>
      <c r="AJZ799" s="25"/>
      <c r="AKA799" s="25"/>
      <c r="AKB799" s="25"/>
      <c r="AKC799" s="25"/>
      <c r="AKD799" s="25"/>
      <c r="AKE799" s="25"/>
      <c r="AKF799" s="25"/>
      <c r="AKG799" s="25"/>
      <c r="AKH799" s="25"/>
      <c r="AKI799" s="25"/>
      <c r="AKJ799" s="25"/>
      <c r="AKK799" s="25"/>
      <c r="AKL799" s="25"/>
      <c r="AKM799" s="25"/>
      <c r="AKN799" s="25"/>
      <c r="AKO799" s="25"/>
      <c r="AKP799" s="25"/>
      <c r="AKQ799" s="25"/>
      <c r="AKR799" s="25"/>
      <c r="AKS799" s="25"/>
      <c r="AKT799" s="25"/>
      <c r="AKU799" s="25"/>
      <c r="AKV799" s="25"/>
      <c r="AKW799" s="25"/>
      <c r="AKX799" s="25"/>
      <c r="AKY799" s="25"/>
      <c r="AKZ799" s="25"/>
      <c r="ALA799" s="25"/>
      <c r="ALB799" s="25"/>
      <c r="ALC799" s="25"/>
      <c r="ALD799" s="25"/>
      <c r="ALE799" s="25"/>
      <c r="ALF799" s="25"/>
      <c r="ALG799" s="25"/>
      <c r="ALH799" s="25"/>
      <c r="ALI799" s="25"/>
      <c r="ALJ799" s="25"/>
      <c r="ALK799" s="25"/>
      <c r="ALL799" s="4"/>
    </row>
    <row r="800" spans="1:1000" s="22" customFormat="1" ht="17.25" customHeight="1">
      <c r="A800" s="89"/>
      <c r="B800" s="103" t="d">
        <v>2026-05-29</v>
      </c>
      <c r="C800" s="76" t="s">
        <v>3628</v>
      </c>
      <c r="D800" s="76" t="s">
        <v>15</v>
      </c>
      <c r="E800" s="76" t="s">
        <v>67</v>
      </c>
      <c r="F800" s="77" t="s">
        <v>3484</v>
      </c>
      <c r="G800" s="78" t="s">
        <v>3629</v>
      </c>
      <c r="H800" s="78" t="s">
        <v>100</v>
      </c>
      <c r="I800" s="78" t="s">
        <v>3630</v>
      </c>
      <c r="J800" s="76" t="s">
        <v>3487</v>
      </c>
      <c r="K800" s="32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  <c r="Z800" s="24"/>
      <c r="AA800" s="24"/>
      <c r="AB800" s="24"/>
      <c r="AC800" s="24"/>
      <c r="AD800" s="24"/>
      <c r="AE800" s="24"/>
      <c r="AF800" s="24"/>
      <c r="AG800" s="24"/>
      <c r="AH800" s="24"/>
      <c r="AI800" s="24"/>
      <c r="AJ800" s="24"/>
      <c r="AK800" s="24"/>
      <c r="AL800" s="24"/>
      <c r="AM800" s="24"/>
      <c r="AN800" s="24"/>
      <c r="AO800" s="24"/>
      <c r="AP800" s="24"/>
      <c r="AQ800" s="24"/>
      <c r="AR800" s="24"/>
      <c r="AS800" s="24"/>
      <c r="AT800" s="24"/>
      <c r="AU800" s="24"/>
      <c r="AV800" s="24"/>
      <c r="AW800" s="24"/>
      <c r="AX800" s="24"/>
      <c r="AY800" s="24"/>
      <c r="AZ800" s="24"/>
      <c r="BA800" s="24"/>
      <c r="BB800" s="24"/>
      <c r="BC800" s="24"/>
      <c r="BD800" s="24"/>
      <c r="BE800" s="24"/>
      <c r="BF800" s="24"/>
      <c r="BG800" s="24"/>
      <c r="BH800" s="24"/>
      <c r="BI800" s="24"/>
      <c r="BJ800" s="24"/>
      <c r="BK800" s="24"/>
      <c r="BL800" s="24"/>
      <c r="BM800" s="24"/>
      <c r="BN800" s="24"/>
      <c r="BO800" s="24"/>
      <c r="BP800" s="24"/>
      <c r="BQ800" s="24"/>
      <c r="BR800" s="24"/>
      <c r="BS800" s="24"/>
      <c r="BT800" s="24"/>
      <c r="BU800" s="24"/>
      <c r="BV800" s="24"/>
      <c r="BW800" s="24"/>
      <c r="BX800" s="24"/>
      <c r="BY800" s="24"/>
      <c r="BZ800" s="24"/>
      <c r="CA800" s="24"/>
      <c r="CB800" s="24"/>
      <c r="CC800" s="24"/>
      <c r="CD800" s="24"/>
      <c r="CE800" s="24"/>
      <c r="CF800" s="24"/>
      <c r="CG800" s="24"/>
      <c r="CH800" s="24"/>
      <c r="CI800" s="24"/>
      <c r="CJ800" s="24"/>
      <c r="CK800" s="24"/>
      <c r="CL800" s="24"/>
      <c r="CM800" s="24"/>
      <c r="CN800" s="24"/>
      <c r="CO800" s="24"/>
      <c r="CP800" s="24"/>
      <c r="CQ800" s="24"/>
      <c r="CR800" s="24"/>
      <c r="CS800" s="24"/>
      <c r="CT800" s="24"/>
      <c r="CU800" s="24"/>
      <c r="CV800" s="24"/>
      <c r="CW800" s="24"/>
      <c r="CX800" s="24"/>
      <c r="CY800" s="24"/>
      <c r="CZ800" s="24"/>
      <c r="DA800" s="24"/>
      <c r="DB800" s="24"/>
      <c r="DC800" s="24"/>
      <c r="DD800" s="24"/>
      <c r="DE800" s="24"/>
      <c r="DF800" s="24"/>
      <c r="DG800" s="24"/>
      <c r="DH800" s="24"/>
      <c r="DI800" s="24"/>
      <c r="DJ800" s="24"/>
      <c r="DK800" s="24"/>
      <c r="DL800" s="24"/>
      <c r="DM800" s="24"/>
      <c r="DN800" s="24"/>
      <c r="DO800" s="24"/>
      <c r="DP800" s="24"/>
      <c r="DQ800" s="24"/>
      <c r="DR800" s="24"/>
      <c r="DS800" s="24"/>
      <c r="DT800" s="24"/>
      <c r="DU800" s="24"/>
      <c r="DV800" s="24"/>
      <c r="DW800" s="24"/>
      <c r="DX800" s="24"/>
      <c r="DY800" s="24"/>
      <c r="DZ800" s="24"/>
      <c r="EA800" s="24"/>
      <c r="EB800" s="24"/>
      <c r="EC800" s="24"/>
      <c r="ED800" s="24"/>
      <c r="EE800" s="24"/>
      <c r="EF800" s="24"/>
      <c r="EG800" s="24"/>
      <c r="EH800" s="24"/>
      <c r="EI800" s="24"/>
      <c r="EJ800" s="24"/>
      <c r="EK800" s="24"/>
      <c r="EL800" s="24"/>
      <c r="EM800" s="24"/>
      <c r="EN800" s="24"/>
      <c r="EO800" s="24"/>
      <c r="EP800" s="24"/>
      <c r="EQ800" s="24"/>
      <c r="ER800" s="24"/>
      <c r="ES800" s="24"/>
      <c r="ET800" s="24"/>
      <c r="EU800" s="24"/>
      <c r="EV800" s="24"/>
      <c r="EW800" s="24"/>
      <c r="EX800" s="24"/>
      <c r="EY800" s="24"/>
      <c r="EZ800" s="24"/>
      <c r="FA800" s="24"/>
      <c r="FB800" s="24"/>
      <c r="FC800" s="24"/>
      <c r="FD800" s="24"/>
      <c r="FE800" s="24"/>
      <c r="FF800" s="24"/>
      <c r="FG800" s="24"/>
      <c r="FH800" s="24"/>
      <c r="FI800" s="24"/>
      <c r="FJ800" s="24"/>
      <c r="FK800" s="24"/>
      <c r="FL800" s="24"/>
      <c r="FM800" s="24"/>
      <c r="FN800" s="24"/>
      <c r="FO800" s="24"/>
      <c r="FP800" s="24"/>
      <c r="FQ800" s="24"/>
      <c r="FR800" s="24"/>
      <c r="FS800" s="24"/>
      <c r="FT800" s="24"/>
      <c r="FU800" s="24"/>
      <c r="FV800" s="24"/>
      <c r="FW800" s="24"/>
      <c r="FX800" s="24"/>
      <c r="FY800" s="24"/>
      <c r="FZ800" s="24"/>
      <c r="GA800" s="24"/>
      <c r="GB800" s="24"/>
      <c r="GC800" s="24"/>
      <c r="GD800" s="24"/>
      <c r="GE800" s="24"/>
      <c r="GF800" s="24"/>
      <c r="GG800" s="24"/>
      <c r="GH800" s="24"/>
      <c r="GI800" s="24"/>
      <c r="GJ800" s="24"/>
      <c r="GK800" s="24"/>
      <c r="GL800" s="24"/>
      <c r="GM800" s="24"/>
      <c r="GN800" s="24"/>
      <c r="GO800" s="24"/>
      <c r="GP800" s="24"/>
      <c r="GQ800" s="24"/>
      <c r="GR800" s="24"/>
      <c r="GS800" s="24"/>
      <c r="GT800" s="24"/>
      <c r="GU800" s="24"/>
      <c r="GV800" s="24"/>
      <c r="GW800" s="24"/>
      <c r="GX800" s="24"/>
      <c r="GY800" s="24"/>
      <c r="GZ800" s="24"/>
      <c r="HA800" s="24"/>
      <c r="HB800" s="24"/>
      <c r="HC800" s="24"/>
      <c r="HD800" s="24"/>
      <c r="HE800" s="24"/>
      <c r="HF800" s="24"/>
      <c r="HG800" s="24"/>
      <c r="HH800" s="24"/>
      <c r="HI800" s="24"/>
      <c r="HJ800" s="24"/>
      <c r="HK800" s="24"/>
      <c r="HL800" s="24"/>
      <c r="HM800" s="24"/>
      <c r="HN800" s="24"/>
      <c r="HO800" s="24"/>
      <c r="HP800" s="24"/>
      <c r="HQ800" s="24"/>
      <c r="HR800" s="24"/>
      <c r="HS800" s="24"/>
      <c r="HT800" s="24"/>
      <c r="HU800" s="24"/>
      <c r="HV800" s="24"/>
      <c r="HW800" s="24"/>
      <c r="HX800" s="24"/>
      <c r="HY800" s="25"/>
      <c r="HZ800" s="25"/>
      <c r="IA800" s="25"/>
      <c r="IB800" s="25"/>
      <c r="IC800" s="25"/>
      <c r="ID800" s="25"/>
      <c r="IE800" s="25"/>
      <c r="IF800" s="25"/>
      <c r="IG800" s="25"/>
      <c r="IH800" s="25"/>
      <c r="II800" s="25"/>
      <c r="IJ800" s="25"/>
      <c r="IK800" s="25"/>
      <c r="IL800" s="25"/>
      <c r="IM800" s="25"/>
      <c r="IN800" s="25"/>
      <c r="IO800" s="25"/>
      <c r="IP800" s="25"/>
      <c r="IQ800" s="25"/>
      <c r="IR800" s="25"/>
      <c r="IS800" s="25"/>
      <c r="IT800" s="25"/>
      <c r="IU800" s="25"/>
      <c r="IV800" s="25"/>
      <c r="IW800" s="25"/>
      <c r="IX800" s="25"/>
      <c r="IY800" s="25"/>
      <c r="IZ800" s="25"/>
      <c r="JA800" s="25"/>
      <c r="JB800" s="25"/>
      <c r="JC800" s="25"/>
      <c r="JD800" s="25"/>
      <c r="JE800" s="25"/>
      <c r="JF800" s="25"/>
      <c r="JG800" s="25"/>
      <c r="JH800" s="25"/>
      <c r="JI800" s="25"/>
      <c r="JJ800" s="25"/>
      <c r="JK800" s="25"/>
      <c r="JL800" s="25"/>
      <c r="JM800" s="25"/>
      <c r="JN800" s="25"/>
      <c r="JO800" s="25"/>
      <c r="JP800" s="25"/>
      <c r="JQ800" s="25"/>
      <c r="JR800" s="25"/>
      <c r="JS800" s="25"/>
      <c r="JT800" s="25"/>
      <c r="JU800" s="25"/>
      <c r="JV800" s="25"/>
      <c r="JW800" s="25"/>
      <c r="JX800" s="25"/>
      <c r="JY800" s="25"/>
      <c r="JZ800" s="25"/>
      <c r="KA800" s="25"/>
      <c r="KB800" s="25"/>
      <c r="KC800" s="25"/>
      <c r="KD800" s="25"/>
      <c r="KE800" s="25"/>
      <c r="KF800" s="25"/>
      <c r="KG800" s="25"/>
      <c r="KH800" s="25"/>
      <c r="KI800" s="25"/>
      <c r="KJ800" s="25"/>
      <c r="KK800" s="25"/>
      <c r="KL800" s="25"/>
      <c r="KM800" s="25"/>
      <c r="KN800" s="25"/>
      <c r="KO800" s="25"/>
      <c r="KP800" s="25"/>
      <c r="KQ800" s="25"/>
      <c r="KR800" s="25"/>
      <c r="KS800" s="25"/>
      <c r="KT800" s="25"/>
      <c r="KU800" s="25"/>
      <c r="KV800" s="25"/>
      <c r="KW800" s="25"/>
      <c r="KX800" s="25"/>
      <c r="KY800" s="25"/>
      <c r="KZ800" s="25"/>
      <c r="LA800" s="25"/>
      <c r="LB800" s="25"/>
      <c r="LC800" s="25"/>
      <c r="LD800" s="25"/>
      <c r="LE800" s="25"/>
      <c r="LF800" s="25"/>
      <c r="LG800" s="25"/>
      <c r="LH800" s="25"/>
      <c r="LI800" s="25"/>
      <c r="LJ800" s="25"/>
      <c r="LK800" s="25"/>
      <c r="LL800" s="25"/>
      <c r="LM800" s="25"/>
      <c r="LN800" s="25"/>
      <c r="LO800" s="25"/>
      <c r="LP800" s="25"/>
      <c r="LQ800" s="25"/>
      <c r="LR800" s="25"/>
      <c r="LS800" s="25"/>
      <c r="LT800" s="25"/>
      <c r="LU800" s="25"/>
      <c r="LV800" s="25"/>
      <c r="LW800" s="25"/>
      <c r="LX800" s="25"/>
      <c r="LY800" s="25"/>
      <c r="LZ800" s="25"/>
      <c r="MA800" s="25"/>
      <c r="MB800" s="25"/>
      <c r="MC800" s="25"/>
      <c r="MD800" s="25"/>
      <c r="ME800" s="25"/>
      <c r="MF800" s="25"/>
      <c r="MG800" s="25"/>
      <c r="MH800" s="25"/>
      <c r="MI800" s="25"/>
      <c r="MJ800" s="25"/>
      <c r="MK800" s="25"/>
      <c r="ML800" s="25"/>
      <c r="MM800" s="25"/>
      <c r="MN800" s="25"/>
      <c r="MO800" s="25"/>
      <c r="MP800" s="25"/>
      <c r="MQ800" s="25"/>
      <c r="MR800" s="25"/>
      <c r="MS800" s="25"/>
      <c r="MT800" s="25"/>
      <c r="MU800" s="25"/>
      <c r="MV800" s="25"/>
      <c r="MW800" s="25"/>
      <c r="MX800" s="25"/>
      <c r="MY800" s="25"/>
      <c r="MZ800" s="25"/>
      <c r="NA800" s="25"/>
      <c r="NB800" s="25"/>
      <c r="NC800" s="25"/>
      <c r="ND800" s="25"/>
      <c r="NE800" s="25"/>
      <c r="NF800" s="25"/>
      <c r="NG800" s="25"/>
      <c r="NH800" s="25"/>
      <c r="NI800" s="25"/>
      <c r="NJ800" s="25"/>
      <c r="NK800" s="25"/>
      <c r="NL800" s="25"/>
      <c r="NM800" s="25"/>
      <c r="NN800" s="25"/>
      <c r="NO800" s="25"/>
      <c r="NP800" s="25"/>
      <c r="NQ800" s="25"/>
      <c r="NR800" s="25"/>
      <c r="NS800" s="25"/>
      <c r="NT800" s="25"/>
      <c r="NU800" s="25"/>
      <c r="NV800" s="25"/>
      <c r="NW800" s="25"/>
      <c r="NX800" s="25"/>
      <c r="NY800" s="25"/>
      <c r="NZ800" s="25"/>
      <c r="OA800" s="25"/>
      <c r="OB800" s="25"/>
      <c r="OC800" s="25"/>
      <c r="OD800" s="25"/>
      <c r="OE800" s="25"/>
      <c r="OF800" s="25"/>
      <c r="OG800" s="25"/>
      <c r="OH800" s="25"/>
      <c r="OI800" s="25"/>
      <c r="OJ800" s="25"/>
      <c r="OK800" s="25"/>
      <c r="OL800" s="25"/>
      <c r="OM800" s="25"/>
      <c r="ON800" s="25"/>
      <c r="OO800" s="25"/>
      <c r="OP800" s="25"/>
      <c r="OQ800" s="25"/>
      <c r="OR800" s="25"/>
      <c r="OS800" s="25"/>
      <c r="OT800" s="25"/>
      <c r="OU800" s="25"/>
      <c r="OV800" s="25"/>
      <c r="OW800" s="25"/>
      <c r="OX800" s="25"/>
      <c r="OY800" s="25"/>
      <c r="OZ800" s="25"/>
      <c r="PA800" s="25"/>
      <c r="PB800" s="25"/>
      <c r="PC800" s="25"/>
      <c r="PD800" s="25"/>
      <c r="PE800" s="25"/>
      <c r="PF800" s="25"/>
      <c r="PG800" s="25"/>
      <c r="PH800" s="25"/>
      <c r="PI800" s="25"/>
      <c r="PJ800" s="25"/>
      <c r="PK800" s="25"/>
      <c r="PL800" s="25"/>
      <c r="PM800" s="25"/>
      <c r="PN800" s="25"/>
      <c r="PO800" s="25"/>
      <c r="PP800" s="25"/>
      <c r="PQ800" s="25"/>
      <c r="PR800" s="25"/>
      <c r="PS800" s="25"/>
      <c r="PT800" s="25"/>
      <c r="PU800" s="25"/>
      <c r="PV800" s="25"/>
      <c r="PW800" s="25"/>
      <c r="PX800" s="25"/>
      <c r="PY800" s="25"/>
      <c r="PZ800" s="25"/>
      <c r="QA800" s="25"/>
      <c r="QB800" s="25"/>
      <c r="QC800" s="25"/>
      <c r="QD800" s="25"/>
      <c r="QE800" s="25"/>
      <c r="QF800" s="25"/>
      <c r="QG800" s="25"/>
      <c r="QH800" s="25"/>
      <c r="QI800" s="25"/>
      <c r="QJ800" s="25"/>
      <c r="QK800" s="25"/>
      <c r="QL800" s="25"/>
      <c r="QM800" s="25"/>
      <c r="QN800" s="25"/>
      <c r="QO800" s="25"/>
      <c r="QP800" s="25"/>
      <c r="QQ800" s="25"/>
      <c r="QR800" s="25"/>
      <c r="QS800" s="25"/>
      <c r="QT800" s="25"/>
      <c r="QU800" s="25"/>
      <c r="QV800" s="25"/>
      <c r="QW800" s="25"/>
      <c r="QX800" s="25"/>
      <c r="QY800" s="25"/>
      <c r="QZ800" s="25"/>
      <c r="RA800" s="25"/>
      <c r="RB800" s="25"/>
      <c r="RC800" s="25"/>
      <c r="RD800" s="25"/>
      <c r="RE800" s="25"/>
      <c r="RF800" s="25"/>
      <c r="RG800" s="25"/>
      <c r="RH800" s="25"/>
      <c r="RI800" s="25"/>
      <c r="RJ800" s="25"/>
      <c r="RK800" s="25"/>
      <c r="RL800" s="25"/>
      <c r="RM800" s="25"/>
      <c r="RN800" s="25"/>
      <c r="RO800" s="25"/>
      <c r="RP800" s="25"/>
      <c r="RQ800" s="25"/>
      <c r="RR800" s="25"/>
      <c r="RS800" s="25"/>
      <c r="RT800" s="25"/>
      <c r="RU800" s="25"/>
      <c r="RV800" s="25"/>
      <c r="RW800" s="25"/>
      <c r="RX800" s="25"/>
      <c r="RY800" s="25"/>
      <c r="RZ800" s="25"/>
      <c r="SA800" s="25"/>
      <c r="SB800" s="25"/>
      <c r="SC800" s="25"/>
      <c r="SD800" s="25"/>
      <c r="SE800" s="25"/>
      <c r="SF800" s="25"/>
      <c r="SG800" s="25"/>
      <c r="SH800" s="25"/>
      <c r="SI800" s="25"/>
      <c r="SJ800" s="25"/>
      <c r="SK800" s="25"/>
      <c r="SL800" s="25"/>
      <c r="SM800" s="25"/>
      <c r="SN800" s="25"/>
      <c r="SO800" s="25"/>
      <c r="SP800" s="25"/>
      <c r="SQ800" s="25"/>
      <c r="SR800" s="25"/>
      <c r="SS800" s="25"/>
      <c r="ST800" s="25"/>
      <c r="SU800" s="25"/>
      <c r="SV800" s="25"/>
      <c r="SW800" s="25"/>
      <c r="SX800" s="25"/>
      <c r="SY800" s="25"/>
      <c r="SZ800" s="25"/>
      <c r="TA800" s="25"/>
      <c r="TB800" s="25"/>
      <c r="TC800" s="25"/>
      <c r="TD800" s="25"/>
      <c r="TE800" s="25"/>
      <c r="TF800" s="25"/>
      <c r="TG800" s="25"/>
      <c r="TH800" s="25"/>
      <c r="TI800" s="25"/>
      <c r="TJ800" s="25"/>
      <c r="TK800" s="25"/>
      <c r="TL800" s="25"/>
      <c r="TM800" s="25"/>
      <c r="TN800" s="25"/>
      <c r="TO800" s="25"/>
      <c r="TP800" s="25"/>
      <c r="TQ800" s="25"/>
      <c r="TR800" s="25"/>
      <c r="TS800" s="25"/>
      <c r="TT800" s="25"/>
      <c r="TU800" s="25"/>
      <c r="TV800" s="25"/>
      <c r="TW800" s="25"/>
      <c r="TX800" s="25"/>
      <c r="TY800" s="25"/>
      <c r="TZ800" s="25"/>
      <c r="UA800" s="25"/>
      <c r="UB800" s="25"/>
      <c r="UC800" s="25"/>
      <c r="UD800" s="25"/>
      <c r="UE800" s="25"/>
      <c r="UF800" s="25"/>
      <c r="UG800" s="25"/>
      <c r="UH800" s="25"/>
      <c r="UI800" s="25"/>
      <c r="UJ800" s="25"/>
      <c r="UK800" s="25"/>
      <c r="UL800" s="25"/>
      <c r="UM800" s="25"/>
      <c r="UN800" s="25"/>
      <c r="UO800" s="25"/>
      <c r="UP800" s="25"/>
      <c r="UQ800" s="25"/>
      <c r="UR800" s="25"/>
      <c r="US800" s="25"/>
      <c r="UT800" s="25"/>
      <c r="UU800" s="25"/>
      <c r="UV800" s="25"/>
      <c r="UW800" s="25"/>
      <c r="UX800" s="25"/>
      <c r="UY800" s="25"/>
      <c r="UZ800" s="25"/>
      <c r="VA800" s="25"/>
      <c r="VB800" s="25"/>
      <c r="VC800" s="25"/>
      <c r="VD800" s="25"/>
      <c r="VE800" s="25"/>
      <c r="VF800" s="25"/>
      <c r="VG800" s="25"/>
      <c r="VH800" s="25"/>
      <c r="VI800" s="25"/>
      <c r="VJ800" s="25"/>
      <c r="VK800" s="25"/>
      <c r="VL800" s="25"/>
      <c r="VM800" s="25"/>
      <c r="VN800" s="25"/>
      <c r="VO800" s="25"/>
      <c r="VP800" s="25"/>
      <c r="VQ800" s="25"/>
      <c r="VR800" s="25"/>
      <c r="VS800" s="25"/>
      <c r="VT800" s="25"/>
      <c r="VU800" s="25"/>
      <c r="VV800" s="25"/>
      <c r="VW800" s="25"/>
      <c r="VX800" s="25"/>
      <c r="VY800" s="25"/>
      <c r="VZ800" s="25"/>
      <c r="WA800" s="25"/>
      <c r="WB800" s="25"/>
      <c r="WC800" s="25"/>
      <c r="WD800" s="25"/>
      <c r="WE800" s="25"/>
      <c r="WF800" s="25"/>
      <c r="WG800" s="25"/>
      <c r="WH800" s="25"/>
      <c r="WI800" s="25"/>
      <c r="WJ800" s="25"/>
      <c r="WK800" s="25"/>
      <c r="WL800" s="25"/>
      <c r="WM800" s="25"/>
      <c r="WN800" s="25"/>
      <c r="WO800" s="25"/>
      <c r="WP800" s="25"/>
      <c r="WQ800" s="25"/>
      <c r="WR800" s="25"/>
      <c r="WS800" s="25"/>
      <c r="WT800" s="25"/>
      <c r="WU800" s="25"/>
      <c r="WV800" s="25"/>
      <c r="WW800" s="25"/>
      <c r="WX800" s="25"/>
      <c r="WY800" s="25"/>
      <c r="WZ800" s="25"/>
      <c r="XA800" s="25"/>
      <c r="XB800" s="25"/>
      <c r="XC800" s="25"/>
      <c r="XD800" s="25"/>
      <c r="XE800" s="25"/>
      <c r="XF800" s="25"/>
      <c r="XG800" s="25"/>
      <c r="XH800" s="25"/>
      <c r="XI800" s="25"/>
      <c r="XJ800" s="25"/>
      <c r="XK800" s="25"/>
      <c r="XL800" s="25"/>
      <c r="XM800" s="25"/>
      <c r="XN800" s="25"/>
      <c r="XO800" s="25"/>
      <c r="XP800" s="25"/>
      <c r="XQ800" s="25"/>
      <c r="XR800" s="25"/>
      <c r="XS800" s="25"/>
      <c r="XT800" s="25"/>
      <c r="XU800" s="25"/>
      <c r="XV800" s="25"/>
      <c r="XW800" s="25"/>
      <c r="XX800" s="25"/>
      <c r="XY800" s="25"/>
      <c r="XZ800" s="25"/>
      <c r="YA800" s="25"/>
      <c r="YB800" s="25"/>
      <c r="YC800" s="25"/>
      <c r="YD800" s="25"/>
      <c r="YE800" s="25"/>
      <c r="YF800" s="25"/>
      <c r="YG800" s="25"/>
      <c r="YH800" s="25"/>
      <c r="YI800" s="25"/>
      <c r="YJ800" s="25"/>
      <c r="YK800" s="25"/>
      <c r="YL800" s="25"/>
      <c r="YM800" s="25"/>
      <c r="YN800" s="25"/>
      <c r="YO800" s="25"/>
      <c r="YP800" s="25"/>
      <c r="YQ800" s="25"/>
      <c r="YR800" s="25"/>
      <c r="YS800" s="25"/>
      <c r="YT800" s="25"/>
      <c r="YU800" s="25"/>
      <c r="YV800" s="25"/>
      <c r="YW800" s="25"/>
      <c r="YX800" s="25"/>
      <c r="YY800" s="25"/>
      <c r="YZ800" s="25"/>
      <c r="ZA800" s="25"/>
      <c r="ZB800" s="25"/>
      <c r="ZC800" s="25"/>
      <c r="ZD800" s="25"/>
      <c r="ZE800" s="25"/>
      <c r="ZF800" s="25"/>
      <c r="ZG800" s="25"/>
      <c r="ZH800" s="25"/>
      <c r="ZI800" s="25"/>
      <c r="ZJ800" s="25"/>
      <c r="ZK800" s="25"/>
      <c r="ZL800" s="25"/>
      <c r="ZM800" s="25"/>
      <c r="ZN800" s="25"/>
      <c r="ZO800" s="25"/>
      <c r="ZP800" s="25"/>
      <c r="ZQ800" s="25"/>
      <c r="ZR800" s="25"/>
      <c r="ZS800" s="25"/>
      <c r="ZT800" s="25"/>
      <c r="ZU800" s="25"/>
      <c r="ZV800" s="25"/>
      <c r="ZW800" s="25"/>
      <c r="ZX800" s="25"/>
      <c r="ZY800" s="25"/>
      <c r="ZZ800" s="25"/>
      <c r="AAA800" s="25"/>
      <c r="AAB800" s="25"/>
      <c r="AAC800" s="25"/>
      <c r="AAD800" s="25"/>
      <c r="AAE800" s="25"/>
      <c r="AAF800" s="25"/>
      <c r="AAG800" s="25"/>
      <c r="AAH800" s="25"/>
      <c r="AAI800" s="25"/>
      <c r="AAJ800" s="25"/>
      <c r="AAK800" s="25"/>
      <c r="AAL800" s="25"/>
      <c r="AAM800" s="25"/>
      <c r="AAN800" s="25"/>
      <c r="AAO800" s="25"/>
      <c r="AAP800" s="25"/>
      <c r="AAQ800" s="25"/>
      <c r="AAR800" s="25"/>
      <c r="AAS800" s="25"/>
      <c r="AAT800" s="25"/>
      <c r="AAU800" s="25"/>
      <c r="AAV800" s="25"/>
      <c r="AAW800" s="25"/>
      <c r="AAX800" s="25"/>
      <c r="AAY800" s="25"/>
      <c r="AAZ800" s="25"/>
      <c r="ABA800" s="25"/>
      <c r="ABB800" s="25"/>
      <c r="ABC800" s="25"/>
      <c r="ABD800" s="25"/>
      <c r="ABE800" s="25"/>
      <c r="ABF800" s="25"/>
      <c r="ABG800" s="25"/>
      <c r="ABH800" s="25"/>
      <c r="ABI800" s="25"/>
      <c r="ABJ800" s="25"/>
      <c r="ABK800" s="25"/>
      <c r="ABL800" s="25"/>
      <c r="ABM800" s="25"/>
      <c r="ABN800" s="25"/>
      <c r="ABO800" s="25"/>
      <c r="ABP800" s="25"/>
      <c r="ABQ800" s="25"/>
      <c r="ABR800" s="25"/>
      <c r="ABS800" s="25"/>
      <c r="ABT800" s="25"/>
      <c r="ABU800" s="25"/>
      <c r="ABV800" s="25"/>
      <c r="ABW800" s="25"/>
      <c r="ABX800" s="25"/>
      <c r="ABY800" s="25"/>
      <c r="ABZ800" s="25"/>
      <c r="ACA800" s="25"/>
      <c r="ACB800" s="25"/>
      <c r="ACC800" s="25"/>
      <c r="ACD800" s="25"/>
      <c r="ACE800" s="25"/>
      <c r="ACF800" s="25"/>
      <c r="ACG800" s="25"/>
      <c r="ACH800" s="25"/>
      <c r="ACI800" s="25"/>
      <c r="ACJ800" s="25"/>
      <c r="ACK800" s="25"/>
      <c r="ACL800" s="25"/>
      <c r="ACM800" s="25"/>
      <c r="ACN800" s="25"/>
      <c r="ACO800" s="25"/>
      <c r="ACP800" s="25"/>
      <c r="ACQ800" s="25"/>
      <c r="ACR800" s="25"/>
      <c r="ACS800" s="25"/>
      <c r="ACT800" s="25"/>
      <c r="ACU800" s="25"/>
      <c r="ACV800" s="25"/>
      <c r="ACW800" s="25"/>
      <c r="ACX800" s="25"/>
      <c r="ACY800" s="25"/>
      <c r="ACZ800" s="25"/>
      <c r="ADA800" s="25"/>
      <c r="ADB800" s="25"/>
      <c r="ADC800" s="25"/>
      <c r="ADD800" s="25"/>
      <c r="ADE800" s="25"/>
      <c r="ADF800" s="25"/>
      <c r="ADG800" s="25"/>
      <c r="ADH800" s="25"/>
      <c r="ADI800" s="25"/>
      <c r="ADJ800" s="25"/>
      <c r="ADK800" s="25"/>
      <c r="ADL800" s="25"/>
      <c r="ADM800" s="25"/>
      <c r="ADN800" s="25"/>
      <c r="ADO800" s="25"/>
      <c r="ADP800" s="25"/>
      <c r="ADQ800" s="25"/>
      <c r="ADR800" s="25"/>
      <c r="ADS800" s="25"/>
      <c r="ADT800" s="25"/>
      <c r="ADU800" s="25"/>
      <c r="ADV800" s="25"/>
      <c r="ADW800" s="25"/>
      <c r="ADX800" s="25"/>
      <c r="ADY800" s="25"/>
      <c r="ADZ800" s="25"/>
      <c r="AEA800" s="25"/>
      <c r="AEB800" s="25"/>
      <c r="AEC800" s="25"/>
      <c r="AED800" s="25"/>
      <c r="AEE800" s="25"/>
      <c r="AEF800" s="25"/>
      <c r="AEG800" s="25"/>
      <c r="AEH800" s="25"/>
      <c r="AEI800" s="25"/>
      <c r="AEJ800" s="25"/>
      <c r="AEK800" s="25"/>
      <c r="AEL800" s="25"/>
      <c r="AEM800" s="25"/>
      <c r="AEN800" s="25"/>
      <c r="AEO800" s="25"/>
      <c r="AEP800" s="25"/>
      <c r="AEQ800" s="25"/>
      <c r="AER800" s="25"/>
      <c r="AES800" s="25"/>
      <c r="AET800" s="25"/>
      <c r="AEU800" s="25"/>
      <c r="AEV800" s="25"/>
      <c r="AEW800" s="25"/>
      <c r="AEX800" s="25"/>
      <c r="AEY800" s="25"/>
      <c r="AEZ800" s="25"/>
      <c r="AFA800" s="25"/>
      <c r="AFB800" s="25"/>
      <c r="AFC800" s="25"/>
      <c r="AFD800" s="25"/>
      <c r="AFE800" s="25"/>
      <c r="AFF800" s="25"/>
      <c r="AFG800" s="25"/>
      <c r="AFH800" s="25"/>
      <c r="AFI800" s="25"/>
      <c r="AFJ800" s="25"/>
      <c r="AFK800" s="25"/>
      <c r="AFL800" s="25"/>
      <c r="AFM800" s="25"/>
      <c r="AFN800" s="25"/>
      <c r="AFO800" s="25"/>
      <c r="AFP800" s="25"/>
      <c r="AFQ800" s="25"/>
      <c r="AFR800" s="25"/>
      <c r="AFS800" s="25"/>
      <c r="AFT800" s="25"/>
      <c r="AFU800" s="25"/>
      <c r="AFV800" s="25"/>
      <c r="AFW800" s="25"/>
      <c r="AFX800" s="25"/>
      <c r="AFY800" s="25"/>
      <c r="AFZ800" s="25"/>
      <c r="AGA800" s="25"/>
      <c r="AGB800" s="25"/>
      <c r="AGC800" s="25"/>
      <c r="AGD800" s="25"/>
      <c r="AGE800" s="25"/>
      <c r="AGF800" s="25"/>
      <c r="AGG800" s="25"/>
      <c r="AGH800" s="25"/>
      <c r="AGI800" s="25"/>
      <c r="AGJ800" s="25"/>
      <c r="AGK800" s="25"/>
      <c r="AGL800" s="25"/>
      <c r="AGM800" s="25"/>
      <c r="AGN800" s="25"/>
      <c r="AGO800" s="25"/>
      <c r="AGP800" s="25"/>
      <c r="AGQ800" s="25"/>
      <c r="AGR800" s="25"/>
      <c r="AGS800" s="25"/>
      <c r="AGT800" s="25"/>
      <c r="AGU800" s="25"/>
      <c r="AGV800" s="25"/>
      <c r="AGW800" s="25"/>
      <c r="AGX800" s="25"/>
      <c r="AGY800" s="25"/>
      <c r="AGZ800" s="25"/>
      <c r="AHA800" s="25"/>
      <c r="AHB800" s="25"/>
      <c r="AHC800" s="25"/>
      <c r="AHD800" s="25"/>
      <c r="AHE800" s="25"/>
      <c r="AHF800" s="25"/>
      <c r="AHG800" s="25"/>
      <c r="AHH800" s="25"/>
      <c r="AHI800" s="25"/>
      <c r="AHJ800" s="25"/>
      <c r="AHK800" s="25"/>
      <c r="AHL800" s="25"/>
      <c r="AHM800" s="25"/>
      <c r="AHN800" s="25"/>
      <c r="AHO800" s="25"/>
      <c r="AHP800" s="25"/>
      <c r="AHQ800" s="25"/>
      <c r="AHR800" s="25"/>
      <c r="AHS800" s="25"/>
      <c r="AHT800" s="25"/>
      <c r="AHU800" s="25"/>
      <c r="AHV800" s="25"/>
      <c r="AHW800" s="25"/>
      <c r="AHX800" s="25"/>
      <c r="AHY800" s="25"/>
      <c r="AHZ800" s="25"/>
      <c r="AIA800" s="25"/>
      <c r="AIB800" s="25"/>
      <c r="AIC800" s="25"/>
      <c r="AID800" s="25"/>
      <c r="AIE800" s="25"/>
      <c r="AIF800" s="25"/>
      <c r="AIG800" s="25"/>
      <c r="AIH800" s="25"/>
      <c r="AII800" s="25"/>
      <c r="AIJ800" s="25"/>
      <c r="AIK800" s="25"/>
      <c r="AIL800" s="25"/>
      <c r="AIM800" s="25"/>
      <c r="AIN800" s="25"/>
      <c r="AIO800" s="25"/>
      <c r="AIP800" s="25"/>
      <c r="AIQ800" s="25"/>
      <c r="AIR800" s="25"/>
      <c r="AIS800" s="25"/>
      <c r="AIT800" s="25"/>
      <c r="AIU800" s="25"/>
      <c r="AIV800" s="25"/>
      <c r="AIW800" s="25"/>
      <c r="AIX800" s="25"/>
      <c r="AIY800" s="25"/>
      <c r="AIZ800" s="25"/>
      <c r="AJA800" s="25"/>
      <c r="AJB800" s="25"/>
      <c r="AJC800" s="25"/>
      <c r="AJD800" s="25"/>
      <c r="AJE800" s="25"/>
      <c r="AJF800" s="25"/>
      <c r="AJG800" s="25"/>
      <c r="AJH800" s="25"/>
      <c r="AJI800" s="25"/>
      <c r="AJJ800" s="25"/>
      <c r="AJK800" s="25"/>
      <c r="AJL800" s="25"/>
      <c r="AJM800" s="25"/>
      <c r="AJN800" s="25"/>
      <c r="AJO800" s="25"/>
      <c r="AJP800" s="25"/>
      <c r="AJQ800" s="25"/>
      <c r="AJR800" s="25"/>
      <c r="AJS800" s="25"/>
      <c r="AJT800" s="25"/>
      <c r="AJU800" s="25"/>
      <c r="AJV800" s="25"/>
      <c r="AJW800" s="25"/>
      <c r="AJX800" s="25"/>
      <c r="AJY800" s="25"/>
      <c r="AJZ800" s="25"/>
      <c r="AKA800" s="25"/>
      <c r="AKB800" s="25"/>
      <c r="AKC800" s="25"/>
      <c r="AKD800" s="25"/>
      <c r="AKE800" s="25"/>
      <c r="AKF800" s="25"/>
      <c r="AKG800" s="25"/>
      <c r="AKH800" s="25"/>
      <c r="AKI800" s="25"/>
      <c r="AKJ800" s="25"/>
      <c r="AKK800" s="25"/>
      <c r="AKL800" s="25"/>
      <c r="AKM800" s="25"/>
      <c r="AKN800" s="25"/>
      <c r="AKO800" s="25"/>
      <c r="AKP800" s="25"/>
      <c r="AKQ800" s="25"/>
      <c r="AKR800" s="25"/>
      <c r="AKS800" s="25"/>
      <c r="AKT800" s="25"/>
      <c r="AKU800" s="25"/>
      <c r="AKV800" s="25"/>
      <c r="AKW800" s="25"/>
      <c r="AKX800" s="25"/>
      <c r="AKY800" s="25"/>
      <c r="AKZ800" s="25"/>
      <c r="ALA800" s="25"/>
      <c r="ALB800" s="25"/>
      <c r="ALC800" s="25"/>
      <c r="ALD800" s="25"/>
      <c r="ALE800" s="25"/>
      <c r="ALF800" s="25"/>
      <c r="ALG800" s="25"/>
      <c r="ALH800" s="25"/>
      <c r="ALI800" s="25"/>
      <c r="ALJ800" s="25"/>
      <c r="ALK800" s="25"/>
      <c r="ALL800" s="4"/>
    </row>
    <row r="801" spans="1:1000" s="22" customFormat="1" ht="17.25" customHeight="1">
      <c r="A801" s="67"/>
      <c r="B801" s="79" t="d">
        <v>2026-05-29</v>
      </c>
      <c r="C801" s="80" t="s">
        <v>1376</v>
      </c>
      <c r="D801" s="80" t="s">
        <v>17</v>
      </c>
      <c r="E801" s="80" t="s">
        <v>26</v>
      </c>
      <c r="F801" s="81" t="s">
        <v>1377</v>
      </c>
      <c r="G801" s="82" t="s">
        <v>1378</v>
      </c>
      <c r="H801" s="82">
        <v>51</v>
      </c>
      <c r="I801" s="82" t="s">
        <v>1379</v>
      </c>
      <c r="J801" s="80" t="s">
        <v>149</v>
      </c>
      <c r="K801" s="30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  <c r="AM801" s="7"/>
      <c r="AN801" s="7"/>
      <c r="AO801" s="7"/>
      <c r="AP801" s="7"/>
      <c r="AQ801" s="7"/>
      <c r="AR801" s="7"/>
      <c r="AS801" s="7"/>
      <c r="AT801" s="7"/>
      <c r="AU801" s="7"/>
      <c r="AV801" s="7"/>
      <c r="AW801" s="7"/>
      <c r="AX801" s="7"/>
      <c r="AY801" s="7"/>
      <c r="AZ801" s="7"/>
      <c r="BA801" s="7"/>
      <c r="BB801" s="7"/>
      <c r="BC801" s="7"/>
      <c r="BD801" s="7"/>
      <c r="BE801" s="7"/>
      <c r="BF801" s="7"/>
      <c r="BG801" s="7"/>
      <c r="BH801" s="7"/>
      <c r="BI801" s="7"/>
      <c r="BJ801" s="7"/>
      <c r="BK801" s="7"/>
      <c r="BL801" s="7"/>
      <c r="BM801" s="7"/>
      <c r="BN801" s="7"/>
      <c r="BO801" s="7"/>
      <c r="BP801" s="7"/>
      <c r="BQ801" s="7"/>
      <c r="BR801" s="7"/>
      <c r="BS801" s="7"/>
      <c r="BT801" s="7"/>
      <c r="BU801" s="7"/>
      <c r="BV801" s="7"/>
      <c r="BW801" s="7"/>
      <c r="BX801" s="7"/>
      <c r="BY801" s="7"/>
      <c r="BZ801" s="7"/>
      <c r="CA801" s="7"/>
      <c r="CB801" s="7"/>
      <c r="CC801" s="7"/>
      <c r="CD801" s="7"/>
      <c r="CE801" s="7"/>
      <c r="CF801" s="7"/>
      <c r="CG801" s="7"/>
      <c r="CH801" s="7"/>
      <c r="CI801" s="7"/>
      <c r="CJ801" s="7"/>
      <c r="CK801" s="7"/>
      <c r="CL801" s="7"/>
      <c r="CM801" s="7"/>
      <c r="CN801" s="7"/>
      <c r="CO801" s="7"/>
      <c r="CP801" s="7"/>
      <c r="CQ801" s="7"/>
      <c r="CR801" s="7"/>
      <c r="CS801" s="7"/>
      <c r="CT801" s="7"/>
      <c r="CU801" s="7"/>
      <c r="CV801" s="7"/>
      <c r="CW801" s="7"/>
      <c r="CX801" s="7"/>
      <c r="CY801" s="7"/>
      <c r="CZ801" s="7"/>
      <c r="DA801" s="7"/>
      <c r="DB801" s="7"/>
      <c r="DC801" s="7"/>
      <c r="DD801" s="7"/>
      <c r="DE801" s="7"/>
      <c r="DF801" s="7"/>
      <c r="DG801" s="7"/>
      <c r="DH801" s="7"/>
      <c r="DI801" s="7"/>
      <c r="DJ801" s="7"/>
      <c r="DK801" s="7"/>
      <c r="DL801" s="7"/>
      <c r="DM801" s="7"/>
      <c r="DN801" s="7"/>
      <c r="DO801" s="7"/>
      <c r="DP801" s="7"/>
      <c r="DQ801" s="7"/>
      <c r="DR801" s="7"/>
      <c r="DS801" s="7"/>
      <c r="DT801" s="7"/>
      <c r="DU801" s="7"/>
      <c r="DV801" s="7"/>
      <c r="DW801" s="7"/>
      <c r="DX801" s="7"/>
      <c r="DY801" s="7"/>
      <c r="DZ801" s="7"/>
      <c r="EA801" s="7"/>
      <c r="EB801" s="7"/>
      <c r="EC801" s="7"/>
      <c r="ED801" s="7"/>
      <c r="EE801" s="7"/>
      <c r="EF801" s="7"/>
      <c r="EG801" s="7"/>
      <c r="EH801" s="7"/>
      <c r="EI801" s="7"/>
      <c r="EJ801" s="7"/>
      <c r="EK801" s="7"/>
      <c r="EL801" s="7"/>
      <c r="EM801" s="7"/>
      <c r="EN801" s="7"/>
      <c r="EO801" s="7"/>
      <c r="EP801" s="7"/>
      <c r="EQ801" s="7"/>
      <c r="ER801" s="7"/>
      <c r="ES801" s="7"/>
      <c r="ET801" s="7"/>
      <c r="EU801" s="7"/>
      <c r="EV801" s="7"/>
      <c r="EW801" s="7"/>
      <c r="EX801" s="7"/>
      <c r="EY801" s="7"/>
      <c r="EZ801" s="7"/>
      <c r="FA801" s="7"/>
      <c r="FB801" s="7"/>
      <c r="FC801" s="7"/>
      <c r="FD801" s="7"/>
      <c r="FE801" s="7"/>
      <c r="FF801" s="7"/>
      <c r="FG801" s="7"/>
      <c r="FH801" s="7"/>
      <c r="FI801" s="7"/>
      <c r="FJ801" s="7"/>
      <c r="FK801" s="7"/>
      <c r="FL801" s="7"/>
      <c r="FM801" s="7"/>
      <c r="FN801" s="7"/>
      <c r="FO801" s="7"/>
      <c r="FP801" s="7"/>
      <c r="FQ801" s="7"/>
      <c r="FR801" s="7"/>
      <c r="FS801" s="7"/>
      <c r="FT801" s="7"/>
      <c r="FU801" s="7"/>
      <c r="FV801" s="7"/>
      <c r="FW801" s="7"/>
      <c r="FX801" s="7"/>
      <c r="FY801" s="7"/>
      <c r="FZ801" s="7"/>
      <c r="GA801" s="7"/>
      <c r="GB801" s="7"/>
      <c r="GC801" s="7"/>
      <c r="GD801" s="7"/>
      <c r="GE801" s="7"/>
      <c r="GF801" s="7"/>
      <c r="GG801" s="7"/>
      <c r="GH801" s="7"/>
      <c r="GI801" s="7"/>
      <c r="GJ801" s="7"/>
      <c r="GK801" s="7"/>
      <c r="GL801" s="7"/>
      <c r="GM801" s="7"/>
      <c r="GN801" s="7"/>
      <c r="GO801" s="7"/>
      <c r="GP801" s="7"/>
      <c r="GQ801" s="7"/>
      <c r="GR801" s="7"/>
      <c r="GS801" s="7"/>
      <c r="GT801" s="7"/>
      <c r="GU801" s="7"/>
      <c r="GV801" s="7"/>
      <c r="GW801" s="7"/>
      <c r="GX801" s="7"/>
      <c r="GY801" s="7"/>
      <c r="GZ801" s="7"/>
      <c r="HA801" s="7"/>
      <c r="HB801" s="7"/>
      <c r="HC801" s="7"/>
      <c r="HD801" s="7"/>
      <c r="HE801" s="7"/>
      <c r="HF801" s="7"/>
      <c r="HG801" s="7"/>
      <c r="HH801" s="7"/>
      <c r="HI801" s="7"/>
      <c r="HJ801" s="7"/>
      <c r="HK801" s="7"/>
      <c r="HL801" s="7"/>
      <c r="HM801" s="7"/>
      <c r="HN801" s="7"/>
      <c r="HO801" s="7"/>
      <c r="HP801" s="7"/>
      <c r="HQ801" s="7"/>
      <c r="HR801" s="7"/>
      <c r="HS801" s="7"/>
      <c r="HT801" s="7"/>
      <c r="HU801" s="7"/>
      <c r="HV801" s="7"/>
      <c r="HW801" s="7"/>
      <c r="HX801" s="7"/>
    </row>
    <row r="802" spans="1:1000" s="22" customFormat="1" ht="17.25" customHeight="1">
      <c r="A802" s="67"/>
      <c r="B802" s="79" t="d">
        <v>2026-05-29</v>
      </c>
      <c r="C802" s="80" t="s">
        <v>1376</v>
      </c>
      <c r="D802" s="80" t="s">
        <v>15</v>
      </c>
      <c r="E802" s="80" t="s">
        <v>26</v>
      </c>
      <c r="F802" s="81" t="s">
        <v>1377</v>
      </c>
      <c r="G802" s="82" t="s">
        <v>1466</v>
      </c>
      <c r="H802" s="82">
        <v>74</v>
      </c>
      <c r="I802" s="82" t="s">
        <v>1467</v>
      </c>
      <c r="J802" s="80" t="s">
        <v>149</v>
      </c>
      <c r="K802" s="30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  <c r="AL802" s="7"/>
      <c r="AM802" s="7"/>
      <c r="AN802" s="7"/>
      <c r="AO802" s="7"/>
      <c r="AP802" s="7"/>
      <c r="AQ802" s="7"/>
      <c r="AR802" s="7"/>
      <c r="AS802" s="7"/>
      <c r="AT802" s="7"/>
      <c r="AU802" s="7"/>
      <c r="AV802" s="7"/>
      <c r="AW802" s="7"/>
      <c r="AX802" s="7"/>
      <c r="AY802" s="7"/>
      <c r="AZ802" s="7"/>
      <c r="BA802" s="7"/>
      <c r="BB802" s="7"/>
      <c r="BC802" s="7"/>
      <c r="BD802" s="7"/>
      <c r="BE802" s="7"/>
      <c r="BF802" s="7"/>
      <c r="BG802" s="7"/>
      <c r="BH802" s="7"/>
      <c r="BI802" s="7"/>
      <c r="BJ802" s="7"/>
      <c r="BK802" s="7"/>
      <c r="BL802" s="7"/>
      <c r="BM802" s="7"/>
      <c r="BN802" s="7"/>
      <c r="BO802" s="7"/>
      <c r="BP802" s="7"/>
      <c r="BQ802" s="7"/>
      <c r="BR802" s="7"/>
      <c r="BS802" s="7"/>
      <c r="BT802" s="7"/>
      <c r="BU802" s="7"/>
      <c r="BV802" s="7"/>
      <c r="BW802" s="7"/>
      <c r="BX802" s="7"/>
      <c r="BY802" s="7"/>
      <c r="BZ802" s="7"/>
      <c r="CA802" s="7"/>
      <c r="CB802" s="7"/>
      <c r="CC802" s="7"/>
      <c r="CD802" s="7"/>
      <c r="CE802" s="7"/>
      <c r="CF802" s="7"/>
      <c r="CG802" s="7"/>
      <c r="CH802" s="7"/>
      <c r="CI802" s="7"/>
      <c r="CJ802" s="7"/>
      <c r="CK802" s="7"/>
      <c r="CL802" s="7"/>
      <c r="CM802" s="7"/>
      <c r="CN802" s="7"/>
      <c r="CO802" s="7"/>
      <c r="CP802" s="7"/>
      <c r="CQ802" s="7"/>
      <c r="CR802" s="7"/>
      <c r="CS802" s="7"/>
      <c r="CT802" s="7"/>
      <c r="CU802" s="7"/>
      <c r="CV802" s="7"/>
      <c r="CW802" s="7"/>
      <c r="CX802" s="7"/>
      <c r="CY802" s="7"/>
      <c r="CZ802" s="7"/>
      <c r="DA802" s="7"/>
      <c r="DB802" s="7"/>
      <c r="DC802" s="7"/>
      <c r="DD802" s="7"/>
      <c r="DE802" s="7"/>
      <c r="DF802" s="7"/>
      <c r="DG802" s="7"/>
      <c r="DH802" s="7"/>
      <c r="DI802" s="7"/>
      <c r="DJ802" s="7"/>
      <c r="DK802" s="7"/>
      <c r="DL802" s="7"/>
      <c r="DM802" s="7"/>
      <c r="DN802" s="7"/>
      <c r="DO802" s="7"/>
      <c r="DP802" s="7"/>
      <c r="DQ802" s="7"/>
      <c r="DR802" s="7"/>
      <c r="DS802" s="7"/>
      <c r="DT802" s="7"/>
      <c r="DU802" s="7"/>
      <c r="DV802" s="7"/>
      <c r="DW802" s="7"/>
      <c r="DX802" s="7"/>
      <c r="DY802" s="7"/>
      <c r="DZ802" s="7"/>
      <c r="EA802" s="7"/>
      <c r="EB802" s="7"/>
      <c r="EC802" s="7"/>
      <c r="ED802" s="7"/>
      <c r="EE802" s="7"/>
      <c r="EF802" s="7"/>
      <c r="EG802" s="7"/>
      <c r="EH802" s="7"/>
      <c r="EI802" s="7"/>
      <c r="EJ802" s="7"/>
      <c r="EK802" s="7"/>
      <c r="EL802" s="7"/>
      <c r="EM802" s="7"/>
      <c r="EN802" s="7"/>
      <c r="EO802" s="7"/>
      <c r="EP802" s="7"/>
      <c r="EQ802" s="7"/>
      <c r="ER802" s="7"/>
      <c r="ES802" s="7"/>
      <c r="ET802" s="7"/>
      <c r="EU802" s="7"/>
      <c r="EV802" s="7"/>
      <c r="EW802" s="7"/>
      <c r="EX802" s="7"/>
      <c r="EY802" s="7"/>
      <c r="EZ802" s="7"/>
      <c r="FA802" s="7"/>
      <c r="FB802" s="7"/>
      <c r="FC802" s="7"/>
      <c r="FD802" s="7"/>
      <c r="FE802" s="7"/>
      <c r="FF802" s="7"/>
      <c r="FG802" s="7"/>
      <c r="FH802" s="7"/>
      <c r="FI802" s="7"/>
      <c r="FJ802" s="7"/>
      <c r="FK802" s="7"/>
      <c r="FL802" s="7"/>
      <c r="FM802" s="7"/>
      <c r="FN802" s="7"/>
      <c r="FO802" s="7"/>
      <c r="FP802" s="7"/>
      <c r="FQ802" s="7"/>
      <c r="FR802" s="7"/>
      <c r="FS802" s="7"/>
      <c r="FT802" s="7"/>
      <c r="FU802" s="7"/>
      <c r="FV802" s="7"/>
      <c r="FW802" s="7"/>
      <c r="FX802" s="7"/>
      <c r="FY802" s="7"/>
      <c r="FZ802" s="7"/>
      <c r="GA802" s="7"/>
      <c r="GB802" s="7"/>
      <c r="GC802" s="7"/>
      <c r="GD802" s="7"/>
      <c r="GE802" s="7"/>
      <c r="GF802" s="7"/>
      <c r="GG802" s="7"/>
      <c r="GH802" s="7"/>
      <c r="GI802" s="7"/>
      <c r="GJ802" s="7"/>
      <c r="GK802" s="7"/>
      <c r="GL802" s="7"/>
      <c r="GM802" s="7"/>
      <c r="GN802" s="7"/>
      <c r="GO802" s="7"/>
      <c r="GP802" s="7"/>
      <c r="GQ802" s="7"/>
      <c r="GR802" s="7"/>
      <c r="GS802" s="7"/>
      <c r="GT802" s="7"/>
      <c r="GU802" s="7"/>
      <c r="GV802" s="7"/>
      <c r="GW802" s="7"/>
      <c r="GX802" s="7"/>
      <c r="GY802" s="7"/>
      <c r="GZ802" s="7"/>
      <c r="HA802" s="7"/>
      <c r="HB802" s="7"/>
      <c r="HC802" s="7"/>
      <c r="HD802" s="7"/>
      <c r="HE802" s="7"/>
      <c r="HF802" s="7"/>
      <c r="HG802" s="7"/>
      <c r="HH802" s="7"/>
      <c r="HI802" s="7"/>
      <c r="HJ802" s="7"/>
      <c r="HK802" s="7"/>
      <c r="HL802" s="7"/>
      <c r="HM802" s="7"/>
      <c r="HN802" s="7"/>
      <c r="HO802" s="7"/>
      <c r="HP802" s="7"/>
      <c r="HQ802" s="7"/>
      <c r="HR802" s="7"/>
      <c r="HS802" s="7"/>
      <c r="HT802" s="7"/>
      <c r="HU802" s="7"/>
      <c r="HV802" s="7"/>
      <c r="HW802" s="7"/>
      <c r="HX802" s="7"/>
    </row>
    <row r="803" spans="1:1000" s="22" customFormat="1" ht="17.25" customHeight="1">
      <c r="A803" s="67"/>
      <c r="B803" s="79" t="d">
        <v>2026-05-29</v>
      </c>
      <c r="C803" s="80" t="s">
        <v>1497</v>
      </c>
      <c r="D803" s="80" t="s">
        <v>15</v>
      </c>
      <c r="E803" s="80" t="s">
        <v>26</v>
      </c>
      <c r="F803" s="81" t="s">
        <v>1377</v>
      </c>
      <c r="G803" s="82" t="s">
        <v>1498</v>
      </c>
      <c r="H803" s="82">
        <v>75</v>
      </c>
      <c r="I803" s="82" t="s">
        <v>1499</v>
      </c>
      <c r="J803" s="80" t="s">
        <v>149</v>
      </c>
      <c r="K803" s="30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  <c r="AL803" s="7"/>
      <c r="AM803" s="7"/>
      <c r="AN803" s="7"/>
      <c r="AO803" s="7"/>
      <c r="AP803" s="7"/>
      <c r="AQ803" s="7"/>
      <c r="AR803" s="7"/>
      <c r="AS803" s="7"/>
      <c r="AT803" s="7"/>
      <c r="AU803" s="7"/>
      <c r="AV803" s="7"/>
      <c r="AW803" s="7"/>
      <c r="AX803" s="7"/>
      <c r="AY803" s="7"/>
      <c r="AZ803" s="7"/>
      <c r="BA803" s="7"/>
      <c r="BB803" s="7"/>
      <c r="BC803" s="7"/>
      <c r="BD803" s="7"/>
      <c r="BE803" s="7"/>
      <c r="BF803" s="7"/>
      <c r="BG803" s="7"/>
      <c r="BH803" s="7"/>
      <c r="BI803" s="7"/>
      <c r="BJ803" s="7"/>
      <c r="BK803" s="7"/>
      <c r="BL803" s="7"/>
      <c r="BM803" s="7"/>
      <c r="BN803" s="7"/>
      <c r="BO803" s="7"/>
      <c r="BP803" s="7"/>
      <c r="BQ803" s="7"/>
      <c r="BR803" s="7"/>
      <c r="BS803" s="7"/>
      <c r="BT803" s="7"/>
      <c r="BU803" s="7"/>
      <c r="BV803" s="7"/>
      <c r="BW803" s="7"/>
      <c r="BX803" s="7"/>
      <c r="BY803" s="7"/>
      <c r="BZ803" s="7"/>
      <c r="CA803" s="7"/>
      <c r="CB803" s="7"/>
      <c r="CC803" s="7"/>
      <c r="CD803" s="7"/>
      <c r="CE803" s="7"/>
      <c r="CF803" s="7"/>
      <c r="CG803" s="7"/>
      <c r="CH803" s="7"/>
      <c r="CI803" s="7"/>
      <c r="CJ803" s="7"/>
      <c r="CK803" s="7"/>
      <c r="CL803" s="7"/>
      <c r="CM803" s="7"/>
      <c r="CN803" s="7"/>
      <c r="CO803" s="7"/>
      <c r="CP803" s="7"/>
      <c r="CQ803" s="7"/>
      <c r="CR803" s="7"/>
      <c r="CS803" s="7"/>
      <c r="CT803" s="7"/>
      <c r="CU803" s="7"/>
      <c r="CV803" s="7"/>
      <c r="CW803" s="7"/>
      <c r="CX803" s="7"/>
      <c r="CY803" s="7"/>
      <c r="CZ803" s="7"/>
      <c r="DA803" s="7"/>
      <c r="DB803" s="7"/>
      <c r="DC803" s="7"/>
      <c r="DD803" s="7"/>
      <c r="DE803" s="7"/>
      <c r="DF803" s="7"/>
      <c r="DG803" s="7"/>
      <c r="DH803" s="7"/>
      <c r="DI803" s="7"/>
      <c r="DJ803" s="7"/>
      <c r="DK803" s="7"/>
      <c r="DL803" s="7"/>
      <c r="DM803" s="7"/>
      <c r="DN803" s="7"/>
      <c r="DO803" s="7"/>
      <c r="DP803" s="7"/>
      <c r="DQ803" s="7"/>
      <c r="DR803" s="7"/>
      <c r="DS803" s="7"/>
      <c r="DT803" s="7"/>
      <c r="DU803" s="7"/>
      <c r="DV803" s="7"/>
      <c r="DW803" s="7"/>
      <c r="DX803" s="7"/>
      <c r="DY803" s="7"/>
      <c r="DZ803" s="7"/>
      <c r="EA803" s="7"/>
      <c r="EB803" s="7"/>
      <c r="EC803" s="7"/>
      <c r="ED803" s="7"/>
      <c r="EE803" s="7"/>
      <c r="EF803" s="7"/>
      <c r="EG803" s="7"/>
      <c r="EH803" s="7"/>
      <c r="EI803" s="7"/>
      <c r="EJ803" s="7"/>
      <c r="EK803" s="7"/>
      <c r="EL803" s="7"/>
      <c r="EM803" s="7"/>
      <c r="EN803" s="7"/>
      <c r="EO803" s="7"/>
      <c r="EP803" s="7"/>
      <c r="EQ803" s="7"/>
      <c r="ER803" s="7"/>
      <c r="ES803" s="7"/>
      <c r="ET803" s="7"/>
      <c r="EU803" s="7"/>
      <c r="EV803" s="7"/>
      <c r="EW803" s="7"/>
      <c r="EX803" s="7"/>
      <c r="EY803" s="7"/>
      <c r="EZ803" s="7"/>
      <c r="FA803" s="7"/>
      <c r="FB803" s="7"/>
      <c r="FC803" s="7"/>
      <c r="FD803" s="7"/>
      <c r="FE803" s="7"/>
      <c r="FF803" s="7"/>
      <c r="FG803" s="7"/>
      <c r="FH803" s="7"/>
      <c r="FI803" s="7"/>
      <c r="FJ803" s="7"/>
      <c r="FK803" s="7"/>
      <c r="FL803" s="7"/>
      <c r="FM803" s="7"/>
      <c r="FN803" s="7"/>
      <c r="FO803" s="7"/>
      <c r="FP803" s="7"/>
      <c r="FQ803" s="7"/>
      <c r="FR803" s="7"/>
      <c r="FS803" s="7"/>
      <c r="FT803" s="7"/>
      <c r="FU803" s="7"/>
      <c r="FV803" s="7"/>
      <c r="FW803" s="7"/>
      <c r="FX803" s="7"/>
      <c r="FY803" s="7"/>
      <c r="FZ803" s="7"/>
      <c r="GA803" s="7"/>
      <c r="GB803" s="7"/>
      <c r="GC803" s="7"/>
      <c r="GD803" s="7"/>
      <c r="GE803" s="7"/>
      <c r="GF803" s="7"/>
      <c r="GG803" s="7"/>
      <c r="GH803" s="7"/>
      <c r="GI803" s="7"/>
      <c r="GJ803" s="7"/>
      <c r="GK803" s="7"/>
      <c r="GL803" s="7"/>
      <c r="GM803" s="7"/>
      <c r="GN803" s="7"/>
      <c r="GO803" s="7"/>
      <c r="GP803" s="7"/>
      <c r="GQ803" s="7"/>
      <c r="GR803" s="7"/>
      <c r="GS803" s="7"/>
      <c r="GT803" s="7"/>
      <c r="GU803" s="7"/>
      <c r="GV803" s="7"/>
      <c r="GW803" s="7"/>
      <c r="GX803" s="7"/>
      <c r="GY803" s="7"/>
      <c r="GZ803" s="7"/>
      <c r="HA803" s="7"/>
      <c r="HB803" s="7"/>
      <c r="HC803" s="7"/>
      <c r="HD803" s="7"/>
      <c r="HE803" s="7"/>
      <c r="HF803" s="7"/>
      <c r="HG803" s="7"/>
      <c r="HH803" s="7"/>
      <c r="HI803" s="7"/>
      <c r="HJ803" s="7"/>
      <c r="HK803" s="7"/>
      <c r="HL803" s="7"/>
      <c r="HM803" s="7"/>
      <c r="HN803" s="7"/>
      <c r="HO803" s="7"/>
      <c r="HP803" s="7"/>
      <c r="HQ803" s="7"/>
      <c r="HR803" s="7"/>
      <c r="HS803" s="7"/>
      <c r="HT803" s="7"/>
      <c r="HU803" s="7"/>
      <c r="HV803" s="7"/>
      <c r="HW803" s="7"/>
      <c r="HX803" s="7"/>
    </row>
    <row r="804" spans="1:1000" s="22" customFormat="1" ht="17.25" customHeight="1">
      <c r="A804" s="67"/>
      <c r="B804" s="79" t="d">
        <v>2026-05-29</v>
      </c>
      <c r="C804" s="80" t="s">
        <v>1637</v>
      </c>
      <c r="D804" s="80" t="s">
        <v>15</v>
      </c>
      <c r="E804" s="80" t="s">
        <v>38</v>
      </c>
      <c r="F804" s="81" t="s">
        <v>1511</v>
      </c>
      <c r="G804" s="82" t="s">
        <v>1512</v>
      </c>
      <c r="H804" s="82">
        <v>76</v>
      </c>
      <c r="I804" s="82" t="s">
        <v>1513</v>
      </c>
      <c r="J804" s="80" t="s">
        <v>39</v>
      </c>
      <c r="K804" s="30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  <c r="AL804" s="7"/>
      <c r="AM804" s="7"/>
      <c r="AN804" s="7"/>
      <c r="AO804" s="7"/>
      <c r="AP804" s="7"/>
      <c r="AQ804" s="7"/>
      <c r="AR804" s="7"/>
      <c r="AS804" s="7"/>
      <c r="AT804" s="7"/>
      <c r="AU804" s="7"/>
      <c r="AV804" s="7"/>
      <c r="AW804" s="7"/>
      <c r="AX804" s="7"/>
      <c r="AY804" s="7"/>
      <c r="AZ804" s="7"/>
      <c r="BA804" s="7"/>
      <c r="BB804" s="7"/>
      <c r="BC804" s="7"/>
      <c r="BD804" s="7"/>
      <c r="BE804" s="7"/>
      <c r="BF804" s="7"/>
      <c r="BG804" s="7"/>
      <c r="BH804" s="7"/>
      <c r="BI804" s="7"/>
      <c r="BJ804" s="7"/>
      <c r="BK804" s="7"/>
      <c r="BL804" s="7"/>
      <c r="BM804" s="7"/>
      <c r="BN804" s="7"/>
      <c r="BO804" s="7"/>
      <c r="BP804" s="7"/>
      <c r="BQ804" s="7"/>
      <c r="BR804" s="7"/>
      <c r="BS804" s="7"/>
      <c r="BT804" s="7"/>
      <c r="BU804" s="7"/>
      <c r="BV804" s="7"/>
      <c r="BW804" s="7"/>
      <c r="BX804" s="7"/>
      <c r="BY804" s="7"/>
      <c r="BZ804" s="7"/>
      <c r="CA804" s="7"/>
      <c r="CB804" s="7"/>
      <c r="CC804" s="7"/>
      <c r="CD804" s="7"/>
      <c r="CE804" s="7"/>
      <c r="CF804" s="7"/>
      <c r="CG804" s="7"/>
      <c r="CH804" s="7"/>
      <c r="CI804" s="7"/>
      <c r="CJ804" s="7"/>
      <c r="CK804" s="7"/>
      <c r="CL804" s="7"/>
      <c r="CM804" s="7"/>
      <c r="CN804" s="7"/>
      <c r="CO804" s="7"/>
      <c r="CP804" s="7"/>
      <c r="CQ804" s="7"/>
      <c r="CR804" s="7"/>
      <c r="CS804" s="7"/>
      <c r="CT804" s="7"/>
      <c r="CU804" s="7"/>
      <c r="CV804" s="7"/>
      <c r="CW804" s="7"/>
      <c r="CX804" s="7"/>
      <c r="CY804" s="7"/>
      <c r="CZ804" s="7"/>
      <c r="DA804" s="7"/>
      <c r="DB804" s="7"/>
      <c r="DC804" s="7"/>
      <c r="DD804" s="7"/>
      <c r="DE804" s="7"/>
      <c r="DF804" s="7"/>
      <c r="DG804" s="7"/>
      <c r="DH804" s="7"/>
      <c r="DI804" s="7"/>
      <c r="DJ804" s="7"/>
      <c r="DK804" s="7"/>
      <c r="DL804" s="7"/>
      <c r="DM804" s="7"/>
      <c r="DN804" s="7"/>
      <c r="DO804" s="7"/>
      <c r="DP804" s="7"/>
      <c r="DQ804" s="7"/>
      <c r="DR804" s="7"/>
      <c r="DS804" s="7"/>
      <c r="DT804" s="7"/>
      <c r="DU804" s="7"/>
      <c r="DV804" s="7"/>
      <c r="DW804" s="7"/>
      <c r="DX804" s="7"/>
      <c r="DY804" s="7"/>
      <c r="DZ804" s="7"/>
      <c r="EA804" s="7"/>
      <c r="EB804" s="7"/>
      <c r="EC804" s="7"/>
      <c r="ED804" s="7"/>
      <c r="EE804" s="7"/>
      <c r="EF804" s="7"/>
      <c r="EG804" s="7"/>
      <c r="EH804" s="7"/>
      <c r="EI804" s="7"/>
      <c r="EJ804" s="7"/>
      <c r="EK804" s="7"/>
      <c r="EL804" s="7"/>
      <c r="EM804" s="7"/>
      <c r="EN804" s="7"/>
      <c r="EO804" s="7"/>
      <c r="EP804" s="7"/>
      <c r="EQ804" s="7"/>
      <c r="ER804" s="7"/>
      <c r="ES804" s="7"/>
      <c r="ET804" s="7"/>
      <c r="EU804" s="7"/>
      <c r="EV804" s="7"/>
      <c r="EW804" s="7"/>
      <c r="EX804" s="7"/>
      <c r="EY804" s="7"/>
      <c r="EZ804" s="7"/>
      <c r="FA804" s="7"/>
      <c r="FB804" s="7"/>
      <c r="FC804" s="7"/>
      <c r="FD804" s="7"/>
      <c r="FE804" s="7"/>
      <c r="FF804" s="7"/>
      <c r="FG804" s="7"/>
      <c r="FH804" s="7"/>
      <c r="FI804" s="7"/>
      <c r="FJ804" s="7"/>
      <c r="FK804" s="7"/>
      <c r="FL804" s="7"/>
      <c r="FM804" s="7"/>
      <c r="FN804" s="7"/>
      <c r="FO804" s="7"/>
      <c r="FP804" s="7"/>
      <c r="FQ804" s="7"/>
      <c r="FR804" s="7"/>
      <c r="FS804" s="7"/>
      <c r="FT804" s="7"/>
      <c r="FU804" s="7"/>
      <c r="FV804" s="7"/>
      <c r="FW804" s="7"/>
      <c r="FX804" s="7"/>
      <c r="FY804" s="7"/>
      <c r="FZ804" s="7"/>
      <c r="GA804" s="7"/>
      <c r="GB804" s="7"/>
      <c r="GC804" s="7"/>
      <c r="GD804" s="7"/>
      <c r="GE804" s="7"/>
      <c r="GF804" s="7"/>
      <c r="GG804" s="7"/>
      <c r="GH804" s="7"/>
      <c r="GI804" s="7"/>
      <c r="GJ804" s="7"/>
      <c r="GK804" s="7"/>
      <c r="GL804" s="7"/>
      <c r="GM804" s="7"/>
      <c r="GN804" s="7"/>
      <c r="GO804" s="7"/>
      <c r="GP804" s="7"/>
      <c r="GQ804" s="7"/>
      <c r="GR804" s="7"/>
      <c r="GS804" s="7"/>
      <c r="GT804" s="7"/>
      <c r="GU804" s="7"/>
      <c r="GV804" s="7"/>
      <c r="GW804" s="7"/>
      <c r="GX804" s="7"/>
      <c r="GY804" s="7"/>
      <c r="GZ804" s="7"/>
      <c r="HA804" s="7"/>
      <c r="HB804" s="7"/>
      <c r="HC804" s="7"/>
      <c r="HD804" s="7"/>
      <c r="HE804" s="7"/>
      <c r="HF804" s="7"/>
      <c r="HG804" s="7"/>
      <c r="HH804" s="7"/>
      <c r="HI804" s="7"/>
      <c r="HJ804" s="7"/>
      <c r="HK804" s="7"/>
      <c r="HL804" s="7"/>
      <c r="HM804" s="7"/>
      <c r="HN804" s="7"/>
      <c r="HO804" s="7"/>
      <c r="HP804" s="7"/>
      <c r="HQ804" s="7"/>
      <c r="HR804" s="7"/>
      <c r="HS804" s="7"/>
      <c r="HT804" s="7"/>
      <c r="HU804" s="7"/>
      <c r="HV804" s="7"/>
      <c r="HW804" s="7"/>
      <c r="HX804" s="7"/>
    </row>
    <row r="805" spans="1:1000" s="22" customFormat="1" ht="17.25" customHeight="1">
      <c r="A805" s="67"/>
      <c r="B805" s="79" t="d">
        <v>2026-05-29</v>
      </c>
      <c r="C805" s="80" t="s">
        <v>1638</v>
      </c>
      <c r="D805" s="80" t="s">
        <v>15</v>
      </c>
      <c r="E805" s="80" t="s">
        <v>38</v>
      </c>
      <c r="F805" s="81" t="s">
        <v>1511</v>
      </c>
      <c r="G805" s="82" t="s">
        <v>1517</v>
      </c>
      <c r="H805" s="82">
        <v>76</v>
      </c>
      <c r="I805" s="82" t="s">
        <v>1518</v>
      </c>
      <c r="J805" s="80" t="s">
        <v>39</v>
      </c>
      <c r="K805" s="30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  <c r="AM805" s="7"/>
      <c r="AN805" s="7"/>
      <c r="AO805" s="7"/>
      <c r="AP805" s="7"/>
      <c r="AQ805" s="7"/>
      <c r="AR805" s="7"/>
      <c r="AS805" s="7"/>
      <c r="AT805" s="7"/>
      <c r="AU805" s="7"/>
      <c r="AV805" s="7"/>
      <c r="AW805" s="7"/>
      <c r="AX805" s="7"/>
      <c r="AY805" s="7"/>
      <c r="AZ805" s="7"/>
      <c r="BA805" s="7"/>
      <c r="BB805" s="7"/>
      <c r="BC805" s="7"/>
      <c r="BD805" s="7"/>
      <c r="BE805" s="7"/>
      <c r="BF805" s="7"/>
      <c r="BG805" s="7"/>
      <c r="BH805" s="7"/>
      <c r="BI805" s="7"/>
      <c r="BJ805" s="7"/>
      <c r="BK805" s="7"/>
      <c r="BL805" s="7"/>
      <c r="BM805" s="7"/>
      <c r="BN805" s="7"/>
      <c r="BO805" s="7"/>
      <c r="BP805" s="7"/>
      <c r="BQ805" s="7"/>
      <c r="BR805" s="7"/>
      <c r="BS805" s="7"/>
      <c r="BT805" s="7"/>
      <c r="BU805" s="7"/>
      <c r="BV805" s="7"/>
      <c r="BW805" s="7"/>
      <c r="BX805" s="7"/>
      <c r="BY805" s="7"/>
      <c r="BZ805" s="7"/>
      <c r="CA805" s="7"/>
      <c r="CB805" s="7"/>
      <c r="CC805" s="7"/>
      <c r="CD805" s="7"/>
      <c r="CE805" s="7"/>
      <c r="CF805" s="7"/>
      <c r="CG805" s="7"/>
      <c r="CH805" s="7"/>
      <c r="CI805" s="7"/>
      <c r="CJ805" s="7"/>
      <c r="CK805" s="7"/>
      <c r="CL805" s="7"/>
      <c r="CM805" s="7"/>
      <c r="CN805" s="7"/>
      <c r="CO805" s="7"/>
      <c r="CP805" s="7"/>
      <c r="CQ805" s="7"/>
      <c r="CR805" s="7"/>
      <c r="CS805" s="7"/>
      <c r="CT805" s="7"/>
      <c r="CU805" s="7"/>
      <c r="CV805" s="7"/>
      <c r="CW805" s="7"/>
      <c r="CX805" s="7"/>
      <c r="CY805" s="7"/>
      <c r="CZ805" s="7"/>
      <c r="DA805" s="7"/>
      <c r="DB805" s="7"/>
      <c r="DC805" s="7"/>
      <c r="DD805" s="7"/>
      <c r="DE805" s="7"/>
      <c r="DF805" s="7"/>
      <c r="DG805" s="7"/>
      <c r="DH805" s="7"/>
      <c r="DI805" s="7"/>
      <c r="DJ805" s="7"/>
      <c r="DK805" s="7"/>
      <c r="DL805" s="7"/>
      <c r="DM805" s="7"/>
      <c r="DN805" s="7"/>
      <c r="DO805" s="7"/>
      <c r="DP805" s="7"/>
      <c r="DQ805" s="7"/>
      <c r="DR805" s="7"/>
      <c r="DS805" s="7"/>
      <c r="DT805" s="7"/>
      <c r="DU805" s="7"/>
      <c r="DV805" s="7"/>
      <c r="DW805" s="7"/>
      <c r="DX805" s="7"/>
      <c r="DY805" s="7"/>
      <c r="DZ805" s="7"/>
      <c r="EA805" s="7"/>
      <c r="EB805" s="7"/>
      <c r="EC805" s="7"/>
      <c r="ED805" s="7"/>
      <c r="EE805" s="7"/>
      <c r="EF805" s="7"/>
      <c r="EG805" s="7"/>
      <c r="EH805" s="7"/>
      <c r="EI805" s="7"/>
      <c r="EJ805" s="7"/>
      <c r="EK805" s="7"/>
      <c r="EL805" s="7"/>
      <c r="EM805" s="7"/>
      <c r="EN805" s="7"/>
      <c r="EO805" s="7"/>
      <c r="EP805" s="7"/>
      <c r="EQ805" s="7"/>
      <c r="ER805" s="7"/>
      <c r="ES805" s="7"/>
      <c r="ET805" s="7"/>
      <c r="EU805" s="7"/>
      <c r="EV805" s="7"/>
      <c r="EW805" s="7"/>
      <c r="EX805" s="7"/>
      <c r="EY805" s="7"/>
      <c r="EZ805" s="7"/>
      <c r="FA805" s="7"/>
      <c r="FB805" s="7"/>
      <c r="FC805" s="7"/>
      <c r="FD805" s="7"/>
      <c r="FE805" s="7"/>
      <c r="FF805" s="7"/>
      <c r="FG805" s="7"/>
      <c r="FH805" s="7"/>
      <c r="FI805" s="7"/>
      <c r="FJ805" s="7"/>
      <c r="FK805" s="7"/>
      <c r="FL805" s="7"/>
      <c r="FM805" s="7"/>
      <c r="FN805" s="7"/>
      <c r="FO805" s="7"/>
      <c r="FP805" s="7"/>
      <c r="FQ805" s="7"/>
      <c r="FR805" s="7"/>
      <c r="FS805" s="7"/>
      <c r="FT805" s="7"/>
      <c r="FU805" s="7"/>
      <c r="FV805" s="7"/>
      <c r="FW805" s="7"/>
      <c r="FX805" s="7"/>
      <c r="FY805" s="7"/>
      <c r="FZ805" s="7"/>
      <c r="GA805" s="7"/>
      <c r="GB805" s="7"/>
      <c r="GC805" s="7"/>
      <c r="GD805" s="7"/>
      <c r="GE805" s="7"/>
      <c r="GF805" s="7"/>
      <c r="GG805" s="7"/>
      <c r="GH805" s="7"/>
      <c r="GI805" s="7"/>
      <c r="GJ805" s="7"/>
      <c r="GK805" s="7"/>
      <c r="GL805" s="7"/>
      <c r="GM805" s="7"/>
      <c r="GN805" s="7"/>
      <c r="GO805" s="7"/>
      <c r="GP805" s="7"/>
      <c r="GQ805" s="7"/>
      <c r="GR805" s="7"/>
      <c r="GS805" s="7"/>
      <c r="GT805" s="7"/>
      <c r="GU805" s="7"/>
      <c r="GV805" s="7"/>
      <c r="GW805" s="7"/>
      <c r="GX805" s="7"/>
      <c r="GY805" s="7"/>
      <c r="GZ805" s="7"/>
      <c r="HA805" s="7"/>
      <c r="HB805" s="7"/>
      <c r="HC805" s="7"/>
      <c r="HD805" s="7"/>
      <c r="HE805" s="7"/>
      <c r="HF805" s="7"/>
      <c r="HG805" s="7"/>
      <c r="HH805" s="7"/>
      <c r="HI805" s="7"/>
      <c r="HJ805" s="7"/>
      <c r="HK805" s="7"/>
      <c r="HL805" s="7"/>
      <c r="HM805" s="7"/>
      <c r="HN805" s="7"/>
      <c r="HO805" s="7"/>
      <c r="HP805" s="7"/>
      <c r="HQ805" s="7"/>
      <c r="HR805" s="7"/>
      <c r="HS805" s="7"/>
      <c r="HT805" s="7"/>
      <c r="HU805" s="7"/>
      <c r="HV805" s="7"/>
      <c r="HW805" s="7"/>
      <c r="HX805" s="7"/>
    </row>
    <row r="806" spans="1:1000" s="22" customFormat="1" ht="17.25" customHeight="1">
      <c r="A806" s="67"/>
      <c r="B806" s="79" t="d">
        <v>2026-05-29</v>
      </c>
      <c r="C806" s="80" t="s">
        <v>1639</v>
      </c>
      <c r="D806" s="80" t="s">
        <v>15</v>
      </c>
      <c r="E806" s="80" t="s">
        <v>38</v>
      </c>
      <c r="F806" s="81" t="s">
        <v>1514</v>
      </c>
      <c r="G806" s="82" t="s">
        <v>1515</v>
      </c>
      <c r="H806" s="82">
        <v>76</v>
      </c>
      <c r="I806" s="82" t="s">
        <v>1516</v>
      </c>
      <c r="J806" s="80" t="s">
        <v>39</v>
      </c>
      <c r="K806" s="30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  <c r="AL806" s="7"/>
      <c r="AM806" s="7"/>
      <c r="AN806" s="7"/>
      <c r="AO806" s="7"/>
      <c r="AP806" s="7"/>
      <c r="AQ806" s="7"/>
      <c r="AR806" s="7"/>
      <c r="AS806" s="7"/>
      <c r="AT806" s="7"/>
      <c r="AU806" s="7"/>
      <c r="AV806" s="7"/>
      <c r="AW806" s="7"/>
      <c r="AX806" s="7"/>
      <c r="AY806" s="7"/>
      <c r="AZ806" s="7"/>
      <c r="BA806" s="7"/>
      <c r="BB806" s="7"/>
      <c r="BC806" s="7"/>
      <c r="BD806" s="7"/>
      <c r="BE806" s="7"/>
      <c r="BF806" s="7"/>
      <c r="BG806" s="7"/>
      <c r="BH806" s="7"/>
      <c r="BI806" s="7"/>
      <c r="BJ806" s="7"/>
      <c r="BK806" s="7"/>
      <c r="BL806" s="7"/>
      <c r="BM806" s="7"/>
      <c r="BN806" s="7"/>
      <c r="BO806" s="7"/>
      <c r="BP806" s="7"/>
      <c r="BQ806" s="7"/>
      <c r="BR806" s="7"/>
      <c r="BS806" s="7"/>
      <c r="BT806" s="7"/>
      <c r="BU806" s="7"/>
      <c r="BV806" s="7"/>
      <c r="BW806" s="7"/>
      <c r="BX806" s="7"/>
      <c r="BY806" s="7"/>
      <c r="BZ806" s="7"/>
      <c r="CA806" s="7"/>
      <c r="CB806" s="7"/>
      <c r="CC806" s="7"/>
      <c r="CD806" s="7"/>
      <c r="CE806" s="7"/>
      <c r="CF806" s="7"/>
      <c r="CG806" s="7"/>
      <c r="CH806" s="7"/>
      <c r="CI806" s="7"/>
      <c r="CJ806" s="7"/>
      <c r="CK806" s="7"/>
      <c r="CL806" s="7"/>
      <c r="CM806" s="7"/>
      <c r="CN806" s="7"/>
      <c r="CO806" s="7"/>
      <c r="CP806" s="7"/>
      <c r="CQ806" s="7"/>
      <c r="CR806" s="7"/>
      <c r="CS806" s="7"/>
      <c r="CT806" s="7"/>
      <c r="CU806" s="7"/>
      <c r="CV806" s="7"/>
      <c r="CW806" s="7"/>
      <c r="CX806" s="7"/>
      <c r="CY806" s="7"/>
      <c r="CZ806" s="7"/>
      <c r="DA806" s="7"/>
      <c r="DB806" s="7"/>
      <c r="DC806" s="7"/>
      <c r="DD806" s="7"/>
      <c r="DE806" s="7"/>
      <c r="DF806" s="7"/>
      <c r="DG806" s="7"/>
      <c r="DH806" s="7"/>
      <c r="DI806" s="7"/>
      <c r="DJ806" s="7"/>
      <c r="DK806" s="7"/>
      <c r="DL806" s="7"/>
      <c r="DM806" s="7"/>
      <c r="DN806" s="7"/>
      <c r="DO806" s="7"/>
      <c r="DP806" s="7"/>
      <c r="DQ806" s="7"/>
      <c r="DR806" s="7"/>
      <c r="DS806" s="7"/>
      <c r="DT806" s="7"/>
      <c r="DU806" s="7"/>
      <c r="DV806" s="7"/>
      <c r="DW806" s="7"/>
      <c r="DX806" s="7"/>
      <c r="DY806" s="7"/>
      <c r="DZ806" s="7"/>
      <c r="EA806" s="7"/>
      <c r="EB806" s="7"/>
      <c r="EC806" s="7"/>
      <c r="ED806" s="7"/>
      <c r="EE806" s="7"/>
      <c r="EF806" s="7"/>
      <c r="EG806" s="7"/>
      <c r="EH806" s="7"/>
      <c r="EI806" s="7"/>
      <c r="EJ806" s="7"/>
      <c r="EK806" s="7"/>
      <c r="EL806" s="7"/>
      <c r="EM806" s="7"/>
      <c r="EN806" s="7"/>
      <c r="EO806" s="7"/>
      <c r="EP806" s="7"/>
      <c r="EQ806" s="7"/>
      <c r="ER806" s="7"/>
      <c r="ES806" s="7"/>
      <c r="ET806" s="7"/>
      <c r="EU806" s="7"/>
      <c r="EV806" s="7"/>
      <c r="EW806" s="7"/>
      <c r="EX806" s="7"/>
      <c r="EY806" s="7"/>
      <c r="EZ806" s="7"/>
      <c r="FA806" s="7"/>
      <c r="FB806" s="7"/>
      <c r="FC806" s="7"/>
      <c r="FD806" s="7"/>
      <c r="FE806" s="7"/>
      <c r="FF806" s="7"/>
      <c r="FG806" s="7"/>
      <c r="FH806" s="7"/>
      <c r="FI806" s="7"/>
      <c r="FJ806" s="7"/>
      <c r="FK806" s="7"/>
      <c r="FL806" s="7"/>
      <c r="FM806" s="7"/>
      <c r="FN806" s="7"/>
      <c r="FO806" s="7"/>
      <c r="FP806" s="7"/>
      <c r="FQ806" s="7"/>
      <c r="FR806" s="7"/>
      <c r="FS806" s="7"/>
      <c r="FT806" s="7"/>
      <c r="FU806" s="7"/>
      <c r="FV806" s="7"/>
      <c r="FW806" s="7"/>
      <c r="FX806" s="7"/>
      <c r="FY806" s="7"/>
      <c r="FZ806" s="7"/>
      <c r="GA806" s="7"/>
      <c r="GB806" s="7"/>
      <c r="GC806" s="7"/>
      <c r="GD806" s="7"/>
      <c r="GE806" s="7"/>
      <c r="GF806" s="7"/>
      <c r="GG806" s="7"/>
      <c r="GH806" s="7"/>
      <c r="GI806" s="7"/>
      <c r="GJ806" s="7"/>
      <c r="GK806" s="7"/>
      <c r="GL806" s="7"/>
      <c r="GM806" s="7"/>
      <c r="GN806" s="7"/>
      <c r="GO806" s="7"/>
      <c r="GP806" s="7"/>
      <c r="GQ806" s="7"/>
      <c r="GR806" s="7"/>
      <c r="GS806" s="7"/>
      <c r="GT806" s="7"/>
      <c r="GU806" s="7"/>
      <c r="GV806" s="7"/>
      <c r="GW806" s="7"/>
      <c r="GX806" s="7"/>
      <c r="GY806" s="7"/>
      <c r="GZ806" s="7"/>
      <c r="HA806" s="7"/>
      <c r="HB806" s="7"/>
      <c r="HC806" s="7"/>
      <c r="HD806" s="7"/>
      <c r="HE806" s="7"/>
      <c r="HF806" s="7"/>
      <c r="HG806" s="7"/>
      <c r="HH806" s="7"/>
      <c r="HI806" s="7"/>
      <c r="HJ806" s="7"/>
      <c r="HK806" s="7"/>
      <c r="HL806" s="7"/>
      <c r="HM806" s="7"/>
      <c r="HN806" s="7"/>
      <c r="HO806" s="7"/>
      <c r="HP806" s="7"/>
      <c r="HQ806" s="7"/>
      <c r="HR806" s="7"/>
      <c r="HS806" s="7"/>
      <c r="HT806" s="7"/>
      <c r="HU806" s="7"/>
      <c r="HV806" s="7"/>
      <c r="HW806" s="7"/>
      <c r="HX806" s="7"/>
    </row>
    <row r="807" spans="1:1000" s="22" customFormat="1" ht="17.25" customHeight="1">
      <c r="A807" s="72"/>
      <c r="B807" s="95" t="d">
        <v>2026-05-29</v>
      </c>
      <c r="C807" s="96" t="s">
        <v>2984</v>
      </c>
      <c r="D807" s="96" t="s">
        <v>15</v>
      </c>
      <c r="E807" s="96" t="s">
        <v>27</v>
      </c>
      <c r="F807" s="97" t="s">
        <v>2981</v>
      </c>
      <c r="G807" s="98" t="s">
        <v>2985</v>
      </c>
      <c r="H807" s="98">
        <v>70</v>
      </c>
      <c r="I807" s="98" t="s">
        <v>2986</v>
      </c>
      <c r="J807" s="96" t="s">
        <v>488</v>
      </c>
      <c r="K807" s="30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  <c r="AL807" s="7"/>
      <c r="AM807" s="7"/>
      <c r="AN807" s="7"/>
      <c r="AO807" s="7"/>
      <c r="AP807" s="7"/>
      <c r="AQ807" s="7"/>
      <c r="AR807" s="7"/>
      <c r="AS807" s="7"/>
      <c r="AT807" s="7"/>
      <c r="AU807" s="7"/>
      <c r="AV807" s="7"/>
      <c r="AW807" s="7"/>
      <c r="AX807" s="7"/>
      <c r="AY807" s="7"/>
      <c r="AZ807" s="7"/>
      <c r="BA807" s="7"/>
      <c r="BB807" s="7"/>
      <c r="BC807" s="7"/>
      <c r="BD807" s="7"/>
      <c r="BE807" s="7"/>
      <c r="BF807" s="7"/>
      <c r="BG807" s="7"/>
      <c r="BH807" s="7"/>
      <c r="BI807" s="7"/>
      <c r="BJ807" s="7"/>
      <c r="BK807" s="7"/>
      <c r="BL807" s="7"/>
      <c r="BM807" s="7"/>
      <c r="BN807" s="7"/>
      <c r="BO807" s="7"/>
      <c r="BP807" s="7"/>
      <c r="BQ807" s="7"/>
      <c r="BR807" s="7"/>
      <c r="BS807" s="7"/>
      <c r="BT807" s="7"/>
      <c r="BU807" s="7"/>
      <c r="BV807" s="7"/>
      <c r="BW807" s="7"/>
      <c r="BX807" s="7"/>
      <c r="BY807" s="7"/>
      <c r="BZ807" s="7"/>
      <c r="CA807" s="7"/>
      <c r="CB807" s="7"/>
      <c r="CC807" s="7"/>
      <c r="CD807" s="7"/>
      <c r="CE807" s="7"/>
      <c r="CF807" s="7"/>
      <c r="CG807" s="7"/>
      <c r="CH807" s="7"/>
      <c r="CI807" s="7"/>
      <c r="CJ807" s="7"/>
      <c r="CK807" s="7"/>
      <c r="CL807" s="7"/>
      <c r="CM807" s="7"/>
      <c r="CN807" s="7"/>
      <c r="CO807" s="7"/>
      <c r="CP807" s="7"/>
      <c r="CQ807" s="7"/>
      <c r="CR807" s="7"/>
      <c r="CS807" s="7"/>
      <c r="CT807" s="7"/>
      <c r="CU807" s="7"/>
      <c r="CV807" s="7"/>
      <c r="CW807" s="7"/>
      <c r="CX807" s="7"/>
      <c r="CY807" s="7"/>
      <c r="CZ807" s="7"/>
      <c r="DA807" s="7"/>
      <c r="DB807" s="7"/>
      <c r="DC807" s="7"/>
      <c r="DD807" s="7"/>
      <c r="DE807" s="7"/>
      <c r="DF807" s="7"/>
      <c r="DG807" s="7"/>
      <c r="DH807" s="7"/>
      <c r="DI807" s="7"/>
      <c r="DJ807" s="7"/>
      <c r="DK807" s="7"/>
      <c r="DL807" s="7"/>
      <c r="DM807" s="7"/>
      <c r="DN807" s="7"/>
      <c r="DO807" s="7"/>
      <c r="DP807" s="7"/>
      <c r="DQ807" s="7"/>
      <c r="DR807" s="7"/>
      <c r="DS807" s="7"/>
      <c r="DT807" s="7"/>
      <c r="DU807" s="7"/>
      <c r="DV807" s="7"/>
      <c r="DW807" s="7"/>
      <c r="DX807" s="7"/>
      <c r="DY807" s="7"/>
      <c r="DZ807" s="7"/>
      <c r="EA807" s="7"/>
      <c r="EB807" s="7"/>
      <c r="EC807" s="7"/>
      <c r="ED807" s="7"/>
      <c r="EE807" s="7"/>
      <c r="EF807" s="7"/>
      <c r="EG807" s="7"/>
      <c r="EH807" s="7"/>
      <c r="EI807" s="7"/>
      <c r="EJ807" s="7"/>
      <c r="EK807" s="7"/>
      <c r="EL807" s="7"/>
      <c r="EM807" s="7"/>
      <c r="EN807" s="7"/>
      <c r="EO807" s="7"/>
      <c r="EP807" s="7"/>
      <c r="EQ807" s="7"/>
      <c r="ER807" s="7"/>
      <c r="ES807" s="7"/>
      <c r="ET807" s="7"/>
      <c r="EU807" s="7"/>
      <c r="EV807" s="7"/>
      <c r="EW807" s="7"/>
      <c r="EX807" s="7"/>
      <c r="EY807" s="7"/>
      <c r="EZ807" s="7"/>
      <c r="FA807" s="7"/>
      <c r="FB807" s="7"/>
      <c r="FC807" s="7"/>
      <c r="FD807" s="7"/>
      <c r="FE807" s="7"/>
      <c r="FF807" s="7"/>
      <c r="FG807" s="7"/>
      <c r="FH807" s="7"/>
      <c r="FI807" s="7"/>
      <c r="FJ807" s="7"/>
      <c r="FK807" s="7"/>
      <c r="FL807" s="7"/>
      <c r="FM807" s="7"/>
      <c r="FN807" s="7"/>
      <c r="FO807" s="7"/>
      <c r="FP807" s="7"/>
      <c r="FQ807" s="7"/>
      <c r="FR807" s="7"/>
      <c r="FS807" s="7"/>
      <c r="FT807" s="7"/>
      <c r="FU807" s="7"/>
      <c r="FV807" s="7"/>
      <c r="FW807" s="7"/>
      <c r="FX807" s="7"/>
      <c r="FY807" s="7"/>
      <c r="FZ807" s="7"/>
      <c r="GA807" s="7"/>
      <c r="GB807" s="7"/>
      <c r="GC807" s="7"/>
      <c r="GD807" s="7"/>
      <c r="GE807" s="7"/>
      <c r="GF807" s="7"/>
      <c r="GG807" s="7"/>
      <c r="GH807" s="7"/>
      <c r="GI807" s="7"/>
      <c r="GJ807" s="7"/>
      <c r="GK807" s="7"/>
      <c r="GL807" s="7"/>
      <c r="GM807" s="7"/>
      <c r="GN807" s="7"/>
      <c r="GO807" s="7"/>
      <c r="GP807" s="7"/>
      <c r="GQ807" s="7"/>
      <c r="GR807" s="7"/>
      <c r="GS807" s="7"/>
      <c r="GT807" s="7"/>
      <c r="GU807" s="7"/>
      <c r="GV807" s="7"/>
      <c r="GW807" s="7"/>
      <c r="GX807" s="7"/>
      <c r="GY807" s="7"/>
      <c r="GZ807" s="7"/>
      <c r="HA807" s="7"/>
      <c r="HB807" s="7"/>
      <c r="HC807" s="7"/>
      <c r="HD807" s="7"/>
      <c r="HE807" s="7"/>
      <c r="HF807" s="7"/>
      <c r="HG807" s="7"/>
      <c r="HH807" s="7"/>
      <c r="HI807" s="7"/>
      <c r="HJ807" s="7"/>
      <c r="HK807" s="7"/>
      <c r="HL807" s="7"/>
      <c r="HM807" s="7"/>
      <c r="HN807" s="7"/>
      <c r="HO807" s="7"/>
      <c r="HP807" s="7"/>
      <c r="HQ807" s="7"/>
      <c r="HR807" s="7"/>
      <c r="HS807" s="7"/>
      <c r="HT807" s="7"/>
      <c r="HU807" s="7"/>
      <c r="HV807" s="7"/>
      <c r="HW807" s="7"/>
      <c r="HX807" s="7"/>
    </row>
    <row r="808" spans="1:1000" s="22" customFormat="1" ht="17.25" customHeight="1">
      <c r="A808" s="89"/>
      <c r="B808" s="107" t="d">
        <v>2026-05-29</v>
      </c>
      <c r="C808" s="69" t="s">
        <v>3578</v>
      </c>
      <c r="D808" s="69" t="s">
        <v>36</v>
      </c>
      <c r="E808" s="69" t="s">
        <v>985</v>
      </c>
      <c r="F808" s="70" t="s">
        <v>3579</v>
      </c>
      <c r="G808" s="71" t="s">
        <v>3580</v>
      </c>
      <c r="H808" s="71" t="s">
        <v>99</v>
      </c>
      <c r="I808" s="71" t="s">
        <v>3581</v>
      </c>
      <c r="J808" s="69" t="s">
        <v>1183</v>
      </c>
      <c r="K808" s="32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  <c r="Z808" s="24"/>
      <c r="AA808" s="24"/>
      <c r="AB808" s="24"/>
      <c r="AC808" s="24"/>
      <c r="AD808" s="24"/>
      <c r="AE808" s="24"/>
      <c r="AF808" s="24"/>
      <c r="AG808" s="24"/>
      <c r="AH808" s="24"/>
      <c r="AI808" s="24"/>
      <c r="AJ808" s="24"/>
      <c r="AK808" s="24"/>
      <c r="AL808" s="24"/>
      <c r="AM808" s="24"/>
      <c r="AN808" s="24"/>
      <c r="AO808" s="24"/>
      <c r="AP808" s="24"/>
      <c r="AQ808" s="24"/>
      <c r="AR808" s="24"/>
      <c r="AS808" s="24"/>
      <c r="AT808" s="24"/>
      <c r="AU808" s="24"/>
      <c r="AV808" s="24"/>
      <c r="AW808" s="24"/>
      <c r="AX808" s="24"/>
      <c r="AY808" s="24"/>
      <c r="AZ808" s="24"/>
      <c r="BA808" s="24"/>
      <c r="BB808" s="24"/>
      <c r="BC808" s="24"/>
      <c r="BD808" s="24"/>
      <c r="BE808" s="24"/>
      <c r="BF808" s="24"/>
      <c r="BG808" s="24"/>
      <c r="BH808" s="24"/>
      <c r="BI808" s="24"/>
      <c r="BJ808" s="24"/>
      <c r="BK808" s="24"/>
      <c r="BL808" s="24"/>
      <c r="BM808" s="24"/>
      <c r="BN808" s="24"/>
      <c r="BO808" s="24"/>
      <c r="BP808" s="24"/>
      <c r="BQ808" s="24"/>
      <c r="BR808" s="24"/>
      <c r="BS808" s="24"/>
      <c r="BT808" s="24"/>
      <c r="BU808" s="24"/>
      <c r="BV808" s="24"/>
      <c r="BW808" s="24"/>
      <c r="BX808" s="24"/>
      <c r="BY808" s="24"/>
      <c r="BZ808" s="24"/>
      <c r="CA808" s="24"/>
      <c r="CB808" s="24"/>
      <c r="CC808" s="24"/>
      <c r="CD808" s="24"/>
      <c r="CE808" s="24"/>
      <c r="CF808" s="24"/>
      <c r="CG808" s="24"/>
      <c r="CH808" s="24"/>
      <c r="CI808" s="24"/>
      <c r="CJ808" s="24"/>
      <c r="CK808" s="24"/>
      <c r="CL808" s="24"/>
      <c r="CM808" s="24"/>
      <c r="CN808" s="24"/>
      <c r="CO808" s="24"/>
      <c r="CP808" s="24"/>
      <c r="CQ808" s="24"/>
      <c r="CR808" s="24"/>
      <c r="CS808" s="24"/>
      <c r="CT808" s="24"/>
      <c r="CU808" s="24"/>
      <c r="CV808" s="24"/>
      <c r="CW808" s="24"/>
      <c r="CX808" s="24"/>
      <c r="CY808" s="24"/>
      <c r="CZ808" s="24"/>
      <c r="DA808" s="24"/>
      <c r="DB808" s="24"/>
      <c r="DC808" s="24"/>
      <c r="DD808" s="24"/>
      <c r="DE808" s="24"/>
      <c r="DF808" s="24"/>
      <c r="DG808" s="24"/>
      <c r="DH808" s="24"/>
      <c r="DI808" s="24"/>
      <c r="DJ808" s="24"/>
      <c r="DK808" s="24"/>
      <c r="DL808" s="24"/>
      <c r="DM808" s="24"/>
      <c r="DN808" s="24"/>
      <c r="DO808" s="24"/>
      <c r="DP808" s="24"/>
      <c r="DQ808" s="24"/>
      <c r="DR808" s="24"/>
      <c r="DS808" s="24"/>
      <c r="DT808" s="24"/>
      <c r="DU808" s="24"/>
      <c r="DV808" s="24"/>
      <c r="DW808" s="24"/>
      <c r="DX808" s="24"/>
      <c r="DY808" s="24"/>
      <c r="DZ808" s="24"/>
      <c r="EA808" s="24"/>
      <c r="EB808" s="24"/>
      <c r="EC808" s="24"/>
      <c r="ED808" s="24"/>
      <c r="EE808" s="24"/>
      <c r="EF808" s="24"/>
      <c r="EG808" s="24"/>
      <c r="EH808" s="24"/>
      <c r="EI808" s="24"/>
      <c r="EJ808" s="24"/>
      <c r="EK808" s="24"/>
      <c r="EL808" s="24"/>
      <c r="EM808" s="24"/>
      <c r="EN808" s="24"/>
      <c r="EO808" s="24"/>
      <c r="EP808" s="24"/>
      <c r="EQ808" s="24"/>
      <c r="ER808" s="24"/>
      <c r="ES808" s="24"/>
      <c r="ET808" s="24"/>
      <c r="EU808" s="24"/>
      <c r="EV808" s="24"/>
      <c r="EW808" s="24"/>
      <c r="EX808" s="24"/>
      <c r="EY808" s="24"/>
      <c r="EZ808" s="24"/>
      <c r="FA808" s="24"/>
      <c r="FB808" s="24"/>
      <c r="FC808" s="24"/>
      <c r="FD808" s="24"/>
      <c r="FE808" s="24"/>
      <c r="FF808" s="24"/>
      <c r="FG808" s="24"/>
      <c r="FH808" s="24"/>
      <c r="FI808" s="24"/>
      <c r="FJ808" s="24"/>
      <c r="FK808" s="24"/>
      <c r="FL808" s="24"/>
      <c r="FM808" s="24"/>
      <c r="FN808" s="24"/>
      <c r="FO808" s="24"/>
      <c r="FP808" s="24"/>
      <c r="FQ808" s="24"/>
      <c r="FR808" s="24"/>
      <c r="FS808" s="24"/>
      <c r="FT808" s="24"/>
      <c r="FU808" s="24"/>
      <c r="FV808" s="24"/>
      <c r="FW808" s="24"/>
      <c r="FX808" s="24"/>
      <c r="FY808" s="24"/>
      <c r="FZ808" s="24"/>
      <c r="GA808" s="24"/>
      <c r="GB808" s="24"/>
      <c r="GC808" s="24"/>
      <c r="GD808" s="24"/>
      <c r="GE808" s="24"/>
      <c r="GF808" s="24"/>
      <c r="GG808" s="24"/>
      <c r="GH808" s="24"/>
      <c r="GI808" s="24"/>
      <c r="GJ808" s="24"/>
      <c r="GK808" s="24"/>
      <c r="GL808" s="24"/>
      <c r="GM808" s="24"/>
      <c r="GN808" s="24"/>
      <c r="GO808" s="24"/>
      <c r="GP808" s="24"/>
      <c r="GQ808" s="24"/>
      <c r="GR808" s="24"/>
      <c r="GS808" s="24"/>
      <c r="GT808" s="24"/>
      <c r="GU808" s="24"/>
      <c r="GV808" s="24"/>
      <c r="GW808" s="24"/>
      <c r="GX808" s="24"/>
      <c r="GY808" s="24"/>
      <c r="GZ808" s="24"/>
      <c r="HA808" s="24"/>
      <c r="HB808" s="24"/>
      <c r="HC808" s="24"/>
      <c r="HD808" s="24"/>
      <c r="HE808" s="24"/>
      <c r="HF808" s="24"/>
      <c r="HG808" s="24"/>
      <c r="HH808" s="24"/>
      <c r="HI808" s="24"/>
      <c r="HJ808" s="24"/>
      <c r="HK808" s="24"/>
      <c r="HL808" s="24"/>
      <c r="HM808" s="24"/>
      <c r="HN808" s="24"/>
      <c r="HO808" s="24"/>
      <c r="HP808" s="24"/>
      <c r="HQ808" s="24"/>
      <c r="HR808" s="24"/>
      <c r="HS808" s="24"/>
      <c r="HT808" s="24"/>
      <c r="HU808" s="24"/>
      <c r="HV808" s="24"/>
      <c r="HW808" s="24"/>
      <c r="HX808" s="24"/>
      <c r="HY808" s="25"/>
      <c r="HZ808" s="25"/>
      <c r="IA808" s="25"/>
      <c r="IB808" s="25"/>
      <c r="IC808" s="25"/>
      <c r="ID808" s="25"/>
      <c r="IE808" s="25"/>
      <c r="IF808" s="25"/>
      <c r="IG808" s="25"/>
      <c r="IH808" s="25"/>
      <c r="II808" s="25"/>
      <c r="IJ808" s="25"/>
      <c r="IK808" s="25"/>
      <c r="IL808" s="25"/>
      <c r="IM808" s="25"/>
      <c r="IN808" s="25"/>
      <c r="IO808" s="25"/>
      <c r="IP808" s="25"/>
      <c r="IQ808" s="25"/>
      <c r="IR808" s="25"/>
      <c r="IS808" s="25"/>
      <c r="IT808" s="25"/>
      <c r="IU808" s="25"/>
      <c r="IV808" s="25"/>
      <c r="IW808" s="25"/>
      <c r="IX808" s="25"/>
      <c r="IY808" s="25"/>
      <c r="IZ808" s="25"/>
      <c r="JA808" s="25"/>
      <c r="JB808" s="25"/>
      <c r="JC808" s="25"/>
      <c r="JD808" s="25"/>
      <c r="JE808" s="25"/>
      <c r="JF808" s="25"/>
      <c r="JG808" s="25"/>
      <c r="JH808" s="25"/>
      <c r="JI808" s="25"/>
      <c r="JJ808" s="25"/>
      <c r="JK808" s="25"/>
      <c r="JL808" s="25"/>
      <c r="JM808" s="25"/>
      <c r="JN808" s="25"/>
      <c r="JO808" s="25"/>
      <c r="JP808" s="25"/>
      <c r="JQ808" s="25"/>
      <c r="JR808" s="25"/>
      <c r="JS808" s="25"/>
      <c r="JT808" s="25"/>
      <c r="JU808" s="25"/>
      <c r="JV808" s="25"/>
      <c r="JW808" s="25"/>
      <c r="JX808" s="25"/>
      <c r="JY808" s="25"/>
      <c r="JZ808" s="25"/>
      <c r="KA808" s="25"/>
      <c r="KB808" s="25"/>
      <c r="KC808" s="25"/>
      <c r="KD808" s="25"/>
      <c r="KE808" s="25"/>
      <c r="KF808" s="25"/>
      <c r="KG808" s="25"/>
      <c r="KH808" s="25"/>
      <c r="KI808" s="25"/>
      <c r="KJ808" s="25"/>
      <c r="KK808" s="25"/>
      <c r="KL808" s="25"/>
      <c r="KM808" s="25"/>
      <c r="KN808" s="25"/>
      <c r="KO808" s="25"/>
      <c r="KP808" s="25"/>
      <c r="KQ808" s="25"/>
      <c r="KR808" s="25"/>
      <c r="KS808" s="25"/>
      <c r="KT808" s="25"/>
      <c r="KU808" s="25"/>
      <c r="KV808" s="25"/>
      <c r="KW808" s="25"/>
      <c r="KX808" s="25"/>
      <c r="KY808" s="25"/>
      <c r="KZ808" s="25"/>
      <c r="LA808" s="25"/>
      <c r="LB808" s="25"/>
      <c r="LC808" s="25"/>
      <c r="LD808" s="25"/>
      <c r="LE808" s="25"/>
      <c r="LF808" s="25"/>
      <c r="LG808" s="25"/>
      <c r="LH808" s="25"/>
      <c r="LI808" s="25"/>
      <c r="LJ808" s="25"/>
      <c r="LK808" s="25"/>
      <c r="LL808" s="25"/>
      <c r="LM808" s="25"/>
      <c r="LN808" s="25"/>
      <c r="LO808" s="25"/>
      <c r="LP808" s="25"/>
      <c r="LQ808" s="25"/>
      <c r="LR808" s="25"/>
      <c r="LS808" s="25"/>
      <c r="LT808" s="25"/>
      <c r="LU808" s="25"/>
      <c r="LV808" s="25"/>
      <c r="LW808" s="25"/>
      <c r="LX808" s="25"/>
      <c r="LY808" s="25"/>
      <c r="LZ808" s="25"/>
      <c r="MA808" s="25"/>
      <c r="MB808" s="25"/>
      <c r="MC808" s="25"/>
      <c r="MD808" s="25"/>
      <c r="ME808" s="25"/>
      <c r="MF808" s="25"/>
      <c r="MG808" s="25"/>
      <c r="MH808" s="25"/>
      <c r="MI808" s="25"/>
      <c r="MJ808" s="25"/>
      <c r="MK808" s="25"/>
      <c r="ML808" s="25"/>
      <c r="MM808" s="25"/>
      <c r="MN808" s="25"/>
      <c r="MO808" s="25"/>
      <c r="MP808" s="25"/>
      <c r="MQ808" s="25"/>
      <c r="MR808" s="25"/>
      <c r="MS808" s="25"/>
      <c r="MT808" s="25"/>
      <c r="MU808" s="25"/>
      <c r="MV808" s="25"/>
      <c r="MW808" s="25"/>
      <c r="MX808" s="25"/>
      <c r="MY808" s="25"/>
      <c r="MZ808" s="25"/>
      <c r="NA808" s="25"/>
      <c r="NB808" s="25"/>
      <c r="NC808" s="25"/>
      <c r="ND808" s="25"/>
      <c r="NE808" s="25"/>
      <c r="NF808" s="25"/>
      <c r="NG808" s="25"/>
      <c r="NH808" s="25"/>
      <c r="NI808" s="25"/>
      <c r="NJ808" s="25"/>
      <c r="NK808" s="25"/>
      <c r="NL808" s="25"/>
      <c r="NM808" s="25"/>
      <c r="NN808" s="25"/>
      <c r="NO808" s="25"/>
      <c r="NP808" s="25"/>
      <c r="NQ808" s="25"/>
      <c r="NR808" s="25"/>
      <c r="NS808" s="25"/>
      <c r="NT808" s="25"/>
      <c r="NU808" s="25"/>
      <c r="NV808" s="25"/>
      <c r="NW808" s="25"/>
      <c r="NX808" s="25"/>
      <c r="NY808" s="25"/>
      <c r="NZ808" s="25"/>
      <c r="OA808" s="25"/>
      <c r="OB808" s="25"/>
      <c r="OC808" s="25"/>
      <c r="OD808" s="25"/>
      <c r="OE808" s="25"/>
      <c r="OF808" s="25"/>
      <c r="OG808" s="25"/>
      <c r="OH808" s="25"/>
      <c r="OI808" s="25"/>
      <c r="OJ808" s="25"/>
      <c r="OK808" s="25"/>
      <c r="OL808" s="25"/>
      <c r="OM808" s="25"/>
      <c r="ON808" s="25"/>
      <c r="OO808" s="25"/>
      <c r="OP808" s="25"/>
      <c r="OQ808" s="25"/>
      <c r="OR808" s="25"/>
      <c r="OS808" s="25"/>
      <c r="OT808" s="25"/>
      <c r="OU808" s="25"/>
      <c r="OV808" s="25"/>
      <c r="OW808" s="25"/>
      <c r="OX808" s="25"/>
      <c r="OY808" s="25"/>
      <c r="OZ808" s="25"/>
      <c r="PA808" s="25"/>
      <c r="PB808" s="25"/>
      <c r="PC808" s="25"/>
      <c r="PD808" s="25"/>
      <c r="PE808" s="25"/>
      <c r="PF808" s="25"/>
      <c r="PG808" s="25"/>
      <c r="PH808" s="25"/>
      <c r="PI808" s="25"/>
      <c r="PJ808" s="25"/>
      <c r="PK808" s="25"/>
      <c r="PL808" s="25"/>
      <c r="PM808" s="25"/>
      <c r="PN808" s="25"/>
      <c r="PO808" s="25"/>
      <c r="PP808" s="25"/>
      <c r="PQ808" s="25"/>
      <c r="PR808" s="25"/>
      <c r="PS808" s="25"/>
      <c r="PT808" s="25"/>
      <c r="PU808" s="25"/>
      <c r="PV808" s="25"/>
      <c r="PW808" s="25"/>
      <c r="PX808" s="25"/>
      <c r="PY808" s="25"/>
      <c r="PZ808" s="25"/>
      <c r="QA808" s="25"/>
      <c r="QB808" s="25"/>
      <c r="QC808" s="25"/>
      <c r="QD808" s="25"/>
      <c r="QE808" s="25"/>
      <c r="QF808" s="25"/>
      <c r="QG808" s="25"/>
      <c r="QH808" s="25"/>
      <c r="QI808" s="25"/>
      <c r="QJ808" s="25"/>
      <c r="QK808" s="25"/>
      <c r="QL808" s="25"/>
      <c r="QM808" s="25"/>
      <c r="QN808" s="25"/>
      <c r="QO808" s="25"/>
      <c r="QP808" s="25"/>
      <c r="QQ808" s="25"/>
      <c r="QR808" s="25"/>
      <c r="QS808" s="25"/>
      <c r="QT808" s="25"/>
      <c r="QU808" s="25"/>
      <c r="QV808" s="25"/>
      <c r="QW808" s="25"/>
      <c r="QX808" s="25"/>
      <c r="QY808" s="25"/>
      <c r="QZ808" s="25"/>
      <c r="RA808" s="25"/>
      <c r="RB808" s="25"/>
      <c r="RC808" s="25"/>
      <c r="RD808" s="25"/>
      <c r="RE808" s="25"/>
      <c r="RF808" s="25"/>
      <c r="RG808" s="25"/>
      <c r="RH808" s="25"/>
      <c r="RI808" s="25"/>
      <c r="RJ808" s="25"/>
      <c r="RK808" s="25"/>
      <c r="RL808" s="25"/>
      <c r="RM808" s="25"/>
      <c r="RN808" s="25"/>
      <c r="RO808" s="25"/>
      <c r="RP808" s="25"/>
      <c r="RQ808" s="25"/>
      <c r="RR808" s="25"/>
      <c r="RS808" s="25"/>
      <c r="RT808" s="25"/>
      <c r="RU808" s="25"/>
      <c r="RV808" s="25"/>
      <c r="RW808" s="25"/>
      <c r="RX808" s="25"/>
      <c r="RY808" s="25"/>
      <c r="RZ808" s="25"/>
      <c r="SA808" s="25"/>
      <c r="SB808" s="25"/>
      <c r="SC808" s="25"/>
      <c r="SD808" s="25"/>
      <c r="SE808" s="25"/>
      <c r="SF808" s="25"/>
      <c r="SG808" s="25"/>
      <c r="SH808" s="25"/>
      <c r="SI808" s="25"/>
      <c r="SJ808" s="25"/>
      <c r="SK808" s="25"/>
      <c r="SL808" s="25"/>
      <c r="SM808" s="25"/>
      <c r="SN808" s="25"/>
      <c r="SO808" s="25"/>
      <c r="SP808" s="25"/>
      <c r="SQ808" s="25"/>
      <c r="SR808" s="25"/>
      <c r="SS808" s="25"/>
      <c r="ST808" s="25"/>
      <c r="SU808" s="25"/>
      <c r="SV808" s="25"/>
      <c r="SW808" s="25"/>
      <c r="SX808" s="25"/>
      <c r="SY808" s="25"/>
      <c r="SZ808" s="25"/>
      <c r="TA808" s="25"/>
      <c r="TB808" s="25"/>
      <c r="TC808" s="25"/>
      <c r="TD808" s="25"/>
      <c r="TE808" s="25"/>
      <c r="TF808" s="25"/>
      <c r="TG808" s="25"/>
      <c r="TH808" s="25"/>
      <c r="TI808" s="25"/>
      <c r="TJ808" s="25"/>
      <c r="TK808" s="25"/>
      <c r="TL808" s="25"/>
      <c r="TM808" s="25"/>
      <c r="TN808" s="25"/>
      <c r="TO808" s="25"/>
      <c r="TP808" s="25"/>
      <c r="TQ808" s="25"/>
      <c r="TR808" s="25"/>
      <c r="TS808" s="25"/>
      <c r="TT808" s="25"/>
      <c r="TU808" s="25"/>
      <c r="TV808" s="25"/>
      <c r="TW808" s="25"/>
      <c r="TX808" s="25"/>
      <c r="TY808" s="25"/>
      <c r="TZ808" s="25"/>
      <c r="UA808" s="25"/>
      <c r="UB808" s="25"/>
      <c r="UC808" s="25"/>
      <c r="UD808" s="25"/>
      <c r="UE808" s="25"/>
      <c r="UF808" s="25"/>
      <c r="UG808" s="25"/>
      <c r="UH808" s="25"/>
      <c r="UI808" s="25"/>
      <c r="UJ808" s="25"/>
      <c r="UK808" s="25"/>
      <c r="UL808" s="25"/>
      <c r="UM808" s="25"/>
      <c r="UN808" s="25"/>
      <c r="UO808" s="25"/>
      <c r="UP808" s="25"/>
      <c r="UQ808" s="25"/>
      <c r="UR808" s="25"/>
      <c r="US808" s="25"/>
      <c r="UT808" s="25"/>
      <c r="UU808" s="25"/>
      <c r="UV808" s="25"/>
      <c r="UW808" s="25"/>
      <c r="UX808" s="25"/>
      <c r="UY808" s="25"/>
      <c r="UZ808" s="25"/>
      <c r="VA808" s="25"/>
      <c r="VB808" s="25"/>
      <c r="VC808" s="25"/>
      <c r="VD808" s="25"/>
      <c r="VE808" s="25"/>
      <c r="VF808" s="25"/>
      <c r="VG808" s="25"/>
      <c r="VH808" s="25"/>
      <c r="VI808" s="25"/>
      <c r="VJ808" s="25"/>
      <c r="VK808" s="25"/>
      <c r="VL808" s="25"/>
      <c r="VM808" s="25"/>
      <c r="VN808" s="25"/>
      <c r="VO808" s="25"/>
      <c r="VP808" s="25"/>
      <c r="VQ808" s="25"/>
      <c r="VR808" s="25"/>
      <c r="VS808" s="25"/>
      <c r="VT808" s="25"/>
      <c r="VU808" s="25"/>
      <c r="VV808" s="25"/>
      <c r="VW808" s="25"/>
      <c r="VX808" s="25"/>
      <c r="VY808" s="25"/>
      <c r="VZ808" s="25"/>
      <c r="WA808" s="25"/>
      <c r="WB808" s="25"/>
      <c r="WC808" s="25"/>
      <c r="WD808" s="25"/>
      <c r="WE808" s="25"/>
      <c r="WF808" s="25"/>
      <c r="WG808" s="25"/>
      <c r="WH808" s="25"/>
      <c r="WI808" s="25"/>
      <c r="WJ808" s="25"/>
      <c r="WK808" s="25"/>
      <c r="WL808" s="25"/>
      <c r="WM808" s="25"/>
      <c r="WN808" s="25"/>
      <c r="WO808" s="25"/>
      <c r="WP808" s="25"/>
      <c r="WQ808" s="25"/>
      <c r="WR808" s="25"/>
      <c r="WS808" s="25"/>
      <c r="WT808" s="25"/>
      <c r="WU808" s="25"/>
      <c r="WV808" s="25"/>
      <c r="WW808" s="25"/>
      <c r="WX808" s="25"/>
      <c r="WY808" s="25"/>
      <c r="WZ808" s="25"/>
      <c r="XA808" s="25"/>
      <c r="XB808" s="25"/>
      <c r="XC808" s="25"/>
      <c r="XD808" s="25"/>
      <c r="XE808" s="25"/>
      <c r="XF808" s="25"/>
      <c r="XG808" s="25"/>
      <c r="XH808" s="25"/>
      <c r="XI808" s="25"/>
      <c r="XJ808" s="25"/>
      <c r="XK808" s="25"/>
      <c r="XL808" s="25"/>
      <c r="XM808" s="25"/>
      <c r="XN808" s="25"/>
      <c r="XO808" s="25"/>
      <c r="XP808" s="25"/>
      <c r="XQ808" s="25"/>
      <c r="XR808" s="25"/>
      <c r="XS808" s="25"/>
      <c r="XT808" s="25"/>
      <c r="XU808" s="25"/>
      <c r="XV808" s="25"/>
      <c r="XW808" s="25"/>
      <c r="XX808" s="25"/>
      <c r="XY808" s="25"/>
      <c r="XZ808" s="25"/>
      <c r="YA808" s="25"/>
      <c r="YB808" s="25"/>
      <c r="YC808" s="25"/>
      <c r="YD808" s="25"/>
      <c r="YE808" s="25"/>
      <c r="YF808" s="25"/>
      <c r="YG808" s="25"/>
      <c r="YH808" s="25"/>
      <c r="YI808" s="25"/>
      <c r="YJ808" s="25"/>
      <c r="YK808" s="25"/>
      <c r="YL808" s="25"/>
      <c r="YM808" s="25"/>
      <c r="YN808" s="25"/>
      <c r="YO808" s="25"/>
      <c r="YP808" s="25"/>
      <c r="YQ808" s="25"/>
      <c r="YR808" s="25"/>
      <c r="YS808" s="25"/>
      <c r="YT808" s="25"/>
      <c r="YU808" s="25"/>
      <c r="YV808" s="25"/>
      <c r="YW808" s="25"/>
      <c r="YX808" s="25"/>
      <c r="YY808" s="25"/>
      <c r="YZ808" s="25"/>
      <c r="ZA808" s="25"/>
      <c r="ZB808" s="25"/>
      <c r="ZC808" s="25"/>
      <c r="ZD808" s="25"/>
      <c r="ZE808" s="25"/>
      <c r="ZF808" s="25"/>
      <c r="ZG808" s="25"/>
      <c r="ZH808" s="25"/>
      <c r="ZI808" s="25"/>
      <c r="ZJ808" s="25"/>
      <c r="ZK808" s="25"/>
      <c r="ZL808" s="25"/>
      <c r="ZM808" s="25"/>
      <c r="ZN808" s="25"/>
      <c r="ZO808" s="25"/>
      <c r="ZP808" s="25"/>
      <c r="ZQ808" s="25"/>
      <c r="ZR808" s="25"/>
      <c r="ZS808" s="25"/>
      <c r="ZT808" s="25"/>
      <c r="ZU808" s="25"/>
      <c r="ZV808" s="25"/>
      <c r="ZW808" s="25"/>
      <c r="ZX808" s="25"/>
      <c r="ZY808" s="25"/>
      <c r="ZZ808" s="25"/>
      <c r="AAA808" s="25"/>
      <c r="AAB808" s="25"/>
      <c r="AAC808" s="25"/>
      <c r="AAD808" s="25"/>
      <c r="AAE808" s="25"/>
      <c r="AAF808" s="25"/>
      <c r="AAG808" s="25"/>
      <c r="AAH808" s="25"/>
      <c r="AAI808" s="25"/>
      <c r="AAJ808" s="25"/>
      <c r="AAK808" s="25"/>
      <c r="AAL808" s="25"/>
      <c r="AAM808" s="25"/>
      <c r="AAN808" s="25"/>
      <c r="AAO808" s="25"/>
      <c r="AAP808" s="25"/>
      <c r="AAQ808" s="25"/>
      <c r="AAR808" s="25"/>
      <c r="AAS808" s="25"/>
      <c r="AAT808" s="25"/>
      <c r="AAU808" s="25"/>
      <c r="AAV808" s="25"/>
      <c r="AAW808" s="25"/>
      <c r="AAX808" s="25"/>
      <c r="AAY808" s="25"/>
      <c r="AAZ808" s="25"/>
      <c r="ABA808" s="25"/>
      <c r="ABB808" s="25"/>
      <c r="ABC808" s="25"/>
      <c r="ABD808" s="25"/>
      <c r="ABE808" s="25"/>
      <c r="ABF808" s="25"/>
      <c r="ABG808" s="25"/>
      <c r="ABH808" s="25"/>
      <c r="ABI808" s="25"/>
      <c r="ABJ808" s="25"/>
      <c r="ABK808" s="25"/>
      <c r="ABL808" s="25"/>
      <c r="ABM808" s="25"/>
      <c r="ABN808" s="25"/>
      <c r="ABO808" s="25"/>
      <c r="ABP808" s="25"/>
      <c r="ABQ808" s="25"/>
      <c r="ABR808" s="25"/>
      <c r="ABS808" s="25"/>
      <c r="ABT808" s="25"/>
      <c r="ABU808" s="25"/>
      <c r="ABV808" s="25"/>
      <c r="ABW808" s="25"/>
      <c r="ABX808" s="25"/>
      <c r="ABY808" s="25"/>
      <c r="ABZ808" s="25"/>
      <c r="ACA808" s="25"/>
      <c r="ACB808" s="25"/>
      <c r="ACC808" s="25"/>
      <c r="ACD808" s="25"/>
      <c r="ACE808" s="25"/>
      <c r="ACF808" s="25"/>
      <c r="ACG808" s="25"/>
      <c r="ACH808" s="25"/>
      <c r="ACI808" s="25"/>
      <c r="ACJ808" s="25"/>
      <c r="ACK808" s="25"/>
      <c r="ACL808" s="25"/>
      <c r="ACM808" s="25"/>
      <c r="ACN808" s="25"/>
      <c r="ACO808" s="25"/>
      <c r="ACP808" s="25"/>
      <c r="ACQ808" s="25"/>
      <c r="ACR808" s="25"/>
      <c r="ACS808" s="25"/>
      <c r="ACT808" s="25"/>
      <c r="ACU808" s="25"/>
      <c r="ACV808" s="25"/>
      <c r="ACW808" s="25"/>
      <c r="ACX808" s="25"/>
      <c r="ACY808" s="25"/>
      <c r="ACZ808" s="25"/>
      <c r="ADA808" s="25"/>
      <c r="ADB808" s="25"/>
      <c r="ADC808" s="25"/>
      <c r="ADD808" s="25"/>
      <c r="ADE808" s="25"/>
      <c r="ADF808" s="25"/>
      <c r="ADG808" s="25"/>
      <c r="ADH808" s="25"/>
      <c r="ADI808" s="25"/>
      <c r="ADJ808" s="25"/>
      <c r="ADK808" s="25"/>
      <c r="ADL808" s="25"/>
      <c r="ADM808" s="25"/>
      <c r="ADN808" s="25"/>
      <c r="ADO808" s="25"/>
      <c r="ADP808" s="25"/>
      <c r="ADQ808" s="25"/>
      <c r="ADR808" s="25"/>
      <c r="ADS808" s="25"/>
      <c r="ADT808" s="25"/>
      <c r="ADU808" s="25"/>
      <c r="ADV808" s="25"/>
      <c r="ADW808" s="25"/>
      <c r="ADX808" s="25"/>
      <c r="ADY808" s="25"/>
      <c r="ADZ808" s="25"/>
      <c r="AEA808" s="25"/>
      <c r="AEB808" s="25"/>
      <c r="AEC808" s="25"/>
      <c r="AED808" s="25"/>
      <c r="AEE808" s="25"/>
      <c r="AEF808" s="25"/>
      <c r="AEG808" s="25"/>
      <c r="AEH808" s="25"/>
      <c r="AEI808" s="25"/>
      <c r="AEJ808" s="25"/>
      <c r="AEK808" s="25"/>
      <c r="AEL808" s="25"/>
      <c r="AEM808" s="25"/>
      <c r="AEN808" s="25"/>
      <c r="AEO808" s="25"/>
      <c r="AEP808" s="25"/>
      <c r="AEQ808" s="25"/>
      <c r="AER808" s="25"/>
      <c r="AES808" s="25"/>
      <c r="AET808" s="25"/>
      <c r="AEU808" s="25"/>
      <c r="AEV808" s="25"/>
      <c r="AEW808" s="25"/>
      <c r="AEX808" s="25"/>
      <c r="AEY808" s="25"/>
      <c r="AEZ808" s="25"/>
      <c r="AFA808" s="25"/>
      <c r="AFB808" s="25"/>
      <c r="AFC808" s="25"/>
      <c r="AFD808" s="25"/>
      <c r="AFE808" s="25"/>
      <c r="AFF808" s="25"/>
      <c r="AFG808" s="25"/>
      <c r="AFH808" s="25"/>
      <c r="AFI808" s="25"/>
      <c r="AFJ808" s="25"/>
      <c r="AFK808" s="25"/>
      <c r="AFL808" s="25"/>
      <c r="AFM808" s="25"/>
      <c r="AFN808" s="25"/>
      <c r="AFO808" s="25"/>
      <c r="AFP808" s="25"/>
      <c r="AFQ808" s="25"/>
      <c r="AFR808" s="25"/>
      <c r="AFS808" s="25"/>
      <c r="AFT808" s="25"/>
      <c r="AFU808" s="25"/>
      <c r="AFV808" s="25"/>
      <c r="AFW808" s="25"/>
      <c r="AFX808" s="25"/>
      <c r="AFY808" s="25"/>
      <c r="AFZ808" s="25"/>
      <c r="AGA808" s="25"/>
      <c r="AGB808" s="25"/>
      <c r="AGC808" s="25"/>
      <c r="AGD808" s="25"/>
      <c r="AGE808" s="25"/>
      <c r="AGF808" s="25"/>
      <c r="AGG808" s="25"/>
      <c r="AGH808" s="25"/>
      <c r="AGI808" s="25"/>
      <c r="AGJ808" s="25"/>
      <c r="AGK808" s="25"/>
      <c r="AGL808" s="25"/>
      <c r="AGM808" s="25"/>
      <c r="AGN808" s="25"/>
      <c r="AGO808" s="25"/>
      <c r="AGP808" s="25"/>
      <c r="AGQ808" s="25"/>
      <c r="AGR808" s="25"/>
      <c r="AGS808" s="25"/>
      <c r="AGT808" s="25"/>
      <c r="AGU808" s="25"/>
      <c r="AGV808" s="25"/>
      <c r="AGW808" s="25"/>
      <c r="AGX808" s="25"/>
      <c r="AGY808" s="25"/>
      <c r="AGZ808" s="25"/>
      <c r="AHA808" s="25"/>
      <c r="AHB808" s="25"/>
      <c r="AHC808" s="25"/>
      <c r="AHD808" s="25"/>
      <c r="AHE808" s="25"/>
      <c r="AHF808" s="25"/>
      <c r="AHG808" s="25"/>
      <c r="AHH808" s="25"/>
      <c r="AHI808" s="25"/>
      <c r="AHJ808" s="25"/>
      <c r="AHK808" s="25"/>
      <c r="AHL808" s="25"/>
      <c r="AHM808" s="25"/>
      <c r="AHN808" s="25"/>
      <c r="AHO808" s="25"/>
      <c r="AHP808" s="25"/>
      <c r="AHQ808" s="25"/>
      <c r="AHR808" s="25"/>
      <c r="AHS808" s="25"/>
      <c r="AHT808" s="25"/>
      <c r="AHU808" s="25"/>
      <c r="AHV808" s="25"/>
      <c r="AHW808" s="25"/>
      <c r="AHX808" s="25"/>
      <c r="AHY808" s="25"/>
      <c r="AHZ808" s="25"/>
      <c r="AIA808" s="25"/>
      <c r="AIB808" s="25"/>
      <c r="AIC808" s="25"/>
      <c r="AID808" s="25"/>
      <c r="AIE808" s="25"/>
      <c r="AIF808" s="25"/>
      <c r="AIG808" s="25"/>
      <c r="AIH808" s="25"/>
      <c r="AII808" s="25"/>
      <c r="AIJ808" s="25"/>
      <c r="AIK808" s="25"/>
      <c r="AIL808" s="25"/>
      <c r="AIM808" s="25"/>
      <c r="AIN808" s="25"/>
      <c r="AIO808" s="25"/>
      <c r="AIP808" s="25"/>
      <c r="AIQ808" s="25"/>
      <c r="AIR808" s="25"/>
      <c r="AIS808" s="25"/>
      <c r="AIT808" s="25"/>
      <c r="AIU808" s="25"/>
      <c r="AIV808" s="25"/>
      <c r="AIW808" s="25"/>
      <c r="AIX808" s="25"/>
      <c r="AIY808" s="25"/>
      <c r="AIZ808" s="25"/>
      <c r="AJA808" s="25"/>
      <c r="AJB808" s="25"/>
      <c r="AJC808" s="25"/>
      <c r="AJD808" s="25"/>
      <c r="AJE808" s="25"/>
      <c r="AJF808" s="25"/>
      <c r="AJG808" s="25"/>
      <c r="AJH808" s="25"/>
      <c r="AJI808" s="25"/>
      <c r="AJJ808" s="25"/>
      <c r="AJK808" s="25"/>
      <c r="AJL808" s="25"/>
      <c r="AJM808" s="25"/>
      <c r="AJN808" s="25"/>
      <c r="AJO808" s="25"/>
      <c r="AJP808" s="25"/>
      <c r="AJQ808" s="25"/>
      <c r="AJR808" s="25"/>
      <c r="AJS808" s="25"/>
      <c r="AJT808" s="25"/>
      <c r="AJU808" s="25"/>
      <c r="AJV808" s="25"/>
      <c r="AJW808" s="25"/>
      <c r="AJX808" s="25"/>
      <c r="AJY808" s="25"/>
      <c r="AJZ808" s="25"/>
      <c r="AKA808" s="25"/>
      <c r="AKB808" s="25"/>
      <c r="AKC808" s="25"/>
      <c r="AKD808" s="25"/>
      <c r="AKE808" s="25"/>
      <c r="AKF808" s="25"/>
      <c r="AKG808" s="25"/>
      <c r="AKH808" s="25"/>
      <c r="AKI808" s="25"/>
      <c r="AKJ808" s="25"/>
      <c r="AKK808" s="25"/>
      <c r="AKL808" s="25"/>
      <c r="AKM808" s="25"/>
      <c r="AKN808" s="25"/>
      <c r="AKO808" s="25"/>
      <c r="AKP808" s="25"/>
      <c r="AKQ808" s="25"/>
      <c r="AKR808" s="25"/>
      <c r="AKS808" s="25"/>
      <c r="AKT808" s="25"/>
      <c r="AKU808" s="25"/>
      <c r="AKV808" s="25"/>
      <c r="AKW808" s="25"/>
      <c r="AKX808" s="25"/>
      <c r="AKY808" s="25"/>
      <c r="AKZ808" s="25"/>
      <c r="ALA808" s="25"/>
      <c r="ALB808" s="25"/>
      <c r="ALC808" s="25"/>
      <c r="ALD808" s="25"/>
      <c r="ALE808" s="25"/>
      <c r="ALF808" s="25"/>
      <c r="ALG808" s="25"/>
      <c r="ALH808" s="25"/>
      <c r="ALI808" s="25"/>
      <c r="ALJ808" s="25"/>
      <c r="ALK808" s="25"/>
      <c r="ALL808" s="4"/>
    </row>
    <row r="809" spans="1:1000" s="22" customFormat="1" ht="17.25" customHeight="1">
      <c r="A809" s="72"/>
      <c r="B809" s="79" t="d">
        <v>2026-05-29</v>
      </c>
      <c r="C809" s="80" t="s">
        <v>656</v>
      </c>
      <c r="D809" s="80" t="s">
        <v>22</v>
      </c>
      <c r="E809" s="80" t="s">
        <v>657</v>
      </c>
      <c r="F809" s="81" t="s">
        <v>658</v>
      </c>
      <c r="G809" s="82" t="s">
        <v>687</v>
      </c>
      <c r="H809" s="82" t="s">
        <v>99</v>
      </c>
      <c r="I809" s="82" t="s">
        <v>688</v>
      </c>
      <c r="J809" s="80" t="s">
        <v>655</v>
      </c>
      <c r="K809" s="30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  <c r="AL809" s="7"/>
      <c r="AM809" s="7"/>
      <c r="AN809" s="7"/>
      <c r="AO809" s="7"/>
      <c r="AP809" s="7"/>
      <c r="AQ809" s="7"/>
      <c r="AR809" s="7"/>
      <c r="AS809" s="7"/>
      <c r="AT809" s="7"/>
      <c r="AU809" s="7"/>
      <c r="AV809" s="7"/>
      <c r="AW809" s="7"/>
      <c r="AX809" s="7"/>
      <c r="AY809" s="7"/>
      <c r="AZ809" s="7"/>
      <c r="BA809" s="7"/>
      <c r="BB809" s="7"/>
      <c r="BC809" s="7"/>
      <c r="BD809" s="7"/>
      <c r="BE809" s="7"/>
      <c r="BF809" s="7"/>
      <c r="BG809" s="7"/>
      <c r="BH809" s="7"/>
      <c r="BI809" s="7"/>
      <c r="BJ809" s="7"/>
      <c r="BK809" s="7"/>
      <c r="BL809" s="7"/>
      <c r="BM809" s="7"/>
      <c r="BN809" s="7"/>
      <c r="BO809" s="7"/>
      <c r="BP809" s="7"/>
      <c r="BQ809" s="7"/>
      <c r="BR809" s="7"/>
      <c r="BS809" s="7"/>
      <c r="BT809" s="7"/>
      <c r="BU809" s="7"/>
      <c r="BV809" s="7"/>
      <c r="BW809" s="7"/>
      <c r="BX809" s="7"/>
      <c r="BY809" s="7"/>
      <c r="BZ809" s="7"/>
      <c r="CA809" s="7"/>
      <c r="CB809" s="7"/>
      <c r="CC809" s="7"/>
      <c r="CD809" s="7"/>
      <c r="CE809" s="7"/>
      <c r="CF809" s="7"/>
      <c r="CG809" s="7"/>
      <c r="CH809" s="7"/>
      <c r="CI809" s="7"/>
      <c r="CJ809" s="7"/>
      <c r="CK809" s="7"/>
      <c r="CL809" s="7"/>
      <c r="CM809" s="7"/>
      <c r="CN809" s="7"/>
      <c r="CO809" s="7"/>
      <c r="CP809" s="7"/>
      <c r="CQ809" s="7"/>
      <c r="CR809" s="7"/>
      <c r="CS809" s="7"/>
      <c r="CT809" s="7"/>
      <c r="CU809" s="7"/>
      <c r="CV809" s="7"/>
      <c r="CW809" s="7"/>
      <c r="CX809" s="7"/>
      <c r="CY809" s="7"/>
      <c r="CZ809" s="7"/>
      <c r="DA809" s="7"/>
      <c r="DB809" s="7"/>
      <c r="DC809" s="7"/>
      <c r="DD809" s="7"/>
      <c r="DE809" s="7"/>
      <c r="DF809" s="7"/>
      <c r="DG809" s="7"/>
      <c r="DH809" s="7"/>
      <c r="DI809" s="7"/>
      <c r="DJ809" s="7"/>
      <c r="DK809" s="7"/>
      <c r="DL809" s="7"/>
      <c r="DM809" s="7"/>
      <c r="DN809" s="7"/>
      <c r="DO809" s="7"/>
      <c r="DP809" s="7"/>
      <c r="DQ809" s="7"/>
      <c r="DR809" s="7"/>
      <c r="DS809" s="7"/>
      <c r="DT809" s="7"/>
      <c r="DU809" s="7"/>
      <c r="DV809" s="7"/>
      <c r="DW809" s="7"/>
      <c r="DX809" s="7"/>
      <c r="DY809" s="7"/>
      <c r="DZ809" s="7"/>
      <c r="EA809" s="7"/>
      <c r="EB809" s="7"/>
      <c r="EC809" s="7"/>
      <c r="ED809" s="7"/>
      <c r="EE809" s="7"/>
      <c r="EF809" s="7"/>
      <c r="EG809" s="7"/>
      <c r="EH809" s="7"/>
      <c r="EI809" s="7"/>
      <c r="EJ809" s="7"/>
      <c r="EK809" s="7"/>
      <c r="EL809" s="7"/>
      <c r="EM809" s="7"/>
      <c r="EN809" s="7"/>
      <c r="EO809" s="7"/>
      <c r="EP809" s="7"/>
      <c r="EQ809" s="7"/>
      <c r="ER809" s="7"/>
      <c r="ES809" s="7"/>
      <c r="ET809" s="7"/>
      <c r="EU809" s="7"/>
      <c r="EV809" s="7"/>
      <c r="EW809" s="7"/>
      <c r="EX809" s="7"/>
      <c r="EY809" s="7"/>
      <c r="EZ809" s="7"/>
      <c r="FA809" s="7"/>
      <c r="FB809" s="7"/>
      <c r="FC809" s="7"/>
      <c r="FD809" s="7"/>
      <c r="FE809" s="7"/>
      <c r="FF809" s="7"/>
      <c r="FG809" s="7"/>
      <c r="FH809" s="7"/>
      <c r="FI809" s="7"/>
      <c r="FJ809" s="7"/>
      <c r="FK809" s="7"/>
      <c r="FL809" s="7"/>
      <c r="FM809" s="7"/>
      <c r="FN809" s="7"/>
      <c r="FO809" s="7"/>
      <c r="FP809" s="7"/>
      <c r="FQ809" s="7"/>
      <c r="FR809" s="7"/>
      <c r="FS809" s="7"/>
      <c r="FT809" s="7"/>
      <c r="FU809" s="7"/>
      <c r="FV809" s="7"/>
      <c r="FW809" s="7"/>
      <c r="FX809" s="7"/>
      <c r="FY809" s="7"/>
      <c r="FZ809" s="7"/>
      <c r="GA809" s="7"/>
      <c r="GB809" s="7"/>
      <c r="GC809" s="7"/>
      <c r="GD809" s="7"/>
      <c r="GE809" s="7"/>
      <c r="GF809" s="7"/>
      <c r="GG809" s="7"/>
      <c r="GH809" s="7"/>
      <c r="GI809" s="7"/>
      <c r="GJ809" s="7"/>
      <c r="GK809" s="7"/>
      <c r="GL809" s="7"/>
      <c r="GM809" s="7"/>
      <c r="GN809" s="7"/>
      <c r="GO809" s="7"/>
      <c r="GP809" s="7"/>
      <c r="GQ809" s="7"/>
      <c r="GR809" s="7"/>
      <c r="GS809" s="7"/>
      <c r="GT809" s="7"/>
      <c r="GU809" s="7"/>
      <c r="GV809" s="7"/>
      <c r="GW809" s="7"/>
      <c r="GX809" s="7"/>
      <c r="GY809" s="7"/>
      <c r="GZ809" s="7"/>
      <c r="HA809" s="7"/>
      <c r="HB809" s="7"/>
      <c r="HC809" s="7"/>
      <c r="HD809" s="7"/>
      <c r="HE809" s="7"/>
      <c r="HF809" s="7"/>
      <c r="HG809" s="7"/>
      <c r="HH809" s="7"/>
      <c r="HI809" s="7"/>
      <c r="HJ809" s="7"/>
      <c r="HK809" s="7"/>
      <c r="HL809" s="7"/>
      <c r="HM809" s="7"/>
      <c r="HN809" s="7"/>
      <c r="HO809" s="7"/>
      <c r="HP809" s="7"/>
      <c r="HQ809" s="7"/>
      <c r="HR809" s="7"/>
      <c r="HS809" s="7"/>
      <c r="HT809" s="7"/>
      <c r="HU809" s="7"/>
      <c r="HV809" s="7"/>
      <c r="HW809" s="7"/>
      <c r="HX809" s="7"/>
    </row>
    <row r="810" spans="1:1000" s="22" customFormat="1" ht="17.25" customHeight="1">
      <c r="A810" s="72"/>
      <c r="B810" s="79" t="d">
        <v>2026-05-29</v>
      </c>
      <c r="C810" s="80" t="s">
        <v>656</v>
      </c>
      <c r="D810" s="80" t="s">
        <v>44</v>
      </c>
      <c r="E810" s="80" t="s">
        <v>657</v>
      </c>
      <c r="F810" s="81" t="s">
        <v>658</v>
      </c>
      <c r="G810" s="82" t="s">
        <v>697</v>
      </c>
      <c r="H810" s="82" t="s">
        <v>257</v>
      </c>
      <c r="I810" s="82" t="s">
        <v>698</v>
      </c>
      <c r="J810" s="80" t="s">
        <v>655</v>
      </c>
      <c r="K810" s="30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  <c r="AL810" s="7"/>
      <c r="AM810" s="7"/>
      <c r="AN810" s="7"/>
      <c r="AO810" s="7"/>
      <c r="AP810" s="7"/>
      <c r="AQ810" s="7"/>
      <c r="AR810" s="7"/>
      <c r="AS810" s="7"/>
      <c r="AT810" s="7"/>
      <c r="AU810" s="7"/>
      <c r="AV810" s="7"/>
      <c r="AW810" s="7"/>
      <c r="AX810" s="7"/>
      <c r="AY810" s="7"/>
      <c r="AZ810" s="7"/>
      <c r="BA810" s="7"/>
      <c r="BB810" s="7"/>
      <c r="BC810" s="7"/>
      <c r="BD810" s="7"/>
      <c r="BE810" s="7"/>
      <c r="BF810" s="7"/>
      <c r="BG810" s="7"/>
      <c r="BH810" s="7"/>
      <c r="BI810" s="7"/>
      <c r="BJ810" s="7"/>
      <c r="BK810" s="7"/>
      <c r="BL810" s="7"/>
      <c r="BM810" s="7"/>
      <c r="BN810" s="7"/>
      <c r="BO810" s="7"/>
      <c r="BP810" s="7"/>
      <c r="BQ810" s="7"/>
      <c r="BR810" s="7"/>
      <c r="BS810" s="7"/>
      <c r="BT810" s="7"/>
      <c r="BU810" s="7"/>
      <c r="BV810" s="7"/>
      <c r="BW810" s="7"/>
      <c r="BX810" s="7"/>
      <c r="BY810" s="7"/>
      <c r="BZ810" s="7"/>
      <c r="CA810" s="7"/>
      <c r="CB810" s="7"/>
      <c r="CC810" s="7"/>
      <c r="CD810" s="7"/>
      <c r="CE810" s="7"/>
      <c r="CF810" s="7"/>
      <c r="CG810" s="7"/>
      <c r="CH810" s="7"/>
      <c r="CI810" s="7"/>
      <c r="CJ810" s="7"/>
      <c r="CK810" s="7"/>
      <c r="CL810" s="7"/>
      <c r="CM810" s="7"/>
      <c r="CN810" s="7"/>
      <c r="CO810" s="7"/>
      <c r="CP810" s="7"/>
      <c r="CQ810" s="7"/>
      <c r="CR810" s="7"/>
      <c r="CS810" s="7"/>
      <c r="CT810" s="7"/>
      <c r="CU810" s="7"/>
      <c r="CV810" s="7"/>
      <c r="CW810" s="7"/>
      <c r="CX810" s="7"/>
      <c r="CY810" s="7"/>
      <c r="CZ810" s="7"/>
      <c r="DA810" s="7"/>
      <c r="DB810" s="7"/>
      <c r="DC810" s="7"/>
      <c r="DD810" s="7"/>
      <c r="DE810" s="7"/>
      <c r="DF810" s="7"/>
      <c r="DG810" s="7"/>
      <c r="DH810" s="7"/>
      <c r="DI810" s="7"/>
      <c r="DJ810" s="7"/>
      <c r="DK810" s="7"/>
      <c r="DL810" s="7"/>
      <c r="DM810" s="7"/>
      <c r="DN810" s="7"/>
      <c r="DO810" s="7"/>
      <c r="DP810" s="7"/>
      <c r="DQ810" s="7"/>
      <c r="DR810" s="7"/>
      <c r="DS810" s="7"/>
      <c r="DT810" s="7"/>
      <c r="DU810" s="7"/>
      <c r="DV810" s="7"/>
      <c r="DW810" s="7"/>
      <c r="DX810" s="7"/>
      <c r="DY810" s="7"/>
      <c r="DZ810" s="7"/>
      <c r="EA810" s="7"/>
      <c r="EB810" s="7"/>
      <c r="EC810" s="7"/>
      <c r="ED810" s="7"/>
      <c r="EE810" s="7"/>
      <c r="EF810" s="7"/>
      <c r="EG810" s="7"/>
      <c r="EH810" s="7"/>
      <c r="EI810" s="7"/>
      <c r="EJ810" s="7"/>
      <c r="EK810" s="7"/>
      <c r="EL810" s="7"/>
      <c r="EM810" s="7"/>
      <c r="EN810" s="7"/>
      <c r="EO810" s="7"/>
      <c r="EP810" s="7"/>
      <c r="EQ810" s="7"/>
      <c r="ER810" s="7"/>
      <c r="ES810" s="7"/>
      <c r="ET810" s="7"/>
      <c r="EU810" s="7"/>
      <c r="EV810" s="7"/>
      <c r="EW810" s="7"/>
      <c r="EX810" s="7"/>
      <c r="EY810" s="7"/>
      <c r="EZ810" s="7"/>
      <c r="FA810" s="7"/>
      <c r="FB810" s="7"/>
      <c r="FC810" s="7"/>
      <c r="FD810" s="7"/>
      <c r="FE810" s="7"/>
      <c r="FF810" s="7"/>
      <c r="FG810" s="7"/>
      <c r="FH810" s="7"/>
      <c r="FI810" s="7"/>
      <c r="FJ810" s="7"/>
      <c r="FK810" s="7"/>
      <c r="FL810" s="7"/>
      <c r="FM810" s="7"/>
      <c r="FN810" s="7"/>
      <c r="FO810" s="7"/>
      <c r="FP810" s="7"/>
      <c r="FQ810" s="7"/>
      <c r="FR810" s="7"/>
      <c r="FS810" s="7"/>
      <c r="FT810" s="7"/>
      <c r="FU810" s="7"/>
      <c r="FV810" s="7"/>
      <c r="FW810" s="7"/>
      <c r="FX810" s="7"/>
      <c r="FY810" s="7"/>
      <c r="FZ810" s="7"/>
      <c r="GA810" s="7"/>
      <c r="GB810" s="7"/>
      <c r="GC810" s="7"/>
      <c r="GD810" s="7"/>
      <c r="GE810" s="7"/>
      <c r="GF810" s="7"/>
      <c r="GG810" s="7"/>
      <c r="GH810" s="7"/>
      <c r="GI810" s="7"/>
      <c r="GJ810" s="7"/>
      <c r="GK810" s="7"/>
      <c r="GL810" s="7"/>
      <c r="GM810" s="7"/>
      <c r="GN810" s="7"/>
      <c r="GO810" s="7"/>
      <c r="GP810" s="7"/>
      <c r="GQ810" s="7"/>
      <c r="GR810" s="7"/>
      <c r="GS810" s="7"/>
      <c r="GT810" s="7"/>
      <c r="GU810" s="7"/>
      <c r="GV810" s="7"/>
      <c r="GW810" s="7"/>
      <c r="GX810" s="7"/>
      <c r="GY810" s="7"/>
      <c r="GZ810" s="7"/>
      <c r="HA810" s="7"/>
      <c r="HB810" s="7"/>
      <c r="HC810" s="7"/>
      <c r="HD810" s="7"/>
      <c r="HE810" s="7"/>
      <c r="HF810" s="7"/>
      <c r="HG810" s="7"/>
      <c r="HH810" s="7"/>
      <c r="HI810" s="7"/>
      <c r="HJ810" s="7"/>
      <c r="HK810" s="7"/>
      <c r="HL810" s="7"/>
      <c r="HM810" s="7"/>
      <c r="HN810" s="7"/>
      <c r="HO810" s="7"/>
      <c r="HP810" s="7"/>
      <c r="HQ810" s="7"/>
      <c r="HR810" s="7"/>
      <c r="HS810" s="7"/>
      <c r="HT810" s="7"/>
      <c r="HU810" s="7"/>
      <c r="HV810" s="7"/>
      <c r="HW810" s="7"/>
      <c r="HX810" s="7"/>
    </row>
    <row r="811" spans="1:1000" s="22" customFormat="1" ht="17.25" customHeight="1">
      <c r="A811" s="72"/>
      <c r="B811" s="79" t="d">
        <v>2026-05-29</v>
      </c>
      <c r="C811" s="80" t="s">
        <v>656</v>
      </c>
      <c r="D811" s="80" t="s">
        <v>17</v>
      </c>
      <c r="E811" s="80" t="s">
        <v>657</v>
      </c>
      <c r="F811" s="81" t="s">
        <v>658</v>
      </c>
      <c r="G811" s="82" t="s">
        <v>659</v>
      </c>
      <c r="H811" s="82" t="s">
        <v>339</v>
      </c>
      <c r="I811" s="82" t="s">
        <v>660</v>
      </c>
      <c r="J811" s="80" t="s">
        <v>655</v>
      </c>
      <c r="K811" s="30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  <c r="AM811" s="7"/>
      <c r="AN811" s="7"/>
      <c r="AO811" s="7"/>
      <c r="AP811" s="7"/>
      <c r="AQ811" s="7"/>
      <c r="AR811" s="7"/>
      <c r="AS811" s="7"/>
      <c r="AT811" s="7"/>
      <c r="AU811" s="7"/>
      <c r="AV811" s="7"/>
      <c r="AW811" s="7"/>
      <c r="AX811" s="7"/>
      <c r="AY811" s="7"/>
      <c r="AZ811" s="7"/>
      <c r="BA811" s="7"/>
      <c r="BB811" s="7"/>
      <c r="BC811" s="7"/>
      <c r="BD811" s="7"/>
      <c r="BE811" s="7"/>
      <c r="BF811" s="7"/>
      <c r="BG811" s="7"/>
      <c r="BH811" s="7"/>
      <c r="BI811" s="7"/>
      <c r="BJ811" s="7"/>
      <c r="BK811" s="7"/>
      <c r="BL811" s="7"/>
      <c r="BM811" s="7"/>
      <c r="BN811" s="7"/>
      <c r="BO811" s="7"/>
      <c r="BP811" s="7"/>
      <c r="BQ811" s="7"/>
      <c r="BR811" s="7"/>
      <c r="BS811" s="7"/>
      <c r="BT811" s="7"/>
      <c r="BU811" s="7"/>
      <c r="BV811" s="7"/>
      <c r="BW811" s="7"/>
      <c r="BX811" s="7"/>
      <c r="BY811" s="7"/>
      <c r="BZ811" s="7"/>
      <c r="CA811" s="7"/>
      <c r="CB811" s="7"/>
      <c r="CC811" s="7"/>
      <c r="CD811" s="7"/>
      <c r="CE811" s="7"/>
      <c r="CF811" s="7"/>
      <c r="CG811" s="7"/>
      <c r="CH811" s="7"/>
      <c r="CI811" s="7"/>
      <c r="CJ811" s="7"/>
      <c r="CK811" s="7"/>
      <c r="CL811" s="7"/>
      <c r="CM811" s="7"/>
      <c r="CN811" s="7"/>
      <c r="CO811" s="7"/>
      <c r="CP811" s="7"/>
      <c r="CQ811" s="7"/>
      <c r="CR811" s="7"/>
      <c r="CS811" s="7"/>
      <c r="CT811" s="7"/>
      <c r="CU811" s="7"/>
      <c r="CV811" s="7"/>
      <c r="CW811" s="7"/>
      <c r="CX811" s="7"/>
      <c r="CY811" s="7"/>
      <c r="CZ811" s="7"/>
      <c r="DA811" s="7"/>
      <c r="DB811" s="7"/>
      <c r="DC811" s="7"/>
      <c r="DD811" s="7"/>
      <c r="DE811" s="7"/>
      <c r="DF811" s="7"/>
      <c r="DG811" s="7"/>
      <c r="DH811" s="7"/>
      <c r="DI811" s="7"/>
      <c r="DJ811" s="7"/>
      <c r="DK811" s="7"/>
      <c r="DL811" s="7"/>
      <c r="DM811" s="7"/>
      <c r="DN811" s="7"/>
      <c r="DO811" s="7"/>
      <c r="DP811" s="7"/>
      <c r="DQ811" s="7"/>
      <c r="DR811" s="7"/>
      <c r="DS811" s="7"/>
      <c r="DT811" s="7"/>
      <c r="DU811" s="7"/>
      <c r="DV811" s="7"/>
      <c r="DW811" s="7"/>
      <c r="DX811" s="7"/>
      <c r="DY811" s="7"/>
      <c r="DZ811" s="7"/>
      <c r="EA811" s="7"/>
      <c r="EB811" s="7"/>
      <c r="EC811" s="7"/>
      <c r="ED811" s="7"/>
      <c r="EE811" s="7"/>
      <c r="EF811" s="7"/>
      <c r="EG811" s="7"/>
      <c r="EH811" s="7"/>
      <c r="EI811" s="7"/>
      <c r="EJ811" s="7"/>
      <c r="EK811" s="7"/>
      <c r="EL811" s="7"/>
      <c r="EM811" s="7"/>
      <c r="EN811" s="7"/>
      <c r="EO811" s="7"/>
      <c r="EP811" s="7"/>
      <c r="EQ811" s="7"/>
      <c r="ER811" s="7"/>
      <c r="ES811" s="7"/>
      <c r="ET811" s="7"/>
      <c r="EU811" s="7"/>
      <c r="EV811" s="7"/>
      <c r="EW811" s="7"/>
      <c r="EX811" s="7"/>
      <c r="EY811" s="7"/>
      <c r="EZ811" s="7"/>
      <c r="FA811" s="7"/>
      <c r="FB811" s="7"/>
      <c r="FC811" s="7"/>
      <c r="FD811" s="7"/>
      <c r="FE811" s="7"/>
      <c r="FF811" s="7"/>
      <c r="FG811" s="7"/>
      <c r="FH811" s="7"/>
      <c r="FI811" s="7"/>
      <c r="FJ811" s="7"/>
      <c r="FK811" s="7"/>
      <c r="FL811" s="7"/>
      <c r="FM811" s="7"/>
      <c r="FN811" s="7"/>
      <c r="FO811" s="7"/>
      <c r="FP811" s="7"/>
      <c r="FQ811" s="7"/>
      <c r="FR811" s="7"/>
      <c r="FS811" s="7"/>
      <c r="FT811" s="7"/>
      <c r="FU811" s="7"/>
      <c r="FV811" s="7"/>
      <c r="FW811" s="7"/>
      <c r="FX811" s="7"/>
      <c r="FY811" s="7"/>
      <c r="FZ811" s="7"/>
      <c r="GA811" s="7"/>
      <c r="GB811" s="7"/>
      <c r="GC811" s="7"/>
      <c r="GD811" s="7"/>
      <c r="GE811" s="7"/>
      <c r="GF811" s="7"/>
      <c r="GG811" s="7"/>
      <c r="GH811" s="7"/>
      <c r="GI811" s="7"/>
      <c r="GJ811" s="7"/>
      <c r="GK811" s="7"/>
      <c r="GL811" s="7"/>
      <c r="GM811" s="7"/>
      <c r="GN811" s="7"/>
      <c r="GO811" s="7"/>
      <c r="GP811" s="7"/>
      <c r="GQ811" s="7"/>
      <c r="GR811" s="7"/>
      <c r="GS811" s="7"/>
      <c r="GT811" s="7"/>
      <c r="GU811" s="7"/>
      <c r="GV811" s="7"/>
      <c r="GW811" s="7"/>
      <c r="GX811" s="7"/>
      <c r="GY811" s="7"/>
      <c r="GZ811" s="7"/>
      <c r="HA811" s="7"/>
      <c r="HB811" s="7"/>
      <c r="HC811" s="7"/>
      <c r="HD811" s="7"/>
      <c r="HE811" s="7"/>
      <c r="HF811" s="7"/>
      <c r="HG811" s="7"/>
      <c r="HH811" s="7"/>
      <c r="HI811" s="7"/>
      <c r="HJ811" s="7"/>
      <c r="HK811" s="7"/>
      <c r="HL811" s="7"/>
      <c r="HM811" s="7"/>
      <c r="HN811" s="7"/>
      <c r="HO811" s="7"/>
      <c r="HP811" s="7"/>
      <c r="HQ811" s="7"/>
      <c r="HR811" s="7"/>
      <c r="HS811" s="7"/>
      <c r="HT811" s="7"/>
      <c r="HU811" s="7"/>
      <c r="HV811" s="7"/>
      <c r="HW811" s="7"/>
      <c r="HX811" s="7"/>
    </row>
    <row r="812" spans="1:1000" s="22" customFormat="1" ht="17.25" customHeight="1">
      <c r="A812" s="72"/>
      <c r="B812" s="95" t="d">
        <v>2026-05-29</v>
      </c>
      <c r="C812" s="96" t="s">
        <v>3089</v>
      </c>
      <c r="D812" s="96" t="s">
        <v>17</v>
      </c>
      <c r="E812" s="96" t="s">
        <v>30</v>
      </c>
      <c r="F812" s="97" t="s">
        <v>3090</v>
      </c>
      <c r="G812" s="98" t="s">
        <v>3229</v>
      </c>
      <c r="H812" s="98">
        <v>421</v>
      </c>
      <c r="I812" s="98" t="s">
        <v>3230</v>
      </c>
      <c r="J812" s="96" t="s">
        <v>272</v>
      </c>
      <c r="K812" s="30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  <c r="AL812" s="7"/>
      <c r="AM812" s="7"/>
      <c r="AN812" s="7"/>
      <c r="AO812" s="7"/>
      <c r="AP812" s="7"/>
      <c r="AQ812" s="7"/>
      <c r="AR812" s="7"/>
      <c r="AS812" s="7"/>
      <c r="AT812" s="7"/>
      <c r="AU812" s="7"/>
      <c r="AV812" s="7"/>
      <c r="AW812" s="7"/>
      <c r="AX812" s="7"/>
      <c r="AY812" s="7"/>
      <c r="AZ812" s="7"/>
      <c r="BA812" s="7"/>
      <c r="BB812" s="7"/>
      <c r="BC812" s="7"/>
      <c r="BD812" s="7"/>
      <c r="BE812" s="7"/>
      <c r="BF812" s="7"/>
      <c r="BG812" s="7"/>
      <c r="BH812" s="7"/>
      <c r="BI812" s="7"/>
      <c r="BJ812" s="7"/>
      <c r="BK812" s="7"/>
      <c r="BL812" s="7"/>
      <c r="BM812" s="7"/>
      <c r="BN812" s="7"/>
      <c r="BO812" s="7"/>
      <c r="BP812" s="7"/>
      <c r="BQ812" s="7"/>
      <c r="BR812" s="7"/>
      <c r="BS812" s="7"/>
      <c r="BT812" s="7"/>
      <c r="BU812" s="7"/>
      <c r="BV812" s="7"/>
      <c r="BW812" s="7"/>
      <c r="BX812" s="7"/>
      <c r="BY812" s="7"/>
      <c r="BZ812" s="7"/>
      <c r="CA812" s="7"/>
      <c r="CB812" s="7"/>
      <c r="CC812" s="7"/>
      <c r="CD812" s="7"/>
      <c r="CE812" s="7"/>
      <c r="CF812" s="7"/>
      <c r="CG812" s="7"/>
      <c r="CH812" s="7"/>
      <c r="CI812" s="7"/>
      <c r="CJ812" s="7"/>
      <c r="CK812" s="7"/>
      <c r="CL812" s="7"/>
      <c r="CM812" s="7"/>
      <c r="CN812" s="7"/>
      <c r="CO812" s="7"/>
      <c r="CP812" s="7"/>
      <c r="CQ812" s="7"/>
      <c r="CR812" s="7"/>
      <c r="CS812" s="7"/>
      <c r="CT812" s="7"/>
      <c r="CU812" s="7"/>
      <c r="CV812" s="7"/>
      <c r="CW812" s="7"/>
      <c r="CX812" s="7"/>
      <c r="CY812" s="7"/>
      <c r="CZ812" s="7"/>
      <c r="DA812" s="7"/>
      <c r="DB812" s="7"/>
      <c r="DC812" s="7"/>
      <c r="DD812" s="7"/>
      <c r="DE812" s="7"/>
      <c r="DF812" s="7"/>
      <c r="DG812" s="7"/>
      <c r="DH812" s="7"/>
      <c r="DI812" s="7"/>
      <c r="DJ812" s="7"/>
      <c r="DK812" s="7"/>
      <c r="DL812" s="7"/>
      <c r="DM812" s="7"/>
      <c r="DN812" s="7"/>
      <c r="DO812" s="7"/>
      <c r="DP812" s="7"/>
      <c r="DQ812" s="7"/>
      <c r="DR812" s="7"/>
      <c r="DS812" s="7"/>
      <c r="DT812" s="7"/>
      <c r="DU812" s="7"/>
      <c r="DV812" s="7"/>
      <c r="DW812" s="7"/>
      <c r="DX812" s="7"/>
      <c r="DY812" s="7"/>
      <c r="DZ812" s="7"/>
      <c r="EA812" s="7"/>
      <c r="EB812" s="7"/>
      <c r="EC812" s="7"/>
      <c r="ED812" s="7"/>
      <c r="EE812" s="7"/>
      <c r="EF812" s="7"/>
      <c r="EG812" s="7"/>
      <c r="EH812" s="7"/>
      <c r="EI812" s="7"/>
      <c r="EJ812" s="7"/>
      <c r="EK812" s="7"/>
      <c r="EL812" s="7"/>
      <c r="EM812" s="7"/>
      <c r="EN812" s="7"/>
      <c r="EO812" s="7"/>
      <c r="EP812" s="7"/>
      <c r="EQ812" s="7"/>
      <c r="ER812" s="7"/>
      <c r="ES812" s="7"/>
      <c r="ET812" s="7"/>
      <c r="EU812" s="7"/>
      <c r="EV812" s="7"/>
      <c r="EW812" s="7"/>
      <c r="EX812" s="7"/>
      <c r="EY812" s="7"/>
      <c r="EZ812" s="7"/>
      <c r="FA812" s="7"/>
      <c r="FB812" s="7"/>
      <c r="FC812" s="7"/>
      <c r="FD812" s="7"/>
      <c r="FE812" s="7"/>
      <c r="FF812" s="7"/>
      <c r="FG812" s="7"/>
      <c r="FH812" s="7"/>
      <c r="FI812" s="7"/>
      <c r="FJ812" s="7"/>
      <c r="FK812" s="7"/>
      <c r="FL812" s="7"/>
      <c r="FM812" s="7"/>
      <c r="FN812" s="7"/>
      <c r="FO812" s="7"/>
      <c r="FP812" s="7"/>
      <c r="FQ812" s="7"/>
      <c r="FR812" s="7"/>
      <c r="FS812" s="7"/>
      <c r="FT812" s="7"/>
      <c r="FU812" s="7"/>
      <c r="FV812" s="7"/>
      <c r="FW812" s="7"/>
      <c r="FX812" s="7"/>
      <c r="FY812" s="7"/>
      <c r="FZ812" s="7"/>
      <c r="GA812" s="7"/>
      <c r="GB812" s="7"/>
      <c r="GC812" s="7"/>
      <c r="GD812" s="7"/>
      <c r="GE812" s="7"/>
      <c r="GF812" s="7"/>
      <c r="GG812" s="7"/>
      <c r="GH812" s="7"/>
      <c r="GI812" s="7"/>
      <c r="GJ812" s="7"/>
      <c r="GK812" s="7"/>
      <c r="GL812" s="7"/>
      <c r="GM812" s="7"/>
      <c r="GN812" s="7"/>
      <c r="GO812" s="7"/>
      <c r="GP812" s="7"/>
      <c r="GQ812" s="7"/>
      <c r="GR812" s="7"/>
      <c r="GS812" s="7"/>
      <c r="GT812" s="7"/>
      <c r="GU812" s="7"/>
      <c r="GV812" s="7"/>
      <c r="GW812" s="7"/>
      <c r="GX812" s="7"/>
      <c r="GY812" s="7"/>
      <c r="GZ812" s="7"/>
      <c r="HA812" s="7"/>
      <c r="HB812" s="7"/>
      <c r="HC812" s="7"/>
      <c r="HD812" s="7"/>
      <c r="HE812" s="7"/>
      <c r="HF812" s="7"/>
      <c r="HG812" s="7"/>
      <c r="HH812" s="7"/>
      <c r="HI812" s="7"/>
      <c r="HJ812" s="7"/>
      <c r="HK812" s="7"/>
      <c r="HL812" s="7"/>
      <c r="HM812" s="7"/>
      <c r="HN812" s="7"/>
      <c r="HO812" s="7"/>
      <c r="HP812" s="7"/>
      <c r="HQ812" s="7"/>
      <c r="HR812" s="7"/>
      <c r="HS812" s="7"/>
      <c r="HT812" s="7"/>
      <c r="HU812" s="7"/>
      <c r="HV812" s="7"/>
      <c r="HW812" s="7"/>
      <c r="HX812" s="7"/>
    </row>
    <row r="813" spans="1:1000" s="22" customFormat="1" ht="17.25" customHeight="1">
      <c r="A813" s="72"/>
      <c r="B813" s="95" t="d">
        <v>2026-05-29</v>
      </c>
      <c r="C813" s="96" t="s">
        <v>3089</v>
      </c>
      <c r="D813" s="96" t="s">
        <v>15</v>
      </c>
      <c r="E813" s="96" t="s">
        <v>30</v>
      </c>
      <c r="F813" s="97" t="s">
        <v>3090</v>
      </c>
      <c r="G813" s="98" t="s">
        <v>3091</v>
      </c>
      <c r="H813" s="98">
        <v>75</v>
      </c>
      <c r="I813" s="98" t="s">
        <v>3092</v>
      </c>
      <c r="J813" s="96" t="s">
        <v>272</v>
      </c>
      <c r="K813" s="30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  <c r="AL813" s="7"/>
      <c r="AM813" s="7"/>
      <c r="AN813" s="7"/>
      <c r="AO813" s="7"/>
      <c r="AP813" s="7"/>
      <c r="AQ813" s="7"/>
      <c r="AR813" s="7"/>
      <c r="AS813" s="7"/>
      <c r="AT813" s="7"/>
      <c r="AU813" s="7"/>
      <c r="AV813" s="7"/>
      <c r="AW813" s="7"/>
      <c r="AX813" s="7"/>
      <c r="AY813" s="7"/>
      <c r="AZ813" s="7"/>
      <c r="BA813" s="7"/>
      <c r="BB813" s="7"/>
      <c r="BC813" s="7"/>
      <c r="BD813" s="7"/>
      <c r="BE813" s="7"/>
      <c r="BF813" s="7"/>
      <c r="BG813" s="7"/>
      <c r="BH813" s="7"/>
      <c r="BI813" s="7"/>
      <c r="BJ813" s="7"/>
      <c r="BK813" s="7"/>
      <c r="BL813" s="7"/>
      <c r="BM813" s="7"/>
      <c r="BN813" s="7"/>
      <c r="BO813" s="7"/>
      <c r="BP813" s="7"/>
      <c r="BQ813" s="7"/>
      <c r="BR813" s="7"/>
      <c r="BS813" s="7"/>
      <c r="BT813" s="7"/>
      <c r="BU813" s="7"/>
      <c r="BV813" s="7"/>
      <c r="BW813" s="7"/>
      <c r="BX813" s="7"/>
      <c r="BY813" s="7"/>
      <c r="BZ813" s="7"/>
      <c r="CA813" s="7"/>
      <c r="CB813" s="7"/>
      <c r="CC813" s="7"/>
      <c r="CD813" s="7"/>
      <c r="CE813" s="7"/>
      <c r="CF813" s="7"/>
      <c r="CG813" s="7"/>
      <c r="CH813" s="7"/>
      <c r="CI813" s="7"/>
      <c r="CJ813" s="7"/>
      <c r="CK813" s="7"/>
      <c r="CL813" s="7"/>
      <c r="CM813" s="7"/>
      <c r="CN813" s="7"/>
      <c r="CO813" s="7"/>
      <c r="CP813" s="7"/>
      <c r="CQ813" s="7"/>
      <c r="CR813" s="7"/>
      <c r="CS813" s="7"/>
      <c r="CT813" s="7"/>
      <c r="CU813" s="7"/>
      <c r="CV813" s="7"/>
      <c r="CW813" s="7"/>
      <c r="CX813" s="7"/>
      <c r="CY813" s="7"/>
      <c r="CZ813" s="7"/>
      <c r="DA813" s="7"/>
      <c r="DB813" s="7"/>
      <c r="DC813" s="7"/>
      <c r="DD813" s="7"/>
      <c r="DE813" s="7"/>
      <c r="DF813" s="7"/>
      <c r="DG813" s="7"/>
      <c r="DH813" s="7"/>
      <c r="DI813" s="7"/>
      <c r="DJ813" s="7"/>
      <c r="DK813" s="7"/>
      <c r="DL813" s="7"/>
      <c r="DM813" s="7"/>
      <c r="DN813" s="7"/>
      <c r="DO813" s="7"/>
      <c r="DP813" s="7"/>
      <c r="DQ813" s="7"/>
      <c r="DR813" s="7"/>
      <c r="DS813" s="7"/>
      <c r="DT813" s="7"/>
      <c r="DU813" s="7"/>
      <c r="DV813" s="7"/>
      <c r="DW813" s="7"/>
      <c r="DX813" s="7"/>
      <c r="DY813" s="7"/>
      <c r="DZ813" s="7"/>
      <c r="EA813" s="7"/>
      <c r="EB813" s="7"/>
      <c r="EC813" s="7"/>
      <c r="ED813" s="7"/>
      <c r="EE813" s="7"/>
      <c r="EF813" s="7"/>
      <c r="EG813" s="7"/>
      <c r="EH813" s="7"/>
      <c r="EI813" s="7"/>
      <c r="EJ813" s="7"/>
      <c r="EK813" s="7"/>
      <c r="EL813" s="7"/>
      <c r="EM813" s="7"/>
      <c r="EN813" s="7"/>
      <c r="EO813" s="7"/>
      <c r="EP813" s="7"/>
      <c r="EQ813" s="7"/>
      <c r="ER813" s="7"/>
      <c r="ES813" s="7"/>
      <c r="ET813" s="7"/>
      <c r="EU813" s="7"/>
      <c r="EV813" s="7"/>
      <c r="EW813" s="7"/>
      <c r="EX813" s="7"/>
      <c r="EY813" s="7"/>
      <c r="EZ813" s="7"/>
      <c r="FA813" s="7"/>
      <c r="FB813" s="7"/>
      <c r="FC813" s="7"/>
      <c r="FD813" s="7"/>
      <c r="FE813" s="7"/>
      <c r="FF813" s="7"/>
      <c r="FG813" s="7"/>
      <c r="FH813" s="7"/>
      <c r="FI813" s="7"/>
      <c r="FJ813" s="7"/>
      <c r="FK813" s="7"/>
      <c r="FL813" s="7"/>
      <c r="FM813" s="7"/>
      <c r="FN813" s="7"/>
      <c r="FO813" s="7"/>
      <c r="FP813" s="7"/>
      <c r="FQ813" s="7"/>
      <c r="FR813" s="7"/>
      <c r="FS813" s="7"/>
      <c r="FT813" s="7"/>
      <c r="FU813" s="7"/>
      <c r="FV813" s="7"/>
      <c r="FW813" s="7"/>
      <c r="FX813" s="7"/>
      <c r="FY813" s="7"/>
      <c r="FZ813" s="7"/>
      <c r="GA813" s="7"/>
      <c r="GB813" s="7"/>
      <c r="GC813" s="7"/>
      <c r="GD813" s="7"/>
      <c r="GE813" s="7"/>
      <c r="GF813" s="7"/>
      <c r="GG813" s="7"/>
      <c r="GH813" s="7"/>
      <c r="GI813" s="7"/>
      <c r="GJ813" s="7"/>
      <c r="GK813" s="7"/>
      <c r="GL813" s="7"/>
      <c r="GM813" s="7"/>
      <c r="GN813" s="7"/>
      <c r="GO813" s="7"/>
      <c r="GP813" s="7"/>
      <c r="GQ813" s="7"/>
      <c r="GR813" s="7"/>
      <c r="GS813" s="7"/>
      <c r="GT813" s="7"/>
      <c r="GU813" s="7"/>
      <c r="GV813" s="7"/>
      <c r="GW813" s="7"/>
      <c r="GX813" s="7"/>
      <c r="GY813" s="7"/>
      <c r="GZ813" s="7"/>
      <c r="HA813" s="7"/>
      <c r="HB813" s="7"/>
      <c r="HC813" s="7"/>
      <c r="HD813" s="7"/>
      <c r="HE813" s="7"/>
      <c r="HF813" s="7"/>
      <c r="HG813" s="7"/>
      <c r="HH813" s="7"/>
      <c r="HI813" s="7"/>
      <c r="HJ813" s="7"/>
      <c r="HK813" s="7"/>
      <c r="HL813" s="7"/>
      <c r="HM813" s="7"/>
      <c r="HN813" s="7"/>
      <c r="HO813" s="7"/>
      <c r="HP813" s="7"/>
      <c r="HQ813" s="7"/>
      <c r="HR813" s="7"/>
      <c r="HS813" s="7"/>
      <c r="HT813" s="7"/>
      <c r="HU813" s="7"/>
      <c r="HV813" s="7"/>
      <c r="HW813" s="7"/>
      <c r="HX813" s="7"/>
    </row>
    <row r="814" spans="1:1000" s="22" customFormat="1" ht="17.25" customHeight="1">
      <c r="A814" s="72"/>
      <c r="B814" s="95" t="d">
        <v>2026-05-29</v>
      </c>
      <c r="C814" s="96" t="s">
        <v>3093</v>
      </c>
      <c r="D814" s="96" t="s">
        <v>15</v>
      </c>
      <c r="E814" s="96" t="s">
        <v>30</v>
      </c>
      <c r="F814" s="97" t="s">
        <v>3090</v>
      </c>
      <c r="G814" s="98" t="s">
        <v>3094</v>
      </c>
      <c r="H814" s="98">
        <v>75</v>
      </c>
      <c r="I814" s="98" t="s">
        <v>3095</v>
      </c>
      <c r="J814" s="96" t="s">
        <v>272</v>
      </c>
      <c r="K814" s="30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  <c r="AM814" s="7"/>
      <c r="AN814" s="7"/>
      <c r="AO814" s="7"/>
      <c r="AP814" s="7"/>
      <c r="AQ814" s="7"/>
      <c r="AR814" s="7"/>
      <c r="AS814" s="7"/>
      <c r="AT814" s="7"/>
      <c r="AU814" s="7"/>
      <c r="AV814" s="7"/>
      <c r="AW814" s="7"/>
      <c r="AX814" s="7"/>
      <c r="AY814" s="7"/>
      <c r="AZ814" s="7"/>
      <c r="BA814" s="7"/>
      <c r="BB814" s="7"/>
      <c r="BC814" s="7"/>
      <c r="BD814" s="7"/>
      <c r="BE814" s="7"/>
      <c r="BF814" s="7"/>
      <c r="BG814" s="7"/>
      <c r="BH814" s="7"/>
      <c r="BI814" s="7"/>
      <c r="BJ814" s="7"/>
      <c r="BK814" s="7"/>
      <c r="BL814" s="7"/>
      <c r="BM814" s="7"/>
      <c r="BN814" s="7"/>
      <c r="BO814" s="7"/>
      <c r="BP814" s="7"/>
      <c r="BQ814" s="7"/>
      <c r="BR814" s="7"/>
      <c r="BS814" s="7"/>
      <c r="BT814" s="7"/>
      <c r="BU814" s="7"/>
      <c r="BV814" s="7"/>
      <c r="BW814" s="7"/>
      <c r="BX814" s="7"/>
      <c r="BY814" s="7"/>
      <c r="BZ814" s="7"/>
      <c r="CA814" s="7"/>
      <c r="CB814" s="7"/>
      <c r="CC814" s="7"/>
      <c r="CD814" s="7"/>
      <c r="CE814" s="7"/>
      <c r="CF814" s="7"/>
      <c r="CG814" s="7"/>
      <c r="CH814" s="7"/>
      <c r="CI814" s="7"/>
      <c r="CJ814" s="7"/>
      <c r="CK814" s="7"/>
      <c r="CL814" s="7"/>
      <c r="CM814" s="7"/>
      <c r="CN814" s="7"/>
      <c r="CO814" s="7"/>
      <c r="CP814" s="7"/>
      <c r="CQ814" s="7"/>
      <c r="CR814" s="7"/>
      <c r="CS814" s="7"/>
      <c r="CT814" s="7"/>
      <c r="CU814" s="7"/>
      <c r="CV814" s="7"/>
      <c r="CW814" s="7"/>
      <c r="CX814" s="7"/>
      <c r="CY814" s="7"/>
      <c r="CZ814" s="7"/>
      <c r="DA814" s="7"/>
      <c r="DB814" s="7"/>
      <c r="DC814" s="7"/>
      <c r="DD814" s="7"/>
      <c r="DE814" s="7"/>
      <c r="DF814" s="7"/>
      <c r="DG814" s="7"/>
      <c r="DH814" s="7"/>
      <c r="DI814" s="7"/>
      <c r="DJ814" s="7"/>
      <c r="DK814" s="7"/>
      <c r="DL814" s="7"/>
      <c r="DM814" s="7"/>
      <c r="DN814" s="7"/>
      <c r="DO814" s="7"/>
      <c r="DP814" s="7"/>
      <c r="DQ814" s="7"/>
      <c r="DR814" s="7"/>
      <c r="DS814" s="7"/>
      <c r="DT814" s="7"/>
      <c r="DU814" s="7"/>
      <c r="DV814" s="7"/>
      <c r="DW814" s="7"/>
      <c r="DX814" s="7"/>
      <c r="DY814" s="7"/>
      <c r="DZ814" s="7"/>
      <c r="EA814" s="7"/>
      <c r="EB814" s="7"/>
      <c r="EC814" s="7"/>
      <c r="ED814" s="7"/>
      <c r="EE814" s="7"/>
      <c r="EF814" s="7"/>
      <c r="EG814" s="7"/>
      <c r="EH814" s="7"/>
      <c r="EI814" s="7"/>
      <c r="EJ814" s="7"/>
      <c r="EK814" s="7"/>
      <c r="EL814" s="7"/>
      <c r="EM814" s="7"/>
      <c r="EN814" s="7"/>
      <c r="EO814" s="7"/>
      <c r="EP814" s="7"/>
      <c r="EQ814" s="7"/>
      <c r="ER814" s="7"/>
      <c r="ES814" s="7"/>
      <c r="ET814" s="7"/>
      <c r="EU814" s="7"/>
      <c r="EV814" s="7"/>
      <c r="EW814" s="7"/>
      <c r="EX814" s="7"/>
      <c r="EY814" s="7"/>
      <c r="EZ814" s="7"/>
      <c r="FA814" s="7"/>
      <c r="FB814" s="7"/>
      <c r="FC814" s="7"/>
      <c r="FD814" s="7"/>
      <c r="FE814" s="7"/>
      <c r="FF814" s="7"/>
      <c r="FG814" s="7"/>
      <c r="FH814" s="7"/>
      <c r="FI814" s="7"/>
      <c r="FJ814" s="7"/>
      <c r="FK814" s="7"/>
      <c r="FL814" s="7"/>
      <c r="FM814" s="7"/>
      <c r="FN814" s="7"/>
      <c r="FO814" s="7"/>
      <c r="FP814" s="7"/>
      <c r="FQ814" s="7"/>
      <c r="FR814" s="7"/>
      <c r="FS814" s="7"/>
      <c r="FT814" s="7"/>
      <c r="FU814" s="7"/>
      <c r="FV814" s="7"/>
      <c r="FW814" s="7"/>
      <c r="FX814" s="7"/>
      <c r="FY814" s="7"/>
      <c r="FZ814" s="7"/>
      <c r="GA814" s="7"/>
      <c r="GB814" s="7"/>
      <c r="GC814" s="7"/>
      <c r="GD814" s="7"/>
      <c r="GE814" s="7"/>
      <c r="GF814" s="7"/>
      <c r="GG814" s="7"/>
      <c r="GH814" s="7"/>
      <c r="GI814" s="7"/>
      <c r="GJ814" s="7"/>
      <c r="GK814" s="7"/>
      <c r="GL814" s="7"/>
      <c r="GM814" s="7"/>
      <c r="GN814" s="7"/>
      <c r="GO814" s="7"/>
      <c r="GP814" s="7"/>
      <c r="GQ814" s="7"/>
      <c r="GR814" s="7"/>
      <c r="GS814" s="7"/>
      <c r="GT814" s="7"/>
      <c r="GU814" s="7"/>
      <c r="GV814" s="7"/>
      <c r="GW814" s="7"/>
      <c r="GX814" s="7"/>
      <c r="GY814" s="7"/>
      <c r="GZ814" s="7"/>
      <c r="HA814" s="7"/>
      <c r="HB814" s="7"/>
      <c r="HC814" s="7"/>
      <c r="HD814" s="7"/>
      <c r="HE814" s="7"/>
      <c r="HF814" s="7"/>
      <c r="HG814" s="7"/>
      <c r="HH814" s="7"/>
      <c r="HI814" s="7"/>
      <c r="HJ814" s="7"/>
      <c r="HK814" s="7"/>
      <c r="HL814" s="7"/>
      <c r="HM814" s="7"/>
      <c r="HN814" s="7"/>
      <c r="HO814" s="7"/>
      <c r="HP814" s="7"/>
      <c r="HQ814" s="7"/>
      <c r="HR814" s="7"/>
      <c r="HS814" s="7"/>
      <c r="HT814" s="7"/>
      <c r="HU814" s="7"/>
      <c r="HV814" s="7"/>
      <c r="HW814" s="7"/>
      <c r="HX814" s="7"/>
    </row>
    <row r="815" spans="1:1000" s="22" customFormat="1" ht="17.25" customHeight="1">
      <c r="A815" s="72"/>
      <c r="B815" s="95" t="d">
        <v>2026-05-29</v>
      </c>
      <c r="C815" s="96" t="s">
        <v>2627</v>
      </c>
      <c r="D815" s="96" t="s">
        <v>17</v>
      </c>
      <c r="E815" s="96" t="s">
        <v>28</v>
      </c>
      <c r="F815" s="97" t="s">
        <v>2628</v>
      </c>
      <c r="G815" s="98" t="s">
        <v>2629</v>
      </c>
      <c r="H815" s="98">
        <v>45</v>
      </c>
      <c r="I815" s="98" t="s">
        <v>2630</v>
      </c>
      <c r="J815" s="96" t="s">
        <v>2631</v>
      </c>
      <c r="K815" s="30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  <c r="AL815" s="7"/>
      <c r="AM815" s="7"/>
      <c r="AN815" s="7"/>
      <c r="AO815" s="7"/>
      <c r="AP815" s="7"/>
      <c r="AQ815" s="7"/>
      <c r="AR815" s="7"/>
      <c r="AS815" s="7"/>
      <c r="AT815" s="7"/>
      <c r="AU815" s="7"/>
      <c r="AV815" s="7"/>
      <c r="AW815" s="7"/>
      <c r="AX815" s="7"/>
      <c r="AY815" s="7"/>
      <c r="AZ815" s="7"/>
      <c r="BA815" s="7"/>
      <c r="BB815" s="7"/>
      <c r="BC815" s="7"/>
      <c r="BD815" s="7"/>
      <c r="BE815" s="7"/>
      <c r="BF815" s="7"/>
      <c r="BG815" s="7"/>
      <c r="BH815" s="7"/>
      <c r="BI815" s="7"/>
      <c r="BJ815" s="7"/>
      <c r="BK815" s="7"/>
      <c r="BL815" s="7"/>
      <c r="BM815" s="7"/>
      <c r="BN815" s="7"/>
      <c r="BO815" s="7"/>
      <c r="BP815" s="7"/>
      <c r="BQ815" s="7"/>
      <c r="BR815" s="7"/>
      <c r="BS815" s="7"/>
      <c r="BT815" s="7"/>
      <c r="BU815" s="7"/>
      <c r="BV815" s="7"/>
      <c r="BW815" s="7"/>
      <c r="BX815" s="7"/>
      <c r="BY815" s="7"/>
      <c r="BZ815" s="7"/>
      <c r="CA815" s="7"/>
      <c r="CB815" s="7"/>
      <c r="CC815" s="7"/>
      <c r="CD815" s="7"/>
      <c r="CE815" s="7"/>
      <c r="CF815" s="7"/>
      <c r="CG815" s="7"/>
      <c r="CH815" s="7"/>
      <c r="CI815" s="7"/>
      <c r="CJ815" s="7"/>
      <c r="CK815" s="7"/>
      <c r="CL815" s="7"/>
      <c r="CM815" s="7"/>
      <c r="CN815" s="7"/>
      <c r="CO815" s="7"/>
      <c r="CP815" s="7"/>
      <c r="CQ815" s="7"/>
      <c r="CR815" s="7"/>
      <c r="CS815" s="7"/>
      <c r="CT815" s="7"/>
      <c r="CU815" s="7"/>
      <c r="CV815" s="7"/>
      <c r="CW815" s="7"/>
      <c r="CX815" s="7"/>
      <c r="CY815" s="7"/>
      <c r="CZ815" s="7"/>
      <c r="DA815" s="7"/>
      <c r="DB815" s="7"/>
      <c r="DC815" s="7"/>
      <c r="DD815" s="7"/>
      <c r="DE815" s="7"/>
      <c r="DF815" s="7"/>
      <c r="DG815" s="7"/>
      <c r="DH815" s="7"/>
      <c r="DI815" s="7"/>
      <c r="DJ815" s="7"/>
      <c r="DK815" s="7"/>
      <c r="DL815" s="7"/>
      <c r="DM815" s="7"/>
      <c r="DN815" s="7"/>
      <c r="DO815" s="7"/>
      <c r="DP815" s="7"/>
      <c r="DQ815" s="7"/>
      <c r="DR815" s="7"/>
      <c r="DS815" s="7"/>
      <c r="DT815" s="7"/>
      <c r="DU815" s="7"/>
      <c r="DV815" s="7"/>
      <c r="DW815" s="7"/>
      <c r="DX815" s="7"/>
      <c r="DY815" s="7"/>
      <c r="DZ815" s="7"/>
      <c r="EA815" s="7"/>
      <c r="EB815" s="7"/>
      <c r="EC815" s="7"/>
      <c r="ED815" s="7"/>
      <c r="EE815" s="7"/>
      <c r="EF815" s="7"/>
      <c r="EG815" s="7"/>
      <c r="EH815" s="7"/>
      <c r="EI815" s="7"/>
      <c r="EJ815" s="7"/>
      <c r="EK815" s="7"/>
      <c r="EL815" s="7"/>
      <c r="EM815" s="7"/>
      <c r="EN815" s="7"/>
      <c r="EO815" s="7"/>
      <c r="EP815" s="7"/>
      <c r="EQ815" s="7"/>
      <c r="ER815" s="7"/>
      <c r="ES815" s="7"/>
      <c r="ET815" s="7"/>
      <c r="EU815" s="7"/>
      <c r="EV815" s="7"/>
      <c r="EW815" s="7"/>
      <c r="EX815" s="7"/>
      <c r="EY815" s="7"/>
      <c r="EZ815" s="7"/>
      <c r="FA815" s="7"/>
      <c r="FB815" s="7"/>
      <c r="FC815" s="7"/>
      <c r="FD815" s="7"/>
      <c r="FE815" s="7"/>
      <c r="FF815" s="7"/>
      <c r="FG815" s="7"/>
      <c r="FH815" s="7"/>
      <c r="FI815" s="7"/>
      <c r="FJ815" s="7"/>
      <c r="FK815" s="7"/>
      <c r="FL815" s="7"/>
      <c r="FM815" s="7"/>
      <c r="FN815" s="7"/>
      <c r="FO815" s="7"/>
      <c r="FP815" s="7"/>
      <c r="FQ815" s="7"/>
      <c r="FR815" s="7"/>
      <c r="FS815" s="7"/>
      <c r="FT815" s="7"/>
      <c r="FU815" s="7"/>
      <c r="FV815" s="7"/>
      <c r="FW815" s="7"/>
      <c r="FX815" s="7"/>
      <c r="FY815" s="7"/>
      <c r="FZ815" s="7"/>
      <c r="GA815" s="7"/>
      <c r="GB815" s="7"/>
      <c r="GC815" s="7"/>
      <c r="GD815" s="7"/>
      <c r="GE815" s="7"/>
      <c r="GF815" s="7"/>
      <c r="GG815" s="7"/>
      <c r="GH815" s="7"/>
      <c r="GI815" s="7"/>
      <c r="GJ815" s="7"/>
      <c r="GK815" s="7"/>
      <c r="GL815" s="7"/>
      <c r="GM815" s="7"/>
      <c r="GN815" s="7"/>
      <c r="GO815" s="7"/>
      <c r="GP815" s="7"/>
      <c r="GQ815" s="7"/>
      <c r="GR815" s="7"/>
      <c r="GS815" s="7"/>
      <c r="GT815" s="7"/>
      <c r="GU815" s="7"/>
      <c r="GV815" s="7"/>
      <c r="GW815" s="7"/>
      <c r="GX815" s="7"/>
      <c r="GY815" s="7"/>
      <c r="GZ815" s="7"/>
      <c r="HA815" s="7"/>
      <c r="HB815" s="7"/>
      <c r="HC815" s="7"/>
      <c r="HD815" s="7"/>
      <c r="HE815" s="7"/>
      <c r="HF815" s="7"/>
      <c r="HG815" s="7"/>
      <c r="HH815" s="7"/>
      <c r="HI815" s="7"/>
      <c r="HJ815" s="7"/>
      <c r="HK815" s="7"/>
      <c r="HL815" s="7"/>
      <c r="HM815" s="7"/>
      <c r="HN815" s="7"/>
      <c r="HO815" s="7"/>
      <c r="HP815" s="7"/>
      <c r="HQ815" s="7"/>
      <c r="HR815" s="7"/>
      <c r="HS815" s="7"/>
      <c r="HT815" s="7"/>
      <c r="HU815" s="7"/>
      <c r="HV815" s="7"/>
      <c r="HW815" s="7"/>
      <c r="HX815" s="7"/>
    </row>
    <row r="816" spans="1:1000" s="22" customFormat="1" ht="17.25" customHeight="1">
      <c r="A816" s="72"/>
      <c r="B816" s="95" t="d">
        <v>2026-05-29</v>
      </c>
      <c r="C816" s="96" t="s">
        <v>2627</v>
      </c>
      <c r="D816" s="96" t="s">
        <v>15</v>
      </c>
      <c r="E816" s="96" t="s">
        <v>28</v>
      </c>
      <c r="F816" s="97" t="s">
        <v>2628</v>
      </c>
      <c r="G816" s="98" t="s">
        <v>2777</v>
      </c>
      <c r="H816" s="98">
        <v>70</v>
      </c>
      <c r="I816" s="98" t="s">
        <v>2778</v>
      </c>
      <c r="J816" s="96" t="s">
        <v>2631</v>
      </c>
      <c r="K816" s="30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  <c r="AL816" s="7"/>
      <c r="AM816" s="7"/>
      <c r="AN816" s="7"/>
      <c r="AO816" s="7"/>
      <c r="AP816" s="7"/>
      <c r="AQ816" s="7"/>
      <c r="AR816" s="7"/>
      <c r="AS816" s="7"/>
      <c r="AT816" s="7"/>
      <c r="AU816" s="7"/>
      <c r="AV816" s="7"/>
      <c r="AW816" s="7"/>
      <c r="AX816" s="7"/>
      <c r="AY816" s="7"/>
      <c r="AZ816" s="7"/>
      <c r="BA816" s="7"/>
      <c r="BB816" s="7"/>
      <c r="BC816" s="7"/>
      <c r="BD816" s="7"/>
      <c r="BE816" s="7"/>
      <c r="BF816" s="7"/>
      <c r="BG816" s="7"/>
      <c r="BH816" s="7"/>
      <c r="BI816" s="7"/>
      <c r="BJ816" s="7"/>
      <c r="BK816" s="7"/>
      <c r="BL816" s="7"/>
      <c r="BM816" s="7"/>
      <c r="BN816" s="7"/>
      <c r="BO816" s="7"/>
      <c r="BP816" s="7"/>
      <c r="BQ816" s="7"/>
      <c r="BR816" s="7"/>
      <c r="BS816" s="7"/>
      <c r="BT816" s="7"/>
      <c r="BU816" s="7"/>
      <c r="BV816" s="7"/>
      <c r="BW816" s="7"/>
      <c r="BX816" s="7"/>
      <c r="BY816" s="7"/>
      <c r="BZ816" s="7"/>
      <c r="CA816" s="7"/>
      <c r="CB816" s="7"/>
      <c r="CC816" s="7"/>
      <c r="CD816" s="7"/>
      <c r="CE816" s="7"/>
      <c r="CF816" s="7"/>
      <c r="CG816" s="7"/>
      <c r="CH816" s="7"/>
      <c r="CI816" s="7"/>
      <c r="CJ816" s="7"/>
      <c r="CK816" s="7"/>
      <c r="CL816" s="7"/>
      <c r="CM816" s="7"/>
      <c r="CN816" s="7"/>
      <c r="CO816" s="7"/>
      <c r="CP816" s="7"/>
      <c r="CQ816" s="7"/>
      <c r="CR816" s="7"/>
      <c r="CS816" s="7"/>
      <c r="CT816" s="7"/>
      <c r="CU816" s="7"/>
      <c r="CV816" s="7"/>
      <c r="CW816" s="7"/>
      <c r="CX816" s="7"/>
      <c r="CY816" s="7"/>
      <c r="CZ816" s="7"/>
      <c r="DA816" s="7"/>
      <c r="DB816" s="7"/>
      <c r="DC816" s="7"/>
      <c r="DD816" s="7"/>
      <c r="DE816" s="7"/>
      <c r="DF816" s="7"/>
      <c r="DG816" s="7"/>
      <c r="DH816" s="7"/>
      <c r="DI816" s="7"/>
      <c r="DJ816" s="7"/>
      <c r="DK816" s="7"/>
      <c r="DL816" s="7"/>
      <c r="DM816" s="7"/>
      <c r="DN816" s="7"/>
      <c r="DO816" s="7"/>
      <c r="DP816" s="7"/>
      <c r="DQ816" s="7"/>
      <c r="DR816" s="7"/>
      <c r="DS816" s="7"/>
      <c r="DT816" s="7"/>
      <c r="DU816" s="7"/>
      <c r="DV816" s="7"/>
      <c r="DW816" s="7"/>
      <c r="DX816" s="7"/>
      <c r="DY816" s="7"/>
      <c r="DZ816" s="7"/>
      <c r="EA816" s="7"/>
      <c r="EB816" s="7"/>
      <c r="EC816" s="7"/>
      <c r="ED816" s="7"/>
      <c r="EE816" s="7"/>
      <c r="EF816" s="7"/>
      <c r="EG816" s="7"/>
      <c r="EH816" s="7"/>
      <c r="EI816" s="7"/>
      <c r="EJ816" s="7"/>
      <c r="EK816" s="7"/>
      <c r="EL816" s="7"/>
      <c r="EM816" s="7"/>
      <c r="EN816" s="7"/>
      <c r="EO816" s="7"/>
      <c r="EP816" s="7"/>
      <c r="EQ816" s="7"/>
      <c r="ER816" s="7"/>
      <c r="ES816" s="7"/>
      <c r="ET816" s="7"/>
      <c r="EU816" s="7"/>
      <c r="EV816" s="7"/>
      <c r="EW816" s="7"/>
      <c r="EX816" s="7"/>
      <c r="EY816" s="7"/>
      <c r="EZ816" s="7"/>
      <c r="FA816" s="7"/>
      <c r="FB816" s="7"/>
      <c r="FC816" s="7"/>
      <c r="FD816" s="7"/>
      <c r="FE816" s="7"/>
      <c r="FF816" s="7"/>
      <c r="FG816" s="7"/>
      <c r="FH816" s="7"/>
      <c r="FI816" s="7"/>
      <c r="FJ816" s="7"/>
      <c r="FK816" s="7"/>
      <c r="FL816" s="7"/>
      <c r="FM816" s="7"/>
      <c r="FN816" s="7"/>
      <c r="FO816" s="7"/>
      <c r="FP816" s="7"/>
      <c r="FQ816" s="7"/>
      <c r="FR816" s="7"/>
      <c r="FS816" s="7"/>
      <c r="FT816" s="7"/>
      <c r="FU816" s="7"/>
      <c r="FV816" s="7"/>
      <c r="FW816" s="7"/>
      <c r="FX816" s="7"/>
      <c r="FY816" s="7"/>
      <c r="FZ816" s="7"/>
      <c r="GA816" s="7"/>
      <c r="GB816" s="7"/>
      <c r="GC816" s="7"/>
      <c r="GD816" s="7"/>
      <c r="GE816" s="7"/>
      <c r="GF816" s="7"/>
      <c r="GG816" s="7"/>
      <c r="GH816" s="7"/>
      <c r="GI816" s="7"/>
      <c r="GJ816" s="7"/>
      <c r="GK816" s="7"/>
      <c r="GL816" s="7"/>
      <c r="GM816" s="7"/>
      <c r="GN816" s="7"/>
      <c r="GO816" s="7"/>
      <c r="GP816" s="7"/>
      <c r="GQ816" s="7"/>
      <c r="GR816" s="7"/>
      <c r="GS816" s="7"/>
      <c r="GT816" s="7"/>
      <c r="GU816" s="7"/>
      <c r="GV816" s="7"/>
      <c r="GW816" s="7"/>
      <c r="GX816" s="7"/>
      <c r="GY816" s="7"/>
      <c r="GZ816" s="7"/>
      <c r="HA816" s="7"/>
      <c r="HB816" s="7"/>
      <c r="HC816" s="7"/>
      <c r="HD816" s="7"/>
      <c r="HE816" s="7"/>
      <c r="HF816" s="7"/>
      <c r="HG816" s="7"/>
      <c r="HH816" s="7"/>
      <c r="HI816" s="7"/>
      <c r="HJ816" s="7"/>
      <c r="HK816" s="7"/>
      <c r="HL816" s="7"/>
      <c r="HM816" s="7"/>
      <c r="HN816" s="7"/>
      <c r="HO816" s="7"/>
      <c r="HP816" s="7"/>
      <c r="HQ816" s="7"/>
      <c r="HR816" s="7"/>
      <c r="HS816" s="7"/>
      <c r="HT816" s="7"/>
      <c r="HU816" s="7"/>
      <c r="HV816" s="7"/>
      <c r="HW816" s="7"/>
      <c r="HX816" s="7"/>
    </row>
    <row r="817" spans="1:999" s="22" customFormat="1" ht="17.25" customHeight="1">
      <c r="A817" s="67"/>
      <c r="B817" s="99" t="d">
        <v>2026-05-29</v>
      </c>
      <c r="C817" s="100" t="s">
        <v>2365</v>
      </c>
      <c r="D817" s="100" t="s">
        <v>15</v>
      </c>
      <c r="E817" s="100" t="s">
        <v>47</v>
      </c>
      <c r="F817" s="101" t="s">
        <v>1437</v>
      </c>
      <c r="G817" s="102" t="s">
        <v>2366</v>
      </c>
      <c r="H817" s="102" t="s">
        <v>97</v>
      </c>
      <c r="I817" s="102" t="s">
        <v>2367</v>
      </c>
      <c r="J817" s="100" t="s">
        <v>984</v>
      </c>
      <c r="K817" s="31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  <c r="AE817" s="13"/>
      <c r="AF817" s="13"/>
      <c r="AG817" s="13"/>
      <c r="AH817" s="13"/>
      <c r="AI817" s="13"/>
      <c r="AJ817" s="13"/>
      <c r="AK817" s="13"/>
      <c r="AL817" s="13"/>
      <c r="AM817" s="13"/>
      <c r="AN817" s="13"/>
      <c r="AO817" s="13"/>
      <c r="AP817" s="13"/>
      <c r="AQ817" s="13"/>
      <c r="AR817" s="13"/>
      <c r="AS817" s="13"/>
      <c r="AT817" s="13"/>
      <c r="AU817" s="13"/>
      <c r="AV817" s="13"/>
      <c r="AW817" s="13"/>
      <c r="AX817" s="13"/>
      <c r="AY817" s="13"/>
      <c r="AZ817" s="13"/>
      <c r="BA817" s="13"/>
      <c r="BB817" s="13"/>
      <c r="BC817" s="13"/>
      <c r="BD817" s="13"/>
      <c r="BE817" s="13"/>
      <c r="BF817" s="13"/>
      <c r="BG817" s="13"/>
      <c r="BH817" s="13"/>
      <c r="BI817" s="13"/>
      <c r="BJ817" s="13"/>
      <c r="BK817" s="13"/>
      <c r="BL817" s="13"/>
      <c r="BM817" s="13"/>
      <c r="BN817" s="13"/>
      <c r="BO817" s="13"/>
      <c r="BP817" s="13"/>
      <c r="BQ817" s="13"/>
      <c r="BR817" s="13"/>
      <c r="BS817" s="13"/>
      <c r="BT817" s="13"/>
      <c r="BU817" s="13"/>
      <c r="BV817" s="13"/>
      <c r="BW817" s="13"/>
      <c r="BX817" s="13"/>
      <c r="BY817" s="13"/>
      <c r="BZ817" s="13"/>
      <c r="CA817" s="13"/>
      <c r="CB817" s="13"/>
      <c r="CC817" s="13"/>
      <c r="CD817" s="13"/>
      <c r="CE817" s="13"/>
      <c r="CF817" s="13"/>
      <c r="CG817" s="13"/>
      <c r="CH817" s="13"/>
      <c r="CI817" s="13"/>
      <c r="CJ817" s="13"/>
      <c r="CK817" s="13"/>
      <c r="CL817" s="13"/>
      <c r="CM817" s="13"/>
      <c r="CN817" s="13"/>
      <c r="CO817" s="13"/>
      <c r="CP817" s="13"/>
      <c r="CQ817" s="13"/>
      <c r="CR817" s="13"/>
      <c r="CS817" s="13"/>
      <c r="CT817" s="13"/>
      <c r="CU817" s="13"/>
      <c r="CV817" s="13"/>
      <c r="CW817" s="13"/>
      <c r="CX817" s="13"/>
      <c r="CY817" s="13"/>
      <c r="CZ817" s="13"/>
      <c r="DA817" s="13"/>
      <c r="DB817" s="13"/>
      <c r="DC817" s="13"/>
      <c r="DD817" s="13"/>
      <c r="DE817" s="13"/>
      <c r="DF817" s="13"/>
      <c r="DG817" s="13"/>
      <c r="DH817" s="13"/>
      <c r="DI817" s="13"/>
      <c r="DJ817" s="13"/>
      <c r="DK817" s="13"/>
      <c r="DL817" s="13"/>
      <c r="DM817" s="13"/>
      <c r="DN817" s="13"/>
      <c r="DO817" s="13"/>
      <c r="DP817" s="13"/>
      <c r="DQ817" s="13"/>
      <c r="DR817" s="13"/>
      <c r="DS817" s="13"/>
      <c r="DT817" s="13"/>
      <c r="DU817" s="13"/>
      <c r="DV817" s="13"/>
      <c r="DW817" s="13"/>
      <c r="DX817" s="13"/>
      <c r="DY817" s="13"/>
      <c r="DZ817" s="13"/>
      <c r="EA817" s="13"/>
      <c r="EB817" s="13"/>
      <c r="EC817" s="13"/>
      <c r="ED817" s="13"/>
      <c r="EE817" s="13"/>
      <c r="EF817" s="13"/>
      <c r="EG817" s="13"/>
      <c r="EH817" s="13"/>
      <c r="EI817" s="13"/>
      <c r="EJ817" s="13"/>
      <c r="EK817" s="13"/>
      <c r="EL817" s="13"/>
      <c r="EM817" s="13"/>
      <c r="EN817" s="13"/>
      <c r="EO817" s="13"/>
      <c r="EP817" s="13"/>
      <c r="EQ817" s="13"/>
      <c r="ER817" s="13"/>
      <c r="ES817" s="13"/>
      <c r="ET817" s="13"/>
      <c r="EU817" s="13"/>
      <c r="EV817" s="13"/>
      <c r="EW817" s="13"/>
      <c r="EX817" s="13"/>
      <c r="EY817" s="13"/>
      <c r="EZ817" s="13"/>
      <c r="FA817" s="13"/>
      <c r="FB817" s="13"/>
      <c r="FC817" s="13"/>
      <c r="FD817" s="13"/>
      <c r="FE817" s="13"/>
      <c r="FF817" s="13"/>
      <c r="FG817" s="13"/>
      <c r="FH817" s="13"/>
      <c r="FI817" s="13"/>
      <c r="FJ817" s="13"/>
      <c r="FK817" s="13"/>
      <c r="FL817" s="13"/>
      <c r="FM817" s="13"/>
      <c r="FN817" s="13"/>
      <c r="FO817" s="13"/>
      <c r="FP817" s="13"/>
      <c r="FQ817" s="13"/>
      <c r="FR817" s="13"/>
      <c r="FS817" s="13"/>
      <c r="FT817" s="13"/>
      <c r="FU817" s="13"/>
      <c r="FV817" s="13"/>
      <c r="FW817" s="13"/>
      <c r="FX817" s="13"/>
      <c r="FY817" s="13"/>
      <c r="FZ817" s="13"/>
      <c r="GA817" s="13"/>
      <c r="GB817" s="13"/>
      <c r="GC817" s="13"/>
      <c r="GD817" s="13"/>
      <c r="GE817" s="13"/>
      <c r="GF817" s="13"/>
      <c r="GG817" s="13"/>
      <c r="GH817" s="13"/>
      <c r="GI817" s="13"/>
      <c r="GJ817" s="13"/>
      <c r="GK817" s="13"/>
      <c r="GL817" s="13"/>
      <c r="GM817" s="13"/>
      <c r="GN817" s="13"/>
      <c r="GO817" s="13"/>
      <c r="GP817" s="13"/>
      <c r="GQ817" s="13"/>
      <c r="GR817" s="13"/>
      <c r="GS817" s="13"/>
      <c r="GT817" s="13"/>
      <c r="GU817" s="13"/>
      <c r="GV817" s="13"/>
      <c r="GW817" s="13"/>
      <c r="GX817" s="13"/>
      <c r="GY817" s="13"/>
      <c r="GZ817" s="13"/>
      <c r="HA817" s="13"/>
      <c r="HB817" s="13"/>
      <c r="HC817" s="13"/>
      <c r="HD817" s="13"/>
      <c r="HE817" s="13"/>
      <c r="HF817" s="13"/>
      <c r="HG817" s="13"/>
      <c r="HH817" s="13"/>
      <c r="HI817" s="13"/>
      <c r="HJ817" s="13"/>
      <c r="HK817" s="13"/>
      <c r="HL817" s="13"/>
      <c r="HM817" s="13"/>
      <c r="HN817" s="13"/>
      <c r="HO817" s="13"/>
      <c r="HP817" s="13"/>
      <c r="HQ817" s="13"/>
      <c r="HR817" s="13"/>
      <c r="HS817" s="13"/>
      <c r="HT817" s="13"/>
      <c r="HU817" s="13"/>
      <c r="HV817" s="13"/>
      <c r="HW817" s="13"/>
      <c r="HX817" s="13"/>
      <c r="HY817" s="21"/>
      <c r="HZ817" s="21"/>
      <c r="IA817" s="21"/>
      <c r="IB817" s="21"/>
      <c r="IC817" s="21"/>
      <c r="ID817" s="21"/>
      <c r="IE817" s="21"/>
      <c r="IF817" s="21"/>
      <c r="IG817" s="21"/>
      <c r="IH817" s="21"/>
      <c r="II817" s="21"/>
      <c r="IJ817" s="21"/>
      <c r="IK817" s="21"/>
      <c r="IL817" s="21"/>
      <c r="IM817" s="21"/>
      <c r="IN817" s="21"/>
      <c r="IO817" s="21"/>
      <c r="IP817" s="21"/>
      <c r="IQ817" s="21"/>
      <c r="IR817" s="21"/>
      <c r="IS817" s="21"/>
      <c r="IT817" s="21"/>
      <c r="IU817" s="21"/>
      <c r="IV817" s="21"/>
      <c r="IW817" s="21"/>
      <c r="IX817" s="21"/>
      <c r="IY817" s="21"/>
      <c r="IZ817" s="21"/>
      <c r="JA817" s="21"/>
      <c r="JB817" s="21"/>
      <c r="JC817" s="21"/>
      <c r="JD817" s="21"/>
      <c r="JE817" s="21"/>
      <c r="JF817" s="21"/>
      <c r="JG817" s="21"/>
      <c r="JH817" s="21"/>
      <c r="JI817" s="21"/>
      <c r="JJ817" s="21"/>
      <c r="JK817" s="21"/>
      <c r="JL817" s="21"/>
      <c r="JM817" s="21"/>
      <c r="JN817" s="21"/>
      <c r="JO817" s="21"/>
      <c r="JP817" s="21"/>
      <c r="JQ817" s="21"/>
      <c r="JR817" s="21"/>
      <c r="JS817" s="21"/>
      <c r="JT817" s="21"/>
      <c r="JU817" s="21"/>
      <c r="JV817" s="21"/>
      <c r="JW817" s="21"/>
      <c r="JX817" s="21"/>
      <c r="JY817" s="21"/>
      <c r="JZ817" s="21"/>
      <c r="KA817" s="21"/>
      <c r="KB817" s="21"/>
      <c r="KC817" s="21"/>
      <c r="KD817" s="21"/>
      <c r="KE817" s="21"/>
      <c r="KF817" s="21"/>
      <c r="KG817" s="21"/>
      <c r="KH817" s="21"/>
      <c r="KI817" s="21"/>
      <c r="KJ817" s="21"/>
      <c r="KK817" s="21"/>
      <c r="KL817" s="21"/>
      <c r="KM817" s="21"/>
      <c r="KN817" s="21"/>
      <c r="KO817" s="21"/>
      <c r="KP817" s="21"/>
      <c r="KQ817" s="21"/>
      <c r="KR817" s="21"/>
      <c r="KS817" s="21"/>
      <c r="KT817" s="21"/>
      <c r="KU817" s="21"/>
      <c r="KV817" s="21"/>
      <c r="KW817" s="21"/>
      <c r="KX817" s="21"/>
      <c r="KY817" s="21"/>
      <c r="KZ817" s="21"/>
      <c r="LA817" s="21"/>
      <c r="LB817" s="21"/>
      <c r="LC817" s="21"/>
      <c r="LD817" s="21"/>
      <c r="LE817" s="21"/>
      <c r="LF817" s="21"/>
      <c r="LG817" s="21"/>
      <c r="LH817" s="21"/>
      <c r="LI817" s="21"/>
      <c r="LJ817" s="21"/>
      <c r="LK817" s="21"/>
      <c r="LL817" s="21"/>
      <c r="LM817" s="21"/>
      <c r="LN817" s="21"/>
      <c r="LO817" s="21"/>
      <c r="LP817" s="21"/>
      <c r="LQ817" s="21"/>
      <c r="LR817" s="21"/>
      <c r="LS817" s="21"/>
      <c r="LT817" s="21"/>
      <c r="LU817" s="21"/>
      <c r="LV817" s="21"/>
      <c r="LW817" s="21"/>
      <c r="LX817" s="21"/>
      <c r="LY817" s="21"/>
      <c r="LZ817" s="21"/>
      <c r="MA817" s="21"/>
      <c r="MB817" s="21"/>
      <c r="MC817" s="21"/>
      <c r="MD817" s="21"/>
      <c r="ME817" s="21"/>
      <c r="MF817" s="21"/>
      <c r="MG817" s="21"/>
      <c r="MH817" s="21"/>
      <c r="MI817" s="21"/>
      <c r="MJ817" s="21"/>
      <c r="MK817" s="21"/>
      <c r="ML817" s="21"/>
      <c r="MM817" s="21"/>
      <c r="MN817" s="21"/>
      <c r="MO817" s="21"/>
      <c r="MP817" s="21"/>
      <c r="MQ817" s="21"/>
      <c r="MR817" s="21"/>
      <c r="MS817" s="21"/>
      <c r="MT817" s="21"/>
      <c r="MU817" s="21"/>
      <c r="MV817" s="21"/>
      <c r="MW817" s="21"/>
      <c r="MX817" s="21"/>
      <c r="MY817" s="21"/>
      <c r="MZ817" s="21"/>
      <c r="NA817" s="21"/>
      <c r="NB817" s="21"/>
      <c r="NC817" s="21"/>
      <c r="ND817" s="21"/>
      <c r="NE817" s="21"/>
      <c r="NF817" s="21"/>
      <c r="NG817" s="21"/>
      <c r="NH817" s="21"/>
      <c r="NI817" s="21"/>
      <c r="NJ817" s="21"/>
      <c r="NK817" s="21"/>
      <c r="NL817" s="21"/>
      <c r="NM817" s="21"/>
      <c r="NN817" s="21"/>
      <c r="NO817" s="21"/>
      <c r="NP817" s="21"/>
      <c r="NQ817" s="21"/>
      <c r="NR817" s="21"/>
      <c r="NS817" s="21"/>
      <c r="NT817" s="21"/>
      <c r="NU817" s="21"/>
      <c r="NV817" s="21"/>
      <c r="NW817" s="21"/>
      <c r="NX817" s="21"/>
      <c r="NY817" s="21"/>
      <c r="NZ817" s="21"/>
      <c r="OA817" s="21"/>
      <c r="OB817" s="21"/>
      <c r="OC817" s="21"/>
      <c r="OD817" s="21"/>
      <c r="OE817" s="21"/>
      <c r="OF817" s="21"/>
      <c r="OG817" s="21"/>
      <c r="OH817" s="21"/>
      <c r="OI817" s="21"/>
      <c r="OJ817" s="21"/>
      <c r="OK817" s="21"/>
      <c r="OL817" s="21"/>
      <c r="OM817" s="21"/>
      <c r="ON817" s="21"/>
      <c r="OO817" s="21"/>
      <c r="OP817" s="21"/>
      <c r="OQ817" s="21"/>
      <c r="OR817" s="21"/>
      <c r="OS817" s="21"/>
      <c r="OT817" s="21"/>
      <c r="OU817" s="21"/>
      <c r="OV817" s="21"/>
      <c r="OW817" s="21"/>
      <c r="OX817" s="21"/>
      <c r="OY817" s="21"/>
      <c r="OZ817" s="21"/>
      <c r="PA817" s="21"/>
      <c r="PB817" s="21"/>
      <c r="PC817" s="21"/>
      <c r="PD817" s="21"/>
      <c r="PE817" s="21"/>
      <c r="PF817" s="21"/>
      <c r="PG817" s="21"/>
      <c r="PH817" s="21"/>
      <c r="PI817" s="21"/>
      <c r="PJ817" s="21"/>
      <c r="PK817" s="21"/>
      <c r="PL817" s="21"/>
      <c r="PM817" s="21"/>
      <c r="PN817" s="21"/>
      <c r="PO817" s="21"/>
      <c r="PP817" s="21"/>
      <c r="PQ817" s="21"/>
      <c r="PR817" s="21"/>
      <c r="PS817" s="21"/>
      <c r="PT817" s="21"/>
      <c r="PU817" s="21"/>
      <c r="PV817" s="21"/>
      <c r="PW817" s="21"/>
      <c r="PX817" s="21"/>
      <c r="PY817" s="21"/>
      <c r="PZ817" s="21"/>
      <c r="QA817" s="21"/>
      <c r="QB817" s="21"/>
      <c r="QC817" s="21"/>
      <c r="QD817" s="21"/>
      <c r="QE817" s="21"/>
      <c r="QF817" s="21"/>
      <c r="QG817" s="21"/>
      <c r="QH817" s="21"/>
      <c r="QI817" s="21"/>
      <c r="QJ817" s="21"/>
      <c r="QK817" s="21"/>
      <c r="QL817" s="21"/>
      <c r="QM817" s="21"/>
      <c r="QN817" s="21"/>
      <c r="QO817" s="21"/>
      <c r="QP817" s="21"/>
      <c r="QQ817" s="21"/>
      <c r="QR817" s="21"/>
      <c r="QS817" s="21"/>
      <c r="QT817" s="21"/>
      <c r="QU817" s="21"/>
      <c r="QV817" s="21"/>
      <c r="QW817" s="21"/>
      <c r="QX817" s="21"/>
      <c r="QY817" s="21"/>
      <c r="QZ817" s="21"/>
      <c r="RA817" s="21"/>
      <c r="RB817" s="21"/>
      <c r="RC817" s="21"/>
      <c r="RD817" s="21"/>
      <c r="RE817" s="21"/>
      <c r="RF817" s="21"/>
      <c r="RG817" s="21"/>
      <c r="RH817" s="21"/>
      <c r="RI817" s="21"/>
      <c r="RJ817" s="21"/>
      <c r="RK817" s="21"/>
      <c r="RL817" s="21"/>
      <c r="RM817" s="21"/>
      <c r="RN817" s="21"/>
      <c r="RO817" s="21"/>
      <c r="RP817" s="21"/>
      <c r="RQ817" s="21"/>
      <c r="RR817" s="21"/>
      <c r="RS817" s="21"/>
      <c r="RT817" s="21"/>
      <c r="RU817" s="21"/>
      <c r="RV817" s="21"/>
      <c r="RW817" s="21"/>
      <c r="RX817" s="21"/>
      <c r="RY817" s="21"/>
      <c r="RZ817" s="21"/>
      <c r="SA817" s="21"/>
      <c r="SB817" s="21"/>
      <c r="SC817" s="21"/>
      <c r="SD817" s="21"/>
      <c r="SE817" s="21"/>
      <c r="SF817" s="21"/>
      <c r="SG817" s="21"/>
      <c r="SH817" s="21"/>
      <c r="SI817" s="21"/>
      <c r="SJ817" s="21"/>
      <c r="SK817" s="21"/>
      <c r="SL817" s="21"/>
      <c r="SM817" s="21"/>
      <c r="SN817" s="21"/>
      <c r="SO817" s="21"/>
      <c r="SP817" s="21"/>
      <c r="SQ817" s="21"/>
      <c r="SR817" s="21"/>
      <c r="SS817" s="21"/>
      <c r="ST817" s="21"/>
      <c r="SU817" s="21"/>
      <c r="SV817" s="21"/>
      <c r="SW817" s="21"/>
      <c r="SX817" s="21"/>
      <c r="SY817" s="21"/>
      <c r="SZ817" s="21"/>
      <c r="TA817" s="21"/>
      <c r="TB817" s="21"/>
      <c r="TC817" s="21"/>
      <c r="TD817" s="21"/>
      <c r="TE817" s="21"/>
      <c r="TF817" s="21"/>
      <c r="TG817" s="21"/>
      <c r="TH817" s="21"/>
      <c r="TI817" s="21"/>
      <c r="TJ817" s="21"/>
      <c r="TK817" s="21"/>
      <c r="TL817" s="21"/>
      <c r="TM817" s="21"/>
      <c r="TN817" s="21"/>
      <c r="TO817" s="21"/>
      <c r="TP817" s="21"/>
      <c r="TQ817" s="21"/>
      <c r="TR817" s="21"/>
      <c r="TS817" s="21"/>
      <c r="TT817" s="21"/>
      <c r="TU817" s="21"/>
      <c r="TV817" s="21"/>
      <c r="TW817" s="21"/>
      <c r="TX817" s="21"/>
      <c r="TY817" s="21"/>
      <c r="TZ817" s="21"/>
      <c r="UA817" s="21"/>
      <c r="UB817" s="21"/>
      <c r="UC817" s="21"/>
      <c r="UD817" s="21"/>
      <c r="UE817" s="21"/>
      <c r="UF817" s="21"/>
      <c r="UG817" s="21"/>
      <c r="UH817" s="21"/>
      <c r="UI817" s="21"/>
      <c r="UJ817" s="21"/>
      <c r="UK817" s="21"/>
      <c r="UL817" s="21"/>
      <c r="UM817" s="21"/>
      <c r="UN817" s="21"/>
      <c r="UO817" s="21"/>
      <c r="UP817" s="21"/>
      <c r="UQ817" s="21"/>
      <c r="UR817" s="21"/>
      <c r="US817" s="21"/>
      <c r="UT817" s="21"/>
      <c r="UU817" s="21"/>
      <c r="UV817" s="21"/>
      <c r="UW817" s="21"/>
      <c r="UX817" s="21"/>
      <c r="UY817" s="21"/>
      <c r="UZ817" s="21"/>
      <c r="VA817" s="21"/>
      <c r="VB817" s="21"/>
      <c r="VC817" s="21"/>
      <c r="VD817" s="21"/>
      <c r="VE817" s="21"/>
      <c r="VF817" s="21"/>
      <c r="VG817" s="21"/>
      <c r="VH817" s="21"/>
      <c r="VI817" s="21"/>
      <c r="VJ817" s="21"/>
      <c r="VK817" s="21"/>
      <c r="VL817" s="21"/>
      <c r="VM817" s="21"/>
      <c r="VN817" s="21"/>
      <c r="VO817" s="21"/>
      <c r="VP817" s="21"/>
      <c r="VQ817" s="21"/>
      <c r="VR817" s="21"/>
      <c r="VS817" s="21"/>
      <c r="VT817" s="21"/>
      <c r="VU817" s="21"/>
      <c r="VV817" s="21"/>
      <c r="VW817" s="21"/>
      <c r="VX817" s="21"/>
      <c r="VY817" s="21"/>
      <c r="VZ817" s="21"/>
      <c r="WA817" s="21"/>
      <c r="WB817" s="21"/>
      <c r="WC817" s="21"/>
      <c r="WD817" s="21"/>
      <c r="WE817" s="21"/>
      <c r="WF817" s="21"/>
      <c r="WG817" s="21"/>
      <c r="WH817" s="21"/>
      <c r="WI817" s="21"/>
      <c r="WJ817" s="21"/>
      <c r="WK817" s="21"/>
      <c r="WL817" s="21"/>
      <c r="WM817" s="21"/>
      <c r="WN817" s="21"/>
      <c r="WO817" s="21"/>
      <c r="WP817" s="21"/>
      <c r="WQ817" s="21"/>
      <c r="WR817" s="21"/>
      <c r="WS817" s="21"/>
      <c r="WT817" s="21"/>
      <c r="WU817" s="21"/>
      <c r="WV817" s="21"/>
      <c r="WW817" s="21"/>
      <c r="WX817" s="21"/>
      <c r="WY817" s="21"/>
      <c r="WZ817" s="21"/>
      <c r="XA817" s="21"/>
      <c r="XB817" s="21"/>
      <c r="XC817" s="21"/>
      <c r="XD817" s="21"/>
      <c r="XE817" s="21"/>
      <c r="XF817" s="21"/>
      <c r="XG817" s="21"/>
      <c r="XH817" s="21"/>
      <c r="XI817" s="21"/>
      <c r="XJ817" s="21"/>
      <c r="XK817" s="21"/>
      <c r="XL817" s="21"/>
      <c r="XM817" s="21"/>
      <c r="XN817" s="21"/>
      <c r="XO817" s="21"/>
      <c r="XP817" s="21"/>
      <c r="XQ817" s="21"/>
      <c r="XR817" s="21"/>
      <c r="XS817" s="21"/>
      <c r="XT817" s="21"/>
      <c r="XU817" s="21"/>
      <c r="XV817" s="21"/>
      <c r="XW817" s="21"/>
      <c r="XX817" s="21"/>
      <c r="XY817" s="21"/>
      <c r="XZ817" s="21"/>
      <c r="YA817" s="21"/>
      <c r="YB817" s="21"/>
      <c r="YC817" s="21"/>
      <c r="YD817" s="21"/>
      <c r="YE817" s="21"/>
      <c r="YF817" s="21"/>
      <c r="YG817" s="21"/>
      <c r="YH817" s="21"/>
      <c r="YI817" s="21"/>
      <c r="YJ817" s="21"/>
      <c r="YK817" s="21"/>
      <c r="YL817" s="21"/>
      <c r="YM817" s="21"/>
      <c r="YN817" s="21"/>
      <c r="YO817" s="21"/>
      <c r="YP817" s="21"/>
      <c r="YQ817" s="21"/>
      <c r="YR817" s="21"/>
      <c r="YS817" s="21"/>
      <c r="YT817" s="21"/>
      <c r="YU817" s="21"/>
      <c r="YV817" s="21"/>
      <c r="YW817" s="21"/>
      <c r="YX817" s="21"/>
      <c r="YY817" s="21"/>
      <c r="YZ817" s="21"/>
      <c r="ZA817" s="21"/>
      <c r="ZB817" s="21"/>
      <c r="ZC817" s="21"/>
      <c r="ZD817" s="21"/>
      <c r="ZE817" s="21"/>
      <c r="ZF817" s="21"/>
      <c r="ZG817" s="21"/>
      <c r="ZH817" s="21"/>
      <c r="ZI817" s="21"/>
      <c r="ZJ817" s="21"/>
      <c r="ZK817" s="21"/>
      <c r="ZL817" s="21"/>
      <c r="ZM817" s="21"/>
      <c r="ZN817" s="21"/>
      <c r="ZO817" s="21"/>
      <c r="ZP817" s="21"/>
      <c r="ZQ817" s="21"/>
      <c r="ZR817" s="21"/>
      <c r="ZS817" s="21"/>
      <c r="ZT817" s="21"/>
      <c r="ZU817" s="21"/>
      <c r="ZV817" s="21"/>
      <c r="ZW817" s="21"/>
      <c r="ZX817" s="21"/>
      <c r="ZY817" s="21"/>
      <c r="ZZ817" s="21"/>
      <c r="AAA817" s="21"/>
      <c r="AAB817" s="21"/>
      <c r="AAC817" s="21"/>
      <c r="AAD817" s="21"/>
      <c r="AAE817" s="21"/>
      <c r="AAF817" s="21"/>
      <c r="AAG817" s="21"/>
      <c r="AAH817" s="21"/>
      <c r="AAI817" s="21"/>
      <c r="AAJ817" s="21"/>
      <c r="AAK817" s="21"/>
      <c r="AAL817" s="21"/>
      <c r="AAM817" s="21"/>
      <c r="AAN817" s="21"/>
      <c r="AAO817" s="21"/>
      <c r="AAP817" s="21"/>
      <c r="AAQ817" s="21"/>
      <c r="AAR817" s="21"/>
      <c r="AAS817" s="21"/>
      <c r="AAT817" s="21"/>
      <c r="AAU817" s="21"/>
      <c r="AAV817" s="21"/>
      <c r="AAW817" s="21"/>
      <c r="AAX817" s="21"/>
      <c r="AAY817" s="21"/>
      <c r="AAZ817" s="21"/>
      <c r="ABA817" s="21"/>
      <c r="ABB817" s="21"/>
      <c r="ABC817" s="21"/>
      <c r="ABD817" s="21"/>
      <c r="ABE817" s="21"/>
      <c r="ABF817" s="21"/>
      <c r="ABG817" s="21"/>
      <c r="ABH817" s="21"/>
      <c r="ABI817" s="21"/>
      <c r="ABJ817" s="21"/>
      <c r="ABK817" s="21"/>
      <c r="ABL817" s="21"/>
      <c r="ABM817" s="21"/>
      <c r="ABN817" s="21"/>
      <c r="ABO817" s="21"/>
      <c r="ABP817" s="21"/>
      <c r="ABQ817" s="21"/>
      <c r="ABR817" s="21"/>
      <c r="ABS817" s="21"/>
      <c r="ABT817" s="21"/>
      <c r="ABU817" s="21"/>
      <c r="ABV817" s="21"/>
      <c r="ABW817" s="21"/>
      <c r="ABX817" s="21"/>
      <c r="ABY817" s="21"/>
      <c r="ABZ817" s="21"/>
      <c r="ACA817" s="21"/>
      <c r="ACB817" s="21"/>
      <c r="ACC817" s="21"/>
      <c r="ACD817" s="21"/>
      <c r="ACE817" s="21"/>
      <c r="ACF817" s="21"/>
      <c r="ACG817" s="21"/>
      <c r="ACH817" s="21"/>
      <c r="ACI817" s="21"/>
      <c r="ACJ817" s="21"/>
      <c r="ACK817" s="21"/>
      <c r="ACL817" s="21"/>
      <c r="ACM817" s="21"/>
      <c r="ACN817" s="21"/>
      <c r="ACO817" s="21"/>
      <c r="ACP817" s="21"/>
      <c r="ACQ817" s="21"/>
      <c r="ACR817" s="21"/>
      <c r="ACS817" s="21"/>
      <c r="ACT817" s="21"/>
      <c r="ACU817" s="21"/>
      <c r="ACV817" s="21"/>
      <c r="ACW817" s="21"/>
      <c r="ACX817" s="21"/>
      <c r="ACY817" s="21"/>
      <c r="ACZ817" s="21"/>
      <c r="ADA817" s="21"/>
      <c r="ADB817" s="21"/>
      <c r="ADC817" s="21"/>
      <c r="ADD817" s="21"/>
      <c r="ADE817" s="21"/>
      <c r="ADF817" s="21"/>
      <c r="ADG817" s="21"/>
      <c r="ADH817" s="21"/>
      <c r="ADI817" s="21"/>
      <c r="ADJ817" s="21"/>
      <c r="ADK817" s="21"/>
      <c r="ADL817" s="21"/>
      <c r="ADM817" s="21"/>
      <c r="ADN817" s="21"/>
      <c r="ADO817" s="21"/>
      <c r="ADP817" s="21"/>
      <c r="ADQ817" s="21"/>
      <c r="ADR817" s="21"/>
      <c r="ADS817" s="21"/>
      <c r="ADT817" s="21"/>
      <c r="ADU817" s="21"/>
      <c r="ADV817" s="21"/>
      <c r="ADW817" s="21"/>
      <c r="ADX817" s="21"/>
      <c r="ADY817" s="21"/>
      <c r="ADZ817" s="21"/>
      <c r="AEA817" s="21"/>
      <c r="AEB817" s="21"/>
      <c r="AEC817" s="21"/>
      <c r="AED817" s="21"/>
      <c r="AEE817" s="21"/>
      <c r="AEF817" s="21"/>
      <c r="AEG817" s="21"/>
      <c r="AEH817" s="21"/>
      <c r="AEI817" s="21"/>
      <c r="AEJ817" s="21"/>
      <c r="AEK817" s="21"/>
      <c r="AEL817" s="21"/>
      <c r="AEM817" s="21"/>
      <c r="AEN817" s="21"/>
      <c r="AEO817" s="21"/>
      <c r="AEP817" s="21"/>
      <c r="AEQ817" s="21"/>
      <c r="AER817" s="21"/>
      <c r="AES817" s="21"/>
      <c r="AET817" s="21"/>
      <c r="AEU817" s="21"/>
      <c r="AEV817" s="21"/>
      <c r="AEW817" s="21"/>
      <c r="AEX817" s="21"/>
      <c r="AEY817" s="21"/>
      <c r="AEZ817" s="21"/>
      <c r="AFA817" s="21"/>
      <c r="AFB817" s="21"/>
      <c r="AFC817" s="21"/>
      <c r="AFD817" s="21"/>
      <c r="AFE817" s="21"/>
      <c r="AFF817" s="21"/>
      <c r="AFG817" s="21"/>
      <c r="AFH817" s="21"/>
      <c r="AFI817" s="21"/>
      <c r="AFJ817" s="21"/>
      <c r="AFK817" s="21"/>
      <c r="AFL817" s="21"/>
      <c r="AFM817" s="21"/>
      <c r="AFN817" s="21"/>
      <c r="AFO817" s="21"/>
      <c r="AFP817" s="21"/>
      <c r="AFQ817" s="21"/>
      <c r="AFR817" s="21"/>
      <c r="AFS817" s="21"/>
      <c r="AFT817" s="21"/>
      <c r="AFU817" s="21"/>
      <c r="AFV817" s="21"/>
      <c r="AFW817" s="21"/>
      <c r="AFX817" s="21"/>
      <c r="AFY817" s="21"/>
      <c r="AFZ817" s="21"/>
      <c r="AGA817" s="21"/>
      <c r="AGB817" s="21"/>
      <c r="AGC817" s="21"/>
      <c r="AGD817" s="21"/>
      <c r="AGE817" s="21"/>
      <c r="AGF817" s="21"/>
      <c r="AGG817" s="21"/>
      <c r="AGH817" s="21"/>
      <c r="AGI817" s="21"/>
      <c r="AGJ817" s="21"/>
      <c r="AGK817" s="21"/>
      <c r="AGL817" s="21"/>
      <c r="AGM817" s="21"/>
      <c r="AGN817" s="21"/>
      <c r="AGO817" s="21"/>
      <c r="AGP817" s="21"/>
      <c r="AGQ817" s="21"/>
      <c r="AGR817" s="21"/>
      <c r="AGS817" s="21"/>
      <c r="AGT817" s="21"/>
      <c r="AGU817" s="21"/>
      <c r="AGV817" s="21"/>
      <c r="AGW817" s="21"/>
      <c r="AGX817" s="21"/>
      <c r="AGY817" s="21"/>
      <c r="AGZ817" s="21"/>
      <c r="AHA817" s="21"/>
      <c r="AHB817" s="21"/>
      <c r="AHC817" s="21"/>
      <c r="AHD817" s="21"/>
      <c r="AHE817" s="21"/>
      <c r="AHF817" s="21"/>
      <c r="AHG817" s="21"/>
      <c r="AHH817" s="21"/>
      <c r="AHI817" s="21"/>
      <c r="AHJ817" s="21"/>
      <c r="AHK817" s="21"/>
      <c r="AHL817" s="21"/>
      <c r="AHM817" s="21"/>
      <c r="AHN817" s="21"/>
      <c r="AHO817" s="21"/>
      <c r="AHP817" s="21"/>
      <c r="AHQ817" s="21"/>
      <c r="AHR817" s="21"/>
      <c r="AHS817" s="21"/>
      <c r="AHT817" s="21"/>
      <c r="AHU817" s="21"/>
      <c r="AHV817" s="21"/>
      <c r="AHW817" s="21"/>
      <c r="AHX817" s="21"/>
      <c r="AHY817" s="21"/>
      <c r="AHZ817" s="21"/>
      <c r="AIA817" s="21"/>
      <c r="AIB817" s="21"/>
      <c r="AIC817" s="21"/>
      <c r="AID817" s="21"/>
      <c r="AIE817" s="21"/>
      <c r="AIF817" s="21"/>
      <c r="AIG817" s="21"/>
      <c r="AIH817" s="21"/>
      <c r="AII817" s="21"/>
      <c r="AIJ817" s="21"/>
      <c r="AIK817" s="21"/>
      <c r="AIL817" s="21"/>
      <c r="AIM817" s="21"/>
      <c r="AIN817" s="21"/>
      <c r="AIO817" s="21"/>
      <c r="AIP817" s="21"/>
      <c r="AIQ817" s="21"/>
      <c r="AIR817" s="21"/>
      <c r="AIS817" s="21"/>
      <c r="AIT817" s="21"/>
      <c r="AIU817" s="21"/>
      <c r="AIV817" s="21"/>
      <c r="AIW817" s="21"/>
      <c r="AIX817" s="21"/>
      <c r="AIY817" s="21"/>
      <c r="AIZ817" s="21"/>
      <c r="AJA817" s="21"/>
      <c r="AJB817" s="21"/>
      <c r="AJC817" s="21"/>
      <c r="AJD817" s="21"/>
      <c r="AJE817" s="21"/>
      <c r="AJF817" s="21"/>
      <c r="AJG817" s="21"/>
      <c r="AJH817" s="21"/>
      <c r="AJI817" s="21"/>
      <c r="AJJ817" s="21"/>
      <c r="AJK817" s="21"/>
      <c r="AJL817" s="21"/>
      <c r="AJM817" s="21"/>
      <c r="AJN817" s="21"/>
      <c r="AJO817" s="21"/>
      <c r="AJP817" s="21"/>
      <c r="AJQ817" s="21"/>
      <c r="AJR817" s="21"/>
      <c r="AJS817" s="21"/>
      <c r="AJT817" s="21"/>
      <c r="AJU817" s="21"/>
      <c r="AJV817" s="21"/>
      <c r="AJW817" s="21"/>
      <c r="AJX817" s="21"/>
      <c r="AJY817" s="21"/>
      <c r="AJZ817" s="21"/>
      <c r="AKA817" s="21"/>
      <c r="AKB817" s="21"/>
      <c r="AKC817" s="21"/>
      <c r="AKD817" s="21"/>
      <c r="AKE817" s="21"/>
      <c r="AKF817" s="21"/>
      <c r="AKG817" s="21"/>
      <c r="AKH817" s="21"/>
      <c r="AKI817" s="21"/>
      <c r="AKJ817" s="21"/>
      <c r="AKK817" s="21"/>
      <c r="AKL817" s="21"/>
      <c r="AKM817" s="21"/>
      <c r="AKN817" s="21"/>
      <c r="AKO817" s="21"/>
      <c r="AKP817" s="21"/>
      <c r="AKQ817" s="21"/>
      <c r="AKR817" s="21"/>
      <c r="AKS817" s="21"/>
      <c r="AKT817" s="21"/>
      <c r="AKU817" s="21"/>
      <c r="AKV817" s="21"/>
      <c r="AKW817" s="21"/>
      <c r="AKX817" s="21"/>
      <c r="AKY817" s="21"/>
      <c r="AKZ817" s="21"/>
      <c r="ALA817" s="21"/>
      <c r="ALB817" s="21"/>
      <c r="ALC817" s="21"/>
      <c r="ALD817" s="21"/>
      <c r="ALE817" s="21"/>
      <c r="ALF817" s="21"/>
      <c r="ALG817" s="21"/>
      <c r="ALH817" s="21"/>
      <c r="ALI817" s="21"/>
      <c r="ALJ817" s="21"/>
      <c r="ALK817" s="21"/>
    </row>
    <row r="818" spans="1:999" s="22" customFormat="1" ht="17.25" customHeight="1">
      <c r="A818" s="67"/>
      <c r="B818" s="79" t="d">
        <v>2026-05-29</v>
      </c>
      <c r="C818" s="80" t="s">
        <v>2021</v>
      </c>
      <c r="D818" s="80" t="s">
        <v>17</v>
      </c>
      <c r="E818" s="80" t="s">
        <v>53</v>
      </c>
      <c r="F818" s="81" t="s">
        <v>2022</v>
      </c>
      <c r="G818" s="82" t="s">
        <v>2023</v>
      </c>
      <c r="H818" s="82">
        <v>53</v>
      </c>
      <c r="I818" s="82" t="s">
        <v>2024</v>
      </c>
      <c r="J818" s="80" t="s">
        <v>1328</v>
      </c>
      <c r="K818" s="30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  <c r="AL818" s="7"/>
      <c r="AM818" s="7"/>
      <c r="AN818" s="7"/>
      <c r="AO818" s="7"/>
      <c r="AP818" s="7"/>
      <c r="AQ818" s="7"/>
      <c r="AR818" s="7"/>
      <c r="AS818" s="7"/>
      <c r="AT818" s="7"/>
      <c r="AU818" s="7"/>
      <c r="AV818" s="7"/>
      <c r="AW818" s="7"/>
      <c r="AX818" s="7"/>
      <c r="AY818" s="7"/>
      <c r="AZ818" s="7"/>
      <c r="BA818" s="7"/>
      <c r="BB818" s="7"/>
      <c r="BC818" s="7"/>
      <c r="BD818" s="7"/>
      <c r="BE818" s="7"/>
      <c r="BF818" s="7"/>
      <c r="BG818" s="7"/>
      <c r="BH818" s="7"/>
      <c r="BI818" s="7"/>
      <c r="BJ818" s="7"/>
      <c r="BK818" s="7"/>
      <c r="BL818" s="7"/>
      <c r="BM818" s="7"/>
      <c r="BN818" s="7"/>
      <c r="BO818" s="7"/>
      <c r="BP818" s="7"/>
      <c r="BQ818" s="7"/>
      <c r="BR818" s="7"/>
      <c r="BS818" s="7"/>
      <c r="BT818" s="7"/>
      <c r="BU818" s="7"/>
      <c r="BV818" s="7"/>
      <c r="BW818" s="7"/>
      <c r="BX818" s="7"/>
      <c r="BY818" s="7"/>
      <c r="BZ818" s="7"/>
      <c r="CA818" s="7"/>
      <c r="CB818" s="7"/>
      <c r="CC818" s="7"/>
      <c r="CD818" s="7"/>
      <c r="CE818" s="7"/>
      <c r="CF818" s="7"/>
      <c r="CG818" s="7"/>
      <c r="CH818" s="7"/>
      <c r="CI818" s="7"/>
      <c r="CJ818" s="7"/>
      <c r="CK818" s="7"/>
      <c r="CL818" s="7"/>
      <c r="CM818" s="7"/>
      <c r="CN818" s="7"/>
      <c r="CO818" s="7"/>
      <c r="CP818" s="7"/>
      <c r="CQ818" s="7"/>
      <c r="CR818" s="7"/>
      <c r="CS818" s="7"/>
      <c r="CT818" s="7"/>
      <c r="CU818" s="7"/>
      <c r="CV818" s="7"/>
      <c r="CW818" s="7"/>
      <c r="CX818" s="7"/>
      <c r="CY818" s="7"/>
      <c r="CZ818" s="7"/>
      <c r="DA818" s="7"/>
      <c r="DB818" s="7"/>
      <c r="DC818" s="7"/>
      <c r="DD818" s="7"/>
      <c r="DE818" s="7"/>
      <c r="DF818" s="7"/>
      <c r="DG818" s="7"/>
      <c r="DH818" s="7"/>
      <c r="DI818" s="7"/>
      <c r="DJ818" s="7"/>
      <c r="DK818" s="7"/>
      <c r="DL818" s="7"/>
      <c r="DM818" s="7"/>
      <c r="DN818" s="7"/>
      <c r="DO818" s="7"/>
      <c r="DP818" s="7"/>
      <c r="DQ818" s="7"/>
      <c r="DR818" s="7"/>
      <c r="DS818" s="7"/>
      <c r="DT818" s="7"/>
      <c r="DU818" s="7"/>
      <c r="DV818" s="7"/>
      <c r="DW818" s="7"/>
      <c r="DX818" s="7"/>
      <c r="DY818" s="7"/>
      <c r="DZ818" s="7"/>
      <c r="EA818" s="7"/>
      <c r="EB818" s="7"/>
      <c r="EC818" s="7"/>
      <c r="ED818" s="7"/>
      <c r="EE818" s="7"/>
      <c r="EF818" s="7"/>
      <c r="EG818" s="7"/>
      <c r="EH818" s="7"/>
      <c r="EI818" s="7"/>
      <c r="EJ818" s="7"/>
      <c r="EK818" s="7"/>
      <c r="EL818" s="7"/>
      <c r="EM818" s="7"/>
      <c r="EN818" s="7"/>
      <c r="EO818" s="7"/>
      <c r="EP818" s="7"/>
      <c r="EQ818" s="7"/>
      <c r="ER818" s="7"/>
      <c r="ES818" s="7"/>
      <c r="ET818" s="7"/>
      <c r="EU818" s="7"/>
      <c r="EV818" s="7"/>
      <c r="EW818" s="7"/>
      <c r="EX818" s="7"/>
      <c r="EY818" s="7"/>
      <c r="EZ818" s="7"/>
      <c r="FA818" s="7"/>
      <c r="FB818" s="7"/>
      <c r="FC818" s="7"/>
      <c r="FD818" s="7"/>
      <c r="FE818" s="7"/>
      <c r="FF818" s="7"/>
      <c r="FG818" s="7"/>
      <c r="FH818" s="7"/>
      <c r="FI818" s="7"/>
      <c r="FJ818" s="7"/>
      <c r="FK818" s="7"/>
      <c r="FL818" s="7"/>
      <c r="FM818" s="7"/>
      <c r="FN818" s="7"/>
      <c r="FO818" s="7"/>
      <c r="FP818" s="7"/>
      <c r="FQ818" s="7"/>
      <c r="FR818" s="7"/>
      <c r="FS818" s="7"/>
      <c r="FT818" s="7"/>
      <c r="FU818" s="7"/>
      <c r="FV818" s="7"/>
      <c r="FW818" s="7"/>
      <c r="FX818" s="7"/>
      <c r="FY818" s="7"/>
      <c r="FZ818" s="7"/>
      <c r="GA818" s="7"/>
      <c r="GB818" s="7"/>
      <c r="GC818" s="7"/>
      <c r="GD818" s="7"/>
      <c r="GE818" s="7"/>
      <c r="GF818" s="7"/>
      <c r="GG818" s="7"/>
      <c r="GH818" s="7"/>
      <c r="GI818" s="7"/>
      <c r="GJ818" s="7"/>
      <c r="GK818" s="7"/>
      <c r="GL818" s="7"/>
      <c r="GM818" s="7"/>
      <c r="GN818" s="7"/>
      <c r="GO818" s="7"/>
      <c r="GP818" s="7"/>
      <c r="GQ818" s="7"/>
      <c r="GR818" s="7"/>
      <c r="GS818" s="7"/>
      <c r="GT818" s="7"/>
      <c r="GU818" s="7"/>
      <c r="GV818" s="7"/>
      <c r="GW818" s="7"/>
      <c r="GX818" s="7"/>
      <c r="GY818" s="7"/>
      <c r="GZ818" s="7"/>
      <c r="HA818" s="7"/>
      <c r="HB818" s="7"/>
      <c r="HC818" s="7"/>
      <c r="HD818" s="7"/>
      <c r="HE818" s="7"/>
      <c r="HF818" s="7"/>
      <c r="HG818" s="7"/>
      <c r="HH818" s="7"/>
      <c r="HI818" s="7"/>
      <c r="HJ818" s="7"/>
      <c r="HK818" s="7"/>
      <c r="HL818" s="7"/>
      <c r="HM818" s="7"/>
      <c r="HN818" s="7"/>
      <c r="HO818" s="7"/>
      <c r="HP818" s="7"/>
      <c r="HQ818" s="7"/>
      <c r="HR818" s="7"/>
      <c r="HS818" s="7"/>
      <c r="HT818" s="7"/>
      <c r="HU818" s="7"/>
      <c r="HV818" s="7"/>
      <c r="HW818" s="7"/>
      <c r="HX818" s="7"/>
    </row>
    <row r="819" spans="1:999" s="22" customFormat="1" ht="17.25" customHeight="1">
      <c r="A819" s="67"/>
      <c r="B819" s="79" t="d">
        <v>2026-05-29</v>
      </c>
      <c r="C819" s="80" t="s">
        <v>2021</v>
      </c>
      <c r="D819" s="80" t="s">
        <v>15</v>
      </c>
      <c r="E819" s="80" t="s">
        <v>53</v>
      </c>
      <c r="F819" s="81" t="s">
        <v>2022</v>
      </c>
      <c r="G819" s="82" t="s">
        <v>2090</v>
      </c>
      <c r="H819" s="82">
        <v>77</v>
      </c>
      <c r="I819" s="82" t="s">
        <v>2091</v>
      </c>
      <c r="J819" s="80" t="s">
        <v>1328</v>
      </c>
      <c r="K819" s="30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  <c r="AL819" s="7"/>
      <c r="AM819" s="7"/>
      <c r="AN819" s="7"/>
      <c r="AO819" s="7"/>
      <c r="AP819" s="7"/>
      <c r="AQ819" s="7"/>
      <c r="AR819" s="7"/>
      <c r="AS819" s="7"/>
      <c r="AT819" s="7"/>
      <c r="AU819" s="7"/>
      <c r="AV819" s="7"/>
      <c r="AW819" s="7"/>
      <c r="AX819" s="7"/>
      <c r="AY819" s="7"/>
      <c r="AZ819" s="7"/>
      <c r="BA819" s="7"/>
      <c r="BB819" s="7"/>
      <c r="BC819" s="7"/>
      <c r="BD819" s="7"/>
      <c r="BE819" s="7"/>
      <c r="BF819" s="7"/>
      <c r="BG819" s="7"/>
      <c r="BH819" s="7"/>
      <c r="BI819" s="7"/>
      <c r="BJ819" s="7"/>
      <c r="BK819" s="7"/>
      <c r="BL819" s="7"/>
      <c r="BM819" s="7"/>
      <c r="BN819" s="7"/>
      <c r="BO819" s="7"/>
      <c r="BP819" s="7"/>
      <c r="BQ819" s="7"/>
      <c r="BR819" s="7"/>
      <c r="BS819" s="7"/>
      <c r="BT819" s="7"/>
      <c r="BU819" s="7"/>
      <c r="BV819" s="7"/>
      <c r="BW819" s="7"/>
      <c r="BX819" s="7"/>
      <c r="BY819" s="7"/>
      <c r="BZ819" s="7"/>
      <c r="CA819" s="7"/>
      <c r="CB819" s="7"/>
      <c r="CC819" s="7"/>
      <c r="CD819" s="7"/>
      <c r="CE819" s="7"/>
      <c r="CF819" s="7"/>
      <c r="CG819" s="7"/>
      <c r="CH819" s="7"/>
      <c r="CI819" s="7"/>
      <c r="CJ819" s="7"/>
      <c r="CK819" s="7"/>
      <c r="CL819" s="7"/>
      <c r="CM819" s="7"/>
      <c r="CN819" s="7"/>
      <c r="CO819" s="7"/>
      <c r="CP819" s="7"/>
      <c r="CQ819" s="7"/>
      <c r="CR819" s="7"/>
      <c r="CS819" s="7"/>
      <c r="CT819" s="7"/>
      <c r="CU819" s="7"/>
      <c r="CV819" s="7"/>
      <c r="CW819" s="7"/>
      <c r="CX819" s="7"/>
      <c r="CY819" s="7"/>
      <c r="CZ819" s="7"/>
      <c r="DA819" s="7"/>
      <c r="DB819" s="7"/>
      <c r="DC819" s="7"/>
      <c r="DD819" s="7"/>
      <c r="DE819" s="7"/>
      <c r="DF819" s="7"/>
      <c r="DG819" s="7"/>
      <c r="DH819" s="7"/>
      <c r="DI819" s="7"/>
      <c r="DJ819" s="7"/>
      <c r="DK819" s="7"/>
      <c r="DL819" s="7"/>
      <c r="DM819" s="7"/>
      <c r="DN819" s="7"/>
      <c r="DO819" s="7"/>
      <c r="DP819" s="7"/>
      <c r="DQ819" s="7"/>
      <c r="DR819" s="7"/>
      <c r="DS819" s="7"/>
      <c r="DT819" s="7"/>
      <c r="DU819" s="7"/>
      <c r="DV819" s="7"/>
      <c r="DW819" s="7"/>
      <c r="DX819" s="7"/>
      <c r="DY819" s="7"/>
      <c r="DZ819" s="7"/>
      <c r="EA819" s="7"/>
      <c r="EB819" s="7"/>
      <c r="EC819" s="7"/>
      <c r="ED819" s="7"/>
      <c r="EE819" s="7"/>
      <c r="EF819" s="7"/>
      <c r="EG819" s="7"/>
      <c r="EH819" s="7"/>
      <c r="EI819" s="7"/>
      <c r="EJ819" s="7"/>
      <c r="EK819" s="7"/>
      <c r="EL819" s="7"/>
      <c r="EM819" s="7"/>
      <c r="EN819" s="7"/>
      <c r="EO819" s="7"/>
      <c r="EP819" s="7"/>
      <c r="EQ819" s="7"/>
      <c r="ER819" s="7"/>
      <c r="ES819" s="7"/>
      <c r="ET819" s="7"/>
      <c r="EU819" s="7"/>
      <c r="EV819" s="7"/>
      <c r="EW819" s="7"/>
      <c r="EX819" s="7"/>
      <c r="EY819" s="7"/>
      <c r="EZ819" s="7"/>
      <c r="FA819" s="7"/>
      <c r="FB819" s="7"/>
      <c r="FC819" s="7"/>
      <c r="FD819" s="7"/>
      <c r="FE819" s="7"/>
      <c r="FF819" s="7"/>
      <c r="FG819" s="7"/>
      <c r="FH819" s="7"/>
      <c r="FI819" s="7"/>
      <c r="FJ819" s="7"/>
      <c r="FK819" s="7"/>
      <c r="FL819" s="7"/>
      <c r="FM819" s="7"/>
      <c r="FN819" s="7"/>
      <c r="FO819" s="7"/>
      <c r="FP819" s="7"/>
      <c r="FQ819" s="7"/>
      <c r="FR819" s="7"/>
      <c r="FS819" s="7"/>
      <c r="FT819" s="7"/>
      <c r="FU819" s="7"/>
      <c r="FV819" s="7"/>
      <c r="FW819" s="7"/>
      <c r="FX819" s="7"/>
      <c r="FY819" s="7"/>
      <c r="FZ819" s="7"/>
      <c r="GA819" s="7"/>
      <c r="GB819" s="7"/>
      <c r="GC819" s="7"/>
      <c r="GD819" s="7"/>
      <c r="GE819" s="7"/>
      <c r="GF819" s="7"/>
      <c r="GG819" s="7"/>
      <c r="GH819" s="7"/>
      <c r="GI819" s="7"/>
      <c r="GJ819" s="7"/>
      <c r="GK819" s="7"/>
      <c r="GL819" s="7"/>
      <c r="GM819" s="7"/>
      <c r="GN819" s="7"/>
      <c r="GO819" s="7"/>
      <c r="GP819" s="7"/>
      <c r="GQ819" s="7"/>
      <c r="GR819" s="7"/>
      <c r="GS819" s="7"/>
      <c r="GT819" s="7"/>
      <c r="GU819" s="7"/>
      <c r="GV819" s="7"/>
      <c r="GW819" s="7"/>
      <c r="GX819" s="7"/>
      <c r="GY819" s="7"/>
      <c r="GZ819" s="7"/>
      <c r="HA819" s="7"/>
      <c r="HB819" s="7"/>
      <c r="HC819" s="7"/>
      <c r="HD819" s="7"/>
      <c r="HE819" s="7"/>
      <c r="HF819" s="7"/>
      <c r="HG819" s="7"/>
      <c r="HH819" s="7"/>
      <c r="HI819" s="7"/>
      <c r="HJ819" s="7"/>
      <c r="HK819" s="7"/>
      <c r="HL819" s="7"/>
      <c r="HM819" s="7"/>
      <c r="HN819" s="7"/>
      <c r="HO819" s="7"/>
      <c r="HP819" s="7"/>
      <c r="HQ819" s="7"/>
      <c r="HR819" s="7"/>
      <c r="HS819" s="7"/>
      <c r="HT819" s="7"/>
      <c r="HU819" s="7"/>
      <c r="HV819" s="7"/>
      <c r="HW819" s="7"/>
      <c r="HX819" s="7"/>
    </row>
    <row r="820" spans="1:999" s="22" customFormat="1" ht="17.25" customHeight="1">
      <c r="A820" s="67"/>
      <c r="B820" s="79" t="d">
        <v>2026-05-29</v>
      </c>
      <c r="C820" s="80" t="s">
        <v>2094</v>
      </c>
      <c r="D820" s="80" t="s">
        <v>15</v>
      </c>
      <c r="E820" s="80" t="s">
        <v>53</v>
      </c>
      <c r="F820" s="81" t="s">
        <v>2022</v>
      </c>
      <c r="G820" s="82" t="s">
        <v>2095</v>
      </c>
      <c r="H820" s="82">
        <v>82</v>
      </c>
      <c r="I820" s="82" t="s">
        <v>2096</v>
      </c>
      <c r="J820" s="80" t="s">
        <v>1328</v>
      </c>
      <c r="K820" s="30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  <c r="AL820" s="7"/>
      <c r="AM820" s="7"/>
      <c r="AN820" s="7"/>
      <c r="AO820" s="7"/>
      <c r="AP820" s="7"/>
      <c r="AQ820" s="7"/>
      <c r="AR820" s="7"/>
      <c r="AS820" s="7"/>
      <c r="AT820" s="7"/>
      <c r="AU820" s="7"/>
      <c r="AV820" s="7"/>
      <c r="AW820" s="7"/>
      <c r="AX820" s="7"/>
      <c r="AY820" s="7"/>
      <c r="AZ820" s="7"/>
      <c r="BA820" s="7"/>
      <c r="BB820" s="7"/>
      <c r="BC820" s="7"/>
      <c r="BD820" s="7"/>
      <c r="BE820" s="7"/>
      <c r="BF820" s="7"/>
      <c r="BG820" s="7"/>
      <c r="BH820" s="7"/>
      <c r="BI820" s="7"/>
      <c r="BJ820" s="7"/>
      <c r="BK820" s="7"/>
      <c r="BL820" s="7"/>
      <c r="BM820" s="7"/>
      <c r="BN820" s="7"/>
      <c r="BO820" s="7"/>
      <c r="BP820" s="7"/>
      <c r="BQ820" s="7"/>
      <c r="BR820" s="7"/>
      <c r="BS820" s="7"/>
      <c r="BT820" s="7"/>
      <c r="BU820" s="7"/>
      <c r="BV820" s="7"/>
      <c r="BW820" s="7"/>
      <c r="BX820" s="7"/>
      <c r="BY820" s="7"/>
      <c r="BZ820" s="7"/>
      <c r="CA820" s="7"/>
      <c r="CB820" s="7"/>
      <c r="CC820" s="7"/>
      <c r="CD820" s="7"/>
      <c r="CE820" s="7"/>
      <c r="CF820" s="7"/>
      <c r="CG820" s="7"/>
      <c r="CH820" s="7"/>
      <c r="CI820" s="7"/>
      <c r="CJ820" s="7"/>
      <c r="CK820" s="7"/>
      <c r="CL820" s="7"/>
      <c r="CM820" s="7"/>
      <c r="CN820" s="7"/>
      <c r="CO820" s="7"/>
      <c r="CP820" s="7"/>
      <c r="CQ820" s="7"/>
      <c r="CR820" s="7"/>
      <c r="CS820" s="7"/>
      <c r="CT820" s="7"/>
      <c r="CU820" s="7"/>
      <c r="CV820" s="7"/>
      <c r="CW820" s="7"/>
      <c r="CX820" s="7"/>
      <c r="CY820" s="7"/>
      <c r="CZ820" s="7"/>
      <c r="DA820" s="7"/>
      <c r="DB820" s="7"/>
      <c r="DC820" s="7"/>
      <c r="DD820" s="7"/>
      <c r="DE820" s="7"/>
      <c r="DF820" s="7"/>
      <c r="DG820" s="7"/>
      <c r="DH820" s="7"/>
      <c r="DI820" s="7"/>
      <c r="DJ820" s="7"/>
      <c r="DK820" s="7"/>
      <c r="DL820" s="7"/>
      <c r="DM820" s="7"/>
      <c r="DN820" s="7"/>
      <c r="DO820" s="7"/>
      <c r="DP820" s="7"/>
      <c r="DQ820" s="7"/>
      <c r="DR820" s="7"/>
      <c r="DS820" s="7"/>
      <c r="DT820" s="7"/>
      <c r="DU820" s="7"/>
      <c r="DV820" s="7"/>
      <c r="DW820" s="7"/>
      <c r="DX820" s="7"/>
      <c r="DY820" s="7"/>
      <c r="DZ820" s="7"/>
      <c r="EA820" s="7"/>
      <c r="EB820" s="7"/>
      <c r="EC820" s="7"/>
      <c r="ED820" s="7"/>
      <c r="EE820" s="7"/>
      <c r="EF820" s="7"/>
      <c r="EG820" s="7"/>
      <c r="EH820" s="7"/>
      <c r="EI820" s="7"/>
      <c r="EJ820" s="7"/>
      <c r="EK820" s="7"/>
      <c r="EL820" s="7"/>
      <c r="EM820" s="7"/>
      <c r="EN820" s="7"/>
      <c r="EO820" s="7"/>
      <c r="EP820" s="7"/>
      <c r="EQ820" s="7"/>
      <c r="ER820" s="7"/>
      <c r="ES820" s="7"/>
      <c r="ET820" s="7"/>
      <c r="EU820" s="7"/>
      <c r="EV820" s="7"/>
      <c r="EW820" s="7"/>
      <c r="EX820" s="7"/>
      <c r="EY820" s="7"/>
      <c r="EZ820" s="7"/>
      <c r="FA820" s="7"/>
      <c r="FB820" s="7"/>
      <c r="FC820" s="7"/>
      <c r="FD820" s="7"/>
      <c r="FE820" s="7"/>
      <c r="FF820" s="7"/>
      <c r="FG820" s="7"/>
      <c r="FH820" s="7"/>
      <c r="FI820" s="7"/>
      <c r="FJ820" s="7"/>
      <c r="FK820" s="7"/>
      <c r="FL820" s="7"/>
      <c r="FM820" s="7"/>
      <c r="FN820" s="7"/>
      <c r="FO820" s="7"/>
      <c r="FP820" s="7"/>
      <c r="FQ820" s="7"/>
      <c r="FR820" s="7"/>
      <c r="FS820" s="7"/>
      <c r="FT820" s="7"/>
      <c r="FU820" s="7"/>
      <c r="FV820" s="7"/>
      <c r="FW820" s="7"/>
      <c r="FX820" s="7"/>
      <c r="FY820" s="7"/>
      <c r="FZ820" s="7"/>
      <c r="GA820" s="7"/>
      <c r="GB820" s="7"/>
      <c r="GC820" s="7"/>
      <c r="GD820" s="7"/>
      <c r="GE820" s="7"/>
      <c r="GF820" s="7"/>
      <c r="GG820" s="7"/>
      <c r="GH820" s="7"/>
      <c r="GI820" s="7"/>
      <c r="GJ820" s="7"/>
      <c r="GK820" s="7"/>
      <c r="GL820" s="7"/>
      <c r="GM820" s="7"/>
      <c r="GN820" s="7"/>
      <c r="GO820" s="7"/>
      <c r="GP820" s="7"/>
      <c r="GQ820" s="7"/>
      <c r="GR820" s="7"/>
      <c r="GS820" s="7"/>
      <c r="GT820" s="7"/>
      <c r="GU820" s="7"/>
      <c r="GV820" s="7"/>
      <c r="GW820" s="7"/>
      <c r="GX820" s="7"/>
      <c r="GY820" s="7"/>
      <c r="GZ820" s="7"/>
      <c r="HA820" s="7"/>
      <c r="HB820" s="7"/>
      <c r="HC820" s="7"/>
      <c r="HD820" s="7"/>
      <c r="HE820" s="7"/>
      <c r="HF820" s="7"/>
      <c r="HG820" s="7"/>
      <c r="HH820" s="7"/>
      <c r="HI820" s="7"/>
      <c r="HJ820" s="7"/>
      <c r="HK820" s="7"/>
      <c r="HL820" s="7"/>
      <c r="HM820" s="7"/>
      <c r="HN820" s="7"/>
      <c r="HO820" s="7"/>
      <c r="HP820" s="7"/>
      <c r="HQ820" s="7"/>
      <c r="HR820" s="7"/>
      <c r="HS820" s="7"/>
      <c r="HT820" s="7"/>
      <c r="HU820" s="7"/>
      <c r="HV820" s="7"/>
      <c r="HW820" s="7"/>
      <c r="HX820" s="7"/>
    </row>
    <row r="821" spans="1:999" s="22" customFormat="1" ht="17.25" customHeight="1">
      <c r="A821" s="72"/>
      <c r="B821" s="95" t="d">
        <v>2026-05-29</v>
      </c>
      <c r="C821" s="96" t="s">
        <v>3059</v>
      </c>
      <c r="D821" s="96" t="s">
        <v>15</v>
      </c>
      <c r="E821" s="96" t="s">
        <v>280</v>
      </c>
      <c r="F821" s="97" t="s">
        <v>3060</v>
      </c>
      <c r="G821" s="98" t="s">
        <v>3061</v>
      </c>
      <c r="H821" s="98">
        <v>74</v>
      </c>
      <c r="I821" s="98" t="s">
        <v>3062</v>
      </c>
      <c r="J821" s="96" t="s">
        <v>42</v>
      </c>
      <c r="K821" s="30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  <c r="AM821" s="7"/>
      <c r="AN821" s="7"/>
      <c r="AO821" s="7"/>
      <c r="AP821" s="7"/>
      <c r="AQ821" s="7"/>
      <c r="AR821" s="7"/>
      <c r="AS821" s="7"/>
      <c r="AT821" s="7"/>
      <c r="AU821" s="7"/>
      <c r="AV821" s="7"/>
      <c r="AW821" s="7"/>
      <c r="AX821" s="7"/>
      <c r="AY821" s="7"/>
      <c r="AZ821" s="7"/>
      <c r="BA821" s="7"/>
      <c r="BB821" s="7"/>
      <c r="BC821" s="7"/>
      <c r="BD821" s="7"/>
      <c r="BE821" s="7"/>
      <c r="BF821" s="7"/>
      <c r="BG821" s="7"/>
      <c r="BH821" s="7"/>
      <c r="BI821" s="7"/>
      <c r="BJ821" s="7"/>
      <c r="BK821" s="7"/>
      <c r="BL821" s="7"/>
      <c r="BM821" s="7"/>
      <c r="BN821" s="7"/>
      <c r="BO821" s="7"/>
      <c r="BP821" s="7"/>
      <c r="BQ821" s="7"/>
      <c r="BR821" s="7"/>
      <c r="BS821" s="7"/>
      <c r="BT821" s="7"/>
      <c r="BU821" s="7"/>
      <c r="BV821" s="7"/>
      <c r="BW821" s="7"/>
      <c r="BX821" s="7"/>
      <c r="BY821" s="7"/>
      <c r="BZ821" s="7"/>
      <c r="CA821" s="7"/>
      <c r="CB821" s="7"/>
      <c r="CC821" s="7"/>
      <c r="CD821" s="7"/>
      <c r="CE821" s="7"/>
      <c r="CF821" s="7"/>
      <c r="CG821" s="7"/>
      <c r="CH821" s="7"/>
      <c r="CI821" s="7"/>
      <c r="CJ821" s="7"/>
      <c r="CK821" s="7"/>
      <c r="CL821" s="7"/>
      <c r="CM821" s="7"/>
      <c r="CN821" s="7"/>
      <c r="CO821" s="7"/>
      <c r="CP821" s="7"/>
      <c r="CQ821" s="7"/>
      <c r="CR821" s="7"/>
      <c r="CS821" s="7"/>
      <c r="CT821" s="7"/>
      <c r="CU821" s="7"/>
      <c r="CV821" s="7"/>
      <c r="CW821" s="7"/>
      <c r="CX821" s="7"/>
      <c r="CY821" s="7"/>
      <c r="CZ821" s="7"/>
      <c r="DA821" s="7"/>
      <c r="DB821" s="7"/>
      <c r="DC821" s="7"/>
      <c r="DD821" s="7"/>
      <c r="DE821" s="7"/>
      <c r="DF821" s="7"/>
      <c r="DG821" s="7"/>
      <c r="DH821" s="7"/>
      <c r="DI821" s="7"/>
      <c r="DJ821" s="7"/>
      <c r="DK821" s="7"/>
      <c r="DL821" s="7"/>
      <c r="DM821" s="7"/>
      <c r="DN821" s="7"/>
      <c r="DO821" s="7"/>
      <c r="DP821" s="7"/>
      <c r="DQ821" s="7"/>
      <c r="DR821" s="7"/>
      <c r="DS821" s="7"/>
      <c r="DT821" s="7"/>
      <c r="DU821" s="7"/>
      <c r="DV821" s="7"/>
      <c r="DW821" s="7"/>
      <c r="DX821" s="7"/>
      <c r="DY821" s="7"/>
      <c r="DZ821" s="7"/>
      <c r="EA821" s="7"/>
      <c r="EB821" s="7"/>
      <c r="EC821" s="7"/>
      <c r="ED821" s="7"/>
      <c r="EE821" s="7"/>
      <c r="EF821" s="7"/>
      <c r="EG821" s="7"/>
      <c r="EH821" s="7"/>
      <c r="EI821" s="7"/>
      <c r="EJ821" s="7"/>
      <c r="EK821" s="7"/>
      <c r="EL821" s="7"/>
      <c r="EM821" s="7"/>
      <c r="EN821" s="7"/>
      <c r="EO821" s="7"/>
      <c r="EP821" s="7"/>
      <c r="EQ821" s="7"/>
      <c r="ER821" s="7"/>
      <c r="ES821" s="7"/>
      <c r="ET821" s="7"/>
      <c r="EU821" s="7"/>
      <c r="EV821" s="7"/>
      <c r="EW821" s="7"/>
      <c r="EX821" s="7"/>
      <c r="EY821" s="7"/>
      <c r="EZ821" s="7"/>
      <c r="FA821" s="7"/>
      <c r="FB821" s="7"/>
      <c r="FC821" s="7"/>
      <c r="FD821" s="7"/>
      <c r="FE821" s="7"/>
      <c r="FF821" s="7"/>
      <c r="FG821" s="7"/>
      <c r="FH821" s="7"/>
      <c r="FI821" s="7"/>
      <c r="FJ821" s="7"/>
      <c r="FK821" s="7"/>
      <c r="FL821" s="7"/>
      <c r="FM821" s="7"/>
      <c r="FN821" s="7"/>
      <c r="FO821" s="7"/>
      <c r="FP821" s="7"/>
      <c r="FQ821" s="7"/>
      <c r="FR821" s="7"/>
      <c r="FS821" s="7"/>
      <c r="FT821" s="7"/>
      <c r="FU821" s="7"/>
      <c r="FV821" s="7"/>
      <c r="FW821" s="7"/>
      <c r="FX821" s="7"/>
      <c r="FY821" s="7"/>
      <c r="FZ821" s="7"/>
      <c r="GA821" s="7"/>
      <c r="GB821" s="7"/>
      <c r="GC821" s="7"/>
      <c r="GD821" s="7"/>
      <c r="GE821" s="7"/>
      <c r="GF821" s="7"/>
      <c r="GG821" s="7"/>
      <c r="GH821" s="7"/>
      <c r="GI821" s="7"/>
      <c r="GJ821" s="7"/>
      <c r="GK821" s="7"/>
      <c r="GL821" s="7"/>
      <c r="GM821" s="7"/>
      <c r="GN821" s="7"/>
      <c r="GO821" s="7"/>
      <c r="GP821" s="7"/>
      <c r="GQ821" s="7"/>
      <c r="GR821" s="7"/>
      <c r="GS821" s="7"/>
      <c r="GT821" s="7"/>
      <c r="GU821" s="7"/>
      <c r="GV821" s="7"/>
      <c r="GW821" s="7"/>
      <c r="GX821" s="7"/>
      <c r="GY821" s="7"/>
      <c r="GZ821" s="7"/>
      <c r="HA821" s="7"/>
      <c r="HB821" s="7"/>
      <c r="HC821" s="7"/>
      <c r="HD821" s="7"/>
      <c r="HE821" s="7"/>
      <c r="HF821" s="7"/>
      <c r="HG821" s="7"/>
      <c r="HH821" s="7"/>
      <c r="HI821" s="7"/>
      <c r="HJ821" s="7"/>
      <c r="HK821" s="7"/>
      <c r="HL821" s="7"/>
      <c r="HM821" s="7"/>
      <c r="HN821" s="7"/>
      <c r="HO821" s="7"/>
      <c r="HP821" s="7"/>
      <c r="HQ821" s="7"/>
      <c r="HR821" s="7"/>
      <c r="HS821" s="7"/>
      <c r="HT821" s="7"/>
      <c r="HU821" s="7"/>
      <c r="HV821" s="7"/>
      <c r="HW821" s="7"/>
      <c r="HX821" s="7"/>
    </row>
    <row r="822" spans="1:999" s="22" customFormat="1" ht="17.25" customHeight="1">
      <c r="A822" s="72"/>
      <c r="B822" s="95" t="d">
        <v>2026-05-29</v>
      </c>
      <c r="C822" s="96" t="s">
        <v>3118</v>
      </c>
      <c r="D822" s="96" t="s">
        <v>15</v>
      </c>
      <c r="E822" s="96" t="s">
        <v>21</v>
      </c>
      <c r="F822" s="97" t="s">
        <v>3119</v>
      </c>
      <c r="G822" s="98" t="s">
        <v>3120</v>
      </c>
      <c r="H822" s="98">
        <v>76</v>
      </c>
      <c r="I822" s="98" t="s">
        <v>3121</v>
      </c>
      <c r="J822" s="96" t="s">
        <v>287</v>
      </c>
      <c r="K822" s="30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  <c r="AM822" s="7"/>
      <c r="AN822" s="7"/>
      <c r="AO822" s="7"/>
      <c r="AP822" s="7"/>
      <c r="AQ822" s="7"/>
      <c r="AR822" s="7"/>
      <c r="AS822" s="7"/>
      <c r="AT822" s="7"/>
      <c r="AU822" s="7"/>
      <c r="AV822" s="7"/>
      <c r="AW822" s="7"/>
      <c r="AX822" s="7"/>
      <c r="AY822" s="7"/>
      <c r="AZ822" s="7"/>
      <c r="BA822" s="7"/>
      <c r="BB822" s="7"/>
      <c r="BC822" s="7"/>
      <c r="BD822" s="7"/>
      <c r="BE822" s="7"/>
      <c r="BF822" s="7"/>
      <c r="BG822" s="7"/>
      <c r="BH822" s="7"/>
      <c r="BI822" s="7"/>
      <c r="BJ822" s="7"/>
      <c r="BK822" s="7"/>
      <c r="BL822" s="7"/>
      <c r="BM822" s="7"/>
      <c r="BN822" s="7"/>
      <c r="BO822" s="7"/>
      <c r="BP822" s="7"/>
      <c r="BQ822" s="7"/>
      <c r="BR822" s="7"/>
      <c r="BS822" s="7"/>
      <c r="BT822" s="7"/>
      <c r="BU822" s="7"/>
      <c r="BV822" s="7"/>
      <c r="BW822" s="7"/>
      <c r="BX822" s="7"/>
      <c r="BY822" s="7"/>
      <c r="BZ822" s="7"/>
      <c r="CA822" s="7"/>
      <c r="CB822" s="7"/>
      <c r="CC822" s="7"/>
      <c r="CD822" s="7"/>
      <c r="CE822" s="7"/>
      <c r="CF822" s="7"/>
      <c r="CG822" s="7"/>
      <c r="CH822" s="7"/>
      <c r="CI822" s="7"/>
      <c r="CJ822" s="7"/>
      <c r="CK822" s="7"/>
      <c r="CL822" s="7"/>
      <c r="CM822" s="7"/>
      <c r="CN822" s="7"/>
      <c r="CO822" s="7"/>
      <c r="CP822" s="7"/>
      <c r="CQ822" s="7"/>
      <c r="CR822" s="7"/>
      <c r="CS822" s="7"/>
      <c r="CT822" s="7"/>
      <c r="CU822" s="7"/>
      <c r="CV822" s="7"/>
      <c r="CW822" s="7"/>
      <c r="CX822" s="7"/>
      <c r="CY822" s="7"/>
      <c r="CZ822" s="7"/>
      <c r="DA822" s="7"/>
      <c r="DB822" s="7"/>
      <c r="DC822" s="7"/>
      <c r="DD822" s="7"/>
      <c r="DE822" s="7"/>
      <c r="DF822" s="7"/>
      <c r="DG822" s="7"/>
      <c r="DH822" s="7"/>
      <c r="DI822" s="7"/>
      <c r="DJ822" s="7"/>
      <c r="DK822" s="7"/>
      <c r="DL822" s="7"/>
      <c r="DM822" s="7"/>
      <c r="DN822" s="7"/>
      <c r="DO822" s="7"/>
      <c r="DP822" s="7"/>
      <c r="DQ822" s="7"/>
      <c r="DR822" s="7"/>
      <c r="DS822" s="7"/>
      <c r="DT822" s="7"/>
      <c r="DU822" s="7"/>
      <c r="DV822" s="7"/>
      <c r="DW822" s="7"/>
      <c r="DX822" s="7"/>
      <c r="DY822" s="7"/>
      <c r="DZ822" s="7"/>
      <c r="EA822" s="7"/>
      <c r="EB822" s="7"/>
      <c r="EC822" s="7"/>
      <c r="ED822" s="7"/>
      <c r="EE822" s="7"/>
      <c r="EF822" s="7"/>
      <c r="EG822" s="7"/>
      <c r="EH822" s="7"/>
      <c r="EI822" s="7"/>
      <c r="EJ822" s="7"/>
      <c r="EK822" s="7"/>
      <c r="EL822" s="7"/>
      <c r="EM822" s="7"/>
      <c r="EN822" s="7"/>
      <c r="EO822" s="7"/>
      <c r="EP822" s="7"/>
      <c r="EQ822" s="7"/>
      <c r="ER822" s="7"/>
      <c r="ES822" s="7"/>
      <c r="ET822" s="7"/>
      <c r="EU822" s="7"/>
      <c r="EV822" s="7"/>
      <c r="EW822" s="7"/>
      <c r="EX822" s="7"/>
      <c r="EY822" s="7"/>
      <c r="EZ822" s="7"/>
      <c r="FA822" s="7"/>
      <c r="FB822" s="7"/>
      <c r="FC822" s="7"/>
      <c r="FD822" s="7"/>
      <c r="FE822" s="7"/>
      <c r="FF822" s="7"/>
      <c r="FG822" s="7"/>
      <c r="FH822" s="7"/>
      <c r="FI822" s="7"/>
      <c r="FJ822" s="7"/>
      <c r="FK822" s="7"/>
      <c r="FL822" s="7"/>
      <c r="FM822" s="7"/>
      <c r="FN822" s="7"/>
      <c r="FO822" s="7"/>
      <c r="FP822" s="7"/>
      <c r="FQ822" s="7"/>
      <c r="FR822" s="7"/>
      <c r="FS822" s="7"/>
      <c r="FT822" s="7"/>
      <c r="FU822" s="7"/>
      <c r="FV822" s="7"/>
      <c r="FW822" s="7"/>
      <c r="FX822" s="7"/>
      <c r="FY822" s="7"/>
      <c r="FZ822" s="7"/>
      <c r="GA822" s="7"/>
      <c r="GB822" s="7"/>
      <c r="GC822" s="7"/>
      <c r="GD822" s="7"/>
      <c r="GE822" s="7"/>
      <c r="GF822" s="7"/>
      <c r="GG822" s="7"/>
      <c r="GH822" s="7"/>
      <c r="GI822" s="7"/>
      <c r="GJ822" s="7"/>
      <c r="GK822" s="7"/>
      <c r="GL822" s="7"/>
      <c r="GM822" s="7"/>
      <c r="GN822" s="7"/>
      <c r="GO822" s="7"/>
      <c r="GP822" s="7"/>
      <c r="GQ822" s="7"/>
      <c r="GR822" s="7"/>
      <c r="GS822" s="7"/>
      <c r="GT822" s="7"/>
      <c r="GU822" s="7"/>
      <c r="GV822" s="7"/>
      <c r="GW822" s="7"/>
      <c r="GX822" s="7"/>
      <c r="GY822" s="7"/>
      <c r="GZ822" s="7"/>
      <c r="HA822" s="7"/>
      <c r="HB822" s="7"/>
      <c r="HC822" s="7"/>
      <c r="HD822" s="7"/>
      <c r="HE822" s="7"/>
      <c r="HF822" s="7"/>
      <c r="HG822" s="7"/>
      <c r="HH822" s="7"/>
      <c r="HI822" s="7"/>
      <c r="HJ822" s="7"/>
      <c r="HK822" s="7"/>
      <c r="HL822" s="7"/>
      <c r="HM822" s="7"/>
      <c r="HN822" s="7"/>
      <c r="HO822" s="7"/>
      <c r="HP822" s="7"/>
      <c r="HQ822" s="7"/>
      <c r="HR822" s="7"/>
      <c r="HS822" s="7"/>
      <c r="HT822" s="7"/>
      <c r="HU822" s="7"/>
      <c r="HV822" s="7"/>
      <c r="HW822" s="7"/>
      <c r="HX822" s="7"/>
    </row>
    <row r="823" spans="1:999" s="22" customFormat="1" ht="17.25" customHeight="1">
      <c r="A823" s="72"/>
      <c r="B823" s="95" t="d">
        <v>2026-05-29</v>
      </c>
      <c r="C823" s="96" t="s">
        <v>3193</v>
      </c>
      <c r="D823" s="96" t="s">
        <v>22</v>
      </c>
      <c r="E823" s="96" t="s">
        <v>29</v>
      </c>
      <c r="F823" s="97" t="s">
        <v>3194</v>
      </c>
      <c r="G823" s="98" t="s">
        <v>3195</v>
      </c>
      <c r="H823" s="98">
        <v>83</v>
      </c>
      <c r="I823" s="98" t="s">
        <v>3196</v>
      </c>
      <c r="J823" s="96" t="s">
        <v>3197</v>
      </c>
      <c r="K823" s="30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  <c r="AL823" s="7"/>
      <c r="AM823" s="7"/>
      <c r="AN823" s="7"/>
      <c r="AO823" s="7"/>
      <c r="AP823" s="7"/>
      <c r="AQ823" s="7"/>
      <c r="AR823" s="7"/>
      <c r="AS823" s="7"/>
      <c r="AT823" s="7"/>
      <c r="AU823" s="7"/>
      <c r="AV823" s="7"/>
      <c r="AW823" s="7"/>
      <c r="AX823" s="7"/>
      <c r="AY823" s="7"/>
      <c r="AZ823" s="7"/>
      <c r="BA823" s="7"/>
      <c r="BB823" s="7"/>
      <c r="BC823" s="7"/>
      <c r="BD823" s="7"/>
      <c r="BE823" s="7"/>
      <c r="BF823" s="7"/>
      <c r="BG823" s="7"/>
      <c r="BH823" s="7"/>
      <c r="BI823" s="7"/>
      <c r="BJ823" s="7"/>
      <c r="BK823" s="7"/>
      <c r="BL823" s="7"/>
      <c r="BM823" s="7"/>
      <c r="BN823" s="7"/>
      <c r="BO823" s="7"/>
      <c r="BP823" s="7"/>
      <c r="BQ823" s="7"/>
      <c r="BR823" s="7"/>
      <c r="BS823" s="7"/>
      <c r="BT823" s="7"/>
      <c r="BU823" s="7"/>
      <c r="BV823" s="7"/>
      <c r="BW823" s="7"/>
      <c r="BX823" s="7"/>
      <c r="BY823" s="7"/>
      <c r="BZ823" s="7"/>
      <c r="CA823" s="7"/>
      <c r="CB823" s="7"/>
      <c r="CC823" s="7"/>
      <c r="CD823" s="7"/>
      <c r="CE823" s="7"/>
      <c r="CF823" s="7"/>
      <c r="CG823" s="7"/>
      <c r="CH823" s="7"/>
      <c r="CI823" s="7"/>
      <c r="CJ823" s="7"/>
      <c r="CK823" s="7"/>
      <c r="CL823" s="7"/>
      <c r="CM823" s="7"/>
      <c r="CN823" s="7"/>
      <c r="CO823" s="7"/>
      <c r="CP823" s="7"/>
      <c r="CQ823" s="7"/>
      <c r="CR823" s="7"/>
      <c r="CS823" s="7"/>
      <c r="CT823" s="7"/>
      <c r="CU823" s="7"/>
      <c r="CV823" s="7"/>
      <c r="CW823" s="7"/>
      <c r="CX823" s="7"/>
      <c r="CY823" s="7"/>
      <c r="CZ823" s="7"/>
      <c r="DA823" s="7"/>
      <c r="DB823" s="7"/>
      <c r="DC823" s="7"/>
      <c r="DD823" s="7"/>
      <c r="DE823" s="7"/>
      <c r="DF823" s="7"/>
      <c r="DG823" s="7"/>
      <c r="DH823" s="7"/>
      <c r="DI823" s="7"/>
      <c r="DJ823" s="7"/>
      <c r="DK823" s="7"/>
      <c r="DL823" s="7"/>
      <c r="DM823" s="7"/>
      <c r="DN823" s="7"/>
      <c r="DO823" s="7"/>
      <c r="DP823" s="7"/>
      <c r="DQ823" s="7"/>
      <c r="DR823" s="7"/>
      <c r="DS823" s="7"/>
      <c r="DT823" s="7"/>
      <c r="DU823" s="7"/>
      <c r="DV823" s="7"/>
      <c r="DW823" s="7"/>
      <c r="DX823" s="7"/>
      <c r="DY823" s="7"/>
      <c r="DZ823" s="7"/>
      <c r="EA823" s="7"/>
      <c r="EB823" s="7"/>
      <c r="EC823" s="7"/>
      <c r="ED823" s="7"/>
      <c r="EE823" s="7"/>
      <c r="EF823" s="7"/>
      <c r="EG823" s="7"/>
      <c r="EH823" s="7"/>
      <c r="EI823" s="7"/>
      <c r="EJ823" s="7"/>
      <c r="EK823" s="7"/>
      <c r="EL823" s="7"/>
      <c r="EM823" s="7"/>
      <c r="EN823" s="7"/>
      <c r="EO823" s="7"/>
      <c r="EP823" s="7"/>
      <c r="EQ823" s="7"/>
      <c r="ER823" s="7"/>
      <c r="ES823" s="7"/>
      <c r="ET823" s="7"/>
      <c r="EU823" s="7"/>
      <c r="EV823" s="7"/>
      <c r="EW823" s="7"/>
      <c r="EX823" s="7"/>
      <c r="EY823" s="7"/>
      <c r="EZ823" s="7"/>
      <c r="FA823" s="7"/>
      <c r="FB823" s="7"/>
      <c r="FC823" s="7"/>
      <c r="FD823" s="7"/>
      <c r="FE823" s="7"/>
      <c r="FF823" s="7"/>
      <c r="FG823" s="7"/>
      <c r="FH823" s="7"/>
      <c r="FI823" s="7"/>
      <c r="FJ823" s="7"/>
      <c r="FK823" s="7"/>
      <c r="FL823" s="7"/>
      <c r="FM823" s="7"/>
      <c r="FN823" s="7"/>
      <c r="FO823" s="7"/>
      <c r="FP823" s="7"/>
      <c r="FQ823" s="7"/>
      <c r="FR823" s="7"/>
      <c r="FS823" s="7"/>
      <c r="FT823" s="7"/>
      <c r="FU823" s="7"/>
      <c r="FV823" s="7"/>
      <c r="FW823" s="7"/>
      <c r="FX823" s="7"/>
      <c r="FY823" s="7"/>
      <c r="FZ823" s="7"/>
      <c r="GA823" s="7"/>
      <c r="GB823" s="7"/>
      <c r="GC823" s="7"/>
      <c r="GD823" s="7"/>
      <c r="GE823" s="7"/>
      <c r="GF823" s="7"/>
      <c r="GG823" s="7"/>
      <c r="GH823" s="7"/>
      <c r="GI823" s="7"/>
      <c r="GJ823" s="7"/>
      <c r="GK823" s="7"/>
      <c r="GL823" s="7"/>
      <c r="GM823" s="7"/>
      <c r="GN823" s="7"/>
      <c r="GO823" s="7"/>
      <c r="GP823" s="7"/>
      <c r="GQ823" s="7"/>
      <c r="GR823" s="7"/>
      <c r="GS823" s="7"/>
      <c r="GT823" s="7"/>
      <c r="GU823" s="7"/>
      <c r="GV823" s="7"/>
      <c r="GW823" s="7"/>
      <c r="GX823" s="7"/>
      <c r="GY823" s="7"/>
      <c r="GZ823" s="7"/>
      <c r="HA823" s="7"/>
      <c r="HB823" s="7"/>
      <c r="HC823" s="7"/>
      <c r="HD823" s="7"/>
      <c r="HE823" s="7"/>
      <c r="HF823" s="7"/>
      <c r="HG823" s="7"/>
      <c r="HH823" s="7"/>
      <c r="HI823" s="7"/>
      <c r="HJ823" s="7"/>
      <c r="HK823" s="7"/>
      <c r="HL823" s="7"/>
      <c r="HM823" s="7"/>
      <c r="HN823" s="7"/>
      <c r="HO823" s="7"/>
      <c r="HP823" s="7"/>
      <c r="HQ823" s="7"/>
      <c r="HR823" s="7"/>
      <c r="HS823" s="7"/>
      <c r="HT823" s="7"/>
      <c r="HU823" s="7"/>
      <c r="HV823" s="7"/>
      <c r="HW823" s="7"/>
      <c r="HX823" s="7"/>
    </row>
    <row r="824" spans="1:999" s="22" customFormat="1" ht="17.25" customHeight="1">
      <c r="A824" s="67"/>
      <c r="B824" s="99" t="d">
        <v>2026-05-29</v>
      </c>
      <c r="C824" s="100" t="s">
        <v>2121</v>
      </c>
      <c r="D824" s="100" t="s">
        <v>17</v>
      </c>
      <c r="E824" s="100" t="s">
        <v>28</v>
      </c>
      <c r="F824" s="101" t="s">
        <v>54</v>
      </c>
      <c r="G824" s="102" t="s">
        <v>2122</v>
      </c>
      <c r="H824" s="102">
        <v>51</v>
      </c>
      <c r="I824" s="102" t="s">
        <v>2123</v>
      </c>
      <c r="J824" s="100" t="s">
        <v>167</v>
      </c>
      <c r="K824" s="30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  <c r="AL824" s="7"/>
      <c r="AM824" s="7"/>
      <c r="AN824" s="7"/>
      <c r="AO824" s="7"/>
      <c r="AP824" s="7"/>
      <c r="AQ824" s="7"/>
      <c r="AR824" s="7"/>
      <c r="AS824" s="7"/>
      <c r="AT824" s="7"/>
      <c r="AU824" s="7"/>
      <c r="AV824" s="7"/>
      <c r="AW824" s="7"/>
      <c r="AX824" s="7"/>
      <c r="AY824" s="7"/>
      <c r="AZ824" s="7"/>
      <c r="BA824" s="7"/>
      <c r="BB824" s="7"/>
      <c r="BC824" s="7"/>
      <c r="BD824" s="7"/>
      <c r="BE824" s="7"/>
      <c r="BF824" s="7"/>
      <c r="BG824" s="7"/>
      <c r="BH824" s="7"/>
      <c r="BI824" s="7"/>
      <c r="BJ824" s="7"/>
      <c r="BK824" s="7"/>
      <c r="BL824" s="7"/>
      <c r="BM824" s="7"/>
      <c r="BN824" s="7"/>
      <c r="BO824" s="7"/>
      <c r="BP824" s="7"/>
      <c r="BQ824" s="7"/>
      <c r="BR824" s="7"/>
      <c r="BS824" s="7"/>
      <c r="BT824" s="7"/>
      <c r="BU824" s="7"/>
      <c r="BV824" s="7"/>
      <c r="BW824" s="7"/>
      <c r="BX824" s="7"/>
      <c r="BY824" s="7"/>
      <c r="BZ824" s="7"/>
      <c r="CA824" s="7"/>
      <c r="CB824" s="7"/>
      <c r="CC824" s="7"/>
      <c r="CD824" s="7"/>
      <c r="CE824" s="7"/>
      <c r="CF824" s="7"/>
      <c r="CG824" s="7"/>
      <c r="CH824" s="7"/>
      <c r="CI824" s="7"/>
      <c r="CJ824" s="7"/>
      <c r="CK824" s="7"/>
      <c r="CL824" s="7"/>
      <c r="CM824" s="7"/>
      <c r="CN824" s="7"/>
      <c r="CO824" s="7"/>
      <c r="CP824" s="7"/>
      <c r="CQ824" s="7"/>
      <c r="CR824" s="7"/>
      <c r="CS824" s="7"/>
      <c r="CT824" s="7"/>
      <c r="CU824" s="7"/>
      <c r="CV824" s="7"/>
      <c r="CW824" s="7"/>
      <c r="CX824" s="7"/>
      <c r="CY824" s="7"/>
      <c r="CZ824" s="7"/>
      <c r="DA824" s="7"/>
      <c r="DB824" s="7"/>
      <c r="DC824" s="7"/>
      <c r="DD824" s="7"/>
      <c r="DE824" s="7"/>
      <c r="DF824" s="7"/>
      <c r="DG824" s="7"/>
      <c r="DH824" s="7"/>
      <c r="DI824" s="7"/>
      <c r="DJ824" s="7"/>
      <c r="DK824" s="7"/>
      <c r="DL824" s="7"/>
      <c r="DM824" s="7"/>
      <c r="DN824" s="7"/>
      <c r="DO824" s="7"/>
      <c r="DP824" s="7"/>
      <c r="DQ824" s="7"/>
      <c r="DR824" s="7"/>
      <c r="DS824" s="7"/>
      <c r="DT824" s="7"/>
      <c r="DU824" s="7"/>
      <c r="DV824" s="7"/>
      <c r="DW824" s="7"/>
      <c r="DX824" s="7"/>
      <c r="DY824" s="7"/>
      <c r="DZ824" s="7"/>
      <c r="EA824" s="7"/>
      <c r="EB824" s="7"/>
      <c r="EC824" s="7"/>
      <c r="ED824" s="7"/>
      <c r="EE824" s="7"/>
      <c r="EF824" s="7"/>
      <c r="EG824" s="7"/>
      <c r="EH824" s="7"/>
      <c r="EI824" s="7"/>
      <c r="EJ824" s="7"/>
      <c r="EK824" s="7"/>
      <c r="EL824" s="7"/>
      <c r="EM824" s="7"/>
      <c r="EN824" s="7"/>
      <c r="EO824" s="7"/>
      <c r="EP824" s="7"/>
      <c r="EQ824" s="7"/>
      <c r="ER824" s="7"/>
      <c r="ES824" s="7"/>
      <c r="ET824" s="7"/>
      <c r="EU824" s="7"/>
      <c r="EV824" s="7"/>
      <c r="EW824" s="7"/>
      <c r="EX824" s="7"/>
      <c r="EY824" s="7"/>
      <c r="EZ824" s="7"/>
      <c r="FA824" s="7"/>
      <c r="FB824" s="7"/>
      <c r="FC824" s="7"/>
      <c r="FD824" s="7"/>
      <c r="FE824" s="7"/>
      <c r="FF824" s="7"/>
      <c r="FG824" s="7"/>
      <c r="FH824" s="7"/>
      <c r="FI824" s="7"/>
      <c r="FJ824" s="7"/>
      <c r="FK824" s="7"/>
      <c r="FL824" s="7"/>
      <c r="FM824" s="7"/>
      <c r="FN824" s="7"/>
      <c r="FO824" s="7"/>
      <c r="FP824" s="7"/>
      <c r="FQ824" s="7"/>
      <c r="FR824" s="7"/>
      <c r="FS824" s="7"/>
      <c r="FT824" s="7"/>
      <c r="FU824" s="7"/>
      <c r="FV824" s="7"/>
      <c r="FW824" s="7"/>
      <c r="FX824" s="7"/>
      <c r="FY824" s="7"/>
      <c r="FZ824" s="7"/>
      <c r="GA824" s="7"/>
      <c r="GB824" s="7"/>
      <c r="GC824" s="7"/>
      <c r="GD824" s="7"/>
      <c r="GE824" s="7"/>
      <c r="GF824" s="7"/>
      <c r="GG824" s="7"/>
      <c r="GH824" s="7"/>
      <c r="GI824" s="7"/>
      <c r="GJ824" s="7"/>
      <c r="GK824" s="7"/>
      <c r="GL824" s="7"/>
      <c r="GM824" s="7"/>
      <c r="GN824" s="7"/>
      <c r="GO824" s="7"/>
      <c r="GP824" s="7"/>
      <c r="GQ824" s="7"/>
      <c r="GR824" s="7"/>
      <c r="GS824" s="7"/>
      <c r="GT824" s="7"/>
      <c r="GU824" s="7"/>
      <c r="GV824" s="7"/>
      <c r="GW824" s="7"/>
      <c r="GX824" s="7"/>
      <c r="GY824" s="7"/>
      <c r="GZ824" s="7"/>
      <c r="HA824" s="7"/>
      <c r="HB824" s="7"/>
      <c r="HC824" s="7"/>
      <c r="HD824" s="7"/>
      <c r="HE824" s="7"/>
      <c r="HF824" s="7"/>
      <c r="HG824" s="7"/>
      <c r="HH824" s="7"/>
      <c r="HI824" s="7"/>
      <c r="HJ824" s="7"/>
      <c r="HK824" s="7"/>
      <c r="HL824" s="7"/>
      <c r="HM824" s="7"/>
      <c r="HN824" s="7"/>
      <c r="HO824" s="7"/>
      <c r="HP824" s="7"/>
      <c r="HQ824" s="7"/>
      <c r="HR824" s="7"/>
      <c r="HS824" s="7"/>
      <c r="HT824" s="7"/>
      <c r="HU824" s="7"/>
      <c r="HV824" s="7"/>
      <c r="HW824" s="7"/>
      <c r="HX824" s="7"/>
    </row>
    <row r="825" spans="1:999" s="22" customFormat="1" ht="17.25" customHeight="1">
      <c r="A825" s="67"/>
      <c r="B825" s="99" t="d">
        <v>2026-05-29</v>
      </c>
      <c r="C825" s="100" t="s">
        <v>2133</v>
      </c>
      <c r="D825" s="100" t="s">
        <v>15</v>
      </c>
      <c r="E825" s="100" t="s">
        <v>28</v>
      </c>
      <c r="F825" s="101" t="s">
        <v>54</v>
      </c>
      <c r="G825" s="102" t="s">
        <v>2134</v>
      </c>
      <c r="H825" s="102">
        <v>72</v>
      </c>
      <c r="I825" s="102" t="s">
        <v>2135</v>
      </c>
      <c r="J825" s="100" t="s">
        <v>167</v>
      </c>
      <c r="K825" s="30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  <c r="AM825" s="7"/>
      <c r="AN825" s="7"/>
      <c r="AO825" s="7"/>
      <c r="AP825" s="7"/>
      <c r="AQ825" s="7"/>
      <c r="AR825" s="7"/>
      <c r="AS825" s="7"/>
      <c r="AT825" s="7"/>
      <c r="AU825" s="7"/>
      <c r="AV825" s="7"/>
      <c r="AW825" s="7"/>
      <c r="AX825" s="7"/>
      <c r="AY825" s="7"/>
      <c r="AZ825" s="7"/>
      <c r="BA825" s="7"/>
      <c r="BB825" s="7"/>
      <c r="BC825" s="7"/>
      <c r="BD825" s="7"/>
      <c r="BE825" s="7"/>
      <c r="BF825" s="7"/>
      <c r="BG825" s="7"/>
      <c r="BH825" s="7"/>
      <c r="BI825" s="7"/>
      <c r="BJ825" s="7"/>
      <c r="BK825" s="7"/>
      <c r="BL825" s="7"/>
      <c r="BM825" s="7"/>
      <c r="BN825" s="7"/>
      <c r="BO825" s="7"/>
      <c r="BP825" s="7"/>
      <c r="BQ825" s="7"/>
      <c r="BR825" s="7"/>
      <c r="BS825" s="7"/>
      <c r="BT825" s="7"/>
      <c r="BU825" s="7"/>
      <c r="BV825" s="7"/>
      <c r="BW825" s="7"/>
      <c r="BX825" s="7"/>
      <c r="BY825" s="7"/>
      <c r="BZ825" s="7"/>
      <c r="CA825" s="7"/>
      <c r="CB825" s="7"/>
      <c r="CC825" s="7"/>
      <c r="CD825" s="7"/>
      <c r="CE825" s="7"/>
      <c r="CF825" s="7"/>
      <c r="CG825" s="7"/>
      <c r="CH825" s="7"/>
      <c r="CI825" s="7"/>
      <c r="CJ825" s="7"/>
      <c r="CK825" s="7"/>
      <c r="CL825" s="7"/>
      <c r="CM825" s="7"/>
      <c r="CN825" s="7"/>
      <c r="CO825" s="7"/>
      <c r="CP825" s="7"/>
      <c r="CQ825" s="7"/>
      <c r="CR825" s="7"/>
      <c r="CS825" s="7"/>
      <c r="CT825" s="7"/>
      <c r="CU825" s="7"/>
      <c r="CV825" s="7"/>
      <c r="CW825" s="7"/>
      <c r="CX825" s="7"/>
      <c r="CY825" s="7"/>
      <c r="CZ825" s="7"/>
      <c r="DA825" s="7"/>
      <c r="DB825" s="7"/>
      <c r="DC825" s="7"/>
      <c r="DD825" s="7"/>
      <c r="DE825" s="7"/>
      <c r="DF825" s="7"/>
      <c r="DG825" s="7"/>
      <c r="DH825" s="7"/>
      <c r="DI825" s="7"/>
      <c r="DJ825" s="7"/>
      <c r="DK825" s="7"/>
      <c r="DL825" s="7"/>
      <c r="DM825" s="7"/>
      <c r="DN825" s="7"/>
      <c r="DO825" s="7"/>
      <c r="DP825" s="7"/>
      <c r="DQ825" s="7"/>
      <c r="DR825" s="7"/>
      <c r="DS825" s="7"/>
      <c r="DT825" s="7"/>
      <c r="DU825" s="7"/>
      <c r="DV825" s="7"/>
      <c r="DW825" s="7"/>
      <c r="DX825" s="7"/>
      <c r="DY825" s="7"/>
      <c r="DZ825" s="7"/>
      <c r="EA825" s="7"/>
      <c r="EB825" s="7"/>
      <c r="EC825" s="7"/>
      <c r="ED825" s="7"/>
      <c r="EE825" s="7"/>
      <c r="EF825" s="7"/>
      <c r="EG825" s="7"/>
      <c r="EH825" s="7"/>
      <c r="EI825" s="7"/>
      <c r="EJ825" s="7"/>
      <c r="EK825" s="7"/>
      <c r="EL825" s="7"/>
      <c r="EM825" s="7"/>
      <c r="EN825" s="7"/>
      <c r="EO825" s="7"/>
      <c r="EP825" s="7"/>
      <c r="EQ825" s="7"/>
      <c r="ER825" s="7"/>
      <c r="ES825" s="7"/>
      <c r="ET825" s="7"/>
      <c r="EU825" s="7"/>
      <c r="EV825" s="7"/>
      <c r="EW825" s="7"/>
      <c r="EX825" s="7"/>
      <c r="EY825" s="7"/>
      <c r="EZ825" s="7"/>
      <c r="FA825" s="7"/>
      <c r="FB825" s="7"/>
      <c r="FC825" s="7"/>
      <c r="FD825" s="7"/>
      <c r="FE825" s="7"/>
      <c r="FF825" s="7"/>
      <c r="FG825" s="7"/>
      <c r="FH825" s="7"/>
      <c r="FI825" s="7"/>
      <c r="FJ825" s="7"/>
      <c r="FK825" s="7"/>
      <c r="FL825" s="7"/>
      <c r="FM825" s="7"/>
      <c r="FN825" s="7"/>
      <c r="FO825" s="7"/>
      <c r="FP825" s="7"/>
      <c r="FQ825" s="7"/>
      <c r="FR825" s="7"/>
      <c r="FS825" s="7"/>
      <c r="FT825" s="7"/>
      <c r="FU825" s="7"/>
      <c r="FV825" s="7"/>
      <c r="FW825" s="7"/>
      <c r="FX825" s="7"/>
      <c r="FY825" s="7"/>
      <c r="FZ825" s="7"/>
      <c r="GA825" s="7"/>
      <c r="GB825" s="7"/>
      <c r="GC825" s="7"/>
      <c r="GD825" s="7"/>
      <c r="GE825" s="7"/>
      <c r="GF825" s="7"/>
      <c r="GG825" s="7"/>
      <c r="GH825" s="7"/>
      <c r="GI825" s="7"/>
      <c r="GJ825" s="7"/>
      <c r="GK825" s="7"/>
      <c r="GL825" s="7"/>
      <c r="GM825" s="7"/>
      <c r="GN825" s="7"/>
      <c r="GO825" s="7"/>
      <c r="GP825" s="7"/>
      <c r="GQ825" s="7"/>
      <c r="GR825" s="7"/>
      <c r="GS825" s="7"/>
      <c r="GT825" s="7"/>
      <c r="GU825" s="7"/>
      <c r="GV825" s="7"/>
      <c r="GW825" s="7"/>
      <c r="GX825" s="7"/>
      <c r="GY825" s="7"/>
      <c r="GZ825" s="7"/>
      <c r="HA825" s="7"/>
      <c r="HB825" s="7"/>
      <c r="HC825" s="7"/>
      <c r="HD825" s="7"/>
      <c r="HE825" s="7"/>
      <c r="HF825" s="7"/>
      <c r="HG825" s="7"/>
      <c r="HH825" s="7"/>
      <c r="HI825" s="7"/>
      <c r="HJ825" s="7"/>
      <c r="HK825" s="7"/>
      <c r="HL825" s="7"/>
      <c r="HM825" s="7"/>
      <c r="HN825" s="7"/>
      <c r="HO825" s="7"/>
      <c r="HP825" s="7"/>
      <c r="HQ825" s="7"/>
      <c r="HR825" s="7"/>
      <c r="HS825" s="7"/>
      <c r="HT825" s="7"/>
      <c r="HU825" s="7"/>
      <c r="HV825" s="7"/>
      <c r="HW825" s="7"/>
      <c r="HX825" s="7"/>
    </row>
    <row r="826" spans="1:999" s="22" customFormat="1" ht="17.25" customHeight="1">
      <c r="A826" s="72"/>
      <c r="B826" s="95" t="d">
        <v>2026-05-29</v>
      </c>
      <c r="C826" s="96" t="s">
        <v>3368</v>
      </c>
      <c r="D826" s="96" t="s">
        <v>22</v>
      </c>
      <c r="E826" s="96" t="s">
        <v>3369</v>
      </c>
      <c r="F826" s="97" t="s">
        <v>54</v>
      </c>
      <c r="G826" s="98" t="s">
        <v>3370</v>
      </c>
      <c r="H826" s="98">
        <v>72</v>
      </c>
      <c r="I826" s="98" t="s">
        <v>3371</v>
      </c>
      <c r="J826" s="96" t="s">
        <v>43</v>
      </c>
      <c r="K826" s="30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  <c r="AM826" s="7"/>
      <c r="AN826" s="7"/>
      <c r="AO826" s="7"/>
      <c r="AP826" s="7"/>
      <c r="AQ826" s="7"/>
      <c r="AR826" s="7"/>
      <c r="AS826" s="7"/>
      <c r="AT826" s="7"/>
      <c r="AU826" s="7"/>
      <c r="AV826" s="7"/>
      <c r="AW826" s="7"/>
      <c r="AX826" s="7"/>
      <c r="AY826" s="7"/>
      <c r="AZ826" s="7"/>
      <c r="BA826" s="7"/>
      <c r="BB826" s="7"/>
      <c r="BC826" s="7"/>
      <c r="BD826" s="7"/>
      <c r="BE826" s="7"/>
      <c r="BF826" s="7"/>
      <c r="BG826" s="7"/>
      <c r="BH826" s="7"/>
      <c r="BI826" s="7"/>
      <c r="BJ826" s="7"/>
      <c r="BK826" s="7"/>
      <c r="BL826" s="7"/>
      <c r="BM826" s="7"/>
      <c r="BN826" s="7"/>
      <c r="BO826" s="7"/>
      <c r="BP826" s="7"/>
      <c r="BQ826" s="7"/>
      <c r="BR826" s="7"/>
      <c r="BS826" s="7"/>
      <c r="BT826" s="7"/>
      <c r="BU826" s="7"/>
      <c r="BV826" s="7"/>
      <c r="BW826" s="7"/>
      <c r="BX826" s="7"/>
      <c r="BY826" s="7"/>
      <c r="BZ826" s="7"/>
      <c r="CA826" s="7"/>
      <c r="CB826" s="7"/>
      <c r="CC826" s="7"/>
      <c r="CD826" s="7"/>
      <c r="CE826" s="7"/>
      <c r="CF826" s="7"/>
      <c r="CG826" s="7"/>
      <c r="CH826" s="7"/>
      <c r="CI826" s="7"/>
      <c r="CJ826" s="7"/>
      <c r="CK826" s="7"/>
      <c r="CL826" s="7"/>
      <c r="CM826" s="7"/>
      <c r="CN826" s="7"/>
      <c r="CO826" s="7"/>
      <c r="CP826" s="7"/>
      <c r="CQ826" s="7"/>
      <c r="CR826" s="7"/>
      <c r="CS826" s="7"/>
      <c r="CT826" s="7"/>
      <c r="CU826" s="7"/>
      <c r="CV826" s="7"/>
      <c r="CW826" s="7"/>
      <c r="CX826" s="7"/>
      <c r="CY826" s="7"/>
      <c r="CZ826" s="7"/>
      <c r="DA826" s="7"/>
      <c r="DB826" s="7"/>
      <c r="DC826" s="7"/>
      <c r="DD826" s="7"/>
      <c r="DE826" s="7"/>
      <c r="DF826" s="7"/>
      <c r="DG826" s="7"/>
      <c r="DH826" s="7"/>
      <c r="DI826" s="7"/>
      <c r="DJ826" s="7"/>
      <c r="DK826" s="7"/>
      <c r="DL826" s="7"/>
      <c r="DM826" s="7"/>
      <c r="DN826" s="7"/>
      <c r="DO826" s="7"/>
      <c r="DP826" s="7"/>
      <c r="DQ826" s="7"/>
      <c r="DR826" s="7"/>
      <c r="DS826" s="7"/>
      <c r="DT826" s="7"/>
      <c r="DU826" s="7"/>
      <c r="DV826" s="7"/>
      <c r="DW826" s="7"/>
      <c r="DX826" s="7"/>
      <c r="DY826" s="7"/>
      <c r="DZ826" s="7"/>
      <c r="EA826" s="7"/>
      <c r="EB826" s="7"/>
      <c r="EC826" s="7"/>
      <c r="ED826" s="7"/>
      <c r="EE826" s="7"/>
      <c r="EF826" s="7"/>
      <c r="EG826" s="7"/>
      <c r="EH826" s="7"/>
      <c r="EI826" s="7"/>
      <c r="EJ826" s="7"/>
      <c r="EK826" s="7"/>
      <c r="EL826" s="7"/>
      <c r="EM826" s="7"/>
      <c r="EN826" s="7"/>
      <c r="EO826" s="7"/>
      <c r="EP826" s="7"/>
      <c r="EQ826" s="7"/>
      <c r="ER826" s="7"/>
      <c r="ES826" s="7"/>
      <c r="ET826" s="7"/>
      <c r="EU826" s="7"/>
      <c r="EV826" s="7"/>
      <c r="EW826" s="7"/>
      <c r="EX826" s="7"/>
      <c r="EY826" s="7"/>
      <c r="EZ826" s="7"/>
      <c r="FA826" s="7"/>
      <c r="FB826" s="7"/>
      <c r="FC826" s="7"/>
      <c r="FD826" s="7"/>
      <c r="FE826" s="7"/>
      <c r="FF826" s="7"/>
      <c r="FG826" s="7"/>
      <c r="FH826" s="7"/>
      <c r="FI826" s="7"/>
      <c r="FJ826" s="7"/>
      <c r="FK826" s="7"/>
      <c r="FL826" s="7"/>
      <c r="FM826" s="7"/>
      <c r="FN826" s="7"/>
      <c r="FO826" s="7"/>
      <c r="FP826" s="7"/>
      <c r="FQ826" s="7"/>
      <c r="FR826" s="7"/>
      <c r="FS826" s="7"/>
      <c r="FT826" s="7"/>
      <c r="FU826" s="7"/>
      <c r="FV826" s="7"/>
      <c r="FW826" s="7"/>
      <c r="FX826" s="7"/>
      <c r="FY826" s="7"/>
      <c r="FZ826" s="7"/>
      <c r="GA826" s="7"/>
      <c r="GB826" s="7"/>
      <c r="GC826" s="7"/>
      <c r="GD826" s="7"/>
      <c r="GE826" s="7"/>
      <c r="GF826" s="7"/>
      <c r="GG826" s="7"/>
      <c r="GH826" s="7"/>
      <c r="GI826" s="7"/>
      <c r="GJ826" s="7"/>
      <c r="GK826" s="7"/>
      <c r="GL826" s="7"/>
      <c r="GM826" s="7"/>
      <c r="GN826" s="7"/>
      <c r="GO826" s="7"/>
      <c r="GP826" s="7"/>
      <c r="GQ826" s="7"/>
      <c r="GR826" s="7"/>
      <c r="GS826" s="7"/>
      <c r="GT826" s="7"/>
      <c r="GU826" s="7"/>
      <c r="GV826" s="7"/>
      <c r="GW826" s="7"/>
      <c r="GX826" s="7"/>
      <c r="GY826" s="7"/>
      <c r="GZ826" s="7"/>
      <c r="HA826" s="7"/>
      <c r="HB826" s="7"/>
      <c r="HC826" s="7"/>
      <c r="HD826" s="7"/>
      <c r="HE826" s="7"/>
      <c r="HF826" s="7"/>
      <c r="HG826" s="7"/>
      <c r="HH826" s="7"/>
      <c r="HI826" s="7"/>
      <c r="HJ826" s="7"/>
      <c r="HK826" s="7"/>
      <c r="HL826" s="7"/>
      <c r="HM826" s="7"/>
      <c r="HN826" s="7"/>
      <c r="HO826" s="7"/>
      <c r="HP826" s="7"/>
      <c r="HQ826" s="7"/>
      <c r="HR826" s="7"/>
      <c r="HS826" s="7"/>
      <c r="HT826" s="7"/>
      <c r="HU826" s="7"/>
      <c r="HV826" s="7"/>
      <c r="HW826" s="7"/>
      <c r="HX826" s="7"/>
    </row>
    <row r="827" spans="1:999" s="22" customFormat="1" ht="17.25" customHeight="1">
      <c r="A827" s="72"/>
      <c r="B827" s="95" t="d">
        <v>2026-05-29</v>
      </c>
      <c r="C827" s="96" t="s">
        <v>3432</v>
      </c>
      <c r="D827" s="96" t="s">
        <v>22</v>
      </c>
      <c r="E827" s="96" t="s">
        <v>122</v>
      </c>
      <c r="F827" s="97" t="s">
        <v>69</v>
      </c>
      <c r="G827" s="98">
        <v>3505986</v>
      </c>
      <c r="H827" s="98">
        <v>71</v>
      </c>
      <c r="I827" s="120" t="s">
        <v>3442</v>
      </c>
      <c r="J827" s="96" t="s">
        <v>68</v>
      </c>
      <c r="K827" s="30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  <c r="AL827" s="7"/>
      <c r="AM827" s="7"/>
      <c r="AN827" s="7"/>
      <c r="AO827" s="7"/>
      <c r="AP827" s="7"/>
      <c r="AQ827" s="7"/>
      <c r="AR827" s="7"/>
      <c r="AS827" s="7"/>
      <c r="AT827" s="7"/>
      <c r="AU827" s="7"/>
      <c r="AV827" s="7"/>
      <c r="AW827" s="7"/>
      <c r="AX827" s="7"/>
      <c r="AY827" s="7"/>
      <c r="AZ827" s="7"/>
      <c r="BA827" s="7"/>
      <c r="BB827" s="7"/>
      <c r="BC827" s="7"/>
      <c r="BD827" s="7"/>
      <c r="BE827" s="7"/>
      <c r="BF827" s="7"/>
      <c r="BG827" s="7"/>
      <c r="BH827" s="7"/>
      <c r="BI827" s="7"/>
      <c r="BJ827" s="7"/>
      <c r="BK827" s="7"/>
      <c r="BL827" s="7"/>
      <c r="BM827" s="7"/>
      <c r="BN827" s="7"/>
      <c r="BO827" s="7"/>
      <c r="BP827" s="7"/>
      <c r="BQ827" s="7"/>
      <c r="BR827" s="7"/>
      <c r="BS827" s="7"/>
      <c r="BT827" s="7"/>
      <c r="BU827" s="7"/>
      <c r="BV827" s="7"/>
      <c r="BW827" s="7"/>
      <c r="BX827" s="7"/>
      <c r="BY827" s="7"/>
      <c r="BZ827" s="7"/>
      <c r="CA827" s="7"/>
      <c r="CB827" s="7"/>
      <c r="CC827" s="7"/>
      <c r="CD827" s="7"/>
      <c r="CE827" s="7"/>
      <c r="CF827" s="7"/>
      <c r="CG827" s="7"/>
      <c r="CH827" s="7"/>
      <c r="CI827" s="7"/>
      <c r="CJ827" s="7"/>
      <c r="CK827" s="7"/>
      <c r="CL827" s="7"/>
      <c r="CM827" s="7"/>
      <c r="CN827" s="7"/>
      <c r="CO827" s="7"/>
      <c r="CP827" s="7"/>
      <c r="CQ827" s="7"/>
      <c r="CR827" s="7"/>
      <c r="CS827" s="7"/>
      <c r="CT827" s="7"/>
      <c r="CU827" s="7"/>
      <c r="CV827" s="7"/>
      <c r="CW827" s="7"/>
      <c r="CX827" s="7"/>
      <c r="CY827" s="7"/>
      <c r="CZ827" s="7"/>
      <c r="DA827" s="7"/>
      <c r="DB827" s="7"/>
      <c r="DC827" s="7"/>
      <c r="DD827" s="7"/>
      <c r="DE827" s="7"/>
      <c r="DF827" s="7"/>
      <c r="DG827" s="7"/>
      <c r="DH827" s="7"/>
      <c r="DI827" s="7"/>
      <c r="DJ827" s="7"/>
      <c r="DK827" s="7"/>
      <c r="DL827" s="7"/>
      <c r="DM827" s="7"/>
      <c r="DN827" s="7"/>
      <c r="DO827" s="7"/>
      <c r="DP827" s="7"/>
      <c r="DQ827" s="7"/>
      <c r="DR827" s="7"/>
      <c r="DS827" s="7"/>
      <c r="DT827" s="7"/>
      <c r="DU827" s="7"/>
      <c r="DV827" s="7"/>
      <c r="DW827" s="7"/>
      <c r="DX827" s="7"/>
      <c r="DY827" s="7"/>
      <c r="DZ827" s="7"/>
      <c r="EA827" s="7"/>
      <c r="EB827" s="7"/>
      <c r="EC827" s="7"/>
      <c r="ED827" s="7"/>
      <c r="EE827" s="7"/>
      <c r="EF827" s="7"/>
      <c r="EG827" s="7"/>
      <c r="EH827" s="7"/>
      <c r="EI827" s="7"/>
      <c r="EJ827" s="7"/>
      <c r="EK827" s="7"/>
      <c r="EL827" s="7"/>
      <c r="EM827" s="7"/>
      <c r="EN827" s="7"/>
      <c r="EO827" s="7"/>
      <c r="EP827" s="7"/>
      <c r="EQ827" s="7"/>
      <c r="ER827" s="7"/>
      <c r="ES827" s="7"/>
      <c r="ET827" s="7"/>
      <c r="EU827" s="7"/>
      <c r="EV827" s="7"/>
      <c r="EW827" s="7"/>
      <c r="EX827" s="7"/>
      <c r="EY827" s="7"/>
      <c r="EZ827" s="7"/>
      <c r="FA827" s="7"/>
      <c r="FB827" s="7"/>
      <c r="FC827" s="7"/>
      <c r="FD827" s="7"/>
      <c r="FE827" s="7"/>
      <c r="FF827" s="7"/>
      <c r="FG827" s="7"/>
      <c r="FH827" s="7"/>
      <c r="FI827" s="7"/>
      <c r="FJ827" s="7"/>
      <c r="FK827" s="7"/>
      <c r="FL827" s="7"/>
      <c r="FM827" s="7"/>
      <c r="FN827" s="7"/>
      <c r="FO827" s="7"/>
      <c r="FP827" s="7"/>
      <c r="FQ827" s="7"/>
      <c r="FR827" s="7"/>
      <c r="FS827" s="7"/>
      <c r="FT827" s="7"/>
      <c r="FU827" s="7"/>
      <c r="FV827" s="7"/>
      <c r="FW827" s="7"/>
      <c r="FX827" s="7"/>
      <c r="FY827" s="7"/>
      <c r="FZ827" s="7"/>
      <c r="GA827" s="7"/>
      <c r="GB827" s="7"/>
      <c r="GC827" s="7"/>
      <c r="GD827" s="7"/>
      <c r="GE827" s="7"/>
      <c r="GF827" s="7"/>
      <c r="GG827" s="7"/>
      <c r="GH827" s="7"/>
      <c r="GI827" s="7"/>
      <c r="GJ827" s="7"/>
      <c r="GK827" s="7"/>
      <c r="GL827" s="7"/>
      <c r="GM827" s="7"/>
      <c r="GN827" s="7"/>
      <c r="GO827" s="7"/>
      <c r="GP827" s="7"/>
      <c r="GQ827" s="7"/>
      <c r="GR827" s="7"/>
      <c r="GS827" s="7"/>
      <c r="GT827" s="7"/>
      <c r="GU827" s="7"/>
      <c r="GV827" s="7"/>
      <c r="GW827" s="7"/>
      <c r="GX827" s="7"/>
      <c r="GY827" s="7"/>
      <c r="GZ827" s="7"/>
      <c r="HA827" s="7"/>
      <c r="HB827" s="7"/>
      <c r="HC827" s="7"/>
      <c r="HD827" s="7"/>
      <c r="HE827" s="7"/>
      <c r="HF827" s="7"/>
      <c r="HG827" s="7"/>
      <c r="HH827" s="7"/>
      <c r="HI827" s="7"/>
      <c r="HJ827" s="7"/>
      <c r="HK827" s="7"/>
      <c r="HL827" s="7"/>
      <c r="HM827" s="7"/>
      <c r="HN827" s="7"/>
      <c r="HO827" s="7"/>
      <c r="HP827" s="7"/>
      <c r="HQ827" s="7"/>
      <c r="HR827" s="7"/>
      <c r="HS827" s="7"/>
      <c r="HT827" s="7"/>
      <c r="HU827" s="7"/>
      <c r="HV827" s="7"/>
      <c r="HW827" s="7"/>
      <c r="HX827" s="7"/>
    </row>
    <row r="828" spans="1:999" s="22" customFormat="1" ht="17.25" customHeight="1">
      <c r="A828" s="67"/>
      <c r="B828" s="79" t="d">
        <v>2026-05-29</v>
      </c>
      <c r="C828" s="80" t="s">
        <v>1463</v>
      </c>
      <c r="D828" s="80" t="s">
        <v>15</v>
      </c>
      <c r="E828" s="80" t="s">
        <v>16</v>
      </c>
      <c r="F828" s="81" t="s">
        <v>1459</v>
      </c>
      <c r="G828" s="82" t="s">
        <v>1464</v>
      </c>
      <c r="H828" s="82">
        <v>74</v>
      </c>
      <c r="I828" s="82" t="s">
        <v>1465</v>
      </c>
      <c r="J828" s="80" t="s">
        <v>1462</v>
      </c>
      <c r="K828" s="30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  <c r="AL828" s="7"/>
      <c r="AM828" s="7"/>
      <c r="AN828" s="7"/>
      <c r="AO828" s="7"/>
      <c r="AP828" s="7"/>
      <c r="AQ828" s="7"/>
      <c r="AR828" s="7"/>
      <c r="AS828" s="7"/>
      <c r="AT828" s="7"/>
      <c r="AU828" s="7"/>
      <c r="AV828" s="7"/>
      <c r="AW828" s="7"/>
      <c r="AX828" s="7"/>
      <c r="AY828" s="7"/>
      <c r="AZ828" s="7"/>
      <c r="BA828" s="7"/>
      <c r="BB828" s="7"/>
      <c r="BC828" s="7"/>
      <c r="BD828" s="7"/>
      <c r="BE828" s="7"/>
      <c r="BF828" s="7"/>
      <c r="BG828" s="7"/>
      <c r="BH828" s="7"/>
      <c r="BI828" s="7"/>
      <c r="BJ828" s="7"/>
      <c r="BK828" s="7"/>
      <c r="BL828" s="7"/>
      <c r="BM828" s="7"/>
      <c r="BN828" s="7"/>
      <c r="BO828" s="7"/>
      <c r="BP828" s="7"/>
      <c r="BQ828" s="7"/>
      <c r="BR828" s="7"/>
      <c r="BS828" s="7"/>
      <c r="BT828" s="7"/>
      <c r="BU828" s="7"/>
      <c r="BV828" s="7"/>
      <c r="BW828" s="7"/>
      <c r="BX828" s="7"/>
      <c r="BY828" s="7"/>
      <c r="BZ828" s="7"/>
      <c r="CA828" s="7"/>
      <c r="CB828" s="7"/>
      <c r="CC828" s="7"/>
      <c r="CD828" s="7"/>
      <c r="CE828" s="7"/>
      <c r="CF828" s="7"/>
      <c r="CG828" s="7"/>
      <c r="CH828" s="7"/>
      <c r="CI828" s="7"/>
      <c r="CJ828" s="7"/>
      <c r="CK828" s="7"/>
      <c r="CL828" s="7"/>
      <c r="CM828" s="7"/>
      <c r="CN828" s="7"/>
      <c r="CO828" s="7"/>
      <c r="CP828" s="7"/>
      <c r="CQ828" s="7"/>
      <c r="CR828" s="7"/>
      <c r="CS828" s="7"/>
      <c r="CT828" s="7"/>
      <c r="CU828" s="7"/>
      <c r="CV828" s="7"/>
      <c r="CW828" s="7"/>
      <c r="CX828" s="7"/>
      <c r="CY828" s="7"/>
      <c r="CZ828" s="7"/>
      <c r="DA828" s="7"/>
      <c r="DB828" s="7"/>
      <c r="DC828" s="7"/>
      <c r="DD828" s="7"/>
      <c r="DE828" s="7"/>
      <c r="DF828" s="7"/>
      <c r="DG828" s="7"/>
      <c r="DH828" s="7"/>
      <c r="DI828" s="7"/>
      <c r="DJ828" s="7"/>
      <c r="DK828" s="7"/>
      <c r="DL828" s="7"/>
      <c r="DM828" s="7"/>
      <c r="DN828" s="7"/>
      <c r="DO828" s="7"/>
      <c r="DP828" s="7"/>
      <c r="DQ828" s="7"/>
      <c r="DR828" s="7"/>
      <c r="DS828" s="7"/>
      <c r="DT828" s="7"/>
      <c r="DU828" s="7"/>
      <c r="DV828" s="7"/>
      <c r="DW828" s="7"/>
      <c r="DX828" s="7"/>
      <c r="DY828" s="7"/>
      <c r="DZ828" s="7"/>
      <c r="EA828" s="7"/>
      <c r="EB828" s="7"/>
      <c r="EC828" s="7"/>
      <c r="ED828" s="7"/>
      <c r="EE828" s="7"/>
      <c r="EF828" s="7"/>
      <c r="EG828" s="7"/>
      <c r="EH828" s="7"/>
      <c r="EI828" s="7"/>
      <c r="EJ828" s="7"/>
      <c r="EK828" s="7"/>
      <c r="EL828" s="7"/>
      <c r="EM828" s="7"/>
      <c r="EN828" s="7"/>
      <c r="EO828" s="7"/>
      <c r="EP828" s="7"/>
      <c r="EQ828" s="7"/>
      <c r="ER828" s="7"/>
      <c r="ES828" s="7"/>
      <c r="ET828" s="7"/>
      <c r="EU828" s="7"/>
      <c r="EV828" s="7"/>
      <c r="EW828" s="7"/>
      <c r="EX828" s="7"/>
      <c r="EY828" s="7"/>
      <c r="EZ828" s="7"/>
      <c r="FA828" s="7"/>
      <c r="FB828" s="7"/>
      <c r="FC828" s="7"/>
      <c r="FD828" s="7"/>
      <c r="FE828" s="7"/>
      <c r="FF828" s="7"/>
      <c r="FG828" s="7"/>
      <c r="FH828" s="7"/>
      <c r="FI828" s="7"/>
      <c r="FJ828" s="7"/>
      <c r="FK828" s="7"/>
      <c r="FL828" s="7"/>
      <c r="FM828" s="7"/>
      <c r="FN828" s="7"/>
      <c r="FO828" s="7"/>
      <c r="FP828" s="7"/>
      <c r="FQ828" s="7"/>
      <c r="FR828" s="7"/>
      <c r="FS828" s="7"/>
      <c r="FT828" s="7"/>
      <c r="FU828" s="7"/>
      <c r="FV828" s="7"/>
      <c r="FW828" s="7"/>
      <c r="FX828" s="7"/>
      <c r="FY828" s="7"/>
      <c r="FZ828" s="7"/>
      <c r="GA828" s="7"/>
      <c r="GB828" s="7"/>
      <c r="GC828" s="7"/>
      <c r="GD828" s="7"/>
      <c r="GE828" s="7"/>
      <c r="GF828" s="7"/>
      <c r="GG828" s="7"/>
      <c r="GH828" s="7"/>
      <c r="GI828" s="7"/>
      <c r="GJ828" s="7"/>
      <c r="GK828" s="7"/>
      <c r="GL828" s="7"/>
      <c r="GM828" s="7"/>
      <c r="GN828" s="7"/>
      <c r="GO828" s="7"/>
      <c r="GP828" s="7"/>
      <c r="GQ828" s="7"/>
      <c r="GR828" s="7"/>
      <c r="GS828" s="7"/>
      <c r="GT828" s="7"/>
      <c r="GU828" s="7"/>
      <c r="GV828" s="7"/>
      <c r="GW828" s="7"/>
      <c r="GX828" s="7"/>
      <c r="GY828" s="7"/>
      <c r="GZ828" s="7"/>
      <c r="HA828" s="7"/>
      <c r="HB828" s="7"/>
      <c r="HC828" s="7"/>
      <c r="HD828" s="7"/>
      <c r="HE828" s="7"/>
      <c r="HF828" s="7"/>
      <c r="HG828" s="7"/>
      <c r="HH828" s="7"/>
      <c r="HI828" s="7"/>
      <c r="HJ828" s="7"/>
      <c r="HK828" s="7"/>
      <c r="HL828" s="7"/>
      <c r="HM828" s="7"/>
      <c r="HN828" s="7"/>
      <c r="HO828" s="7"/>
      <c r="HP828" s="7"/>
      <c r="HQ828" s="7"/>
      <c r="HR828" s="7"/>
      <c r="HS828" s="7"/>
      <c r="HT828" s="7"/>
      <c r="HU828" s="7"/>
      <c r="HV828" s="7"/>
      <c r="HW828" s="7"/>
      <c r="HX828" s="7"/>
    </row>
    <row r="829" spans="1:999" s="22" customFormat="1" ht="17.25" customHeight="1">
      <c r="A829" s="67"/>
      <c r="B829" s="79" t="d">
        <v>2026-05-29</v>
      </c>
      <c r="C829" s="80" t="s">
        <v>1458</v>
      </c>
      <c r="D829" s="80" t="s">
        <v>15</v>
      </c>
      <c r="E829" s="80" t="s">
        <v>16</v>
      </c>
      <c r="F829" s="81" t="s">
        <v>1459</v>
      </c>
      <c r="G829" s="82" t="s">
        <v>1460</v>
      </c>
      <c r="H829" s="82">
        <v>74</v>
      </c>
      <c r="I829" s="82" t="s">
        <v>1461</v>
      </c>
      <c r="J829" s="80" t="s">
        <v>1462</v>
      </c>
      <c r="K829" s="30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  <c r="AL829" s="7"/>
      <c r="AM829" s="7"/>
      <c r="AN829" s="7"/>
      <c r="AO829" s="7"/>
      <c r="AP829" s="7"/>
      <c r="AQ829" s="7"/>
      <c r="AR829" s="7"/>
      <c r="AS829" s="7"/>
      <c r="AT829" s="7"/>
      <c r="AU829" s="7"/>
      <c r="AV829" s="7"/>
      <c r="AW829" s="7"/>
      <c r="AX829" s="7"/>
      <c r="AY829" s="7"/>
      <c r="AZ829" s="7"/>
      <c r="BA829" s="7"/>
      <c r="BB829" s="7"/>
      <c r="BC829" s="7"/>
      <c r="BD829" s="7"/>
      <c r="BE829" s="7"/>
      <c r="BF829" s="7"/>
      <c r="BG829" s="7"/>
      <c r="BH829" s="7"/>
      <c r="BI829" s="7"/>
      <c r="BJ829" s="7"/>
      <c r="BK829" s="7"/>
      <c r="BL829" s="7"/>
      <c r="BM829" s="7"/>
      <c r="BN829" s="7"/>
      <c r="BO829" s="7"/>
      <c r="BP829" s="7"/>
      <c r="BQ829" s="7"/>
      <c r="BR829" s="7"/>
      <c r="BS829" s="7"/>
      <c r="BT829" s="7"/>
      <c r="BU829" s="7"/>
      <c r="BV829" s="7"/>
      <c r="BW829" s="7"/>
      <c r="BX829" s="7"/>
      <c r="BY829" s="7"/>
      <c r="BZ829" s="7"/>
      <c r="CA829" s="7"/>
      <c r="CB829" s="7"/>
      <c r="CC829" s="7"/>
      <c r="CD829" s="7"/>
      <c r="CE829" s="7"/>
      <c r="CF829" s="7"/>
      <c r="CG829" s="7"/>
      <c r="CH829" s="7"/>
      <c r="CI829" s="7"/>
      <c r="CJ829" s="7"/>
      <c r="CK829" s="7"/>
      <c r="CL829" s="7"/>
      <c r="CM829" s="7"/>
      <c r="CN829" s="7"/>
      <c r="CO829" s="7"/>
      <c r="CP829" s="7"/>
      <c r="CQ829" s="7"/>
      <c r="CR829" s="7"/>
      <c r="CS829" s="7"/>
      <c r="CT829" s="7"/>
      <c r="CU829" s="7"/>
      <c r="CV829" s="7"/>
      <c r="CW829" s="7"/>
      <c r="CX829" s="7"/>
      <c r="CY829" s="7"/>
      <c r="CZ829" s="7"/>
      <c r="DA829" s="7"/>
      <c r="DB829" s="7"/>
      <c r="DC829" s="7"/>
      <c r="DD829" s="7"/>
      <c r="DE829" s="7"/>
      <c r="DF829" s="7"/>
      <c r="DG829" s="7"/>
      <c r="DH829" s="7"/>
      <c r="DI829" s="7"/>
      <c r="DJ829" s="7"/>
      <c r="DK829" s="7"/>
      <c r="DL829" s="7"/>
      <c r="DM829" s="7"/>
      <c r="DN829" s="7"/>
      <c r="DO829" s="7"/>
      <c r="DP829" s="7"/>
      <c r="DQ829" s="7"/>
      <c r="DR829" s="7"/>
      <c r="DS829" s="7"/>
      <c r="DT829" s="7"/>
      <c r="DU829" s="7"/>
      <c r="DV829" s="7"/>
      <c r="DW829" s="7"/>
      <c r="DX829" s="7"/>
      <c r="DY829" s="7"/>
      <c r="DZ829" s="7"/>
      <c r="EA829" s="7"/>
      <c r="EB829" s="7"/>
      <c r="EC829" s="7"/>
      <c r="ED829" s="7"/>
      <c r="EE829" s="7"/>
      <c r="EF829" s="7"/>
      <c r="EG829" s="7"/>
      <c r="EH829" s="7"/>
      <c r="EI829" s="7"/>
      <c r="EJ829" s="7"/>
      <c r="EK829" s="7"/>
      <c r="EL829" s="7"/>
      <c r="EM829" s="7"/>
      <c r="EN829" s="7"/>
      <c r="EO829" s="7"/>
      <c r="EP829" s="7"/>
      <c r="EQ829" s="7"/>
      <c r="ER829" s="7"/>
      <c r="ES829" s="7"/>
      <c r="ET829" s="7"/>
      <c r="EU829" s="7"/>
      <c r="EV829" s="7"/>
      <c r="EW829" s="7"/>
      <c r="EX829" s="7"/>
      <c r="EY829" s="7"/>
      <c r="EZ829" s="7"/>
      <c r="FA829" s="7"/>
      <c r="FB829" s="7"/>
      <c r="FC829" s="7"/>
      <c r="FD829" s="7"/>
      <c r="FE829" s="7"/>
      <c r="FF829" s="7"/>
      <c r="FG829" s="7"/>
      <c r="FH829" s="7"/>
      <c r="FI829" s="7"/>
      <c r="FJ829" s="7"/>
      <c r="FK829" s="7"/>
      <c r="FL829" s="7"/>
      <c r="FM829" s="7"/>
      <c r="FN829" s="7"/>
      <c r="FO829" s="7"/>
      <c r="FP829" s="7"/>
      <c r="FQ829" s="7"/>
      <c r="FR829" s="7"/>
      <c r="FS829" s="7"/>
      <c r="FT829" s="7"/>
      <c r="FU829" s="7"/>
      <c r="FV829" s="7"/>
      <c r="FW829" s="7"/>
      <c r="FX829" s="7"/>
      <c r="FY829" s="7"/>
      <c r="FZ829" s="7"/>
      <c r="GA829" s="7"/>
      <c r="GB829" s="7"/>
      <c r="GC829" s="7"/>
      <c r="GD829" s="7"/>
      <c r="GE829" s="7"/>
      <c r="GF829" s="7"/>
      <c r="GG829" s="7"/>
      <c r="GH829" s="7"/>
      <c r="GI829" s="7"/>
      <c r="GJ829" s="7"/>
      <c r="GK829" s="7"/>
      <c r="GL829" s="7"/>
      <c r="GM829" s="7"/>
      <c r="GN829" s="7"/>
      <c r="GO829" s="7"/>
      <c r="GP829" s="7"/>
      <c r="GQ829" s="7"/>
      <c r="GR829" s="7"/>
      <c r="GS829" s="7"/>
      <c r="GT829" s="7"/>
      <c r="GU829" s="7"/>
      <c r="GV829" s="7"/>
      <c r="GW829" s="7"/>
      <c r="GX829" s="7"/>
      <c r="GY829" s="7"/>
      <c r="GZ829" s="7"/>
      <c r="HA829" s="7"/>
      <c r="HB829" s="7"/>
      <c r="HC829" s="7"/>
      <c r="HD829" s="7"/>
      <c r="HE829" s="7"/>
      <c r="HF829" s="7"/>
      <c r="HG829" s="7"/>
      <c r="HH829" s="7"/>
      <c r="HI829" s="7"/>
      <c r="HJ829" s="7"/>
      <c r="HK829" s="7"/>
      <c r="HL829" s="7"/>
      <c r="HM829" s="7"/>
      <c r="HN829" s="7"/>
      <c r="HO829" s="7"/>
      <c r="HP829" s="7"/>
      <c r="HQ829" s="7"/>
      <c r="HR829" s="7"/>
      <c r="HS829" s="7"/>
      <c r="HT829" s="7"/>
      <c r="HU829" s="7"/>
      <c r="HV829" s="7"/>
      <c r="HW829" s="7"/>
      <c r="HX829" s="7"/>
    </row>
    <row r="830" spans="1:999" s="22" customFormat="1" ht="17.25" customHeight="1">
      <c r="A830" s="72"/>
      <c r="B830" s="79" t="d">
        <v>2026-05-29</v>
      </c>
      <c r="C830" s="80" t="s">
        <v>3054</v>
      </c>
      <c r="D830" s="80" t="s">
        <v>17</v>
      </c>
      <c r="E830" s="80" t="s">
        <v>21</v>
      </c>
      <c r="F830" s="81" t="s">
        <v>3055</v>
      </c>
      <c r="G830" s="82" t="s">
        <v>3231</v>
      </c>
      <c r="H830" s="82">
        <v>421</v>
      </c>
      <c r="I830" s="82" t="s">
        <v>3232</v>
      </c>
      <c r="J830" s="80" t="s">
        <v>3058</v>
      </c>
      <c r="K830" s="30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  <c r="AL830" s="7"/>
      <c r="AM830" s="7"/>
      <c r="AN830" s="7"/>
      <c r="AO830" s="7"/>
      <c r="AP830" s="7"/>
      <c r="AQ830" s="7"/>
      <c r="AR830" s="7"/>
      <c r="AS830" s="7"/>
      <c r="AT830" s="7"/>
      <c r="AU830" s="7"/>
      <c r="AV830" s="7"/>
      <c r="AW830" s="7"/>
      <c r="AX830" s="7"/>
      <c r="AY830" s="7"/>
      <c r="AZ830" s="7"/>
      <c r="BA830" s="7"/>
      <c r="BB830" s="7"/>
      <c r="BC830" s="7"/>
      <c r="BD830" s="7"/>
      <c r="BE830" s="7"/>
      <c r="BF830" s="7"/>
      <c r="BG830" s="7"/>
      <c r="BH830" s="7"/>
      <c r="BI830" s="7"/>
      <c r="BJ830" s="7"/>
      <c r="BK830" s="7"/>
      <c r="BL830" s="7"/>
      <c r="BM830" s="7"/>
      <c r="BN830" s="7"/>
      <c r="BO830" s="7"/>
      <c r="BP830" s="7"/>
      <c r="BQ830" s="7"/>
      <c r="BR830" s="7"/>
      <c r="BS830" s="7"/>
      <c r="BT830" s="7"/>
      <c r="BU830" s="7"/>
      <c r="BV830" s="7"/>
      <c r="BW830" s="7"/>
      <c r="BX830" s="7"/>
      <c r="BY830" s="7"/>
      <c r="BZ830" s="7"/>
      <c r="CA830" s="7"/>
      <c r="CB830" s="7"/>
      <c r="CC830" s="7"/>
      <c r="CD830" s="7"/>
      <c r="CE830" s="7"/>
      <c r="CF830" s="7"/>
      <c r="CG830" s="7"/>
      <c r="CH830" s="7"/>
      <c r="CI830" s="7"/>
      <c r="CJ830" s="7"/>
      <c r="CK830" s="7"/>
      <c r="CL830" s="7"/>
      <c r="CM830" s="7"/>
      <c r="CN830" s="7"/>
      <c r="CO830" s="7"/>
      <c r="CP830" s="7"/>
      <c r="CQ830" s="7"/>
      <c r="CR830" s="7"/>
      <c r="CS830" s="7"/>
      <c r="CT830" s="7"/>
      <c r="CU830" s="7"/>
      <c r="CV830" s="7"/>
      <c r="CW830" s="7"/>
      <c r="CX830" s="7"/>
      <c r="CY830" s="7"/>
      <c r="CZ830" s="7"/>
      <c r="DA830" s="7"/>
      <c r="DB830" s="7"/>
      <c r="DC830" s="7"/>
      <c r="DD830" s="7"/>
      <c r="DE830" s="7"/>
      <c r="DF830" s="7"/>
      <c r="DG830" s="7"/>
      <c r="DH830" s="7"/>
      <c r="DI830" s="7"/>
      <c r="DJ830" s="7"/>
      <c r="DK830" s="7"/>
      <c r="DL830" s="7"/>
      <c r="DM830" s="7"/>
      <c r="DN830" s="7"/>
      <c r="DO830" s="7"/>
      <c r="DP830" s="7"/>
      <c r="DQ830" s="7"/>
      <c r="DR830" s="7"/>
      <c r="DS830" s="7"/>
      <c r="DT830" s="7"/>
      <c r="DU830" s="7"/>
      <c r="DV830" s="7"/>
      <c r="DW830" s="7"/>
      <c r="DX830" s="7"/>
      <c r="DY830" s="7"/>
      <c r="DZ830" s="7"/>
      <c r="EA830" s="7"/>
      <c r="EB830" s="7"/>
      <c r="EC830" s="7"/>
      <c r="ED830" s="7"/>
      <c r="EE830" s="7"/>
      <c r="EF830" s="7"/>
      <c r="EG830" s="7"/>
      <c r="EH830" s="7"/>
      <c r="EI830" s="7"/>
      <c r="EJ830" s="7"/>
      <c r="EK830" s="7"/>
      <c r="EL830" s="7"/>
      <c r="EM830" s="7"/>
      <c r="EN830" s="7"/>
      <c r="EO830" s="7"/>
      <c r="EP830" s="7"/>
      <c r="EQ830" s="7"/>
      <c r="ER830" s="7"/>
      <c r="ES830" s="7"/>
      <c r="ET830" s="7"/>
      <c r="EU830" s="7"/>
      <c r="EV830" s="7"/>
      <c r="EW830" s="7"/>
      <c r="EX830" s="7"/>
      <c r="EY830" s="7"/>
      <c r="EZ830" s="7"/>
      <c r="FA830" s="7"/>
      <c r="FB830" s="7"/>
      <c r="FC830" s="7"/>
      <c r="FD830" s="7"/>
      <c r="FE830" s="7"/>
      <c r="FF830" s="7"/>
      <c r="FG830" s="7"/>
      <c r="FH830" s="7"/>
      <c r="FI830" s="7"/>
      <c r="FJ830" s="7"/>
      <c r="FK830" s="7"/>
      <c r="FL830" s="7"/>
      <c r="FM830" s="7"/>
      <c r="FN830" s="7"/>
      <c r="FO830" s="7"/>
      <c r="FP830" s="7"/>
      <c r="FQ830" s="7"/>
      <c r="FR830" s="7"/>
      <c r="FS830" s="7"/>
      <c r="FT830" s="7"/>
      <c r="FU830" s="7"/>
      <c r="FV830" s="7"/>
      <c r="FW830" s="7"/>
      <c r="FX830" s="7"/>
      <c r="FY830" s="7"/>
      <c r="FZ830" s="7"/>
      <c r="GA830" s="7"/>
      <c r="GB830" s="7"/>
      <c r="GC830" s="7"/>
      <c r="GD830" s="7"/>
      <c r="GE830" s="7"/>
      <c r="GF830" s="7"/>
      <c r="GG830" s="7"/>
      <c r="GH830" s="7"/>
      <c r="GI830" s="7"/>
      <c r="GJ830" s="7"/>
      <c r="GK830" s="7"/>
      <c r="GL830" s="7"/>
      <c r="GM830" s="7"/>
      <c r="GN830" s="7"/>
      <c r="GO830" s="7"/>
      <c r="GP830" s="7"/>
      <c r="GQ830" s="7"/>
      <c r="GR830" s="7"/>
      <c r="GS830" s="7"/>
      <c r="GT830" s="7"/>
      <c r="GU830" s="7"/>
      <c r="GV830" s="7"/>
      <c r="GW830" s="7"/>
      <c r="GX830" s="7"/>
      <c r="GY830" s="7"/>
      <c r="GZ830" s="7"/>
      <c r="HA830" s="7"/>
      <c r="HB830" s="7"/>
      <c r="HC830" s="7"/>
      <c r="HD830" s="7"/>
      <c r="HE830" s="7"/>
      <c r="HF830" s="7"/>
      <c r="HG830" s="7"/>
      <c r="HH830" s="7"/>
      <c r="HI830" s="7"/>
      <c r="HJ830" s="7"/>
      <c r="HK830" s="7"/>
      <c r="HL830" s="7"/>
      <c r="HM830" s="7"/>
      <c r="HN830" s="7"/>
      <c r="HO830" s="7"/>
      <c r="HP830" s="7"/>
      <c r="HQ830" s="7"/>
      <c r="HR830" s="7"/>
      <c r="HS830" s="7"/>
      <c r="HT830" s="7"/>
      <c r="HU830" s="7"/>
      <c r="HV830" s="7"/>
      <c r="HW830" s="7"/>
      <c r="HX830" s="7"/>
    </row>
    <row r="831" spans="1:999" s="22" customFormat="1" ht="17.25" customHeight="1">
      <c r="A831" s="72"/>
      <c r="B831" s="79" t="d">
        <v>2026-05-29</v>
      </c>
      <c r="C831" s="80" t="s">
        <v>3054</v>
      </c>
      <c r="D831" s="80" t="s">
        <v>15</v>
      </c>
      <c r="E831" s="80" t="s">
        <v>21</v>
      </c>
      <c r="F831" s="81" t="s">
        <v>3055</v>
      </c>
      <c r="G831" s="82" t="s">
        <v>3056</v>
      </c>
      <c r="H831" s="82">
        <v>74</v>
      </c>
      <c r="I831" s="82" t="s">
        <v>3057</v>
      </c>
      <c r="J831" s="80" t="s">
        <v>3058</v>
      </c>
      <c r="K831" s="30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  <c r="AM831" s="7"/>
      <c r="AN831" s="7"/>
      <c r="AO831" s="7"/>
      <c r="AP831" s="7"/>
      <c r="AQ831" s="7"/>
      <c r="AR831" s="7"/>
      <c r="AS831" s="7"/>
      <c r="AT831" s="7"/>
      <c r="AU831" s="7"/>
      <c r="AV831" s="7"/>
      <c r="AW831" s="7"/>
      <c r="AX831" s="7"/>
      <c r="AY831" s="7"/>
      <c r="AZ831" s="7"/>
      <c r="BA831" s="7"/>
      <c r="BB831" s="7"/>
      <c r="BC831" s="7"/>
      <c r="BD831" s="7"/>
      <c r="BE831" s="7"/>
      <c r="BF831" s="7"/>
      <c r="BG831" s="7"/>
      <c r="BH831" s="7"/>
      <c r="BI831" s="7"/>
      <c r="BJ831" s="7"/>
      <c r="BK831" s="7"/>
      <c r="BL831" s="7"/>
      <c r="BM831" s="7"/>
      <c r="BN831" s="7"/>
      <c r="BO831" s="7"/>
      <c r="BP831" s="7"/>
      <c r="BQ831" s="7"/>
      <c r="BR831" s="7"/>
      <c r="BS831" s="7"/>
      <c r="BT831" s="7"/>
      <c r="BU831" s="7"/>
      <c r="BV831" s="7"/>
      <c r="BW831" s="7"/>
      <c r="BX831" s="7"/>
      <c r="BY831" s="7"/>
      <c r="BZ831" s="7"/>
      <c r="CA831" s="7"/>
      <c r="CB831" s="7"/>
      <c r="CC831" s="7"/>
      <c r="CD831" s="7"/>
      <c r="CE831" s="7"/>
      <c r="CF831" s="7"/>
      <c r="CG831" s="7"/>
      <c r="CH831" s="7"/>
      <c r="CI831" s="7"/>
      <c r="CJ831" s="7"/>
      <c r="CK831" s="7"/>
      <c r="CL831" s="7"/>
      <c r="CM831" s="7"/>
      <c r="CN831" s="7"/>
      <c r="CO831" s="7"/>
      <c r="CP831" s="7"/>
      <c r="CQ831" s="7"/>
      <c r="CR831" s="7"/>
      <c r="CS831" s="7"/>
      <c r="CT831" s="7"/>
      <c r="CU831" s="7"/>
      <c r="CV831" s="7"/>
      <c r="CW831" s="7"/>
      <c r="CX831" s="7"/>
      <c r="CY831" s="7"/>
      <c r="CZ831" s="7"/>
      <c r="DA831" s="7"/>
      <c r="DB831" s="7"/>
      <c r="DC831" s="7"/>
      <c r="DD831" s="7"/>
      <c r="DE831" s="7"/>
      <c r="DF831" s="7"/>
      <c r="DG831" s="7"/>
      <c r="DH831" s="7"/>
      <c r="DI831" s="7"/>
      <c r="DJ831" s="7"/>
      <c r="DK831" s="7"/>
      <c r="DL831" s="7"/>
      <c r="DM831" s="7"/>
      <c r="DN831" s="7"/>
      <c r="DO831" s="7"/>
      <c r="DP831" s="7"/>
      <c r="DQ831" s="7"/>
      <c r="DR831" s="7"/>
      <c r="DS831" s="7"/>
      <c r="DT831" s="7"/>
      <c r="DU831" s="7"/>
      <c r="DV831" s="7"/>
      <c r="DW831" s="7"/>
      <c r="DX831" s="7"/>
      <c r="DY831" s="7"/>
      <c r="DZ831" s="7"/>
      <c r="EA831" s="7"/>
      <c r="EB831" s="7"/>
      <c r="EC831" s="7"/>
      <c r="ED831" s="7"/>
      <c r="EE831" s="7"/>
      <c r="EF831" s="7"/>
      <c r="EG831" s="7"/>
      <c r="EH831" s="7"/>
      <c r="EI831" s="7"/>
      <c r="EJ831" s="7"/>
      <c r="EK831" s="7"/>
      <c r="EL831" s="7"/>
      <c r="EM831" s="7"/>
      <c r="EN831" s="7"/>
      <c r="EO831" s="7"/>
      <c r="EP831" s="7"/>
      <c r="EQ831" s="7"/>
      <c r="ER831" s="7"/>
      <c r="ES831" s="7"/>
      <c r="ET831" s="7"/>
      <c r="EU831" s="7"/>
      <c r="EV831" s="7"/>
      <c r="EW831" s="7"/>
      <c r="EX831" s="7"/>
      <c r="EY831" s="7"/>
      <c r="EZ831" s="7"/>
      <c r="FA831" s="7"/>
      <c r="FB831" s="7"/>
      <c r="FC831" s="7"/>
      <c r="FD831" s="7"/>
      <c r="FE831" s="7"/>
      <c r="FF831" s="7"/>
      <c r="FG831" s="7"/>
      <c r="FH831" s="7"/>
      <c r="FI831" s="7"/>
      <c r="FJ831" s="7"/>
      <c r="FK831" s="7"/>
      <c r="FL831" s="7"/>
      <c r="FM831" s="7"/>
      <c r="FN831" s="7"/>
      <c r="FO831" s="7"/>
      <c r="FP831" s="7"/>
      <c r="FQ831" s="7"/>
      <c r="FR831" s="7"/>
      <c r="FS831" s="7"/>
      <c r="FT831" s="7"/>
      <c r="FU831" s="7"/>
      <c r="FV831" s="7"/>
      <c r="FW831" s="7"/>
      <c r="FX831" s="7"/>
      <c r="FY831" s="7"/>
      <c r="FZ831" s="7"/>
      <c r="GA831" s="7"/>
      <c r="GB831" s="7"/>
      <c r="GC831" s="7"/>
      <c r="GD831" s="7"/>
      <c r="GE831" s="7"/>
      <c r="GF831" s="7"/>
      <c r="GG831" s="7"/>
      <c r="GH831" s="7"/>
      <c r="GI831" s="7"/>
      <c r="GJ831" s="7"/>
      <c r="GK831" s="7"/>
      <c r="GL831" s="7"/>
      <c r="GM831" s="7"/>
      <c r="GN831" s="7"/>
      <c r="GO831" s="7"/>
      <c r="GP831" s="7"/>
      <c r="GQ831" s="7"/>
      <c r="GR831" s="7"/>
      <c r="GS831" s="7"/>
      <c r="GT831" s="7"/>
      <c r="GU831" s="7"/>
      <c r="GV831" s="7"/>
      <c r="GW831" s="7"/>
      <c r="GX831" s="7"/>
      <c r="GY831" s="7"/>
      <c r="GZ831" s="7"/>
      <c r="HA831" s="7"/>
      <c r="HB831" s="7"/>
      <c r="HC831" s="7"/>
      <c r="HD831" s="7"/>
      <c r="HE831" s="7"/>
      <c r="HF831" s="7"/>
      <c r="HG831" s="7"/>
      <c r="HH831" s="7"/>
      <c r="HI831" s="7"/>
      <c r="HJ831" s="7"/>
      <c r="HK831" s="7"/>
      <c r="HL831" s="7"/>
      <c r="HM831" s="7"/>
      <c r="HN831" s="7"/>
      <c r="HO831" s="7"/>
      <c r="HP831" s="7"/>
      <c r="HQ831" s="7"/>
      <c r="HR831" s="7"/>
      <c r="HS831" s="7"/>
      <c r="HT831" s="7"/>
      <c r="HU831" s="7"/>
      <c r="HV831" s="7"/>
      <c r="HW831" s="7"/>
      <c r="HX831" s="7"/>
    </row>
    <row r="832" spans="1:999" s="22" customFormat="1" ht="17.25" customHeight="1">
      <c r="A832" s="72"/>
      <c r="B832" s="79" t="d">
        <v>2026-05-29</v>
      </c>
      <c r="C832" s="80" t="s">
        <v>3096</v>
      </c>
      <c r="D832" s="80" t="s">
        <v>15</v>
      </c>
      <c r="E832" s="80" t="s">
        <v>21</v>
      </c>
      <c r="F832" s="81" t="s">
        <v>3055</v>
      </c>
      <c r="G832" s="82" t="s">
        <v>3097</v>
      </c>
      <c r="H832" s="82">
        <v>75</v>
      </c>
      <c r="I832" s="82" t="s">
        <v>3098</v>
      </c>
      <c r="J832" s="80" t="s">
        <v>3058</v>
      </c>
      <c r="K832" s="30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  <c r="AL832" s="7"/>
      <c r="AM832" s="7"/>
      <c r="AN832" s="7"/>
      <c r="AO832" s="7"/>
      <c r="AP832" s="7"/>
      <c r="AQ832" s="7"/>
      <c r="AR832" s="7"/>
      <c r="AS832" s="7"/>
      <c r="AT832" s="7"/>
      <c r="AU832" s="7"/>
      <c r="AV832" s="7"/>
      <c r="AW832" s="7"/>
      <c r="AX832" s="7"/>
      <c r="AY832" s="7"/>
      <c r="AZ832" s="7"/>
      <c r="BA832" s="7"/>
      <c r="BB832" s="7"/>
      <c r="BC832" s="7"/>
      <c r="BD832" s="7"/>
      <c r="BE832" s="7"/>
      <c r="BF832" s="7"/>
      <c r="BG832" s="7"/>
      <c r="BH832" s="7"/>
      <c r="BI832" s="7"/>
      <c r="BJ832" s="7"/>
      <c r="BK832" s="7"/>
      <c r="BL832" s="7"/>
      <c r="BM832" s="7"/>
      <c r="BN832" s="7"/>
      <c r="BO832" s="7"/>
      <c r="BP832" s="7"/>
      <c r="BQ832" s="7"/>
      <c r="BR832" s="7"/>
      <c r="BS832" s="7"/>
      <c r="BT832" s="7"/>
      <c r="BU832" s="7"/>
      <c r="BV832" s="7"/>
      <c r="BW832" s="7"/>
      <c r="BX832" s="7"/>
      <c r="BY832" s="7"/>
      <c r="BZ832" s="7"/>
      <c r="CA832" s="7"/>
      <c r="CB832" s="7"/>
      <c r="CC832" s="7"/>
      <c r="CD832" s="7"/>
      <c r="CE832" s="7"/>
      <c r="CF832" s="7"/>
      <c r="CG832" s="7"/>
      <c r="CH832" s="7"/>
      <c r="CI832" s="7"/>
      <c r="CJ832" s="7"/>
      <c r="CK832" s="7"/>
      <c r="CL832" s="7"/>
      <c r="CM832" s="7"/>
      <c r="CN832" s="7"/>
      <c r="CO832" s="7"/>
      <c r="CP832" s="7"/>
      <c r="CQ832" s="7"/>
      <c r="CR832" s="7"/>
      <c r="CS832" s="7"/>
      <c r="CT832" s="7"/>
      <c r="CU832" s="7"/>
      <c r="CV832" s="7"/>
      <c r="CW832" s="7"/>
      <c r="CX832" s="7"/>
      <c r="CY832" s="7"/>
      <c r="CZ832" s="7"/>
      <c r="DA832" s="7"/>
      <c r="DB832" s="7"/>
      <c r="DC832" s="7"/>
      <c r="DD832" s="7"/>
      <c r="DE832" s="7"/>
      <c r="DF832" s="7"/>
      <c r="DG832" s="7"/>
      <c r="DH832" s="7"/>
      <c r="DI832" s="7"/>
      <c r="DJ832" s="7"/>
      <c r="DK832" s="7"/>
      <c r="DL832" s="7"/>
      <c r="DM832" s="7"/>
      <c r="DN832" s="7"/>
      <c r="DO832" s="7"/>
      <c r="DP832" s="7"/>
      <c r="DQ832" s="7"/>
      <c r="DR832" s="7"/>
      <c r="DS832" s="7"/>
      <c r="DT832" s="7"/>
      <c r="DU832" s="7"/>
      <c r="DV832" s="7"/>
      <c r="DW832" s="7"/>
      <c r="DX832" s="7"/>
      <c r="DY832" s="7"/>
      <c r="DZ832" s="7"/>
      <c r="EA832" s="7"/>
      <c r="EB832" s="7"/>
      <c r="EC832" s="7"/>
      <c r="ED832" s="7"/>
      <c r="EE832" s="7"/>
      <c r="EF832" s="7"/>
      <c r="EG832" s="7"/>
      <c r="EH832" s="7"/>
      <c r="EI832" s="7"/>
      <c r="EJ832" s="7"/>
      <c r="EK832" s="7"/>
      <c r="EL832" s="7"/>
      <c r="EM832" s="7"/>
      <c r="EN832" s="7"/>
      <c r="EO832" s="7"/>
      <c r="EP832" s="7"/>
      <c r="EQ832" s="7"/>
      <c r="ER832" s="7"/>
      <c r="ES832" s="7"/>
      <c r="ET832" s="7"/>
      <c r="EU832" s="7"/>
      <c r="EV832" s="7"/>
      <c r="EW832" s="7"/>
      <c r="EX832" s="7"/>
      <c r="EY832" s="7"/>
      <c r="EZ832" s="7"/>
      <c r="FA832" s="7"/>
      <c r="FB832" s="7"/>
      <c r="FC832" s="7"/>
      <c r="FD832" s="7"/>
      <c r="FE832" s="7"/>
      <c r="FF832" s="7"/>
      <c r="FG832" s="7"/>
      <c r="FH832" s="7"/>
      <c r="FI832" s="7"/>
      <c r="FJ832" s="7"/>
      <c r="FK832" s="7"/>
      <c r="FL832" s="7"/>
      <c r="FM832" s="7"/>
      <c r="FN832" s="7"/>
      <c r="FO832" s="7"/>
      <c r="FP832" s="7"/>
      <c r="FQ832" s="7"/>
      <c r="FR832" s="7"/>
      <c r="FS832" s="7"/>
      <c r="FT832" s="7"/>
      <c r="FU832" s="7"/>
      <c r="FV832" s="7"/>
      <c r="FW832" s="7"/>
      <c r="FX832" s="7"/>
      <c r="FY832" s="7"/>
      <c r="FZ832" s="7"/>
      <c r="GA832" s="7"/>
      <c r="GB832" s="7"/>
      <c r="GC832" s="7"/>
      <c r="GD832" s="7"/>
      <c r="GE832" s="7"/>
      <c r="GF832" s="7"/>
      <c r="GG832" s="7"/>
      <c r="GH832" s="7"/>
      <c r="GI832" s="7"/>
      <c r="GJ832" s="7"/>
      <c r="GK832" s="7"/>
      <c r="GL832" s="7"/>
      <c r="GM832" s="7"/>
      <c r="GN832" s="7"/>
      <c r="GO832" s="7"/>
      <c r="GP832" s="7"/>
      <c r="GQ832" s="7"/>
      <c r="GR832" s="7"/>
      <c r="GS832" s="7"/>
      <c r="GT832" s="7"/>
      <c r="GU832" s="7"/>
      <c r="GV832" s="7"/>
      <c r="GW832" s="7"/>
      <c r="GX832" s="7"/>
      <c r="GY832" s="7"/>
      <c r="GZ832" s="7"/>
      <c r="HA832" s="7"/>
      <c r="HB832" s="7"/>
      <c r="HC832" s="7"/>
      <c r="HD832" s="7"/>
      <c r="HE832" s="7"/>
      <c r="HF832" s="7"/>
      <c r="HG832" s="7"/>
      <c r="HH832" s="7"/>
      <c r="HI832" s="7"/>
      <c r="HJ832" s="7"/>
      <c r="HK832" s="7"/>
      <c r="HL832" s="7"/>
      <c r="HM832" s="7"/>
      <c r="HN832" s="7"/>
      <c r="HO832" s="7"/>
      <c r="HP832" s="7"/>
      <c r="HQ832" s="7"/>
      <c r="HR832" s="7"/>
      <c r="HS832" s="7"/>
      <c r="HT832" s="7"/>
      <c r="HU832" s="7"/>
      <c r="HV832" s="7"/>
      <c r="HW832" s="7"/>
      <c r="HX832" s="7"/>
    </row>
    <row r="833" spans="1:1000" s="22" customFormat="1" ht="17.25" customHeight="1">
      <c r="A833" s="67"/>
      <c r="B833" s="79" t="d">
        <v>2026-05-29</v>
      </c>
      <c r="C833" s="80" t="s">
        <v>1549</v>
      </c>
      <c r="D833" s="80" t="s">
        <v>22</v>
      </c>
      <c r="E833" s="80" t="s">
        <v>30</v>
      </c>
      <c r="F833" s="81" t="s">
        <v>1550</v>
      </c>
      <c r="G833" s="82" t="s">
        <v>1551</v>
      </c>
      <c r="H833" s="82">
        <v>82</v>
      </c>
      <c r="I833" s="82" t="s">
        <v>1552</v>
      </c>
      <c r="J833" s="80" t="s">
        <v>253</v>
      </c>
      <c r="K833" s="30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  <c r="AL833" s="7"/>
      <c r="AM833" s="7"/>
      <c r="AN833" s="7"/>
      <c r="AO833" s="7"/>
      <c r="AP833" s="7"/>
      <c r="AQ833" s="7"/>
      <c r="AR833" s="7"/>
      <c r="AS833" s="7"/>
      <c r="AT833" s="7"/>
      <c r="AU833" s="7"/>
      <c r="AV833" s="7"/>
      <c r="AW833" s="7"/>
      <c r="AX833" s="7"/>
      <c r="AY833" s="7"/>
      <c r="AZ833" s="7"/>
      <c r="BA833" s="7"/>
      <c r="BB833" s="7"/>
      <c r="BC833" s="7"/>
      <c r="BD833" s="7"/>
      <c r="BE833" s="7"/>
      <c r="BF833" s="7"/>
      <c r="BG833" s="7"/>
      <c r="BH833" s="7"/>
      <c r="BI833" s="7"/>
      <c r="BJ833" s="7"/>
      <c r="BK833" s="7"/>
      <c r="BL833" s="7"/>
      <c r="BM833" s="7"/>
      <c r="BN833" s="7"/>
      <c r="BO833" s="7"/>
      <c r="BP833" s="7"/>
      <c r="BQ833" s="7"/>
      <c r="BR833" s="7"/>
      <c r="BS833" s="7"/>
      <c r="BT833" s="7"/>
      <c r="BU833" s="7"/>
      <c r="BV833" s="7"/>
      <c r="BW833" s="7"/>
      <c r="BX833" s="7"/>
      <c r="BY833" s="7"/>
      <c r="BZ833" s="7"/>
      <c r="CA833" s="7"/>
      <c r="CB833" s="7"/>
      <c r="CC833" s="7"/>
      <c r="CD833" s="7"/>
      <c r="CE833" s="7"/>
      <c r="CF833" s="7"/>
      <c r="CG833" s="7"/>
      <c r="CH833" s="7"/>
      <c r="CI833" s="7"/>
      <c r="CJ833" s="7"/>
      <c r="CK833" s="7"/>
      <c r="CL833" s="7"/>
      <c r="CM833" s="7"/>
      <c r="CN833" s="7"/>
      <c r="CO833" s="7"/>
      <c r="CP833" s="7"/>
      <c r="CQ833" s="7"/>
      <c r="CR833" s="7"/>
      <c r="CS833" s="7"/>
      <c r="CT833" s="7"/>
      <c r="CU833" s="7"/>
      <c r="CV833" s="7"/>
      <c r="CW833" s="7"/>
      <c r="CX833" s="7"/>
      <c r="CY833" s="7"/>
      <c r="CZ833" s="7"/>
      <c r="DA833" s="7"/>
      <c r="DB833" s="7"/>
      <c r="DC833" s="7"/>
      <c r="DD833" s="7"/>
      <c r="DE833" s="7"/>
      <c r="DF833" s="7"/>
      <c r="DG833" s="7"/>
      <c r="DH833" s="7"/>
      <c r="DI833" s="7"/>
      <c r="DJ833" s="7"/>
      <c r="DK833" s="7"/>
      <c r="DL833" s="7"/>
      <c r="DM833" s="7"/>
      <c r="DN833" s="7"/>
      <c r="DO833" s="7"/>
      <c r="DP833" s="7"/>
      <c r="DQ833" s="7"/>
      <c r="DR833" s="7"/>
      <c r="DS833" s="7"/>
      <c r="DT833" s="7"/>
      <c r="DU833" s="7"/>
      <c r="DV833" s="7"/>
      <c r="DW833" s="7"/>
      <c r="DX833" s="7"/>
      <c r="DY833" s="7"/>
      <c r="DZ833" s="7"/>
      <c r="EA833" s="7"/>
      <c r="EB833" s="7"/>
      <c r="EC833" s="7"/>
      <c r="ED833" s="7"/>
      <c r="EE833" s="7"/>
      <c r="EF833" s="7"/>
      <c r="EG833" s="7"/>
      <c r="EH833" s="7"/>
      <c r="EI833" s="7"/>
      <c r="EJ833" s="7"/>
      <c r="EK833" s="7"/>
      <c r="EL833" s="7"/>
      <c r="EM833" s="7"/>
      <c r="EN833" s="7"/>
      <c r="EO833" s="7"/>
      <c r="EP833" s="7"/>
      <c r="EQ833" s="7"/>
      <c r="ER833" s="7"/>
      <c r="ES833" s="7"/>
      <c r="ET833" s="7"/>
      <c r="EU833" s="7"/>
      <c r="EV833" s="7"/>
      <c r="EW833" s="7"/>
      <c r="EX833" s="7"/>
      <c r="EY833" s="7"/>
      <c r="EZ833" s="7"/>
      <c r="FA833" s="7"/>
      <c r="FB833" s="7"/>
      <c r="FC833" s="7"/>
      <c r="FD833" s="7"/>
      <c r="FE833" s="7"/>
      <c r="FF833" s="7"/>
      <c r="FG833" s="7"/>
      <c r="FH833" s="7"/>
      <c r="FI833" s="7"/>
      <c r="FJ833" s="7"/>
      <c r="FK833" s="7"/>
      <c r="FL833" s="7"/>
      <c r="FM833" s="7"/>
      <c r="FN833" s="7"/>
      <c r="FO833" s="7"/>
      <c r="FP833" s="7"/>
      <c r="FQ833" s="7"/>
      <c r="FR833" s="7"/>
      <c r="FS833" s="7"/>
      <c r="FT833" s="7"/>
      <c r="FU833" s="7"/>
      <c r="FV833" s="7"/>
      <c r="FW833" s="7"/>
      <c r="FX833" s="7"/>
      <c r="FY833" s="7"/>
      <c r="FZ833" s="7"/>
      <c r="GA833" s="7"/>
      <c r="GB833" s="7"/>
      <c r="GC833" s="7"/>
      <c r="GD833" s="7"/>
      <c r="GE833" s="7"/>
      <c r="GF833" s="7"/>
      <c r="GG833" s="7"/>
      <c r="GH833" s="7"/>
      <c r="GI833" s="7"/>
      <c r="GJ833" s="7"/>
      <c r="GK833" s="7"/>
      <c r="GL833" s="7"/>
      <c r="GM833" s="7"/>
      <c r="GN833" s="7"/>
      <c r="GO833" s="7"/>
      <c r="GP833" s="7"/>
      <c r="GQ833" s="7"/>
      <c r="GR833" s="7"/>
      <c r="GS833" s="7"/>
      <c r="GT833" s="7"/>
      <c r="GU833" s="7"/>
      <c r="GV833" s="7"/>
      <c r="GW833" s="7"/>
      <c r="GX833" s="7"/>
      <c r="GY833" s="7"/>
      <c r="GZ833" s="7"/>
      <c r="HA833" s="7"/>
      <c r="HB833" s="7"/>
      <c r="HC833" s="7"/>
      <c r="HD833" s="7"/>
      <c r="HE833" s="7"/>
      <c r="HF833" s="7"/>
      <c r="HG833" s="7"/>
      <c r="HH833" s="7"/>
      <c r="HI833" s="7"/>
      <c r="HJ833" s="7"/>
      <c r="HK833" s="7"/>
      <c r="HL833" s="7"/>
      <c r="HM833" s="7"/>
      <c r="HN833" s="7"/>
      <c r="HO833" s="7"/>
      <c r="HP833" s="7"/>
      <c r="HQ833" s="7"/>
      <c r="HR833" s="7"/>
      <c r="HS833" s="7"/>
      <c r="HT833" s="7"/>
      <c r="HU833" s="7"/>
      <c r="HV833" s="7"/>
      <c r="HW833" s="7"/>
      <c r="HX833" s="7"/>
    </row>
    <row r="834" spans="1:1000" s="22" customFormat="1" ht="17.25" customHeight="1">
      <c r="A834" s="67"/>
      <c r="B834" s="79" t="d">
        <v>2026-05-29</v>
      </c>
      <c r="C834" s="80" t="s">
        <v>1621</v>
      </c>
      <c r="D834" s="80" t="s">
        <v>15</v>
      </c>
      <c r="E834" s="80" t="s">
        <v>46</v>
      </c>
      <c r="F834" s="81" t="s">
        <v>1622</v>
      </c>
      <c r="G834" s="82" t="s">
        <v>1623</v>
      </c>
      <c r="H834" s="82">
        <v>74</v>
      </c>
      <c r="I834" s="82" t="s">
        <v>1624</v>
      </c>
      <c r="J834" s="80" t="s">
        <v>1625</v>
      </c>
      <c r="K834" s="30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  <c r="AL834" s="7"/>
      <c r="AM834" s="7"/>
      <c r="AN834" s="7"/>
      <c r="AO834" s="7"/>
      <c r="AP834" s="7"/>
      <c r="AQ834" s="7"/>
      <c r="AR834" s="7"/>
      <c r="AS834" s="7"/>
      <c r="AT834" s="7"/>
      <c r="AU834" s="7"/>
      <c r="AV834" s="7"/>
      <c r="AW834" s="7"/>
      <c r="AX834" s="7"/>
      <c r="AY834" s="7"/>
      <c r="AZ834" s="7"/>
      <c r="BA834" s="7"/>
      <c r="BB834" s="7"/>
      <c r="BC834" s="7"/>
      <c r="BD834" s="7"/>
      <c r="BE834" s="7"/>
      <c r="BF834" s="7"/>
      <c r="BG834" s="7"/>
      <c r="BH834" s="7"/>
      <c r="BI834" s="7"/>
      <c r="BJ834" s="7"/>
      <c r="BK834" s="7"/>
      <c r="BL834" s="7"/>
      <c r="BM834" s="7"/>
      <c r="BN834" s="7"/>
      <c r="BO834" s="7"/>
      <c r="BP834" s="7"/>
      <c r="BQ834" s="7"/>
      <c r="BR834" s="7"/>
      <c r="BS834" s="7"/>
      <c r="BT834" s="7"/>
      <c r="BU834" s="7"/>
      <c r="BV834" s="7"/>
      <c r="BW834" s="7"/>
      <c r="BX834" s="7"/>
      <c r="BY834" s="7"/>
      <c r="BZ834" s="7"/>
      <c r="CA834" s="7"/>
      <c r="CB834" s="7"/>
      <c r="CC834" s="7"/>
      <c r="CD834" s="7"/>
      <c r="CE834" s="7"/>
      <c r="CF834" s="7"/>
      <c r="CG834" s="7"/>
      <c r="CH834" s="7"/>
      <c r="CI834" s="7"/>
      <c r="CJ834" s="7"/>
      <c r="CK834" s="7"/>
      <c r="CL834" s="7"/>
      <c r="CM834" s="7"/>
      <c r="CN834" s="7"/>
      <c r="CO834" s="7"/>
      <c r="CP834" s="7"/>
      <c r="CQ834" s="7"/>
      <c r="CR834" s="7"/>
      <c r="CS834" s="7"/>
      <c r="CT834" s="7"/>
      <c r="CU834" s="7"/>
      <c r="CV834" s="7"/>
      <c r="CW834" s="7"/>
      <c r="CX834" s="7"/>
      <c r="CY834" s="7"/>
      <c r="CZ834" s="7"/>
      <c r="DA834" s="7"/>
      <c r="DB834" s="7"/>
      <c r="DC834" s="7"/>
      <c r="DD834" s="7"/>
      <c r="DE834" s="7"/>
      <c r="DF834" s="7"/>
      <c r="DG834" s="7"/>
      <c r="DH834" s="7"/>
      <c r="DI834" s="7"/>
      <c r="DJ834" s="7"/>
      <c r="DK834" s="7"/>
      <c r="DL834" s="7"/>
      <c r="DM834" s="7"/>
      <c r="DN834" s="7"/>
      <c r="DO834" s="7"/>
      <c r="DP834" s="7"/>
      <c r="DQ834" s="7"/>
      <c r="DR834" s="7"/>
      <c r="DS834" s="7"/>
      <c r="DT834" s="7"/>
      <c r="DU834" s="7"/>
      <c r="DV834" s="7"/>
      <c r="DW834" s="7"/>
      <c r="DX834" s="7"/>
      <c r="DY834" s="7"/>
      <c r="DZ834" s="7"/>
      <c r="EA834" s="7"/>
      <c r="EB834" s="7"/>
      <c r="EC834" s="7"/>
      <c r="ED834" s="7"/>
      <c r="EE834" s="7"/>
      <c r="EF834" s="7"/>
      <c r="EG834" s="7"/>
      <c r="EH834" s="7"/>
      <c r="EI834" s="7"/>
      <c r="EJ834" s="7"/>
      <c r="EK834" s="7"/>
      <c r="EL834" s="7"/>
      <c r="EM834" s="7"/>
      <c r="EN834" s="7"/>
      <c r="EO834" s="7"/>
      <c r="EP834" s="7"/>
      <c r="EQ834" s="7"/>
      <c r="ER834" s="7"/>
      <c r="ES834" s="7"/>
      <c r="ET834" s="7"/>
      <c r="EU834" s="7"/>
      <c r="EV834" s="7"/>
      <c r="EW834" s="7"/>
      <c r="EX834" s="7"/>
      <c r="EY834" s="7"/>
      <c r="EZ834" s="7"/>
      <c r="FA834" s="7"/>
      <c r="FB834" s="7"/>
      <c r="FC834" s="7"/>
      <c r="FD834" s="7"/>
      <c r="FE834" s="7"/>
      <c r="FF834" s="7"/>
      <c r="FG834" s="7"/>
      <c r="FH834" s="7"/>
      <c r="FI834" s="7"/>
      <c r="FJ834" s="7"/>
      <c r="FK834" s="7"/>
      <c r="FL834" s="7"/>
      <c r="FM834" s="7"/>
      <c r="FN834" s="7"/>
      <c r="FO834" s="7"/>
      <c r="FP834" s="7"/>
      <c r="FQ834" s="7"/>
      <c r="FR834" s="7"/>
      <c r="FS834" s="7"/>
      <c r="FT834" s="7"/>
      <c r="FU834" s="7"/>
      <c r="FV834" s="7"/>
      <c r="FW834" s="7"/>
      <c r="FX834" s="7"/>
      <c r="FY834" s="7"/>
      <c r="FZ834" s="7"/>
      <c r="GA834" s="7"/>
      <c r="GB834" s="7"/>
      <c r="GC834" s="7"/>
      <c r="GD834" s="7"/>
      <c r="GE834" s="7"/>
      <c r="GF834" s="7"/>
      <c r="GG834" s="7"/>
      <c r="GH834" s="7"/>
      <c r="GI834" s="7"/>
      <c r="GJ834" s="7"/>
      <c r="GK834" s="7"/>
      <c r="GL834" s="7"/>
      <c r="GM834" s="7"/>
      <c r="GN834" s="7"/>
      <c r="GO834" s="7"/>
      <c r="GP834" s="7"/>
      <c r="GQ834" s="7"/>
      <c r="GR834" s="7"/>
      <c r="GS834" s="7"/>
      <c r="GT834" s="7"/>
      <c r="GU834" s="7"/>
      <c r="GV834" s="7"/>
      <c r="GW834" s="7"/>
      <c r="GX834" s="7"/>
      <c r="GY834" s="7"/>
      <c r="GZ834" s="7"/>
      <c r="HA834" s="7"/>
      <c r="HB834" s="7"/>
      <c r="HC834" s="7"/>
      <c r="HD834" s="7"/>
      <c r="HE834" s="7"/>
      <c r="HF834" s="7"/>
      <c r="HG834" s="7"/>
      <c r="HH834" s="7"/>
      <c r="HI834" s="7"/>
      <c r="HJ834" s="7"/>
      <c r="HK834" s="7"/>
      <c r="HL834" s="7"/>
      <c r="HM834" s="7"/>
      <c r="HN834" s="7"/>
      <c r="HO834" s="7"/>
      <c r="HP834" s="7"/>
      <c r="HQ834" s="7"/>
      <c r="HR834" s="7"/>
      <c r="HS834" s="7"/>
      <c r="HT834" s="7"/>
      <c r="HU834" s="7"/>
      <c r="HV834" s="7"/>
      <c r="HW834" s="7"/>
      <c r="HX834" s="7"/>
    </row>
    <row r="835" spans="1:1000" s="22" customFormat="1" ht="17.25" customHeight="1">
      <c r="A835" s="72"/>
      <c r="B835" s="95" t="d">
        <v>2026-05-29</v>
      </c>
      <c r="C835" s="96" t="s">
        <v>2732</v>
      </c>
      <c r="D835" s="96" t="s">
        <v>15</v>
      </c>
      <c r="E835" s="96" t="s">
        <v>70</v>
      </c>
      <c r="F835" s="97" t="s">
        <v>2733</v>
      </c>
      <c r="G835" s="98" t="s">
        <v>2734</v>
      </c>
      <c r="H835" s="98">
        <v>63</v>
      </c>
      <c r="I835" s="98" t="s">
        <v>2735</v>
      </c>
      <c r="J835" s="96" t="s">
        <v>2736</v>
      </c>
      <c r="K835" s="30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  <c r="AL835" s="7"/>
      <c r="AM835" s="7"/>
      <c r="AN835" s="7"/>
      <c r="AO835" s="7"/>
      <c r="AP835" s="7"/>
      <c r="AQ835" s="7"/>
      <c r="AR835" s="7"/>
      <c r="AS835" s="7"/>
      <c r="AT835" s="7"/>
      <c r="AU835" s="7"/>
      <c r="AV835" s="7"/>
      <c r="AW835" s="7"/>
      <c r="AX835" s="7"/>
      <c r="AY835" s="7"/>
      <c r="AZ835" s="7"/>
      <c r="BA835" s="7"/>
      <c r="BB835" s="7"/>
      <c r="BC835" s="7"/>
      <c r="BD835" s="7"/>
      <c r="BE835" s="7"/>
      <c r="BF835" s="7"/>
      <c r="BG835" s="7"/>
      <c r="BH835" s="7"/>
      <c r="BI835" s="7"/>
      <c r="BJ835" s="7"/>
      <c r="BK835" s="7"/>
      <c r="BL835" s="7"/>
      <c r="BM835" s="7"/>
      <c r="BN835" s="7"/>
      <c r="BO835" s="7"/>
      <c r="BP835" s="7"/>
      <c r="BQ835" s="7"/>
      <c r="BR835" s="7"/>
      <c r="BS835" s="7"/>
      <c r="BT835" s="7"/>
      <c r="BU835" s="7"/>
      <c r="BV835" s="7"/>
      <c r="BW835" s="7"/>
      <c r="BX835" s="7"/>
      <c r="BY835" s="7"/>
      <c r="BZ835" s="7"/>
      <c r="CA835" s="7"/>
      <c r="CB835" s="7"/>
      <c r="CC835" s="7"/>
      <c r="CD835" s="7"/>
      <c r="CE835" s="7"/>
      <c r="CF835" s="7"/>
      <c r="CG835" s="7"/>
      <c r="CH835" s="7"/>
      <c r="CI835" s="7"/>
      <c r="CJ835" s="7"/>
      <c r="CK835" s="7"/>
      <c r="CL835" s="7"/>
      <c r="CM835" s="7"/>
      <c r="CN835" s="7"/>
      <c r="CO835" s="7"/>
      <c r="CP835" s="7"/>
      <c r="CQ835" s="7"/>
      <c r="CR835" s="7"/>
      <c r="CS835" s="7"/>
      <c r="CT835" s="7"/>
      <c r="CU835" s="7"/>
      <c r="CV835" s="7"/>
      <c r="CW835" s="7"/>
      <c r="CX835" s="7"/>
      <c r="CY835" s="7"/>
      <c r="CZ835" s="7"/>
      <c r="DA835" s="7"/>
      <c r="DB835" s="7"/>
      <c r="DC835" s="7"/>
      <c r="DD835" s="7"/>
      <c r="DE835" s="7"/>
      <c r="DF835" s="7"/>
      <c r="DG835" s="7"/>
      <c r="DH835" s="7"/>
      <c r="DI835" s="7"/>
      <c r="DJ835" s="7"/>
      <c r="DK835" s="7"/>
      <c r="DL835" s="7"/>
      <c r="DM835" s="7"/>
      <c r="DN835" s="7"/>
      <c r="DO835" s="7"/>
      <c r="DP835" s="7"/>
      <c r="DQ835" s="7"/>
      <c r="DR835" s="7"/>
      <c r="DS835" s="7"/>
      <c r="DT835" s="7"/>
      <c r="DU835" s="7"/>
      <c r="DV835" s="7"/>
      <c r="DW835" s="7"/>
      <c r="DX835" s="7"/>
      <c r="DY835" s="7"/>
      <c r="DZ835" s="7"/>
      <c r="EA835" s="7"/>
      <c r="EB835" s="7"/>
      <c r="EC835" s="7"/>
      <c r="ED835" s="7"/>
      <c r="EE835" s="7"/>
      <c r="EF835" s="7"/>
      <c r="EG835" s="7"/>
      <c r="EH835" s="7"/>
      <c r="EI835" s="7"/>
      <c r="EJ835" s="7"/>
      <c r="EK835" s="7"/>
      <c r="EL835" s="7"/>
      <c r="EM835" s="7"/>
      <c r="EN835" s="7"/>
      <c r="EO835" s="7"/>
      <c r="EP835" s="7"/>
      <c r="EQ835" s="7"/>
      <c r="ER835" s="7"/>
      <c r="ES835" s="7"/>
      <c r="ET835" s="7"/>
      <c r="EU835" s="7"/>
      <c r="EV835" s="7"/>
      <c r="EW835" s="7"/>
      <c r="EX835" s="7"/>
      <c r="EY835" s="7"/>
      <c r="EZ835" s="7"/>
      <c r="FA835" s="7"/>
      <c r="FB835" s="7"/>
      <c r="FC835" s="7"/>
      <c r="FD835" s="7"/>
      <c r="FE835" s="7"/>
      <c r="FF835" s="7"/>
      <c r="FG835" s="7"/>
      <c r="FH835" s="7"/>
      <c r="FI835" s="7"/>
      <c r="FJ835" s="7"/>
      <c r="FK835" s="7"/>
      <c r="FL835" s="7"/>
      <c r="FM835" s="7"/>
      <c r="FN835" s="7"/>
      <c r="FO835" s="7"/>
      <c r="FP835" s="7"/>
      <c r="FQ835" s="7"/>
      <c r="FR835" s="7"/>
      <c r="FS835" s="7"/>
      <c r="FT835" s="7"/>
      <c r="FU835" s="7"/>
      <c r="FV835" s="7"/>
      <c r="FW835" s="7"/>
      <c r="FX835" s="7"/>
      <c r="FY835" s="7"/>
      <c r="FZ835" s="7"/>
      <c r="GA835" s="7"/>
      <c r="GB835" s="7"/>
      <c r="GC835" s="7"/>
      <c r="GD835" s="7"/>
      <c r="GE835" s="7"/>
      <c r="GF835" s="7"/>
      <c r="GG835" s="7"/>
      <c r="GH835" s="7"/>
      <c r="GI835" s="7"/>
      <c r="GJ835" s="7"/>
      <c r="GK835" s="7"/>
      <c r="GL835" s="7"/>
      <c r="GM835" s="7"/>
      <c r="GN835" s="7"/>
      <c r="GO835" s="7"/>
      <c r="GP835" s="7"/>
      <c r="GQ835" s="7"/>
      <c r="GR835" s="7"/>
      <c r="GS835" s="7"/>
      <c r="GT835" s="7"/>
      <c r="GU835" s="7"/>
      <c r="GV835" s="7"/>
      <c r="GW835" s="7"/>
      <c r="GX835" s="7"/>
      <c r="GY835" s="7"/>
      <c r="GZ835" s="7"/>
      <c r="HA835" s="7"/>
      <c r="HB835" s="7"/>
      <c r="HC835" s="7"/>
      <c r="HD835" s="7"/>
      <c r="HE835" s="7"/>
      <c r="HF835" s="7"/>
      <c r="HG835" s="7"/>
      <c r="HH835" s="7"/>
      <c r="HI835" s="7"/>
      <c r="HJ835" s="7"/>
      <c r="HK835" s="7"/>
      <c r="HL835" s="7"/>
      <c r="HM835" s="7"/>
      <c r="HN835" s="7"/>
      <c r="HO835" s="7"/>
      <c r="HP835" s="7"/>
      <c r="HQ835" s="7"/>
      <c r="HR835" s="7"/>
      <c r="HS835" s="7"/>
      <c r="HT835" s="7"/>
      <c r="HU835" s="7"/>
      <c r="HV835" s="7"/>
      <c r="HW835" s="7"/>
      <c r="HX835" s="7"/>
    </row>
    <row r="836" spans="1:1000" s="22" customFormat="1" ht="17.25" customHeight="1">
      <c r="A836" s="72"/>
      <c r="B836" s="95"/>
      <c r="C836" s="96"/>
      <c r="D836" s="96"/>
      <c r="E836" s="96"/>
      <c r="F836" s="97"/>
      <c r="G836" s="98"/>
      <c r="H836" s="98"/>
      <c r="I836" s="98"/>
      <c r="J836" s="96"/>
      <c r="K836" s="30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  <c r="AM836" s="7"/>
      <c r="AN836" s="7"/>
      <c r="AO836" s="7"/>
      <c r="AP836" s="7"/>
      <c r="AQ836" s="7"/>
      <c r="AR836" s="7"/>
      <c r="AS836" s="7"/>
      <c r="AT836" s="7"/>
      <c r="AU836" s="7"/>
      <c r="AV836" s="7"/>
      <c r="AW836" s="7"/>
      <c r="AX836" s="7"/>
      <c r="AY836" s="7"/>
      <c r="AZ836" s="7"/>
      <c r="BA836" s="7"/>
      <c r="BB836" s="7"/>
      <c r="BC836" s="7"/>
      <c r="BD836" s="7"/>
      <c r="BE836" s="7"/>
      <c r="BF836" s="7"/>
      <c r="BG836" s="7"/>
      <c r="BH836" s="7"/>
      <c r="BI836" s="7"/>
      <c r="BJ836" s="7"/>
      <c r="BK836" s="7"/>
      <c r="BL836" s="7"/>
      <c r="BM836" s="7"/>
      <c r="BN836" s="7"/>
      <c r="BO836" s="7"/>
      <c r="BP836" s="7"/>
      <c r="BQ836" s="7"/>
      <c r="BR836" s="7"/>
      <c r="BS836" s="7"/>
      <c r="BT836" s="7"/>
      <c r="BU836" s="7"/>
      <c r="BV836" s="7"/>
      <c r="BW836" s="7"/>
      <c r="BX836" s="7"/>
      <c r="BY836" s="7"/>
      <c r="BZ836" s="7"/>
      <c r="CA836" s="7"/>
      <c r="CB836" s="7"/>
      <c r="CC836" s="7"/>
      <c r="CD836" s="7"/>
      <c r="CE836" s="7"/>
      <c r="CF836" s="7"/>
      <c r="CG836" s="7"/>
      <c r="CH836" s="7"/>
      <c r="CI836" s="7"/>
      <c r="CJ836" s="7"/>
      <c r="CK836" s="7"/>
      <c r="CL836" s="7"/>
      <c r="CM836" s="7"/>
      <c r="CN836" s="7"/>
      <c r="CO836" s="7"/>
      <c r="CP836" s="7"/>
      <c r="CQ836" s="7"/>
      <c r="CR836" s="7"/>
      <c r="CS836" s="7"/>
      <c r="CT836" s="7"/>
      <c r="CU836" s="7"/>
      <c r="CV836" s="7"/>
      <c r="CW836" s="7"/>
      <c r="CX836" s="7"/>
      <c r="CY836" s="7"/>
      <c r="CZ836" s="7"/>
      <c r="DA836" s="7"/>
      <c r="DB836" s="7"/>
      <c r="DC836" s="7"/>
      <c r="DD836" s="7"/>
      <c r="DE836" s="7"/>
      <c r="DF836" s="7"/>
      <c r="DG836" s="7"/>
      <c r="DH836" s="7"/>
      <c r="DI836" s="7"/>
      <c r="DJ836" s="7"/>
      <c r="DK836" s="7"/>
      <c r="DL836" s="7"/>
      <c r="DM836" s="7"/>
      <c r="DN836" s="7"/>
      <c r="DO836" s="7"/>
      <c r="DP836" s="7"/>
      <c r="DQ836" s="7"/>
      <c r="DR836" s="7"/>
      <c r="DS836" s="7"/>
      <c r="DT836" s="7"/>
      <c r="DU836" s="7"/>
      <c r="DV836" s="7"/>
      <c r="DW836" s="7"/>
      <c r="DX836" s="7"/>
      <c r="DY836" s="7"/>
      <c r="DZ836" s="7"/>
      <c r="EA836" s="7"/>
      <c r="EB836" s="7"/>
      <c r="EC836" s="7"/>
      <c r="ED836" s="7"/>
      <c r="EE836" s="7"/>
      <c r="EF836" s="7"/>
      <c r="EG836" s="7"/>
      <c r="EH836" s="7"/>
      <c r="EI836" s="7"/>
      <c r="EJ836" s="7"/>
      <c r="EK836" s="7"/>
      <c r="EL836" s="7"/>
      <c r="EM836" s="7"/>
      <c r="EN836" s="7"/>
      <c r="EO836" s="7"/>
      <c r="EP836" s="7"/>
      <c r="EQ836" s="7"/>
      <c r="ER836" s="7"/>
      <c r="ES836" s="7"/>
      <c r="ET836" s="7"/>
      <c r="EU836" s="7"/>
      <c r="EV836" s="7"/>
      <c r="EW836" s="7"/>
      <c r="EX836" s="7"/>
      <c r="EY836" s="7"/>
      <c r="EZ836" s="7"/>
      <c r="FA836" s="7"/>
      <c r="FB836" s="7"/>
      <c r="FC836" s="7"/>
      <c r="FD836" s="7"/>
      <c r="FE836" s="7"/>
      <c r="FF836" s="7"/>
      <c r="FG836" s="7"/>
      <c r="FH836" s="7"/>
      <c r="FI836" s="7"/>
      <c r="FJ836" s="7"/>
      <c r="FK836" s="7"/>
      <c r="FL836" s="7"/>
      <c r="FM836" s="7"/>
      <c r="FN836" s="7"/>
      <c r="FO836" s="7"/>
      <c r="FP836" s="7"/>
      <c r="FQ836" s="7"/>
      <c r="FR836" s="7"/>
      <c r="FS836" s="7"/>
      <c r="FT836" s="7"/>
      <c r="FU836" s="7"/>
      <c r="FV836" s="7"/>
      <c r="FW836" s="7"/>
      <c r="FX836" s="7"/>
      <c r="FY836" s="7"/>
      <c r="FZ836" s="7"/>
      <c r="GA836" s="7"/>
      <c r="GB836" s="7"/>
      <c r="GC836" s="7"/>
      <c r="GD836" s="7"/>
      <c r="GE836" s="7"/>
      <c r="GF836" s="7"/>
      <c r="GG836" s="7"/>
      <c r="GH836" s="7"/>
      <c r="GI836" s="7"/>
      <c r="GJ836" s="7"/>
      <c r="GK836" s="7"/>
      <c r="GL836" s="7"/>
      <c r="GM836" s="7"/>
      <c r="GN836" s="7"/>
      <c r="GO836" s="7"/>
      <c r="GP836" s="7"/>
      <c r="GQ836" s="7"/>
      <c r="GR836" s="7"/>
      <c r="GS836" s="7"/>
      <c r="GT836" s="7"/>
      <c r="GU836" s="7"/>
      <c r="GV836" s="7"/>
      <c r="GW836" s="7"/>
      <c r="GX836" s="7"/>
      <c r="GY836" s="7"/>
      <c r="GZ836" s="7"/>
      <c r="HA836" s="7"/>
      <c r="HB836" s="7"/>
      <c r="HC836" s="7"/>
      <c r="HD836" s="7"/>
      <c r="HE836" s="7"/>
      <c r="HF836" s="7"/>
      <c r="HG836" s="7"/>
      <c r="HH836" s="7"/>
      <c r="HI836" s="7"/>
      <c r="HJ836" s="7"/>
      <c r="HK836" s="7"/>
      <c r="HL836" s="7"/>
      <c r="HM836" s="7"/>
      <c r="HN836" s="7"/>
      <c r="HO836" s="7"/>
      <c r="HP836" s="7"/>
      <c r="HQ836" s="7"/>
      <c r="HR836" s="7"/>
      <c r="HS836" s="7"/>
      <c r="HT836" s="7"/>
      <c r="HU836" s="7"/>
      <c r="HV836" s="7"/>
      <c r="HW836" s="7"/>
      <c r="HX836" s="7"/>
    </row>
    <row r="837" spans="1:1000" s="22" customFormat="1" ht="17.25" customHeight="1">
      <c r="A837" s="67"/>
      <c r="B837" s="79" t="d">
        <v>2026-06-05</v>
      </c>
      <c r="C837" s="80" t="s">
        <v>1380</v>
      </c>
      <c r="D837" s="80" t="s">
        <v>22</v>
      </c>
      <c r="E837" s="80" t="s">
        <v>23</v>
      </c>
      <c r="F837" s="81" t="s">
        <v>1381</v>
      </c>
      <c r="G837" s="82" t="s">
        <v>1553</v>
      </c>
      <c r="H837" s="82">
        <v>83</v>
      </c>
      <c r="I837" s="82" t="s">
        <v>1554</v>
      </c>
      <c r="J837" s="80" t="s">
        <v>1384</v>
      </c>
      <c r="K837" s="30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  <c r="AL837" s="7"/>
      <c r="AM837" s="7"/>
      <c r="AN837" s="7"/>
      <c r="AO837" s="7"/>
      <c r="AP837" s="7"/>
      <c r="AQ837" s="7"/>
      <c r="AR837" s="7"/>
      <c r="AS837" s="7"/>
      <c r="AT837" s="7"/>
      <c r="AU837" s="7"/>
      <c r="AV837" s="7"/>
      <c r="AW837" s="7"/>
      <c r="AX837" s="7"/>
      <c r="AY837" s="7"/>
      <c r="AZ837" s="7"/>
      <c r="BA837" s="7"/>
      <c r="BB837" s="7"/>
      <c r="BC837" s="7"/>
      <c r="BD837" s="7"/>
      <c r="BE837" s="7"/>
      <c r="BF837" s="7"/>
      <c r="BG837" s="7"/>
      <c r="BH837" s="7"/>
      <c r="BI837" s="7"/>
      <c r="BJ837" s="7"/>
      <c r="BK837" s="7"/>
      <c r="BL837" s="7"/>
      <c r="BM837" s="7"/>
      <c r="BN837" s="7"/>
      <c r="BO837" s="7"/>
      <c r="BP837" s="7"/>
      <c r="BQ837" s="7"/>
      <c r="BR837" s="7"/>
      <c r="BS837" s="7"/>
      <c r="BT837" s="7"/>
      <c r="BU837" s="7"/>
      <c r="BV837" s="7"/>
      <c r="BW837" s="7"/>
      <c r="BX837" s="7"/>
      <c r="BY837" s="7"/>
      <c r="BZ837" s="7"/>
      <c r="CA837" s="7"/>
      <c r="CB837" s="7"/>
      <c r="CC837" s="7"/>
      <c r="CD837" s="7"/>
      <c r="CE837" s="7"/>
      <c r="CF837" s="7"/>
      <c r="CG837" s="7"/>
      <c r="CH837" s="7"/>
      <c r="CI837" s="7"/>
      <c r="CJ837" s="7"/>
      <c r="CK837" s="7"/>
      <c r="CL837" s="7"/>
      <c r="CM837" s="7"/>
      <c r="CN837" s="7"/>
      <c r="CO837" s="7"/>
      <c r="CP837" s="7"/>
      <c r="CQ837" s="7"/>
      <c r="CR837" s="7"/>
      <c r="CS837" s="7"/>
      <c r="CT837" s="7"/>
      <c r="CU837" s="7"/>
      <c r="CV837" s="7"/>
      <c r="CW837" s="7"/>
      <c r="CX837" s="7"/>
      <c r="CY837" s="7"/>
      <c r="CZ837" s="7"/>
      <c r="DA837" s="7"/>
      <c r="DB837" s="7"/>
      <c r="DC837" s="7"/>
      <c r="DD837" s="7"/>
      <c r="DE837" s="7"/>
      <c r="DF837" s="7"/>
      <c r="DG837" s="7"/>
      <c r="DH837" s="7"/>
      <c r="DI837" s="7"/>
      <c r="DJ837" s="7"/>
      <c r="DK837" s="7"/>
      <c r="DL837" s="7"/>
      <c r="DM837" s="7"/>
      <c r="DN837" s="7"/>
      <c r="DO837" s="7"/>
      <c r="DP837" s="7"/>
      <c r="DQ837" s="7"/>
      <c r="DR837" s="7"/>
      <c r="DS837" s="7"/>
      <c r="DT837" s="7"/>
      <c r="DU837" s="7"/>
      <c r="DV837" s="7"/>
      <c r="DW837" s="7"/>
      <c r="DX837" s="7"/>
      <c r="DY837" s="7"/>
      <c r="DZ837" s="7"/>
      <c r="EA837" s="7"/>
      <c r="EB837" s="7"/>
      <c r="EC837" s="7"/>
      <c r="ED837" s="7"/>
      <c r="EE837" s="7"/>
      <c r="EF837" s="7"/>
      <c r="EG837" s="7"/>
      <c r="EH837" s="7"/>
      <c r="EI837" s="7"/>
      <c r="EJ837" s="7"/>
      <c r="EK837" s="7"/>
      <c r="EL837" s="7"/>
      <c r="EM837" s="7"/>
      <c r="EN837" s="7"/>
      <c r="EO837" s="7"/>
      <c r="EP837" s="7"/>
      <c r="EQ837" s="7"/>
      <c r="ER837" s="7"/>
      <c r="ES837" s="7"/>
      <c r="ET837" s="7"/>
      <c r="EU837" s="7"/>
      <c r="EV837" s="7"/>
      <c r="EW837" s="7"/>
      <c r="EX837" s="7"/>
      <c r="EY837" s="7"/>
      <c r="EZ837" s="7"/>
      <c r="FA837" s="7"/>
      <c r="FB837" s="7"/>
      <c r="FC837" s="7"/>
      <c r="FD837" s="7"/>
      <c r="FE837" s="7"/>
      <c r="FF837" s="7"/>
      <c r="FG837" s="7"/>
      <c r="FH837" s="7"/>
      <c r="FI837" s="7"/>
      <c r="FJ837" s="7"/>
      <c r="FK837" s="7"/>
      <c r="FL837" s="7"/>
      <c r="FM837" s="7"/>
      <c r="FN837" s="7"/>
      <c r="FO837" s="7"/>
      <c r="FP837" s="7"/>
      <c r="FQ837" s="7"/>
      <c r="FR837" s="7"/>
      <c r="FS837" s="7"/>
      <c r="FT837" s="7"/>
      <c r="FU837" s="7"/>
      <c r="FV837" s="7"/>
      <c r="FW837" s="7"/>
      <c r="FX837" s="7"/>
      <c r="FY837" s="7"/>
      <c r="FZ837" s="7"/>
      <c r="GA837" s="7"/>
      <c r="GB837" s="7"/>
      <c r="GC837" s="7"/>
      <c r="GD837" s="7"/>
      <c r="GE837" s="7"/>
      <c r="GF837" s="7"/>
      <c r="GG837" s="7"/>
      <c r="GH837" s="7"/>
      <c r="GI837" s="7"/>
      <c r="GJ837" s="7"/>
      <c r="GK837" s="7"/>
      <c r="GL837" s="7"/>
      <c r="GM837" s="7"/>
      <c r="GN837" s="7"/>
      <c r="GO837" s="7"/>
      <c r="GP837" s="7"/>
      <c r="GQ837" s="7"/>
      <c r="GR837" s="7"/>
      <c r="GS837" s="7"/>
      <c r="GT837" s="7"/>
      <c r="GU837" s="7"/>
      <c r="GV837" s="7"/>
      <c r="GW837" s="7"/>
      <c r="GX837" s="7"/>
      <c r="GY837" s="7"/>
      <c r="GZ837" s="7"/>
      <c r="HA837" s="7"/>
      <c r="HB837" s="7"/>
      <c r="HC837" s="7"/>
      <c r="HD837" s="7"/>
      <c r="HE837" s="7"/>
      <c r="HF837" s="7"/>
      <c r="HG837" s="7"/>
      <c r="HH837" s="7"/>
      <c r="HI837" s="7"/>
      <c r="HJ837" s="7"/>
      <c r="HK837" s="7"/>
      <c r="HL837" s="7"/>
      <c r="HM837" s="7"/>
      <c r="HN837" s="7"/>
      <c r="HO837" s="7"/>
      <c r="HP837" s="7"/>
      <c r="HQ837" s="7"/>
      <c r="HR837" s="7"/>
      <c r="HS837" s="7"/>
      <c r="HT837" s="7"/>
      <c r="HU837" s="7"/>
      <c r="HV837" s="7"/>
      <c r="HW837" s="7"/>
      <c r="HX837" s="7"/>
    </row>
    <row r="838" spans="1:1000" s="22" customFormat="1" ht="17.25" customHeight="1">
      <c r="A838" s="67"/>
      <c r="B838" s="79" t="d">
        <v>2026-06-05</v>
      </c>
      <c r="C838" s="80" t="s">
        <v>1380</v>
      </c>
      <c r="D838" s="80" t="s">
        <v>17</v>
      </c>
      <c r="E838" s="80" t="s">
        <v>23</v>
      </c>
      <c r="F838" s="81" t="s">
        <v>1381</v>
      </c>
      <c r="G838" s="82" t="s">
        <v>1382</v>
      </c>
      <c r="H838" s="82">
        <v>51</v>
      </c>
      <c r="I838" s="82" t="s">
        <v>1383</v>
      </c>
      <c r="J838" s="80" t="s">
        <v>1384</v>
      </c>
      <c r="K838" s="30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  <c r="AL838" s="7"/>
      <c r="AM838" s="7"/>
      <c r="AN838" s="7"/>
      <c r="AO838" s="7"/>
      <c r="AP838" s="7"/>
      <c r="AQ838" s="7"/>
      <c r="AR838" s="7"/>
      <c r="AS838" s="7"/>
      <c r="AT838" s="7"/>
      <c r="AU838" s="7"/>
      <c r="AV838" s="7"/>
      <c r="AW838" s="7"/>
      <c r="AX838" s="7"/>
      <c r="AY838" s="7"/>
      <c r="AZ838" s="7"/>
      <c r="BA838" s="7"/>
      <c r="BB838" s="7"/>
      <c r="BC838" s="7"/>
      <c r="BD838" s="7"/>
      <c r="BE838" s="7"/>
      <c r="BF838" s="7"/>
      <c r="BG838" s="7"/>
      <c r="BH838" s="7"/>
      <c r="BI838" s="7"/>
      <c r="BJ838" s="7"/>
      <c r="BK838" s="7"/>
      <c r="BL838" s="7"/>
      <c r="BM838" s="7"/>
      <c r="BN838" s="7"/>
      <c r="BO838" s="7"/>
      <c r="BP838" s="7"/>
      <c r="BQ838" s="7"/>
      <c r="BR838" s="7"/>
      <c r="BS838" s="7"/>
      <c r="BT838" s="7"/>
      <c r="BU838" s="7"/>
      <c r="BV838" s="7"/>
      <c r="BW838" s="7"/>
      <c r="BX838" s="7"/>
      <c r="BY838" s="7"/>
      <c r="BZ838" s="7"/>
      <c r="CA838" s="7"/>
      <c r="CB838" s="7"/>
      <c r="CC838" s="7"/>
      <c r="CD838" s="7"/>
      <c r="CE838" s="7"/>
      <c r="CF838" s="7"/>
      <c r="CG838" s="7"/>
      <c r="CH838" s="7"/>
      <c r="CI838" s="7"/>
      <c r="CJ838" s="7"/>
      <c r="CK838" s="7"/>
      <c r="CL838" s="7"/>
      <c r="CM838" s="7"/>
      <c r="CN838" s="7"/>
      <c r="CO838" s="7"/>
      <c r="CP838" s="7"/>
      <c r="CQ838" s="7"/>
      <c r="CR838" s="7"/>
      <c r="CS838" s="7"/>
      <c r="CT838" s="7"/>
      <c r="CU838" s="7"/>
      <c r="CV838" s="7"/>
      <c r="CW838" s="7"/>
      <c r="CX838" s="7"/>
      <c r="CY838" s="7"/>
      <c r="CZ838" s="7"/>
      <c r="DA838" s="7"/>
      <c r="DB838" s="7"/>
      <c r="DC838" s="7"/>
      <c r="DD838" s="7"/>
      <c r="DE838" s="7"/>
      <c r="DF838" s="7"/>
      <c r="DG838" s="7"/>
      <c r="DH838" s="7"/>
      <c r="DI838" s="7"/>
      <c r="DJ838" s="7"/>
      <c r="DK838" s="7"/>
      <c r="DL838" s="7"/>
      <c r="DM838" s="7"/>
      <c r="DN838" s="7"/>
      <c r="DO838" s="7"/>
      <c r="DP838" s="7"/>
      <c r="DQ838" s="7"/>
      <c r="DR838" s="7"/>
      <c r="DS838" s="7"/>
      <c r="DT838" s="7"/>
      <c r="DU838" s="7"/>
      <c r="DV838" s="7"/>
      <c r="DW838" s="7"/>
      <c r="DX838" s="7"/>
      <c r="DY838" s="7"/>
      <c r="DZ838" s="7"/>
      <c r="EA838" s="7"/>
      <c r="EB838" s="7"/>
      <c r="EC838" s="7"/>
      <c r="ED838" s="7"/>
      <c r="EE838" s="7"/>
      <c r="EF838" s="7"/>
      <c r="EG838" s="7"/>
      <c r="EH838" s="7"/>
      <c r="EI838" s="7"/>
      <c r="EJ838" s="7"/>
      <c r="EK838" s="7"/>
      <c r="EL838" s="7"/>
      <c r="EM838" s="7"/>
      <c r="EN838" s="7"/>
      <c r="EO838" s="7"/>
      <c r="EP838" s="7"/>
      <c r="EQ838" s="7"/>
      <c r="ER838" s="7"/>
      <c r="ES838" s="7"/>
      <c r="ET838" s="7"/>
      <c r="EU838" s="7"/>
      <c r="EV838" s="7"/>
      <c r="EW838" s="7"/>
      <c r="EX838" s="7"/>
      <c r="EY838" s="7"/>
      <c r="EZ838" s="7"/>
      <c r="FA838" s="7"/>
      <c r="FB838" s="7"/>
      <c r="FC838" s="7"/>
      <c r="FD838" s="7"/>
      <c r="FE838" s="7"/>
      <c r="FF838" s="7"/>
      <c r="FG838" s="7"/>
      <c r="FH838" s="7"/>
      <c r="FI838" s="7"/>
      <c r="FJ838" s="7"/>
      <c r="FK838" s="7"/>
      <c r="FL838" s="7"/>
      <c r="FM838" s="7"/>
      <c r="FN838" s="7"/>
      <c r="FO838" s="7"/>
      <c r="FP838" s="7"/>
      <c r="FQ838" s="7"/>
      <c r="FR838" s="7"/>
      <c r="FS838" s="7"/>
      <c r="FT838" s="7"/>
      <c r="FU838" s="7"/>
      <c r="FV838" s="7"/>
      <c r="FW838" s="7"/>
      <c r="FX838" s="7"/>
      <c r="FY838" s="7"/>
      <c r="FZ838" s="7"/>
      <c r="GA838" s="7"/>
      <c r="GB838" s="7"/>
      <c r="GC838" s="7"/>
      <c r="GD838" s="7"/>
      <c r="GE838" s="7"/>
      <c r="GF838" s="7"/>
      <c r="GG838" s="7"/>
      <c r="GH838" s="7"/>
      <c r="GI838" s="7"/>
      <c r="GJ838" s="7"/>
      <c r="GK838" s="7"/>
      <c r="GL838" s="7"/>
      <c r="GM838" s="7"/>
      <c r="GN838" s="7"/>
      <c r="GO838" s="7"/>
      <c r="GP838" s="7"/>
      <c r="GQ838" s="7"/>
      <c r="GR838" s="7"/>
      <c r="GS838" s="7"/>
      <c r="GT838" s="7"/>
      <c r="GU838" s="7"/>
      <c r="GV838" s="7"/>
      <c r="GW838" s="7"/>
      <c r="GX838" s="7"/>
      <c r="GY838" s="7"/>
      <c r="GZ838" s="7"/>
      <c r="HA838" s="7"/>
      <c r="HB838" s="7"/>
      <c r="HC838" s="7"/>
      <c r="HD838" s="7"/>
      <c r="HE838" s="7"/>
      <c r="HF838" s="7"/>
      <c r="HG838" s="7"/>
      <c r="HH838" s="7"/>
      <c r="HI838" s="7"/>
      <c r="HJ838" s="7"/>
      <c r="HK838" s="7"/>
      <c r="HL838" s="7"/>
      <c r="HM838" s="7"/>
      <c r="HN838" s="7"/>
      <c r="HO838" s="7"/>
      <c r="HP838" s="7"/>
      <c r="HQ838" s="7"/>
      <c r="HR838" s="7"/>
      <c r="HS838" s="7"/>
      <c r="HT838" s="7"/>
      <c r="HU838" s="7"/>
      <c r="HV838" s="7"/>
      <c r="HW838" s="7"/>
      <c r="HX838" s="7"/>
    </row>
    <row r="839" spans="1:1000" s="22" customFormat="1" ht="17.25" customHeight="1">
      <c r="A839" s="67"/>
      <c r="B839" s="79" t="d">
        <v>2026-06-05</v>
      </c>
      <c r="C839" s="80" t="s">
        <v>111</v>
      </c>
      <c r="D839" s="80" t="s">
        <v>17</v>
      </c>
      <c r="E839" s="80" t="s">
        <v>52</v>
      </c>
      <c r="F839" s="81" t="s">
        <v>112</v>
      </c>
      <c r="G839" s="82" t="s">
        <v>113</v>
      </c>
      <c r="H839" s="82">
        <v>45</v>
      </c>
      <c r="I839" s="82" t="s">
        <v>114</v>
      </c>
      <c r="J839" s="80" t="s">
        <v>81</v>
      </c>
      <c r="K839" s="30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  <c r="AL839" s="7"/>
      <c r="AM839" s="7"/>
      <c r="AN839" s="7"/>
      <c r="AO839" s="7"/>
      <c r="AP839" s="7"/>
      <c r="AQ839" s="7"/>
      <c r="AR839" s="7"/>
      <c r="AS839" s="7"/>
      <c r="AT839" s="7"/>
      <c r="AU839" s="7"/>
      <c r="AV839" s="7"/>
      <c r="AW839" s="7"/>
      <c r="AX839" s="7"/>
      <c r="AY839" s="7"/>
      <c r="AZ839" s="7"/>
      <c r="BA839" s="7"/>
      <c r="BB839" s="7"/>
      <c r="BC839" s="7"/>
      <c r="BD839" s="7"/>
      <c r="BE839" s="7"/>
      <c r="BF839" s="7"/>
      <c r="BG839" s="7"/>
      <c r="BH839" s="7"/>
      <c r="BI839" s="7"/>
      <c r="BJ839" s="7"/>
      <c r="BK839" s="7"/>
      <c r="BL839" s="7"/>
      <c r="BM839" s="7"/>
      <c r="BN839" s="7"/>
      <c r="BO839" s="7"/>
      <c r="BP839" s="7"/>
      <c r="BQ839" s="7"/>
      <c r="BR839" s="7"/>
      <c r="BS839" s="7"/>
      <c r="BT839" s="7"/>
      <c r="BU839" s="7"/>
      <c r="BV839" s="7"/>
      <c r="BW839" s="7"/>
      <c r="BX839" s="7"/>
      <c r="BY839" s="7"/>
      <c r="BZ839" s="7"/>
      <c r="CA839" s="7"/>
      <c r="CB839" s="7"/>
      <c r="CC839" s="7"/>
      <c r="CD839" s="7"/>
      <c r="CE839" s="7"/>
      <c r="CF839" s="7"/>
      <c r="CG839" s="7"/>
      <c r="CH839" s="7"/>
      <c r="CI839" s="7"/>
      <c r="CJ839" s="7"/>
      <c r="CK839" s="7"/>
      <c r="CL839" s="7"/>
      <c r="CM839" s="7"/>
      <c r="CN839" s="7"/>
      <c r="CO839" s="7"/>
      <c r="CP839" s="7"/>
      <c r="CQ839" s="7"/>
      <c r="CR839" s="7"/>
      <c r="CS839" s="7"/>
      <c r="CT839" s="7"/>
      <c r="CU839" s="7"/>
      <c r="CV839" s="7"/>
      <c r="CW839" s="7"/>
      <c r="CX839" s="7"/>
      <c r="CY839" s="7"/>
      <c r="CZ839" s="7"/>
      <c r="DA839" s="7"/>
      <c r="DB839" s="7"/>
      <c r="DC839" s="7"/>
      <c r="DD839" s="7"/>
      <c r="DE839" s="7"/>
      <c r="DF839" s="7"/>
      <c r="DG839" s="7"/>
      <c r="DH839" s="7"/>
      <c r="DI839" s="7"/>
      <c r="DJ839" s="7"/>
      <c r="DK839" s="7"/>
      <c r="DL839" s="7"/>
      <c r="DM839" s="7"/>
      <c r="DN839" s="7"/>
      <c r="DO839" s="7"/>
      <c r="DP839" s="7"/>
      <c r="DQ839" s="7"/>
      <c r="DR839" s="7"/>
      <c r="DS839" s="7"/>
      <c r="DT839" s="7"/>
      <c r="DU839" s="7"/>
      <c r="DV839" s="7"/>
      <c r="DW839" s="7"/>
      <c r="DX839" s="7"/>
      <c r="DY839" s="7"/>
      <c r="DZ839" s="7"/>
      <c r="EA839" s="7"/>
      <c r="EB839" s="7"/>
      <c r="EC839" s="7"/>
      <c r="ED839" s="7"/>
      <c r="EE839" s="7"/>
      <c r="EF839" s="7"/>
      <c r="EG839" s="7"/>
      <c r="EH839" s="7"/>
      <c r="EI839" s="7"/>
      <c r="EJ839" s="7"/>
      <c r="EK839" s="7"/>
      <c r="EL839" s="7"/>
      <c r="EM839" s="7"/>
      <c r="EN839" s="7"/>
      <c r="EO839" s="7"/>
      <c r="EP839" s="7"/>
      <c r="EQ839" s="7"/>
      <c r="ER839" s="7"/>
      <c r="ES839" s="7"/>
      <c r="ET839" s="7"/>
      <c r="EU839" s="7"/>
      <c r="EV839" s="7"/>
      <c r="EW839" s="7"/>
      <c r="EX839" s="7"/>
      <c r="EY839" s="7"/>
      <c r="EZ839" s="7"/>
      <c r="FA839" s="7"/>
      <c r="FB839" s="7"/>
      <c r="FC839" s="7"/>
      <c r="FD839" s="7"/>
      <c r="FE839" s="7"/>
      <c r="FF839" s="7"/>
      <c r="FG839" s="7"/>
      <c r="FH839" s="7"/>
      <c r="FI839" s="7"/>
      <c r="FJ839" s="7"/>
      <c r="FK839" s="7"/>
      <c r="FL839" s="7"/>
      <c r="FM839" s="7"/>
      <c r="FN839" s="7"/>
      <c r="FO839" s="7"/>
      <c r="FP839" s="7"/>
      <c r="FQ839" s="7"/>
      <c r="FR839" s="7"/>
      <c r="FS839" s="7"/>
      <c r="FT839" s="7"/>
      <c r="FU839" s="7"/>
      <c r="FV839" s="7"/>
      <c r="FW839" s="7"/>
      <c r="FX839" s="7"/>
      <c r="FY839" s="7"/>
      <c r="FZ839" s="7"/>
      <c r="GA839" s="7"/>
      <c r="GB839" s="7"/>
      <c r="GC839" s="7"/>
      <c r="GD839" s="7"/>
      <c r="GE839" s="7"/>
      <c r="GF839" s="7"/>
      <c r="GG839" s="7"/>
      <c r="GH839" s="7"/>
      <c r="GI839" s="7"/>
      <c r="GJ839" s="7"/>
      <c r="GK839" s="7"/>
      <c r="GL839" s="7"/>
      <c r="GM839" s="7"/>
      <c r="GN839" s="7"/>
      <c r="GO839" s="7"/>
      <c r="GP839" s="7"/>
      <c r="GQ839" s="7"/>
      <c r="GR839" s="7"/>
      <c r="GS839" s="7"/>
      <c r="GT839" s="7"/>
      <c r="GU839" s="7"/>
      <c r="GV839" s="7"/>
      <c r="GW839" s="7"/>
      <c r="GX839" s="7"/>
      <c r="GY839" s="7"/>
      <c r="GZ839" s="7"/>
      <c r="HA839" s="7"/>
      <c r="HB839" s="7"/>
      <c r="HC839" s="7"/>
      <c r="HD839" s="7"/>
      <c r="HE839" s="7"/>
      <c r="HF839" s="7"/>
      <c r="HG839" s="7"/>
      <c r="HH839" s="7"/>
      <c r="HI839" s="7"/>
      <c r="HJ839" s="7"/>
      <c r="HK839" s="7"/>
      <c r="HL839" s="7"/>
      <c r="HM839" s="7"/>
      <c r="HN839" s="7"/>
      <c r="HO839" s="7"/>
      <c r="HP839" s="7"/>
      <c r="HQ839" s="7"/>
      <c r="HR839" s="7"/>
      <c r="HS839" s="7"/>
      <c r="HT839" s="7"/>
      <c r="HU839" s="7"/>
      <c r="HV839" s="7"/>
      <c r="HW839" s="7"/>
      <c r="HX839" s="7"/>
    </row>
    <row r="840" spans="1:1000" s="22" customFormat="1" ht="17.25" customHeight="1">
      <c r="A840" s="67"/>
      <c r="B840" s="79" t="d">
        <v>2026-06-05</v>
      </c>
      <c r="C840" s="80" t="s">
        <v>111</v>
      </c>
      <c r="D840" s="80" t="s">
        <v>15</v>
      </c>
      <c r="E840" s="80" t="s">
        <v>52</v>
      </c>
      <c r="F840" s="81" t="s">
        <v>112</v>
      </c>
      <c r="G840" s="82" t="s">
        <v>116</v>
      </c>
      <c r="H840" s="82">
        <v>64</v>
      </c>
      <c r="I840" s="82" t="s">
        <v>117</v>
      </c>
      <c r="J840" s="80" t="s">
        <v>81</v>
      </c>
      <c r="K840" s="30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  <c r="AL840" s="7"/>
      <c r="AM840" s="7"/>
      <c r="AN840" s="7"/>
      <c r="AO840" s="7"/>
      <c r="AP840" s="7"/>
      <c r="AQ840" s="7"/>
      <c r="AR840" s="7"/>
      <c r="AS840" s="7"/>
      <c r="AT840" s="7"/>
      <c r="AU840" s="7"/>
      <c r="AV840" s="7"/>
      <c r="AW840" s="7"/>
      <c r="AX840" s="7"/>
      <c r="AY840" s="7"/>
      <c r="AZ840" s="7"/>
      <c r="BA840" s="7"/>
      <c r="BB840" s="7"/>
      <c r="BC840" s="7"/>
      <c r="BD840" s="7"/>
      <c r="BE840" s="7"/>
      <c r="BF840" s="7"/>
      <c r="BG840" s="7"/>
      <c r="BH840" s="7"/>
      <c r="BI840" s="7"/>
      <c r="BJ840" s="7"/>
      <c r="BK840" s="7"/>
      <c r="BL840" s="7"/>
      <c r="BM840" s="7"/>
      <c r="BN840" s="7"/>
      <c r="BO840" s="7"/>
      <c r="BP840" s="7"/>
      <c r="BQ840" s="7"/>
      <c r="BR840" s="7"/>
      <c r="BS840" s="7"/>
      <c r="BT840" s="7"/>
      <c r="BU840" s="7"/>
      <c r="BV840" s="7"/>
      <c r="BW840" s="7"/>
      <c r="BX840" s="7"/>
      <c r="BY840" s="7"/>
      <c r="BZ840" s="7"/>
      <c r="CA840" s="7"/>
      <c r="CB840" s="7"/>
      <c r="CC840" s="7"/>
      <c r="CD840" s="7"/>
      <c r="CE840" s="7"/>
      <c r="CF840" s="7"/>
      <c r="CG840" s="7"/>
      <c r="CH840" s="7"/>
      <c r="CI840" s="7"/>
      <c r="CJ840" s="7"/>
      <c r="CK840" s="7"/>
      <c r="CL840" s="7"/>
      <c r="CM840" s="7"/>
      <c r="CN840" s="7"/>
      <c r="CO840" s="7"/>
      <c r="CP840" s="7"/>
      <c r="CQ840" s="7"/>
      <c r="CR840" s="7"/>
      <c r="CS840" s="7"/>
      <c r="CT840" s="7"/>
      <c r="CU840" s="7"/>
      <c r="CV840" s="7"/>
      <c r="CW840" s="7"/>
      <c r="CX840" s="7"/>
      <c r="CY840" s="7"/>
      <c r="CZ840" s="7"/>
      <c r="DA840" s="7"/>
      <c r="DB840" s="7"/>
      <c r="DC840" s="7"/>
      <c r="DD840" s="7"/>
      <c r="DE840" s="7"/>
      <c r="DF840" s="7"/>
      <c r="DG840" s="7"/>
      <c r="DH840" s="7"/>
      <c r="DI840" s="7"/>
      <c r="DJ840" s="7"/>
      <c r="DK840" s="7"/>
      <c r="DL840" s="7"/>
      <c r="DM840" s="7"/>
      <c r="DN840" s="7"/>
      <c r="DO840" s="7"/>
      <c r="DP840" s="7"/>
      <c r="DQ840" s="7"/>
      <c r="DR840" s="7"/>
      <c r="DS840" s="7"/>
      <c r="DT840" s="7"/>
      <c r="DU840" s="7"/>
      <c r="DV840" s="7"/>
      <c r="DW840" s="7"/>
      <c r="DX840" s="7"/>
      <c r="DY840" s="7"/>
      <c r="DZ840" s="7"/>
      <c r="EA840" s="7"/>
      <c r="EB840" s="7"/>
      <c r="EC840" s="7"/>
      <c r="ED840" s="7"/>
      <c r="EE840" s="7"/>
      <c r="EF840" s="7"/>
      <c r="EG840" s="7"/>
      <c r="EH840" s="7"/>
      <c r="EI840" s="7"/>
      <c r="EJ840" s="7"/>
      <c r="EK840" s="7"/>
      <c r="EL840" s="7"/>
      <c r="EM840" s="7"/>
      <c r="EN840" s="7"/>
      <c r="EO840" s="7"/>
      <c r="EP840" s="7"/>
      <c r="EQ840" s="7"/>
      <c r="ER840" s="7"/>
      <c r="ES840" s="7"/>
      <c r="ET840" s="7"/>
      <c r="EU840" s="7"/>
      <c r="EV840" s="7"/>
      <c r="EW840" s="7"/>
      <c r="EX840" s="7"/>
      <c r="EY840" s="7"/>
      <c r="EZ840" s="7"/>
      <c r="FA840" s="7"/>
      <c r="FB840" s="7"/>
      <c r="FC840" s="7"/>
      <c r="FD840" s="7"/>
      <c r="FE840" s="7"/>
      <c r="FF840" s="7"/>
      <c r="FG840" s="7"/>
      <c r="FH840" s="7"/>
      <c r="FI840" s="7"/>
      <c r="FJ840" s="7"/>
      <c r="FK840" s="7"/>
      <c r="FL840" s="7"/>
      <c r="FM840" s="7"/>
      <c r="FN840" s="7"/>
      <c r="FO840" s="7"/>
      <c r="FP840" s="7"/>
      <c r="FQ840" s="7"/>
      <c r="FR840" s="7"/>
      <c r="FS840" s="7"/>
      <c r="FT840" s="7"/>
      <c r="FU840" s="7"/>
      <c r="FV840" s="7"/>
      <c r="FW840" s="7"/>
      <c r="FX840" s="7"/>
      <c r="FY840" s="7"/>
      <c r="FZ840" s="7"/>
      <c r="GA840" s="7"/>
      <c r="GB840" s="7"/>
      <c r="GC840" s="7"/>
      <c r="GD840" s="7"/>
      <c r="GE840" s="7"/>
      <c r="GF840" s="7"/>
      <c r="GG840" s="7"/>
      <c r="GH840" s="7"/>
      <c r="GI840" s="7"/>
      <c r="GJ840" s="7"/>
      <c r="GK840" s="7"/>
      <c r="GL840" s="7"/>
      <c r="GM840" s="7"/>
      <c r="GN840" s="7"/>
      <c r="GO840" s="7"/>
      <c r="GP840" s="7"/>
      <c r="GQ840" s="7"/>
      <c r="GR840" s="7"/>
      <c r="GS840" s="7"/>
      <c r="GT840" s="7"/>
      <c r="GU840" s="7"/>
      <c r="GV840" s="7"/>
      <c r="GW840" s="7"/>
      <c r="GX840" s="7"/>
      <c r="GY840" s="7"/>
      <c r="GZ840" s="7"/>
      <c r="HA840" s="7"/>
      <c r="HB840" s="7"/>
      <c r="HC840" s="7"/>
      <c r="HD840" s="7"/>
      <c r="HE840" s="7"/>
      <c r="HF840" s="7"/>
      <c r="HG840" s="7"/>
      <c r="HH840" s="7"/>
      <c r="HI840" s="7"/>
      <c r="HJ840" s="7"/>
      <c r="HK840" s="7"/>
      <c r="HL840" s="7"/>
      <c r="HM840" s="7"/>
      <c r="HN840" s="7"/>
      <c r="HO840" s="7"/>
      <c r="HP840" s="7"/>
      <c r="HQ840" s="7"/>
      <c r="HR840" s="7"/>
      <c r="HS840" s="7"/>
      <c r="HT840" s="7"/>
      <c r="HU840" s="7"/>
      <c r="HV840" s="7"/>
      <c r="HW840" s="7"/>
      <c r="HX840" s="7"/>
    </row>
    <row r="841" spans="1:1000" s="22" customFormat="1" ht="17.25" customHeight="1">
      <c r="A841" s="67"/>
      <c r="B841" s="99" t="d">
        <v>2026-06-05</v>
      </c>
      <c r="C841" s="100" t="s">
        <v>2107</v>
      </c>
      <c r="D841" s="100" t="s">
        <v>15</v>
      </c>
      <c r="E841" s="100" t="s">
        <v>21</v>
      </c>
      <c r="F841" s="101" t="s">
        <v>2108</v>
      </c>
      <c r="G841" s="102" t="s">
        <v>2109</v>
      </c>
      <c r="H841" s="102">
        <v>72</v>
      </c>
      <c r="I841" s="102" t="s">
        <v>2110</v>
      </c>
      <c r="J841" s="100" t="s">
        <v>59</v>
      </c>
      <c r="K841" s="30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  <c r="AM841" s="7"/>
      <c r="AN841" s="7"/>
      <c r="AO841" s="7"/>
      <c r="AP841" s="7"/>
      <c r="AQ841" s="7"/>
      <c r="AR841" s="7"/>
      <c r="AS841" s="7"/>
      <c r="AT841" s="7"/>
      <c r="AU841" s="7"/>
      <c r="AV841" s="7"/>
      <c r="AW841" s="7"/>
      <c r="AX841" s="7"/>
      <c r="AY841" s="7"/>
      <c r="AZ841" s="7"/>
      <c r="BA841" s="7"/>
      <c r="BB841" s="7"/>
      <c r="BC841" s="7"/>
      <c r="BD841" s="7"/>
      <c r="BE841" s="7"/>
      <c r="BF841" s="7"/>
      <c r="BG841" s="7"/>
      <c r="BH841" s="7"/>
      <c r="BI841" s="7"/>
      <c r="BJ841" s="7"/>
      <c r="BK841" s="7"/>
      <c r="BL841" s="7"/>
      <c r="BM841" s="7"/>
      <c r="BN841" s="7"/>
      <c r="BO841" s="7"/>
      <c r="BP841" s="7"/>
      <c r="BQ841" s="7"/>
      <c r="BR841" s="7"/>
      <c r="BS841" s="7"/>
      <c r="BT841" s="7"/>
      <c r="BU841" s="7"/>
      <c r="BV841" s="7"/>
      <c r="BW841" s="7"/>
      <c r="BX841" s="7"/>
      <c r="BY841" s="7"/>
      <c r="BZ841" s="7"/>
      <c r="CA841" s="7"/>
      <c r="CB841" s="7"/>
      <c r="CC841" s="7"/>
      <c r="CD841" s="7"/>
      <c r="CE841" s="7"/>
      <c r="CF841" s="7"/>
      <c r="CG841" s="7"/>
      <c r="CH841" s="7"/>
      <c r="CI841" s="7"/>
      <c r="CJ841" s="7"/>
      <c r="CK841" s="7"/>
      <c r="CL841" s="7"/>
      <c r="CM841" s="7"/>
      <c r="CN841" s="7"/>
      <c r="CO841" s="7"/>
      <c r="CP841" s="7"/>
      <c r="CQ841" s="7"/>
      <c r="CR841" s="7"/>
      <c r="CS841" s="7"/>
      <c r="CT841" s="7"/>
      <c r="CU841" s="7"/>
      <c r="CV841" s="7"/>
      <c r="CW841" s="7"/>
      <c r="CX841" s="7"/>
      <c r="CY841" s="7"/>
      <c r="CZ841" s="7"/>
      <c r="DA841" s="7"/>
      <c r="DB841" s="7"/>
      <c r="DC841" s="7"/>
      <c r="DD841" s="7"/>
      <c r="DE841" s="7"/>
      <c r="DF841" s="7"/>
      <c r="DG841" s="7"/>
      <c r="DH841" s="7"/>
      <c r="DI841" s="7"/>
      <c r="DJ841" s="7"/>
      <c r="DK841" s="7"/>
      <c r="DL841" s="7"/>
      <c r="DM841" s="7"/>
      <c r="DN841" s="7"/>
      <c r="DO841" s="7"/>
      <c r="DP841" s="7"/>
      <c r="DQ841" s="7"/>
      <c r="DR841" s="7"/>
      <c r="DS841" s="7"/>
      <c r="DT841" s="7"/>
      <c r="DU841" s="7"/>
      <c r="DV841" s="7"/>
      <c r="DW841" s="7"/>
      <c r="DX841" s="7"/>
      <c r="DY841" s="7"/>
      <c r="DZ841" s="7"/>
      <c r="EA841" s="7"/>
      <c r="EB841" s="7"/>
      <c r="EC841" s="7"/>
      <c r="ED841" s="7"/>
      <c r="EE841" s="7"/>
      <c r="EF841" s="7"/>
      <c r="EG841" s="7"/>
      <c r="EH841" s="7"/>
      <c r="EI841" s="7"/>
      <c r="EJ841" s="7"/>
      <c r="EK841" s="7"/>
      <c r="EL841" s="7"/>
      <c r="EM841" s="7"/>
      <c r="EN841" s="7"/>
      <c r="EO841" s="7"/>
      <c r="EP841" s="7"/>
      <c r="EQ841" s="7"/>
      <c r="ER841" s="7"/>
      <c r="ES841" s="7"/>
      <c r="ET841" s="7"/>
      <c r="EU841" s="7"/>
      <c r="EV841" s="7"/>
      <c r="EW841" s="7"/>
      <c r="EX841" s="7"/>
      <c r="EY841" s="7"/>
      <c r="EZ841" s="7"/>
      <c r="FA841" s="7"/>
      <c r="FB841" s="7"/>
      <c r="FC841" s="7"/>
      <c r="FD841" s="7"/>
      <c r="FE841" s="7"/>
      <c r="FF841" s="7"/>
      <c r="FG841" s="7"/>
      <c r="FH841" s="7"/>
      <c r="FI841" s="7"/>
      <c r="FJ841" s="7"/>
      <c r="FK841" s="7"/>
      <c r="FL841" s="7"/>
      <c r="FM841" s="7"/>
      <c r="FN841" s="7"/>
      <c r="FO841" s="7"/>
      <c r="FP841" s="7"/>
      <c r="FQ841" s="7"/>
      <c r="FR841" s="7"/>
      <c r="FS841" s="7"/>
      <c r="FT841" s="7"/>
      <c r="FU841" s="7"/>
      <c r="FV841" s="7"/>
      <c r="FW841" s="7"/>
      <c r="FX841" s="7"/>
      <c r="FY841" s="7"/>
      <c r="FZ841" s="7"/>
      <c r="GA841" s="7"/>
      <c r="GB841" s="7"/>
      <c r="GC841" s="7"/>
      <c r="GD841" s="7"/>
      <c r="GE841" s="7"/>
      <c r="GF841" s="7"/>
      <c r="GG841" s="7"/>
      <c r="GH841" s="7"/>
      <c r="GI841" s="7"/>
      <c r="GJ841" s="7"/>
      <c r="GK841" s="7"/>
      <c r="GL841" s="7"/>
      <c r="GM841" s="7"/>
      <c r="GN841" s="7"/>
      <c r="GO841" s="7"/>
      <c r="GP841" s="7"/>
      <c r="GQ841" s="7"/>
      <c r="GR841" s="7"/>
      <c r="GS841" s="7"/>
      <c r="GT841" s="7"/>
      <c r="GU841" s="7"/>
      <c r="GV841" s="7"/>
      <c r="GW841" s="7"/>
      <c r="GX841" s="7"/>
      <c r="GY841" s="7"/>
      <c r="GZ841" s="7"/>
      <c r="HA841" s="7"/>
      <c r="HB841" s="7"/>
      <c r="HC841" s="7"/>
      <c r="HD841" s="7"/>
      <c r="HE841" s="7"/>
      <c r="HF841" s="7"/>
      <c r="HG841" s="7"/>
      <c r="HH841" s="7"/>
      <c r="HI841" s="7"/>
      <c r="HJ841" s="7"/>
      <c r="HK841" s="7"/>
      <c r="HL841" s="7"/>
      <c r="HM841" s="7"/>
      <c r="HN841" s="7"/>
      <c r="HO841" s="7"/>
      <c r="HP841" s="7"/>
      <c r="HQ841" s="7"/>
      <c r="HR841" s="7"/>
      <c r="HS841" s="7"/>
      <c r="HT841" s="7"/>
      <c r="HU841" s="7"/>
      <c r="HV841" s="7"/>
      <c r="HW841" s="7"/>
      <c r="HX841" s="7"/>
    </row>
    <row r="842" spans="1:1000" s="22" customFormat="1" ht="17.25" customHeight="1">
      <c r="A842" s="67"/>
      <c r="B842" s="79" t="d">
        <v>2026-06-05</v>
      </c>
      <c r="C842" s="80" t="s">
        <v>1118</v>
      </c>
      <c r="D842" s="80" t="s">
        <v>17</v>
      </c>
      <c r="E842" s="80" t="s">
        <v>21</v>
      </c>
      <c r="F842" s="81" t="s">
        <v>1119</v>
      </c>
      <c r="G842" s="82" t="s">
        <v>1120</v>
      </c>
      <c r="H842" s="82">
        <v>51</v>
      </c>
      <c r="I842" s="82" t="s">
        <v>1121</v>
      </c>
      <c r="J842" s="80" t="s">
        <v>80</v>
      </c>
      <c r="K842" s="31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  <c r="AX842" s="13"/>
      <c r="AY842" s="13"/>
      <c r="AZ842" s="13"/>
      <c r="BA842" s="13"/>
      <c r="BB842" s="13"/>
      <c r="BC842" s="13"/>
      <c r="BD842" s="13"/>
      <c r="BE842" s="13"/>
      <c r="BF842" s="13"/>
      <c r="BG842" s="13"/>
      <c r="BH842" s="13"/>
      <c r="BI842" s="13"/>
      <c r="BJ842" s="13"/>
      <c r="BK842" s="13"/>
      <c r="BL842" s="13"/>
      <c r="BM842" s="13"/>
      <c r="BN842" s="13"/>
      <c r="BO842" s="13"/>
      <c r="BP842" s="13"/>
      <c r="BQ842" s="13"/>
      <c r="BR842" s="13"/>
      <c r="BS842" s="13"/>
      <c r="BT842" s="13"/>
      <c r="BU842" s="13"/>
      <c r="BV842" s="13"/>
      <c r="BW842" s="13"/>
      <c r="BX842" s="13"/>
      <c r="BY842" s="13"/>
      <c r="BZ842" s="13"/>
      <c r="CA842" s="13"/>
      <c r="CB842" s="13"/>
      <c r="CC842" s="13"/>
      <c r="CD842" s="13"/>
      <c r="CE842" s="13"/>
      <c r="CF842" s="13"/>
      <c r="CG842" s="13"/>
      <c r="CH842" s="13"/>
      <c r="CI842" s="13"/>
      <c r="CJ842" s="13"/>
      <c r="CK842" s="13"/>
      <c r="CL842" s="13"/>
      <c r="CM842" s="13"/>
      <c r="CN842" s="13"/>
      <c r="CO842" s="13"/>
      <c r="CP842" s="13"/>
      <c r="CQ842" s="13"/>
      <c r="CR842" s="13"/>
      <c r="CS842" s="13"/>
      <c r="CT842" s="13"/>
      <c r="CU842" s="13"/>
      <c r="CV842" s="13"/>
      <c r="CW842" s="13"/>
      <c r="CX842" s="13"/>
      <c r="CY842" s="13"/>
      <c r="CZ842" s="13"/>
      <c r="DA842" s="13"/>
      <c r="DB842" s="13"/>
      <c r="DC842" s="13"/>
      <c r="DD842" s="13"/>
      <c r="DE842" s="13"/>
      <c r="DF842" s="13"/>
      <c r="DG842" s="13"/>
      <c r="DH842" s="13"/>
      <c r="DI842" s="13"/>
      <c r="DJ842" s="13"/>
      <c r="DK842" s="13"/>
      <c r="DL842" s="13"/>
      <c r="DM842" s="13"/>
      <c r="DN842" s="13"/>
      <c r="DO842" s="13"/>
      <c r="DP842" s="13"/>
      <c r="DQ842" s="13"/>
      <c r="DR842" s="13"/>
      <c r="DS842" s="13"/>
      <c r="DT842" s="13"/>
      <c r="DU842" s="13"/>
      <c r="DV842" s="13"/>
      <c r="DW842" s="13"/>
      <c r="DX842" s="13"/>
      <c r="DY842" s="13"/>
      <c r="DZ842" s="13"/>
      <c r="EA842" s="13"/>
      <c r="EB842" s="13"/>
      <c r="EC842" s="13"/>
      <c r="ED842" s="13"/>
      <c r="EE842" s="13"/>
      <c r="EF842" s="13"/>
      <c r="EG842" s="13"/>
      <c r="EH842" s="13"/>
      <c r="EI842" s="13"/>
      <c r="EJ842" s="13"/>
      <c r="EK842" s="13"/>
      <c r="EL842" s="13"/>
      <c r="EM842" s="13"/>
      <c r="EN842" s="13"/>
      <c r="EO842" s="13"/>
      <c r="EP842" s="13"/>
      <c r="EQ842" s="13"/>
      <c r="ER842" s="13"/>
      <c r="ES842" s="13"/>
      <c r="ET842" s="13"/>
      <c r="EU842" s="13"/>
      <c r="EV842" s="13"/>
      <c r="EW842" s="13"/>
      <c r="EX842" s="13"/>
      <c r="EY842" s="13"/>
      <c r="EZ842" s="13"/>
      <c r="FA842" s="13"/>
      <c r="FB842" s="13"/>
      <c r="FC842" s="13"/>
      <c r="FD842" s="13"/>
      <c r="FE842" s="13"/>
      <c r="FF842" s="13"/>
      <c r="FG842" s="13"/>
      <c r="FH842" s="13"/>
      <c r="FI842" s="13"/>
      <c r="FJ842" s="13"/>
      <c r="FK842" s="13"/>
      <c r="FL842" s="13"/>
      <c r="FM842" s="13"/>
      <c r="FN842" s="13"/>
      <c r="FO842" s="13"/>
      <c r="FP842" s="13"/>
      <c r="FQ842" s="13"/>
      <c r="FR842" s="13"/>
      <c r="FS842" s="13"/>
      <c r="FT842" s="13"/>
      <c r="FU842" s="13"/>
      <c r="FV842" s="13"/>
      <c r="FW842" s="13"/>
      <c r="FX842" s="13"/>
      <c r="FY842" s="13"/>
      <c r="FZ842" s="13"/>
      <c r="GA842" s="13"/>
      <c r="GB842" s="13"/>
      <c r="GC842" s="13"/>
      <c r="GD842" s="13"/>
      <c r="GE842" s="13"/>
      <c r="GF842" s="13"/>
      <c r="GG842" s="13"/>
      <c r="GH842" s="13"/>
      <c r="GI842" s="13"/>
      <c r="GJ842" s="13"/>
      <c r="GK842" s="13"/>
      <c r="GL842" s="13"/>
      <c r="GM842" s="13"/>
      <c r="GN842" s="13"/>
      <c r="GO842" s="13"/>
      <c r="GP842" s="13"/>
      <c r="GQ842" s="13"/>
      <c r="GR842" s="13"/>
      <c r="GS842" s="13"/>
      <c r="GT842" s="13"/>
      <c r="GU842" s="13"/>
      <c r="GV842" s="13"/>
      <c r="GW842" s="13"/>
      <c r="GX842" s="13"/>
      <c r="GY842" s="13"/>
      <c r="GZ842" s="13"/>
      <c r="HA842" s="13"/>
      <c r="HB842" s="13"/>
      <c r="HC842" s="13"/>
      <c r="HD842" s="13"/>
      <c r="HE842" s="13"/>
      <c r="HF842" s="13"/>
      <c r="HG842" s="13"/>
      <c r="HH842" s="13"/>
      <c r="HI842" s="13"/>
      <c r="HJ842" s="13"/>
      <c r="HK842" s="13"/>
      <c r="HL842" s="13"/>
      <c r="HM842" s="13"/>
      <c r="HN842" s="13"/>
      <c r="HO842" s="13"/>
      <c r="HP842" s="13"/>
      <c r="HQ842" s="13"/>
      <c r="HR842" s="13"/>
      <c r="HS842" s="13"/>
      <c r="HT842" s="13"/>
      <c r="HU842" s="13"/>
      <c r="HV842" s="13"/>
      <c r="HW842" s="13"/>
      <c r="HX842" s="21"/>
      <c r="HY842" s="21"/>
      <c r="HZ842" s="21"/>
      <c r="IA842" s="21"/>
      <c r="IB842" s="21"/>
      <c r="IC842" s="21"/>
      <c r="ID842" s="21"/>
      <c r="IE842" s="21"/>
      <c r="IF842" s="21"/>
      <c r="IG842" s="21"/>
      <c r="IH842" s="21"/>
      <c r="II842" s="21"/>
      <c r="IJ842" s="21"/>
      <c r="IK842" s="21"/>
      <c r="IL842" s="21"/>
      <c r="IM842" s="21"/>
      <c r="IN842" s="21"/>
      <c r="IO842" s="21"/>
      <c r="IP842" s="21"/>
      <c r="IQ842" s="21"/>
      <c r="IR842" s="21"/>
      <c r="IS842" s="21"/>
      <c r="IT842" s="21"/>
      <c r="IU842" s="21"/>
      <c r="IV842" s="21"/>
      <c r="IW842" s="21"/>
      <c r="IX842" s="21"/>
      <c r="IY842" s="21"/>
      <c r="IZ842" s="21"/>
      <c r="JA842" s="21"/>
      <c r="JB842" s="21"/>
      <c r="JC842" s="21"/>
      <c r="JD842" s="21"/>
      <c r="JE842" s="21"/>
      <c r="JF842" s="21"/>
      <c r="JG842" s="21"/>
      <c r="JH842" s="21"/>
      <c r="JI842" s="21"/>
      <c r="JJ842" s="21"/>
      <c r="JK842" s="21"/>
      <c r="JL842" s="21"/>
      <c r="JM842" s="21"/>
      <c r="JN842" s="21"/>
      <c r="JO842" s="21"/>
      <c r="JP842" s="21"/>
      <c r="JQ842" s="21"/>
      <c r="JR842" s="21"/>
      <c r="JS842" s="21"/>
      <c r="JT842" s="21"/>
      <c r="JU842" s="21"/>
      <c r="JV842" s="21"/>
      <c r="JW842" s="21"/>
      <c r="JX842" s="21"/>
      <c r="JY842" s="21"/>
      <c r="JZ842" s="21"/>
      <c r="KA842" s="21"/>
      <c r="KB842" s="21"/>
      <c r="KC842" s="21"/>
      <c r="KD842" s="21"/>
      <c r="KE842" s="21"/>
      <c r="KF842" s="21"/>
      <c r="KG842" s="21"/>
      <c r="KH842" s="21"/>
      <c r="KI842" s="21"/>
      <c r="KJ842" s="21"/>
      <c r="KK842" s="21"/>
      <c r="KL842" s="21"/>
      <c r="KM842" s="21"/>
      <c r="KN842" s="21"/>
      <c r="KO842" s="21"/>
      <c r="KP842" s="21"/>
      <c r="KQ842" s="21"/>
      <c r="KR842" s="21"/>
      <c r="KS842" s="21"/>
      <c r="KT842" s="21"/>
      <c r="KU842" s="21"/>
      <c r="KV842" s="21"/>
      <c r="KW842" s="21"/>
      <c r="KX842" s="21"/>
      <c r="KY842" s="21"/>
      <c r="KZ842" s="21"/>
      <c r="LA842" s="21"/>
      <c r="LB842" s="21"/>
      <c r="LC842" s="21"/>
      <c r="LD842" s="21"/>
      <c r="LE842" s="21"/>
      <c r="LF842" s="21"/>
      <c r="LG842" s="21"/>
      <c r="LH842" s="21"/>
      <c r="LI842" s="21"/>
      <c r="LJ842" s="21"/>
      <c r="LK842" s="21"/>
      <c r="LL842" s="21"/>
      <c r="LM842" s="21"/>
      <c r="LN842" s="21"/>
      <c r="LO842" s="21"/>
      <c r="LP842" s="21"/>
      <c r="LQ842" s="21"/>
      <c r="LR842" s="21"/>
      <c r="LS842" s="21"/>
      <c r="LT842" s="21"/>
      <c r="LU842" s="21"/>
      <c r="LV842" s="21"/>
      <c r="LW842" s="21"/>
      <c r="LX842" s="21"/>
      <c r="LY842" s="21"/>
      <c r="LZ842" s="21"/>
      <c r="MA842" s="21"/>
      <c r="MB842" s="21"/>
      <c r="MC842" s="21"/>
      <c r="MD842" s="21"/>
      <c r="ME842" s="21"/>
      <c r="MF842" s="21"/>
      <c r="MG842" s="21"/>
      <c r="MH842" s="21"/>
      <c r="MI842" s="21"/>
      <c r="MJ842" s="21"/>
      <c r="MK842" s="21"/>
      <c r="ML842" s="21"/>
      <c r="MM842" s="21"/>
      <c r="MN842" s="21"/>
      <c r="MO842" s="21"/>
      <c r="MP842" s="21"/>
      <c r="MQ842" s="21"/>
      <c r="MR842" s="21"/>
      <c r="MS842" s="21"/>
      <c r="MT842" s="21"/>
      <c r="MU842" s="21"/>
      <c r="MV842" s="21"/>
      <c r="MW842" s="21"/>
      <c r="MX842" s="21"/>
      <c r="MY842" s="21"/>
      <c r="MZ842" s="21"/>
      <c r="NA842" s="21"/>
      <c r="NB842" s="21"/>
      <c r="NC842" s="21"/>
      <c r="ND842" s="21"/>
      <c r="NE842" s="21"/>
      <c r="NF842" s="21"/>
      <c r="NG842" s="21"/>
      <c r="NH842" s="21"/>
      <c r="NI842" s="21"/>
      <c r="NJ842" s="21"/>
      <c r="NK842" s="21"/>
      <c r="NL842" s="21"/>
      <c r="NM842" s="21"/>
      <c r="NN842" s="21"/>
      <c r="NO842" s="21"/>
      <c r="NP842" s="21"/>
      <c r="NQ842" s="21"/>
      <c r="NR842" s="21"/>
      <c r="NS842" s="21"/>
      <c r="NT842" s="21"/>
      <c r="NU842" s="21"/>
      <c r="NV842" s="21"/>
      <c r="NW842" s="21"/>
      <c r="NX842" s="21"/>
      <c r="NY842" s="21"/>
      <c r="NZ842" s="21"/>
      <c r="OA842" s="21"/>
      <c r="OB842" s="21"/>
      <c r="OC842" s="21"/>
      <c r="OD842" s="21"/>
      <c r="OE842" s="21"/>
      <c r="OF842" s="21"/>
      <c r="OG842" s="21"/>
      <c r="OH842" s="21"/>
      <c r="OI842" s="21"/>
      <c r="OJ842" s="21"/>
      <c r="OK842" s="21"/>
      <c r="OL842" s="21"/>
      <c r="OM842" s="21"/>
      <c r="ON842" s="21"/>
      <c r="OO842" s="21"/>
      <c r="OP842" s="21"/>
      <c r="OQ842" s="21"/>
      <c r="OR842" s="21"/>
      <c r="OS842" s="21"/>
      <c r="OT842" s="21"/>
      <c r="OU842" s="21"/>
      <c r="OV842" s="21"/>
      <c r="OW842" s="21"/>
      <c r="OX842" s="21"/>
      <c r="OY842" s="21"/>
      <c r="OZ842" s="21"/>
      <c r="PA842" s="21"/>
      <c r="PB842" s="21"/>
      <c r="PC842" s="21"/>
      <c r="PD842" s="21"/>
      <c r="PE842" s="21"/>
      <c r="PF842" s="21"/>
      <c r="PG842" s="21"/>
      <c r="PH842" s="21"/>
      <c r="PI842" s="21"/>
      <c r="PJ842" s="21"/>
      <c r="PK842" s="21"/>
      <c r="PL842" s="21"/>
      <c r="PM842" s="21"/>
      <c r="PN842" s="21"/>
      <c r="PO842" s="21"/>
      <c r="PP842" s="21"/>
      <c r="PQ842" s="21"/>
      <c r="PR842" s="21"/>
      <c r="PS842" s="21"/>
      <c r="PT842" s="21"/>
      <c r="PU842" s="21"/>
      <c r="PV842" s="21"/>
      <c r="PW842" s="21"/>
      <c r="PX842" s="21"/>
      <c r="PY842" s="21"/>
      <c r="PZ842" s="21"/>
      <c r="QA842" s="21"/>
      <c r="QB842" s="21"/>
      <c r="QC842" s="21"/>
      <c r="QD842" s="21"/>
      <c r="QE842" s="21"/>
      <c r="QF842" s="21"/>
      <c r="QG842" s="21"/>
      <c r="QH842" s="21"/>
      <c r="QI842" s="21"/>
      <c r="QJ842" s="21"/>
      <c r="QK842" s="21"/>
      <c r="QL842" s="21"/>
      <c r="QM842" s="21"/>
      <c r="QN842" s="21"/>
      <c r="QO842" s="21"/>
      <c r="QP842" s="21"/>
      <c r="QQ842" s="21"/>
      <c r="QR842" s="21"/>
      <c r="QS842" s="21"/>
      <c r="QT842" s="21"/>
      <c r="QU842" s="21"/>
      <c r="QV842" s="21"/>
      <c r="QW842" s="21"/>
      <c r="QX842" s="21"/>
      <c r="QY842" s="21"/>
      <c r="QZ842" s="21"/>
      <c r="RA842" s="21"/>
      <c r="RB842" s="21"/>
      <c r="RC842" s="21"/>
      <c r="RD842" s="21"/>
      <c r="RE842" s="21"/>
      <c r="RF842" s="21"/>
      <c r="RG842" s="21"/>
      <c r="RH842" s="21"/>
      <c r="RI842" s="21"/>
      <c r="RJ842" s="21"/>
      <c r="RK842" s="21"/>
      <c r="RL842" s="21"/>
      <c r="RM842" s="21"/>
      <c r="RN842" s="21"/>
      <c r="RO842" s="21"/>
      <c r="RP842" s="21"/>
      <c r="RQ842" s="21"/>
      <c r="RR842" s="21"/>
      <c r="RS842" s="21"/>
      <c r="RT842" s="21"/>
      <c r="RU842" s="21"/>
      <c r="RV842" s="21"/>
      <c r="RW842" s="21"/>
      <c r="RX842" s="21"/>
      <c r="RY842" s="21"/>
      <c r="RZ842" s="21"/>
      <c r="SA842" s="21"/>
      <c r="SB842" s="21"/>
      <c r="SC842" s="21"/>
      <c r="SD842" s="21"/>
      <c r="SE842" s="21"/>
      <c r="SF842" s="21"/>
      <c r="SG842" s="21"/>
      <c r="SH842" s="21"/>
      <c r="SI842" s="21"/>
      <c r="SJ842" s="21"/>
      <c r="SK842" s="21"/>
      <c r="SL842" s="21"/>
      <c r="SM842" s="21"/>
      <c r="SN842" s="21"/>
      <c r="SO842" s="21"/>
      <c r="SP842" s="21"/>
      <c r="SQ842" s="21"/>
      <c r="SR842" s="21"/>
      <c r="SS842" s="21"/>
      <c r="ST842" s="21"/>
      <c r="SU842" s="21"/>
      <c r="SV842" s="21"/>
      <c r="SW842" s="21"/>
      <c r="SX842" s="21"/>
      <c r="SY842" s="21"/>
      <c r="SZ842" s="21"/>
      <c r="TA842" s="21"/>
      <c r="TB842" s="21"/>
      <c r="TC842" s="21"/>
      <c r="TD842" s="21"/>
      <c r="TE842" s="21"/>
      <c r="TF842" s="21"/>
      <c r="TG842" s="21"/>
      <c r="TH842" s="21"/>
      <c r="TI842" s="21"/>
      <c r="TJ842" s="21"/>
      <c r="TK842" s="21"/>
      <c r="TL842" s="21"/>
      <c r="TM842" s="21"/>
      <c r="TN842" s="21"/>
      <c r="TO842" s="21"/>
      <c r="TP842" s="21"/>
      <c r="TQ842" s="21"/>
      <c r="TR842" s="21"/>
      <c r="TS842" s="21"/>
      <c r="TT842" s="21"/>
      <c r="TU842" s="21"/>
      <c r="TV842" s="21"/>
      <c r="TW842" s="21"/>
      <c r="TX842" s="21"/>
      <c r="TY842" s="21"/>
      <c r="TZ842" s="21"/>
      <c r="UA842" s="21"/>
      <c r="UB842" s="21"/>
      <c r="UC842" s="21"/>
      <c r="UD842" s="21"/>
      <c r="UE842" s="21"/>
      <c r="UF842" s="21"/>
      <c r="UG842" s="21"/>
      <c r="UH842" s="21"/>
      <c r="UI842" s="21"/>
      <c r="UJ842" s="21"/>
      <c r="UK842" s="21"/>
      <c r="UL842" s="21"/>
      <c r="UM842" s="21"/>
      <c r="UN842" s="21"/>
      <c r="UO842" s="21"/>
      <c r="UP842" s="21"/>
      <c r="UQ842" s="21"/>
      <c r="UR842" s="21"/>
      <c r="US842" s="21"/>
      <c r="UT842" s="21"/>
      <c r="UU842" s="21"/>
      <c r="UV842" s="21"/>
      <c r="UW842" s="21"/>
      <c r="UX842" s="21"/>
      <c r="UY842" s="21"/>
      <c r="UZ842" s="21"/>
      <c r="VA842" s="21"/>
      <c r="VB842" s="21"/>
      <c r="VC842" s="21"/>
      <c r="VD842" s="21"/>
      <c r="VE842" s="21"/>
      <c r="VF842" s="21"/>
      <c r="VG842" s="21"/>
      <c r="VH842" s="21"/>
      <c r="VI842" s="21"/>
      <c r="VJ842" s="21"/>
      <c r="VK842" s="21"/>
      <c r="VL842" s="21"/>
      <c r="VM842" s="21"/>
      <c r="VN842" s="21"/>
      <c r="VO842" s="21"/>
      <c r="VP842" s="21"/>
      <c r="VQ842" s="21"/>
      <c r="VR842" s="21"/>
      <c r="VS842" s="21"/>
      <c r="VT842" s="21"/>
      <c r="VU842" s="21"/>
      <c r="VV842" s="21"/>
      <c r="VW842" s="21"/>
      <c r="VX842" s="21"/>
      <c r="VY842" s="21"/>
      <c r="VZ842" s="21"/>
      <c r="WA842" s="21"/>
      <c r="WB842" s="21"/>
      <c r="WC842" s="21"/>
      <c r="WD842" s="21"/>
      <c r="WE842" s="21"/>
      <c r="WF842" s="21"/>
      <c r="WG842" s="21"/>
      <c r="WH842" s="21"/>
      <c r="WI842" s="21"/>
      <c r="WJ842" s="21"/>
      <c r="WK842" s="21"/>
      <c r="WL842" s="21"/>
      <c r="WM842" s="21"/>
      <c r="WN842" s="21"/>
      <c r="WO842" s="21"/>
      <c r="WP842" s="21"/>
      <c r="WQ842" s="21"/>
      <c r="WR842" s="21"/>
      <c r="WS842" s="21"/>
      <c r="WT842" s="21"/>
      <c r="WU842" s="21"/>
      <c r="WV842" s="21"/>
      <c r="WW842" s="21"/>
      <c r="WX842" s="21"/>
      <c r="WY842" s="21"/>
      <c r="WZ842" s="21"/>
      <c r="XA842" s="21"/>
      <c r="XB842" s="21"/>
      <c r="XC842" s="21"/>
      <c r="XD842" s="21"/>
      <c r="XE842" s="21"/>
      <c r="XF842" s="21"/>
      <c r="XG842" s="21"/>
      <c r="XH842" s="21"/>
      <c r="XI842" s="21"/>
      <c r="XJ842" s="21"/>
      <c r="XK842" s="21"/>
      <c r="XL842" s="21"/>
      <c r="XM842" s="21"/>
      <c r="XN842" s="21"/>
      <c r="XO842" s="21"/>
      <c r="XP842" s="21"/>
      <c r="XQ842" s="21"/>
      <c r="XR842" s="21"/>
      <c r="XS842" s="21"/>
      <c r="XT842" s="21"/>
      <c r="XU842" s="21"/>
      <c r="XV842" s="21"/>
      <c r="XW842" s="21"/>
      <c r="XX842" s="21"/>
      <c r="XY842" s="21"/>
      <c r="XZ842" s="21"/>
      <c r="YA842" s="21"/>
      <c r="YB842" s="21"/>
      <c r="YC842" s="21"/>
      <c r="YD842" s="21"/>
      <c r="YE842" s="21"/>
      <c r="YF842" s="21"/>
      <c r="YG842" s="21"/>
      <c r="YH842" s="21"/>
      <c r="YI842" s="21"/>
      <c r="YJ842" s="21"/>
      <c r="YK842" s="21"/>
      <c r="YL842" s="21"/>
      <c r="YM842" s="21"/>
      <c r="YN842" s="21"/>
      <c r="YO842" s="21"/>
      <c r="YP842" s="21"/>
      <c r="YQ842" s="21"/>
      <c r="YR842" s="21"/>
      <c r="YS842" s="21"/>
      <c r="YT842" s="21"/>
      <c r="YU842" s="21"/>
      <c r="YV842" s="21"/>
      <c r="YW842" s="21"/>
      <c r="YX842" s="21"/>
      <c r="YY842" s="21"/>
      <c r="YZ842" s="21"/>
      <c r="ZA842" s="21"/>
      <c r="ZB842" s="21"/>
      <c r="ZC842" s="21"/>
      <c r="ZD842" s="21"/>
      <c r="ZE842" s="21"/>
      <c r="ZF842" s="21"/>
      <c r="ZG842" s="21"/>
      <c r="ZH842" s="21"/>
      <c r="ZI842" s="21"/>
      <c r="ZJ842" s="21"/>
      <c r="ZK842" s="21"/>
      <c r="ZL842" s="21"/>
      <c r="ZM842" s="21"/>
      <c r="ZN842" s="21"/>
      <c r="ZO842" s="21"/>
      <c r="ZP842" s="21"/>
      <c r="ZQ842" s="21"/>
      <c r="ZR842" s="21"/>
      <c r="ZS842" s="21"/>
      <c r="ZT842" s="21"/>
      <c r="ZU842" s="21"/>
      <c r="ZV842" s="21"/>
      <c r="ZW842" s="21"/>
      <c r="ZX842" s="21"/>
      <c r="ZY842" s="21"/>
      <c r="ZZ842" s="21"/>
      <c r="AAA842" s="21"/>
      <c r="AAB842" s="21"/>
      <c r="AAC842" s="21"/>
      <c r="AAD842" s="21"/>
      <c r="AAE842" s="21"/>
      <c r="AAF842" s="21"/>
      <c r="AAG842" s="21"/>
      <c r="AAH842" s="21"/>
      <c r="AAI842" s="21"/>
      <c r="AAJ842" s="21"/>
      <c r="AAK842" s="21"/>
      <c r="AAL842" s="21"/>
      <c r="AAM842" s="21"/>
      <c r="AAN842" s="21"/>
      <c r="AAO842" s="21"/>
      <c r="AAP842" s="21"/>
      <c r="AAQ842" s="21"/>
      <c r="AAR842" s="21"/>
      <c r="AAS842" s="21"/>
      <c r="AAT842" s="21"/>
      <c r="AAU842" s="21"/>
      <c r="AAV842" s="21"/>
      <c r="AAW842" s="21"/>
      <c r="AAX842" s="21"/>
      <c r="AAY842" s="21"/>
      <c r="AAZ842" s="21"/>
      <c r="ABA842" s="21"/>
      <c r="ABB842" s="21"/>
      <c r="ABC842" s="21"/>
      <c r="ABD842" s="21"/>
      <c r="ABE842" s="21"/>
      <c r="ABF842" s="21"/>
      <c r="ABG842" s="21"/>
      <c r="ABH842" s="21"/>
      <c r="ABI842" s="21"/>
      <c r="ABJ842" s="21"/>
      <c r="ABK842" s="21"/>
      <c r="ABL842" s="21"/>
      <c r="ABM842" s="21"/>
      <c r="ABN842" s="21"/>
      <c r="ABO842" s="21"/>
      <c r="ABP842" s="21"/>
      <c r="ABQ842" s="21"/>
      <c r="ABR842" s="21"/>
      <c r="ABS842" s="21"/>
      <c r="ABT842" s="21"/>
      <c r="ABU842" s="21"/>
      <c r="ABV842" s="21"/>
      <c r="ABW842" s="21"/>
      <c r="ABX842" s="21"/>
      <c r="ABY842" s="21"/>
      <c r="ABZ842" s="21"/>
      <c r="ACA842" s="21"/>
      <c r="ACB842" s="21"/>
      <c r="ACC842" s="21"/>
      <c r="ACD842" s="21"/>
      <c r="ACE842" s="21"/>
      <c r="ACF842" s="21"/>
      <c r="ACG842" s="21"/>
      <c r="ACH842" s="21"/>
      <c r="ACI842" s="21"/>
      <c r="ACJ842" s="21"/>
      <c r="ACK842" s="21"/>
      <c r="ACL842" s="21"/>
      <c r="ACM842" s="21"/>
      <c r="ACN842" s="21"/>
      <c r="ACO842" s="21"/>
      <c r="ACP842" s="21"/>
      <c r="ACQ842" s="21"/>
      <c r="ACR842" s="21"/>
      <c r="ACS842" s="21"/>
      <c r="ACT842" s="21"/>
      <c r="ACU842" s="21"/>
      <c r="ACV842" s="21"/>
      <c r="ACW842" s="21"/>
      <c r="ACX842" s="21"/>
      <c r="ACY842" s="21"/>
      <c r="ACZ842" s="21"/>
      <c r="ADA842" s="21"/>
      <c r="ADB842" s="21"/>
      <c r="ADC842" s="21"/>
      <c r="ADD842" s="21"/>
      <c r="ADE842" s="21"/>
      <c r="ADF842" s="21"/>
      <c r="ADG842" s="21"/>
      <c r="ADH842" s="21"/>
      <c r="ADI842" s="21"/>
      <c r="ADJ842" s="21"/>
      <c r="ADK842" s="21"/>
      <c r="ADL842" s="21"/>
      <c r="ADM842" s="21"/>
      <c r="ADN842" s="21"/>
      <c r="ADO842" s="21"/>
      <c r="ADP842" s="21"/>
      <c r="ADQ842" s="21"/>
      <c r="ADR842" s="21"/>
      <c r="ADS842" s="21"/>
      <c r="ADT842" s="21"/>
      <c r="ADU842" s="21"/>
      <c r="ADV842" s="21"/>
      <c r="ADW842" s="21"/>
      <c r="ADX842" s="21"/>
      <c r="ADY842" s="21"/>
      <c r="ADZ842" s="21"/>
      <c r="AEA842" s="21"/>
      <c r="AEB842" s="21"/>
      <c r="AEC842" s="21"/>
      <c r="AED842" s="21"/>
      <c r="AEE842" s="21"/>
      <c r="AEF842" s="21"/>
      <c r="AEG842" s="21"/>
      <c r="AEH842" s="21"/>
      <c r="AEI842" s="21"/>
      <c r="AEJ842" s="21"/>
      <c r="AEK842" s="21"/>
      <c r="AEL842" s="21"/>
      <c r="AEM842" s="21"/>
      <c r="AEN842" s="21"/>
      <c r="AEO842" s="21"/>
      <c r="AEP842" s="21"/>
      <c r="AEQ842" s="21"/>
      <c r="AER842" s="21"/>
      <c r="AES842" s="21"/>
      <c r="AET842" s="21"/>
      <c r="AEU842" s="21"/>
      <c r="AEV842" s="21"/>
      <c r="AEW842" s="21"/>
      <c r="AEX842" s="21"/>
      <c r="AEY842" s="21"/>
      <c r="AEZ842" s="21"/>
      <c r="AFA842" s="21"/>
      <c r="AFB842" s="21"/>
      <c r="AFC842" s="21"/>
      <c r="AFD842" s="21"/>
      <c r="AFE842" s="21"/>
      <c r="AFF842" s="21"/>
      <c r="AFG842" s="21"/>
      <c r="AFH842" s="21"/>
      <c r="AFI842" s="21"/>
      <c r="AFJ842" s="21"/>
      <c r="AFK842" s="21"/>
      <c r="AFL842" s="21"/>
      <c r="AFM842" s="21"/>
      <c r="AFN842" s="21"/>
      <c r="AFO842" s="21"/>
      <c r="AFP842" s="21"/>
      <c r="AFQ842" s="21"/>
      <c r="AFR842" s="21"/>
      <c r="AFS842" s="21"/>
      <c r="AFT842" s="21"/>
      <c r="AFU842" s="21"/>
      <c r="AFV842" s="21"/>
      <c r="AFW842" s="21"/>
      <c r="AFX842" s="21"/>
      <c r="AFY842" s="21"/>
      <c r="AFZ842" s="21"/>
      <c r="AGA842" s="21"/>
      <c r="AGB842" s="21"/>
      <c r="AGC842" s="21"/>
      <c r="AGD842" s="21"/>
      <c r="AGE842" s="21"/>
      <c r="AGF842" s="21"/>
      <c r="AGG842" s="21"/>
      <c r="AGH842" s="21"/>
      <c r="AGI842" s="21"/>
      <c r="AGJ842" s="21"/>
      <c r="AGK842" s="21"/>
      <c r="AGL842" s="21"/>
      <c r="AGM842" s="21"/>
      <c r="AGN842" s="21"/>
      <c r="AGO842" s="21"/>
      <c r="AGP842" s="21"/>
      <c r="AGQ842" s="21"/>
      <c r="AGR842" s="21"/>
      <c r="AGS842" s="21"/>
      <c r="AGT842" s="21"/>
      <c r="AGU842" s="21"/>
      <c r="AGV842" s="21"/>
      <c r="AGW842" s="21"/>
      <c r="AGX842" s="21"/>
      <c r="AGY842" s="21"/>
      <c r="AGZ842" s="21"/>
      <c r="AHA842" s="21"/>
      <c r="AHB842" s="21"/>
      <c r="AHC842" s="21"/>
      <c r="AHD842" s="21"/>
      <c r="AHE842" s="21"/>
      <c r="AHF842" s="21"/>
      <c r="AHG842" s="21"/>
      <c r="AHH842" s="21"/>
      <c r="AHI842" s="21"/>
      <c r="AHJ842" s="21"/>
      <c r="AHK842" s="21"/>
      <c r="AHL842" s="21"/>
      <c r="AHM842" s="21"/>
      <c r="AHN842" s="21"/>
      <c r="AHO842" s="21"/>
      <c r="AHP842" s="21"/>
      <c r="AHQ842" s="21"/>
      <c r="AHR842" s="21"/>
      <c r="AHS842" s="21"/>
      <c r="AHT842" s="21"/>
      <c r="AHU842" s="21"/>
      <c r="AHV842" s="21"/>
      <c r="AHW842" s="21"/>
      <c r="AHX842" s="21"/>
      <c r="AHY842" s="21"/>
      <c r="AHZ842" s="21"/>
      <c r="AIA842" s="21"/>
      <c r="AIB842" s="21"/>
      <c r="AIC842" s="21"/>
      <c r="AID842" s="21"/>
      <c r="AIE842" s="21"/>
      <c r="AIF842" s="21"/>
      <c r="AIG842" s="21"/>
      <c r="AIH842" s="21"/>
      <c r="AII842" s="21"/>
      <c r="AIJ842" s="21"/>
      <c r="AIK842" s="21"/>
      <c r="AIL842" s="21"/>
      <c r="AIM842" s="21"/>
      <c r="AIN842" s="21"/>
      <c r="AIO842" s="21"/>
      <c r="AIP842" s="21"/>
      <c r="AIQ842" s="21"/>
      <c r="AIR842" s="21"/>
      <c r="AIS842" s="21"/>
      <c r="AIT842" s="21"/>
      <c r="AIU842" s="21"/>
      <c r="AIV842" s="21"/>
      <c r="AIW842" s="21"/>
      <c r="AIX842" s="21"/>
      <c r="AIY842" s="21"/>
      <c r="AIZ842" s="21"/>
      <c r="AJA842" s="21"/>
      <c r="AJB842" s="21"/>
      <c r="AJC842" s="21"/>
      <c r="AJD842" s="21"/>
      <c r="AJE842" s="21"/>
      <c r="AJF842" s="21"/>
      <c r="AJG842" s="21"/>
      <c r="AJH842" s="21"/>
      <c r="AJI842" s="21"/>
      <c r="AJJ842" s="21"/>
      <c r="AJK842" s="21"/>
      <c r="AJL842" s="21"/>
      <c r="AJM842" s="21"/>
      <c r="AJN842" s="21"/>
      <c r="AJO842" s="21"/>
      <c r="AJP842" s="21"/>
      <c r="AJQ842" s="21"/>
      <c r="AJR842" s="21"/>
      <c r="AJS842" s="21"/>
      <c r="AJT842" s="21"/>
      <c r="AJU842" s="21"/>
      <c r="AJV842" s="21"/>
      <c r="AJW842" s="21"/>
      <c r="AJX842" s="21"/>
      <c r="AJY842" s="21"/>
      <c r="AJZ842" s="21"/>
      <c r="AKA842" s="21"/>
      <c r="AKB842" s="21"/>
      <c r="AKC842" s="21"/>
      <c r="AKD842" s="21"/>
      <c r="AKE842" s="21"/>
      <c r="AKF842" s="21"/>
      <c r="AKG842" s="21"/>
      <c r="AKH842" s="21"/>
      <c r="AKI842" s="21"/>
      <c r="AKJ842" s="21"/>
      <c r="AKK842" s="21"/>
      <c r="AKL842" s="21"/>
      <c r="AKM842" s="21"/>
      <c r="AKN842" s="21"/>
      <c r="AKO842" s="21"/>
      <c r="AKP842" s="21"/>
      <c r="AKQ842" s="21"/>
      <c r="AKR842" s="21"/>
      <c r="AKS842" s="21"/>
      <c r="AKT842" s="21"/>
      <c r="AKU842" s="21"/>
      <c r="AKV842" s="21"/>
      <c r="AKW842" s="21"/>
      <c r="AKX842" s="21"/>
      <c r="AKY842" s="21"/>
      <c r="AKZ842" s="21"/>
      <c r="ALA842" s="21"/>
      <c r="ALB842" s="21"/>
      <c r="ALC842" s="21"/>
      <c r="ALD842" s="21"/>
      <c r="ALE842" s="21"/>
      <c r="ALF842" s="21"/>
      <c r="ALG842" s="21"/>
      <c r="ALH842" s="21"/>
      <c r="ALI842" s="21"/>
      <c r="ALJ842" s="21"/>
      <c r="ALK842" s="21"/>
    </row>
    <row r="843" spans="1:1000" s="22" customFormat="1" ht="17.25" customHeight="1">
      <c r="A843" s="67"/>
      <c r="B843" s="79" t="d">
        <v>2026-06-05</v>
      </c>
      <c r="C843" s="80" t="s">
        <v>1118</v>
      </c>
      <c r="D843" s="80" t="s">
        <v>15</v>
      </c>
      <c r="E843" s="80" t="s">
        <v>21</v>
      </c>
      <c r="F843" s="81" t="s">
        <v>1119</v>
      </c>
      <c r="G843" s="82" t="s">
        <v>1184</v>
      </c>
      <c r="H843" s="82">
        <v>70</v>
      </c>
      <c r="I843" s="82" t="s">
        <v>1185</v>
      </c>
      <c r="J843" s="80" t="s">
        <v>80</v>
      </c>
      <c r="K843" s="30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  <c r="AL843" s="7"/>
      <c r="AM843" s="7"/>
      <c r="AN843" s="7"/>
      <c r="AO843" s="7"/>
      <c r="AP843" s="7"/>
      <c r="AQ843" s="7"/>
      <c r="AR843" s="7"/>
      <c r="AS843" s="7"/>
      <c r="AT843" s="7"/>
      <c r="AU843" s="7"/>
      <c r="AV843" s="7"/>
      <c r="AW843" s="7"/>
      <c r="AX843" s="7"/>
      <c r="AY843" s="7"/>
      <c r="AZ843" s="7"/>
      <c r="BA843" s="7"/>
      <c r="BB843" s="7"/>
      <c r="BC843" s="7"/>
      <c r="BD843" s="7"/>
      <c r="BE843" s="7"/>
      <c r="BF843" s="7"/>
      <c r="BG843" s="7"/>
      <c r="BH843" s="7"/>
      <c r="BI843" s="7"/>
      <c r="BJ843" s="7"/>
      <c r="BK843" s="7"/>
      <c r="BL843" s="7"/>
      <c r="BM843" s="7"/>
      <c r="BN843" s="7"/>
      <c r="BO843" s="7"/>
      <c r="BP843" s="7"/>
      <c r="BQ843" s="7"/>
      <c r="BR843" s="7"/>
      <c r="BS843" s="7"/>
      <c r="BT843" s="7"/>
      <c r="BU843" s="7"/>
      <c r="BV843" s="7"/>
      <c r="BW843" s="7"/>
      <c r="BX843" s="7"/>
      <c r="BY843" s="7"/>
      <c r="BZ843" s="7"/>
      <c r="CA843" s="7"/>
      <c r="CB843" s="7"/>
      <c r="CC843" s="7"/>
      <c r="CD843" s="7"/>
      <c r="CE843" s="7"/>
      <c r="CF843" s="7"/>
      <c r="CG843" s="7"/>
      <c r="CH843" s="7"/>
      <c r="CI843" s="7"/>
      <c r="CJ843" s="7"/>
      <c r="CK843" s="7"/>
      <c r="CL843" s="7"/>
      <c r="CM843" s="7"/>
      <c r="CN843" s="7"/>
      <c r="CO843" s="7"/>
      <c r="CP843" s="7"/>
      <c r="CQ843" s="7"/>
      <c r="CR843" s="7"/>
      <c r="CS843" s="7"/>
      <c r="CT843" s="7"/>
      <c r="CU843" s="7"/>
      <c r="CV843" s="7"/>
      <c r="CW843" s="7"/>
      <c r="CX843" s="7"/>
      <c r="CY843" s="7"/>
      <c r="CZ843" s="7"/>
      <c r="DA843" s="7"/>
      <c r="DB843" s="7"/>
      <c r="DC843" s="7"/>
      <c r="DD843" s="7"/>
      <c r="DE843" s="7"/>
      <c r="DF843" s="7"/>
      <c r="DG843" s="7"/>
      <c r="DH843" s="7"/>
      <c r="DI843" s="7"/>
      <c r="DJ843" s="7"/>
      <c r="DK843" s="7"/>
      <c r="DL843" s="7"/>
      <c r="DM843" s="7"/>
      <c r="DN843" s="7"/>
      <c r="DO843" s="7"/>
      <c r="DP843" s="7"/>
      <c r="DQ843" s="7"/>
      <c r="DR843" s="7"/>
      <c r="DS843" s="7"/>
      <c r="DT843" s="7"/>
      <c r="DU843" s="7"/>
      <c r="DV843" s="7"/>
      <c r="DW843" s="7"/>
      <c r="DX843" s="7"/>
      <c r="DY843" s="7"/>
      <c r="DZ843" s="7"/>
      <c r="EA843" s="7"/>
      <c r="EB843" s="7"/>
      <c r="EC843" s="7"/>
      <c r="ED843" s="7"/>
      <c r="EE843" s="7"/>
      <c r="EF843" s="7"/>
      <c r="EG843" s="7"/>
      <c r="EH843" s="7"/>
      <c r="EI843" s="7"/>
      <c r="EJ843" s="7"/>
      <c r="EK843" s="7"/>
      <c r="EL843" s="7"/>
      <c r="EM843" s="7"/>
      <c r="EN843" s="7"/>
      <c r="EO843" s="7"/>
      <c r="EP843" s="7"/>
      <c r="EQ843" s="7"/>
      <c r="ER843" s="7"/>
      <c r="ES843" s="7"/>
      <c r="ET843" s="7"/>
      <c r="EU843" s="7"/>
      <c r="EV843" s="7"/>
      <c r="EW843" s="7"/>
      <c r="EX843" s="7"/>
      <c r="EY843" s="7"/>
      <c r="EZ843" s="7"/>
      <c r="FA843" s="7"/>
      <c r="FB843" s="7"/>
      <c r="FC843" s="7"/>
      <c r="FD843" s="7"/>
      <c r="FE843" s="7"/>
      <c r="FF843" s="7"/>
      <c r="FG843" s="7"/>
      <c r="FH843" s="7"/>
      <c r="FI843" s="7"/>
      <c r="FJ843" s="7"/>
      <c r="FK843" s="7"/>
      <c r="FL843" s="7"/>
      <c r="FM843" s="7"/>
      <c r="FN843" s="7"/>
      <c r="FO843" s="7"/>
      <c r="FP843" s="7"/>
      <c r="FQ843" s="7"/>
      <c r="FR843" s="7"/>
      <c r="FS843" s="7"/>
      <c r="FT843" s="7"/>
      <c r="FU843" s="7"/>
      <c r="FV843" s="7"/>
      <c r="FW843" s="7"/>
      <c r="FX843" s="7"/>
      <c r="FY843" s="7"/>
      <c r="FZ843" s="7"/>
      <c r="GA843" s="7"/>
      <c r="GB843" s="7"/>
      <c r="GC843" s="7"/>
      <c r="GD843" s="7"/>
      <c r="GE843" s="7"/>
      <c r="GF843" s="7"/>
      <c r="GG843" s="7"/>
      <c r="GH843" s="7"/>
      <c r="GI843" s="7"/>
      <c r="GJ843" s="7"/>
      <c r="GK843" s="7"/>
      <c r="GL843" s="7"/>
      <c r="GM843" s="7"/>
      <c r="GN843" s="7"/>
      <c r="GO843" s="7"/>
      <c r="GP843" s="7"/>
      <c r="GQ843" s="7"/>
      <c r="GR843" s="7"/>
      <c r="GS843" s="7"/>
      <c r="GT843" s="7"/>
      <c r="GU843" s="7"/>
      <c r="GV843" s="7"/>
      <c r="GW843" s="7"/>
      <c r="GX843" s="7"/>
      <c r="GY843" s="7"/>
      <c r="GZ843" s="7"/>
      <c r="HA843" s="7"/>
      <c r="HB843" s="7"/>
      <c r="HC843" s="7"/>
      <c r="HD843" s="7"/>
      <c r="HE843" s="7"/>
      <c r="HF843" s="7"/>
      <c r="HG843" s="7"/>
      <c r="HH843" s="7"/>
      <c r="HI843" s="7"/>
      <c r="HJ843" s="7"/>
      <c r="HK843" s="7"/>
      <c r="HL843" s="7"/>
      <c r="HM843" s="7"/>
      <c r="HN843" s="7"/>
      <c r="HO843" s="7"/>
      <c r="HP843" s="7"/>
      <c r="HQ843" s="7"/>
      <c r="HR843" s="7"/>
      <c r="HS843" s="7"/>
      <c r="HT843" s="7"/>
      <c r="HU843" s="7"/>
      <c r="HV843" s="7"/>
      <c r="HW843" s="7"/>
    </row>
    <row r="844" spans="1:1000" s="22" customFormat="1" ht="17.25" customHeight="1">
      <c r="A844" s="89"/>
      <c r="B844" s="107" t="d">
        <v>2026-06-05</v>
      </c>
      <c r="C844" s="69" t="s">
        <v>3678</v>
      </c>
      <c r="D844" s="69" t="s">
        <v>3679</v>
      </c>
      <c r="E844" s="69" t="s">
        <v>3680</v>
      </c>
      <c r="F844" s="70" t="s">
        <v>3681</v>
      </c>
      <c r="G844" s="71" t="s">
        <v>3682</v>
      </c>
      <c r="H844" s="71" t="s">
        <v>371</v>
      </c>
      <c r="I844" s="71" t="s">
        <v>3683</v>
      </c>
      <c r="J844" s="69" t="s">
        <v>3684</v>
      </c>
      <c r="K844" s="32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  <c r="Z844" s="24"/>
      <c r="AA844" s="24"/>
      <c r="AB844" s="24"/>
      <c r="AC844" s="24"/>
      <c r="AD844" s="24"/>
      <c r="AE844" s="24"/>
      <c r="AF844" s="24"/>
      <c r="AG844" s="24"/>
      <c r="AH844" s="24"/>
      <c r="AI844" s="24"/>
      <c r="AJ844" s="24"/>
      <c r="AK844" s="24"/>
      <c r="AL844" s="24"/>
      <c r="AM844" s="24"/>
      <c r="AN844" s="24"/>
      <c r="AO844" s="24"/>
      <c r="AP844" s="24"/>
      <c r="AQ844" s="24"/>
      <c r="AR844" s="24"/>
      <c r="AS844" s="24"/>
      <c r="AT844" s="24"/>
      <c r="AU844" s="24"/>
      <c r="AV844" s="24"/>
      <c r="AW844" s="24"/>
      <c r="AX844" s="24"/>
      <c r="AY844" s="24"/>
      <c r="AZ844" s="24"/>
      <c r="BA844" s="24"/>
      <c r="BB844" s="24"/>
      <c r="BC844" s="24"/>
      <c r="BD844" s="24"/>
      <c r="BE844" s="24"/>
      <c r="BF844" s="24"/>
      <c r="BG844" s="24"/>
      <c r="BH844" s="24"/>
      <c r="BI844" s="24"/>
      <c r="BJ844" s="24"/>
      <c r="BK844" s="24"/>
      <c r="BL844" s="24"/>
      <c r="BM844" s="24"/>
      <c r="BN844" s="24"/>
      <c r="BO844" s="24"/>
      <c r="BP844" s="24"/>
      <c r="BQ844" s="24"/>
      <c r="BR844" s="24"/>
      <c r="BS844" s="24"/>
      <c r="BT844" s="24"/>
      <c r="BU844" s="24"/>
      <c r="BV844" s="24"/>
      <c r="BW844" s="24"/>
      <c r="BX844" s="24"/>
      <c r="BY844" s="24"/>
      <c r="BZ844" s="24"/>
      <c r="CA844" s="24"/>
      <c r="CB844" s="24"/>
      <c r="CC844" s="24"/>
      <c r="CD844" s="24"/>
      <c r="CE844" s="24"/>
      <c r="CF844" s="24"/>
      <c r="CG844" s="24"/>
      <c r="CH844" s="24"/>
      <c r="CI844" s="24"/>
      <c r="CJ844" s="24"/>
      <c r="CK844" s="24"/>
      <c r="CL844" s="24"/>
      <c r="CM844" s="24"/>
      <c r="CN844" s="24"/>
      <c r="CO844" s="24"/>
      <c r="CP844" s="24"/>
      <c r="CQ844" s="24"/>
      <c r="CR844" s="24"/>
      <c r="CS844" s="24"/>
      <c r="CT844" s="24"/>
      <c r="CU844" s="24"/>
      <c r="CV844" s="24"/>
      <c r="CW844" s="24"/>
      <c r="CX844" s="24"/>
      <c r="CY844" s="24"/>
      <c r="CZ844" s="24"/>
      <c r="DA844" s="24"/>
      <c r="DB844" s="24"/>
      <c r="DC844" s="24"/>
      <c r="DD844" s="24"/>
      <c r="DE844" s="24"/>
      <c r="DF844" s="24"/>
      <c r="DG844" s="24"/>
      <c r="DH844" s="24"/>
      <c r="DI844" s="24"/>
      <c r="DJ844" s="24"/>
      <c r="DK844" s="24"/>
      <c r="DL844" s="24"/>
      <c r="DM844" s="24"/>
      <c r="DN844" s="24"/>
      <c r="DO844" s="24"/>
      <c r="DP844" s="24"/>
      <c r="DQ844" s="24"/>
      <c r="DR844" s="24"/>
      <c r="DS844" s="24"/>
      <c r="DT844" s="24"/>
      <c r="DU844" s="24"/>
      <c r="DV844" s="24"/>
      <c r="DW844" s="24"/>
      <c r="DX844" s="24"/>
      <c r="DY844" s="24"/>
      <c r="DZ844" s="24"/>
      <c r="EA844" s="24"/>
      <c r="EB844" s="24"/>
      <c r="EC844" s="24"/>
      <c r="ED844" s="24"/>
      <c r="EE844" s="24"/>
      <c r="EF844" s="24"/>
      <c r="EG844" s="24"/>
      <c r="EH844" s="24"/>
      <c r="EI844" s="24"/>
      <c r="EJ844" s="24"/>
      <c r="EK844" s="24"/>
      <c r="EL844" s="24"/>
      <c r="EM844" s="24"/>
      <c r="EN844" s="24"/>
      <c r="EO844" s="24"/>
      <c r="EP844" s="24"/>
      <c r="EQ844" s="24"/>
      <c r="ER844" s="24"/>
      <c r="ES844" s="24"/>
      <c r="ET844" s="24"/>
      <c r="EU844" s="24"/>
      <c r="EV844" s="24"/>
      <c r="EW844" s="24"/>
      <c r="EX844" s="24"/>
      <c r="EY844" s="24"/>
      <c r="EZ844" s="24"/>
      <c r="FA844" s="24"/>
      <c r="FB844" s="24"/>
      <c r="FC844" s="24"/>
      <c r="FD844" s="24"/>
      <c r="FE844" s="24"/>
      <c r="FF844" s="24"/>
      <c r="FG844" s="24"/>
      <c r="FH844" s="24"/>
      <c r="FI844" s="24"/>
      <c r="FJ844" s="24"/>
      <c r="FK844" s="24"/>
      <c r="FL844" s="24"/>
      <c r="FM844" s="24"/>
      <c r="FN844" s="24"/>
      <c r="FO844" s="24"/>
      <c r="FP844" s="24"/>
      <c r="FQ844" s="24"/>
      <c r="FR844" s="24"/>
      <c r="FS844" s="24"/>
      <c r="FT844" s="24"/>
      <c r="FU844" s="24"/>
      <c r="FV844" s="24"/>
      <c r="FW844" s="24"/>
      <c r="FX844" s="24"/>
      <c r="FY844" s="24"/>
      <c r="FZ844" s="24"/>
      <c r="GA844" s="24"/>
      <c r="GB844" s="24"/>
      <c r="GC844" s="24"/>
      <c r="GD844" s="24"/>
      <c r="GE844" s="24"/>
      <c r="GF844" s="24"/>
      <c r="GG844" s="24"/>
      <c r="GH844" s="24"/>
      <c r="GI844" s="24"/>
      <c r="GJ844" s="24"/>
      <c r="GK844" s="24"/>
      <c r="GL844" s="24"/>
      <c r="GM844" s="24"/>
      <c r="GN844" s="24"/>
      <c r="GO844" s="24"/>
      <c r="GP844" s="24"/>
      <c r="GQ844" s="24"/>
      <c r="GR844" s="24"/>
      <c r="GS844" s="24"/>
      <c r="GT844" s="24"/>
      <c r="GU844" s="24"/>
      <c r="GV844" s="24"/>
      <c r="GW844" s="24"/>
      <c r="GX844" s="24"/>
      <c r="GY844" s="24"/>
      <c r="GZ844" s="24"/>
      <c r="HA844" s="24"/>
      <c r="HB844" s="24"/>
      <c r="HC844" s="24"/>
      <c r="HD844" s="24"/>
      <c r="HE844" s="24"/>
      <c r="HF844" s="24"/>
      <c r="HG844" s="24"/>
      <c r="HH844" s="24"/>
      <c r="HI844" s="24"/>
      <c r="HJ844" s="24"/>
      <c r="HK844" s="24"/>
      <c r="HL844" s="24"/>
      <c r="HM844" s="24"/>
      <c r="HN844" s="24"/>
      <c r="HO844" s="24"/>
      <c r="HP844" s="24"/>
      <c r="HQ844" s="24"/>
      <c r="HR844" s="24"/>
      <c r="HS844" s="24"/>
      <c r="HT844" s="24"/>
      <c r="HU844" s="24"/>
      <c r="HV844" s="24"/>
      <c r="HW844" s="24"/>
      <c r="HX844" s="24"/>
      <c r="HY844" s="25"/>
      <c r="HZ844" s="25"/>
      <c r="IA844" s="25"/>
      <c r="IB844" s="25"/>
      <c r="IC844" s="25"/>
      <c r="ID844" s="25"/>
      <c r="IE844" s="25"/>
      <c r="IF844" s="25"/>
      <c r="IG844" s="25"/>
      <c r="IH844" s="25"/>
      <c r="II844" s="25"/>
      <c r="IJ844" s="25"/>
      <c r="IK844" s="25"/>
      <c r="IL844" s="25"/>
      <c r="IM844" s="25"/>
      <c r="IN844" s="25"/>
      <c r="IO844" s="25"/>
      <c r="IP844" s="25"/>
      <c r="IQ844" s="25"/>
      <c r="IR844" s="25"/>
      <c r="IS844" s="25"/>
      <c r="IT844" s="25"/>
      <c r="IU844" s="25"/>
      <c r="IV844" s="25"/>
      <c r="IW844" s="25"/>
      <c r="IX844" s="25"/>
      <c r="IY844" s="25"/>
      <c r="IZ844" s="25"/>
      <c r="JA844" s="25"/>
      <c r="JB844" s="25"/>
      <c r="JC844" s="25"/>
      <c r="JD844" s="25"/>
      <c r="JE844" s="25"/>
      <c r="JF844" s="25"/>
      <c r="JG844" s="25"/>
      <c r="JH844" s="25"/>
      <c r="JI844" s="25"/>
      <c r="JJ844" s="25"/>
      <c r="JK844" s="25"/>
      <c r="JL844" s="25"/>
      <c r="JM844" s="25"/>
      <c r="JN844" s="25"/>
      <c r="JO844" s="25"/>
      <c r="JP844" s="25"/>
      <c r="JQ844" s="25"/>
      <c r="JR844" s="25"/>
      <c r="JS844" s="25"/>
      <c r="JT844" s="25"/>
      <c r="JU844" s="25"/>
      <c r="JV844" s="25"/>
      <c r="JW844" s="25"/>
      <c r="JX844" s="25"/>
      <c r="JY844" s="25"/>
      <c r="JZ844" s="25"/>
      <c r="KA844" s="25"/>
      <c r="KB844" s="25"/>
      <c r="KC844" s="25"/>
      <c r="KD844" s="25"/>
      <c r="KE844" s="25"/>
      <c r="KF844" s="25"/>
      <c r="KG844" s="25"/>
      <c r="KH844" s="25"/>
      <c r="KI844" s="25"/>
      <c r="KJ844" s="25"/>
      <c r="KK844" s="25"/>
      <c r="KL844" s="25"/>
      <c r="KM844" s="25"/>
      <c r="KN844" s="25"/>
      <c r="KO844" s="25"/>
      <c r="KP844" s="25"/>
      <c r="KQ844" s="25"/>
      <c r="KR844" s="25"/>
      <c r="KS844" s="25"/>
      <c r="KT844" s="25"/>
      <c r="KU844" s="25"/>
      <c r="KV844" s="25"/>
      <c r="KW844" s="25"/>
      <c r="KX844" s="25"/>
      <c r="KY844" s="25"/>
      <c r="KZ844" s="25"/>
      <c r="LA844" s="25"/>
      <c r="LB844" s="25"/>
      <c r="LC844" s="25"/>
      <c r="LD844" s="25"/>
      <c r="LE844" s="25"/>
      <c r="LF844" s="25"/>
      <c r="LG844" s="25"/>
      <c r="LH844" s="25"/>
      <c r="LI844" s="25"/>
      <c r="LJ844" s="25"/>
      <c r="LK844" s="25"/>
      <c r="LL844" s="25"/>
      <c r="LM844" s="25"/>
      <c r="LN844" s="25"/>
      <c r="LO844" s="25"/>
      <c r="LP844" s="25"/>
      <c r="LQ844" s="25"/>
      <c r="LR844" s="25"/>
      <c r="LS844" s="25"/>
      <c r="LT844" s="25"/>
      <c r="LU844" s="25"/>
      <c r="LV844" s="25"/>
      <c r="LW844" s="25"/>
      <c r="LX844" s="25"/>
      <c r="LY844" s="25"/>
      <c r="LZ844" s="25"/>
      <c r="MA844" s="25"/>
      <c r="MB844" s="25"/>
      <c r="MC844" s="25"/>
      <c r="MD844" s="25"/>
      <c r="ME844" s="25"/>
      <c r="MF844" s="25"/>
      <c r="MG844" s="25"/>
      <c r="MH844" s="25"/>
      <c r="MI844" s="25"/>
      <c r="MJ844" s="25"/>
      <c r="MK844" s="25"/>
      <c r="ML844" s="25"/>
      <c r="MM844" s="25"/>
      <c r="MN844" s="25"/>
      <c r="MO844" s="25"/>
      <c r="MP844" s="25"/>
      <c r="MQ844" s="25"/>
      <c r="MR844" s="25"/>
      <c r="MS844" s="25"/>
      <c r="MT844" s="25"/>
      <c r="MU844" s="25"/>
      <c r="MV844" s="25"/>
      <c r="MW844" s="25"/>
      <c r="MX844" s="25"/>
      <c r="MY844" s="25"/>
      <c r="MZ844" s="25"/>
      <c r="NA844" s="25"/>
      <c r="NB844" s="25"/>
      <c r="NC844" s="25"/>
      <c r="ND844" s="25"/>
      <c r="NE844" s="25"/>
      <c r="NF844" s="25"/>
      <c r="NG844" s="25"/>
      <c r="NH844" s="25"/>
      <c r="NI844" s="25"/>
      <c r="NJ844" s="25"/>
      <c r="NK844" s="25"/>
      <c r="NL844" s="25"/>
      <c r="NM844" s="25"/>
      <c r="NN844" s="25"/>
      <c r="NO844" s="25"/>
      <c r="NP844" s="25"/>
      <c r="NQ844" s="25"/>
      <c r="NR844" s="25"/>
      <c r="NS844" s="25"/>
      <c r="NT844" s="25"/>
      <c r="NU844" s="25"/>
      <c r="NV844" s="25"/>
      <c r="NW844" s="25"/>
      <c r="NX844" s="25"/>
      <c r="NY844" s="25"/>
      <c r="NZ844" s="25"/>
      <c r="OA844" s="25"/>
      <c r="OB844" s="25"/>
      <c r="OC844" s="25"/>
      <c r="OD844" s="25"/>
      <c r="OE844" s="25"/>
      <c r="OF844" s="25"/>
      <c r="OG844" s="25"/>
      <c r="OH844" s="25"/>
      <c r="OI844" s="25"/>
      <c r="OJ844" s="25"/>
      <c r="OK844" s="25"/>
      <c r="OL844" s="25"/>
      <c r="OM844" s="25"/>
      <c r="ON844" s="25"/>
      <c r="OO844" s="25"/>
      <c r="OP844" s="25"/>
      <c r="OQ844" s="25"/>
      <c r="OR844" s="25"/>
      <c r="OS844" s="25"/>
      <c r="OT844" s="25"/>
      <c r="OU844" s="25"/>
      <c r="OV844" s="25"/>
      <c r="OW844" s="25"/>
      <c r="OX844" s="25"/>
      <c r="OY844" s="25"/>
      <c r="OZ844" s="25"/>
      <c r="PA844" s="25"/>
      <c r="PB844" s="25"/>
      <c r="PC844" s="25"/>
      <c r="PD844" s="25"/>
      <c r="PE844" s="25"/>
      <c r="PF844" s="25"/>
      <c r="PG844" s="25"/>
      <c r="PH844" s="25"/>
      <c r="PI844" s="25"/>
      <c r="PJ844" s="25"/>
      <c r="PK844" s="25"/>
      <c r="PL844" s="25"/>
      <c r="PM844" s="25"/>
      <c r="PN844" s="25"/>
      <c r="PO844" s="25"/>
      <c r="PP844" s="25"/>
      <c r="PQ844" s="25"/>
      <c r="PR844" s="25"/>
      <c r="PS844" s="25"/>
      <c r="PT844" s="25"/>
      <c r="PU844" s="25"/>
      <c r="PV844" s="25"/>
      <c r="PW844" s="25"/>
      <c r="PX844" s="25"/>
      <c r="PY844" s="25"/>
      <c r="PZ844" s="25"/>
      <c r="QA844" s="25"/>
      <c r="QB844" s="25"/>
      <c r="QC844" s="25"/>
      <c r="QD844" s="25"/>
      <c r="QE844" s="25"/>
      <c r="QF844" s="25"/>
      <c r="QG844" s="25"/>
      <c r="QH844" s="25"/>
      <c r="QI844" s="25"/>
      <c r="QJ844" s="25"/>
      <c r="QK844" s="25"/>
      <c r="QL844" s="25"/>
      <c r="QM844" s="25"/>
      <c r="QN844" s="25"/>
      <c r="QO844" s="25"/>
      <c r="QP844" s="25"/>
      <c r="QQ844" s="25"/>
      <c r="QR844" s="25"/>
      <c r="QS844" s="25"/>
      <c r="QT844" s="25"/>
      <c r="QU844" s="25"/>
      <c r="QV844" s="25"/>
      <c r="QW844" s="25"/>
      <c r="QX844" s="25"/>
      <c r="QY844" s="25"/>
      <c r="QZ844" s="25"/>
      <c r="RA844" s="25"/>
      <c r="RB844" s="25"/>
      <c r="RC844" s="25"/>
      <c r="RD844" s="25"/>
      <c r="RE844" s="25"/>
      <c r="RF844" s="25"/>
      <c r="RG844" s="25"/>
      <c r="RH844" s="25"/>
      <c r="RI844" s="25"/>
      <c r="RJ844" s="25"/>
      <c r="RK844" s="25"/>
      <c r="RL844" s="25"/>
      <c r="RM844" s="25"/>
      <c r="RN844" s="25"/>
      <c r="RO844" s="25"/>
      <c r="RP844" s="25"/>
      <c r="RQ844" s="25"/>
      <c r="RR844" s="25"/>
      <c r="RS844" s="25"/>
      <c r="RT844" s="25"/>
      <c r="RU844" s="25"/>
      <c r="RV844" s="25"/>
      <c r="RW844" s="25"/>
      <c r="RX844" s="25"/>
      <c r="RY844" s="25"/>
      <c r="RZ844" s="25"/>
      <c r="SA844" s="25"/>
      <c r="SB844" s="25"/>
      <c r="SC844" s="25"/>
      <c r="SD844" s="25"/>
      <c r="SE844" s="25"/>
      <c r="SF844" s="25"/>
      <c r="SG844" s="25"/>
      <c r="SH844" s="25"/>
      <c r="SI844" s="25"/>
      <c r="SJ844" s="25"/>
      <c r="SK844" s="25"/>
      <c r="SL844" s="25"/>
      <c r="SM844" s="25"/>
      <c r="SN844" s="25"/>
      <c r="SO844" s="25"/>
      <c r="SP844" s="25"/>
      <c r="SQ844" s="25"/>
      <c r="SR844" s="25"/>
      <c r="SS844" s="25"/>
      <c r="ST844" s="25"/>
      <c r="SU844" s="25"/>
      <c r="SV844" s="25"/>
      <c r="SW844" s="25"/>
      <c r="SX844" s="25"/>
      <c r="SY844" s="25"/>
      <c r="SZ844" s="25"/>
      <c r="TA844" s="25"/>
      <c r="TB844" s="25"/>
      <c r="TC844" s="25"/>
      <c r="TD844" s="25"/>
      <c r="TE844" s="25"/>
      <c r="TF844" s="25"/>
      <c r="TG844" s="25"/>
      <c r="TH844" s="25"/>
      <c r="TI844" s="25"/>
      <c r="TJ844" s="25"/>
      <c r="TK844" s="25"/>
      <c r="TL844" s="25"/>
      <c r="TM844" s="25"/>
      <c r="TN844" s="25"/>
      <c r="TO844" s="25"/>
      <c r="TP844" s="25"/>
      <c r="TQ844" s="25"/>
      <c r="TR844" s="25"/>
      <c r="TS844" s="25"/>
      <c r="TT844" s="25"/>
      <c r="TU844" s="25"/>
      <c r="TV844" s="25"/>
      <c r="TW844" s="25"/>
      <c r="TX844" s="25"/>
      <c r="TY844" s="25"/>
      <c r="TZ844" s="25"/>
      <c r="UA844" s="25"/>
      <c r="UB844" s="25"/>
      <c r="UC844" s="25"/>
      <c r="UD844" s="25"/>
      <c r="UE844" s="25"/>
      <c r="UF844" s="25"/>
      <c r="UG844" s="25"/>
      <c r="UH844" s="25"/>
      <c r="UI844" s="25"/>
      <c r="UJ844" s="25"/>
      <c r="UK844" s="25"/>
      <c r="UL844" s="25"/>
      <c r="UM844" s="25"/>
      <c r="UN844" s="25"/>
      <c r="UO844" s="25"/>
      <c r="UP844" s="25"/>
      <c r="UQ844" s="25"/>
      <c r="UR844" s="25"/>
      <c r="US844" s="25"/>
      <c r="UT844" s="25"/>
      <c r="UU844" s="25"/>
      <c r="UV844" s="25"/>
      <c r="UW844" s="25"/>
      <c r="UX844" s="25"/>
      <c r="UY844" s="25"/>
      <c r="UZ844" s="25"/>
      <c r="VA844" s="25"/>
      <c r="VB844" s="25"/>
      <c r="VC844" s="25"/>
      <c r="VD844" s="25"/>
      <c r="VE844" s="25"/>
      <c r="VF844" s="25"/>
      <c r="VG844" s="25"/>
      <c r="VH844" s="25"/>
      <c r="VI844" s="25"/>
      <c r="VJ844" s="25"/>
      <c r="VK844" s="25"/>
      <c r="VL844" s="25"/>
      <c r="VM844" s="25"/>
      <c r="VN844" s="25"/>
      <c r="VO844" s="25"/>
      <c r="VP844" s="25"/>
      <c r="VQ844" s="25"/>
      <c r="VR844" s="25"/>
      <c r="VS844" s="25"/>
      <c r="VT844" s="25"/>
      <c r="VU844" s="25"/>
      <c r="VV844" s="25"/>
      <c r="VW844" s="25"/>
      <c r="VX844" s="25"/>
      <c r="VY844" s="25"/>
      <c r="VZ844" s="25"/>
      <c r="WA844" s="25"/>
      <c r="WB844" s="25"/>
      <c r="WC844" s="25"/>
      <c r="WD844" s="25"/>
      <c r="WE844" s="25"/>
      <c r="WF844" s="25"/>
      <c r="WG844" s="25"/>
      <c r="WH844" s="25"/>
      <c r="WI844" s="25"/>
      <c r="WJ844" s="25"/>
      <c r="WK844" s="25"/>
      <c r="WL844" s="25"/>
      <c r="WM844" s="25"/>
      <c r="WN844" s="25"/>
      <c r="WO844" s="25"/>
      <c r="WP844" s="25"/>
      <c r="WQ844" s="25"/>
      <c r="WR844" s="25"/>
      <c r="WS844" s="25"/>
      <c r="WT844" s="25"/>
      <c r="WU844" s="25"/>
      <c r="WV844" s="25"/>
      <c r="WW844" s="25"/>
      <c r="WX844" s="25"/>
      <c r="WY844" s="25"/>
      <c r="WZ844" s="25"/>
      <c r="XA844" s="25"/>
      <c r="XB844" s="25"/>
      <c r="XC844" s="25"/>
      <c r="XD844" s="25"/>
      <c r="XE844" s="25"/>
      <c r="XF844" s="25"/>
      <c r="XG844" s="25"/>
      <c r="XH844" s="25"/>
      <c r="XI844" s="25"/>
      <c r="XJ844" s="25"/>
      <c r="XK844" s="25"/>
      <c r="XL844" s="25"/>
      <c r="XM844" s="25"/>
      <c r="XN844" s="25"/>
      <c r="XO844" s="25"/>
      <c r="XP844" s="25"/>
      <c r="XQ844" s="25"/>
      <c r="XR844" s="25"/>
      <c r="XS844" s="25"/>
      <c r="XT844" s="25"/>
      <c r="XU844" s="25"/>
      <c r="XV844" s="25"/>
      <c r="XW844" s="25"/>
      <c r="XX844" s="25"/>
      <c r="XY844" s="25"/>
      <c r="XZ844" s="25"/>
      <c r="YA844" s="25"/>
      <c r="YB844" s="25"/>
      <c r="YC844" s="25"/>
      <c r="YD844" s="25"/>
      <c r="YE844" s="25"/>
      <c r="YF844" s="25"/>
      <c r="YG844" s="25"/>
      <c r="YH844" s="25"/>
      <c r="YI844" s="25"/>
      <c r="YJ844" s="25"/>
      <c r="YK844" s="25"/>
      <c r="YL844" s="25"/>
      <c r="YM844" s="25"/>
      <c r="YN844" s="25"/>
      <c r="YO844" s="25"/>
      <c r="YP844" s="25"/>
      <c r="YQ844" s="25"/>
      <c r="YR844" s="25"/>
      <c r="YS844" s="25"/>
      <c r="YT844" s="25"/>
      <c r="YU844" s="25"/>
      <c r="YV844" s="25"/>
      <c r="YW844" s="25"/>
      <c r="YX844" s="25"/>
      <c r="YY844" s="25"/>
      <c r="YZ844" s="25"/>
      <c r="ZA844" s="25"/>
      <c r="ZB844" s="25"/>
      <c r="ZC844" s="25"/>
      <c r="ZD844" s="25"/>
      <c r="ZE844" s="25"/>
      <c r="ZF844" s="25"/>
      <c r="ZG844" s="25"/>
      <c r="ZH844" s="25"/>
      <c r="ZI844" s="25"/>
      <c r="ZJ844" s="25"/>
      <c r="ZK844" s="25"/>
      <c r="ZL844" s="25"/>
      <c r="ZM844" s="25"/>
      <c r="ZN844" s="25"/>
      <c r="ZO844" s="25"/>
      <c r="ZP844" s="25"/>
      <c r="ZQ844" s="25"/>
      <c r="ZR844" s="25"/>
      <c r="ZS844" s="25"/>
      <c r="ZT844" s="25"/>
      <c r="ZU844" s="25"/>
      <c r="ZV844" s="25"/>
      <c r="ZW844" s="25"/>
      <c r="ZX844" s="25"/>
      <c r="ZY844" s="25"/>
      <c r="ZZ844" s="25"/>
      <c r="AAA844" s="25"/>
      <c r="AAB844" s="25"/>
      <c r="AAC844" s="25"/>
      <c r="AAD844" s="25"/>
      <c r="AAE844" s="25"/>
      <c r="AAF844" s="25"/>
      <c r="AAG844" s="25"/>
      <c r="AAH844" s="25"/>
      <c r="AAI844" s="25"/>
      <c r="AAJ844" s="25"/>
      <c r="AAK844" s="25"/>
      <c r="AAL844" s="25"/>
      <c r="AAM844" s="25"/>
      <c r="AAN844" s="25"/>
      <c r="AAO844" s="25"/>
      <c r="AAP844" s="25"/>
      <c r="AAQ844" s="25"/>
      <c r="AAR844" s="25"/>
      <c r="AAS844" s="25"/>
      <c r="AAT844" s="25"/>
      <c r="AAU844" s="25"/>
      <c r="AAV844" s="25"/>
      <c r="AAW844" s="25"/>
      <c r="AAX844" s="25"/>
      <c r="AAY844" s="25"/>
      <c r="AAZ844" s="25"/>
      <c r="ABA844" s="25"/>
      <c r="ABB844" s="25"/>
      <c r="ABC844" s="25"/>
      <c r="ABD844" s="25"/>
      <c r="ABE844" s="25"/>
      <c r="ABF844" s="25"/>
      <c r="ABG844" s="25"/>
      <c r="ABH844" s="25"/>
      <c r="ABI844" s="25"/>
      <c r="ABJ844" s="25"/>
      <c r="ABK844" s="25"/>
      <c r="ABL844" s="25"/>
      <c r="ABM844" s="25"/>
      <c r="ABN844" s="25"/>
      <c r="ABO844" s="25"/>
      <c r="ABP844" s="25"/>
      <c r="ABQ844" s="25"/>
      <c r="ABR844" s="25"/>
      <c r="ABS844" s="25"/>
      <c r="ABT844" s="25"/>
      <c r="ABU844" s="25"/>
      <c r="ABV844" s="25"/>
      <c r="ABW844" s="25"/>
      <c r="ABX844" s="25"/>
      <c r="ABY844" s="25"/>
      <c r="ABZ844" s="25"/>
      <c r="ACA844" s="25"/>
      <c r="ACB844" s="25"/>
      <c r="ACC844" s="25"/>
      <c r="ACD844" s="25"/>
      <c r="ACE844" s="25"/>
      <c r="ACF844" s="25"/>
      <c r="ACG844" s="25"/>
      <c r="ACH844" s="25"/>
      <c r="ACI844" s="25"/>
      <c r="ACJ844" s="25"/>
      <c r="ACK844" s="25"/>
      <c r="ACL844" s="25"/>
      <c r="ACM844" s="25"/>
      <c r="ACN844" s="25"/>
      <c r="ACO844" s="25"/>
      <c r="ACP844" s="25"/>
      <c r="ACQ844" s="25"/>
      <c r="ACR844" s="25"/>
      <c r="ACS844" s="25"/>
      <c r="ACT844" s="25"/>
      <c r="ACU844" s="25"/>
      <c r="ACV844" s="25"/>
      <c r="ACW844" s="25"/>
      <c r="ACX844" s="25"/>
      <c r="ACY844" s="25"/>
      <c r="ACZ844" s="25"/>
      <c r="ADA844" s="25"/>
      <c r="ADB844" s="25"/>
      <c r="ADC844" s="25"/>
      <c r="ADD844" s="25"/>
      <c r="ADE844" s="25"/>
      <c r="ADF844" s="25"/>
      <c r="ADG844" s="25"/>
      <c r="ADH844" s="25"/>
      <c r="ADI844" s="25"/>
      <c r="ADJ844" s="25"/>
      <c r="ADK844" s="25"/>
      <c r="ADL844" s="25"/>
      <c r="ADM844" s="25"/>
      <c r="ADN844" s="25"/>
      <c r="ADO844" s="25"/>
      <c r="ADP844" s="25"/>
      <c r="ADQ844" s="25"/>
      <c r="ADR844" s="25"/>
      <c r="ADS844" s="25"/>
      <c r="ADT844" s="25"/>
      <c r="ADU844" s="25"/>
      <c r="ADV844" s="25"/>
      <c r="ADW844" s="25"/>
      <c r="ADX844" s="25"/>
      <c r="ADY844" s="25"/>
      <c r="ADZ844" s="25"/>
      <c r="AEA844" s="25"/>
      <c r="AEB844" s="25"/>
      <c r="AEC844" s="25"/>
      <c r="AED844" s="25"/>
      <c r="AEE844" s="25"/>
      <c r="AEF844" s="25"/>
      <c r="AEG844" s="25"/>
      <c r="AEH844" s="25"/>
      <c r="AEI844" s="25"/>
      <c r="AEJ844" s="25"/>
      <c r="AEK844" s="25"/>
      <c r="AEL844" s="25"/>
      <c r="AEM844" s="25"/>
      <c r="AEN844" s="25"/>
      <c r="AEO844" s="25"/>
      <c r="AEP844" s="25"/>
      <c r="AEQ844" s="25"/>
      <c r="AER844" s="25"/>
      <c r="AES844" s="25"/>
      <c r="AET844" s="25"/>
      <c r="AEU844" s="25"/>
      <c r="AEV844" s="25"/>
      <c r="AEW844" s="25"/>
      <c r="AEX844" s="25"/>
      <c r="AEY844" s="25"/>
      <c r="AEZ844" s="25"/>
      <c r="AFA844" s="25"/>
      <c r="AFB844" s="25"/>
      <c r="AFC844" s="25"/>
      <c r="AFD844" s="25"/>
      <c r="AFE844" s="25"/>
      <c r="AFF844" s="25"/>
      <c r="AFG844" s="25"/>
      <c r="AFH844" s="25"/>
      <c r="AFI844" s="25"/>
      <c r="AFJ844" s="25"/>
      <c r="AFK844" s="25"/>
      <c r="AFL844" s="25"/>
      <c r="AFM844" s="25"/>
      <c r="AFN844" s="25"/>
      <c r="AFO844" s="25"/>
      <c r="AFP844" s="25"/>
      <c r="AFQ844" s="25"/>
      <c r="AFR844" s="25"/>
      <c r="AFS844" s="25"/>
      <c r="AFT844" s="25"/>
      <c r="AFU844" s="25"/>
      <c r="AFV844" s="25"/>
      <c r="AFW844" s="25"/>
      <c r="AFX844" s="25"/>
      <c r="AFY844" s="25"/>
      <c r="AFZ844" s="25"/>
      <c r="AGA844" s="25"/>
      <c r="AGB844" s="25"/>
      <c r="AGC844" s="25"/>
      <c r="AGD844" s="25"/>
      <c r="AGE844" s="25"/>
      <c r="AGF844" s="25"/>
      <c r="AGG844" s="25"/>
      <c r="AGH844" s="25"/>
      <c r="AGI844" s="25"/>
      <c r="AGJ844" s="25"/>
      <c r="AGK844" s="25"/>
      <c r="AGL844" s="25"/>
      <c r="AGM844" s="25"/>
      <c r="AGN844" s="25"/>
      <c r="AGO844" s="25"/>
      <c r="AGP844" s="25"/>
      <c r="AGQ844" s="25"/>
      <c r="AGR844" s="25"/>
      <c r="AGS844" s="25"/>
      <c r="AGT844" s="25"/>
      <c r="AGU844" s="25"/>
      <c r="AGV844" s="25"/>
      <c r="AGW844" s="25"/>
      <c r="AGX844" s="25"/>
      <c r="AGY844" s="25"/>
      <c r="AGZ844" s="25"/>
      <c r="AHA844" s="25"/>
      <c r="AHB844" s="25"/>
      <c r="AHC844" s="25"/>
      <c r="AHD844" s="25"/>
      <c r="AHE844" s="25"/>
      <c r="AHF844" s="25"/>
      <c r="AHG844" s="25"/>
      <c r="AHH844" s="25"/>
      <c r="AHI844" s="25"/>
      <c r="AHJ844" s="25"/>
      <c r="AHK844" s="25"/>
      <c r="AHL844" s="25"/>
      <c r="AHM844" s="25"/>
      <c r="AHN844" s="25"/>
      <c r="AHO844" s="25"/>
      <c r="AHP844" s="25"/>
      <c r="AHQ844" s="25"/>
      <c r="AHR844" s="25"/>
      <c r="AHS844" s="25"/>
      <c r="AHT844" s="25"/>
      <c r="AHU844" s="25"/>
      <c r="AHV844" s="25"/>
      <c r="AHW844" s="25"/>
      <c r="AHX844" s="25"/>
      <c r="AHY844" s="25"/>
      <c r="AHZ844" s="25"/>
      <c r="AIA844" s="25"/>
      <c r="AIB844" s="25"/>
      <c r="AIC844" s="25"/>
      <c r="AID844" s="25"/>
      <c r="AIE844" s="25"/>
      <c r="AIF844" s="25"/>
      <c r="AIG844" s="25"/>
      <c r="AIH844" s="25"/>
      <c r="AII844" s="25"/>
      <c r="AIJ844" s="25"/>
      <c r="AIK844" s="25"/>
      <c r="AIL844" s="25"/>
      <c r="AIM844" s="25"/>
      <c r="AIN844" s="25"/>
      <c r="AIO844" s="25"/>
      <c r="AIP844" s="25"/>
      <c r="AIQ844" s="25"/>
      <c r="AIR844" s="25"/>
      <c r="AIS844" s="25"/>
      <c r="AIT844" s="25"/>
      <c r="AIU844" s="25"/>
      <c r="AIV844" s="25"/>
      <c r="AIW844" s="25"/>
      <c r="AIX844" s="25"/>
      <c r="AIY844" s="25"/>
      <c r="AIZ844" s="25"/>
      <c r="AJA844" s="25"/>
      <c r="AJB844" s="25"/>
      <c r="AJC844" s="25"/>
      <c r="AJD844" s="25"/>
      <c r="AJE844" s="25"/>
      <c r="AJF844" s="25"/>
      <c r="AJG844" s="25"/>
      <c r="AJH844" s="25"/>
      <c r="AJI844" s="25"/>
      <c r="AJJ844" s="25"/>
      <c r="AJK844" s="25"/>
      <c r="AJL844" s="25"/>
      <c r="AJM844" s="25"/>
      <c r="AJN844" s="25"/>
      <c r="AJO844" s="25"/>
      <c r="AJP844" s="25"/>
      <c r="AJQ844" s="25"/>
      <c r="AJR844" s="25"/>
      <c r="AJS844" s="25"/>
      <c r="AJT844" s="25"/>
      <c r="AJU844" s="25"/>
      <c r="AJV844" s="25"/>
      <c r="AJW844" s="25"/>
      <c r="AJX844" s="25"/>
      <c r="AJY844" s="25"/>
      <c r="AJZ844" s="25"/>
      <c r="AKA844" s="25"/>
      <c r="AKB844" s="25"/>
      <c r="AKC844" s="25"/>
      <c r="AKD844" s="25"/>
      <c r="AKE844" s="25"/>
      <c r="AKF844" s="25"/>
      <c r="AKG844" s="25"/>
      <c r="AKH844" s="25"/>
      <c r="AKI844" s="25"/>
      <c r="AKJ844" s="25"/>
      <c r="AKK844" s="25"/>
      <c r="AKL844" s="25"/>
      <c r="AKM844" s="25"/>
      <c r="AKN844" s="25"/>
      <c r="AKO844" s="25"/>
      <c r="AKP844" s="25"/>
      <c r="AKQ844" s="25"/>
      <c r="AKR844" s="25"/>
      <c r="AKS844" s="25"/>
      <c r="AKT844" s="25"/>
      <c r="AKU844" s="25"/>
      <c r="AKV844" s="25"/>
      <c r="AKW844" s="25"/>
      <c r="AKX844" s="25"/>
      <c r="AKY844" s="25"/>
      <c r="AKZ844" s="25"/>
      <c r="ALA844" s="25"/>
      <c r="ALB844" s="25"/>
      <c r="ALC844" s="25"/>
      <c r="ALD844" s="25"/>
      <c r="ALE844" s="25"/>
      <c r="ALF844" s="25"/>
      <c r="ALG844" s="25"/>
      <c r="ALH844" s="25"/>
      <c r="ALI844" s="25"/>
      <c r="ALJ844" s="25"/>
      <c r="ALK844" s="25"/>
      <c r="ALL844" s="4"/>
    </row>
    <row r="845" spans="1:1000" s="22" customFormat="1" ht="17.25" customHeight="1">
      <c r="A845" s="89"/>
      <c r="B845" s="103" t="d">
        <v>2026-06-05</v>
      </c>
      <c r="C845" s="76" t="s">
        <v>3594</v>
      </c>
      <c r="D845" s="76" t="s">
        <v>15</v>
      </c>
      <c r="E845" s="76" t="s">
        <v>1868</v>
      </c>
      <c r="F845" s="77" t="s">
        <v>3595</v>
      </c>
      <c r="G845" s="78" t="s">
        <v>3596</v>
      </c>
      <c r="H845" s="78" t="s">
        <v>99</v>
      </c>
      <c r="I845" s="78" t="s">
        <v>3597</v>
      </c>
      <c r="J845" s="76" t="s">
        <v>258</v>
      </c>
      <c r="K845" s="32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  <c r="Z845" s="24"/>
      <c r="AA845" s="24"/>
      <c r="AB845" s="24"/>
      <c r="AC845" s="24"/>
      <c r="AD845" s="24"/>
      <c r="AE845" s="24"/>
      <c r="AF845" s="24"/>
      <c r="AG845" s="24"/>
      <c r="AH845" s="24"/>
      <c r="AI845" s="24"/>
      <c r="AJ845" s="24"/>
      <c r="AK845" s="24"/>
      <c r="AL845" s="24"/>
      <c r="AM845" s="24"/>
      <c r="AN845" s="24"/>
      <c r="AO845" s="24"/>
      <c r="AP845" s="24"/>
      <c r="AQ845" s="24"/>
      <c r="AR845" s="24"/>
      <c r="AS845" s="24"/>
      <c r="AT845" s="24"/>
      <c r="AU845" s="24"/>
      <c r="AV845" s="24"/>
      <c r="AW845" s="24"/>
      <c r="AX845" s="24"/>
      <c r="AY845" s="24"/>
      <c r="AZ845" s="24"/>
      <c r="BA845" s="24"/>
      <c r="BB845" s="24"/>
      <c r="BC845" s="24"/>
      <c r="BD845" s="24"/>
      <c r="BE845" s="24"/>
      <c r="BF845" s="24"/>
      <c r="BG845" s="24"/>
      <c r="BH845" s="24"/>
      <c r="BI845" s="24"/>
      <c r="BJ845" s="24"/>
      <c r="BK845" s="24"/>
      <c r="BL845" s="24"/>
      <c r="BM845" s="24"/>
      <c r="BN845" s="24"/>
      <c r="BO845" s="24"/>
      <c r="BP845" s="24"/>
      <c r="BQ845" s="24"/>
      <c r="BR845" s="24"/>
      <c r="BS845" s="24"/>
      <c r="BT845" s="24"/>
      <c r="BU845" s="24"/>
      <c r="BV845" s="24"/>
      <c r="BW845" s="24"/>
      <c r="BX845" s="24"/>
      <c r="BY845" s="24"/>
      <c r="BZ845" s="24"/>
      <c r="CA845" s="24"/>
      <c r="CB845" s="24"/>
      <c r="CC845" s="24"/>
      <c r="CD845" s="24"/>
      <c r="CE845" s="24"/>
      <c r="CF845" s="24"/>
      <c r="CG845" s="24"/>
      <c r="CH845" s="24"/>
      <c r="CI845" s="24"/>
      <c r="CJ845" s="24"/>
      <c r="CK845" s="24"/>
      <c r="CL845" s="24"/>
      <c r="CM845" s="24"/>
      <c r="CN845" s="24"/>
      <c r="CO845" s="24"/>
      <c r="CP845" s="24"/>
      <c r="CQ845" s="24"/>
      <c r="CR845" s="24"/>
      <c r="CS845" s="24"/>
      <c r="CT845" s="24"/>
      <c r="CU845" s="24"/>
      <c r="CV845" s="24"/>
      <c r="CW845" s="24"/>
      <c r="CX845" s="24"/>
      <c r="CY845" s="24"/>
      <c r="CZ845" s="24"/>
      <c r="DA845" s="24"/>
      <c r="DB845" s="24"/>
      <c r="DC845" s="24"/>
      <c r="DD845" s="24"/>
      <c r="DE845" s="24"/>
      <c r="DF845" s="24"/>
      <c r="DG845" s="24"/>
      <c r="DH845" s="24"/>
      <c r="DI845" s="24"/>
      <c r="DJ845" s="24"/>
      <c r="DK845" s="24"/>
      <c r="DL845" s="24"/>
      <c r="DM845" s="24"/>
      <c r="DN845" s="24"/>
      <c r="DO845" s="24"/>
      <c r="DP845" s="24"/>
      <c r="DQ845" s="24"/>
      <c r="DR845" s="24"/>
      <c r="DS845" s="24"/>
      <c r="DT845" s="24"/>
      <c r="DU845" s="24"/>
      <c r="DV845" s="24"/>
      <c r="DW845" s="24"/>
      <c r="DX845" s="24"/>
      <c r="DY845" s="24"/>
      <c r="DZ845" s="24"/>
      <c r="EA845" s="24"/>
      <c r="EB845" s="24"/>
      <c r="EC845" s="24"/>
      <c r="ED845" s="24"/>
      <c r="EE845" s="24"/>
      <c r="EF845" s="24"/>
      <c r="EG845" s="24"/>
      <c r="EH845" s="24"/>
      <c r="EI845" s="24"/>
      <c r="EJ845" s="24"/>
      <c r="EK845" s="24"/>
      <c r="EL845" s="24"/>
      <c r="EM845" s="24"/>
      <c r="EN845" s="24"/>
      <c r="EO845" s="24"/>
      <c r="EP845" s="24"/>
      <c r="EQ845" s="24"/>
      <c r="ER845" s="24"/>
      <c r="ES845" s="24"/>
      <c r="ET845" s="24"/>
      <c r="EU845" s="24"/>
      <c r="EV845" s="24"/>
      <c r="EW845" s="24"/>
      <c r="EX845" s="24"/>
      <c r="EY845" s="24"/>
      <c r="EZ845" s="24"/>
      <c r="FA845" s="24"/>
      <c r="FB845" s="24"/>
      <c r="FC845" s="24"/>
      <c r="FD845" s="24"/>
      <c r="FE845" s="24"/>
      <c r="FF845" s="24"/>
      <c r="FG845" s="24"/>
      <c r="FH845" s="24"/>
      <c r="FI845" s="24"/>
      <c r="FJ845" s="24"/>
      <c r="FK845" s="24"/>
      <c r="FL845" s="24"/>
      <c r="FM845" s="24"/>
      <c r="FN845" s="24"/>
      <c r="FO845" s="24"/>
      <c r="FP845" s="24"/>
      <c r="FQ845" s="24"/>
      <c r="FR845" s="24"/>
      <c r="FS845" s="24"/>
      <c r="FT845" s="24"/>
      <c r="FU845" s="24"/>
      <c r="FV845" s="24"/>
      <c r="FW845" s="24"/>
      <c r="FX845" s="24"/>
      <c r="FY845" s="24"/>
      <c r="FZ845" s="24"/>
      <c r="GA845" s="24"/>
      <c r="GB845" s="24"/>
      <c r="GC845" s="24"/>
      <c r="GD845" s="24"/>
      <c r="GE845" s="24"/>
      <c r="GF845" s="24"/>
      <c r="GG845" s="24"/>
      <c r="GH845" s="24"/>
      <c r="GI845" s="24"/>
      <c r="GJ845" s="24"/>
      <c r="GK845" s="24"/>
      <c r="GL845" s="24"/>
      <c r="GM845" s="24"/>
      <c r="GN845" s="24"/>
      <c r="GO845" s="24"/>
      <c r="GP845" s="24"/>
      <c r="GQ845" s="24"/>
      <c r="GR845" s="24"/>
      <c r="GS845" s="24"/>
      <c r="GT845" s="24"/>
      <c r="GU845" s="24"/>
      <c r="GV845" s="24"/>
      <c r="GW845" s="24"/>
      <c r="GX845" s="24"/>
      <c r="GY845" s="24"/>
      <c r="GZ845" s="24"/>
      <c r="HA845" s="24"/>
      <c r="HB845" s="24"/>
      <c r="HC845" s="24"/>
      <c r="HD845" s="24"/>
      <c r="HE845" s="24"/>
      <c r="HF845" s="24"/>
      <c r="HG845" s="24"/>
      <c r="HH845" s="24"/>
      <c r="HI845" s="24"/>
      <c r="HJ845" s="24"/>
      <c r="HK845" s="24"/>
      <c r="HL845" s="24"/>
      <c r="HM845" s="24"/>
      <c r="HN845" s="24"/>
      <c r="HO845" s="24"/>
      <c r="HP845" s="24"/>
      <c r="HQ845" s="24"/>
      <c r="HR845" s="24"/>
      <c r="HS845" s="24"/>
      <c r="HT845" s="24"/>
      <c r="HU845" s="24"/>
      <c r="HV845" s="24"/>
      <c r="HW845" s="24"/>
      <c r="HX845" s="24"/>
      <c r="HY845" s="25"/>
      <c r="HZ845" s="25"/>
      <c r="IA845" s="25"/>
      <c r="IB845" s="25"/>
      <c r="IC845" s="25"/>
      <c r="ID845" s="25"/>
      <c r="IE845" s="25"/>
      <c r="IF845" s="25"/>
      <c r="IG845" s="25"/>
      <c r="IH845" s="25"/>
      <c r="II845" s="25"/>
      <c r="IJ845" s="25"/>
      <c r="IK845" s="25"/>
      <c r="IL845" s="25"/>
      <c r="IM845" s="25"/>
      <c r="IN845" s="25"/>
      <c r="IO845" s="25"/>
      <c r="IP845" s="25"/>
      <c r="IQ845" s="25"/>
      <c r="IR845" s="25"/>
      <c r="IS845" s="25"/>
      <c r="IT845" s="25"/>
      <c r="IU845" s="25"/>
      <c r="IV845" s="25"/>
      <c r="IW845" s="25"/>
      <c r="IX845" s="25"/>
      <c r="IY845" s="25"/>
      <c r="IZ845" s="25"/>
      <c r="JA845" s="25"/>
      <c r="JB845" s="25"/>
      <c r="JC845" s="25"/>
      <c r="JD845" s="25"/>
      <c r="JE845" s="25"/>
      <c r="JF845" s="25"/>
      <c r="JG845" s="25"/>
      <c r="JH845" s="25"/>
      <c r="JI845" s="25"/>
      <c r="JJ845" s="25"/>
      <c r="JK845" s="25"/>
      <c r="JL845" s="25"/>
      <c r="JM845" s="25"/>
      <c r="JN845" s="25"/>
      <c r="JO845" s="25"/>
      <c r="JP845" s="25"/>
      <c r="JQ845" s="25"/>
      <c r="JR845" s="25"/>
      <c r="JS845" s="25"/>
      <c r="JT845" s="25"/>
      <c r="JU845" s="25"/>
      <c r="JV845" s="25"/>
      <c r="JW845" s="25"/>
      <c r="JX845" s="25"/>
      <c r="JY845" s="25"/>
      <c r="JZ845" s="25"/>
      <c r="KA845" s="25"/>
      <c r="KB845" s="25"/>
      <c r="KC845" s="25"/>
      <c r="KD845" s="25"/>
      <c r="KE845" s="25"/>
      <c r="KF845" s="25"/>
      <c r="KG845" s="25"/>
      <c r="KH845" s="25"/>
      <c r="KI845" s="25"/>
      <c r="KJ845" s="25"/>
      <c r="KK845" s="25"/>
      <c r="KL845" s="25"/>
      <c r="KM845" s="25"/>
      <c r="KN845" s="25"/>
      <c r="KO845" s="25"/>
      <c r="KP845" s="25"/>
      <c r="KQ845" s="25"/>
      <c r="KR845" s="25"/>
      <c r="KS845" s="25"/>
      <c r="KT845" s="25"/>
      <c r="KU845" s="25"/>
      <c r="KV845" s="25"/>
      <c r="KW845" s="25"/>
      <c r="KX845" s="25"/>
      <c r="KY845" s="25"/>
      <c r="KZ845" s="25"/>
      <c r="LA845" s="25"/>
      <c r="LB845" s="25"/>
      <c r="LC845" s="25"/>
      <c r="LD845" s="25"/>
      <c r="LE845" s="25"/>
      <c r="LF845" s="25"/>
      <c r="LG845" s="25"/>
      <c r="LH845" s="25"/>
      <c r="LI845" s="25"/>
      <c r="LJ845" s="25"/>
      <c r="LK845" s="25"/>
      <c r="LL845" s="25"/>
      <c r="LM845" s="25"/>
      <c r="LN845" s="25"/>
      <c r="LO845" s="25"/>
      <c r="LP845" s="25"/>
      <c r="LQ845" s="25"/>
      <c r="LR845" s="25"/>
      <c r="LS845" s="25"/>
      <c r="LT845" s="25"/>
      <c r="LU845" s="25"/>
      <c r="LV845" s="25"/>
      <c r="LW845" s="25"/>
      <c r="LX845" s="25"/>
      <c r="LY845" s="25"/>
      <c r="LZ845" s="25"/>
      <c r="MA845" s="25"/>
      <c r="MB845" s="25"/>
      <c r="MC845" s="25"/>
      <c r="MD845" s="25"/>
      <c r="ME845" s="25"/>
      <c r="MF845" s="25"/>
      <c r="MG845" s="25"/>
      <c r="MH845" s="25"/>
      <c r="MI845" s="25"/>
      <c r="MJ845" s="25"/>
      <c r="MK845" s="25"/>
      <c r="ML845" s="25"/>
      <c r="MM845" s="25"/>
      <c r="MN845" s="25"/>
      <c r="MO845" s="25"/>
      <c r="MP845" s="25"/>
      <c r="MQ845" s="25"/>
      <c r="MR845" s="25"/>
      <c r="MS845" s="25"/>
      <c r="MT845" s="25"/>
      <c r="MU845" s="25"/>
      <c r="MV845" s="25"/>
      <c r="MW845" s="25"/>
      <c r="MX845" s="25"/>
      <c r="MY845" s="25"/>
      <c r="MZ845" s="25"/>
      <c r="NA845" s="25"/>
      <c r="NB845" s="25"/>
      <c r="NC845" s="25"/>
      <c r="ND845" s="25"/>
      <c r="NE845" s="25"/>
      <c r="NF845" s="25"/>
      <c r="NG845" s="25"/>
      <c r="NH845" s="25"/>
      <c r="NI845" s="25"/>
      <c r="NJ845" s="25"/>
      <c r="NK845" s="25"/>
      <c r="NL845" s="25"/>
      <c r="NM845" s="25"/>
      <c r="NN845" s="25"/>
      <c r="NO845" s="25"/>
      <c r="NP845" s="25"/>
      <c r="NQ845" s="25"/>
      <c r="NR845" s="25"/>
      <c r="NS845" s="25"/>
      <c r="NT845" s="25"/>
      <c r="NU845" s="25"/>
      <c r="NV845" s="25"/>
      <c r="NW845" s="25"/>
      <c r="NX845" s="25"/>
      <c r="NY845" s="25"/>
      <c r="NZ845" s="25"/>
      <c r="OA845" s="25"/>
      <c r="OB845" s="25"/>
      <c r="OC845" s="25"/>
      <c r="OD845" s="25"/>
      <c r="OE845" s="25"/>
      <c r="OF845" s="25"/>
      <c r="OG845" s="25"/>
      <c r="OH845" s="25"/>
      <c r="OI845" s="25"/>
      <c r="OJ845" s="25"/>
      <c r="OK845" s="25"/>
      <c r="OL845" s="25"/>
      <c r="OM845" s="25"/>
      <c r="ON845" s="25"/>
      <c r="OO845" s="25"/>
      <c r="OP845" s="25"/>
      <c r="OQ845" s="25"/>
      <c r="OR845" s="25"/>
      <c r="OS845" s="25"/>
      <c r="OT845" s="25"/>
      <c r="OU845" s="25"/>
      <c r="OV845" s="25"/>
      <c r="OW845" s="25"/>
      <c r="OX845" s="25"/>
      <c r="OY845" s="25"/>
      <c r="OZ845" s="25"/>
      <c r="PA845" s="25"/>
      <c r="PB845" s="25"/>
      <c r="PC845" s="25"/>
      <c r="PD845" s="25"/>
      <c r="PE845" s="25"/>
      <c r="PF845" s="25"/>
      <c r="PG845" s="25"/>
      <c r="PH845" s="25"/>
      <c r="PI845" s="25"/>
      <c r="PJ845" s="25"/>
      <c r="PK845" s="25"/>
      <c r="PL845" s="25"/>
      <c r="PM845" s="25"/>
      <c r="PN845" s="25"/>
      <c r="PO845" s="25"/>
      <c r="PP845" s="25"/>
      <c r="PQ845" s="25"/>
      <c r="PR845" s="25"/>
      <c r="PS845" s="25"/>
      <c r="PT845" s="25"/>
      <c r="PU845" s="25"/>
      <c r="PV845" s="25"/>
      <c r="PW845" s="25"/>
      <c r="PX845" s="25"/>
      <c r="PY845" s="25"/>
      <c r="PZ845" s="25"/>
      <c r="QA845" s="25"/>
      <c r="QB845" s="25"/>
      <c r="QC845" s="25"/>
      <c r="QD845" s="25"/>
      <c r="QE845" s="25"/>
      <c r="QF845" s="25"/>
      <c r="QG845" s="25"/>
      <c r="QH845" s="25"/>
      <c r="QI845" s="25"/>
      <c r="QJ845" s="25"/>
      <c r="QK845" s="25"/>
      <c r="QL845" s="25"/>
      <c r="QM845" s="25"/>
      <c r="QN845" s="25"/>
      <c r="QO845" s="25"/>
      <c r="QP845" s="25"/>
      <c r="QQ845" s="25"/>
      <c r="QR845" s="25"/>
      <c r="QS845" s="25"/>
      <c r="QT845" s="25"/>
      <c r="QU845" s="25"/>
      <c r="QV845" s="25"/>
      <c r="QW845" s="25"/>
      <c r="QX845" s="25"/>
      <c r="QY845" s="25"/>
      <c r="QZ845" s="25"/>
      <c r="RA845" s="25"/>
      <c r="RB845" s="25"/>
      <c r="RC845" s="25"/>
      <c r="RD845" s="25"/>
      <c r="RE845" s="25"/>
      <c r="RF845" s="25"/>
      <c r="RG845" s="25"/>
      <c r="RH845" s="25"/>
      <c r="RI845" s="25"/>
      <c r="RJ845" s="25"/>
      <c r="RK845" s="25"/>
      <c r="RL845" s="25"/>
      <c r="RM845" s="25"/>
      <c r="RN845" s="25"/>
      <c r="RO845" s="25"/>
      <c r="RP845" s="25"/>
      <c r="RQ845" s="25"/>
      <c r="RR845" s="25"/>
      <c r="RS845" s="25"/>
      <c r="RT845" s="25"/>
      <c r="RU845" s="25"/>
      <c r="RV845" s="25"/>
      <c r="RW845" s="25"/>
      <c r="RX845" s="25"/>
      <c r="RY845" s="25"/>
      <c r="RZ845" s="25"/>
      <c r="SA845" s="25"/>
      <c r="SB845" s="25"/>
      <c r="SC845" s="25"/>
      <c r="SD845" s="25"/>
      <c r="SE845" s="25"/>
      <c r="SF845" s="25"/>
      <c r="SG845" s="25"/>
      <c r="SH845" s="25"/>
      <c r="SI845" s="25"/>
      <c r="SJ845" s="25"/>
      <c r="SK845" s="25"/>
      <c r="SL845" s="25"/>
      <c r="SM845" s="25"/>
      <c r="SN845" s="25"/>
      <c r="SO845" s="25"/>
      <c r="SP845" s="25"/>
      <c r="SQ845" s="25"/>
      <c r="SR845" s="25"/>
      <c r="SS845" s="25"/>
      <c r="ST845" s="25"/>
      <c r="SU845" s="25"/>
      <c r="SV845" s="25"/>
      <c r="SW845" s="25"/>
      <c r="SX845" s="25"/>
      <c r="SY845" s="25"/>
      <c r="SZ845" s="25"/>
      <c r="TA845" s="25"/>
      <c r="TB845" s="25"/>
      <c r="TC845" s="25"/>
      <c r="TD845" s="25"/>
      <c r="TE845" s="25"/>
      <c r="TF845" s="25"/>
      <c r="TG845" s="25"/>
      <c r="TH845" s="25"/>
      <c r="TI845" s="25"/>
      <c r="TJ845" s="25"/>
      <c r="TK845" s="25"/>
      <c r="TL845" s="25"/>
      <c r="TM845" s="25"/>
      <c r="TN845" s="25"/>
      <c r="TO845" s="25"/>
      <c r="TP845" s="25"/>
      <c r="TQ845" s="25"/>
      <c r="TR845" s="25"/>
      <c r="TS845" s="25"/>
      <c r="TT845" s="25"/>
      <c r="TU845" s="25"/>
      <c r="TV845" s="25"/>
      <c r="TW845" s="25"/>
      <c r="TX845" s="25"/>
      <c r="TY845" s="25"/>
      <c r="TZ845" s="25"/>
      <c r="UA845" s="25"/>
      <c r="UB845" s="25"/>
      <c r="UC845" s="25"/>
      <c r="UD845" s="25"/>
      <c r="UE845" s="25"/>
      <c r="UF845" s="25"/>
      <c r="UG845" s="25"/>
      <c r="UH845" s="25"/>
      <c r="UI845" s="25"/>
      <c r="UJ845" s="25"/>
      <c r="UK845" s="25"/>
      <c r="UL845" s="25"/>
      <c r="UM845" s="25"/>
      <c r="UN845" s="25"/>
      <c r="UO845" s="25"/>
      <c r="UP845" s="25"/>
      <c r="UQ845" s="25"/>
      <c r="UR845" s="25"/>
      <c r="US845" s="25"/>
      <c r="UT845" s="25"/>
      <c r="UU845" s="25"/>
      <c r="UV845" s="25"/>
      <c r="UW845" s="25"/>
      <c r="UX845" s="25"/>
      <c r="UY845" s="25"/>
      <c r="UZ845" s="25"/>
      <c r="VA845" s="25"/>
      <c r="VB845" s="25"/>
      <c r="VC845" s="25"/>
      <c r="VD845" s="25"/>
      <c r="VE845" s="25"/>
      <c r="VF845" s="25"/>
      <c r="VG845" s="25"/>
      <c r="VH845" s="25"/>
      <c r="VI845" s="25"/>
      <c r="VJ845" s="25"/>
      <c r="VK845" s="25"/>
      <c r="VL845" s="25"/>
      <c r="VM845" s="25"/>
      <c r="VN845" s="25"/>
      <c r="VO845" s="25"/>
      <c r="VP845" s="25"/>
      <c r="VQ845" s="25"/>
      <c r="VR845" s="25"/>
      <c r="VS845" s="25"/>
      <c r="VT845" s="25"/>
      <c r="VU845" s="25"/>
      <c r="VV845" s="25"/>
      <c r="VW845" s="25"/>
      <c r="VX845" s="25"/>
      <c r="VY845" s="25"/>
      <c r="VZ845" s="25"/>
      <c r="WA845" s="25"/>
      <c r="WB845" s="25"/>
      <c r="WC845" s="25"/>
      <c r="WD845" s="25"/>
      <c r="WE845" s="25"/>
      <c r="WF845" s="25"/>
      <c r="WG845" s="25"/>
      <c r="WH845" s="25"/>
      <c r="WI845" s="25"/>
      <c r="WJ845" s="25"/>
      <c r="WK845" s="25"/>
      <c r="WL845" s="25"/>
      <c r="WM845" s="25"/>
      <c r="WN845" s="25"/>
      <c r="WO845" s="25"/>
      <c r="WP845" s="25"/>
      <c r="WQ845" s="25"/>
      <c r="WR845" s="25"/>
      <c r="WS845" s="25"/>
      <c r="WT845" s="25"/>
      <c r="WU845" s="25"/>
      <c r="WV845" s="25"/>
      <c r="WW845" s="25"/>
      <c r="WX845" s="25"/>
      <c r="WY845" s="25"/>
      <c r="WZ845" s="25"/>
      <c r="XA845" s="25"/>
      <c r="XB845" s="25"/>
      <c r="XC845" s="25"/>
      <c r="XD845" s="25"/>
      <c r="XE845" s="25"/>
      <c r="XF845" s="25"/>
      <c r="XG845" s="25"/>
      <c r="XH845" s="25"/>
      <c r="XI845" s="25"/>
      <c r="XJ845" s="25"/>
      <c r="XK845" s="25"/>
      <c r="XL845" s="25"/>
      <c r="XM845" s="25"/>
      <c r="XN845" s="25"/>
      <c r="XO845" s="25"/>
      <c r="XP845" s="25"/>
      <c r="XQ845" s="25"/>
      <c r="XR845" s="25"/>
      <c r="XS845" s="25"/>
      <c r="XT845" s="25"/>
      <c r="XU845" s="25"/>
      <c r="XV845" s="25"/>
      <c r="XW845" s="25"/>
      <c r="XX845" s="25"/>
      <c r="XY845" s="25"/>
      <c r="XZ845" s="25"/>
      <c r="YA845" s="25"/>
      <c r="YB845" s="25"/>
      <c r="YC845" s="25"/>
      <c r="YD845" s="25"/>
      <c r="YE845" s="25"/>
      <c r="YF845" s="25"/>
      <c r="YG845" s="25"/>
      <c r="YH845" s="25"/>
      <c r="YI845" s="25"/>
      <c r="YJ845" s="25"/>
      <c r="YK845" s="25"/>
      <c r="YL845" s="25"/>
      <c r="YM845" s="25"/>
      <c r="YN845" s="25"/>
      <c r="YO845" s="25"/>
      <c r="YP845" s="25"/>
      <c r="YQ845" s="25"/>
      <c r="YR845" s="25"/>
      <c r="YS845" s="25"/>
      <c r="YT845" s="25"/>
      <c r="YU845" s="25"/>
      <c r="YV845" s="25"/>
      <c r="YW845" s="25"/>
      <c r="YX845" s="25"/>
      <c r="YY845" s="25"/>
      <c r="YZ845" s="25"/>
      <c r="ZA845" s="25"/>
      <c r="ZB845" s="25"/>
      <c r="ZC845" s="25"/>
      <c r="ZD845" s="25"/>
      <c r="ZE845" s="25"/>
      <c r="ZF845" s="25"/>
      <c r="ZG845" s="25"/>
      <c r="ZH845" s="25"/>
      <c r="ZI845" s="25"/>
      <c r="ZJ845" s="25"/>
      <c r="ZK845" s="25"/>
      <c r="ZL845" s="25"/>
      <c r="ZM845" s="25"/>
      <c r="ZN845" s="25"/>
      <c r="ZO845" s="25"/>
      <c r="ZP845" s="25"/>
      <c r="ZQ845" s="25"/>
      <c r="ZR845" s="25"/>
      <c r="ZS845" s="25"/>
      <c r="ZT845" s="25"/>
      <c r="ZU845" s="25"/>
      <c r="ZV845" s="25"/>
      <c r="ZW845" s="25"/>
      <c r="ZX845" s="25"/>
      <c r="ZY845" s="25"/>
      <c r="ZZ845" s="25"/>
      <c r="AAA845" s="25"/>
      <c r="AAB845" s="25"/>
      <c r="AAC845" s="25"/>
      <c r="AAD845" s="25"/>
      <c r="AAE845" s="25"/>
      <c r="AAF845" s="25"/>
      <c r="AAG845" s="25"/>
      <c r="AAH845" s="25"/>
      <c r="AAI845" s="25"/>
      <c r="AAJ845" s="25"/>
      <c r="AAK845" s="25"/>
      <c r="AAL845" s="25"/>
      <c r="AAM845" s="25"/>
      <c r="AAN845" s="25"/>
      <c r="AAO845" s="25"/>
      <c r="AAP845" s="25"/>
      <c r="AAQ845" s="25"/>
      <c r="AAR845" s="25"/>
      <c r="AAS845" s="25"/>
      <c r="AAT845" s="25"/>
      <c r="AAU845" s="25"/>
      <c r="AAV845" s="25"/>
      <c r="AAW845" s="25"/>
      <c r="AAX845" s="25"/>
      <c r="AAY845" s="25"/>
      <c r="AAZ845" s="25"/>
      <c r="ABA845" s="25"/>
      <c r="ABB845" s="25"/>
      <c r="ABC845" s="25"/>
      <c r="ABD845" s="25"/>
      <c r="ABE845" s="25"/>
      <c r="ABF845" s="25"/>
      <c r="ABG845" s="25"/>
      <c r="ABH845" s="25"/>
      <c r="ABI845" s="25"/>
      <c r="ABJ845" s="25"/>
      <c r="ABK845" s="25"/>
      <c r="ABL845" s="25"/>
      <c r="ABM845" s="25"/>
      <c r="ABN845" s="25"/>
      <c r="ABO845" s="25"/>
      <c r="ABP845" s="25"/>
      <c r="ABQ845" s="25"/>
      <c r="ABR845" s="25"/>
      <c r="ABS845" s="25"/>
      <c r="ABT845" s="25"/>
      <c r="ABU845" s="25"/>
      <c r="ABV845" s="25"/>
      <c r="ABW845" s="25"/>
      <c r="ABX845" s="25"/>
      <c r="ABY845" s="25"/>
      <c r="ABZ845" s="25"/>
      <c r="ACA845" s="25"/>
      <c r="ACB845" s="25"/>
      <c r="ACC845" s="25"/>
      <c r="ACD845" s="25"/>
      <c r="ACE845" s="25"/>
      <c r="ACF845" s="25"/>
      <c r="ACG845" s="25"/>
      <c r="ACH845" s="25"/>
      <c r="ACI845" s="25"/>
      <c r="ACJ845" s="25"/>
      <c r="ACK845" s="25"/>
      <c r="ACL845" s="25"/>
      <c r="ACM845" s="25"/>
      <c r="ACN845" s="25"/>
      <c r="ACO845" s="25"/>
      <c r="ACP845" s="25"/>
      <c r="ACQ845" s="25"/>
      <c r="ACR845" s="25"/>
      <c r="ACS845" s="25"/>
      <c r="ACT845" s="25"/>
      <c r="ACU845" s="25"/>
      <c r="ACV845" s="25"/>
      <c r="ACW845" s="25"/>
      <c r="ACX845" s="25"/>
      <c r="ACY845" s="25"/>
      <c r="ACZ845" s="25"/>
      <c r="ADA845" s="25"/>
      <c r="ADB845" s="25"/>
      <c r="ADC845" s="25"/>
      <c r="ADD845" s="25"/>
      <c r="ADE845" s="25"/>
      <c r="ADF845" s="25"/>
      <c r="ADG845" s="25"/>
      <c r="ADH845" s="25"/>
      <c r="ADI845" s="25"/>
      <c r="ADJ845" s="25"/>
      <c r="ADK845" s="25"/>
      <c r="ADL845" s="25"/>
      <c r="ADM845" s="25"/>
      <c r="ADN845" s="25"/>
      <c r="ADO845" s="25"/>
      <c r="ADP845" s="25"/>
      <c r="ADQ845" s="25"/>
      <c r="ADR845" s="25"/>
      <c r="ADS845" s="25"/>
      <c r="ADT845" s="25"/>
      <c r="ADU845" s="25"/>
      <c r="ADV845" s="25"/>
      <c r="ADW845" s="25"/>
      <c r="ADX845" s="25"/>
      <c r="ADY845" s="25"/>
      <c r="ADZ845" s="25"/>
      <c r="AEA845" s="25"/>
      <c r="AEB845" s="25"/>
      <c r="AEC845" s="25"/>
      <c r="AED845" s="25"/>
      <c r="AEE845" s="25"/>
      <c r="AEF845" s="25"/>
      <c r="AEG845" s="25"/>
      <c r="AEH845" s="25"/>
      <c r="AEI845" s="25"/>
      <c r="AEJ845" s="25"/>
      <c r="AEK845" s="25"/>
      <c r="AEL845" s="25"/>
      <c r="AEM845" s="25"/>
      <c r="AEN845" s="25"/>
      <c r="AEO845" s="25"/>
      <c r="AEP845" s="25"/>
      <c r="AEQ845" s="25"/>
      <c r="AER845" s="25"/>
      <c r="AES845" s="25"/>
      <c r="AET845" s="25"/>
      <c r="AEU845" s="25"/>
      <c r="AEV845" s="25"/>
      <c r="AEW845" s="25"/>
      <c r="AEX845" s="25"/>
      <c r="AEY845" s="25"/>
      <c r="AEZ845" s="25"/>
      <c r="AFA845" s="25"/>
      <c r="AFB845" s="25"/>
      <c r="AFC845" s="25"/>
      <c r="AFD845" s="25"/>
      <c r="AFE845" s="25"/>
      <c r="AFF845" s="25"/>
      <c r="AFG845" s="25"/>
      <c r="AFH845" s="25"/>
      <c r="AFI845" s="25"/>
      <c r="AFJ845" s="25"/>
      <c r="AFK845" s="25"/>
      <c r="AFL845" s="25"/>
      <c r="AFM845" s="25"/>
      <c r="AFN845" s="25"/>
      <c r="AFO845" s="25"/>
      <c r="AFP845" s="25"/>
      <c r="AFQ845" s="25"/>
      <c r="AFR845" s="25"/>
      <c r="AFS845" s="25"/>
      <c r="AFT845" s="25"/>
      <c r="AFU845" s="25"/>
      <c r="AFV845" s="25"/>
      <c r="AFW845" s="25"/>
      <c r="AFX845" s="25"/>
      <c r="AFY845" s="25"/>
      <c r="AFZ845" s="25"/>
      <c r="AGA845" s="25"/>
      <c r="AGB845" s="25"/>
      <c r="AGC845" s="25"/>
      <c r="AGD845" s="25"/>
      <c r="AGE845" s="25"/>
      <c r="AGF845" s="25"/>
      <c r="AGG845" s="25"/>
      <c r="AGH845" s="25"/>
      <c r="AGI845" s="25"/>
      <c r="AGJ845" s="25"/>
      <c r="AGK845" s="25"/>
      <c r="AGL845" s="25"/>
      <c r="AGM845" s="25"/>
      <c r="AGN845" s="25"/>
      <c r="AGO845" s="25"/>
      <c r="AGP845" s="25"/>
      <c r="AGQ845" s="25"/>
      <c r="AGR845" s="25"/>
      <c r="AGS845" s="25"/>
      <c r="AGT845" s="25"/>
      <c r="AGU845" s="25"/>
      <c r="AGV845" s="25"/>
      <c r="AGW845" s="25"/>
      <c r="AGX845" s="25"/>
      <c r="AGY845" s="25"/>
      <c r="AGZ845" s="25"/>
      <c r="AHA845" s="25"/>
      <c r="AHB845" s="25"/>
      <c r="AHC845" s="25"/>
      <c r="AHD845" s="25"/>
      <c r="AHE845" s="25"/>
      <c r="AHF845" s="25"/>
      <c r="AHG845" s="25"/>
      <c r="AHH845" s="25"/>
      <c r="AHI845" s="25"/>
      <c r="AHJ845" s="25"/>
      <c r="AHK845" s="25"/>
      <c r="AHL845" s="25"/>
      <c r="AHM845" s="25"/>
      <c r="AHN845" s="25"/>
      <c r="AHO845" s="25"/>
      <c r="AHP845" s="25"/>
      <c r="AHQ845" s="25"/>
      <c r="AHR845" s="25"/>
      <c r="AHS845" s="25"/>
      <c r="AHT845" s="25"/>
      <c r="AHU845" s="25"/>
      <c r="AHV845" s="25"/>
      <c r="AHW845" s="25"/>
      <c r="AHX845" s="25"/>
      <c r="AHY845" s="25"/>
      <c r="AHZ845" s="25"/>
      <c r="AIA845" s="25"/>
      <c r="AIB845" s="25"/>
      <c r="AIC845" s="25"/>
      <c r="AID845" s="25"/>
      <c r="AIE845" s="25"/>
      <c r="AIF845" s="25"/>
      <c r="AIG845" s="25"/>
      <c r="AIH845" s="25"/>
      <c r="AII845" s="25"/>
      <c r="AIJ845" s="25"/>
      <c r="AIK845" s="25"/>
      <c r="AIL845" s="25"/>
      <c r="AIM845" s="25"/>
      <c r="AIN845" s="25"/>
      <c r="AIO845" s="25"/>
      <c r="AIP845" s="25"/>
      <c r="AIQ845" s="25"/>
      <c r="AIR845" s="25"/>
      <c r="AIS845" s="25"/>
      <c r="AIT845" s="25"/>
      <c r="AIU845" s="25"/>
      <c r="AIV845" s="25"/>
      <c r="AIW845" s="25"/>
      <c r="AIX845" s="25"/>
      <c r="AIY845" s="25"/>
      <c r="AIZ845" s="25"/>
      <c r="AJA845" s="25"/>
      <c r="AJB845" s="25"/>
      <c r="AJC845" s="25"/>
      <c r="AJD845" s="25"/>
      <c r="AJE845" s="25"/>
      <c r="AJF845" s="25"/>
      <c r="AJG845" s="25"/>
      <c r="AJH845" s="25"/>
      <c r="AJI845" s="25"/>
      <c r="AJJ845" s="25"/>
      <c r="AJK845" s="25"/>
      <c r="AJL845" s="25"/>
      <c r="AJM845" s="25"/>
      <c r="AJN845" s="25"/>
      <c r="AJO845" s="25"/>
      <c r="AJP845" s="25"/>
      <c r="AJQ845" s="25"/>
      <c r="AJR845" s="25"/>
      <c r="AJS845" s="25"/>
      <c r="AJT845" s="25"/>
      <c r="AJU845" s="25"/>
      <c r="AJV845" s="25"/>
      <c r="AJW845" s="25"/>
      <c r="AJX845" s="25"/>
      <c r="AJY845" s="25"/>
      <c r="AJZ845" s="25"/>
      <c r="AKA845" s="25"/>
      <c r="AKB845" s="25"/>
      <c r="AKC845" s="25"/>
      <c r="AKD845" s="25"/>
      <c r="AKE845" s="25"/>
      <c r="AKF845" s="25"/>
      <c r="AKG845" s="25"/>
      <c r="AKH845" s="25"/>
      <c r="AKI845" s="25"/>
      <c r="AKJ845" s="25"/>
      <c r="AKK845" s="25"/>
      <c r="AKL845" s="25"/>
      <c r="AKM845" s="25"/>
      <c r="AKN845" s="25"/>
      <c r="AKO845" s="25"/>
      <c r="AKP845" s="25"/>
      <c r="AKQ845" s="25"/>
      <c r="AKR845" s="25"/>
      <c r="AKS845" s="25"/>
      <c r="AKT845" s="25"/>
      <c r="AKU845" s="25"/>
      <c r="AKV845" s="25"/>
      <c r="AKW845" s="25"/>
      <c r="AKX845" s="25"/>
      <c r="AKY845" s="25"/>
      <c r="AKZ845" s="25"/>
      <c r="ALA845" s="25"/>
      <c r="ALB845" s="25"/>
      <c r="ALC845" s="25"/>
      <c r="ALD845" s="25"/>
      <c r="ALE845" s="25"/>
      <c r="ALF845" s="25"/>
      <c r="ALG845" s="25"/>
      <c r="ALH845" s="25"/>
      <c r="ALI845" s="25"/>
      <c r="ALJ845" s="25"/>
      <c r="ALK845" s="25"/>
      <c r="ALL845" s="4"/>
    </row>
    <row r="846" spans="1:1000" s="22" customFormat="1" ht="17.25" customHeight="1">
      <c r="A846" s="89"/>
      <c r="B846" s="107" t="d">
        <v>2026-06-05</v>
      </c>
      <c r="C846" s="69" t="s">
        <v>3520</v>
      </c>
      <c r="D846" s="69" t="s">
        <v>36</v>
      </c>
      <c r="E846" s="69" t="s">
        <v>21</v>
      </c>
      <c r="F846" s="70" t="s">
        <v>3521</v>
      </c>
      <c r="G846" s="71" t="s">
        <v>3522</v>
      </c>
      <c r="H846" s="71" t="s">
        <v>142</v>
      </c>
      <c r="I846" s="71" t="s">
        <v>3523</v>
      </c>
      <c r="J846" s="69" t="s">
        <v>1533</v>
      </c>
      <c r="K846" s="32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  <c r="Z846" s="24"/>
      <c r="AA846" s="24"/>
      <c r="AB846" s="24"/>
      <c r="AC846" s="24"/>
      <c r="AD846" s="24"/>
      <c r="AE846" s="24"/>
      <c r="AF846" s="24"/>
      <c r="AG846" s="24"/>
      <c r="AH846" s="24"/>
      <c r="AI846" s="24"/>
      <c r="AJ846" s="24"/>
      <c r="AK846" s="24"/>
      <c r="AL846" s="24"/>
      <c r="AM846" s="24"/>
      <c r="AN846" s="24"/>
      <c r="AO846" s="24"/>
      <c r="AP846" s="24"/>
      <c r="AQ846" s="24"/>
      <c r="AR846" s="24"/>
      <c r="AS846" s="24"/>
      <c r="AT846" s="24"/>
      <c r="AU846" s="24"/>
      <c r="AV846" s="24"/>
      <c r="AW846" s="24"/>
      <c r="AX846" s="24"/>
      <c r="AY846" s="24"/>
      <c r="AZ846" s="24"/>
      <c r="BA846" s="24"/>
      <c r="BB846" s="24"/>
      <c r="BC846" s="24"/>
      <c r="BD846" s="24"/>
      <c r="BE846" s="24"/>
      <c r="BF846" s="24"/>
      <c r="BG846" s="24"/>
      <c r="BH846" s="24"/>
      <c r="BI846" s="24"/>
      <c r="BJ846" s="24"/>
      <c r="BK846" s="24"/>
      <c r="BL846" s="24"/>
      <c r="BM846" s="24"/>
      <c r="BN846" s="24"/>
      <c r="BO846" s="24"/>
      <c r="BP846" s="24"/>
      <c r="BQ846" s="24"/>
      <c r="BR846" s="24"/>
      <c r="BS846" s="24"/>
      <c r="BT846" s="24"/>
      <c r="BU846" s="24"/>
      <c r="BV846" s="24"/>
      <c r="BW846" s="24"/>
      <c r="BX846" s="24"/>
      <c r="BY846" s="24"/>
      <c r="BZ846" s="24"/>
      <c r="CA846" s="24"/>
      <c r="CB846" s="24"/>
      <c r="CC846" s="24"/>
      <c r="CD846" s="24"/>
      <c r="CE846" s="24"/>
      <c r="CF846" s="24"/>
      <c r="CG846" s="24"/>
      <c r="CH846" s="24"/>
      <c r="CI846" s="24"/>
      <c r="CJ846" s="24"/>
      <c r="CK846" s="24"/>
      <c r="CL846" s="24"/>
      <c r="CM846" s="24"/>
      <c r="CN846" s="24"/>
      <c r="CO846" s="24"/>
      <c r="CP846" s="24"/>
      <c r="CQ846" s="24"/>
      <c r="CR846" s="24"/>
      <c r="CS846" s="24"/>
      <c r="CT846" s="24"/>
      <c r="CU846" s="24"/>
      <c r="CV846" s="24"/>
      <c r="CW846" s="24"/>
      <c r="CX846" s="24"/>
      <c r="CY846" s="24"/>
      <c r="CZ846" s="24"/>
      <c r="DA846" s="24"/>
      <c r="DB846" s="24"/>
      <c r="DC846" s="24"/>
      <c r="DD846" s="24"/>
      <c r="DE846" s="24"/>
      <c r="DF846" s="24"/>
      <c r="DG846" s="24"/>
      <c r="DH846" s="24"/>
      <c r="DI846" s="24"/>
      <c r="DJ846" s="24"/>
      <c r="DK846" s="24"/>
      <c r="DL846" s="24"/>
      <c r="DM846" s="24"/>
      <c r="DN846" s="24"/>
      <c r="DO846" s="24"/>
      <c r="DP846" s="24"/>
      <c r="DQ846" s="24"/>
      <c r="DR846" s="24"/>
      <c r="DS846" s="24"/>
      <c r="DT846" s="24"/>
      <c r="DU846" s="24"/>
      <c r="DV846" s="24"/>
      <c r="DW846" s="24"/>
      <c r="DX846" s="24"/>
      <c r="DY846" s="24"/>
      <c r="DZ846" s="24"/>
      <c r="EA846" s="24"/>
      <c r="EB846" s="24"/>
      <c r="EC846" s="24"/>
      <c r="ED846" s="24"/>
      <c r="EE846" s="24"/>
      <c r="EF846" s="24"/>
      <c r="EG846" s="24"/>
      <c r="EH846" s="24"/>
      <c r="EI846" s="24"/>
      <c r="EJ846" s="24"/>
      <c r="EK846" s="24"/>
      <c r="EL846" s="24"/>
      <c r="EM846" s="24"/>
      <c r="EN846" s="24"/>
      <c r="EO846" s="24"/>
      <c r="EP846" s="24"/>
      <c r="EQ846" s="24"/>
      <c r="ER846" s="24"/>
      <c r="ES846" s="24"/>
      <c r="ET846" s="24"/>
      <c r="EU846" s="24"/>
      <c r="EV846" s="24"/>
      <c r="EW846" s="24"/>
      <c r="EX846" s="24"/>
      <c r="EY846" s="24"/>
      <c r="EZ846" s="24"/>
      <c r="FA846" s="24"/>
      <c r="FB846" s="24"/>
      <c r="FC846" s="24"/>
      <c r="FD846" s="24"/>
      <c r="FE846" s="24"/>
      <c r="FF846" s="24"/>
      <c r="FG846" s="24"/>
      <c r="FH846" s="24"/>
      <c r="FI846" s="24"/>
      <c r="FJ846" s="24"/>
      <c r="FK846" s="24"/>
      <c r="FL846" s="24"/>
      <c r="FM846" s="24"/>
      <c r="FN846" s="24"/>
      <c r="FO846" s="24"/>
      <c r="FP846" s="24"/>
      <c r="FQ846" s="24"/>
      <c r="FR846" s="24"/>
      <c r="FS846" s="24"/>
      <c r="FT846" s="24"/>
      <c r="FU846" s="24"/>
      <c r="FV846" s="24"/>
      <c r="FW846" s="24"/>
      <c r="FX846" s="24"/>
      <c r="FY846" s="24"/>
      <c r="FZ846" s="24"/>
      <c r="GA846" s="24"/>
      <c r="GB846" s="24"/>
      <c r="GC846" s="24"/>
      <c r="GD846" s="24"/>
      <c r="GE846" s="24"/>
      <c r="GF846" s="24"/>
      <c r="GG846" s="24"/>
      <c r="GH846" s="24"/>
      <c r="GI846" s="24"/>
      <c r="GJ846" s="24"/>
      <c r="GK846" s="24"/>
      <c r="GL846" s="24"/>
      <c r="GM846" s="24"/>
      <c r="GN846" s="24"/>
      <c r="GO846" s="24"/>
      <c r="GP846" s="24"/>
      <c r="GQ846" s="24"/>
      <c r="GR846" s="24"/>
      <c r="GS846" s="24"/>
      <c r="GT846" s="24"/>
      <c r="GU846" s="24"/>
      <c r="GV846" s="24"/>
      <c r="GW846" s="24"/>
      <c r="GX846" s="24"/>
      <c r="GY846" s="24"/>
      <c r="GZ846" s="24"/>
      <c r="HA846" s="24"/>
      <c r="HB846" s="24"/>
      <c r="HC846" s="24"/>
      <c r="HD846" s="24"/>
      <c r="HE846" s="24"/>
      <c r="HF846" s="24"/>
      <c r="HG846" s="24"/>
      <c r="HH846" s="24"/>
      <c r="HI846" s="24"/>
      <c r="HJ846" s="24"/>
      <c r="HK846" s="24"/>
      <c r="HL846" s="24"/>
      <c r="HM846" s="24"/>
      <c r="HN846" s="24"/>
      <c r="HO846" s="24"/>
      <c r="HP846" s="24"/>
      <c r="HQ846" s="24"/>
      <c r="HR846" s="24"/>
      <c r="HS846" s="24"/>
      <c r="HT846" s="24"/>
      <c r="HU846" s="24"/>
      <c r="HV846" s="24"/>
      <c r="HW846" s="24"/>
      <c r="HX846" s="24"/>
      <c r="HY846" s="25"/>
      <c r="HZ846" s="25"/>
      <c r="IA846" s="25"/>
      <c r="IB846" s="25"/>
      <c r="IC846" s="25"/>
      <c r="ID846" s="25"/>
      <c r="IE846" s="25"/>
      <c r="IF846" s="25"/>
      <c r="IG846" s="25"/>
      <c r="IH846" s="25"/>
      <c r="II846" s="25"/>
      <c r="IJ846" s="25"/>
      <c r="IK846" s="25"/>
      <c r="IL846" s="25"/>
      <c r="IM846" s="25"/>
      <c r="IN846" s="25"/>
      <c r="IO846" s="25"/>
      <c r="IP846" s="25"/>
      <c r="IQ846" s="25"/>
      <c r="IR846" s="25"/>
      <c r="IS846" s="25"/>
      <c r="IT846" s="25"/>
      <c r="IU846" s="25"/>
      <c r="IV846" s="25"/>
      <c r="IW846" s="25"/>
      <c r="IX846" s="25"/>
      <c r="IY846" s="25"/>
      <c r="IZ846" s="25"/>
      <c r="JA846" s="25"/>
      <c r="JB846" s="25"/>
      <c r="JC846" s="25"/>
      <c r="JD846" s="25"/>
      <c r="JE846" s="25"/>
      <c r="JF846" s="25"/>
      <c r="JG846" s="25"/>
      <c r="JH846" s="25"/>
      <c r="JI846" s="25"/>
      <c r="JJ846" s="25"/>
      <c r="JK846" s="25"/>
      <c r="JL846" s="25"/>
      <c r="JM846" s="25"/>
      <c r="JN846" s="25"/>
      <c r="JO846" s="25"/>
      <c r="JP846" s="25"/>
      <c r="JQ846" s="25"/>
      <c r="JR846" s="25"/>
      <c r="JS846" s="25"/>
      <c r="JT846" s="25"/>
      <c r="JU846" s="25"/>
      <c r="JV846" s="25"/>
      <c r="JW846" s="25"/>
      <c r="JX846" s="25"/>
      <c r="JY846" s="25"/>
      <c r="JZ846" s="25"/>
      <c r="KA846" s="25"/>
      <c r="KB846" s="25"/>
      <c r="KC846" s="25"/>
      <c r="KD846" s="25"/>
      <c r="KE846" s="25"/>
      <c r="KF846" s="25"/>
      <c r="KG846" s="25"/>
      <c r="KH846" s="25"/>
      <c r="KI846" s="25"/>
      <c r="KJ846" s="25"/>
      <c r="KK846" s="25"/>
      <c r="KL846" s="25"/>
      <c r="KM846" s="25"/>
      <c r="KN846" s="25"/>
      <c r="KO846" s="25"/>
      <c r="KP846" s="25"/>
      <c r="KQ846" s="25"/>
      <c r="KR846" s="25"/>
      <c r="KS846" s="25"/>
      <c r="KT846" s="25"/>
      <c r="KU846" s="25"/>
      <c r="KV846" s="25"/>
      <c r="KW846" s="25"/>
      <c r="KX846" s="25"/>
      <c r="KY846" s="25"/>
      <c r="KZ846" s="25"/>
      <c r="LA846" s="25"/>
      <c r="LB846" s="25"/>
      <c r="LC846" s="25"/>
      <c r="LD846" s="25"/>
      <c r="LE846" s="25"/>
      <c r="LF846" s="25"/>
      <c r="LG846" s="25"/>
      <c r="LH846" s="25"/>
      <c r="LI846" s="25"/>
      <c r="LJ846" s="25"/>
      <c r="LK846" s="25"/>
      <c r="LL846" s="25"/>
      <c r="LM846" s="25"/>
      <c r="LN846" s="25"/>
      <c r="LO846" s="25"/>
      <c r="LP846" s="25"/>
      <c r="LQ846" s="25"/>
      <c r="LR846" s="25"/>
      <c r="LS846" s="25"/>
      <c r="LT846" s="25"/>
      <c r="LU846" s="25"/>
      <c r="LV846" s="25"/>
      <c r="LW846" s="25"/>
      <c r="LX846" s="25"/>
      <c r="LY846" s="25"/>
      <c r="LZ846" s="25"/>
      <c r="MA846" s="25"/>
      <c r="MB846" s="25"/>
      <c r="MC846" s="25"/>
      <c r="MD846" s="25"/>
      <c r="ME846" s="25"/>
      <c r="MF846" s="25"/>
      <c r="MG846" s="25"/>
      <c r="MH846" s="25"/>
      <c r="MI846" s="25"/>
      <c r="MJ846" s="25"/>
      <c r="MK846" s="25"/>
      <c r="ML846" s="25"/>
      <c r="MM846" s="25"/>
      <c r="MN846" s="25"/>
      <c r="MO846" s="25"/>
      <c r="MP846" s="25"/>
      <c r="MQ846" s="25"/>
      <c r="MR846" s="25"/>
      <c r="MS846" s="25"/>
      <c r="MT846" s="25"/>
      <c r="MU846" s="25"/>
      <c r="MV846" s="25"/>
      <c r="MW846" s="25"/>
      <c r="MX846" s="25"/>
      <c r="MY846" s="25"/>
      <c r="MZ846" s="25"/>
      <c r="NA846" s="25"/>
      <c r="NB846" s="25"/>
      <c r="NC846" s="25"/>
      <c r="ND846" s="25"/>
      <c r="NE846" s="25"/>
      <c r="NF846" s="25"/>
      <c r="NG846" s="25"/>
      <c r="NH846" s="25"/>
      <c r="NI846" s="25"/>
      <c r="NJ846" s="25"/>
      <c r="NK846" s="25"/>
      <c r="NL846" s="25"/>
      <c r="NM846" s="25"/>
      <c r="NN846" s="25"/>
      <c r="NO846" s="25"/>
      <c r="NP846" s="25"/>
      <c r="NQ846" s="25"/>
      <c r="NR846" s="25"/>
      <c r="NS846" s="25"/>
      <c r="NT846" s="25"/>
      <c r="NU846" s="25"/>
      <c r="NV846" s="25"/>
      <c r="NW846" s="25"/>
      <c r="NX846" s="25"/>
      <c r="NY846" s="25"/>
      <c r="NZ846" s="25"/>
      <c r="OA846" s="25"/>
      <c r="OB846" s="25"/>
      <c r="OC846" s="25"/>
      <c r="OD846" s="25"/>
      <c r="OE846" s="25"/>
      <c r="OF846" s="25"/>
      <c r="OG846" s="25"/>
      <c r="OH846" s="25"/>
      <c r="OI846" s="25"/>
      <c r="OJ846" s="25"/>
      <c r="OK846" s="25"/>
      <c r="OL846" s="25"/>
      <c r="OM846" s="25"/>
      <c r="ON846" s="25"/>
      <c r="OO846" s="25"/>
      <c r="OP846" s="25"/>
      <c r="OQ846" s="25"/>
      <c r="OR846" s="25"/>
      <c r="OS846" s="25"/>
      <c r="OT846" s="25"/>
      <c r="OU846" s="25"/>
      <c r="OV846" s="25"/>
      <c r="OW846" s="25"/>
      <c r="OX846" s="25"/>
      <c r="OY846" s="25"/>
      <c r="OZ846" s="25"/>
      <c r="PA846" s="25"/>
      <c r="PB846" s="25"/>
      <c r="PC846" s="25"/>
      <c r="PD846" s="25"/>
      <c r="PE846" s="25"/>
      <c r="PF846" s="25"/>
      <c r="PG846" s="25"/>
      <c r="PH846" s="25"/>
      <c r="PI846" s="25"/>
      <c r="PJ846" s="25"/>
      <c r="PK846" s="25"/>
      <c r="PL846" s="25"/>
      <c r="PM846" s="25"/>
      <c r="PN846" s="25"/>
      <c r="PO846" s="25"/>
      <c r="PP846" s="25"/>
      <c r="PQ846" s="25"/>
      <c r="PR846" s="25"/>
      <c r="PS846" s="25"/>
      <c r="PT846" s="25"/>
      <c r="PU846" s="25"/>
      <c r="PV846" s="25"/>
      <c r="PW846" s="25"/>
      <c r="PX846" s="25"/>
      <c r="PY846" s="25"/>
      <c r="PZ846" s="25"/>
      <c r="QA846" s="25"/>
      <c r="QB846" s="25"/>
      <c r="QC846" s="25"/>
      <c r="QD846" s="25"/>
      <c r="QE846" s="25"/>
      <c r="QF846" s="25"/>
      <c r="QG846" s="25"/>
      <c r="QH846" s="25"/>
      <c r="QI846" s="25"/>
      <c r="QJ846" s="25"/>
      <c r="QK846" s="25"/>
      <c r="QL846" s="25"/>
      <c r="QM846" s="25"/>
      <c r="QN846" s="25"/>
      <c r="QO846" s="25"/>
      <c r="QP846" s="25"/>
      <c r="QQ846" s="25"/>
      <c r="QR846" s="25"/>
      <c r="QS846" s="25"/>
      <c r="QT846" s="25"/>
      <c r="QU846" s="25"/>
      <c r="QV846" s="25"/>
      <c r="QW846" s="25"/>
      <c r="QX846" s="25"/>
      <c r="QY846" s="25"/>
      <c r="QZ846" s="25"/>
      <c r="RA846" s="25"/>
      <c r="RB846" s="25"/>
      <c r="RC846" s="25"/>
      <c r="RD846" s="25"/>
      <c r="RE846" s="25"/>
      <c r="RF846" s="25"/>
      <c r="RG846" s="25"/>
      <c r="RH846" s="25"/>
      <c r="RI846" s="25"/>
      <c r="RJ846" s="25"/>
      <c r="RK846" s="25"/>
      <c r="RL846" s="25"/>
      <c r="RM846" s="25"/>
      <c r="RN846" s="25"/>
      <c r="RO846" s="25"/>
      <c r="RP846" s="25"/>
      <c r="RQ846" s="25"/>
      <c r="RR846" s="25"/>
      <c r="RS846" s="25"/>
      <c r="RT846" s="25"/>
      <c r="RU846" s="25"/>
      <c r="RV846" s="25"/>
      <c r="RW846" s="25"/>
      <c r="RX846" s="25"/>
      <c r="RY846" s="25"/>
      <c r="RZ846" s="25"/>
      <c r="SA846" s="25"/>
      <c r="SB846" s="25"/>
      <c r="SC846" s="25"/>
      <c r="SD846" s="25"/>
      <c r="SE846" s="25"/>
      <c r="SF846" s="25"/>
      <c r="SG846" s="25"/>
      <c r="SH846" s="25"/>
      <c r="SI846" s="25"/>
      <c r="SJ846" s="25"/>
      <c r="SK846" s="25"/>
      <c r="SL846" s="25"/>
      <c r="SM846" s="25"/>
      <c r="SN846" s="25"/>
      <c r="SO846" s="25"/>
      <c r="SP846" s="25"/>
      <c r="SQ846" s="25"/>
      <c r="SR846" s="25"/>
      <c r="SS846" s="25"/>
      <c r="ST846" s="25"/>
      <c r="SU846" s="25"/>
      <c r="SV846" s="25"/>
      <c r="SW846" s="25"/>
      <c r="SX846" s="25"/>
      <c r="SY846" s="25"/>
      <c r="SZ846" s="25"/>
      <c r="TA846" s="25"/>
      <c r="TB846" s="25"/>
      <c r="TC846" s="25"/>
      <c r="TD846" s="25"/>
      <c r="TE846" s="25"/>
      <c r="TF846" s="25"/>
      <c r="TG846" s="25"/>
      <c r="TH846" s="25"/>
      <c r="TI846" s="25"/>
      <c r="TJ846" s="25"/>
      <c r="TK846" s="25"/>
      <c r="TL846" s="25"/>
      <c r="TM846" s="25"/>
      <c r="TN846" s="25"/>
      <c r="TO846" s="25"/>
      <c r="TP846" s="25"/>
      <c r="TQ846" s="25"/>
      <c r="TR846" s="25"/>
      <c r="TS846" s="25"/>
      <c r="TT846" s="25"/>
      <c r="TU846" s="25"/>
      <c r="TV846" s="25"/>
      <c r="TW846" s="25"/>
      <c r="TX846" s="25"/>
      <c r="TY846" s="25"/>
      <c r="TZ846" s="25"/>
      <c r="UA846" s="25"/>
      <c r="UB846" s="25"/>
      <c r="UC846" s="25"/>
      <c r="UD846" s="25"/>
      <c r="UE846" s="25"/>
      <c r="UF846" s="25"/>
      <c r="UG846" s="25"/>
      <c r="UH846" s="25"/>
      <c r="UI846" s="25"/>
      <c r="UJ846" s="25"/>
      <c r="UK846" s="25"/>
      <c r="UL846" s="25"/>
      <c r="UM846" s="25"/>
      <c r="UN846" s="25"/>
      <c r="UO846" s="25"/>
      <c r="UP846" s="25"/>
      <c r="UQ846" s="25"/>
      <c r="UR846" s="25"/>
      <c r="US846" s="25"/>
      <c r="UT846" s="25"/>
      <c r="UU846" s="25"/>
      <c r="UV846" s="25"/>
      <c r="UW846" s="25"/>
      <c r="UX846" s="25"/>
      <c r="UY846" s="25"/>
      <c r="UZ846" s="25"/>
      <c r="VA846" s="25"/>
      <c r="VB846" s="25"/>
      <c r="VC846" s="25"/>
      <c r="VD846" s="25"/>
      <c r="VE846" s="25"/>
      <c r="VF846" s="25"/>
      <c r="VG846" s="25"/>
      <c r="VH846" s="25"/>
      <c r="VI846" s="25"/>
      <c r="VJ846" s="25"/>
      <c r="VK846" s="25"/>
      <c r="VL846" s="25"/>
      <c r="VM846" s="25"/>
      <c r="VN846" s="25"/>
      <c r="VO846" s="25"/>
      <c r="VP846" s="25"/>
      <c r="VQ846" s="25"/>
      <c r="VR846" s="25"/>
      <c r="VS846" s="25"/>
      <c r="VT846" s="25"/>
      <c r="VU846" s="25"/>
      <c r="VV846" s="25"/>
      <c r="VW846" s="25"/>
      <c r="VX846" s="25"/>
      <c r="VY846" s="25"/>
      <c r="VZ846" s="25"/>
      <c r="WA846" s="25"/>
      <c r="WB846" s="25"/>
      <c r="WC846" s="25"/>
      <c r="WD846" s="25"/>
      <c r="WE846" s="25"/>
      <c r="WF846" s="25"/>
      <c r="WG846" s="25"/>
      <c r="WH846" s="25"/>
      <c r="WI846" s="25"/>
      <c r="WJ846" s="25"/>
      <c r="WK846" s="25"/>
      <c r="WL846" s="25"/>
      <c r="WM846" s="25"/>
      <c r="WN846" s="25"/>
      <c r="WO846" s="25"/>
      <c r="WP846" s="25"/>
      <c r="WQ846" s="25"/>
      <c r="WR846" s="25"/>
      <c r="WS846" s="25"/>
      <c r="WT846" s="25"/>
      <c r="WU846" s="25"/>
      <c r="WV846" s="25"/>
      <c r="WW846" s="25"/>
      <c r="WX846" s="25"/>
      <c r="WY846" s="25"/>
      <c r="WZ846" s="25"/>
      <c r="XA846" s="25"/>
      <c r="XB846" s="25"/>
      <c r="XC846" s="25"/>
      <c r="XD846" s="25"/>
      <c r="XE846" s="25"/>
      <c r="XF846" s="25"/>
      <c r="XG846" s="25"/>
      <c r="XH846" s="25"/>
      <c r="XI846" s="25"/>
      <c r="XJ846" s="25"/>
      <c r="XK846" s="25"/>
      <c r="XL846" s="25"/>
      <c r="XM846" s="25"/>
      <c r="XN846" s="25"/>
      <c r="XO846" s="25"/>
      <c r="XP846" s="25"/>
      <c r="XQ846" s="25"/>
      <c r="XR846" s="25"/>
      <c r="XS846" s="25"/>
      <c r="XT846" s="25"/>
      <c r="XU846" s="25"/>
      <c r="XV846" s="25"/>
      <c r="XW846" s="25"/>
      <c r="XX846" s="25"/>
      <c r="XY846" s="25"/>
      <c r="XZ846" s="25"/>
      <c r="YA846" s="25"/>
      <c r="YB846" s="25"/>
      <c r="YC846" s="25"/>
      <c r="YD846" s="25"/>
      <c r="YE846" s="25"/>
      <c r="YF846" s="25"/>
      <c r="YG846" s="25"/>
      <c r="YH846" s="25"/>
      <c r="YI846" s="25"/>
      <c r="YJ846" s="25"/>
      <c r="YK846" s="25"/>
      <c r="YL846" s="25"/>
      <c r="YM846" s="25"/>
      <c r="YN846" s="25"/>
      <c r="YO846" s="25"/>
      <c r="YP846" s="25"/>
      <c r="YQ846" s="25"/>
      <c r="YR846" s="25"/>
      <c r="YS846" s="25"/>
      <c r="YT846" s="25"/>
      <c r="YU846" s="25"/>
      <c r="YV846" s="25"/>
      <c r="YW846" s="25"/>
      <c r="YX846" s="25"/>
      <c r="YY846" s="25"/>
      <c r="YZ846" s="25"/>
      <c r="ZA846" s="25"/>
      <c r="ZB846" s="25"/>
      <c r="ZC846" s="25"/>
      <c r="ZD846" s="25"/>
      <c r="ZE846" s="25"/>
      <c r="ZF846" s="25"/>
      <c r="ZG846" s="25"/>
      <c r="ZH846" s="25"/>
      <c r="ZI846" s="25"/>
      <c r="ZJ846" s="25"/>
      <c r="ZK846" s="25"/>
      <c r="ZL846" s="25"/>
      <c r="ZM846" s="25"/>
      <c r="ZN846" s="25"/>
      <c r="ZO846" s="25"/>
      <c r="ZP846" s="25"/>
      <c r="ZQ846" s="25"/>
      <c r="ZR846" s="25"/>
      <c r="ZS846" s="25"/>
      <c r="ZT846" s="25"/>
      <c r="ZU846" s="25"/>
      <c r="ZV846" s="25"/>
      <c r="ZW846" s="25"/>
      <c r="ZX846" s="25"/>
      <c r="ZY846" s="25"/>
      <c r="ZZ846" s="25"/>
      <c r="AAA846" s="25"/>
      <c r="AAB846" s="25"/>
      <c r="AAC846" s="25"/>
      <c r="AAD846" s="25"/>
      <c r="AAE846" s="25"/>
      <c r="AAF846" s="25"/>
      <c r="AAG846" s="25"/>
      <c r="AAH846" s="25"/>
      <c r="AAI846" s="25"/>
      <c r="AAJ846" s="25"/>
      <c r="AAK846" s="25"/>
      <c r="AAL846" s="25"/>
      <c r="AAM846" s="25"/>
      <c r="AAN846" s="25"/>
      <c r="AAO846" s="25"/>
      <c r="AAP846" s="25"/>
      <c r="AAQ846" s="25"/>
      <c r="AAR846" s="25"/>
      <c r="AAS846" s="25"/>
      <c r="AAT846" s="25"/>
      <c r="AAU846" s="25"/>
      <c r="AAV846" s="25"/>
      <c r="AAW846" s="25"/>
      <c r="AAX846" s="25"/>
      <c r="AAY846" s="25"/>
      <c r="AAZ846" s="25"/>
      <c r="ABA846" s="25"/>
      <c r="ABB846" s="25"/>
      <c r="ABC846" s="25"/>
      <c r="ABD846" s="25"/>
      <c r="ABE846" s="25"/>
      <c r="ABF846" s="25"/>
      <c r="ABG846" s="25"/>
      <c r="ABH846" s="25"/>
      <c r="ABI846" s="25"/>
      <c r="ABJ846" s="25"/>
      <c r="ABK846" s="25"/>
      <c r="ABL846" s="25"/>
      <c r="ABM846" s="25"/>
      <c r="ABN846" s="25"/>
      <c r="ABO846" s="25"/>
      <c r="ABP846" s="25"/>
      <c r="ABQ846" s="25"/>
      <c r="ABR846" s="25"/>
      <c r="ABS846" s="25"/>
      <c r="ABT846" s="25"/>
      <c r="ABU846" s="25"/>
      <c r="ABV846" s="25"/>
      <c r="ABW846" s="25"/>
      <c r="ABX846" s="25"/>
      <c r="ABY846" s="25"/>
      <c r="ABZ846" s="25"/>
      <c r="ACA846" s="25"/>
      <c r="ACB846" s="25"/>
      <c r="ACC846" s="25"/>
      <c r="ACD846" s="25"/>
      <c r="ACE846" s="25"/>
      <c r="ACF846" s="25"/>
      <c r="ACG846" s="25"/>
      <c r="ACH846" s="25"/>
      <c r="ACI846" s="25"/>
      <c r="ACJ846" s="25"/>
      <c r="ACK846" s="25"/>
      <c r="ACL846" s="25"/>
      <c r="ACM846" s="25"/>
      <c r="ACN846" s="25"/>
      <c r="ACO846" s="25"/>
      <c r="ACP846" s="25"/>
      <c r="ACQ846" s="25"/>
      <c r="ACR846" s="25"/>
      <c r="ACS846" s="25"/>
      <c r="ACT846" s="25"/>
      <c r="ACU846" s="25"/>
      <c r="ACV846" s="25"/>
      <c r="ACW846" s="25"/>
      <c r="ACX846" s="25"/>
      <c r="ACY846" s="25"/>
      <c r="ACZ846" s="25"/>
      <c r="ADA846" s="25"/>
      <c r="ADB846" s="25"/>
      <c r="ADC846" s="25"/>
      <c r="ADD846" s="25"/>
      <c r="ADE846" s="25"/>
      <c r="ADF846" s="25"/>
      <c r="ADG846" s="25"/>
      <c r="ADH846" s="25"/>
      <c r="ADI846" s="25"/>
      <c r="ADJ846" s="25"/>
      <c r="ADK846" s="25"/>
      <c r="ADL846" s="25"/>
      <c r="ADM846" s="25"/>
      <c r="ADN846" s="25"/>
      <c r="ADO846" s="25"/>
      <c r="ADP846" s="25"/>
      <c r="ADQ846" s="25"/>
      <c r="ADR846" s="25"/>
      <c r="ADS846" s="25"/>
      <c r="ADT846" s="25"/>
      <c r="ADU846" s="25"/>
      <c r="ADV846" s="25"/>
      <c r="ADW846" s="25"/>
      <c r="ADX846" s="25"/>
      <c r="ADY846" s="25"/>
      <c r="ADZ846" s="25"/>
      <c r="AEA846" s="25"/>
      <c r="AEB846" s="25"/>
      <c r="AEC846" s="25"/>
      <c r="AED846" s="25"/>
      <c r="AEE846" s="25"/>
      <c r="AEF846" s="25"/>
      <c r="AEG846" s="25"/>
      <c r="AEH846" s="25"/>
      <c r="AEI846" s="25"/>
      <c r="AEJ846" s="25"/>
      <c r="AEK846" s="25"/>
      <c r="AEL846" s="25"/>
      <c r="AEM846" s="25"/>
      <c r="AEN846" s="25"/>
      <c r="AEO846" s="25"/>
      <c r="AEP846" s="25"/>
      <c r="AEQ846" s="25"/>
      <c r="AER846" s="25"/>
      <c r="AES846" s="25"/>
      <c r="AET846" s="25"/>
      <c r="AEU846" s="25"/>
      <c r="AEV846" s="25"/>
      <c r="AEW846" s="25"/>
      <c r="AEX846" s="25"/>
      <c r="AEY846" s="25"/>
      <c r="AEZ846" s="25"/>
      <c r="AFA846" s="25"/>
      <c r="AFB846" s="25"/>
      <c r="AFC846" s="25"/>
      <c r="AFD846" s="25"/>
      <c r="AFE846" s="25"/>
      <c r="AFF846" s="25"/>
      <c r="AFG846" s="25"/>
      <c r="AFH846" s="25"/>
      <c r="AFI846" s="25"/>
      <c r="AFJ846" s="25"/>
      <c r="AFK846" s="25"/>
      <c r="AFL846" s="25"/>
      <c r="AFM846" s="25"/>
      <c r="AFN846" s="25"/>
      <c r="AFO846" s="25"/>
      <c r="AFP846" s="25"/>
      <c r="AFQ846" s="25"/>
      <c r="AFR846" s="25"/>
      <c r="AFS846" s="25"/>
      <c r="AFT846" s="25"/>
      <c r="AFU846" s="25"/>
      <c r="AFV846" s="25"/>
      <c r="AFW846" s="25"/>
      <c r="AFX846" s="25"/>
      <c r="AFY846" s="25"/>
      <c r="AFZ846" s="25"/>
      <c r="AGA846" s="25"/>
      <c r="AGB846" s="25"/>
      <c r="AGC846" s="25"/>
      <c r="AGD846" s="25"/>
      <c r="AGE846" s="25"/>
      <c r="AGF846" s="25"/>
      <c r="AGG846" s="25"/>
      <c r="AGH846" s="25"/>
      <c r="AGI846" s="25"/>
      <c r="AGJ846" s="25"/>
      <c r="AGK846" s="25"/>
      <c r="AGL846" s="25"/>
      <c r="AGM846" s="25"/>
      <c r="AGN846" s="25"/>
      <c r="AGO846" s="25"/>
      <c r="AGP846" s="25"/>
      <c r="AGQ846" s="25"/>
      <c r="AGR846" s="25"/>
      <c r="AGS846" s="25"/>
      <c r="AGT846" s="25"/>
      <c r="AGU846" s="25"/>
      <c r="AGV846" s="25"/>
      <c r="AGW846" s="25"/>
      <c r="AGX846" s="25"/>
      <c r="AGY846" s="25"/>
      <c r="AGZ846" s="25"/>
      <c r="AHA846" s="25"/>
      <c r="AHB846" s="25"/>
      <c r="AHC846" s="25"/>
      <c r="AHD846" s="25"/>
      <c r="AHE846" s="25"/>
      <c r="AHF846" s="25"/>
      <c r="AHG846" s="25"/>
      <c r="AHH846" s="25"/>
      <c r="AHI846" s="25"/>
      <c r="AHJ846" s="25"/>
      <c r="AHK846" s="25"/>
      <c r="AHL846" s="25"/>
      <c r="AHM846" s="25"/>
      <c r="AHN846" s="25"/>
      <c r="AHO846" s="25"/>
      <c r="AHP846" s="25"/>
      <c r="AHQ846" s="25"/>
      <c r="AHR846" s="25"/>
      <c r="AHS846" s="25"/>
      <c r="AHT846" s="25"/>
      <c r="AHU846" s="25"/>
      <c r="AHV846" s="25"/>
      <c r="AHW846" s="25"/>
      <c r="AHX846" s="25"/>
      <c r="AHY846" s="25"/>
      <c r="AHZ846" s="25"/>
      <c r="AIA846" s="25"/>
      <c r="AIB846" s="25"/>
      <c r="AIC846" s="25"/>
      <c r="AID846" s="25"/>
      <c r="AIE846" s="25"/>
      <c r="AIF846" s="25"/>
      <c r="AIG846" s="25"/>
      <c r="AIH846" s="25"/>
      <c r="AII846" s="25"/>
      <c r="AIJ846" s="25"/>
      <c r="AIK846" s="25"/>
      <c r="AIL846" s="25"/>
      <c r="AIM846" s="25"/>
      <c r="AIN846" s="25"/>
      <c r="AIO846" s="25"/>
      <c r="AIP846" s="25"/>
      <c r="AIQ846" s="25"/>
      <c r="AIR846" s="25"/>
      <c r="AIS846" s="25"/>
      <c r="AIT846" s="25"/>
      <c r="AIU846" s="25"/>
      <c r="AIV846" s="25"/>
      <c r="AIW846" s="25"/>
      <c r="AIX846" s="25"/>
      <c r="AIY846" s="25"/>
      <c r="AIZ846" s="25"/>
      <c r="AJA846" s="25"/>
      <c r="AJB846" s="25"/>
      <c r="AJC846" s="25"/>
      <c r="AJD846" s="25"/>
      <c r="AJE846" s="25"/>
      <c r="AJF846" s="25"/>
      <c r="AJG846" s="25"/>
      <c r="AJH846" s="25"/>
      <c r="AJI846" s="25"/>
      <c r="AJJ846" s="25"/>
      <c r="AJK846" s="25"/>
      <c r="AJL846" s="25"/>
      <c r="AJM846" s="25"/>
      <c r="AJN846" s="25"/>
      <c r="AJO846" s="25"/>
      <c r="AJP846" s="25"/>
      <c r="AJQ846" s="25"/>
      <c r="AJR846" s="25"/>
      <c r="AJS846" s="25"/>
      <c r="AJT846" s="25"/>
      <c r="AJU846" s="25"/>
      <c r="AJV846" s="25"/>
      <c r="AJW846" s="25"/>
      <c r="AJX846" s="25"/>
      <c r="AJY846" s="25"/>
      <c r="AJZ846" s="25"/>
      <c r="AKA846" s="25"/>
      <c r="AKB846" s="25"/>
      <c r="AKC846" s="25"/>
      <c r="AKD846" s="25"/>
      <c r="AKE846" s="25"/>
      <c r="AKF846" s="25"/>
      <c r="AKG846" s="25"/>
      <c r="AKH846" s="25"/>
      <c r="AKI846" s="25"/>
      <c r="AKJ846" s="25"/>
      <c r="AKK846" s="25"/>
      <c r="AKL846" s="25"/>
      <c r="AKM846" s="25"/>
      <c r="AKN846" s="25"/>
      <c r="AKO846" s="25"/>
      <c r="AKP846" s="25"/>
      <c r="AKQ846" s="25"/>
      <c r="AKR846" s="25"/>
      <c r="AKS846" s="25"/>
      <c r="AKT846" s="25"/>
      <c r="AKU846" s="25"/>
      <c r="AKV846" s="25"/>
      <c r="AKW846" s="25"/>
      <c r="AKX846" s="25"/>
      <c r="AKY846" s="25"/>
      <c r="AKZ846" s="25"/>
      <c r="ALA846" s="25"/>
      <c r="ALB846" s="25"/>
      <c r="ALC846" s="25"/>
      <c r="ALD846" s="25"/>
      <c r="ALE846" s="25"/>
      <c r="ALF846" s="25"/>
      <c r="ALG846" s="25"/>
      <c r="ALH846" s="25"/>
      <c r="ALI846" s="25"/>
      <c r="ALJ846" s="25"/>
      <c r="ALK846" s="25"/>
      <c r="ALL846" s="4"/>
    </row>
    <row r="847" spans="1:1000" s="22" customFormat="1" ht="17.25" customHeight="1">
      <c r="A847" s="67"/>
      <c r="B847" s="99" t="d">
        <v>2026-06-05</v>
      </c>
      <c r="C847" s="100" t="s">
        <v>2593</v>
      </c>
      <c r="D847" s="100" t="s">
        <v>36</v>
      </c>
      <c r="E847" s="100" t="s">
        <v>2594</v>
      </c>
      <c r="F847" s="101" t="s">
        <v>2595</v>
      </c>
      <c r="G847" s="102" t="s">
        <v>2596</v>
      </c>
      <c r="H847" s="102" t="s">
        <v>256</v>
      </c>
      <c r="I847" s="102" t="s">
        <v>2597</v>
      </c>
      <c r="J847" s="100" t="s">
        <v>2598</v>
      </c>
      <c r="K847" s="31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  <c r="AE847" s="13"/>
      <c r="AF847" s="13"/>
      <c r="AG847" s="13"/>
      <c r="AH847" s="13"/>
      <c r="AI847" s="13"/>
      <c r="AJ847" s="13"/>
      <c r="AK847" s="13"/>
      <c r="AL847" s="13"/>
      <c r="AM847" s="13"/>
      <c r="AN847" s="13"/>
      <c r="AO847" s="13"/>
      <c r="AP847" s="13"/>
      <c r="AQ847" s="13"/>
      <c r="AR847" s="13"/>
      <c r="AS847" s="13"/>
      <c r="AT847" s="13"/>
      <c r="AU847" s="13"/>
      <c r="AV847" s="13"/>
      <c r="AW847" s="13"/>
      <c r="AX847" s="13"/>
      <c r="AY847" s="13"/>
      <c r="AZ847" s="13"/>
      <c r="BA847" s="13"/>
      <c r="BB847" s="13"/>
      <c r="BC847" s="13"/>
      <c r="BD847" s="13"/>
      <c r="BE847" s="13"/>
      <c r="BF847" s="13"/>
      <c r="BG847" s="13"/>
      <c r="BH847" s="13"/>
      <c r="BI847" s="13"/>
      <c r="BJ847" s="13"/>
      <c r="BK847" s="13"/>
      <c r="BL847" s="13"/>
      <c r="BM847" s="13"/>
      <c r="BN847" s="13"/>
      <c r="BO847" s="13"/>
      <c r="BP847" s="13"/>
      <c r="BQ847" s="13"/>
      <c r="BR847" s="13"/>
      <c r="BS847" s="13"/>
      <c r="BT847" s="13"/>
      <c r="BU847" s="13"/>
      <c r="BV847" s="13"/>
      <c r="BW847" s="13"/>
      <c r="BX847" s="13"/>
      <c r="BY847" s="13"/>
      <c r="BZ847" s="13"/>
      <c r="CA847" s="13"/>
      <c r="CB847" s="13"/>
      <c r="CC847" s="13"/>
      <c r="CD847" s="13"/>
      <c r="CE847" s="13"/>
      <c r="CF847" s="13"/>
      <c r="CG847" s="13"/>
      <c r="CH847" s="13"/>
      <c r="CI847" s="13"/>
      <c r="CJ847" s="13"/>
      <c r="CK847" s="13"/>
      <c r="CL847" s="13"/>
      <c r="CM847" s="13"/>
      <c r="CN847" s="13"/>
      <c r="CO847" s="13"/>
      <c r="CP847" s="13"/>
      <c r="CQ847" s="13"/>
      <c r="CR847" s="13"/>
      <c r="CS847" s="13"/>
      <c r="CT847" s="13"/>
      <c r="CU847" s="13"/>
      <c r="CV847" s="13"/>
      <c r="CW847" s="13"/>
      <c r="CX847" s="13"/>
      <c r="CY847" s="13"/>
      <c r="CZ847" s="13"/>
      <c r="DA847" s="13"/>
      <c r="DB847" s="13"/>
      <c r="DC847" s="13"/>
      <c r="DD847" s="13"/>
      <c r="DE847" s="13"/>
      <c r="DF847" s="13"/>
      <c r="DG847" s="13"/>
      <c r="DH847" s="13"/>
      <c r="DI847" s="13"/>
      <c r="DJ847" s="13"/>
      <c r="DK847" s="13"/>
      <c r="DL847" s="13"/>
      <c r="DM847" s="13"/>
      <c r="DN847" s="13"/>
      <c r="DO847" s="13"/>
      <c r="DP847" s="13"/>
      <c r="DQ847" s="13"/>
      <c r="DR847" s="13"/>
      <c r="DS847" s="13"/>
      <c r="DT847" s="13"/>
      <c r="DU847" s="13"/>
      <c r="DV847" s="13"/>
      <c r="DW847" s="13"/>
      <c r="DX847" s="13"/>
      <c r="DY847" s="13"/>
      <c r="DZ847" s="13"/>
      <c r="EA847" s="13"/>
      <c r="EB847" s="13"/>
      <c r="EC847" s="13"/>
      <c r="ED847" s="13"/>
      <c r="EE847" s="13"/>
      <c r="EF847" s="13"/>
      <c r="EG847" s="13"/>
      <c r="EH847" s="13"/>
      <c r="EI847" s="13"/>
      <c r="EJ847" s="13"/>
      <c r="EK847" s="13"/>
      <c r="EL847" s="13"/>
      <c r="EM847" s="13"/>
      <c r="EN847" s="13"/>
      <c r="EO847" s="13"/>
      <c r="EP847" s="13"/>
      <c r="EQ847" s="13"/>
      <c r="ER847" s="13"/>
      <c r="ES847" s="13"/>
      <c r="ET847" s="13"/>
      <c r="EU847" s="13"/>
      <c r="EV847" s="13"/>
      <c r="EW847" s="13"/>
      <c r="EX847" s="13"/>
      <c r="EY847" s="13"/>
      <c r="EZ847" s="13"/>
      <c r="FA847" s="13"/>
      <c r="FB847" s="13"/>
      <c r="FC847" s="13"/>
      <c r="FD847" s="13"/>
      <c r="FE847" s="13"/>
      <c r="FF847" s="13"/>
      <c r="FG847" s="13"/>
      <c r="FH847" s="13"/>
      <c r="FI847" s="13"/>
      <c r="FJ847" s="13"/>
      <c r="FK847" s="13"/>
      <c r="FL847" s="13"/>
      <c r="FM847" s="13"/>
      <c r="FN847" s="13"/>
      <c r="FO847" s="13"/>
      <c r="FP847" s="13"/>
      <c r="FQ847" s="13"/>
      <c r="FR847" s="13"/>
      <c r="FS847" s="13"/>
      <c r="FT847" s="13"/>
      <c r="FU847" s="13"/>
      <c r="FV847" s="13"/>
      <c r="FW847" s="13"/>
      <c r="FX847" s="13"/>
      <c r="FY847" s="13"/>
      <c r="FZ847" s="13"/>
      <c r="GA847" s="13"/>
      <c r="GB847" s="13"/>
      <c r="GC847" s="13"/>
      <c r="GD847" s="13"/>
      <c r="GE847" s="13"/>
      <c r="GF847" s="13"/>
      <c r="GG847" s="13"/>
      <c r="GH847" s="13"/>
      <c r="GI847" s="13"/>
      <c r="GJ847" s="13"/>
      <c r="GK847" s="13"/>
      <c r="GL847" s="13"/>
      <c r="GM847" s="13"/>
      <c r="GN847" s="13"/>
      <c r="GO847" s="13"/>
      <c r="GP847" s="13"/>
      <c r="GQ847" s="13"/>
      <c r="GR847" s="13"/>
      <c r="GS847" s="13"/>
      <c r="GT847" s="13"/>
      <c r="GU847" s="13"/>
      <c r="GV847" s="13"/>
      <c r="GW847" s="13"/>
      <c r="GX847" s="13"/>
      <c r="GY847" s="13"/>
      <c r="GZ847" s="13"/>
      <c r="HA847" s="13"/>
      <c r="HB847" s="13"/>
      <c r="HC847" s="13"/>
      <c r="HD847" s="13"/>
      <c r="HE847" s="13"/>
      <c r="HF847" s="13"/>
      <c r="HG847" s="13"/>
      <c r="HH847" s="13"/>
      <c r="HI847" s="13"/>
      <c r="HJ847" s="13"/>
      <c r="HK847" s="13"/>
      <c r="HL847" s="13"/>
      <c r="HM847" s="13"/>
      <c r="HN847" s="13"/>
      <c r="HO847" s="13"/>
      <c r="HP847" s="13"/>
      <c r="HQ847" s="13"/>
      <c r="HR847" s="13"/>
      <c r="HS847" s="13"/>
      <c r="HT847" s="13"/>
      <c r="HU847" s="13"/>
      <c r="HV847" s="13"/>
      <c r="HW847" s="13"/>
      <c r="HX847" s="13"/>
      <c r="HY847" s="21"/>
      <c r="HZ847" s="21"/>
      <c r="IA847" s="21"/>
      <c r="IB847" s="21"/>
      <c r="IC847" s="21"/>
      <c r="ID847" s="21"/>
      <c r="IE847" s="21"/>
      <c r="IF847" s="21"/>
      <c r="IG847" s="21"/>
      <c r="IH847" s="21"/>
      <c r="II847" s="21"/>
      <c r="IJ847" s="21"/>
      <c r="IK847" s="21"/>
      <c r="IL847" s="21"/>
      <c r="IM847" s="21"/>
      <c r="IN847" s="21"/>
      <c r="IO847" s="21"/>
      <c r="IP847" s="21"/>
      <c r="IQ847" s="21"/>
      <c r="IR847" s="21"/>
      <c r="IS847" s="21"/>
      <c r="IT847" s="21"/>
      <c r="IU847" s="21"/>
      <c r="IV847" s="21"/>
      <c r="IW847" s="21"/>
      <c r="IX847" s="21"/>
      <c r="IY847" s="21"/>
      <c r="IZ847" s="21"/>
      <c r="JA847" s="21"/>
      <c r="JB847" s="21"/>
      <c r="JC847" s="21"/>
      <c r="JD847" s="21"/>
      <c r="JE847" s="21"/>
      <c r="JF847" s="21"/>
      <c r="JG847" s="21"/>
      <c r="JH847" s="21"/>
      <c r="JI847" s="21"/>
      <c r="JJ847" s="21"/>
      <c r="JK847" s="21"/>
      <c r="JL847" s="21"/>
      <c r="JM847" s="21"/>
      <c r="JN847" s="21"/>
      <c r="JO847" s="21"/>
      <c r="JP847" s="21"/>
      <c r="JQ847" s="21"/>
      <c r="JR847" s="21"/>
      <c r="JS847" s="21"/>
      <c r="JT847" s="21"/>
      <c r="JU847" s="21"/>
      <c r="JV847" s="21"/>
      <c r="JW847" s="21"/>
      <c r="JX847" s="21"/>
      <c r="JY847" s="21"/>
      <c r="JZ847" s="21"/>
      <c r="KA847" s="21"/>
      <c r="KB847" s="21"/>
      <c r="KC847" s="21"/>
      <c r="KD847" s="21"/>
      <c r="KE847" s="21"/>
      <c r="KF847" s="21"/>
      <c r="KG847" s="21"/>
      <c r="KH847" s="21"/>
      <c r="KI847" s="21"/>
      <c r="KJ847" s="21"/>
      <c r="KK847" s="21"/>
      <c r="KL847" s="21"/>
      <c r="KM847" s="21"/>
      <c r="KN847" s="21"/>
      <c r="KO847" s="21"/>
      <c r="KP847" s="21"/>
      <c r="KQ847" s="21"/>
      <c r="KR847" s="21"/>
      <c r="KS847" s="21"/>
      <c r="KT847" s="21"/>
      <c r="KU847" s="21"/>
      <c r="KV847" s="21"/>
      <c r="KW847" s="21"/>
      <c r="KX847" s="21"/>
      <c r="KY847" s="21"/>
      <c r="KZ847" s="21"/>
      <c r="LA847" s="21"/>
      <c r="LB847" s="21"/>
      <c r="LC847" s="21"/>
      <c r="LD847" s="21"/>
      <c r="LE847" s="21"/>
      <c r="LF847" s="21"/>
      <c r="LG847" s="21"/>
      <c r="LH847" s="21"/>
      <c r="LI847" s="21"/>
      <c r="LJ847" s="21"/>
      <c r="LK847" s="21"/>
      <c r="LL847" s="21"/>
      <c r="LM847" s="21"/>
      <c r="LN847" s="21"/>
      <c r="LO847" s="21"/>
      <c r="LP847" s="21"/>
      <c r="LQ847" s="21"/>
      <c r="LR847" s="21"/>
      <c r="LS847" s="21"/>
      <c r="LT847" s="21"/>
      <c r="LU847" s="21"/>
      <c r="LV847" s="21"/>
      <c r="LW847" s="21"/>
      <c r="LX847" s="21"/>
      <c r="LY847" s="21"/>
      <c r="LZ847" s="21"/>
      <c r="MA847" s="21"/>
      <c r="MB847" s="21"/>
      <c r="MC847" s="21"/>
      <c r="MD847" s="21"/>
      <c r="ME847" s="21"/>
      <c r="MF847" s="21"/>
      <c r="MG847" s="21"/>
      <c r="MH847" s="21"/>
      <c r="MI847" s="21"/>
      <c r="MJ847" s="21"/>
      <c r="MK847" s="21"/>
      <c r="ML847" s="21"/>
      <c r="MM847" s="21"/>
      <c r="MN847" s="21"/>
      <c r="MO847" s="21"/>
      <c r="MP847" s="21"/>
      <c r="MQ847" s="21"/>
      <c r="MR847" s="21"/>
      <c r="MS847" s="21"/>
      <c r="MT847" s="21"/>
      <c r="MU847" s="21"/>
      <c r="MV847" s="21"/>
      <c r="MW847" s="21"/>
      <c r="MX847" s="21"/>
      <c r="MY847" s="21"/>
      <c r="MZ847" s="21"/>
      <c r="NA847" s="21"/>
      <c r="NB847" s="21"/>
      <c r="NC847" s="21"/>
      <c r="ND847" s="21"/>
      <c r="NE847" s="21"/>
      <c r="NF847" s="21"/>
      <c r="NG847" s="21"/>
      <c r="NH847" s="21"/>
      <c r="NI847" s="21"/>
      <c r="NJ847" s="21"/>
      <c r="NK847" s="21"/>
      <c r="NL847" s="21"/>
      <c r="NM847" s="21"/>
      <c r="NN847" s="21"/>
      <c r="NO847" s="21"/>
      <c r="NP847" s="21"/>
      <c r="NQ847" s="21"/>
      <c r="NR847" s="21"/>
      <c r="NS847" s="21"/>
      <c r="NT847" s="21"/>
      <c r="NU847" s="21"/>
      <c r="NV847" s="21"/>
      <c r="NW847" s="21"/>
      <c r="NX847" s="21"/>
      <c r="NY847" s="21"/>
      <c r="NZ847" s="21"/>
      <c r="OA847" s="21"/>
      <c r="OB847" s="21"/>
      <c r="OC847" s="21"/>
      <c r="OD847" s="21"/>
      <c r="OE847" s="21"/>
      <c r="OF847" s="21"/>
      <c r="OG847" s="21"/>
      <c r="OH847" s="21"/>
      <c r="OI847" s="21"/>
      <c r="OJ847" s="21"/>
      <c r="OK847" s="21"/>
      <c r="OL847" s="21"/>
      <c r="OM847" s="21"/>
      <c r="ON847" s="21"/>
      <c r="OO847" s="21"/>
      <c r="OP847" s="21"/>
      <c r="OQ847" s="21"/>
      <c r="OR847" s="21"/>
      <c r="OS847" s="21"/>
      <c r="OT847" s="21"/>
      <c r="OU847" s="21"/>
      <c r="OV847" s="21"/>
      <c r="OW847" s="21"/>
      <c r="OX847" s="21"/>
      <c r="OY847" s="21"/>
      <c r="OZ847" s="21"/>
      <c r="PA847" s="21"/>
      <c r="PB847" s="21"/>
      <c r="PC847" s="21"/>
      <c r="PD847" s="21"/>
      <c r="PE847" s="21"/>
      <c r="PF847" s="21"/>
      <c r="PG847" s="21"/>
      <c r="PH847" s="21"/>
      <c r="PI847" s="21"/>
      <c r="PJ847" s="21"/>
      <c r="PK847" s="21"/>
      <c r="PL847" s="21"/>
      <c r="PM847" s="21"/>
      <c r="PN847" s="21"/>
      <c r="PO847" s="21"/>
      <c r="PP847" s="21"/>
      <c r="PQ847" s="21"/>
      <c r="PR847" s="21"/>
      <c r="PS847" s="21"/>
      <c r="PT847" s="21"/>
      <c r="PU847" s="21"/>
      <c r="PV847" s="21"/>
      <c r="PW847" s="21"/>
      <c r="PX847" s="21"/>
      <c r="PY847" s="21"/>
      <c r="PZ847" s="21"/>
      <c r="QA847" s="21"/>
      <c r="QB847" s="21"/>
      <c r="QC847" s="21"/>
      <c r="QD847" s="21"/>
      <c r="QE847" s="21"/>
      <c r="QF847" s="21"/>
      <c r="QG847" s="21"/>
      <c r="QH847" s="21"/>
      <c r="QI847" s="21"/>
      <c r="QJ847" s="21"/>
      <c r="QK847" s="21"/>
      <c r="QL847" s="21"/>
      <c r="QM847" s="21"/>
      <c r="QN847" s="21"/>
      <c r="QO847" s="21"/>
      <c r="QP847" s="21"/>
      <c r="QQ847" s="21"/>
      <c r="QR847" s="21"/>
      <c r="QS847" s="21"/>
      <c r="QT847" s="21"/>
      <c r="QU847" s="21"/>
      <c r="QV847" s="21"/>
      <c r="QW847" s="21"/>
      <c r="QX847" s="21"/>
      <c r="QY847" s="21"/>
      <c r="QZ847" s="21"/>
      <c r="RA847" s="21"/>
      <c r="RB847" s="21"/>
      <c r="RC847" s="21"/>
      <c r="RD847" s="21"/>
      <c r="RE847" s="21"/>
      <c r="RF847" s="21"/>
      <c r="RG847" s="21"/>
      <c r="RH847" s="21"/>
      <c r="RI847" s="21"/>
      <c r="RJ847" s="21"/>
      <c r="RK847" s="21"/>
      <c r="RL847" s="21"/>
      <c r="RM847" s="21"/>
      <c r="RN847" s="21"/>
      <c r="RO847" s="21"/>
      <c r="RP847" s="21"/>
      <c r="RQ847" s="21"/>
      <c r="RR847" s="21"/>
      <c r="RS847" s="21"/>
      <c r="RT847" s="21"/>
      <c r="RU847" s="21"/>
      <c r="RV847" s="21"/>
      <c r="RW847" s="21"/>
      <c r="RX847" s="21"/>
      <c r="RY847" s="21"/>
      <c r="RZ847" s="21"/>
      <c r="SA847" s="21"/>
      <c r="SB847" s="21"/>
      <c r="SC847" s="21"/>
      <c r="SD847" s="21"/>
      <c r="SE847" s="21"/>
      <c r="SF847" s="21"/>
      <c r="SG847" s="21"/>
      <c r="SH847" s="21"/>
      <c r="SI847" s="21"/>
      <c r="SJ847" s="21"/>
      <c r="SK847" s="21"/>
      <c r="SL847" s="21"/>
      <c r="SM847" s="21"/>
      <c r="SN847" s="21"/>
      <c r="SO847" s="21"/>
      <c r="SP847" s="21"/>
      <c r="SQ847" s="21"/>
      <c r="SR847" s="21"/>
      <c r="SS847" s="21"/>
      <c r="ST847" s="21"/>
      <c r="SU847" s="21"/>
      <c r="SV847" s="21"/>
      <c r="SW847" s="21"/>
      <c r="SX847" s="21"/>
      <c r="SY847" s="21"/>
      <c r="SZ847" s="21"/>
      <c r="TA847" s="21"/>
      <c r="TB847" s="21"/>
      <c r="TC847" s="21"/>
      <c r="TD847" s="21"/>
      <c r="TE847" s="21"/>
      <c r="TF847" s="21"/>
      <c r="TG847" s="21"/>
      <c r="TH847" s="21"/>
      <c r="TI847" s="21"/>
      <c r="TJ847" s="21"/>
      <c r="TK847" s="21"/>
      <c r="TL847" s="21"/>
      <c r="TM847" s="21"/>
      <c r="TN847" s="21"/>
      <c r="TO847" s="21"/>
      <c r="TP847" s="21"/>
      <c r="TQ847" s="21"/>
      <c r="TR847" s="21"/>
      <c r="TS847" s="21"/>
      <c r="TT847" s="21"/>
      <c r="TU847" s="21"/>
      <c r="TV847" s="21"/>
      <c r="TW847" s="21"/>
      <c r="TX847" s="21"/>
      <c r="TY847" s="21"/>
      <c r="TZ847" s="21"/>
      <c r="UA847" s="21"/>
      <c r="UB847" s="21"/>
      <c r="UC847" s="21"/>
      <c r="UD847" s="21"/>
      <c r="UE847" s="21"/>
      <c r="UF847" s="21"/>
      <c r="UG847" s="21"/>
      <c r="UH847" s="21"/>
      <c r="UI847" s="21"/>
      <c r="UJ847" s="21"/>
      <c r="UK847" s="21"/>
      <c r="UL847" s="21"/>
      <c r="UM847" s="21"/>
      <c r="UN847" s="21"/>
      <c r="UO847" s="21"/>
      <c r="UP847" s="21"/>
      <c r="UQ847" s="21"/>
      <c r="UR847" s="21"/>
      <c r="US847" s="21"/>
      <c r="UT847" s="21"/>
      <c r="UU847" s="21"/>
      <c r="UV847" s="21"/>
      <c r="UW847" s="21"/>
      <c r="UX847" s="21"/>
      <c r="UY847" s="21"/>
      <c r="UZ847" s="21"/>
      <c r="VA847" s="21"/>
      <c r="VB847" s="21"/>
      <c r="VC847" s="21"/>
      <c r="VD847" s="21"/>
      <c r="VE847" s="21"/>
      <c r="VF847" s="21"/>
      <c r="VG847" s="21"/>
      <c r="VH847" s="21"/>
      <c r="VI847" s="21"/>
      <c r="VJ847" s="21"/>
      <c r="VK847" s="21"/>
      <c r="VL847" s="21"/>
      <c r="VM847" s="21"/>
      <c r="VN847" s="21"/>
      <c r="VO847" s="21"/>
      <c r="VP847" s="21"/>
      <c r="VQ847" s="21"/>
      <c r="VR847" s="21"/>
      <c r="VS847" s="21"/>
      <c r="VT847" s="21"/>
      <c r="VU847" s="21"/>
      <c r="VV847" s="21"/>
      <c r="VW847" s="21"/>
      <c r="VX847" s="21"/>
      <c r="VY847" s="21"/>
      <c r="VZ847" s="21"/>
      <c r="WA847" s="21"/>
      <c r="WB847" s="21"/>
      <c r="WC847" s="21"/>
      <c r="WD847" s="21"/>
      <c r="WE847" s="21"/>
      <c r="WF847" s="21"/>
      <c r="WG847" s="21"/>
      <c r="WH847" s="21"/>
      <c r="WI847" s="21"/>
      <c r="WJ847" s="21"/>
      <c r="WK847" s="21"/>
      <c r="WL847" s="21"/>
      <c r="WM847" s="21"/>
      <c r="WN847" s="21"/>
      <c r="WO847" s="21"/>
      <c r="WP847" s="21"/>
      <c r="WQ847" s="21"/>
      <c r="WR847" s="21"/>
      <c r="WS847" s="21"/>
      <c r="WT847" s="21"/>
      <c r="WU847" s="21"/>
      <c r="WV847" s="21"/>
      <c r="WW847" s="21"/>
      <c r="WX847" s="21"/>
      <c r="WY847" s="21"/>
      <c r="WZ847" s="21"/>
      <c r="XA847" s="21"/>
      <c r="XB847" s="21"/>
      <c r="XC847" s="21"/>
      <c r="XD847" s="21"/>
      <c r="XE847" s="21"/>
      <c r="XF847" s="21"/>
      <c r="XG847" s="21"/>
      <c r="XH847" s="21"/>
      <c r="XI847" s="21"/>
      <c r="XJ847" s="21"/>
      <c r="XK847" s="21"/>
      <c r="XL847" s="21"/>
      <c r="XM847" s="21"/>
      <c r="XN847" s="21"/>
      <c r="XO847" s="21"/>
      <c r="XP847" s="21"/>
      <c r="XQ847" s="21"/>
      <c r="XR847" s="21"/>
      <c r="XS847" s="21"/>
      <c r="XT847" s="21"/>
      <c r="XU847" s="21"/>
      <c r="XV847" s="21"/>
      <c r="XW847" s="21"/>
      <c r="XX847" s="21"/>
      <c r="XY847" s="21"/>
      <c r="XZ847" s="21"/>
      <c r="YA847" s="21"/>
      <c r="YB847" s="21"/>
      <c r="YC847" s="21"/>
      <c r="YD847" s="21"/>
      <c r="YE847" s="21"/>
      <c r="YF847" s="21"/>
      <c r="YG847" s="21"/>
      <c r="YH847" s="21"/>
      <c r="YI847" s="21"/>
      <c r="YJ847" s="21"/>
      <c r="YK847" s="21"/>
      <c r="YL847" s="21"/>
      <c r="YM847" s="21"/>
      <c r="YN847" s="21"/>
      <c r="YO847" s="21"/>
      <c r="YP847" s="21"/>
      <c r="YQ847" s="21"/>
      <c r="YR847" s="21"/>
      <c r="YS847" s="21"/>
      <c r="YT847" s="21"/>
      <c r="YU847" s="21"/>
      <c r="YV847" s="21"/>
      <c r="YW847" s="21"/>
      <c r="YX847" s="21"/>
      <c r="YY847" s="21"/>
      <c r="YZ847" s="21"/>
      <c r="ZA847" s="21"/>
      <c r="ZB847" s="21"/>
      <c r="ZC847" s="21"/>
      <c r="ZD847" s="21"/>
      <c r="ZE847" s="21"/>
      <c r="ZF847" s="21"/>
      <c r="ZG847" s="21"/>
      <c r="ZH847" s="21"/>
      <c r="ZI847" s="21"/>
      <c r="ZJ847" s="21"/>
      <c r="ZK847" s="21"/>
      <c r="ZL847" s="21"/>
      <c r="ZM847" s="21"/>
      <c r="ZN847" s="21"/>
      <c r="ZO847" s="21"/>
      <c r="ZP847" s="21"/>
      <c r="ZQ847" s="21"/>
      <c r="ZR847" s="21"/>
      <c r="ZS847" s="21"/>
      <c r="ZT847" s="21"/>
      <c r="ZU847" s="21"/>
      <c r="ZV847" s="21"/>
      <c r="ZW847" s="21"/>
      <c r="ZX847" s="21"/>
      <c r="ZY847" s="21"/>
      <c r="ZZ847" s="21"/>
      <c r="AAA847" s="21"/>
      <c r="AAB847" s="21"/>
      <c r="AAC847" s="21"/>
      <c r="AAD847" s="21"/>
      <c r="AAE847" s="21"/>
      <c r="AAF847" s="21"/>
      <c r="AAG847" s="21"/>
      <c r="AAH847" s="21"/>
      <c r="AAI847" s="21"/>
      <c r="AAJ847" s="21"/>
      <c r="AAK847" s="21"/>
      <c r="AAL847" s="21"/>
      <c r="AAM847" s="21"/>
      <c r="AAN847" s="21"/>
      <c r="AAO847" s="21"/>
      <c r="AAP847" s="21"/>
      <c r="AAQ847" s="21"/>
      <c r="AAR847" s="21"/>
      <c r="AAS847" s="21"/>
      <c r="AAT847" s="21"/>
      <c r="AAU847" s="21"/>
      <c r="AAV847" s="21"/>
      <c r="AAW847" s="21"/>
      <c r="AAX847" s="21"/>
      <c r="AAY847" s="21"/>
      <c r="AAZ847" s="21"/>
      <c r="ABA847" s="21"/>
      <c r="ABB847" s="21"/>
      <c r="ABC847" s="21"/>
      <c r="ABD847" s="21"/>
      <c r="ABE847" s="21"/>
      <c r="ABF847" s="21"/>
      <c r="ABG847" s="21"/>
      <c r="ABH847" s="21"/>
      <c r="ABI847" s="21"/>
      <c r="ABJ847" s="21"/>
      <c r="ABK847" s="21"/>
      <c r="ABL847" s="21"/>
      <c r="ABM847" s="21"/>
      <c r="ABN847" s="21"/>
      <c r="ABO847" s="21"/>
      <c r="ABP847" s="21"/>
      <c r="ABQ847" s="21"/>
      <c r="ABR847" s="21"/>
      <c r="ABS847" s="21"/>
      <c r="ABT847" s="21"/>
      <c r="ABU847" s="21"/>
      <c r="ABV847" s="21"/>
      <c r="ABW847" s="21"/>
      <c r="ABX847" s="21"/>
      <c r="ABY847" s="21"/>
      <c r="ABZ847" s="21"/>
      <c r="ACA847" s="21"/>
      <c r="ACB847" s="21"/>
      <c r="ACC847" s="21"/>
      <c r="ACD847" s="21"/>
      <c r="ACE847" s="21"/>
      <c r="ACF847" s="21"/>
      <c r="ACG847" s="21"/>
      <c r="ACH847" s="21"/>
      <c r="ACI847" s="21"/>
      <c r="ACJ847" s="21"/>
      <c r="ACK847" s="21"/>
      <c r="ACL847" s="21"/>
      <c r="ACM847" s="21"/>
      <c r="ACN847" s="21"/>
      <c r="ACO847" s="21"/>
      <c r="ACP847" s="21"/>
      <c r="ACQ847" s="21"/>
      <c r="ACR847" s="21"/>
      <c r="ACS847" s="21"/>
      <c r="ACT847" s="21"/>
      <c r="ACU847" s="21"/>
      <c r="ACV847" s="21"/>
      <c r="ACW847" s="21"/>
      <c r="ACX847" s="21"/>
      <c r="ACY847" s="21"/>
      <c r="ACZ847" s="21"/>
      <c r="ADA847" s="21"/>
      <c r="ADB847" s="21"/>
      <c r="ADC847" s="21"/>
      <c r="ADD847" s="21"/>
      <c r="ADE847" s="21"/>
      <c r="ADF847" s="21"/>
      <c r="ADG847" s="21"/>
      <c r="ADH847" s="21"/>
      <c r="ADI847" s="21"/>
      <c r="ADJ847" s="21"/>
      <c r="ADK847" s="21"/>
      <c r="ADL847" s="21"/>
      <c r="ADM847" s="21"/>
      <c r="ADN847" s="21"/>
      <c r="ADO847" s="21"/>
      <c r="ADP847" s="21"/>
      <c r="ADQ847" s="21"/>
      <c r="ADR847" s="21"/>
      <c r="ADS847" s="21"/>
      <c r="ADT847" s="21"/>
      <c r="ADU847" s="21"/>
      <c r="ADV847" s="21"/>
      <c r="ADW847" s="21"/>
      <c r="ADX847" s="21"/>
      <c r="ADY847" s="21"/>
      <c r="ADZ847" s="21"/>
      <c r="AEA847" s="21"/>
      <c r="AEB847" s="21"/>
      <c r="AEC847" s="21"/>
      <c r="AED847" s="21"/>
      <c r="AEE847" s="21"/>
      <c r="AEF847" s="21"/>
      <c r="AEG847" s="21"/>
      <c r="AEH847" s="21"/>
      <c r="AEI847" s="21"/>
      <c r="AEJ847" s="21"/>
      <c r="AEK847" s="21"/>
      <c r="AEL847" s="21"/>
      <c r="AEM847" s="21"/>
      <c r="AEN847" s="21"/>
      <c r="AEO847" s="21"/>
      <c r="AEP847" s="21"/>
      <c r="AEQ847" s="21"/>
      <c r="AER847" s="21"/>
      <c r="AES847" s="21"/>
      <c r="AET847" s="21"/>
      <c r="AEU847" s="21"/>
      <c r="AEV847" s="21"/>
      <c r="AEW847" s="21"/>
      <c r="AEX847" s="21"/>
      <c r="AEY847" s="21"/>
      <c r="AEZ847" s="21"/>
      <c r="AFA847" s="21"/>
      <c r="AFB847" s="21"/>
      <c r="AFC847" s="21"/>
      <c r="AFD847" s="21"/>
      <c r="AFE847" s="21"/>
      <c r="AFF847" s="21"/>
      <c r="AFG847" s="21"/>
      <c r="AFH847" s="21"/>
      <c r="AFI847" s="21"/>
      <c r="AFJ847" s="21"/>
      <c r="AFK847" s="21"/>
      <c r="AFL847" s="21"/>
      <c r="AFM847" s="21"/>
      <c r="AFN847" s="21"/>
      <c r="AFO847" s="21"/>
      <c r="AFP847" s="21"/>
      <c r="AFQ847" s="21"/>
      <c r="AFR847" s="21"/>
      <c r="AFS847" s="21"/>
      <c r="AFT847" s="21"/>
      <c r="AFU847" s="21"/>
      <c r="AFV847" s="21"/>
      <c r="AFW847" s="21"/>
      <c r="AFX847" s="21"/>
      <c r="AFY847" s="21"/>
      <c r="AFZ847" s="21"/>
      <c r="AGA847" s="21"/>
      <c r="AGB847" s="21"/>
      <c r="AGC847" s="21"/>
      <c r="AGD847" s="21"/>
      <c r="AGE847" s="21"/>
      <c r="AGF847" s="21"/>
      <c r="AGG847" s="21"/>
      <c r="AGH847" s="21"/>
      <c r="AGI847" s="21"/>
      <c r="AGJ847" s="21"/>
      <c r="AGK847" s="21"/>
      <c r="AGL847" s="21"/>
      <c r="AGM847" s="21"/>
      <c r="AGN847" s="21"/>
      <c r="AGO847" s="21"/>
      <c r="AGP847" s="21"/>
      <c r="AGQ847" s="21"/>
      <c r="AGR847" s="21"/>
      <c r="AGS847" s="21"/>
      <c r="AGT847" s="21"/>
      <c r="AGU847" s="21"/>
      <c r="AGV847" s="21"/>
      <c r="AGW847" s="21"/>
      <c r="AGX847" s="21"/>
      <c r="AGY847" s="21"/>
      <c r="AGZ847" s="21"/>
      <c r="AHA847" s="21"/>
      <c r="AHB847" s="21"/>
      <c r="AHC847" s="21"/>
      <c r="AHD847" s="21"/>
      <c r="AHE847" s="21"/>
      <c r="AHF847" s="21"/>
      <c r="AHG847" s="21"/>
      <c r="AHH847" s="21"/>
      <c r="AHI847" s="21"/>
      <c r="AHJ847" s="21"/>
      <c r="AHK847" s="21"/>
      <c r="AHL847" s="21"/>
      <c r="AHM847" s="21"/>
      <c r="AHN847" s="21"/>
      <c r="AHO847" s="21"/>
      <c r="AHP847" s="21"/>
      <c r="AHQ847" s="21"/>
      <c r="AHR847" s="21"/>
      <c r="AHS847" s="21"/>
      <c r="AHT847" s="21"/>
      <c r="AHU847" s="21"/>
      <c r="AHV847" s="21"/>
      <c r="AHW847" s="21"/>
      <c r="AHX847" s="21"/>
      <c r="AHY847" s="21"/>
      <c r="AHZ847" s="21"/>
      <c r="AIA847" s="21"/>
      <c r="AIB847" s="21"/>
      <c r="AIC847" s="21"/>
      <c r="AID847" s="21"/>
      <c r="AIE847" s="21"/>
      <c r="AIF847" s="21"/>
      <c r="AIG847" s="21"/>
      <c r="AIH847" s="21"/>
      <c r="AII847" s="21"/>
      <c r="AIJ847" s="21"/>
      <c r="AIK847" s="21"/>
      <c r="AIL847" s="21"/>
      <c r="AIM847" s="21"/>
      <c r="AIN847" s="21"/>
      <c r="AIO847" s="21"/>
      <c r="AIP847" s="21"/>
      <c r="AIQ847" s="21"/>
      <c r="AIR847" s="21"/>
      <c r="AIS847" s="21"/>
      <c r="AIT847" s="21"/>
      <c r="AIU847" s="21"/>
      <c r="AIV847" s="21"/>
      <c r="AIW847" s="21"/>
      <c r="AIX847" s="21"/>
      <c r="AIY847" s="21"/>
      <c r="AIZ847" s="21"/>
      <c r="AJA847" s="21"/>
      <c r="AJB847" s="21"/>
      <c r="AJC847" s="21"/>
      <c r="AJD847" s="21"/>
      <c r="AJE847" s="21"/>
      <c r="AJF847" s="21"/>
      <c r="AJG847" s="21"/>
      <c r="AJH847" s="21"/>
      <c r="AJI847" s="21"/>
      <c r="AJJ847" s="21"/>
      <c r="AJK847" s="21"/>
      <c r="AJL847" s="21"/>
      <c r="AJM847" s="21"/>
      <c r="AJN847" s="21"/>
      <c r="AJO847" s="21"/>
      <c r="AJP847" s="21"/>
      <c r="AJQ847" s="21"/>
      <c r="AJR847" s="21"/>
      <c r="AJS847" s="21"/>
      <c r="AJT847" s="21"/>
      <c r="AJU847" s="21"/>
      <c r="AJV847" s="21"/>
      <c r="AJW847" s="21"/>
      <c r="AJX847" s="21"/>
      <c r="AJY847" s="21"/>
      <c r="AJZ847" s="21"/>
      <c r="AKA847" s="21"/>
      <c r="AKB847" s="21"/>
      <c r="AKC847" s="21"/>
      <c r="AKD847" s="21"/>
      <c r="AKE847" s="21"/>
      <c r="AKF847" s="21"/>
      <c r="AKG847" s="21"/>
      <c r="AKH847" s="21"/>
      <c r="AKI847" s="21"/>
      <c r="AKJ847" s="21"/>
      <c r="AKK847" s="21"/>
      <c r="AKL847" s="21"/>
      <c r="AKM847" s="21"/>
      <c r="AKN847" s="21"/>
      <c r="AKO847" s="21"/>
      <c r="AKP847" s="21"/>
      <c r="AKQ847" s="21"/>
      <c r="AKR847" s="21"/>
      <c r="AKS847" s="21"/>
      <c r="AKT847" s="21"/>
      <c r="AKU847" s="21"/>
      <c r="AKV847" s="21"/>
      <c r="AKW847" s="21"/>
      <c r="AKX847" s="21"/>
      <c r="AKY847" s="21"/>
      <c r="AKZ847" s="21"/>
      <c r="ALA847" s="21"/>
      <c r="ALB847" s="21"/>
      <c r="ALC847" s="21"/>
      <c r="ALD847" s="21"/>
      <c r="ALE847" s="21"/>
      <c r="ALF847" s="21"/>
      <c r="ALG847" s="21"/>
      <c r="ALH847" s="21"/>
      <c r="ALI847" s="21"/>
      <c r="ALJ847" s="21"/>
      <c r="ALK847" s="21"/>
    </row>
    <row r="848" spans="1:1000" s="22" customFormat="1" ht="17.25" customHeight="1">
      <c r="A848" s="67"/>
      <c r="B848" s="79" t="d">
        <v>2026-06-05</v>
      </c>
      <c r="C848" s="80" t="s">
        <v>1468</v>
      </c>
      <c r="D848" s="80" t="s">
        <v>15</v>
      </c>
      <c r="E848" s="80" t="s">
        <v>38</v>
      </c>
      <c r="F848" s="81" t="s">
        <v>1469</v>
      </c>
      <c r="G848" s="82" t="s">
        <v>1470</v>
      </c>
      <c r="H848" s="82">
        <v>74</v>
      </c>
      <c r="I848" s="82" t="s">
        <v>1471</v>
      </c>
      <c r="J848" s="80" t="s">
        <v>31</v>
      </c>
      <c r="K848" s="30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  <c r="AL848" s="7"/>
      <c r="AM848" s="7"/>
      <c r="AN848" s="7"/>
      <c r="AO848" s="7"/>
      <c r="AP848" s="7"/>
      <c r="AQ848" s="7"/>
      <c r="AR848" s="7"/>
      <c r="AS848" s="7"/>
      <c r="AT848" s="7"/>
      <c r="AU848" s="7"/>
      <c r="AV848" s="7"/>
      <c r="AW848" s="7"/>
      <c r="AX848" s="7"/>
      <c r="AY848" s="7"/>
      <c r="AZ848" s="7"/>
      <c r="BA848" s="7"/>
      <c r="BB848" s="7"/>
      <c r="BC848" s="7"/>
      <c r="BD848" s="7"/>
      <c r="BE848" s="7"/>
      <c r="BF848" s="7"/>
      <c r="BG848" s="7"/>
      <c r="BH848" s="7"/>
      <c r="BI848" s="7"/>
      <c r="BJ848" s="7"/>
      <c r="BK848" s="7"/>
      <c r="BL848" s="7"/>
      <c r="BM848" s="7"/>
      <c r="BN848" s="7"/>
      <c r="BO848" s="7"/>
      <c r="BP848" s="7"/>
      <c r="BQ848" s="7"/>
      <c r="BR848" s="7"/>
      <c r="BS848" s="7"/>
      <c r="BT848" s="7"/>
      <c r="BU848" s="7"/>
      <c r="BV848" s="7"/>
      <c r="BW848" s="7"/>
      <c r="BX848" s="7"/>
      <c r="BY848" s="7"/>
      <c r="BZ848" s="7"/>
      <c r="CA848" s="7"/>
      <c r="CB848" s="7"/>
      <c r="CC848" s="7"/>
      <c r="CD848" s="7"/>
      <c r="CE848" s="7"/>
      <c r="CF848" s="7"/>
      <c r="CG848" s="7"/>
      <c r="CH848" s="7"/>
      <c r="CI848" s="7"/>
      <c r="CJ848" s="7"/>
      <c r="CK848" s="7"/>
      <c r="CL848" s="7"/>
      <c r="CM848" s="7"/>
      <c r="CN848" s="7"/>
      <c r="CO848" s="7"/>
      <c r="CP848" s="7"/>
      <c r="CQ848" s="7"/>
      <c r="CR848" s="7"/>
      <c r="CS848" s="7"/>
      <c r="CT848" s="7"/>
      <c r="CU848" s="7"/>
      <c r="CV848" s="7"/>
      <c r="CW848" s="7"/>
      <c r="CX848" s="7"/>
      <c r="CY848" s="7"/>
      <c r="CZ848" s="7"/>
      <c r="DA848" s="7"/>
      <c r="DB848" s="7"/>
      <c r="DC848" s="7"/>
      <c r="DD848" s="7"/>
      <c r="DE848" s="7"/>
      <c r="DF848" s="7"/>
      <c r="DG848" s="7"/>
      <c r="DH848" s="7"/>
      <c r="DI848" s="7"/>
      <c r="DJ848" s="7"/>
      <c r="DK848" s="7"/>
      <c r="DL848" s="7"/>
      <c r="DM848" s="7"/>
      <c r="DN848" s="7"/>
      <c r="DO848" s="7"/>
      <c r="DP848" s="7"/>
      <c r="DQ848" s="7"/>
      <c r="DR848" s="7"/>
      <c r="DS848" s="7"/>
      <c r="DT848" s="7"/>
      <c r="DU848" s="7"/>
      <c r="DV848" s="7"/>
      <c r="DW848" s="7"/>
      <c r="DX848" s="7"/>
      <c r="DY848" s="7"/>
      <c r="DZ848" s="7"/>
      <c r="EA848" s="7"/>
      <c r="EB848" s="7"/>
      <c r="EC848" s="7"/>
      <c r="ED848" s="7"/>
      <c r="EE848" s="7"/>
      <c r="EF848" s="7"/>
      <c r="EG848" s="7"/>
      <c r="EH848" s="7"/>
      <c r="EI848" s="7"/>
      <c r="EJ848" s="7"/>
      <c r="EK848" s="7"/>
      <c r="EL848" s="7"/>
      <c r="EM848" s="7"/>
      <c r="EN848" s="7"/>
      <c r="EO848" s="7"/>
      <c r="EP848" s="7"/>
      <c r="EQ848" s="7"/>
      <c r="ER848" s="7"/>
      <c r="ES848" s="7"/>
      <c r="ET848" s="7"/>
      <c r="EU848" s="7"/>
      <c r="EV848" s="7"/>
      <c r="EW848" s="7"/>
      <c r="EX848" s="7"/>
      <c r="EY848" s="7"/>
      <c r="EZ848" s="7"/>
      <c r="FA848" s="7"/>
      <c r="FB848" s="7"/>
      <c r="FC848" s="7"/>
      <c r="FD848" s="7"/>
      <c r="FE848" s="7"/>
      <c r="FF848" s="7"/>
      <c r="FG848" s="7"/>
      <c r="FH848" s="7"/>
      <c r="FI848" s="7"/>
      <c r="FJ848" s="7"/>
      <c r="FK848" s="7"/>
      <c r="FL848" s="7"/>
      <c r="FM848" s="7"/>
      <c r="FN848" s="7"/>
      <c r="FO848" s="7"/>
      <c r="FP848" s="7"/>
      <c r="FQ848" s="7"/>
      <c r="FR848" s="7"/>
      <c r="FS848" s="7"/>
      <c r="FT848" s="7"/>
      <c r="FU848" s="7"/>
      <c r="FV848" s="7"/>
      <c r="FW848" s="7"/>
      <c r="FX848" s="7"/>
      <c r="FY848" s="7"/>
      <c r="FZ848" s="7"/>
      <c r="GA848" s="7"/>
      <c r="GB848" s="7"/>
      <c r="GC848" s="7"/>
      <c r="GD848" s="7"/>
      <c r="GE848" s="7"/>
      <c r="GF848" s="7"/>
      <c r="GG848" s="7"/>
      <c r="GH848" s="7"/>
      <c r="GI848" s="7"/>
      <c r="GJ848" s="7"/>
      <c r="GK848" s="7"/>
      <c r="GL848" s="7"/>
      <c r="GM848" s="7"/>
      <c r="GN848" s="7"/>
      <c r="GO848" s="7"/>
      <c r="GP848" s="7"/>
      <c r="GQ848" s="7"/>
      <c r="GR848" s="7"/>
      <c r="GS848" s="7"/>
      <c r="GT848" s="7"/>
      <c r="GU848" s="7"/>
      <c r="GV848" s="7"/>
      <c r="GW848" s="7"/>
      <c r="GX848" s="7"/>
      <c r="GY848" s="7"/>
      <c r="GZ848" s="7"/>
      <c r="HA848" s="7"/>
      <c r="HB848" s="7"/>
      <c r="HC848" s="7"/>
      <c r="HD848" s="7"/>
      <c r="HE848" s="7"/>
      <c r="HF848" s="7"/>
      <c r="HG848" s="7"/>
      <c r="HH848" s="7"/>
      <c r="HI848" s="7"/>
      <c r="HJ848" s="7"/>
      <c r="HK848" s="7"/>
      <c r="HL848" s="7"/>
      <c r="HM848" s="7"/>
      <c r="HN848" s="7"/>
      <c r="HO848" s="7"/>
      <c r="HP848" s="7"/>
      <c r="HQ848" s="7"/>
      <c r="HR848" s="7"/>
      <c r="HS848" s="7"/>
      <c r="HT848" s="7"/>
      <c r="HU848" s="7"/>
      <c r="HV848" s="7"/>
      <c r="HW848" s="7"/>
      <c r="HX848" s="7"/>
    </row>
    <row r="849" spans="1:1000" s="22" customFormat="1" ht="17.25" customHeight="1">
      <c r="A849" s="67"/>
      <c r="B849" s="79" t="d">
        <v>2026-06-05</v>
      </c>
      <c r="C849" s="80" t="s">
        <v>1500</v>
      </c>
      <c r="D849" s="80" t="s">
        <v>15</v>
      </c>
      <c r="E849" s="80" t="s">
        <v>38</v>
      </c>
      <c r="F849" s="81" t="s">
        <v>1469</v>
      </c>
      <c r="G849" s="82" t="s">
        <v>1501</v>
      </c>
      <c r="H849" s="82">
        <v>75</v>
      </c>
      <c r="I849" s="82" t="s">
        <v>1502</v>
      </c>
      <c r="J849" s="80" t="s">
        <v>31</v>
      </c>
      <c r="K849" s="30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  <c r="AL849" s="7"/>
      <c r="AM849" s="7"/>
      <c r="AN849" s="7"/>
      <c r="AO849" s="7"/>
      <c r="AP849" s="7"/>
      <c r="AQ849" s="7"/>
      <c r="AR849" s="7"/>
      <c r="AS849" s="7"/>
      <c r="AT849" s="7"/>
      <c r="AU849" s="7"/>
      <c r="AV849" s="7"/>
      <c r="AW849" s="7"/>
      <c r="AX849" s="7"/>
      <c r="AY849" s="7"/>
      <c r="AZ849" s="7"/>
      <c r="BA849" s="7"/>
      <c r="BB849" s="7"/>
      <c r="BC849" s="7"/>
      <c r="BD849" s="7"/>
      <c r="BE849" s="7"/>
      <c r="BF849" s="7"/>
      <c r="BG849" s="7"/>
      <c r="BH849" s="7"/>
      <c r="BI849" s="7"/>
      <c r="BJ849" s="7"/>
      <c r="BK849" s="7"/>
      <c r="BL849" s="7"/>
      <c r="BM849" s="7"/>
      <c r="BN849" s="7"/>
      <c r="BO849" s="7"/>
      <c r="BP849" s="7"/>
      <c r="BQ849" s="7"/>
      <c r="BR849" s="7"/>
      <c r="BS849" s="7"/>
      <c r="BT849" s="7"/>
      <c r="BU849" s="7"/>
      <c r="BV849" s="7"/>
      <c r="BW849" s="7"/>
      <c r="BX849" s="7"/>
      <c r="BY849" s="7"/>
      <c r="BZ849" s="7"/>
      <c r="CA849" s="7"/>
      <c r="CB849" s="7"/>
      <c r="CC849" s="7"/>
      <c r="CD849" s="7"/>
      <c r="CE849" s="7"/>
      <c r="CF849" s="7"/>
      <c r="CG849" s="7"/>
      <c r="CH849" s="7"/>
      <c r="CI849" s="7"/>
      <c r="CJ849" s="7"/>
      <c r="CK849" s="7"/>
      <c r="CL849" s="7"/>
      <c r="CM849" s="7"/>
      <c r="CN849" s="7"/>
      <c r="CO849" s="7"/>
      <c r="CP849" s="7"/>
      <c r="CQ849" s="7"/>
      <c r="CR849" s="7"/>
      <c r="CS849" s="7"/>
      <c r="CT849" s="7"/>
      <c r="CU849" s="7"/>
      <c r="CV849" s="7"/>
      <c r="CW849" s="7"/>
      <c r="CX849" s="7"/>
      <c r="CY849" s="7"/>
      <c r="CZ849" s="7"/>
      <c r="DA849" s="7"/>
      <c r="DB849" s="7"/>
      <c r="DC849" s="7"/>
      <c r="DD849" s="7"/>
      <c r="DE849" s="7"/>
      <c r="DF849" s="7"/>
      <c r="DG849" s="7"/>
      <c r="DH849" s="7"/>
      <c r="DI849" s="7"/>
      <c r="DJ849" s="7"/>
      <c r="DK849" s="7"/>
      <c r="DL849" s="7"/>
      <c r="DM849" s="7"/>
      <c r="DN849" s="7"/>
      <c r="DO849" s="7"/>
      <c r="DP849" s="7"/>
      <c r="DQ849" s="7"/>
      <c r="DR849" s="7"/>
      <c r="DS849" s="7"/>
      <c r="DT849" s="7"/>
      <c r="DU849" s="7"/>
      <c r="DV849" s="7"/>
      <c r="DW849" s="7"/>
      <c r="DX849" s="7"/>
      <c r="DY849" s="7"/>
      <c r="DZ849" s="7"/>
      <c r="EA849" s="7"/>
      <c r="EB849" s="7"/>
      <c r="EC849" s="7"/>
      <c r="ED849" s="7"/>
      <c r="EE849" s="7"/>
      <c r="EF849" s="7"/>
      <c r="EG849" s="7"/>
      <c r="EH849" s="7"/>
      <c r="EI849" s="7"/>
      <c r="EJ849" s="7"/>
      <c r="EK849" s="7"/>
      <c r="EL849" s="7"/>
      <c r="EM849" s="7"/>
      <c r="EN849" s="7"/>
      <c r="EO849" s="7"/>
      <c r="EP849" s="7"/>
      <c r="EQ849" s="7"/>
      <c r="ER849" s="7"/>
      <c r="ES849" s="7"/>
      <c r="ET849" s="7"/>
      <c r="EU849" s="7"/>
      <c r="EV849" s="7"/>
      <c r="EW849" s="7"/>
      <c r="EX849" s="7"/>
      <c r="EY849" s="7"/>
      <c r="EZ849" s="7"/>
      <c r="FA849" s="7"/>
      <c r="FB849" s="7"/>
      <c r="FC849" s="7"/>
      <c r="FD849" s="7"/>
      <c r="FE849" s="7"/>
      <c r="FF849" s="7"/>
      <c r="FG849" s="7"/>
      <c r="FH849" s="7"/>
      <c r="FI849" s="7"/>
      <c r="FJ849" s="7"/>
      <c r="FK849" s="7"/>
      <c r="FL849" s="7"/>
      <c r="FM849" s="7"/>
      <c r="FN849" s="7"/>
      <c r="FO849" s="7"/>
      <c r="FP849" s="7"/>
      <c r="FQ849" s="7"/>
      <c r="FR849" s="7"/>
      <c r="FS849" s="7"/>
      <c r="FT849" s="7"/>
      <c r="FU849" s="7"/>
      <c r="FV849" s="7"/>
      <c r="FW849" s="7"/>
      <c r="FX849" s="7"/>
      <c r="FY849" s="7"/>
      <c r="FZ849" s="7"/>
      <c r="GA849" s="7"/>
      <c r="GB849" s="7"/>
      <c r="GC849" s="7"/>
      <c r="GD849" s="7"/>
      <c r="GE849" s="7"/>
      <c r="GF849" s="7"/>
      <c r="GG849" s="7"/>
      <c r="GH849" s="7"/>
      <c r="GI849" s="7"/>
      <c r="GJ849" s="7"/>
      <c r="GK849" s="7"/>
      <c r="GL849" s="7"/>
      <c r="GM849" s="7"/>
      <c r="GN849" s="7"/>
      <c r="GO849" s="7"/>
      <c r="GP849" s="7"/>
      <c r="GQ849" s="7"/>
      <c r="GR849" s="7"/>
      <c r="GS849" s="7"/>
      <c r="GT849" s="7"/>
      <c r="GU849" s="7"/>
      <c r="GV849" s="7"/>
      <c r="GW849" s="7"/>
      <c r="GX849" s="7"/>
      <c r="GY849" s="7"/>
      <c r="GZ849" s="7"/>
      <c r="HA849" s="7"/>
      <c r="HB849" s="7"/>
      <c r="HC849" s="7"/>
      <c r="HD849" s="7"/>
      <c r="HE849" s="7"/>
      <c r="HF849" s="7"/>
      <c r="HG849" s="7"/>
      <c r="HH849" s="7"/>
      <c r="HI849" s="7"/>
      <c r="HJ849" s="7"/>
      <c r="HK849" s="7"/>
      <c r="HL849" s="7"/>
      <c r="HM849" s="7"/>
      <c r="HN849" s="7"/>
      <c r="HO849" s="7"/>
      <c r="HP849" s="7"/>
      <c r="HQ849" s="7"/>
      <c r="HR849" s="7"/>
      <c r="HS849" s="7"/>
      <c r="HT849" s="7"/>
      <c r="HU849" s="7"/>
      <c r="HV849" s="7"/>
      <c r="HW849" s="7"/>
      <c r="HX849" s="7"/>
    </row>
    <row r="850" spans="1:1000" s="22" customFormat="1" ht="17.25" customHeight="1">
      <c r="A850" s="89"/>
      <c r="B850" s="107" t="d">
        <v>2026-06-05</v>
      </c>
      <c r="C850" s="69" t="s">
        <v>3731</v>
      </c>
      <c r="D850" s="69" t="s">
        <v>36</v>
      </c>
      <c r="E850" s="69" t="s">
        <v>3732</v>
      </c>
      <c r="F850" s="70" t="s">
        <v>3733</v>
      </c>
      <c r="G850" s="71" t="s">
        <v>3734</v>
      </c>
      <c r="H850" s="71" t="s">
        <v>89</v>
      </c>
      <c r="I850" s="71" t="s">
        <v>3735</v>
      </c>
      <c r="J850" s="69" t="s">
        <v>3736</v>
      </c>
      <c r="K850" s="32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  <c r="Z850" s="24"/>
      <c r="AA850" s="24"/>
      <c r="AB850" s="24"/>
      <c r="AC850" s="24"/>
      <c r="AD850" s="24"/>
      <c r="AE850" s="24"/>
      <c r="AF850" s="24"/>
      <c r="AG850" s="24"/>
      <c r="AH850" s="24"/>
      <c r="AI850" s="24"/>
      <c r="AJ850" s="24"/>
      <c r="AK850" s="24"/>
      <c r="AL850" s="24"/>
      <c r="AM850" s="24"/>
      <c r="AN850" s="24"/>
      <c r="AO850" s="24"/>
      <c r="AP850" s="24"/>
      <c r="AQ850" s="24"/>
      <c r="AR850" s="24"/>
      <c r="AS850" s="24"/>
      <c r="AT850" s="24"/>
      <c r="AU850" s="24"/>
      <c r="AV850" s="24"/>
      <c r="AW850" s="24"/>
      <c r="AX850" s="24"/>
      <c r="AY850" s="24"/>
      <c r="AZ850" s="24"/>
      <c r="BA850" s="24"/>
      <c r="BB850" s="24"/>
      <c r="BC850" s="24"/>
      <c r="BD850" s="24"/>
      <c r="BE850" s="24"/>
      <c r="BF850" s="24"/>
      <c r="BG850" s="24"/>
      <c r="BH850" s="24"/>
      <c r="BI850" s="24"/>
      <c r="BJ850" s="24"/>
      <c r="BK850" s="24"/>
      <c r="BL850" s="24"/>
      <c r="BM850" s="24"/>
      <c r="BN850" s="24"/>
      <c r="BO850" s="24"/>
      <c r="BP850" s="24"/>
      <c r="BQ850" s="24"/>
      <c r="BR850" s="24"/>
      <c r="BS850" s="24"/>
      <c r="BT850" s="24"/>
      <c r="BU850" s="24"/>
      <c r="BV850" s="24"/>
      <c r="BW850" s="24"/>
      <c r="BX850" s="24"/>
      <c r="BY850" s="24"/>
      <c r="BZ850" s="24"/>
      <c r="CA850" s="24"/>
      <c r="CB850" s="24"/>
      <c r="CC850" s="24"/>
      <c r="CD850" s="24"/>
      <c r="CE850" s="24"/>
      <c r="CF850" s="24"/>
      <c r="CG850" s="24"/>
      <c r="CH850" s="24"/>
      <c r="CI850" s="24"/>
      <c r="CJ850" s="24"/>
      <c r="CK850" s="24"/>
      <c r="CL850" s="24"/>
      <c r="CM850" s="24"/>
      <c r="CN850" s="24"/>
      <c r="CO850" s="24"/>
      <c r="CP850" s="24"/>
      <c r="CQ850" s="24"/>
      <c r="CR850" s="24"/>
      <c r="CS850" s="24"/>
      <c r="CT850" s="24"/>
      <c r="CU850" s="24"/>
      <c r="CV850" s="24"/>
      <c r="CW850" s="24"/>
      <c r="CX850" s="24"/>
      <c r="CY850" s="24"/>
      <c r="CZ850" s="24"/>
      <c r="DA850" s="24"/>
      <c r="DB850" s="24"/>
      <c r="DC850" s="24"/>
      <c r="DD850" s="24"/>
      <c r="DE850" s="24"/>
      <c r="DF850" s="24"/>
      <c r="DG850" s="24"/>
      <c r="DH850" s="24"/>
      <c r="DI850" s="24"/>
      <c r="DJ850" s="24"/>
      <c r="DK850" s="24"/>
      <c r="DL850" s="24"/>
      <c r="DM850" s="24"/>
      <c r="DN850" s="24"/>
      <c r="DO850" s="24"/>
      <c r="DP850" s="24"/>
      <c r="DQ850" s="24"/>
      <c r="DR850" s="24"/>
      <c r="DS850" s="24"/>
      <c r="DT850" s="24"/>
      <c r="DU850" s="24"/>
      <c r="DV850" s="24"/>
      <c r="DW850" s="24"/>
      <c r="DX850" s="24"/>
      <c r="DY850" s="24"/>
      <c r="DZ850" s="24"/>
      <c r="EA850" s="24"/>
      <c r="EB850" s="24"/>
      <c r="EC850" s="24"/>
      <c r="ED850" s="24"/>
      <c r="EE850" s="24"/>
      <c r="EF850" s="24"/>
      <c r="EG850" s="24"/>
      <c r="EH850" s="24"/>
      <c r="EI850" s="24"/>
      <c r="EJ850" s="24"/>
      <c r="EK850" s="24"/>
      <c r="EL850" s="24"/>
      <c r="EM850" s="24"/>
      <c r="EN850" s="24"/>
      <c r="EO850" s="24"/>
      <c r="EP850" s="24"/>
      <c r="EQ850" s="24"/>
      <c r="ER850" s="24"/>
      <c r="ES850" s="24"/>
      <c r="ET850" s="24"/>
      <c r="EU850" s="24"/>
      <c r="EV850" s="24"/>
      <c r="EW850" s="24"/>
      <c r="EX850" s="24"/>
      <c r="EY850" s="24"/>
      <c r="EZ850" s="24"/>
      <c r="FA850" s="24"/>
      <c r="FB850" s="24"/>
      <c r="FC850" s="24"/>
      <c r="FD850" s="24"/>
      <c r="FE850" s="24"/>
      <c r="FF850" s="24"/>
      <c r="FG850" s="24"/>
      <c r="FH850" s="24"/>
      <c r="FI850" s="24"/>
      <c r="FJ850" s="24"/>
      <c r="FK850" s="24"/>
      <c r="FL850" s="24"/>
      <c r="FM850" s="24"/>
      <c r="FN850" s="24"/>
      <c r="FO850" s="24"/>
      <c r="FP850" s="24"/>
      <c r="FQ850" s="24"/>
      <c r="FR850" s="24"/>
      <c r="FS850" s="24"/>
      <c r="FT850" s="24"/>
      <c r="FU850" s="24"/>
      <c r="FV850" s="24"/>
      <c r="FW850" s="24"/>
      <c r="FX850" s="24"/>
      <c r="FY850" s="24"/>
      <c r="FZ850" s="24"/>
      <c r="GA850" s="24"/>
      <c r="GB850" s="24"/>
      <c r="GC850" s="24"/>
      <c r="GD850" s="24"/>
      <c r="GE850" s="24"/>
      <c r="GF850" s="24"/>
      <c r="GG850" s="24"/>
      <c r="GH850" s="24"/>
      <c r="GI850" s="24"/>
      <c r="GJ850" s="24"/>
      <c r="GK850" s="24"/>
      <c r="GL850" s="24"/>
      <c r="GM850" s="24"/>
      <c r="GN850" s="24"/>
      <c r="GO850" s="24"/>
      <c r="GP850" s="24"/>
      <c r="GQ850" s="24"/>
      <c r="GR850" s="24"/>
      <c r="GS850" s="24"/>
      <c r="GT850" s="24"/>
      <c r="GU850" s="24"/>
      <c r="GV850" s="24"/>
      <c r="GW850" s="24"/>
      <c r="GX850" s="24"/>
      <c r="GY850" s="24"/>
      <c r="GZ850" s="24"/>
      <c r="HA850" s="24"/>
      <c r="HB850" s="24"/>
      <c r="HC850" s="24"/>
      <c r="HD850" s="24"/>
      <c r="HE850" s="24"/>
      <c r="HF850" s="24"/>
      <c r="HG850" s="24"/>
      <c r="HH850" s="24"/>
      <c r="HI850" s="24"/>
      <c r="HJ850" s="24"/>
      <c r="HK850" s="24"/>
      <c r="HL850" s="24"/>
      <c r="HM850" s="24"/>
      <c r="HN850" s="24"/>
      <c r="HO850" s="24"/>
      <c r="HP850" s="24"/>
      <c r="HQ850" s="24"/>
      <c r="HR850" s="24"/>
      <c r="HS850" s="24"/>
      <c r="HT850" s="24"/>
      <c r="HU850" s="24"/>
      <c r="HV850" s="24"/>
      <c r="HW850" s="24"/>
      <c r="HX850" s="24"/>
      <c r="HY850" s="25"/>
      <c r="HZ850" s="25"/>
      <c r="IA850" s="25"/>
      <c r="IB850" s="25"/>
      <c r="IC850" s="25"/>
      <c r="ID850" s="25"/>
      <c r="IE850" s="25"/>
      <c r="IF850" s="25"/>
      <c r="IG850" s="25"/>
      <c r="IH850" s="25"/>
      <c r="II850" s="25"/>
      <c r="IJ850" s="25"/>
      <c r="IK850" s="25"/>
      <c r="IL850" s="25"/>
      <c r="IM850" s="25"/>
      <c r="IN850" s="25"/>
      <c r="IO850" s="25"/>
      <c r="IP850" s="25"/>
      <c r="IQ850" s="25"/>
      <c r="IR850" s="25"/>
      <c r="IS850" s="25"/>
      <c r="IT850" s="25"/>
      <c r="IU850" s="25"/>
      <c r="IV850" s="25"/>
      <c r="IW850" s="25"/>
      <c r="IX850" s="25"/>
      <c r="IY850" s="25"/>
      <c r="IZ850" s="25"/>
      <c r="JA850" s="25"/>
      <c r="JB850" s="25"/>
      <c r="JC850" s="25"/>
      <c r="JD850" s="25"/>
      <c r="JE850" s="25"/>
      <c r="JF850" s="25"/>
      <c r="JG850" s="25"/>
      <c r="JH850" s="25"/>
      <c r="JI850" s="25"/>
      <c r="JJ850" s="25"/>
      <c r="JK850" s="25"/>
      <c r="JL850" s="25"/>
      <c r="JM850" s="25"/>
      <c r="JN850" s="25"/>
      <c r="JO850" s="25"/>
      <c r="JP850" s="25"/>
      <c r="JQ850" s="25"/>
      <c r="JR850" s="25"/>
      <c r="JS850" s="25"/>
      <c r="JT850" s="25"/>
      <c r="JU850" s="25"/>
      <c r="JV850" s="25"/>
      <c r="JW850" s="25"/>
      <c r="JX850" s="25"/>
      <c r="JY850" s="25"/>
      <c r="JZ850" s="25"/>
      <c r="KA850" s="25"/>
      <c r="KB850" s="25"/>
      <c r="KC850" s="25"/>
      <c r="KD850" s="25"/>
      <c r="KE850" s="25"/>
      <c r="KF850" s="25"/>
      <c r="KG850" s="25"/>
      <c r="KH850" s="25"/>
      <c r="KI850" s="25"/>
      <c r="KJ850" s="25"/>
      <c r="KK850" s="25"/>
      <c r="KL850" s="25"/>
      <c r="KM850" s="25"/>
      <c r="KN850" s="25"/>
      <c r="KO850" s="25"/>
      <c r="KP850" s="25"/>
      <c r="KQ850" s="25"/>
      <c r="KR850" s="25"/>
      <c r="KS850" s="25"/>
      <c r="KT850" s="25"/>
      <c r="KU850" s="25"/>
      <c r="KV850" s="25"/>
      <c r="KW850" s="25"/>
      <c r="KX850" s="25"/>
      <c r="KY850" s="25"/>
      <c r="KZ850" s="25"/>
      <c r="LA850" s="25"/>
      <c r="LB850" s="25"/>
      <c r="LC850" s="25"/>
      <c r="LD850" s="25"/>
      <c r="LE850" s="25"/>
      <c r="LF850" s="25"/>
      <c r="LG850" s="25"/>
      <c r="LH850" s="25"/>
      <c r="LI850" s="25"/>
      <c r="LJ850" s="25"/>
      <c r="LK850" s="25"/>
      <c r="LL850" s="25"/>
      <c r="LM850" s="25"/>
      <c r="LN850" s="25"/>
      <c r="LO850" s="25"/>
      <c r="LP850" s="25"/>
      <c r="LQ850" s="25"/>
      <c r="LR850" s="25"/>
      <c r="LS850" s="25"/>
      <c r="LT850" s="25"/>
      <c r="LU850" s="25"/>
      <c r="LV850" s="25"/>
      <c r="LW850" s="25"/>
      <c r="LX850" s="25"/>
      <c r="LY850" s="25"/>
      <c r="LZ850" s="25"/>
      <c r="MA850" s="25"/>
      <c r="MB850" s="25"/>
      <c r="MC850" s="25"/>
      <c r="MD850" s="25"/>
      <c r="ME850" s="25"/>
      <c r="MF850" s="25"/>
      <c r="MG850" s="25"/>
      <c r="MH850" s="25"/>
      <c r="MI850" s="25"/>
      <c r="MJ850" s="25"/>
      <c r="MK850" s="25"/>
      <c r="ML850" s="25"/>
      <c r="MM850" s="25"/>
      <c r="MN850" s="25"/>
      <c r="MO850" s="25"/>
      <c r="MP850" s="25"/>
      <c r="MQ850" s="25"/>
      <c r="MR850" s="25"/>
      <c r="MS850" s="25"/>
      <c r="MT850" s="25"/>
      <c r="MU850" s="25"/>
      <c r="MV850" s="25"/>
      <c r="MW850" s="25"/>
      <c r="MX850" s="25"/>
      <c r="MY850" s="25"/>
      <c r="MZ850" s="25"/>
      <c r="NA850" s="25"/>
      <c r="NB850" s="25"/>
      <c r="NC850" s="25"/>
      <c r="ND850" s="25"/>
      <c r="NE850" s="25"/>
      <c r="NF850" s="25"/>
      <c r="NG850" s="25"/>
      <c r="NH850" s="25"/>
      <c r="NI850" s="25"/>
      <c r="NJ850" s="25"/>
      <c r="NK850" s="25"/>
      <c r="NL850" s="25"/>
      <c r="NM850" s="25"/>
      <c r="NN850" s="25"/>
      <c r="NO850" s="25"/>
      <c r="NP850" s="25"/>
      <c r="NQ850" s="25"/>
      <c r="NR850" s="25"/>
      <c r="NS850" s="25"/>
      <c r="NT850" s="25"/>
      <c r="NU850" s="25"/>
      <c r="NV850" s="25"/>
      <c r="NW850" s="25"/>
      <c r="NX850" s="25"/>
      <c r="NY850" s="25"/>
      <c r="NZ850" s="25"/>
      <c r="OA850" s="25"/>
      <c r="OB850" s="25"/>
      <c r="OC850" s="25"/>
      <c r="OD850" s="25"/>
      <c r="OE850" s="25"/>
      <c r="OF850" s="25"/>
      <c r="OG850" s="25"/>
      <c r="OH850" s="25"/>
      <c r="OI850" s="25"/>
      <c r="OJ850" s="25"/>
      <c r="OK850" s="25"/>
      <c r="OL850" s="25"/>
      <c r="OM850" s="25"/>
      <c r="ON850" s="25"/>
      <c r="OO850" s="25"/>
      <c r="OP850" s="25"/>
      <c r="OQ850" s="25"/>
      <c r="OR850" s="25"/>
      <c r="OS850" s="25"/>
      <c r="OT850" s="25"/>
      <c r="OU850" s="25"/>
      <c r="OV850" s="25"/>
      <c r="OW850" s="25"/>
      <c r="OX850" s="25"/>
      <c r="OY850" s="25"/>
      <c r="OZ850" s="25"/>
      <c r="PA850" s="25"/>
      <c r="PB850" s="25"/>
      <c r="PC850" s="25"/>
      <c r="PD850" s="25"/>
      <c r="PE850" s="25"/>
      <c r="PF850" s="25"/>
      <c r="PG850" s="25"/>
      <c r="PH850" s="25"/>
      <c r="PI850" s="25"/>
      <c r="PJ850" s="25"/>
      <c r="PK850" s="25"/>
      <c r="PL850" s="25"/>
      <c r="PM850" s="25"/>
      <c r="PN850" s="25"/>
      <c r="PO850" s="25"/>
      <c r="PP850" s="25"/>
      <c r="PQ850" s="25"/>
      <c r="PR850" s="25"/>
      <c r="PS850" s="25"/>
      <c r="PT850" s="25"/>
      <c r="PU850" s="25"/>
      <c r="PV850" s="25"/>
      <c r="PW850" s="25"/>
      <c r="PX850" s="25"/>
      <c r="PY850" s="25"/>
      <c r="PZ850" s="25"/>
      <c r="QA850" s="25"/>
      <c r="QB850" s="25"/>
      <c r="QC850" s="25"/>
      <c r="QD850" s="25"/>
      <c r="QE850" s="25"/>
      <c r="QF850" s="25"/>
      <c r="QG850" s="25"/>
      <c r="QH850" s="25"/>
      <c r="QI850" s="25"/>
      <c r="QJ850" s="25"/>
      <c r="QK850" s="25"/>
      <c r="QL850" s="25"/>
      <c r="QM850" s="25"/>
      <c r="QN850" s="25"/>
      <c r="QO850" s="25"/>
      <c r="QP850" s="25"/>
      <c r="QQ850" s="25"/>
      <c r="QR850" s="25"/>
      <c r="QS850" s="25"/>
      <c r="QT850" s="25"/>
      <c r="QU850" s="25"/>
      <c r="QV850" s="25"/>
      <c r="QW850" s="25"/>
      <c r="QX850" s="25"/>
      <c r="QY850" s="25"/>
      <c r="QZ850" s="25"/>
      <c r="RA850" s="25"/>
      <c r="RB850" s="25"/>
      <c r="RC850" s="25"/>
      <c r="RD850" s="25"/>
      <c r="RE850" s="25"/>
      <c r="RF850" s="25"/>
      <c r="RG850" s="25"/>
      <c r="RH850" s="25"/>
      <c r="RI850" s="25"/>
      <c r="RJ850" s="25"/>
      <c r="RK850" s="25"/>
      <c r="RL850" s="25"/>
      <c r="RM850" s="25"/>
      <c r="RN850" s="25"/>
      <c r="RO850" s="25"/>
      <c r="RP850" s="25"/>
      <c r="RQ850" s="25"/>
      <c r="RR850" s="25"/>
      <c r="RS850" s="25"/>
      <c r="RT850" s="25"/>
      <c r="RU850" s="25"/>
      <c r="RV850" s="25"/>
      <c r="RW850" s="25"/>
      <c r="RX850" s="25"/>
      <c r="RY850" s="25"/>
      <c r="RZ850" s="25"/>
      <c r="SA850" s="25"/>
      <c r="SB850" s="25"/>
      <c r="SC850" s="25"/>
      <c r="SD850" s="25"/>
      <c r="SE850" s="25"/>
      <c r="SF850" s="25"/>
      <c r="SG850" s="25"/>
      <c r="SH850" s="25"/>
      <c r="SI850" s="25"/>
      <c r="SJ850" s="25"/>
      <c r="SK850" s="25"/>
      <c r="SL850" s="25"/>
      <c r="SM850" s="25"/>
      <c r="SN850" s="25"/>
      <c r="SO850" s="25"/>
      <c r="SP850" s="25"/>
      <c r="SQ850" s="25"/>
      <c r="SR850" s="25"/>
      <c r="SS850" s="25"/>
      <c r="ST850" s="25"/>
      <c r="SU850" s="25"/>
      <c r="SV850" s="25"/>
      <c r="SW850" s="25"/>
      <c r="SX850" s="25"/>
      <c r="SY850" s="25"/>
      <c r="SZ850" s="25"/>
      <c r="TA850" s="25"/>
      <c r="TB850" s="25"/>
      <c r="TC850" s="25"/>
      <c r="TD850" s="25"/>
      <c r="TE850" s="25"/>
      <c r="TF850" s="25"/>
      <c r="TG850" s="25"/>
      <c r="TH850" s="25"/>
      <c r="TI850" s="25"/>
      <c r="TJ850" s="25"/>
      <c r="TK850" s="25"/>
      <c r="TL850" s="25"/>
      <c r="TM850" s="25"/>
      <c r="TN850" s="25"/>
      <c r="TO850" s="25"/>
      <c r="TP850" s="25"/>
      <c r="TQ850" s="25"/>
      <c r="TR850" s="25"/>
      <c r="TS850" s="25"/>
      <c r="TT850" s="25"/>
      <c r="TU850" s="25"/>
      <c r="TV850" s="25"/>
      <c r="TW850" s="25"/>
      <c r="TX850" s="25"/>
      <c r="TY850" s="25"/>
      <c r="TZ850" s="25"/>
      <c r="UA850" s="25"/>
      <c r="UB850" s="25"/>
      <c r="UC850" s="25"/>
      <c r="UD850" s="25"/>
      <c r="UE850" s="25"/>
      <c r="UF850" s="25"/>
      <c r="UG850" s="25"/>
      <c r="UH850" s="25"/>
      <c r="UI850" s="25"/>
      <c r="UJ850" s="25"/>
      <c r="UK850" s="25"/>
      <c r="UL850" s="25"/>
      <c r="UM850" s="25"/>
      <c r="UN850" s="25"/>
      <c r="UO850" s="25"/>
      <c r="UP850" s="25"/>
      <c r="UQ850" s="25"/>
      <c r="UR850" s="25"/>
      <c r="US850" s="25"/>
      <c r="UT850" s="25"/>
      <c r="UU850" s="25"/>
      <c r="UV850" s="25"/>
      <c r="UW850" s="25"/>
      <c r="UX850" s="25"/>
      <c r="UY850" s="25"/>
      <c r="UZ850" s="25"/>
      <c r="VA850" s="25"/>
      <c r="VB850" s="25"/>
      <c r="VC850" s="25"/>
      <c r="VD850" s="25"/>
      <c r="VE850" s="25"/>
      <c r="VF850" s="25"/>
      <c r="VG850" s="25"/>
      <c r="VH850" s="25"/>
      <c r="VI850" s="25"/>
      <c r="VJ850" s="25"/>
      <c r="VK850" s="25"/>
      <c r="VL850" s="25"/>
      <c r="VM850" s="25"/>
      <c r="VN850" s="25"/>
      <c r="VO850" s="25"/>
      <c r="VP850" s="25"/>
      <c r="VQ850" s="25"/>
      <c r="VR850" s="25"/>
      <c r="VS850" s="25"/>
      <c r="VT850" s="25"/>
      <c r="VU850" s="25"/>
      <c r="VV850" s="25"/>
      <c r="VW850" s="25"/>
      <c r="VX850" s="25"/>
      <c r="VY850" s="25"/>
      <c r="VZ850" s="25"/>
      <c r="WA850" s="25"/>
      <c r="WB850" s="25"/>
      <c r="WC850" s="25"/>
      <c r="WD850" s="25"/>
      <c r="WE850" s="25"/>
      <c r="WF850" s="25"/>
      <c r="WG850" s="25"/>
      <c r="WH850" s="25"/>
      <c r="WI850" s="25"/>
      <c r="WJ850" s="25"/>
      <c r="WK850" s="25"/>
      <c r="WL850" s="25"/>
      <c r="WM850" s="25"/>
      <c r="WN850" s="25"/>
      <c r="WO850" s="25"/>
      <c r="WP850" s="25"/>
      <c r="WQ850" s="25"/>
      <c r="WR850" s="25"/>
      <c r="WS850" s="25"/>
      <c r="WT850" s="25"/>
      <c r="WU850" s="25"/>
      <c r="WV850" s="25"/>
      <c r="WW850" s="25"/>
      <c r="WX850" s="25"/>
      <c r="WY850" s="25"/>
      <c r="WZ850" s="25"/>
      <c r="XA850" s="25"/>
      <c r="XB850" s="25"/>
      <c r="XC850" s="25"/>
      <c r="XD850" s="25"/>
      <c r="XE850" s="25"/>
      <c r="XF850" s="25"/>
      <c r="XG850" s="25"/>
      <c r="XH850" s="25"/>
      <c r="XI850" s="25"/>
      <c r="XJ850" s="25"/>
      <c r="XK850" s="25"/>
      <c r="XL850" s="25"/>
      <c r="XM850" s="25"/>
      <c r="XN850" s="25"/>
      <c r="XO850" s="25"/>
      <c r="XP850" s="25"/>
      <c r="XQ850" s="25"/>
      <c r="XR850" s="25"/>
      <c r="XS850" s="25"/>
      <c r="XT850" s="25"/>
      <c r="XU850" s="25"/>
      <c r="XV850" s="25"/>
      <c r="XW850" s="25"/>
      <c r="XX850" s="25"/>
      <c r="XY850" s="25"/>
      <c r="XZ850" s="25"/>
      <c r="YA850" s="25"/>
      <c r="YB850" s="25"/>
      <c r="YC850" s="25"/>
      <c r="YD850" s="25"/>
      <c r="YE850" s="25"/>
      <c r="YF850" s="25"/>
      <c r="YG850" s="25"/>
      <c r="YH850" s="25"/>
      <c r="YI850" s="25"/>
      <c r="YJ850" s="25"/>
      <c r="YK850" s="25"/>
      <c r="YL850" s="25"/>
      <c r="YM850" s="25"/>
      <c r="YN850" s="25"/>
      <c r="YO850" s="25"/>
      <c r="YP850" s="25"/>
      <c r="YQ850" s="25"/>
      <c r="YR850" s="25"/>
      <c r="YS850" s="25"/>
      <c r="YT850" s="25"/>
      <c r="YU850" s="25"/>
      <c r="YV850" s="25"/>
      <c r="YW850" s="25"/>
      <c r="YX850" s="25"/>
      <c r="YY850" s="25"/>
      <c r="YZ850" s="25"/>
      <c r="ZA850" s="25"/>
      <c r="ZB850" s="25"/>
      <c r="ZC850" s="25"/>
      <c r="ZD850" s="25"/>
      <c r="ZE850" s="25"/>
      <c r="ZF850" s="25"/>
      <c r="ZG850" s="25"/>
      <c r="ZH850" s="25"/>
      <c r="ZI850" s="25"/>
      <c r="ZJ850" s="25"/>
      <c r="ZK850" s="25"/>
      <c r="ZL850" s="25"/>
      <c r="ZM850" s="25"/>
      <c r="ZN850" s="25"/>
      <c r="ZO850" s="25"/>
      <c r="ZP850" s="25"/>
      <c r="ZQ850" s="25"/>
      <c r="ZR850" s="25"/>
      <c r="ZS850" s="25"/>
      <c r="ZT850" s="25"/>
      <c r="ZU850" s="25"/>
      <c r="ZV850" s="25"/>
      <c r="ZW850" s="25"/>
      <c r="ZX850" s="25"/>
      <c r="ZY850" s="25"/>
      <c r="ZZ850" s="25"/>
      <c r="AAA850" s="25"/>
      <c r="AAB850" s="25"/>
      <c r="AAC850" s="25"/>
      <c r="AAD850" s="25"/>
      <c r="AAE850" s="25"/>
      <c r="AAF850" s="25"/>
      <c r="AAG850" s="25"/>
      <c r="AAH850" s="25"/>
      <c r="AAI850" s="25"/>
      <c r="AAJ850" s="25"/>
      <c r="AAK850" s="25"/>
      <c r="AAL850" s="25"/>
      <c r="AAM850" s="25"/>
      <c r="AAN850" s="25"/>
      <c r="AAO850" s="25"/>
      <c r="AAP850" s="25"/>
      <c r="AAQ850" s="25"/>
      <c r="AAR850" s="25"/>
      <c r="AAS850" s="25"/>
      <c r="AAT850" s="25"/>
      <c r="AAU850" s="25"/>
      <c r="AAV850" s="25"/>
      <c r="AAW850" s="25"/>
      <c r="AAX850" s="25"/>
      <c r="AAY850" s="25"/>
      <c r="AAZ850" s="25"/>
      <c r="ABA850" s="25"/>
      <c r="ABB850" s="25"/>
      <c r="ABC850" s="25"/>
      <c r="ABD850" s="25"/>
      <c r="ABE850" s="25"/>
      <c r="ABF850" s="25"/>
      <c r="ABG850" s="25"/>
      <c r="ABH850" s="25"/>
      <c r="ABI850" s="25"/>
      <c r="ABJ850" s="25"/>
      <c r="ABK850" s="25"/>
      <c r="ABL850" s="25"/>
      <c r="ABM850" s="25"/>
      <c r="ABN850" s="25"/>
      <c r="ABO850" s="25"/>
      <c r="ABP850" s="25"/>
      <c r="ABQ850" s="25"/>
      <c r="ABR850" s="25"/>
      <c r="ABS850" s="25"/>
      <c r="ABT850" s="25"/>
      <c r="ABU850" s="25"/>
      <c r="ABV850" s="25"/>
      <c r="ABW850" s="25"/>
      <c r="ABX850" s="25"/>
      <c r="ABY850" s="25"/>
      <c r="ABZ850" s="25"/>
      <c r="ACA850" s="25"/>
      <c r="ACB850" s="25"/>
      <c r="ACC850" s="25"/>
      <c r="ACD850" s="25"/>
      <c r="ACE850" s="25"/>
      <c r="ACF850" s="25"/>
      <c r="ACG850" s="25"/>
      <c r="ACH850" s="25"/>
      <c r="ACI850" s="25"/>
      <c r="ACJ850" s="25"/>
      <c r="ACK850" s="25"/>
      <c r="ACL850" s="25"/>
      <c r="ACM850" s="25"/>
      <c r="ACN850" s="25"/>
      <c r="ACO850" s="25"/>
      <c r="ACP850" s="25"/>
      <c r="ACQ850" s="25"/>
      <c r="ACR850" s="25"/>
      <c r="ACS850" s="25"/>
      <c r="ACT850" s="25"/>
      <c r="ACU850" s="25"/>
      <c r="ACV850" s="25"/>
      <c r="ACW850" s="25"/>
      <c r="ACX850" s="25"/>
      <c r="ACY850" s="25"/>
      <c r="ACZ850" s="25"/>
      <c r="ADA850" s="25"/>
      <c r="ADB850" s="25"/>
      <c r="ADC850" s="25"/>
      <c r="ADD850" s="25"/>
      <c r="ADE850" s="25"/>
      <c r="ADF850" s="25"/>
      <c r="ADG850" s="25"/>
      <c r="ADH850" s="25"/>
      <c r="ADI850" s="25"/>
      <c r="ADJ850" s="25"/>
      <c r="ADK850" s="25"/>
      <c r="ADL850" s="25"/>
      <c r="ADM850" s="25"/>
      <c r="ADN850" s="25"/>
      <c r="ADO850" s="25"/>
      <c r="ADP850" s="25"/>
      <c r="ADQ850" s="25"/>
      <c r="ADR850" s="25"/>
      <c r="ADS850" s="25"/>
      <c r="ADT850" s="25"/>
      <c r="ADU850" s="25"/>
      <c r="ADV850" s="25"/>
      <c r="ADW850" s="25"/>
      <c r="ADX850" s="25"/>
      <c r="ADY850" s="25"/>
      <c r="ADZ850" s="25"/>
      <c r="AEA850" s="25"/>
      <c r="AEB850" s="25"/>
      <c r="AEC850" s="25"/>
      <c r="AED850" s="25"/>
      <c r="AEE850" s="25"/>
      <c r="AEF850" s="25"/>
      <c r="AEG850" s="25"/>
      <c r="AEH850" s="25"/>
      <c r="AEI850" s="25"/>
      <c r="AEJ850" s="25"/>
      <c r="AEK850" s="25"/>
      <c r="AEL850" s="25"/>
      <c r="AEM850" s="25"/>
      <c r="AEN850" s="25"/>
      <c r="AEO850" s="25"/>
      <c r="AEP850" s="25"/>
      <c r="AEQ850" s="25"/>
      <c r="AER850" s="25"/>
      <c r="AES850" s="25"/>
      <c r="AET850" s="25"/>
      <c r="AEU850" s="25"/>
      <c r="AEV850" s="25"/>
      <c r="AEW850" s="25"/>
      <c r="AEX850" s="25"/>
      <c r="AEY850" s="25"/>
      <c r="AEZ850" s="25"/>
      <c r="AFA850" s="25"/>
      <c r="AFB850" s="25"/>
      <c r="AFC850" s="25"/>
      <c r="AFD850" s="25"/>
      <c r="AFE850" s="25"/>
      <c r="AFF850" s="25"/>
      <c r="AFG850" s="25"/>
      <c r="AFH850" s="25"/>
      <c r="AFI850" s="25"/>
      <c r="AFJ850" s="25"/>
      <c r="AFK850" s="25"/>
      <c r="AFL850" s="25"/>
      <c r="AFM850" s="25"/>
      <c r="AFN850" s="25"/>
      <c r="AFO850" s="25"/>
      <c r="AFP850" s="25"/>
      <c r="AFQ850" s="25"/>
      <c r="AFR850" s="25"/>
      <c r="AFS850" s="25"/>
      <c r="AFT850" s="25"/>
      <c r="AFU850" s="25"/>
      <c r="AFV850" s="25"/>
      <c r="AFW850" s="25"/>
      <c r="AFX850" s="25"/>
      <c r="AFY850" s="25"/>
      <c r="AFZ850" s="25"/>
      <c r="AGA850" s="25"/>
      <c r="AGB850" s="25"/>
      <c r="AGC850" s="25"/>
      <c r="AGD850" s="25"/>
      <c r="AGE850" s="25"/>
      <c r="AGF850" s="25"/>
      <c r="AGG850" s="25"/>
      <c r="AGH850" s="25"/>
      <c r="AGI850" s="25"/>
      <c r="AGJ850" s="25"/>
      <c r="AGK850" s="25"/>
      <c r="AGL850" s="25"/>
      <c r="AGM850" s="25"/>
      <c r="AGN850" s="25"/>
      <c r="AGO850" s="25"/>
      <c r="AGP850" s="25"/>
      <c r="AGQ850" s="25"/>
      <c r="AGR850" s="25"/>
      <c r="AGS850" s="25"/>
      <c r="AGT850" s="25"/>
      <c r="AGU850" s="25"/>
      <c r="AGV850" s="25"/>
      <c r="AGW850" s="25"/>
      <c r="AGX850" s="25"/>
      <c r="AGY850" s="25"/>
      <c r="AGZ850" s="25"/>
      <c r="AHA850" s="25"/>
      <c r="AHB850" s="25"/>
      <c r="AHC850" s="25"/>
      <c r="AHD850" s="25"/>
      <c r="AHE850" s="25"/>
      <c r="AHF850" s="25"/>
      <c r="AHG850" s="25"/>
      <c r="AHH850" s="25"/>
      <c r="AHI850" s="25"/>
      <c r="AHJ850" s="25"/>
      <c r="AHK850" s="25"/>
      <c r="AHL850" s="25"/>
      <c r="AHM850" s="25"/>
      <c r="AHN850" s="25"/>
      <c r="AHO850" s="25"/>
      <c r="AHP850" s="25"/>
      <c r="AHQ850" s="25"/>
      <c r="AHR850" s="25"/>
      <c r="AHS850" s="25"/>
      <c r="AHT850" s="25"/>
      <c r="AHU850" s="25"/>
      <c r="AHV850" s="25"/>
      <c r="AHW850" s="25"/>
      <c r="AHX850" s="25"/>
      <c r="AHY850" s="25"/>
      <c r="AHZ850" s="25"/>
      <c r="AIA850" s="25"/>
      <c r="AIB850" s="25"/>
      <c r="AIC850" s="25"/>
      <c r="AID850" s="25"/>
      <c r="AIE850" s="25"/>
      <c r="AIF850" s="25"/>
      <c r="AIG850" s="25"/>
      <c r="AIH850" s="25"/>
      <c r="AII850" s="25"/>
      <c r="AIJ850" s="25"/>
      <c r="AIK850" s="25"/>
      <c r="AIL850" s="25"/>
      <c r="AIM850" s="25"/>
      <c r="AIN850" s="25"/>
      <c r="AIO850" s="25"/>
      <c r="AIP850" s="25"/>
      <c r="AIQ850" s="25"/>
      <c r="AIR850" s="25"/>
      <c r="AIS850" s="25"/>
      <c r="AIT850" s="25"/>
      <c r="AIU850" s="25"/>
      <c r="AIV850" s="25"/>
      <c r="AIW850" s="25"/>
      <c r="AIX850" s="25"/>
      <c r="AIY850" s="25"/>
      <c r="AIZ850" s="25"/>
      <c r="AJA850" s="25"/>
      <c r="AJB850" s="25"/>
      <c r="AJC850" s="25"/>
      <c r="AJD850" s="25"/>
      <c r="AJE850" s="25"/>
      <c r="AJF850" s="25"/>
      <c r="AJG850" s="25"/>
      <c r="AJH850" s="25"/>
      <c r="AJI850" s="25"/>
      <c r="AJJ850" s="25"/>
      <c r="AJK850" s="25"/>
      <c r="AJL850" s="25"/>
      <c r="AJM850" s="25"/>
      <c r="AJN850" s="25"/>
      <c r="AJO850" s="25"/>
      <c r="AJP850" s="25"/>
      <c r="AJQ850" s="25"/>
      <c r="AJR850" s="25"/>
      <c r="AJS850" s="25"/>
      <c r="AJT850" s="25"/>
      <c r="AJU850" s="25"/>
      <c r="AJV850" s="25"/>
      <c r="AJW850" s="25"/>
      <c r="AJX850" s="25"/>
      <c r="AJY850" s="25"/>
      <c r="AJZ850" s="25"/>
      <c r="AKA850" s="25"/>
      <c r="AKB850" s="25"/>
      <c r="AKC850" s="25"/>
      <c r="AKD850" s="25"/>
      <c r="AKE850" s="25"/>
      <c r="AKF850" s="25"/>
      <c r="AKG850" s="25"/>
      <c r="AKH850" s="25"/>
      <c r="AKI850" s="25"/>
      <c r="AKJ850" s="25"/>
      <c r="AKK850" s="25"/>
      <c r="AKL850" s="25"/>
      <c r="AKM850" s="25"/>
      <c r="AKN850" s="25"/>
      <c r="AKO850" s="25"/>
      <c r="AKP850" s="25"/>
      <c r="AKQ850" s="25"/>
      <c r="AKR850" s="25"/>
      <c r="AKS850" s="25"/>
      <c r="AKT850" s="25"/>
      <c r="AKU850" s="25"/>
      <c r="AKV850" s="25"/>
      <c r="AKW850" s="25"/>
      <c r="AKX850" s="25"/>
      <c r="AKY850" s="25"/>
      <c r="AKZ850" s="25"/>
      <c r="ALA850" s="25"/>
      <c r="ALB850" s="25"/>
      <c r="ALC850" s="25"/>
      <c r="ALD850" s="25"/>
      <c r="ALE850" s="25"/>
      <c r="ALF850" s="25"/>
      <c r="ALG850" s="25"/>
      <c r="ALH850" s="25"/>
      <c r="ALI850" s="25"/>
      <c r="ALJ850" s="25"/>
      <c r="ALK850" s="25"/>
      <c r="ALL850" s="4"/>
    </row>
    <row r="851" spans="1:1000" s="22" customFormat="1" ht="17.25" customHeight="1">
      <c r="A851" s="89"/>
      <c r="B851" s="107" t="d">
        <v>2026-06-05</v>
      </c>
      <c r="C851" s="69" t="s">
        <v>3762</v>
      </c>
      <c r="D851" s="69" t="s">
        <v>15</v>
      </c>
      <c r="E851" s="69" t="s">
        <v>3763</v>
      </c>
      <c r="F851" s="70" t="s">
        <v>3764</v>
      </c>
      <c r="G851" s="71" t="s">
        <v>3765</v>
      </c>
      <c r="H851" s="71" t="s">
        <v>100</v>
      </c>
      <c r="I851" s="71" t="s">
        <v>3766</v>
      </c>
      <c r="J851" s="69" t="s">
        <v>3767</v>
      </c>
      <c r="K851" s="32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24"/>
      <c r="Z851" s="24"/>
      <c r="AA851" s="24"/>
      <c r="AB851" s="24"/>
      <c r="AC851" s="24"/>
      <c r="AD851" s="24"/>
      <c r="AE851" s="24"/>
      <c r="AF851" s="24"/>
      <c r="AG851" s="24"/>
      <c r="AH851" s="24"/>
      <c r="AI851" s="24"/>
      <c r="AJ851" s="24"/>
      <c r="AK851" s="24"/>
      <c r="AL851" s="24"/>
      <c r="AM851" s="24"/>
      <c r="AN851" s="24"/>
      <c r="AO851" s="24"/>
      <c r="AP851" s="24"/>
      <c r="AQ851" s="24"/>
      <c r="AR851" s="24"/>
      <c r="AS851" s="24"/>
      <c r="AT851" s="24"/>
      <c r="AU851" s="24"/>
      <c r="AV851" s="24"/>
      <c r="AW851" s="24"/>
      <c r="AX851" s="24"/>
      <c r="AY851" s="24"/>
      <c r="AZ851" s="24"/>
      <c r="BA851" s="24"/>
      <c r="BB851" s="24"/>
      <c r="BC851" s="24"/>
      <c r="BD851" s="24"/>
      <c r="BE851" s="24"/>
      <c r="BF851" s="24"/>
      <c r="BG851" s="24"/>
      <c r="BH851" s="24"/>
      <c r="BI851" s="24"/>
      <c r="BJ851" s="24"/>
      <c r="BK851" s="24"/>
      <c r="BL851" s="24"/>
      <c r="BM851" s="24"/>
      <c r="BN851" s="24"/>
      <c r="BO851" s="24"/>
      <c r="BP851" s="24"/>
      <c r="BQ851" s="24"/>
      <c r="BR851" s="24"/>
      <c r="BS851" s="24"/>
      <c r="BT851" s="24"/>
      <c r="BU851" s="24"/>
      <c r="BV851" s="24"/>
      <c r="BW851" s="24"/>
      <c r="BX851" s="24"/>
      <c r="BY851" s="24"/>
      <c r="BZ851" s="24"/>
      <c r="CA851" s="24"/>
      <c r="CB851" s="24"/>
      <c r="CC851" s="24"/>
      <c r="CD851" s="24"/>
      <c r="CE851" s="24"/>
      <c r="CF851" s="24"/>
      <c r="CG851" s="24"/>
      <c r="CH851" s="24"/>
      <c r="CI851" s="24"/>
      <c r="CJ851" s="24"/>
      <c r="CK851" s="24"/>
      <c r="CL851" s="24"/>
      <c r="CM851" s="24"/>
      <c r="CN851" s="24"/>
      <c r="CO851" s="24"/>
      <c r="CP851" s="24"/>
      <c r="CQ851" s="24"/>
      <c r="CR851" s="24"/>
      <c r="CS851" s="24"/>
      <c r="CT851" s="24"/>
      <c r="CU851" s="24"/>
      <c r="CV851" s="24"/>
      <c r="CW851" s="24"/>
      <c r="CX851" s="24"/>
      <c r="CY851" s="24"/>
      <c r="CZ851" s="24"/>
      <c r="DA851" s="24"/>
      <c r="DB851" s="24"/>
      <c r="DC851" s="24"/>
      <c r="DD851" s="24"/>
      <c r="DE851" s="24"/>
      <c r="DF851" s="24"/>
      <c r="DG851" s="24"/>
      <c r="DH851" s="24"/>
      <c r="DI851" s="24"/>
      <c r="DJ851" s="24"/>
      <c r="DK851" s="24"/>
      <c r="DL851" s="24"/>
      <c r="DM851" s="24"/>
      <c r="DN851" s="24"/>
      <c r="DO851" s="24"/>
      <c r="DP851" s="24"/>
      <c r="DQ851" s="24"/>
      <c r="DR851" s="24"/>
      <c r="DS851" s="24"/>
      <c r="DT851" s="24"/>
      <c r="DU851" s="24"/>
      <c r="DV851" s="24"/>
      <c r="DW851" s="24"/>
      <c r="DX851" s="24"/>
      <c r="DY851" s="24"/>
      <c r="DZ851" s="24"/>
      <c r="EA851" s="24"/>
      <c r="EB851" s="24"/>
      <c r="EC851" s="24"/>
      <c r="ED851" s="24"/>
      <c r="EE851" s="24"/>
      <c r="EF851" s="24"/>
      <c r="EG851" s="24"/>
      <c r="EH851" s="24"/>
      <c r="EI851" s="24"/>
      <c r="EJ851" s="24"/>
      <c r="EK851" s="24"/>
      <c r="EL851" s="24"/>
      <c r="EM851" s="24"/>
      <c r="EN851" s="24"/>
      <c r="EO851" s="24"/>
      <c r="EP851" s="24"/>
      <c r="EQ851" s="24"/>
      <c r="ER851" s="24"/>
      <c r="ES851" s="24"/>
      <c r="ET851" s="24"/>
      <c r="EU851" s="24"/>
      <c r="EV851" s="24"/>
      <c r="EW851" s="24"/>
      <c r="EX851" s="24"/>
      <c r="EY851" s="24"/>
      <c r="EZ851" s="24"/>
      <c r="FA851" s="24"/>
      <c r="FB851" s="24"/>
      <c r="FC851" s="24"/>
      <c r="FD851" s="24"/>
      <c r="FE851" s="24"/>
      <c r="FF851" s="24"/>
      <c r="FG851" s="24"/>
      <c r="FH851" s="24"/>
      <c r="FI851" s="24"/>
      <c r="FJ851" s="24"/>
      <c r="FK851" s="24"/>
      <c r="FL851" s="24"/>
      <c r="FM851" s="24"/>
      <c r="FN851" s="24"/>
      <c r="FO851" s="24"/>
      <c r="FP851" s="24"/>
      <c r="FQ851" s="24"/>
      <c r="FR851" s="24"/>
      <c r="FS851" s="24"/>
      <c r="FT851" s="24"/>
      <c r="FU851" s="24"/>
      <c r="FV851" s="24"/>
      <c r="FW851" s="24"/>
      <c r="FX851" s="24"/>
      <c r="FY851" s="24"/>
      <c r="FZ851" s="24"/>
      <c r="GA851" s="24"/>
      <c r="GB851" s="24"/>
      <c r="GC851" s="24"/>
      <c r="GD851" s="24"/>
      <c r="GE851" s="24"/>
      <c r="GF851" s="24"/>
      <c r="GG851" s="24"/>
      <c r="GH851" s="24"/>
      <c r="GI851" s="24"/>
      <c r="GJ851" s="24"/>
      <c r="GK851" s="24"/>
      <c r="GL851" s="24"/>
      <c r="GM851" s="24"/>
      <c r="GN851" s="24"/>
      <c r="GO851" s="24"/>
      <c r="GP851" s="24"/>
      <c r="GQ851" s="24"/>
      <c r="GR851" s="24"/>
      <c r="GS851" s="24"/>
      <c r="GT851" s="24"/>
      <c r="GU851" s="24"/>
      <c r="GV851" s="24"/>
      <c r="GW851" s="24"/>
      <c r="GX851" s="24"/>
      <c r="GY851" s="24"/>
      <c r="GZ851" s="24"/>
      <c r="HA851" s="24"/>
      <c r="HB851" s="24"/>
      <c r="HC851" s="24"/>
      <c r="HD851" s="24"/>
      <c r="HE851" s="24"/>
      <c r="HF851" s="24"/>
      <c r="HG851" s="24"/>
      <c r="HH851" s="24"/>
      <c r="HI851" s="24"/>
      <c r="HJ851" s="24"/>
      <c r="HK851" s="24"/>
      <c r="HL851" s="24"/>
      <c r="HM851" s="24"/>
      <c r="HN851" s="24"/>
      <c r="HO851" s="24"/>
      <c r="HP851" s="24"/>
      <c r="HQ851" s="24"/>
      <c r="HR851" s="24"/>
      <c r="HS851" s="24"/>
      <c r="HT851" s="24"/>
      <c r="HU851" s="24"/>
      <c r="HV851" s="24"/>
      <c r="HW851" s="24"/>
      <c r="HX851" s="24"/>
      <c r="HY851" s="25"/>
      <c r="HZ851" s="25"/>
      <c r="IA851" s="25"/>
      <c r="IB851" s="25"/>
      <c r="IC851" s="25"/>
      <c r="ID851" s="25"/>
      <c r="IE851" s="25"/>
      <c r="IF851" s="25"/>
      <c r="IG851" s="25"/>
      <c r="IH851" s="25"/>
      <c r="II851" s="25"/>
      <c r="IJ851" s="25"/>
      <c r="IK851" s="25"/>
      <c r="IL851" s="25"/>
      <c r="IM851" s="25"/>
      <c r="IN851" s="25"/>
      <c r="IO851" s="25"/>
      <c r="IP851" s="25"/>
      <c r="IQ851" s="25"/>
      <c r="IR851" s="25"/>
      <c r="IS851" s="25"/>
      <c r="IT851" s="25"/>
      <c r="IU851" s="25"/>
      <c r="IV851" s="25"/>
      <c r="IW851" s="25"/>
      <c r="IX851" s="25"/>
      <c r="IY851" s="25"/>
      <c r="IZ851" s="25"/>
      <c r="JA851" s="25"/>
      <c r="JB851" s="25"/>
      <c r="JC851" s="25"/>
      <c r="JD851" s="25"/>
      <c r="JE851" s="25"/>
      <c r="JF851" s="25"/>
      <c r="JG851" s="25"/>
      <c r="JH851" s="25"/>
      <c r="JI851" s="25"/>
      <c r="JJ851" s="25"/>
      <c r="JK851" s="25"/>
      <c r="JL851" s="25"/>
      <c r="JM851" s="25"/>
      <c r="JN851" s="25"/>
      <c r="JO851" s="25"/>
      <c r="JP851" s="25"/>
      <c r="JQ851" s="25"/>
      <c r="JR851" s="25"/>
      <c r="JS851" s="25"/>
      <c r="JT851" s="25"/>
      <c r="JU851" s="25"/>
      <c r="JV851" s="25"/>
      <c r="JW851" s="25"/>
      <c r="JX851" s="25"/>
      <c r="JY851" s="25"/>
      <c r="JZ851" s="25"/>
      <c r="KA851" s="25"/>
      <c r="KB851" s="25"/>
      <c r="KC851" s="25"/>
      <c r="KD851" s="25"/>
      <c r="KE851" s="25"/>
      <c r="KF851" s="25"/>
      <c r="KG851" s="25"/>
      <c r="KH851" s="25"/>
      <c r="KI851" s="25"/>
      <c r="KJ851" s="25"/>
      <c r="KK851" s="25"/>
      <c r="KL851" s="25"/>
      <c r="KM851" s="25"/>
      <c r="KN851" s="25"/>
      <c r="KO851" s="25"/>
      <c r="KP851" s="25"/>
      <c r="KQ851" s="25"/>
      <c r="KR851" s="25"/>
      <c r="KS851" s="25"/>
      <c r="KT851" s="25"/>
      <c r="KU851" s="25"/>
      <c r="KV851" s="25"/>
      <c r="KW851" s="25"/>
      <c r="KX851" s="25"/>
      <c r="KY851" s="25"/>
      <c r="KZ851" s="25"/>
      <c r="LA851" s="25"/>
      <c r="LB851" s="25"/>
      <c r="LC851" s="25"/>
      <c r="LD851" s="25"/>
      <c r="LE851" s="25"/>
      <c r="LF851" s="25"/>
      <c r="LG851" s="25"/>
      <c r="LH851" s="25"/>
      <c r="LI851" s="25"/>
      <c r="LJ851" s="25"/>
      <c r="LK851" s="25"/>
      <c r="LL851" s="25"/>
      <c r="LM851" s="25"/>
      <c r="LN851" s="25"/>
      <c r="LO851" s="25"/>
      <c r="LP851" s="25"/>
      <c r="LQ851" s="25"/>
      <c r="LR851" s="25"/>
      <c r="LS851" s="25"/>
      <c r="LT851" s="25"/>
      <c r="LU851" s="25"/>
      <c r="LV851" s="25"/>
      <c r="LW851" s="25"/>
      <c r="LX851" s="25"/>
      <c r="LY851" s="25"/>
      <c r="LZ851" s="25"/>
      <c r="MA851" s="25"/>
      <c r="MB851" s="25"/>
      <c r="MC851" s="25"/>
      <c r="MD851" s="25"/>
      <c r="ME851" s="25"/>
      <c r="MF851" s="25"/>
      <c r="MG851" s="25"/>
      <c r="MH851" s="25"/>
      <c r="MI851" s="25"/>
      <c r="MJ851" s="25"/>
      <c r="MK851" s="25"/>
      <c r="ML851" s="25"/>
      <c r="MM851" s="25"/>
      <c r="MN851" s="25"/>
      <c r="MO851" s="25"/>
      <c r="MP851" s="25"/>
      <c r="MQ851" s="25"/>
      <c r="MR851" s="25"/>
      <c r="MS851" s="25"/>
      <c r="MT851" s="25"/>
      <c r="MU851" s="25"/>
      <c r="MV851" s="25"/>
      <c r="MW851" s="25"/>
      <c r="MX851" s="25"/>
      <c r="MY851" s="25"/>
      <c r="MZ851" s="25"/>
      <c r="NA851" s="25"/>
      <c r="NB851" s="25"/>
      <c r="NC851" s="25"/>
      <c r="ND851" s="25"/>
      <c r="NE851" s="25"/>
      <c r="NF851" s="25"/>
      <c r="NG851" s="25"/>
      <c r="NH851" s="25"/>
      <c r="NI851" s="25"/>
      <c r="NJ851" s="25"/>
      <c r="NK851" s="25"/>
      <c r="NL851" s="25"/>
      <c r="NM851" s="25"/>
      <c r="NN851" s="25"/>
      <c r="NO851" s="25"/>
      <c r="NP851" s="25"/>
      <c r="NQ851" s="25"/>
      <c r="NR851" s="25"/>
      <c r="NS851" s="25"/>
      <c r="NT851" s="25"/>
      <c r="NU851" s="25"/>
      <c r="NV851" s="25"/>
      <c r="NW851" s="25"/>
      <c r="NX851" s="25"/>
      <c r="NY851" s="25"/>
      <c r="NZ851" s="25"/>
      <c r="OA851" s="25"/>
      <c r="OB851" s="25"/>
      <c r="OC851" s="25"/>
      <c r="OD851" s="25"/>
      <c r="OE851" s="25"/>
      <c r="OF851" s="25"/>
      <c r="OG851" s="25"/>
      <c r="OH851" s="25"/>
      <c r="OI851" s="25"/>
      <c r="OJ851" s="25"/>
      <c r="OK851" s="25"/>
      <c r="OL851" s="25"/>
      <c r="OM851" s="25"/>
      <c r="ON851" s="25"/>
      <c r="OO851" s="25"/>
      <c r="OP851" s="25"/>
      <c r="OQ851" s="25"/>
      <c r="OR851" s="25"/>
      <c r="OS851" s="25"/>
      <c r="OT851" s="25"/>
      <c r="OU851" s="25"/>
      <c r="OV851" s="25"/>
      <c r="OW851" s="25"/>
      <c r="OX851" s="25"/>
      <c r="OY851" s="25"/>
      <c r="OZ851" s="25"/>
      <c r="PA851" s="25"/>
      <c r="PB851" s="25"/>
      <c r="PC851" s="25"/>
      <c r="PD851" s="25"/>
      <c r="PE851" s="25"/>
      <c r="PF851" s="25"/>
      <c r="PG851" s="25"/>
      <c r="PH851" s="25"/>
      <c r="PI851" s="25"/>
      <c r="PJ851" s="25"/>
      <c r="PK851" s="25"/>
      <c r="PL851" s="25"/>
      <c r="PM851" s="25"/>
      <c r="PN851" s="25"/>
      <c r="PO851" s="25"/>
      <c r="PP851" s="25"/>
      <c r="PQ851" s="25"/>
      <c r="PR851" s="25"/>
      <c r="PS851" s="25"/>
      <c r="PT851" s="25"/>
      <c r="PU851" s="25"/>
      <c r="PV851" s="25"/>
      <c r="PW851" s="25"/>
      <c r="PX851" s="25"/>
      <c r="PY851" s="25"/>
      <c r="PZ851" s="25"/>
      <c r="QA851" s="25"/>
      <c r="QB851" s="25"/>
      <c r="QC851" s="25"/>
      <c r="QD851" s="25"/>
      <c r="QE851" s="25"/>
      <c r="QF851" s="25"/>
      <c r="QG851" s="25"/>
      <c r="QH851" s="25"/>
      <c r="QI851" s="25"/>
      <c r="QJ851" s="25"/>
      <c r="QK851" s="25"/>
      <c r="QL851" s="25"/>
      <c r="QM851" s="25"/>
      <c r="QN851" s="25"/>
      <c r="QO851" s="25"/>
      <c r="QP851" s="25"/>
      <c r="QQ851" s="25"/>
      <c r="QR851" s="25"/>
      <c r="QS851" s="25"/>
      <c r="QT851" s="25"/>
      <c r="QU851" s="25"/>
      <c r="QV851" s="25"/>
      <c r="QW851" s="25"/>
      <c r="QX851" s="25"/>
      <c r="QY851" s="25"/>
      <c r="QZ851" s="25"/>
      <c r="RA851" s="25"/>
      <c r="RB851" s="25"/>
      <c r="RC851" s="25"/>
      <c r="RD851" s="25"/>
      <c r="RE851" s="25"/>
      <c r="RF851" s="25"/>
      <c r="RG851" s="25"/>
      <c r="RH851" s="25"/>
      <c r="RI851" s="25"/>
      <c r="RJ851" s="25"/>
      <c r="RK851" s="25"/>
      <c r="RL851" s="25"/>
      <c r="RM851" s="25"/>
      <c r="RN851" s="25"/>
      <c r="RO851" s="25"/>
      <c r="RP851" s="25"/>
      <c r="RQ851" s="25"/>
      <c r="RR851" s="25"/>
      <c r="RS851" s="25"/>
      <c r="RT851" s="25"/>
      <c r="RU851" s="25"/>
      <c r="RV851" s="25"/>
      <c r="RW851" s="25"/>
      <c r="RX851" s="25"/>
      <c r="RY851" s="25"/>
      <c r="RZ851" s="25"/>
      <c r="SA851" s="25"/>
      <c r="SB851" s="25"/>
      <c r="SC851" s="25"/>
      <c r="SD851" s="25"/>
      <c r="SE851" s="25"/>
      <c r="SF851" s="25"/>
      <c r="SG851" s="25"/>
      <c r="SH851" s="25"/>
      <c r="SI851" s="25"/>
      <c r="SJ851" s="25"/>
      <c r="SK851" s="25"/>
      <c r="SL851" s="25"/>
      <c r="SM851" s="25"/>
      <c r="SN851" s="25"/>
      <c r="SO851" s="25"/>
      <c r="SP851" s="25"/>
      <c r="SQ851" s="25"/>
      <c r="SR851" s="25"/>
      <c r="SS851" s="25"/>
      <c r="ST851" s="25"/>
      <c r="SU851" s="25"/>
      <c r="SV851" s="25"/>
      <c r="SW851" s="25"/>
      <c r="SX851" s="25"/>
      <c r="SY851" s="25"/>
      <c r="SZ851" s="25"/>
      <c r="TA851" s="25"/>
      <c r="TB851" s="25"/>
      <c r="TC851" s="25"/>
      <c r="TD851" s="25"/>
      <c r="TE851" s="25"/>
      <c r="TF851" s="25"/>
      <c r="TG851" s="25"/>
      <c r="TH851" s="25"/>
      <c r="TI851" s="25"/>
      <c r="TJ851" s="25"/>
      <c r="TK851" s="25"/>
      <c r="TL851" s="25"/>
      <c r="TM851" s="25"/>
      <c r="TN851" s="25"/>
      <c r="TO851" s="25"/>
      <c r="TP851" s="25"/>
      <c r="TQ851" s="25"/>
      <c r="TR851" s="25"/>
      <c r="TS851" s="25"/>
      <c r="TT851" s="25"/>
      <c r="TU851" s="25"/>
      <c r="TV851" s="25"/>
      <c r="TW851" s="25"/>
      <c r="TX851" s="25"/>
      <c r="TY851" s="25"/>
      <c r="TZ851" s="25"/>
      <c r="UA851" s="25"/>
      <c r="UB851" s="25"/>
      <c r="UC851" s="25"/>
      <c r="UD851" s="25"/>
      <c r="UE851" s="25"/>
      <c r="UF851" s="25"/>
      <c r="UG851" s="25"/>
      <c r="UH851" s="25"/>
      <c r="UI851" s="25"/>
      <c r="UJ851" s="25"/>
      <c r="UK851" s="25"/>
      <c r="UL851" s="25"/>
      <c r="UM851" s="25"/>
      <c r="UN851" s="25"/>
      <c r="UO851" s="25"/>
      <c r="UP851" s="25"/>
      <c r="UQ851" s="25"/>
      <c r="UR851" s="25"/>
      <c r="US851" s="25"/>
      <c r="UT851" s="25"/>
      <c r="UU851" s="25"/>
      <c r="UV851" s="25"/>
      <c r="UW851" s="25"/>
      <c r="UX851" s="25"/>
      <c r="UY851" s="25"/>
      <c r="UZ851" s="25"/>
      <c r="VA851" s="25"/>
      <c r="VB851" s="25"/>
      <c r="VC851" s="25"/>
      <c r="VD851" s="25"/>
      <c r="VE851" s="25"/>
      <c r="VF851" s="25"/>
      <c r="VG851" s="25"/>
      <c r="VH851" s="25"/>
      <c r="VI851" s="25"/>
      <c r="VJ851" s="25"/>
      <c r="VK851" s="25"/>
      <c r="VL851" s="25"/>
      <c r="VM851" s="25"/>
      <c r="VN851" s="25"/>
      <c r="VO851" s="25"/>
      <c r="VP851" s="25"/>
      <c r="VQ851" s="25"/>
      <c r="VR851" s="25"/>
      <c r="VS851" s="25"/>
      <c r="VT851" s="25"/>
      <c r="VU851" s="25"/>
      <c r="VV851" s="25"/>
      <c r="VW851" s="25"/>
      <c r="VX851" s="25"/>
      <c r="VY851" s="25"/>
      <c r="VZ851" s="25"/>
      <c r="WA851" s="25"/>
      <c r="WB851" s="25"/>
      <c r="WC851" s="25"/>
      <c r="WD851" s="25"/>
      <c r="WE851" s="25"/>
      <c r="WF851" s="25"/>
      <c r="WG851" s="25"/>
      <c r="WH851" s="25"/>
      <c r="WI851" s="25"/>
      <c r="WJ851" s="25"/>
      <c r="WK851" s="25"/>
      <c r="WL851" s="25"/>
      <c r="WM851" s="25"/>
      <c r="WN851" s="25"/>
      <c r="WO851" s="25"/>
      <c r="WP851" s="25"/>
      <c r="WQ851" s="25"/>
      <c r="WR851" s="25"/>
      <c r="WS851" s="25"/>
      <c r="WT851" s="25"/>
      <c r="WU851" s="25"/>
      <c r="WV851" s="25"/>
      <c r="WW851" s="25"/>
      <c r="WX851" s="25"/>
      <c r="WY851" s="25"/>
      <c r="WZ851" s="25"/>
      <c r="XA851" s="25"/>
      <c r="XB851" s="25"/>
      <c r="XC851" s="25"/>
      <c r="XD851" s="25"/>
      <c r="XE851" s="25"/>
      <c r="XF851" s="25"/>
      <c r="XG851" s="25"/>
      <c r="XH851" s="25"/>
      <c r="XI851" s="25"/>
      <c r="XJ851" s="25"/>
      <c r="XK851" s="25"/>
      <c r="XL851" s="25"/>
      <c r="XM851" s="25"/>
      <c r="XN851" s="25"/>
      <c r="XO851" s="25"/>
      <c r="XP851" s="25"/>
      <c r="XQ851" s="25"/>
      <c r="XR851" s="25"/>
      <c r="XS851" s="25"/>
      <c r="XT851" s="25"/>
      <c r="XU851" s="25"/>
      <c r="XV851" s="25"/>
      <c r="XW851" s="25"/>
      <c r="XX851" s="25"/>
      <c r="XY851" s="25"/>
      <c r="XZ851" s="25"/>
      <c r="YA851" s="25"/>
      <c r="YB851" s="25"/>
      <c r="YC851" s="25"/>
      <c r="YD851" s="25"/>
      <c r="YE851" s="25"/>
      <c r="YF851" s="25"/>
      <c r="YG851" s="25"/>
      <c r="YH851" s="25"/>
      <c r="YI851" s="25"/>
      <c r="YJ851" s="25"/>
      <c r="YK851" s="25"/>
      <c r="YL851" s="25"/>
      <c r="YM851" s="25"/>
      <c r="YN851" s="25"/>
      <c r="YO851" s="25"/>
      <c r="YP851" s="25"/>
      <c r="YQ851" s="25"/>
      <c r="YR851" s="25"/>
      <c r="YS851" s="25"/>
      <c r="YT851" s="25"/>
      <c r="YU851" s="25"/>
      <c r="YV851" s="25"/>
      <c r="YW851" s="25"/>
      <c r="YX851" s="25"/>
      <c r="YY851" s="25"/>
      <c r="YZ851" s="25"/>
      <c r="ZA851" s="25"/>
      <c r="ZB851" s="25"/>
      <c r="ZC851" s="25"/>
      <c r="ZD851" s="25"/>
      <c r="ZE851" s="25"/>
      <c r="ZF851" s="25"/>
      <c r="ZG851" s="25"/>
      <c r="ZH851" s="25"/>
      <c r="ZI851" s="25"/>
      <c r="ZJ851" s="25"/>
      <c r="ZK851" s="25"/>
      <c r="ZL851" s="25"/>
      <c r="ZM851" s="25"/>
      <c r="ZN851" s="25"/>
      <c r="ZO851" s="25"/>
      <c r="ZP851" s="25"/>
      <c r="ZQ851" s="25"/>
      <c r="ZR851" s="25"/>
      <c r="ZS851" s="25"/>
      <c r="ZT851" s="25"/>
      <c r="ZU851" s="25"/>
      <c r="ZV851" s="25"/>
      <c r="ZW851" s="25"/>
      <c r="ZX851" s="25"/>
      <c r="ZY851" s="25"/>
      <c r="ZZ851" s="25"/>
      <c r="AAA851" s="25"/>
      <c r="AAB851" s="25"/>
      <c r="AAC851" s="25"/>
      <c r="AAD851" s="25"/>
      <c r="AAE851" s="25"/>
      <c r="AAF851" s="25"/>
      <c r="AAG851" s="25"/>
      <c r="AAH851" s="25"/>
      <c r="AAI851" s="25"/>
      <c r="AAJ851" s="25"/>
      <c r="AAK851" s="25"/>
      <c r="AAL851" s="25"/>
      <c r="AAM851" s="25"/>
      <c r="AAN851" s="25"/>
      <c r="AAO851" s="25"/>
      <c r="AAP851" s="25"/>
      <c r="AAQ851" s="25"/>
      <c r="AAR851" s="25"/>
      <c r="AAS851" s="25"/>
      <c r="AAT851" s="25"/>
      <c r="AAU851" s="25"/>
      <c r="AAV851" s="25"/>
      <c r="AAW851" s="25"/>
      <c r="AAX851" s="25"/>
      <c r="AAY851" s="25"/>
      <c r="AAZ851" s="25"/>
      <c r="ABA851" s="25"/>
      <c r="ABB851" s="25"/>
      <c r="ABC851" s="25"/>
      <c r="ABD851" s="25"/>
      <c r="ABE851" s="25"/>
      <c r="ABF851" s="25"/>
      <c r="ABG851" s="25"/>
      <c r="ABH851" s="25"/>
      <c r="ABI851" s="25"/>
      <c r="ABJ851" s="25"/>
      <c r="ABK851" s="25"/>
      <c r="ABL851" s="25"/>
      <c r="ABM851" s="25"/>
      <c r="ABN851" s="25"/>
      <c r="ABO851" s="25"/>
      <c r="ABP851" s="25"/>
      <c r="ABQ851" s="25"/>
      <c r="ABR851" s="25"/>
      <c r="ABS851" s="25"/>
      <c r="ABT851" s="25"/>
      <c r="ABU851" s="25"/>
      <c r="ABV851" s="25"/>
      <c r="ABW851" s="25"/>
      <c r="ABX851" s="25"/>
      <c r="ABY851" s="25"/>
      <c r="ABZ851" s="25"/>
      <c r="ACA851" s="25"/>
      <c r="ACB851" s="25"/>
      <c r="ACC851" s="25"/>
      <c r="ACD851" s="25"/>
      <c r="ACE851" s="25"/>
      <c r="ACF851" s="25"/>
      <c r="ACG851" s="25"/>
      <c r="ACH851" s="25"/>
      <c r="ACI851" s="25"/>
      <c r="ACJ851" s="25"/>
      <c r="ACK851" s="25"/>
      <c r="ACL851" s="25"/>
      <c r="ACM851" s="25"/>
      <c r="ACN851" s="25"/>
      <c r="ACO851" s="25"/>
      <c r="ACP851" s="25"/>
      <c r="ACQ851" s="25"/>
      <c r="ACR851" s="25"/>
      <c r="ACS851" s="25"/>
      <c r="ACT851" s="25"/>
      <c r="ACU851" s="25"/>
      <c r="ACV851" s="25"/>
      <c r="ACW851" s="25"/>
      <c r="ACX851" s="25"/>
      <c r="ACY851" s="25"/>
      <c r="ACZ851" s="25"/>
      <c r="ADA851" s="25"/>
      <c r="ADB851" s="25"/>
      <c r="ADC851" s="25"/>
      <c r="ADD851" s="25"/>
      <c r="ADE851" s="25"/>
      <c r="ADF851" s="25"/>
      <c r="ADG851" s="25"/>
      <c r="ADH851" s="25"/>
      <c r="ADI851" s="25"/>
      <c r="ADJ851" s="25"/>
      <c r="ADK851" s="25"/>
      <c r="ADL851" s="25"/>
      <c r="ADM851" s="25"/>
      <c r="ADN851" s="25"/>
      <c r="ADO851" s="25"/>
      <c r="ADP851" s="25"/>
      <c r="ADQ851" s="25"/>
      <c r="ADR851" s="25"/>
      <c r="ADS851" s="25"/>
      <c r="ADT851" s="25"/>
      <c r="ADU851" s="25"/>
      <c r="ADV851" s="25"/>
      <c r="ADW851" s="25"/>
      <c r="ADX851" s="25"/>
      <c r="ADY851" s="25"/>
      <c r="ADZ851" s="25"/>
      <c r="AEA851" s="25"/>
      <c r="AEB851" s="25"/>
      <c r="AEC851" s="25"/>
      <c r="AED851" s="25"/>
      <c r="AEE851" s="25"/>
      <c r="AEF851" s="25"/>
      <c r="AEG851" s="25"/>
      <c r="AEH851" s="25"/>
      <c r="AEI851" s="25"/>
      <c r="AEJ851" s="25"/>
      <c r="AEK851" s="25"/>
      <c r="AEL851" s="25"/>
      <c r="AEM851" s="25"/>
      <c r="AEN851" s="25"/>
      <c r="AEO851" s="25"/>
      <c r="AEP851" s="25"/>
      <c r="AEQ851" s="25"/>
      <c r="AER851" s="25"/>
      <c r="AES851" s="25"/>
      <c r="AET851" s="25"/>
      <c r="AEU851" s="25"/>
      <c r="AEV851" s="25"/>
      <c r="AEW851" s="25"/>
      <c r="AEX851" s="25"/>
      <c r="AEY851" s="25"/>
      <c r="AEZ851" s="25"/>
      <c r="AFA851" s="25"/>
      <c r="AFB851" s="25"/>
      <c r="AFC851" s="25"/>
      <c r="AFD851" s="25"/>
      <c r="AFE851" s="25"/>
      <c r="AFF851" s="25"/>
      <c r="AFG851" s="25"/>
      <c r="AFH851" s="25"/>
      <c r="AFI851" s="25"/>
      <c r="AFJ851" s="25"/>
      <c r="AFK851" s="25"/>
      <c r="AFL851" s="25"/>
      <c r="AFM851" s="25"/>
      <c r="AFN851" s="25"/>
      <c r="AFO851" s="25"/>
      <c r="AFP851" s="25"/>
      <c r="AFQ851" s="25"/>
      <c r="AFR851" s="25"/>
      <c r="AFS851" s="25"/>
      <c r="AFT851" s="25"/>
      <c r="AFU851" s="25"/>
      <c r="AFV851" s="25"/>
      <c r="AFW851" s="25"/>
      <c r="AFX851" s="25"/>
      <c r="AFY851" s="25"/>
      <c r="AFZ851" s="25"/>
      <c r="AGA851" s="25"/>
      <c r="AGB851" s="25"/>
      <c r="AGC851" s="25"/>
      <c r="AGD851" s="25"/>
      <c r="AGE851" s="25"/>
      <c r="AGF851" s="25"/>
      <c r="AGG851" s="25"/>
      <c r="AGH851" s="25"/>
      <c r="AGI851" s="25"/>
      <c r="AGJ851" s="25"/>
      <c r="AGK851" s="25"/>
      <c r="AGL851" s="25"/>
      <c r="AGM851" s="25"/>
      <c r="AGN851" s="25"/>
      <c r="AGO851" s="25"/>
      <c r="AGP851" s="25"/>
      <c r="AGQ851" s="25"/>
      <c r="AGR851" s="25"/>
      <c r="AGS851" s="25"/>
      <c r="AGT851" s="25"/>
      <c r="AGU851" s="25"/>
      <c r="AGV851" s="25"/>
      <c r="AGW851" s="25"/>
      <c r="AGX851" s="25"/>
      <c r="AGY851" s="25"/>
      <c r="AGZ851" s="25"/>
      <c r="AHA851" s="25"/>
      <c r="AHB851" s="25"/>
      <c r="AHC851" s="25"/>
      <c r="AHD851" s="25"/>
      <c r="AHE851" s="25"/>
      <c r="AHF851" s="25"/>
      <c r="AHG851" s="25"/>
      <c r="AHH851" s="25"/>
      <c r="AHI851" s="25"/>
      <c r="AHJ851" s="25"/>
      <c r="AHK851" s="25"/>
      <c r="AHL851" s="25"/>
      <c r="AHM851" s="25"/>
      <c r="AHN851" s="25"/>
      <c r="AHO851" s="25"/>
      <c r="AHP851" s="25"/>
      <c r="AHQ851" s="25"/>
      <c r="AHR851" s="25"/>
      <c r="AHS851" s="25"/>
      <c r="AHT851" s="25"/>
      <c r="AHU851" s="25"/>
      <c r="AHV851" s="25"/>
      <c r="AHW851" s="25"/>
      <c r="AHX851" s="25"/>
      <c r="AHY851" s="25"/>
      <c r="AHZ851" s="25"/>
      <c r="AIA851" s="25"/>
      <c r="AIB851" s="25"/>
      <c r="AIC851" s="25"/>
      <c r="AID851" s="25"/>
      <c r="AIE851" s="25"/>
      <c r="AIF851" s="25"/>
      <c r="AIG851" s="25"/>
      <c r="AIH851" s="25"/>
      <c r="AII851" s="25"/>
      <c r="AIJ851" s="25"/>
      <c r="AIK851" s="25"/>
      <c r="AIL851" s="25"/>
      <c r="AIM851" s="25"/>
      <c r="AIN851" s="25"/>
      <c r="AIO851" s="25"/>
      <c r="AIP851" s="25"/>
      <c r="AIQ851" s="25"/>
      <c r="AIR851" s="25"/>
      <c r="AIS851" s="25"/>
      <c r="AIT851" s="25"/>
      <c r="AIU851" s="25"/>
      <c r="AIV851" s="25"/>
      <c r="AIW851" s="25"/>
      <c r="AIX851" s="25"/>
      <c r="AIY851" s="25"/>
      <c r="AIZ851" s="25"/>
      <c r="AJA851" s="25"/>
      <c r="AJB851" s="25"/>
      <c r="AJC851" s="25"/>
      <c r="AJD851" s="25"/>
      <c r="AJE851" s="25"/>
      <c r="AJF851" s="25"/>
      <c r="AJG851" s="25"/>
      <c r="AJH851" s="25"/>
      <c r="AJI851" s="25"/>
      <c r="AJJ851" s="25"/>
      <c r="AJK851" s="25"/>
      <c r="AJL851" s="25"/>
      <c r="AJM851" s="25"/>
      <c r="AJN851" s="25"/>
      <c r="AJO851" s="25"/>
      <c r="AJP851" s="25"/>
      <c r="AJQ851" s="25"/>
      <c r="AJR851" s="25"/>
      <c r="AJS851" s="25"/>
      <c r="AJT851" s="25"/>
      <c r="AJU851" s="25"/>
      <c r="AJV851" s="25"/>
      <c r="AJW851" s="25"/>
      <c r="AJX851" s="25"/>
      <c r="AJY851" s="25"/>
      <c r="AJZ851" s="25"/>
      <c r="AKA851" s="25"/>
      <c r="AKB851" s="25"/>
      <c r="AKC851" s="25"/>
      <c r="AKD851" s="25"/>
      <c r="AKE851" s="25"/>
      <c r="AKF851" s="25"/>
      <c r="AKG851" s="25"/>
      <c r="AKH851" s="25"/>
      <c r="AKI851" s="25"/>
      <c r="AKJ851" s="25"/>
      <c r="AKK851" s="25"/>
      <c r="AKL851" s="25"/>
      <c r="AKM851" s="25"/>
      <c r="AKN851" s="25"/>
      <c r="AKO851" s="25"/>
      <c r="AKP851" s="25"/>
      <c r="AKQ851" s="25"/>
      <c r="AKR851" s="25"/>
      <c r="AKS851" s="25"/>
      <c r="AKT851" s="25"/>
      <c r="AKU851" s="25"/>
      <c r="AKV851" s="25"/>
      <c r="AKW851" s="25"/>
      <c r="AKX851" s="25"/>
      <c r="AKY851" s="25"/>
      <c r="AKZ851" s="25"/>
      <c r="ALA851" s="25"/>
      <c r="ALB851" s="25"/>
      <c r="ALC851" s="25"/>
      <c r="ALD851" s="25"/>
      <c r="ALE851" s="25"/>
      <c r="ALF851" s="25"/>
      <c r="ALG851" s="25"/>
      <c r="ALH851" s="25"/>
      <c r="ALI851" s="25"/>
      <c r="ALJ851" s="25"/>
      <c r="ALK851" s="25"/>
      <c r="ALL851" s="4"/>
    </row>
    <row r="852" spans="1:1000" s="22" customFormat="1" ht="17.25" customHeight="1">
      <c r="A852" s="67"/>
      <c r="B852" s="99" t="d">
        <v>2026-06-05</v>
      </c>
      <c r="C852" s="100" t="s">
        <v>378</v>
      </c>
      <c r="D852" s="100" t="s">
        <v>15</v>
      </c>
      <c r="E852" s="100" t="s">
        <v>47</v>
      </c>
      <c r="F852" s="101" t="s">
        <v>379</v>
      </c>
      <c r="G852" s="102" t="s">
        <v>380</v>
      </c>
      <c r="H852" s="102" t="s">
        <v>98</v>
      </c>
      <c r="I852" s="102" t="s">
        <v>431</v>
      </c>
      <c r="J852" s="100" t="s">
        <v>381</v>
      </c>
      <c r="K852" s="31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  <c r="AX852" s="13"/>
      <c r="AY852" s="13"/>
      <c r="AZ852" s="13"/>
      <c r="BA852" s="13"/>
      <c r="BB852" s="13"/>
      <c r="BC852" s="13"/>
      <c r="BD852" s="13"/>
      <c r="BE852" s="13"/>
      <c r="BF852" s="13"/>
      <c r="BG852" s="13"/>
      <c r="BH852" s="13"/>
      <c r="BI852" s="13"/>
      <c r="BJ852" s="13"/>
      <c r="BK852" s="13"/>
      <c r="BL852" s="13"/>
      <c r="BM852" s="13"/>
      <c r="BN852" s="13"/>
      <c r="BO852" s="13"/>
      <c r="BP852" s="13"/>
      <c r="BQ852" s="13"/>
      <c r="BR852" s="13"/>
      <c r="BS852" s="13"/>
      <c r="BT852" s="13"/>
      <c r="BU852" s="13"/>
      <c r="BV852" s="13"/>
      <c r="BW852" s="13"/>
      <c r="BX852" s="13"/>
      <c r="BY852" s="13"/>
      <c r="BZ852" s="13"/>
      <c r="CA852" s="13"/>
      <c r="CB852" s="13"/>
      <c r="CC852" s="13"/>
      <c r="CD852" s="13"/>
      <c r="CE852" s="13"/>
      <c r="CF852" s="13"/>
      <c r="CG852" s="13"/>
      <c r="CH852" s="13"/>
      <c r="CI852" s="13"/>
      <c r="CJ852" s="13"/>
      <c r="CK852" s="13"/>
      <c r="CL852" s="13"/>
      <c r="CM852" s="13"/>
      <c r="CN852" s="13"/>
      <c r="CO852" s="13"/>
      <c r="CP852" s="13"/>
      <c r="CQ852" s="13"/>
      <c r="CR852" s="13"/>
      <c r="CS852" s="13"/>
      <c r="CT852" s="13"/>
      <c r="CU852" s="13"/>
      <c r="CV852" s="13"/>
      <c r="CW852" s="13"/>
      <c r="CX852" s="13"/>
      <c r="CY852" s="13"/>
      <c r="CZ852" s="13"/>
      <c r="DA852" s="13"/>
      <c r="DB852" s="13"/>
      <c r="DC852" s="13"/>
      <c r="DD852" s="13"/>
      <c r="DE852" s="13"/>
      <c r="DF852" s="13"/>
      <c r="DG852" s="13"/>
      <c r="DH852" s="13"/>
      <c r="DI852" s="13"/>
      <c r="DJ852" s="13"/>
      <c r="DK852" s="13"/>
      <c r="DL852" s="13"/>
      <c r="DM852" s="13"/>
      <c r="DN852" s="13"/>
      <c r="DO852" s="13"/>
      <c r="DP852" s="13"/>
      <c r="DQ852" s="13"/>
      <c r="DR852" s="13"/>
      <c r="DS852" s="13"/>
      <c r="DT852" s="13"/>
      <c r="DU852" s="13"/>
      <c r="DV852" s="13"/>
      <c r="DW852" s="13"/>
      <c r="DX852" s="13"/>
      <c r="DY852" s="13"/>
      <c r="DZ852" s="13"/>
      <c r="EA852" s="13"/>
      <c r="EB852" s="13"/>
      <c r="EC852" s="13"/>
      <c r="ED852" s="13"/>
      <c r="EE852" s="13"/>
      <c r="EF852" s="13"/>
      <c r="EG852" s="13"/>
      <c r="EH852" s="13"/>
      <c r="EI852" s="13"/>
      <c r="EJ852" s="13"/>
      <c r="EK852" s="13"/>
      <c r="EL852" s="13"/>
      <c r="EM852" s="13"/>
      <c r="EN852" s="13"/>
      <c r="EO852" s="13"/>
      <c r="EP852" s="13"/>
      <c r="EQ852" s="13"/>
      <c r="ER852" s="13"/>
      <c r="ES852" s="13"/>
      <c r="ET852" s="13"/>
      <c r="EU852" s="13"/>
      <c r="EV852" s="13"/>
      <c r="EW852" s="13"/>
      <c r="EX852" s="13"/>
      <c r="EY852" s="13"/>
      <c r="EZ852" s="13"/>
      <c r="FA852" s="13"/>
      <c r="FB852" s="13"/>
      <c r="FC852" s="13"/>
      <c r="FD852" s="13"/>
      <c r="FE852" s="13"/>
      <c r="FF852" s="13"/>
      <c r="FG852" s="13"/>
      <c r="FH852" s="13"/>
      <c r="FI852" s="13"/>
      <c r="FJ852" s="13"/>
      <c r="FK852" s="13"/>
      <c r="FL852" s="13"/>
      <c r="FM852" s="13"/>
      <c r="FN852" s="13"/>
      <c r="FO852" s="13"/>
      <c r="FP852" s="13"/>
      <c r="FQ852" s="13"/>
      <c r="FR852" s="13"/>
      <c r="FS852" s="13"/>
      <c r="FT852" s="13"/>
      <c r="FU852" s="13"/>
      <c r="FV852" s="13"/>
      <c r="FW852" s="13"/>
      <c r="FX852" s="13"/>
      <c r="FY852" s="13"/>
      <c r="FZ852" s="13"/>
      <c r="GA852" s="13"/>
      <c r="GB852" s="13"/>
      <c r="GC852" s="13"/>
      <c r="GD852" s="13"/>
      <c r="GE852" s="13"/>
      <c r="GF852" s="13"/>
      <c r="GG852" s="13"/>
      <c r="GH852" s="13"/>
      <c r="GI852" s="13"/>
      <c r="GJ852" s="13"/>
      <c r="GK852" s="13"/>
      <c r="GL852" s="13"/>
      <c r="GM852" s="13"/>
      <c r="GN852" s="13"/>
      <c r="GO852" s="13"/>
      <c r="GP852" s="13"/>
      <c r="GQ852" s="13"/>
      <c r="GR852" s="13"/>
      <c r="GS852" s="13"/>
      <c r="GT852" s="13"/>
      <c r="GU852" s="13"/>
      <c r="GV852" s="13"/>
      <c r="GW852" s="13"/>
      <c r="GX852" s="13"/>
      <c r="GY852" s="13"/>
      <c r="GZ852" s="13"/>
      <c r="HA852" s="13"/>
      <c r="HB852" s="13"/>
      <c r="HC852" s="13"/>
      <c r="HD852" s="13"/>
      <c r="HE852" s="13"/>
      <c r="HF852" s="13"/>
      <c r="HG852" s="13"/>
      <c r="HH852" s="13"/>
      <c r="HI852" s="13"/>
      <c r="HJ852" s="13"/>
      <c r="HK852" s="13"/>
      <c r="HL852" s="13"/>
      <c r="HM852" s="13"/>
      <c r="HN852" s="13"/>
      <c r="HO852" s="13"/>
      <c r="HP852" s="13"/>
      <c r="HQ852" s="13"/>
      <c r="HR852" s="13"/>
      <c r="HS852" s="13"/>
      <c r="HT852" s="13"/>
      <c r="HU852" s="13"/>
      <c r="HV852" s="13"/>
      <c r="HW852" s="13"/>
      <c r="HX852" s="13"/>
      <c r="HY852" s="21"/>
      <c r="HZ852" s="21"/>
      <c r="IA852" s="21"/>
      <c r="IB852" s="21"/>
      <c r="IC852" s="21"/>
      <c r="ID852" s="21"/>
      <c r="IE852" s="21"/>
      <c r="IF852" s="21"/>
      <c r="IG852" s="21"/>
      <c r="IH852" s="21"/>
      <c r="II852" s="21"/>
      <c r="IJ852" s="21"/>
      <c r="IK852" s="21"/>
      <c r="IL852" s="21"/>
      <c r="IM852" s="21"/>
      <c r="IN852" s="21"/>
      <c r="IO852" s="21"/>
      <c r="IP852" s="21"/>
      <c r="IQ852" s="21"/>
      <c r="IR852" s="21"/>
      <c r="IS852" s="21"/>
      <c r="IT852" s="21"/>
      <c r="IU852" s="21"/>
      <c r="IV852" s="21"/>
      <c r="IW852" s="21"/>
      <c r="IX852" s="21"/>
      <c r="IY852" s="21"/>
      <c r="IZ852" s="21"/>
      <c r="JA852" s="21"/>
      <c r="JB852" s="21"/>
      <c r="JC852" s="21"/>
      <c r="JD852" s="21"/>
      <c r="JE852" s="21"/>
      <c r="JF852" s="21"/>
      <c r="JG852" s="21"/>
      <c r="JH852" s="21"/>
      <c r="JI852" s="21"/>
      <c r="JJ852" s="21"/>
      <c r="JK852" s="21"/>
      <c r="JL852" s="21"/>
      <c r="JM852" s="21"/>
      <c r="JN852" s="21"/>
      <c r="JO852" s="21"/>
      <c r="JP852" s="21"/>
      <c r="JQ852" s="21"/>
      <c r="JR852" s="21"/>
      <c r="JS852" s="21"/>
      <c r="JT852" s="21"/>
      <c r="JU852" s="21"/>
      <c r="JV852" s="21"/>
      <c r="JW852" s="21"/>
      <c r="JX852" s="21"/>
      <c r="JY852" s="21"/>
      <c r="JZ852" s="21"/>
      <c r="KA852" s="21"/>
      <c r="KB852" s="21"/>
      <c r="KC852" s="21"/>
      <c r="KD852" s="21"/>
      <c r="KE852" s="21"/>
      <c r="KF852" s="21"/>
      <c r="KG852" s="21"/>
      <c r="KH852" s="21"/>
      <c r="KI852" s="21"/>
      <c r="KJ852" s="21"/>
      <c r="KK852" s="21"/>
      <c r="KL852" s="21"/>
      <c r="KM852" s="21"/>
      <c r="KN852" s="21"/>
      <c r="KO852" s="21"/>
      <c r="KP852" s="21"/>
      <c r="KQ852" s="21"/>
      <c r="KR852" s="21"/>
      <c r="KS852" s="21"/>
      <c r="KT852" s="21"/>
      <c r="KU852" s="21"/>
      <c r="KV852" s="21"/>
      <c r="KW852" s="21"/>
      <c r="KX852" s="21"/>
      <c r="KY852" s="21"/>
      <c r="KZ852" s="21"/>
      <c r="LA852" s="21"/>
      <c r="LB852" s="21"/>
      <c r="LC852" s="21"/>
      <c r="LD852" s="21"/>
      <c r="LE852" s="21"/>
      <c r="LF852" s="21"/>
      <c r="LG852" s="21"/>
      <c r="LH852" s="21"/>
      <c r="LI852" s="21"/>
      <c r="LJ852" s="21"/>
      <c r="LK852" s="21"/>
      <c r="LL852" s="21"/>
      <c r="LM852" s="21"/>
      <c r="LN852" s="21"/>
      <c r="LO852" s="21"/>
      <c r="LP852" s="21"/>
      <c r="LQ852" s="21"/>
      <c r="LR852" s="21"/>
      <c r="LS852" s="21"/>
      <c r="LT852" s="21"/>
      <c r="LU852" s="21"/>
      <c r="LV852" s="21"/>
      <c r="LW852" s="21"/>
      <c r="LX852" s="21"/>
      <c r="LY852" s="21"/>
      <c r="LZ852" s="21"/>
      <c r="MA852" s="21"/>
      <c r="MB852" s="21"/>
      <c r="MC852" s="21"/>
      <c r="MD852" s="21"/>
      <c r="ME852" s="21"/>
      <c r="MF852" s="21"/>
      <c r="MG852" s="21"/>
      <c r="MH852" s="21"/>
      <c r="MI852" s="21"/>
      <c r="MJ852" s="21"/>
      <c r="MK852" s="21"/>
      <c r="ML852" s="21"/>
      <c r="MM852" s="21"/>
      <c r="MN852" s="21"/>
      <c r="MO852" s="21"/>
      <c r="MP852" s="21"/>
      <c r="MQ852" s="21"/>
      <c r="MR852" s="21"/>
      <c r="MS852" s="21"/>
      <c r="MT852" s="21"/>
      <c r="MU852" s="21"/>
      <c r="MV852" s="21"/>
      <c r="MW852" s="21"/>
      <c r="MX852" s="21"/>
      <c r="MY852" s="21"/>
      <c r="MZ852" s="21"/>
      <c r="NA852" s="21"/>
      <c r="NB852" s="21"/>
      <c r="NC852" s="21"/>
      <c r="ND852" s="21"/>
      <c r="NE852" s="21"/>
      <c r="NF852" s="21"/>
      <c r="NG852" s="21"/>
      <c r="NH852" s="21"/>
      <c r="NI852" s="21"/>
      <c r="NJ852" s="21"/>
      <c r="NK852" s="21"/>
      <c r="NL852" s="21"/>
      <c r="NM852" s="21"/>
      <c r="NN852" s="21"/>
      <c r="NO852" s="21"/>
      <c r="NP852" s="21"/>
      <c r="NQ852" s="21"/>
      <c r="NR852" s="21"/>
      <c r="NS852" s="21"/>
      <c r="NT852" s="21"/>
      <c r="NU852" s="21"/>
      <c r="NV852" s="21"/>
      <c r="NW852" s="21"/>
      <c r="NX852" s="21"/>
      <c r="NY852" s="21"/>
      <c r="NZ852" s="21"/>
      <c r="OA852" s="21"/>
      <c r="OB852" s="21"/>
      <c r="OC852" s="21"/>
      <c r="OD852" s="21"/>
      <c r="OE852" s="21"/>
      <c r="OF852" s="21"/>
      <c r="OG852" s="21"/>
      <c r="OH852" s="21"/>
      <c r="OI852" s="21"/>
      <c r="OJ852" s="21"/>
      <c r="OK852" s="21"/>
      <c r="OL852" s="21"/>
      <c r="OM852" s="21"/>
      <c r="ON852" s="21"/>
      <c r="OO852" s="21"/>
      <c r="OP852" s="21"/>
      <c r="OQ852" s="21"/>
      <c r="OR852" s="21"/>
      <c r="OS852" s="21"/>
      <c r="OT852" s="21"/>
      <c r="OU852" s="21"/>
      <c r="OV852" s="21"/>
      <c r="OW852" s="21"/>
      <c r="OX852" s="21"/>
      <c r="OY852" s="21"/>
      <c r="OZ852" s="21"/>
      <c r="PA852" s="21"/>
      <c r="PB852" s="21"/>
      <c r="PC852" s="21"/>
      <c r="PD852" s="21"/>
      <c r="PE852" s="21"/>
      <c r="PF852" s="21"/>
      <c r="PG852" s="21"/>
      <c r="PH852" s="21"/>
      <c r="PI852" s="21"/>
      <c r="PJ852" s="21"/>
      <c r="PK852" s="21"/>
      <c r="PL852" s="21"/>
      <c r="PM852" s="21"/>
      <c r="PN852" s="21"/>
      <c r="PO852" s="21"/>
      <c r="PP852" s="21"/>
      <c r="PQ852" s="21"/>
      <c r="PR852" s="21"/>
      <c r="PS852" s="21"/>
      <c r="PT852" s="21"/>
      <c r="PU852" s="21"/>
      <c r="PV852" s="21"/>
      <c r="PW852" s="21"/>
      <c r="PX852" s="21"/>
      <c r="PY852" s="21"/>
      <c r="PZ852" s="21"/>
      <c r="QA852" s="21"/>
      <c r="QB852" s="21"/>
      <c r="QC852" s="21"/>
      <c r="QD852" s="21"/>
      <c r="QE852" s="21"/>
      <c r="QF852" s="21"/>
      <c r="QG852" s="21"/>
      <c r="QH852" s="21"/>
      <c r="QI852" s="21"/>
      <c r="QJ852" s="21"/>
      <c r="QK852" s="21"/>
      <c r="QL852" s="21"/>
      <c r="QM852" s="21"/>
      <c r="QN852" s="21"/>
      <c r="QO852" s="21"/>
      <c r="QP852" s="21"/>
      <c r="QQ852" s="21"/>
      <c r="QR852" s="21"/>
      <c r="QS852" s="21"/>
      <c r="QT852" s="21"/>
      <c r="QU852" s="21"/>
      <c r="QV852" s="21"/>
      <c r="QW852" s="21"/>
      <c r="QX852" s="21"/>
      <c r="QY852" s="21"/>
      <c r="QZ852" s="21"/>
      <c r="RA852" s="21"/>
      <c r="RB852" s="21"/>
      <c r="RC852" s="21"/>
      <c r="RD852" s="21"/>
      <c r="RE852" s="21"/>
      <c r="RF852" s="21"/>
      <c r="RG852" s="21"/>
      <c r="RH852" s="21"/>
      <c r="RI852" s="21"/>
      <c r="RJ852" s="21"/>
      <c r="RK852" s="21"/>
      <c r="RL852" s="21"/>
      <c r="RM852" s="21"/>
      <c r="RN852" s="21"/>
      <c r="RO852" s="21"/>
      <c r="RP852" s="21"/>
      <c r="RQ852" s="21"/>
      <c r="RR852" s="21"/>
      <c r="RS852" s="21"/>
      <c r="RT852" s="21"/>
      <c r="RU852" s="21"/>
      <c r="RV852" s="21"/>
      <c r="RW852" s="21"/>
      <c r="RX852" s="21"/>
      <c r="RY852" s="21"/>
      <c r="RZ852" s="21"/>
      <c r="SA852" s="21"/>
      <c r="SB852" s="21"/>
      <c r="SC852" s="21"/>
      <c r="SD852" s="21"/>
      <c r="SE852" s="21"/>
      <c r="SF852" s="21"/>
      <c r="SG852" s="21"/>
      <c r="SH852" s="21"/>
      <c r="SI852" s="21"/>
      <c r="SJ852" s="21"/>
      <c r="SK852" s="21"/>
      <c r="SL852" s="21"/>
      <c r="SM852" s="21"/>
      <c r="SN852" s="21"/>
      <c r="SO852" s="21"/>
      <c r="SP852" s="21"/>
      <c r="SQ852" s="21"/>
      <c r="SR852" s="21"/>
      <c r="SS852" s="21"/>
      <c r="ST852" s="21"/>
      <c r="SU852" s="21"/>
      <c r="SV852" s="21"/>
      <c r="SW852" s="21"/>
      <c r="SX852" s="21"/>
      <c r="SY852" s="21"/>
      <c r="SZ852" s="21"/>
      <c r="TA852" s="21"/>
      <c r="TB852" s="21"/>
      <c r="TC852" s="21"/>
      <c r="TD852" s="21"/>
      <c r="TE852" s="21"/>
      <c r="TF852" s="21"/>
      <c r="TG852" s="21"/>
      <c r="TH852" s="21"/>
      <c r="TI852" s="21"/>
      <c r="TJ852" s="21"/>
      <c r="TK852" s="21"/>
      <c r="TL852" s="21"/>
      <c r="TM852" s="21"/>
      <c r="TN852" s="21"/>
      <c r="TO852" s="21"/>
      <c r="TP852" s="21"/>
      <c r="TQ852" s="21"/>
      <c r="TR852" s="21"/>
      <c r="TS852" s="21"/>
      <c r="TT852" s="21"/>
      <c r="TU852" s="21"/>
      <c r="TV852" s="21"/>
      <c r="TW852" s="21"/>
      <c r="TX852" s="21"/>
      <c r="TY852" s="21"/>
      <c r="TZ852" s="21"/>
      <c r="UA852" s="21"/>
      <c r="UB852" s="21"/>
      <c r="UC852" s="21"/>
      <c r="UD852" s="21"/>
      <c r="UE852" s="21"/>
      <c r="UF852" s="21"/>
      <c r="UG852" s="21"/>
      <c r="UH852" s="21"/>
      <c r="UI852" s="21"/>
      <c r="UJ852" s="21"/>
      <c r="UK852" s="21"/>
      <c r="UL852" s="21"/>
      <c r="UM852" s="21"/>
      <c r="UN852" s="21"/>
      <c r="UO852" s="21"/>
      <c r="UP852" s="21"/>
      <c r="UQ852" s="21"/>
      <c r="UR852" s="21"/>
      <c r="US852" s="21"/>
      <c r="UT852" s="21"/>
      <c r="UU852" s="21"/>
      <c r="UV852" s="21"/>
      <c r="UW852" s="21"/>
      <c r="UX852" s="21"/>
      <c r="UY852" s="21"/>
      <c r="UZ852" s="21"/>
      <c r="VA852" s="21"/>
      <c r="VB852" s="21"/>
      <c r="VC852" s="21"/>
      <c r="VD852" s="21"/>
      <c r="VE852" s="21"/>
      <c r="VF852" s="21"/>
      <c r="VG852" s="21"/>
      <c r="VH852" s="21"/>
      <c r="VI852" s="21"/>
      <c r="VJ852" s="21"/>
      <c r="VK852" s="21"/>
      <c r="VL852" s="21"/>
      <c r="VM852" s="21"/>
      <c r="VN852" s="21"/>
      <c r="VO852" s="21"/>
      <c r="VP852" s="21"/>
      <c r="VQ852" s="21"/>
      <c r="VR852" s="21"/>
      <c r="VS852" s="21"/>
      <c r="VT852" s="21"/>
      <c r="VU852" s="21"/>
      <c r="VV852" s="21"/>
      <c r="VW852" s="21"/>
      <c r="VX852" s="21"/>
      <c r="VY852" s="21"/>
      <c r="VZ852" s="21"/>
      <c r="WA852" s="21"/>
      <c r="WB852" s="21"/>
      <c r="WC852" s="21"/>
      <c r="WD852" s="21"/>
      <c r="WE852" s="21"/>
      <c r="WF852" s="21"/>
      <c r="WG852" s="21"/>
      <c r="WH852" s="21"/>
      <c r="WI852" s="21"/>
      <c r="WJ852" s="21"/>
      <c r="WK852" s="21"/>
      <c r="WL852" s="21"/>
      <c r="WM852" s="21"/>
      <c r="WN852" s="21"/>
      <c r="WO852" s="21"/>
      <c r="WP852" s="21"/>
      <c r="WQ852" s="21"/>
      <c r="WR852" s="21"/>
      <c r="WS852" s="21"/>
      <c r="WT852" s="21"/>
      <c r="WU852" s="21"/>
      <c r="WV852" s="21"/>
      <c r="WW852" s="21"/>
      <c r="WX852" s="21"/>
      <c r="WY852" s="21"/>
      <c r="WZ852" s="21"/>
      <c r="XA852" s="21"/>
      <c r="XB852" s="21"/>
      <c r="XC852" s="21"/>
      <c r="XD852" s="21"/>
      <c r="XE852" s="21"/>
      <c r="XF852" s="21"/>
      <c r="XG852" s="21"/>
      <c r="XH852" s="21"/>
      <c r="XI852" s="21"/>
      <c r="XJ852" s="21"/>
      <c r="XK852" s="21"/>
      <c r="XL852" s="21"/>
      <c r="XM852" s="21"/>
      <c r="XN852" s="21"/>
      <c r="XO852" s="21"/>
      <c r="XP852" s="21"/>
      <c r="XQ852" s="21"/>
      <c r="XR852" s="21"/>
      <c r="XS852" s="21"/>
      <c r="XT852" s="21"/>
      <c r="XU852" s="21"/>
      <c r="XV852" s="21"/>
      <c r="XW852" s="21"/>
      <c r="XX852" s="21"/>
      <c r="XY852" s="21"/>
      <c r="XZ852" s="21"/>
      <c r="YA852" s="21"/>
      <c r="YB852" s="21"/>
      <c r="YC852" s="21"/>
      <c r="YD852" s="21"/>
      <c r="YE852" s="21"/>
      <c r="YF852" s="21"/>
      <c r="YG852" s="21"/>
      <c r="YH852" s="21"/>
      <c r="YI852" s="21"/>
      <c r="YJ852" s="21"/>
      <c r="YK852" s="21"/>
      <c r="YL852" s="21"/>
      <c r="YM852" s="21"/>
      <c r="YN852" s="21"/>
      <c r="YO852" s="21"/>
      <c r="YP852" s="21"/>
      <c r="YQ852" s="21"/>
      <c r="YR852" s="21"/>
      <c r="YS852" s="21"/>
      <c r="YT852" s="21"/>
      <c r="YU852" s="21"/>
      <c r="YV852" s="21"/>
      <c r="YW852" s="21"/>
      <c r="YX852" s="21"/>
      <c r="YY852" s="21"/>
      <c r="YZ852" s="21"/>
      <c r="ZA852" s="21"/>
      <c r="ZB852" s="21"/>
      <c r="ZC852" s="21"/>
      <c r="ZD852" s="21"/>
      <c r="ZE852" s="21"/>
      <c r="ZF852" s="21"/>
      <c r="ZG852" s="21"/>
      <c r="ZH852" s="21"/>
      <c r="ZI852" s="21"/>
      <c r="ZJ852" s="21"/>
      <c r="ZK852" s="21"/>
      <c r="ZL852" s="21"/>
      <c r="ZM852" s="21"/>
      <c r="ZN852" s="21"/>
      <c r="ZO852" s="21"/>
      <c r="ZP852" s="21"/>
      <c r="ZQ852" s="21"/>
      <c r="ZR852" s="21"/>
      <c r="ZS852" s="21"/>
      <c r="ZT852" s="21"/>
      <c r="ZU852" s="21"/>
      <c r="ZV852" s="21"/>
      <c r="ZW852" s="21"/>
      <c r="ZX852" s="21"/>
      <c r="ZY852" s="21"/>
      <c r="ZZ852" s="21"/>
      <c r="AAA852" s="21"/>
      <c r="AAB852" s="21"/>
      <c r="AAC852" s="21"/>
      <c r="AAD852" s="21"/>
      <c r="AAE852" s="21"/>
      <c r="AAF852" s="21"/>
      <c r="AAG852" s="21"/>
      <c r="AAH852" s="21"/>
      <c r="AAI852" s="21"/>
      <c r="AAJ852" s="21"/>
      <c r="AAK852" s="21"/>
      <c r="AAL852" s="21"/>
      <c r="AAM852" s="21"/>
      <c r="AAN852" s="21"/>
      <c r="AAO852" s="21"/>
      <c r="AAP852" s="21"/>
      <c r="AAQ852" s="21"/>
      <c r="AAR852" s="21"/>
      <c r="AAS852" s="21"/>
      <c r="AAT852" s="21"/>
      <c r="AAU852" s="21"/>
      <c r="AAV852" s="21"/>
      <c r="AAW852" s="21"/>
      <c r="AAX852" s="21"/>
      <c r="AAY852" s="21"/>
      <c r="AAZ852" s="21"/>
      <c r="ABA852" s="21"/>
      <c r="ABB852" s="21"/>
      <c r="ABC852" s="21"/>
      <c r="ABD852" s="21"/>
      <c r="ABE852" s="21"/>
      <c r="ABF852" s="21"/>
      <c r="ABG852" s="21"/>
      <c r="ABH852" s="21"/>
      <c r="ABI852" s="21"/>
      <c r="ABJ852" s="21"/>
      <c r="ABK852" s="21"/>
      <c r="ABL852" s="21"/>
      <c r="ABM852" s="21"/>
      <c r="ABN852" s="21"/>
      <c r="ABO852" s="21"/>
      <c r="ABP852" s="21"/>
      <c r="ABQ852" s="21"/>
      <c r="ABR852" s="21"/>
      <c r="ABS852" s="21"/>
      <c r="ABT852" s="21"/>
      <c r="ABU852" s="21"/>
      <c r="ABV852" s="21"/>
      <c r="ABW852" s="21"/>
      <c r="ABX852" s="21"/>
      <c r="ABY852" s="21"/>
      <c r="ABZ852" s="21"/>
      <c r="ACA852" s="21"/>
      <c r="ACB852" s="21"/>
      <c r="ACC852" s="21"/>
      <c r="ACD852" s="21"/>
      <c r="ACE852" s="21"/>
      <c r="ACF852" s="21"/>
      <c r="ACG852" s="21"/>
      <c r="ACH852" s="21"/>
      <c r="ACI852" s="21"/>
      <c r="ACJ852" s="21"/>
      <c r="ACK852" s="21"/>
      <c r="ACL852" s="21"/>
      <c r="ACM852" s="21"/>
      <c r="ACN852" s="21"/>
      <c r="ACO852" s="21"/>
      <c r="ACP852" s="21"/>
      <c r="ACQ852" s="21"/>
      <c r="ACR852" s="21"/>
      <c r="ACS852" s="21"/>
      <c r="ACT852" s="21"/>
      <c r="ACU852" s="21"/>
      <c r="ACV852" s="21"/>
      <c r="ACW852" s="21"/>
      <c r="ACX852" s="21"/>
      <c r="ACY852" s="21"/>
      <c r="ACZ852" s="21"/>
      <c r="ADA852" s="21"/>
      <c r="ADB852" s="21"/>
      <c r="ADC852" s="21"/>
      <c r="ADD852" s="21"/>
      <c r="ADE852" s="21"/>
      <c r="ADF852" s="21"/>
      <c r="ADG852" s="21"/>
      <c r="ADH852" s="21"/>
      <c r="ADI852" s="21"/>
      <c r="ADJ852" s="21"/>
      <c r="ADK852" s="21"/>
      <c r="ADL852" s="21"/>
      <c r="ADM852" s="21"/>
      <c r="ADN852" s="21"/>
      <c r="ADO852" s="21"/>
      <c r="ADP852" s="21"/>
      <c r="ADQ852" s="21"/>
      <c r="ADR852" s="21"/>
      <c r="ADS852" s="21"/>
      <c r="ADT852" s="21"/>
      <c r="ADU852" s="21"/>
      <c r="ADV852" s="21"/>
      <c r="ADW852" s="21"/>
      <c r="ADX852" s="21"/>
      <c r="ADY852" s="21"/>
      <c r="ADZ852" s="21"/>
      <c r="AEA852" s="21"/>
      <c r="AEB852" s="21"/>
      <c r="AEC852" s="21"/>
      <c r="AED852" s="21"/>
      <c r="AEE852" s="21"/>
      <c r="AEF852" s="21"/>
      <c r="AEG852" s="21"/>
      <c r="AEH852" s="21"/>
      <c r="AEI852" s="21"/>
      <c r="AEJ852" s="21"/>
      <c r="AEK852" s="21"/>
      <c r="AEL852" s="21"/>
      <c r="AEM852" s="21"/>
      <c r="AEN852" s="21"/>
      <c r="AEO852" s="21"/>
      <c r="AEP852" s="21"/>
      <c r="AEQ852" s="21"/>
      <c r="AER852" s="21"/>
      <c r="AES852" s="21"/>
      <c r="AET852" s="21"/>
      <c r="AEU852" s="21"/>
      <c r="AEV852" s="21"/>
      <c r="AEW852" s="21"/>
      <c r="AEX852" s="21"/>
      <c r="AEY852" s="21"/>
      <c r="AEZ852" s="21"/>
      <c r="AFA852" s="21"/>
      <c r="AFB852" s="21"/>
      <c r="AFC852" s="21"/>
      <c r="AFD852" s="21"/>
      <c r="AFE852" s="21"/>
      <c r="AFF852" s="21"/>
      <c r="AFG852" s="21"/>
      <c r="AFH852" s="21"/>
      <c r="AFI852" s="21"/>
      <c r="AFJ852" s="21"/>
      <c r="AFK852" s="21"/>
      <c r="AFL852" s="21"/>
      <c r="AFM852" s="21"/>
      <c r="AFN852" s="21"/>
      <c r="AFO852" s="21"/>
      <c r="AFP852" s="21"/>
      <c r="AFQ852" s="21"/>
      <c r="AFR852" s="21"/>
      <c r="AFS852" s="21"/>
      <c r="AFT852" s="21"/>
      <c r="AFU852" s="21"/>
      <c r="AFV852" s="21"/>
      <c r="AFW852" s="21"/>
      <c r="AFX852" s="21"/>
      <c r="AFY852" s="21"/>
      <c r="AFZ852" s="21"/>
      <c r="AGA852" s="21"/>
      <c r="AGB852" s="21"/>
      <c r="AGC852" s="21"/>
      <c r="AGD852" s="21"/>
      <c r="AGE852" s="21"/>
      <c r="AGF852" s="21"/>
      <c r="AGG852" s="21"/>
      <c r="AGH852" s="21"/>
      <c r="AGI852" s="21"/>
      <c r="AGJ852" s="21"/>
      <c r="AGK852" s="21"/>
      <c r="AGL852" s="21"/>
      <c r="AGM852" s="21"/>
      <c r="AGN852" s="21"/>
      <c r="AGO852" s="21"/>
      <c r="AGP852" s="21"/>
      <c r="AGQ852" s="21"/>
      <c r="AGR852" s="21"/>
      <c r="AGS852" s="21"/>
      <c r="AGT852" s="21"/>
      <c r="AGU852" s="21"/>
      <c r="AGV852" s="21"/>
      <c r="AGW852" s="21"/>
      <c r="AGX852" s="21"/>
      <c r="AGY852" s="21"/>
      <c r="AGZ852" s="21"/>
      <c r="AHA852" s="21"/>
      <c r="AHB852" s="21"/>
      <c r="AHC852" s="21"/>
      <c r="AHD852" s="21"/>
      <c r="AHE852" s="21"/>
      <c r="AHF852" s="21"/>
      <c r="AHG852" s="21"/>
      <c r="AHH852" s="21"/>
      <c r="AHI852" s="21"/>
      <c r="AHJ852" s="21"/>
      <c r="AHK852" s="21"/>
      <c r="AHL852" s="21"/>
      <c r="AHM852" s="21"/>
      <c r="AHN852" s="21"/>
      <c r="AHO852" s="21"/>
      <c r="AHP852" s="21"/>
      <c r="AHQ852" s="21"/>
      <c r="AHR852" s="21"/>
      <c r="AHS852" s="21"/>
      <c r="AHT852" s="21"/>
      <c r="AHU852" s="21"/>
      <c r="AHV852" s="21"/>
      <c r="AHW852" s="21"/>
      <c r="AHX852" s="21"/>
      <c r="AHY852" s="21"/>
      <c r="AHZ852" s="21"/>
      <c r="AIA852" s="21"/>
      <c r="AIB852" s="21"/>
      <c r="AIC852" s="21"/>
      <c r="AID852" s="21"/>
      <c r="AIE852" s="21"/>
      <c r="AIF852" s="21"/>
      <c r="AIG852" s="21"/>
      <c r="AIH852" s="21"/>
      <c r="AII852" s="21"/>
      <c r="AIJ852" s="21"/>
      <c r="AIK852" s="21"/>
      <c r="AIL852" s="21"/>
      <c r="AIM852" s="21"/>
      <c r="AIN852" s="21"/>
      <c r="AIO852" s="21"/>
      <c r="AIP852" s="21"/>
      <c r="AIQ852" s="21"/>
      <c r="AIR852" s="21"/>
      <c r="AIS852" s="21"/>
      <c r="AIT852" s="21"/>
      <c r="AIU852" s="21"/>
      <c r="AIV852" s="21"/>
      <c r="AIW852" s="21"/>
      <c r="AIX852" s="21"/>
      <c r="AIY852" s="21"/>
      <c r="AIZ852" s="21"/>
      <c r="AJA852" s="21"/>
      <c r="AJB852" s="21"/>
      <c r="AJC852" s="21"/>
      <c r="AJD852" s="21"/>
      <c r="AJE852" s="21"/>
      <c r="AJF852" s="21"/>
      <c r="AJG852" s="21"/>
      <c r="AJH852" s="21"/>
      <c r="AJI852" s="21"/>
      <c r="AJJ852" s="21"/>
      <c r="AJK852" s="21"/>
      <c r="AJL852" s="21"/>
      <c r="AJM852" s="21"/>
      <c r="AJN852" s="21"/>
      <c r="AJO852" s="21"/>
      <c r="AJP852" s="21"/>
      <c r="AJQ852" s="21"/>
      <c r="AJR852" s="21"/>
      <c r="AJS852" s="21"/>
      <c r="AJT852" s="21"/>
      <c r="AJU852" s="21"/>
      <c r="AJV852" s="21"/>
      <c r="AJW852" s="21"/>
      <c r="AJX852" s="21"/>
      <c r="AJY852" s="21"/>
      <c r="AJZ852" s="21"/>
      <c r="AKA852" s="21"/>
      <c r="AKB852" s="21"/>
      <c r="AKC852" s="21"/>
      <c r="AKD852" s="21"/>
      <c r="AKE852" s="21"/>
      <c r="AKF852" s="21"/>
      <c r="AKG852" s="21"/>
      <c r="AKH852" s="21"/>
      <c r="AKI852" s="21"/>
      <c r="AKJ852" s="21"/>
      <c r="AKK852" s="21"/>
      <c r="AKL852" s="21"/>
      <c r="AKM852" s="21"/>
      <c r="AKN852" s="21"/>
      <c r="AKO852" s="21"/>
      <c r="AKP852" s="21"/>
      <c r="AKQ852" s="21"/>
      <c r="AKR852" s="21"/>
      <c r="AKS852" s="21"/>
      <c r="AKT852" s="21"/>
      <c r="AKU852" s="21"/>
      <c r="AKV852" s="21"/>
      <c r="AKW852" s="21"/>
      <c r="AKX852" s="21"/>
      <c r="AKY852" s="21"/>
      <c r="AKZ852" s="21"/>
      <c r="ALA852" s="21"/>
      <c r="ALB852" s="21"/>
      <c r="ALC852" s="21"/>
      <c r="ALD852" s="21"/>
      <c r="ALE852" s="21"/>
      <c r="ALF852" s="21"/>
      <c r="ALG852" s="21"/>
      <c r="ALH852" s="21"/>
      <c r="ALI852" s="21"/>
      <c r="ALJ852" s="21"/>
      <c r="ALK852" s="21"/>
      <c r="ALL852" s="21"/>
    </row>
    <row r="853" spans="1:1000" s="22" customFormat="1" ht="17.25" customHeight="1">
      <c r="A853" s="72"/>
      <c r="B853" s="79" t="d">
        <v>2026-06-05</v>
      </c>
      <c r="C853" s="80" t="s">
        <v>2695</v>
      </c>
      <c r="D853" s="80" t="s">
        <v>17</v>
      </c>
      <c r="E853" s="80" t="s">
        <v>2665</v>
      </c>
      <c r="F853" s="81" t="s">
        <v>2696</v>
      </c>
      <c r="G853" s="82" t="s">
        <v>2697</v>
      </c>
      <c r="H853" s="82">
        <v>50</v>
      </c>
      <c r="I853" s="82" t="s">
        <v>2698</v>
      </c>
      <c r="J853" s="80" t="s">
        <v>2669</v>
      </c>
      <c r="K853" s="30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  <c r="AL853" s="7"/>
      <c r="AM853" s="7"/>
      <c r="AN853" s="7"/>
      <c r="AO853" s="7"/>
      <c r="AP853" s="7"/>
      <c r="AQ853" s="7"/>
      <c r="AR853" s="7"/>
      <c r="AS853" s="7"/>
      <c r="AT853" s="7"/>
      <c r="AU853" s="7"/>
      <c r="AV853" s="7"/>
      <c r="AW853" s="7"/>
      <c r="AX853" s="7"/>
      <c r="AY853" s="7"/>
      <c r="AZ853" s="7"/>
      <c r="BA853" s="7"/>
      <c r="BB853" s="7"/>
      <c r="BC853" s="7"/>
      <c r="BD853" s="7"/>
      <c r="BE853" s="7"/>
      <c r="BF853" s="7"/>
      <c r="BG853" s="7"/>
      <c r="BH853" s="7"/>
      <c r="BI853" s="7"/>
      <c r="BJ853" s="7"/>
      <c r="BK853" s="7"/>
      <c r="BL853" s="7"/>
      <c r="BM853" s="7"/>
      <c r="BN853" s="7"/>
      <c r="BO853" s="7"/>
      <c r="BP853" s="7"/>
      <c r="BQ853" s="7"/>
      <c r="BR853" s="7"/>
      <c r="BS853" s="7"/>
      <c r="BT853" s="7"/>
      <c r="BU853" s="7"/>
      <c r="BV853" s="7"/>
      <c r="BW853" s="7"/>
      <c r="BX853" s="7"/>
      <c r="BY853" s="7"/>
      <c r="BZ853" s="7"/>
      <c r="CA853" s="7"/>
      <c r="CB853" s="7"/>
      <c r="CC853" s="7"/>
      <c r="CD853" s="7"/>
      <c r="CE853" s="7"/>
      <c r="CF853" s="7"/>
      <c r="CG853" s="7"/>
      <c r="CH853" s="7"/>
      <c r="CI853" s="7"/>
      <c r="CJ853" s="7"/>
      <c r="CK853" s="7"/>
      <c r="CL853" s="7"/>
      <c r="CM853" s="7"/>
      <c r="CN853" s="7"/>
      <c r="CO853" s="7"/>
      <c r="CP853" s="7"/>
      <c r="CQ853" s="7"/>
      <c r="CR853" s="7"/>
      <c r="CS853" s="7"/>
      <c r="CT853" s="7"/>
      <c r="CU853" s="7"/>
      <c r="CV853" s="7"/>
      <c r="CW853" s="7"/>
      <c r="CX853" s="7"/>
      <c r="CY853" s="7"/>
      <c r="CZ853" s="7"/>
      <c r="DA853" s="7"/>
      <c r="DB853" s="7"/>
      <c r="DC853" s="7"/>
      <c r="DD853" s="7"/>
      <c r="DE853" s="7"/>
      <c r="DF853" s="7"/>
      <c r="DG853" s="7"/>
      <c r="DH853" s="7"/>
      <c r="DI853" s="7"/>
      <c r="DJ853" s="7"/>
      <c r="DK853" s="7"/>
      <c r="DL853" s="7"/>
      <c r="DM853" s="7"/>
      <c r="DN853" s="7"/>
      <c r="DO853" s="7"/>
      <c r="DP853" s="7"/>
      <c r="DQ853" s="7"/>
      <c r="DR853" s="7"/>
      <c r="DS853" s="7"/>
      <c r="DT853" s="7"/>
      <c r="DU853" s="7"/>
      <c r="DV853" s="7"/>
      <c r="DW853" s="7"/>
      <c r="DX853" s="7"/>
      <c r="DY853" s="7"/>
      <c r="DZ853" s="7"/>
      <c r="EA853" s="7"/>
      <c r="EB853" s="7"/>
      <c r="EC853" s="7"/>
      <c r="ED853" s="7"/>
      <c r="EE853" s="7"/>
      <c r="EF853" s="7"/>
      <c r="EG853" s="7"/>
      <c r="EH853" s="7"/>
      <c r="EI853" s="7"/>
      <c r="EJ853" s="7"/>
      <c r="EK853" s="7"/>
      <c r="EL853" s="7"/>
      <c r="EM853" s="7"/>
      <c r="EN853" s="7"/>
      <c r="EO853" s="7"/>
      <c r="EP853" s="7"/>
      <c r="EQ853" s="7"/>
      <c r="ER853" s="7"/>
      <c r="ES853" s="7"/>
      <c r="ET853" s="7"/>
      <c r="EU853" s="7"/>
      <c r="EV853" s="7"/>
      <c r="EW853" s="7"/>
      <c r="EX853" s="7"/>
      <c r="EY853" s="7"/>
      <c r="EZ853" s="7"/>
      <c r="FA853" s="7"/>
      <c r="FB853" s="7"/>
      <c r="FC853" s="7"/>
      <c r="FD853" s="7"/>
      <c r="FE853" s="7"/>
      <c r="FF853" s="7"/>
      <c r="FG853" s="7"/>
      <c r="FH853" s="7"/>
      <c r="FI853" s="7"/>
      <c r="FJ853" s="7"/>
      <c r="FK853" s="7"/>
      <c r="FL853" s="7"/>
      <c r="FM853" s="7"/>
      <c r="FN853" s="7"/>
      <c r="FO853" s="7"/>
      <c r="FP853" s="7"/>
      <c r="FQ853" s="7"/>
      <c r="FR853" s="7"/>
      <c r="FS853" s="7"/>
      <c r="FT853" s="7"/>
      <c r="FU853" s="7"/>
      <c r="FV853" s="7"/>
      <c r="FW853" s="7"/>
      <c r="FX853" s="7"/>
      <c r="FY853" s="7"/>
      <c r="FZ853" s="7"/>
      <c r="GA853" s="7"/>
      <c r="GB853" s="7"/>
      <c r="GC853" s="7"/>
      <c r="GD853" s="7"/>
      <c r="GE853" s="7"/>
      <c r="GF853" s="7"/>
      <c r="GG853" s="7"/>
      <c r="GH853" s="7"/>
      <c r="GI853" s="7"/>
      <c r="GJ853" s="7"/>
      <c r="GK853" s="7"/>
      <c r="GL853" s="7"/>
      <c r="GM853" s="7"/>
      <c r="GN853" s="7"/>
      <c r="GO853" s="7"/>
      <c r="GP853" s="7"/>
      <c r="GQ853" s="7"/>
      <c r="GR853" s="7"/>
      <c r="GS853" s="7"/>
      <c r="GT853" s="7"/>
      <c r="GU853" s="7"/>
      <c r="GV853" s="7"/>
      <c r="GW853" s="7"/>
      <c r="GX853" s="7"/>
      <c r="GY853" s="7"/>
      <c r="GZ853" s="7"/>
      <c r="HA853" s="7"/>
      <c r="HB853" s="7"/>
      <c r="HC853" s="7"/>
      <c r="HD853" s="7"/>
      <c r="HE853" s="7"/>
      <c r="HF853" s="7"/>
      <c r="HG853" s="7"/>
      <c r="HH853" s="7"/>
      <c r="HI853" s="7"/>
      <c r="HJ853" s="7"/>
      <c r="HK853" s="7"/>
      <c r="HL853" s="7"/>
      <c r="HM853" s="7"/>
      <c r="HN853" s="7"/>
      <c r="HO853" s="7"/>
      <c r="HP853" s="7"/>
      <c r="HQ853" s="7"/>
      <c r="HR853" s="7"/>
      <c r="HS853" s="7"/>
      <c r="HT853" s="7"/>
      <c r="HU853" s="7"/>
      <c r="HV853" s="7"/>
      <c r="HW853" s="7"/>
      <c r="HX853" s="7"/>
    </row>
    <row r="854" spans="1:1000" s="22" customFormat="1" ht="17.25" customHeight="1">
      <c r="A854" s="72"/>
      <c r="B854" s="79" t="d">
        <v>2026-06-05</v>
      </c>
      <c r="C854" s="80" t="s">
        <v>2695</v>
      </c>
      <c r="D854" s="80" t="s">
        <v>15</v>
      </c>
      <c r="E854" s="80" t="s">
        <v>2665</v>
      </c>
      <c r="F854" s="81" t="s">
        <v>2696</v>
      </c>
      <c r="G854" s="82" t="s">
        <v>2779</v>
      </c>
      <c r="H854" s="82">
        <v>70</v>
      </c>
      <c r="I854" s="82" t="s">
        <v>2780</v>
      </c>
      <c r="J854" s="80" t="s">
        <v>2669</v>
      </c>
      <c r="K854" s="30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  <c r="AL854" s="7"/>
      <c r="AM854" s="7"/>
      <c r="AN854" s="7"/>
      <c r="AO854" s="7"/>
      <c r="AP854" s="7"/>
      <c r="AQ854" s="7"/>
      <c r="AR854" s="7"/>
      <c r="AS854" s="7"/>
      <c r="AT854" s="7"/>
      <c r="AU854" s="7"/>
      <c r="AV854" s="7"/>
      <c r="AW854" s="7"/>
      <c r="AX854" s="7"/>
      <c r="AY854" s="7"/>
      <c r="AZ854" s="7"/>
      <c r="BA854" s="7"/>
      <c r="BB854" s="7"/>
      <c r="BC854" s="7"/>
      <c r="BD854" s="7"/>
      <c r="BE854" s="7"/>
      <c r="BF854" s="7"/>
      <c r="BG854" s="7"/>
      <c r="BH854" s="7"/>
      <c r="BI854" s="7"/>
      <c r="BJ854" s="7"/>
      <c r="BK854" s="7"/>
      <c r="BL854" s="7"/>
      <c r="BM854" s="7"/>
      <c r="BN854" s="7"/>
      <c r="BO854" s="7"/>
      <c r="BP854" s="7"/>
      <c r="BQ854" s="7"/>
      <c r="BR854" s="7"/>
      <c r="BS854" s="7"/>
      <c r="BT854" s="7"/>
      <c r="BU854" s="7"/>
      <c r="BV854" s="7"/>
      <c r="BW854" s="7"/>
      <c r="BX854" s="7"/>
      <c r="BY854" s="7"/>
      <c r="BZ854" s="7"/>
      <c r="CA854" s="7"/>
      <c r="CB854" s="7"/>
      <c r="CC854" s="7"/>
      <c r="CD854" s="7"/>
      <c r="CE854" s="7"/>
      <c r="CF854" s="7"/>
      <c r="CG854" s="7"/>
      <c r="CH854" s="7"/>
      <c r="CI854" s="7"/>
      <c r="CJ854" s="7"/>
      <c r="CK854" s="7"/>
      <c r="CL854" s="7"/>
      <c r="CM854" s="7"/>
      <c r="CN854" s="7"/>
      <c r="CO854" s="7"/>
      <c r="CP854" s="7"/>
      <c r="CQ854" s="7"/>
      <c r="CR854" s="7"/>
      <c r="CS854" s="7"/>
      <c r="CT854" s="7"/>
      <c r="CU854" s="7"/>
      <c r="CV854" s="7"/>
      <c r="CW854" s="7"/>
      <c r="CX854" s="7"/>
      <c r="CY854" s="7"/>
      <c r="CZ854" s="7"/>
      <c r="DA854" s="7"/>
      <c r="DB854" s="7"/>
      <c r="DC854" s="7"/>
      <c r="DD854" s="7"/>
      <c r="DE854" s="7"/>
      <c r="DF854" s="7"/>
      <c r="DG854" s="7"/>
      <c r="DH854" s="7"/>
      <c r="DI854" s="7"/>
      <c r="DJ854" s="7"/>
      <c r="DK854" s="7"/>
      <c r="DL854" s="7"/>
      <c r="DM854" s="7"/>
      <c r="DN854" s="7"/>
      <c r="DO854" s="7"/>
      <c r="DP854" s="7"/>
      <c r="DQ854" s="7"/>
      <c r="DR854" s="7"/>
      <c r="DS854" s="7"/>
      <c r="DT854" s="7"/>
      <c r="DU854" s="7"/>
      <c r="DV854" s="7"/>
      <c r="DW854" s="7"/>
      <c r="DX854" s="7"/>
      <c r="DY854" s="7"/>
      <c r="DZ854" s="7"/>
      <c r="EA854" s="7"/>
      <c r="EB854" s="7"/>
      <c r="EC854" s="7"/>
      <c r="ED854" s="7"/>
      <c r="EE854" s="7"/>
      <c r="EF854" s="7"/>
      <c r="EG854" s="7"/>
      <c r="EH854" s="7"/>
      <c r="EI854" s="7"/>
      <c r="EJ854" s="7"/>
      <c r="EK854" s="7"/>
      <c r="EL854" s="7"/>
      <c r="EM854" s="7"/>
      <c r="EN854" s="7"/>
      <c r="EO854" s="7"/>
      <c r="EP854" s="7"/>
      <c r="EQ854" s="7"/>
      <c r="ER854" s="7"/>
      <c r="ES854" s="7"/>
      <c r="ET854" s="7"/>
      <c r="EU854" s="7"/>
      <c r="EV854" s="7"/>
      <c r="EW854" s="7"/>
      <c r="EX854" s="7"/>
      <c r="EY854" s="7"/>
      <c r="EZ854" s="7"/>
      <c r="FA854" s="7"/>
      <c r="FB854" s="7"/>
      <c r="FC854" s="7"/>
      <c r="FD854" s="7"/>
      <c r="FE854" s="7"/>
      <c r="FF854" s="7"/>
      <c r="FG854" s="7"/>
      <c r="FH854" s="7"/>
      <c r="FI854" s="7"/>
      <c r="FJ854" s="7"/>
      <c r="FK854" s="7"/>
      <c r="FL854" s="7"/>
      <c r="FM854" s="7"/>
      <c r="FN854" s="7"/>
      <c r="FO854" s="7"/>
      <c r="FP854" s="7"/>
      <c r="FQ854" s="7"/>
      <c r="FR854" s="7"/>
      <c r="FS854" s="7"/>
      <c r="FT854" s="7"/>
      <c r="FU854" s="7"/>
      <c r="FV854" s="7"/>
      <c r="FW854" s="7"/>
      <c r="FX854" s="7"/>
      <c r="FY854" s="7"/>
      <c r="FZ854" s="7"/>
      <c r="GA854" s="7"/>
      <c r="GB854" s="7"/>
      <c r="GC854" s="7"/>
      <c r="GD854" s="7"/>
      <c r="GE854" s="7"/>
      <c r="GF854" s="7"/>
      <c r="GG854" s="7"/>
      <c r="GH854" s="7"/>
      <c r="GI854" s="7"/>
      <c r="GJ854" s="7"/>
      <c r="GK854" s="7"/>
      <c r="GL854" s="7"/>
      <c r="GM854" s="7"/>
      <c r="GN854" s="7"/>
      <c r="GO854" s="7"/>
      <c r="GP854" s="7"/>
      <c r="GQ854" s="7"/>
      <c r="GR854" s="7"/>
      <c r="GS854" s="7"/>
      <c r="GT854" s="7"/>
      <c r="GU854" s="7"/>
      <c r="GV854" s="7"/>
      <c r="GW854" s="7"/>
      <c r="GX854" s="7"/>
      <c r="GY854" s="7"/>
      <c r="GZ854" s="7"/>
      <c r="HA854" s="7"/>
      <c r="HB854" s="7"/>
      <c r="HC854" s="7"/>
      <c r="HD854" s="7"/>
      <c r="HE854" s="7"/>
      <c r="HF854" s="7"/>
      <c r="HG854" s="7"/>
      <c r="HH854" s="7"/>
      <c r="HI854" s="7"/>
      <c r="HJ854" s="7"/>
      <c r="HK854" s="7"/>
      <c r="HL854" s="7"/>
      <c r="HM854" s="7"/>
      <c r="HN854" s="7"/>
      <c r="HO854" s="7"/>
      <c r="HP854" s="7"/>
      <c r="HQ854" s="7"/>
      <c r="HR854" s="7"/>
      <c r="HS854" s="7"/>
      <c r="HT854" s="7"/>
      <c r="HU854" s="7"/>
      <c r="HV854" s="7"/>
      <c r="HW854" s="7"/>
      <c r="HX854" s="7"/>
    </row>
    <row r="855" spans="1:1000" s="22" customFormat="1" ht="17.25" customHeight="1">
      <c r="A855" s="72"/>
      <c r="B855" s="79" t="d">
        <v>2026-06-05</v>
      </c>
      <c r="C855" s="80" t="s">
        <v>3250</v>
      </c>
      <c r="D855" s="80" t="s">
        <v>17</v>
      </c>
      <c r="E855" s="80" t="s">
        <v>62</v>
      </c>
      <c r="F855" s="81" t="s">
        <v>3247</v>
      </c>
      <c r="G855" s="82" t="s">
        <v>3251</v>
      </c>
      <c r="H855" s="82">
        <v>42</v>
      </c>
      <c r="I855" s="82" t="s">
        <v>3252</v>
      </c>
      <c r="J855" s="80" t="s">
        <v>2104</v>
      </c>
      <c r="K855" s="30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  <c r="AL855" s="7"/>
      <c r="AM855" s="7"/>
      <c r="AN855" s="7"/>
      <c r="AO855" s="7"/>
      <c r="AP855" s="7"/>
      <c r="AQ855" s="7"/>
      <c r="AR855" s="7"/>
      <c r="AS855" s="7"/>
      <c r="AT855" s="7"/>
      <c r="AU855" s="7"/>
      <c r="AV855" s="7"/>
      <c r="AW855" s="7"/>
      <c r="AX855" s="7"/>
      <c r="AY855" s="7"/>
      <c r="AZ855" s="7"/>
      <c r="BA855" s="7"/>
      <c r="BB855" s="7"/>
      <c r="BC855" s="7"/>
      <c r="BD855" s="7"/>
      <c r="BE855" s="7"/>
      <c r="BF855" s="7"/>
      <c r="BG855" s="7"/>
      <c r="BH855" s="7"/>
      <c r="BI855" s="7"/>
      <c r="BJ855" s="7"/>
      <c r="BK855" s="7"/>
      <c r="BL855" s="7"/>
      <c r="BM855" s="7"/>
      <c r="BN855" s="7"/>
      <c r="BO855" s="7"/>
      <c r="BP855" s="7"/>
      <c r="BQ855" s="7"/>
      <c r="BR855" s="7"/>
      <c r="BS855" s="7"/>
      <c r="BT855" s="7"/>
      <c r="BU855" s="7"/>
      <c r="BV855" s="7"/>
      <c r="BW855" s="7"/>
      <c r="BX855" s="7"/>
      <c r="BY855" s="7"/>
      <c r="BZ855" s="7"/>
      <c r="CA855" s="7"/>
      <c r="CB855" s="7"/>
      <c r="CC855" s="7"/>
      <c r="CD855" s="7"/>
      <c r="CE855" s="7"/>
      <c r="CF855" s="7"/>
      <c r="CG855" s="7"/>
      <c r="CH855" s="7"/>
      <c r="CI855" s="7"/>
      <c r="CJ855" s="7"/>
      <c r="CK855" s="7"/>
      <c r="CL855" s="7"/>
      <c r="CM855" s="7"/>
      <c r="CN855" s="7"/>
      <c r="CO855" s="7"/>
      <c r="CP855" s="7"/>
      <c r="CQ855" s="7"/>
      <c r="CR855" s="7"/>
      <c r="CS855" s="7"/>
      <c r="CT855" s="7"/>
      <c r="CU855" s="7"/>
      <c r="CV855" s="7"/>
      <c r="CW855" s="7"/>
      <c r="CX855" s="7"/>
      <c r="CY855" s="7"/>
      <c r="CZ855" s="7"/>
      <c r="DA855" s="7"/>
      <c r="DB855" s="7"/>
      <c r="DC855" s="7"/>
      <c r="DD855" s="7"/>
      <c r="DE855" s="7"/>
      <c r="DF855" s="7"/>
      <c r="DG855" s="7"/>
      <c r="DH855" s="7"/>
      <c r="DI855" s="7"/>
      <c r="DJ855" s="7"/>
      <c r="DK855" s="7"/>
      <c r="DL855" s="7"/>
      <c r="DM855" s="7"/>
      <c r="DN855" s="7"/>
      <c r="DO855" s="7"/>
      <c r="DP855" s="7"/>
      <c r="DQ855" s="7"/>
      <c r="DR855" s="7"/>
      <c r="DS855" s="7"/>
      <c r="DT855" s="7"/>
      <c r="DU855" s="7"/>
      <c r="DV855" s="7"/>
      <c r="DW855" s="7"/>
      <c r="DX855" s="7"/>
      <c r="DY855" s="7"/>
      <c r="DZ855" s="7"/>
      <c r="EA855" s="7"/>
      <c r="EB855" s="7"/>
      <c r="EC855" s="7"/>
      <c r="ED855" s="7"/>
      <c r="EE855" s="7"/>
      <c r="EF855" s="7"/>
      <c r="EG855" s="7"/>
      <c r="EH855" s="7"/>
      <c r="EI855" s="7"/>
      <c r="EJ855" s="7"/>
      <c r="EK855" s="7"/>
      <c r="EL855" s="7"/>
      <c r="EM855" s="7"/>
      <c r="EN855" s="7"/>
      <c r="EO855" s="7"/>
      <c r="EP855" s="7"/>
      <c r="EQ855" s="7"/>
      <c r="ER855" s="7"/>
      <c r="ES855" s="7"/>
      <c r="ET855" s="7"/>
      <c r="EU855" s="7"/>
      <c r="EV855" s="7"/>
      <c r="EW855" s="7"/>
      <c r="EX855" s="7"/>
      <c r="EY855" s="7"/>
      <c r="EZ855" s="7"/>
      <c r="FA855" s="7"/>
      <c r="FB855" s="7"/>
      <c r="FC855" s="7"/>
      <c r="FD855" s="7"/>
      <c r="FE855" s="7"/>
      <c r="FF855" s="7"/>
      <c r="FG855" s="7"/>
      <c r="FH855" s="7"/>
      <c r="FI855" s="7"/>
      <c r="FJ855" s="7"/>
      <c r="FK855" s="7"/>
      <c r="FL855" s="7"/>
      <c r="FM855" s="7"/>
      <c r="FN855" s="7"/>
      <c r="FO855" s="7"/>
      <c r="FP855" s="7"/>
      <c r="FQ855" s="7"/>
      <c r="FR855" s="7"/>
      <c r="FS855" s="7"/>
      <c r="FT855" s="7"/>
      <c r="FU855" s="7"/>
      <c r="FV855" s="7"/>
      <c r="FW855" s="7"/>
      <c r="FX855" s="7"/>
      <c r="FY855" s="7"/>
      <c r="FZ855" s="7"/>
      <c r="GA855" s="7"/>
      <c r="GB855" s="7"/>
      <c r="GC855" s="7"/>
      <c r="GD855" s="7"/>
      <c r="GE855" s="7"/>
      <c r="GF855" s="7"/>
      <c r="GG855" s="7"/>
      <c r="GH855" s="7"/>
      <c r="GI855" s="7"/>
      <c r="GJ855" s="7"/>
      <c r="GK855" s="7"/>
      <c r="GL855" s="7"/>
      <c r="GM855" s="7"/>
      <c r="GN855" s="7"/>
      <c r="GO855" s="7"/>
      <c r="GP855" s="7"/>
      <c r="GQ855" s="7"/>
      <c r="GR855" s="7"/>
      <c r="GS855" s="7"/>
      <c r="GT855" s="7"/>
      <c r="GU855" s="7"/>
      <c r="GV855" s="7"/>
      <c r="GW855" s="7"/>
      <c r="GX855" s="7"/>
      <c r="GY855" s="7"/>
      <c r="GZ855" s="7"/>
      <c r="HA855" s="7"/>
      <c r="HB855" s="7"/>
      <c r="HC855" s="7"/>
      <c r="HD855" s="7"/>
      <c r="HE855" s="7"/>
      <c r="HF855" s="7"/>
      <c r="HG855" s="7"/>
      <c r="HH855" s="7"/>
      <c r="HI855" s="7"/>
      <c r="HJ855" s="7"/>
      <c r="HK855" s="7"/>
      <c r="HL855" s="7"/>
      <c r="HM855" s="7"/>
      <c r="HN855" s="7"/>
      <c r="HO855" s="7"/>
      <c r="HP855" s="7"/>
      <c r="HQ855" s="7"/>
      <c r="HR855" s="7"/>
      <c r="HS855" s="7"/>
      <c r="HT855" s="7"/>
      <c r="HU855" s="7"/>
      <c r="HV855" s="7"/>
      <c r="HW855" s="7"/>
      <c r="HX855" s="7"/>
    </row>
    <row r="856" spans="1:1000" s="22" customFormat="1" ht="17.25" customHeight="1">
      <c r="A856" s="72"/>
      <c r="B856" s="79" t="d">
        <v>2026-06-05</v>
      </c>
      <c r="C856" s="80" t="s">
        <v>3250</v>
      </c>
      <c r="D856" s="80" t="s">
        <v>15</v>
      </c>
      <c r="E856" s="80" t="s">
        <v>62</v>
      </c>
      <c r="F856" s="81" t="s">
        <v>3247</v>
      </c>
      <c r="G856" s="82" t="s">
        <v>3253</v>
      </c>
      <c r="H856" s="82">
        <v>60</v>
      </c>
      <c r="I856" s="82" t="s">
        <v>3254</v>
      </c>
      <c r="J856" s="80" t="s">
        <v>2104</v>
      </c>
      <c r="K856" s="30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  <c r="AL856" s="7"/>
      <c r="AM856" s="7"/>
      <c r="AN856" s="7"/>
      <c r="AO856" s="7"/>
      <c r="AP856" s="7"/>
      <c r="AQ856" s="7"/>
      <c r="AR856" s="7"/>
      <c r="AS856" s="7"/>
      <c r="AT856" s="7"/>
      <c r="AU856" s="7"/>
      <c r="AV856" s="7"/>
      <c r="AW856" s="7"/>
      <c r="AX856" s="7"/>
      <c r="AY856" s="7"/>
      <c r="AZ856" s="7"/>
      <c r="BA856" s="7"/>
      <c r="BB856" s="7"/>
      <c r="BC856" s="7"/>
      <c r="BD856" s="7"/>
      <c r="BE856" s="7"/>
      <c r="BF856" s="7"/>
      <c r="BG856" s="7"/>
      <c r="BH856" s="7"/>
      <c r="BI856" s="7"/>
      <c r="BJ856" s="7"/>
      <c r="BK856" s="7"/>
      <c r="BL856" s="7"/>
      <c r="BM856" s="7"/>
      <c r="BN856" s="7"/>
      <c r="BO856" s="7"/>
      <c r="BP856" s="7"/>
      <c r="BQ856" s="7"/>
      <c r="BR856" s="7"/>
      <c r="BS856" s="7"/>
      <c r="BT856" s="7"/>
      <c r="BU856" s="7"/>
      <c r="BV856" s="7"/>
      <c r="BW856" s="7"/>
      <c r="BX856" s="7"/>
      <c r="BY856" s="7"/>
      <c r="BZ856" s="7"/>
      <c r="CA856" s="7"/>
      <c r="CB856" s="7"/>
      <c r="CC856" s="7"/>
      <c r="CD856" s="7"/>
      <c r="CE856" s="7"/>
      <c r="CF856" s="7"/>
      <c r="CG856" s="7"/>
      <c r="CH856" s="7"/>
      <c r="CI856" s="7"/>
      <c r="CJ856" s="7"/>
      <c r="CK856" s="7"/>
      <c r="CL856" s="7"/>
      <c r="CM856" s="7"/>
      <c r="CN856" s="7"/>
      <c r="CO856" s="7"/>
      <c r="CP856" s="7"/>
      <c r="CQ856" s="7"/>
      <c r="CR856" s="7"/>
      <c r="CS856" s="7"/>
      <c r="CT856" s="7"/>
      <c r="CU856" s="7"/>
      <c r="CV856" s="7"/>
      <c r="CW856" s="7"/>
      <c r="CX856" s="7"/>
      <c r="CY856" s="7"/>
      <c r="CZ856" s="7"/>
      <c r="DA856" s="7"/>
      <c r="DB856" s="7"/>
      <c r="DC856" s="7"/>
      <c r="DD856" s="7"/>
      <c r="DE856" s="7"/>
      <c r="DF856" s="7"/>
      <c r="DG856" s="7"/>
      <c r="DH856" s="7"/>
      <c r="DI856" s="7"/>
      <c r="DJ856" s="7"/>
      <c r="DK856" s="7"/>
      <c r="DL856" s="7"/>
      <c r="DM856" s="7"/>
      <c r="DN856" s="7"/>
      <c r="DO856" s="7"/>
      <c r="DP856" s="7"/>
      <c r="DQ856" s="7"/>
      <c r="DR856" s="7"/>
      <c r="DS856" s="7"/>
      <c r="DT856" s="7"/>
      <c r="DU856" s="7"/>
      <c r="DV856" s="7"/>
      <c r="DW856" s="7"/>
      <c r="DX856" s="7"/>
      <c r="DY856" s="7"/>
      <c r="DZ856" s="7"/>
      <c r="EA856" s="7"/>
      <c r="EB856" s="7"/>
      <c r="EC856" s="7"/>
      <c r="ED856" s="7"/>
      <c r="EE856" s="7"/>
      <c r="EF856" s="7"/>
      <c r="EG856" s="7"/>
      <c r="EH856" s="7"/>
      <c r="EI856" s="7"/>
      <c r="EJ856" s="7"/>
      <c r="EK856" s="7"/>
      <c r="EL856" s="7"/>
      <c r="EM856" s="7"/>
      <c r="EN856" s="7"/>
      <c r="EO856" s="7"/>
      <c r="EP856" s="7"/>
      <c r="EQ856" s="7"/>
      <c r="ER856" s="7"/>
      <c r="ES856" s="7"/>
      <c r="ET856" s="7"/>
      <c r="EU856" s="7"/>
      <c r="EV856" s="7"/>
      <c r="EW856" s="7"/>
      <c r="EX856" s="7"/>
      <c r="EY856" s="7"/>
      <c r="EZ856" s="7"/>
      <c r="FA856" s="7"/>
      <c r="FB856" s="7"/>
      <c r="FC856" s="7"/>
      <c r="FD856" s="7"/>
      <c r="FE856" s="7"/>
      <c r="FF856" s="7"/>
      <c r="FG856" s="7"/>
      <c r="FH856" s="7"/>
      <c r="FI856" s="7"/>
      <c r="FJ856" s="7"/>
      <c r="FK856" s="7"/>
      <c r="FL856" s="7"/>
      <c r="FM856" s="7"/>
      <c r="FN856" s="7"/>
      <c r="FO856" s="7"/>
      <c r="FP856" s="7"/>
      <c r="FQ856" s="7"/>
      <c r="FR856" s="7"/>
      <c r="FS856" s="7"/>
      <c r="FT856" s="7"/>
      <c r="FU856" s="7"/>
      <c r="FV856" s="7"/>
      <c r="FW856" s="7"/>
      <c r="FX856" s="7"/>
      <c r="FY856" s="7"/>
      <c r="FZ856" s="7"/>
      <c r="GA856" s="7"/>
      <c r="GB856" s="7"/>
      <c r="GC856" s="7"/>
      <c r="GD856" s="7"/>
      <c r="GE856" s="7"/>
      <c r="GF856" s="7"/>
      <c r="GG856" s="7"/>
      <c r="GH856" s="7"/>
      <c r="GI856" s="7"/>
      <c r="GJ856" s="7"/>
      <c r="GK856" s="7"/>
      <c r="GL856" s="7"/>
      <c r="GM856" s="7"/>
      <c r="GN856" s="7"/>
      <c r="GO856" s="7"/>
      <c r="GP856" s="7"/>
      <c r="GQ856" s="7"/>
      <c r="GR856" s="7"/>
      <c r="GS856" s="7"/>
      <c r="GT856" s="7"/>
      <c r="GU856" s="7"/>
      <c r="GV856" s="7"/>
      <c r="GW856" s="7"/>
      <c r="GX856" s="7"/>
      <c r="GY856" s="7"/>
      <c r="GZ856" s="7"/>
      <c r="HA856" s="7"/>
      <c r="HB856" s="7"/>
      <c r="HC856" s="7"/>
      <c r="HD856" s="7"/>
      <c r="HE856" s="7"/>
      <c r="HF856" s="7"/>
      <c r="HG856" s="7"/>
      <c r="HH856" s="7"/>
      <c r="HI856" s="7"/>
      <c r="HJ856" s="7"/>
      <c r="HK856" s="7"/>
      <c r="HL856" s="7"/>
      <c r="HM856" s="7"/>
      <c r="HN856" s="7"/>
      <c r="HO856" s="7"/>
      <c r="HP856" s="7"/>
      <c r="HQ856" s="7"/>
      <c r="HR856" s="7"/>
      <c r="HS856" s="7"/>
      <c r="HT856" s="7"/>
      <c r="HU856" s="7"/>
      <c r="HV856" s="7"/>
      <c r="HW856" s="7"/>
      <c r="HX856" s="7"/>
    </row>
    <row r="857" spans="1:1000" s="22" customFormat="1" ht="17.25" customHeight="1">
      <c r="A857" s="72"/>
      <c r="B857" s="79" t="d">
        <v>2026-06-05</v>
      </c>
      <c r="C857" s="80" t="s">
        <v>3246</v>
      </c>
      <c r="D857" s="80" t="s">
        <v>15</v>
      </c>
      <c r="E857" s="80" t="s">
        <v>62</v>
      </c>
      <c r="F857" s="81" t="s">
        <v>3247</v>
      </c>
      <c r="G857" s="82" t="s">
        <v>3248</v>
      </c>
      <c r="H857" s="82">
        <v>0</v>
      </c>
      <c r="I857" s="82" t="s">
        <v>3249</v>
      </c>
      <c r="J857" s="80" t="s">
        <v>2104</v>
      </c>
      <c r="K857" s="30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  <c r="AL857" s="7"/>
      <c r="AM857" s="7"/>
      <c r="AN857" s="7"/>
      <c r="AO857" s="7"/>
      <c r="AP857" s="7"/>
      <c r="AQ857" s="7"/>
      <c r="AR857" s="7"/>
      <c r="AS857" s="7"/>
      <c r="AT857" s="7"/>
      <c r="AU857" s="7"/>
      <c r="AV857" s="7"/>
      <c r="AW857" s="7"/>
      <c r="AX857" s="7"/>
      <c r="AY857" s="7"/>
      <c r="AZ857" s="7"/>
      <c r="BA857" s="7"/>
      <c r="BB857" s="7"/>
      <c r="BC857" s="7"/>
      <c r="BD857" s="7"/>
      <c r="BE857" s="7"/>
      <c r="BF857" s="7"/>
      <c r="BG857" s="7"/>
      <c r="BH857" s="7"/>
      <c r="BI857" s="7"/>
      <c r="BJ857" s="7"/>
      <c r="BK857" s="7"/>
      <c r="BL857" s="7"/>
      <c r="BM857" s="7"/>
      <c r="BN857" s="7"/>
      <c r="BO857" s="7"/>
      <c r="BP857" s="7"/>
      <c r="BQ857" s="7"/>
      <c r="BR857" s="7"/>
      <c r="BS857" s="7"/>
      <c r="BT857" s="7"/>
      <c r="BU857" s="7"/>
      <c r="BV857" s="7"/>
      <c r="BW857" s="7"/>
      <c r="BX857" s="7"/>
      <c r="BY857" s="7"/>
      <c r="BZ857" s="7"/>
      <c r="CA857" s="7"/>
      <c r="CB857" s="7"/>
      <c r="CC857" s="7"/>
      <c r="CD857" s="7"/>
      <c r="CE857" s="7"/>
      <c r="CF857" s="7"/>
      <c r="CG857" s="7"/>
      <c r="CH857" s="7"/>
      <c r="CI857" s="7"/>
      <c r="CJ857" s="7"/>
      <c r="CK857" s="7"/>
      <c r="CL857" s="7"/>
      <c r="CM857" s="7"/>
      <c r="CN857" s="7"/>
      <c r="CO857" s="7"/>
      <c r="CP857" s="7"/>
      <c r="CQ857" s="7"/>
      <c r="CR857" s="7"/>
      <c r="CS857" s="7"/>
      <c r="CT857" s="7"/>
      <c r="CU857" s="7"/>
      <c r="CV857" s="7"/>
      <c r="CW857" s="7"/>
      <c r="CX857" s="7"/>
      <c r="CY857" s="7"/>
      <c r="CZ857" s="7"/>
      <c r="DA857" s="7"/>
      <c r="DB857" s="7"/>
      <c r="DC857" s="7"/>
      <c r="DD857" s="7"/>
      <c r="DE857" s="7"/>
      <c r="DF857" s="7"/>
      <c r="DG857" s="7"/>
      <c r="DH857" s="7"/>
      <c r="DI857" s="7"/>
      <c r="DJ857" s="7"/>
      <c r="DK857" s="7"/>
      <c r="DL857" s="7"/>
      <c r="DM857" s="7"/>
      <c r="DN857" s="7"/>
      <c r="DO857" s="7"/>
      <c r="DP857" s="7"/>
      <c r="DQ857" s="7"/>
      <c r="DR857" s="7"/>
      <c r="DS857" s="7"/>
      <c r="DT857" s="7"/>
      <c r="DU857" s="7"/>
      <c r="DV857" s="7"/>
      <c r="DW857" s="7"/>
      <c r="DX857" s="7"/>
      <c r="DY857" s="7"/>
      <c r="DZ857" s="7"/>
      <c r="EA857" s="7"/>
      <c r="EB857" s="7"/>
      <c r="EC857" s="7"/>
      <c r="ED857" s="7"/>
      <c r="EE857" s="7"/>
      <c r="EF857" s="7"/>
      <c r="EG857" s="7"/>
      <c r="EH857" s="7"/>
      <c r="EI857" s="7"/>
      <c r="EJ857" s="7"/>
      <c r="EK857" s="7"/>
      <c r="EL857" s="7"/>
      <c r="EM857" s="7"/>
      <c r="EN857" s="7"/>
      <c r="EO857" s="7"/>
      <c r="EP857" s="7"/>
      <c r="EQ857" s="7"/>
      <c r="ER857" s="7"/>
      <c r="ES857" s="7"/>
      <c r="ET857" s="7"/>
      <c r="EU857" s="7"/>
      <c r="EV857" s="7"/>
      <c r="EW857" s="7"/>
      <c r="EX857" s="7"/>
      <c r="EY857" s="7"/>
      <c r="EZ857" s="7"/>
      <c r="FA857" s="7"/>
      <c r="FB857" s="7"/>
      <c r="FC857" s="7"/>
      <c r="FD857" s="7"/>
      <c r="FE857" s="7"/>
      <c r="FF857" s="7"/>
      <c r="FG857" s="7"/>
      <c r="FH857" s="7"/>
      <c r="FI857" s="7"/>
      <c r="FJ857" s="7"/>
      <c r="FK857" s="7"/>
      <c r="FL857" s="7"/>
      <c r="FM857" s="7"/>
      <c r="FN857" s="7"/>
      <c r="FO857" s="7"/>
      <c r="FP857" s="7"/>
      <c r="FQ857" s="7"/>
      <c r="FR857" s="7"/>
      <c r="FS857" s="7"/>
      <c r="FT857" s="7"/>
      <c r="FU857" s="7"/>
      <c r="FV857" s="7"/>
      <c r="FW857" s="7"/>
      <c r="FX857" s="7"/>
      <c r="FY857" s="7"/>
      <c r="FZ857" s="7"/>
      <c r="GA857" s="7"/>
      <c r="GB857" s="7"/>
      <c r="GC857" s="7"/>
      <c r="GD857" s="7"/>
      <c r="GE857" s="7"/>
      <c r="GF857" s="7"/>
      <c r="GG857" s="7"/>
      <c r="GH857" s="7"/>
      <c r="GI857" s="7"/>
      <c r="GJ857" s="7"/>
      <c r="GK857" s="7"/>
      <c r="GL857" s="7"/>
      <c r="GM857" s="7"/>
      <c r="GN857" s="7"/>
      <c r="GO857" s="7"/>
      <c r="GP857" s="7"/>
      <c r="GQ857" s="7"/>
      <c r="GR857" s="7"/>
      <c r="GS857" s="7"/>
      <c r="GT857" s="7"/>
      <c r="GU857" s="7"/>
      <c r="GV857" s="7"/>
      <c r="GW857" s="7"/>
      <c r="GX857" s="7"/>
      <c r="GY857" s="7"/>
      <c r="GZ857" s="7"/>
      <c r="HA857" s="7"/>
      <c r="HB857" s="7"/>
      <c r="HC857" s="7"/>
      <c r="HD857" s="7"/>
      <c r="HE857" s="7"/>
      <c r="HF857" s="7"/>
      <c r="HG857" s="7"/>
      <c r="HH857" s="7"/>
      <c r="HI857" s="7"/>
      <c r="HJ857" s="7"/>
      <c r="HK857" s="7"/>
      <c r="HL857" s="7"/>
      <c r="HM857" s="7"/>
      <c r="HN857" s="7"/>
      <c r="HO857" s="7"/>
      <c r="HP857" s="7"/>
      <c r="HQ857" s="7"/>
      <c r="HR857" s="7"/>
      <c r="HS857" s="7"/>
      <c r="HT857" s="7"/>
      <c r="HU857" s="7"/>
      <c r="HV857" s="7"/>
      <c r="HW857" s="7"/>
      <c r="HX857" s="7"/>
    </row>
    <row r="858" spans="1:1000" s="22" customFormat="1" ht="17.25" customHeight="1">
      <c r="A858" s="72"/>
      <c r="B858" s="79" t="d">
        <v>2026-06-05</v>
      </c>
      <c r="C858" s="80" t="s">
        <v>3233</v>
      </c>
      <c r="D858" s="80" t="s">
        <v>17</v>
      </c>
      <c r="E858" s="80" t="s">
        <v>16</v>
      </c>
      <c r="F858" s="81" t="s">
        <v>3171</v>
      </c>
      <c r="G858" s="82" t="s">
        <v>3234</v>
      </c>
      <c r="H858" s="82">
        <v>421</v>
      </c>
      <c r="I858" s="82" t="s">
        <v>3235</v>
      </c>
      <c r="J858" s="80" t="s">
        <v>40</v>
      </c>
      <c r="K858" s="30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  <c r="AL858" s="7"/>
      <c r="AM858" s="7"/>
      <c r="AN858" s="7"/>
      <c r="AO858" s="7"/>
      <c r="AP858" s="7"/>
      <c r="AQ858" s="7"/>
      <c r="AR858" s="7"/>
      <c r="AS858" s="7"/>
      <c r="AT858" s="7"/>
      <c r="AU858" s="7"/>
      <c r="AV858" s="7"/>
      <c r="AW858" s="7"/>
      <c r="AX858" s="7"/>
      <c r="AY858" s="7"/>
      <c r="AZ858" s="7"/>
      <c r="BA858" s="7"/>
      <c r="BB858" s="7"/>
      <c r="BC858" s="7"/>
      <c r="BD858" s="7"/>
      <c r="BE858" s="7"/>
      <c r="BF858" s="7"/>
      <c r="BG858" s="7"/>
      <c r="BH858" s="7"/>
      <c r="BI858" s="7"/>
      <c r="BJ858" s="7"/>
      <c r="BK858" s="7"/>
      <c r="BL858" s="7"/>
      <c r="BM858" s="7"/>
      <c r="BN858" s="7"/>
      <c r="BO858" s="7"/>
      <c r="BP858" s="7"/>
      <c r="BQ858" s="7"/>
      <c r="BR858" s="7"/>
      <c r="BS858" s="7"/>
      <c r="BT858" s="7"/>
      <c r="BU858" s="7"/>
      <c r="BV858" s="7"/>
      <c r="BW858" s="7"/>
      <c r="BX858" s="7"/>
      <c r="BY858" s="7"/>
      <c r="BZ858" s="7"/>
      <c r="CA858" s="7"/>
      <c r="CB858" s="7"/>
      <c r="CC858" s="7"/>
      <c r="CD858" s="7"/>
      <c r="CE858" s="7"/>
      <c r="CF858" s="7"/>
      <c r="CG858" s="7"/>
      <c r="CH858" s="7"/>
      <c r="CI858" s="7"/>
      <c r="CJ858" s="7"/>
      <c r="CK858" s="7"/>
      <c r="CL858" s="7"/>
      <c r="CM858" s="7"/>
      <c r="CN858" s="7"/>
      <c r="CO858" s="7"/>
      <c r="CP858" s="7"/>
      <c r="CQ858" s="7"/>
      <c r="CR858" s="7"/>
      <c r="CS858" s="7"/>
      <c r="CT858" s="7"/>
      <c r="CU858" s="7"/>
      <c r="CV858" s="7"/>
      <c r="CW858" s="7"/>
      <c r="CX858" s="7"/>
      <c r="CY858" s="7"/>
      <c r="CZ858" s="7"/>
      <c r="DA858" s="7"/>
      <c r="DB858" s="7"/>
      <c r="DC858" s="7"/>
      <c r="DD858" s="7"/>
      <c r="DE858" s="7"/>
      <c r="DF858" s="7"/>
      <c r="DG858" s="7"/>
      <c r="DH858" s="7"/>
      <c r="DI858" s="7"/>
      <c r="DJ858" s="7"/>
      <c r="DK858" s="7"/>
      <c r="DL858" s="7"/>
      <c r="DM858" s="7"/>
      <c r="DN858" s="7"/>
      <c r="DO858" s="7"/>
      <c r="DP858" s="7"/>
      <c r="DQ858" s="7"/>
      <c r="DR858" s="7"/>
      <c r="DS858" s="7"/>
      <c r="DT858" s="7"/>
      <c r="DU858" s="7"/>
      <c r="DV858" s="7"/>
      <c r="DW858" s="7"/>
      <c r="DX858" s="7"/>
      <c r="DY858" s="7"/>
      <c r="DZ858" s="7"/>
      <c r="EA858" s="7"/>
      <c r="EB858" s="7"/>
      <c r="EC858" s="7"/>
      <c r="ED858" s="7"/>
      <c r="EE858" s="7"/>
      <c r="EF858" s="7"/>
      <c r="EG858" s="7"/>
      <c r="EH858" s="7"/>
      <c r="EI858" s="7"/>
      <c r="EJ858" s="7"/>
      <c r="EK858" s="7"/>
      <c r="EL858" s="7"/>
      <c r="EM858" s="7"/>
      <c r="EN858" s="7"/>
      <c r="EO858" s="7"/>
      <c r="EP858" s="7"/>
      <c r="EQ858" s="7"/>
      <c r="ER858" s="7"/>
      <c r="ES858" s="7"/>
      <c r="ET858" s="7"/>
      <c r="EU858" s="7"/>
      <c r="EV858" s="7"/>
      <c r="EW858" s="7"/>
      <c r="EX858" s="7"/>
      <c r="EY858" s="7"/>
      <c r="EZ858" s="7"/>
      <c r="FA858" s="7"/>
      <c r="FB858" s="7"/>
      <c r="FC858" s="7"/>
      <c r="FD858" s="7"/>
      <c r="FE858" s="7"/>
      <c r="FF858" s="7"/>
      <c r="FG858" s="7"/>
      <c r="FH858" s="7"/>
      <c r="FI858" s="7"/>
      <c r="FJ858" s="7"/>
      <c r="FK858" s="7"/>
      <c r="FL858" s="7"/>
      <c r="FM858" s="7"/>
      <c r="FN858" s="7"/>
      <c r="FO858" s="7"/>
      <c r="FP858" s="7"/>
      <c r="FQ858" s="7"/>
      <c r="FR858" s="7"/>
      <c r="FS858" s="7"/>
      <c r="FT858" s="7"/>
      <c r="FU858" s="7"/>
      <c r="FV858" s="7"/>
      <c r="FW858" s="7"/>
      <c r="FX858" s="7"/>
      <c r="FY858" s="7"/>
      <c r="FZ858" s="7"/>
      <c r="GA858" s="7"/>
      <c r="GB858" s="7"/>
      <c r="GC858" s="7"/>
      <c r="GD858" s="7"/>
      <c r="GE858" s="7"/>
      <c r="GF858" s="7"/>
      <c r="GG858" s="7"/>
      <c r="GH858" s="7"/>
      <c r="GI858" s="7"/>
      <c r="GJ858" s="7"/>
      <c r="GK858" s="7"/>
      <c r="GL858" s="7"/>
      <c r="GM858" s="7"/>
      <c r="GN858" s="7"/>
      <c r="GO858" s="7"/>
      <c r="GP858" s="7"/>
      <c r="GQ858" s="7"/>
      <c r="GR858" s="7"/>
      <c r="GS858" s="7"/>
      <c r="GT858" s="7"/>
      <c r="GU858" s="7"/>
      <c r="GV858" s="7"/>
      <c r="GW858" s="7"/>
      <c r="GX858" s="7"/>
      <c r="GY858" s="7"/>
      <c r="GZ858" s="7"/>
      <c r="HA858" s="7"/>
      <c r="HB858" s="7"/>
      <c r="HC858" s="7"/>
      <c r="HD858" s="7"/>
      <c r="HE858" s="7"/>
      <c r="HF858" s="7"/>
      <c r="HG858" s="7"/>
      <c r="HH858" s="7"/>
      <c r="HI858" s="7"/>
      <c r="HJ858" s="7"/>
      <c r="HK858" s="7"/>
      <c r="HL858" s="7"/>
      <c r="HM858" s="7"/>
      <c r="HN858" s="7"/>
      <c r="HO858" s="7"/>
      <c r="HP858" s="7"/>
      <c r="HQ858" s="7"/>
      <c r="HR858" s="7"/>
      <c r="HS858" s="7"/>
      <c r="HT858" s="7"/>
      <c r="HU858" s="7"/>
      <c r="HV858" s="7"/>
      <c r="HW858" s="7"/>
      <c r="HX858" s="7"/>
    </row>
    <row r="859" spans="1:1000" s="22" customFormat="1" ht="17.25" customHeight="1">
      <c r="A859" s="72"/>
      <c r="B859" s="79" t="d">
        <v>2026-06-05</v>
      </c>
      <c r="C859" s="80" t="s">
        <v>3170</v>
      </c>
      <c r="D859" s="80" t="s">
        <v>22</v>
      </c>
      <c r="E859" s="80" t="s">
        <v>16</v>
      </c>
      <c r="F859" s="81" t="s">
        <v>3171</v>
      </c>
      <c r="G859" s="82" t="s">
        <v>3172</v>
      </c>
      <c r="H859" s="82">
        <v>79</v>
      </c>
      <c r="I859" s="82" t="s">
        <v>3173</v>
      </c>
      <c r="J859" s="80" t="s">
        <v>40</v>
      </c>
      <c r="K859" s="30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  <c r="AL859" s="7"/>
      <c r="AM859" s="7"/>
      <c r="AN859" s="7"/>
      <c r="AO859" s="7"/>
      <c r="AP859" s="7"/>
      <c r="AQ859" s="7"/>
      <c r="AR859" s="7"/>
      <c r="AS859" s="7"/>
      <c r="AT859" s="7"/>
      <c r="AU859" s="7"/>
      <c r="AV859" s="7"/>
      <c r="AW859" s="7"/>
      <c r="AX859" s="7"/>
      <c r="AY859" s="7"/>
      <c r="AZ859" s="7"/>
      <c r="BA859" s="7"/>
      <c r="BB859" s="7"/>
      <c r="BC859" s="7"/>
      <c r="BD859" s="7"/>
      <c r="BE859" s="7"/>
      <c r="BF859" s="7"/>
      <c r="BG859" s="7"/>
      <c r="BH859" s="7"/>
      <c r="BI859" s="7"/>
      <c r="BJ859" s="7"/>
      <c r="BK859" s="7"/>
      <c r="BL859" s="7"/>
      <c r="BM859" s="7"/>
      <c r="BN859" s="7"/>
      <c r="BO859" s="7"/>
      <c r="BP859" s="7"/>
      <c r="BQ859" s="7"/>
      <c r="BR859" s="7"/>
      <c r="BS859" s="7"/>
      <c r="BT859" s="7"/>
      <c r="BU859" s="7"/>
      <c r="BV859" s="7"/>
      <c r="BW859" s="7"/>
      <c r="BX859" s="7"/>
      <c r="BY859" s="7"/>
      <c r="BZ859" s="7"/>
      <c r="CA859" s="7"/>
      <c r="CB859" s="7"/>
      <c r="CC859" s="7"/>
      <c r="CD859" s="7"/>
      <c r="CE859" s="7"/>
      <c r="CF859" s="7"/>
      <c r="CG859" s="7"/>
      <c r="CH859" s="7"/>
      <c r="CI859" s="7"/>
      <c r="CJ859" s="7"/>
      <c r="CK859" s="7"/>
      <c r="CL859" s="7"/>
      <c r="CM859" s="7"/>
      <c r="CN859" s="7"/>
      <c r="CO859" s="7"/>
      <c r="CP859" s="7"/>
      <c r="CQ859" s="7"/>
      <c r="CR859" s="7"/>
      <c r="CS859" s="7"/>
      <c r="CT859" s="7"/>
      <c r="CU859" s="7"/>
      <c r="CV859" s="7"/>
      <c r="CW859" s="7"/>
      <c r="CX859" s="7"/>
      <c r="CY859" s="7"/>
      <c r="CZ859" s="7"/>
      <c r="DA859" s="7"/>
      <c r="DB859" s="7"/>
      <c r="DC859" s="7"/>
      <c r="DD859" s="7"/>
      <c r="DE859" s="7"/>
      <c r="DF859" s="7"/>
      <c r="DG859" s="7"/>
      <c r="DH859" s="7"/>
      <c r="DI859" s="7"/>
      <c r="DJ859" s="7"/>
      <c r="DK859" s="7"/>
      <c r="DL859" s="7"/>
      <c r="DM859" s="7"/>
      <c r="DN859" s="7"/>
      <c r="DO859" s="7"/>
      <c r="DP859" s="7"/>
      <c r="DQ859" s="7"/>
      <c r="DR859" s="7"/>
      <c r="DS859" s="7"/>
      <c r="DT859" s="7"/>
      <c r="DU859" s="7"/>
      <c r="DV859" s="7"/>
      <c r="DW859" s="7"/>
      <c r="DX859" s="7"/>
      <c r="DY859" s="7"/>
      <c r="DZ859" s="7"/>
      <c r="EA859" s="7"/>
      <c r="EB859" s="7"/>
      <c r="EC859" s="7"/>
      <c r="ED859" s="7"/>
      <c r="EE859" s="7"/>
      <c r="EF859" s="7"/>
      <c r="EG859" s="7"/>
      <c r="EH859" s="7"/>
      <c r="EI859" s="7"/>
      <c r="EJ859" s="7"/>
      <c r="EK859" s="7"/>
      <c r="EL859" s="7"/>
      <c r="EM859" s="7"/>
      <c r="EN859" s="7"/>
      <c r="EO859" s="7"/>
      <c r="EP859" s="7"/>
      <c r="EQ859" s="7"/>
      <c r="ER859" s="7"/>
      <c r="ES859" s="7"/>
      <c r="ET859" s="7"/>
      <c r="EU859" s="7"/>
      <c r="EV859" s="7"/>
      <c r="EW859" s="7"/>
      <c r="EX859" s="7"/>
      <c r="EY859" s="7"/>
      <c r="EZ859" s="7"/>
      <c r="FA859" s="7"/>
      <c r="FB859" s="7"/>
      <c r="FC859" s="7"/>
      <c r="FD859" s="7"/>
      <c r="FE859" s="7"/>
      <c r="FF859" s="7"/>
      <c r="FG859" s="7"/>
      <c r="FH859" s="7"/>
      <c r="FI859" s="7"/>
      <c r="FJ859" s="7"/>
      <c r="FK859" s="7"/>
      <c r="FL859" s="7"/>
      <c r="FM859" s="7"/>
      <c r="FN859" s="7"/>
      <c r="FO859" s="7"/>
      <c r="FP859" s="7"/>
      <c r="FQ859" s="7"/>
      <c r="FR859" s="7"/>
      <c r="FS859" s="7"/>
      <c r="FT859" s="7"/>
      <c r="FU859" s="7"/>
      <c r="FV859" s="7"/>
      <c r="FW859" s="7"/>
      <c r="FX859" s="7"/>
      <c r="FY859" s="7"/>
      <c r="FZ859" s="7"/>
      <c r="GA859" s="7"/>
      <c r="GB859" s="7"/>
      <c r="GC859" s="7"/>
      <c r="GD859" s="7"/>
      <c r="GE859" s="7"/>
      <c r="GF859" s="7"/>
      <c r="GG859" s="7"/>
      <c r="GH859" s="7"/>
      <c r="GI859" s="7"/>
      <c r="GJ859" s="7"/>
      <c r="GK859" s="7"/>
      <c r="GL859" s="7"/>
      <c r="GM859" s="7"/>
      <c r="GN859" s="7"/>
      <c r="GO859" s="7"/>
      <c r="GP859" s="7"/>
      <c r="GQ859" s="7"/>
      <c r="GR859" s="7"/>
      <c r="GS859" s="7"/>
      <c r="GT859" s="7"/>
      <c r="GU859" s="7"/>
      <c r="GV859" s="7"/>
      <c r="GW859" s="7"/>
      <c r="GX859" s="7"/>
      <c r="GY859" s="7"/>
      <c r="GZ859" s="7"/>
      <c r="HA859" s="7"/>
      <c r="HB859" s="7"/>
      <c r="HC859" s="7"/>
      <c r="HD859" s="7"/>
      <c r="HE859" s="7"/>
      <c r="HF859" s="7"/>
      <c r="HG859" s="7"/>
      <c r="HH859" s="7"/>
      <c r="HI859" s="7"/>
      <c r="HJ859" s="7"/>
      <c r="HK859" s="7"/>
      <c r="HL859" s="7"/>
      <c r="HM859" s="7"/>
      <c r="HN859" s="7"/>
      <c r="HO859" s="7"/>
      <c r="HP859" s="7"/>
      <c r="HQ859" s="7"/>
      <c r="HR859" s="7"/>
      <c r="HS859" s="7"/>
      <c r="HT859" s="7"/>
      <c r="HU859" s="7"/>
      <c r="HV859" s="7"/>
      <c r="HW859" s="7"/>
      <c r="HX859" s="7"/>
    </row>
    <row r="860" spans="1:1000" s="22" customFormat="1" ht="17.25" customHeight="1">
      <c r="A860" s="67"/>
      <c r="B860" s="79" t="d">
        <v>2026-06-05</v>
      </c>
      <c r="C860" s="80" t="s">
        <v>2058</v>
      </c>
      <c r="D860" s="80" t="s">
        <v>15</v>
      </c>
      <c r="E860" s="80" t="s">
        <v>21</v>
      </c>
      <c r="F860" s="81" t="s">
        <v>2059</v>
      </c>
      <c r="G860" s="82" t="s">
        <v>2060</v>
      </c>
      <c r="H860" s="82">
        <v>74</v>
      </c>
      <c r="I860" s="82" t="s">
        <v>2061</v>
      </c>
      <c r="J860" s="80" t="s">
        <v>386</v>
      </c>
      <c r="K860" s="30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  <c r="AL860" s="7"/>
      <c r="AM860" s="7"/>
      <c r="AN860" s="7"/>
      <c r="AO860" s="7"/>
      <c r="AP860" s="7"/>
      <c r="AQ860" s="7"/>
      <c r="AR860" s="7"/>
      <c r="AS860" s="7"/>
      <c r="AT860" s="7"/>
      <c r="AU860" s="7"/>
      <c r="AV860" s="7"/>
      <c r="AW860" s="7"/>
      <c r="AX860" s="7"/>
      <c r="AY860" s="7"/>
      <c r="AZ860" s="7"/>
      <c r="BA860" s="7"/>
      <c r="BB860" s="7"/>
      <c r="BC860" s="7"/>
      <c r="BD860" s="7"/>
      <c r="BE860" s="7"/>
      <c r="BF860" s="7"/>
      <c r="BG860" s="7"/>
      <c r="BH860" s="7"/>
      <c r="BI860" s="7"/>
      <c r="BJ860" s="7"/>
      <c r="BK860" s="7"/>
      <c r="BL860" s="7"/>
      <c r="BM860" s="7"/>
      <c r="BN860" s="7"/>
      <c r="BO860" s="7"/>
      <c r="BP860" s="7"/>
      <c r="BQ860" s="7"/>
      <c r="BR860" s="7"/>
      <c r="BS860" s="7"/>
      <c r="BT860" s="7"/>
      <c r="BU860" s="7"/>
      <c r="BV860" s="7"/>
      <c r="BW860" s="7"/>
      <c r="BX860" s="7"/>
      <c r="BY860" s="7"/>
      <c r="BZ860" s="7"/>
      <c r="CA860" s="7"/>
      <c r="CB860" s="7"/>
      <c r="CC860" s="7"/>
      <c r="CD860" s="7"/>
      <c r="CE860" s="7"/>
      <c r="CF860" s="7"/>
      <c r="CG860" s="7"/>
      <c r="CH860" s="7"/>
      <c r="CI860" s="7"/>
      <c r="CJ860" s="7"/>
      <c r="CK860" s="7"/>
      <c r="CL860" s="7"/>
      <c r="CM860" s="7"/>
      <c r="CN860" s="7"/>
      <c r="CO860" s="7"/>
      <c r="CP860" s="7"/>
      <c r="CQ860" s="7"/>
      <c r="CR860" s="7"/>
      <c r="CS860" s="7"/>
      <c r="CT860" s="7"/>
      <c r="CU860" s="7"/>
      <c r="CV860" s="7"/>
      <c r="CW860" s="7"/>
      <c r="CX860" s="7"/>
      <c r="CY860" s="7"/>
      <c r="CZ860" s="7"/>
      <c r="DA860" s="7"/>
      <c r="DB860" s="7"/>
      <c r="DC860" s="7"/>
      <c r="DD860" s="7"/>
      <c r="DE860" s="7"/>
      <c r="DF860" s="7"/>
      <c r="DG860" s="7"/>
      <c r="DH860" s="7"/>
      <c r="DI860" s="7"/>
      <c r="DJ860" s="7"/>
      <c r="DK860" s="7"/>
      <c r="DL860" s="7"/>
      <c r="DM860" s="7"/>
      <c r="DN860" s="7"/>
      <c r="DO860" s="7"/>
      <c r="DP860" s="7"/>
      <c r="DQ860" s="7"/>
      <c r="DR860" s="7"/>
      <c r="DS860" s="7"/>
      <c r="DT860" s="7"/>
      <c r="DU860" s="7"/>
      <c r="DV860" s="7"/>
      <c r="DW860" s="7"/>
      <c r="DX860" s="7"/>
      <c r="DY860" s="7"/>
      <c r="DZ860" s="7"/>
      <c r="EA860" s="7"/>
      <c r="EB860" s="7"/>
      <c r="EC860" s="7"/>
      <c r="ED860" s="7"/>
      <c r="EE860" s="7"/>
      <c r="EF860" s="7"/>
      <c r="EG860" s="7"/>
      <c r="EH860" s="7"/>
      <c r="EI860" s="7"/>
      <c r="EJ860" s="7"/>
      <c r="EK860" s="7"/>
      <c r="EL860" s="7"/>
      <c r="EM860" s="7"/>
      <c r="EN860" s="7"/>
      <c r="EO860" s="7"/>
      <c r="EP860" s="7"/>
      <c r="EQ860" s="7"/>
      <c r="ER860" s="7"/>
      <c r="ES860" s="7"/>
      <c r="ET860" s="7"/>
      <c r="EU860" s="7"/>
      <c r="EV860" s="7"/>
      <c r="EW860" s="7"/>
      <c r="EX860" s="7"/>
      <c r="EY860" s="7"/>
      <c r="EZ860" s="7"/>
      <c r="FA860" s="7"/>
      <c r="FB860" s="7"/>
      <c r="FC860" s="7"/>
      <c r="FD860" s="7"/>
      <c r="FE860" s="7"/>
      <c r="FF860" s="7"/>
      <c r="FG860" s="7"/>
      <c r="FH860" s="7"/>
      <c r="FI860" s="7"/>
      <c r="FJ860" s="7"/>
      <c r="FK860" s="7"/>
      <c r="FL860" s="7"/>
      <c r="FM860" s="7"/>
      <c r="FN860" s="7"/>
      <c r="FO860" s="7"/>
      <c r="FP860" s="7"/>
      <c r="FQ860" s="7"/>
      <c r="FR860" s="7"/>
      <c r="FS860" s="7"/>
      <c r="FT860" s="7"/>
      <c r="FU860" s="7"/>
      <c r="FV860" s="7"/>
      <c r="FW860" s="7"/>
      <c r="FX860" s="7"/>
      <c r="FY860" s="7"/>
      <c r="FZ860" s="7"/>
      <c r="GA860" s="7"/>
      <c r="GB860" s="7"/>
      <c r="GC860" s="7"/>
      <c r="GD860" s="7"/>
      <c r="GE860" s="7"/>
      <c r="GF860" s="7"/>
      <c r="GG860" s="7"/>
      <c r="GH860" s="7"/>
      <c r="GI860" s="7"/>
      <c r="GJ860" s="7"/>
      <c r="GK860" s="7"/>
      <c r="GL860" s="7"/>
      <c r="GM860" s="7"/>
      <c r="GN860" s="7"/>
      <c r="GO860" s="7"/>
      <c r="GP860" s="7"/>
      <c r="GQ860" s="7"/>
      <c r="GR860" s="7"/>
      <c r="GS860" s="7"/>
      <c r="GT860" s="7"/>
      <c r="GU860" s="7"/>
      <c r="GV860" s="7"/>
      <c r="GW860" s="7"/>
      <c r="GX860" s="7"/>
      <c r="GY860" s="7"/>
      <c r="GZ860" s="7"/>
      <c r="HA860" s="7"/>
      <c r="HB860" s="7"/>
      <c r="HC860" s="7"/>
      <c r="HD860" s="7"/>
      <c r="HE860" s="7"/>
      <c r="HF860" s="7"/>
      <c r="HG860" s="7"/>
      <c r="HH860" s="7"/>
      <c r="HI860" s="7"/>
      <c r="HJ860" s="7"/>
      <c r="HK860" s="7"/>
      <c r="HL860" s="7"/>
      <c r="HM860" s="7"/>
      <c r="HN860" s="7"/>
      <c r="HO860" s="7"/>
      <c r="HP860" s="7"/>
      <c r="HQ860" s="7"/>
      <c r="HR860" s="7"/>
      <c r="HS860" s="7"/>
      <c r="HT860" s="7"/>
      <c r="HU860" s="7"/>
      <c r="HV860" s="7"/>
      <c r="HW860" s="7"/>
      <c r="HX860" s="7"/>
    </row>
    <row r="861" spans="1:1000" s="22" customFormat="1" ht="17.25" customHeight="1">
      <c r="A861" s="67"/>
      <c r="B861" s="79" t="d">
        <v>2026-06-05</v>
      </c>
      <c r="C861" s="80" t="s">
        <v>2029</v>
      </c>
      <c r="D861" s="80" t="s">
        <v>17</v>
      </c>
      <c r="E861" s="80" t="s">
        <v>21</v>
      </c>
      <c r="F861" s="81" t="s">
        <v>2030</v>
      </c>
      <c r="G861" s="82" t="s">
        <v>2031</v>
      </c>
      <c r="H861" s="82">
        <v>60</v>
      </c>
      <c r="I861" s="82" t="s">
        <v>2032</v>
      </c>
      <c r="J861" s="80" t="s">
        <v>1457</v>
      </c>
      <c r="K861" s="30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  <c r="AM861" s="7"/>
      <c r="AN861" s="7"/>
      <c r="AO861" s="7"/>
      <c r="AP861" s="7"/>
      <c r="AQ861" s="7"/>
      <c r="AR861" s="7"/>
      <c r="AS861" s="7"/>
      <c r="AT861" s="7"/>
      <c r="AU861" s="7"/>
      <c r="AV861" s="7"/>
      <c r="AW861" s="7"/>
      <c r="AX861" s="7"/>
      <c r="AY861" s="7"/>
      <c r="AZ861" s="7"/>
      <c r="BA861" s="7"/>
      <c r="BB861" s="7"/>
      <c r="BC861" s="7"/>
      <c r="BD861" s="7"/>
      <c r="BE861" s="7"/>
      <c r="BF861" s="7"/>
      <c r="BG861" s="7"/>
      <c r="BH861" s="7"/>
      <c r="BI861" s="7"/>
      <c r="BJ861" s="7"/>
      <c r="BK861" s="7"/>
      <c r="BL861" s="7"/>
      <c r="BM861" s="7"/>
      <c r="BN861" s="7"/>
      <c r="BO861" s="7"/>
      <c r="BP861" s="7"/>
      <c r="BQ861" s="7"/>
      <c r="BR861" s="7"/>
      <c r="BS861" s="7"/>
      <c r="BT861" s="7"/>
      <c r="BU861" s="7"/>
      <c r="BV861" s="7"/>
      <c r="BW861" s="7"/>
      <c r="BX861" s="7"/>
      <c r="BY861" s="7"/>
      <c r="BZ861" s="7"/>
      <c r="CA861" s="7"/>
      <c r="CB861" s="7"/>
      <c r="CC861" s="7"/>
      <c r="CD861" s="7"/>
      <c r="CE861" s="7"/>
      <c r="CF861" s="7"/>
      <c r="CG861" s="7"/>
      <c r="CH861" s="7"/>
      <c r="CI861" s="7"/>
      <c r="CJ861" s="7"/>
      <c r="CK861" s="7"/>
      <c r="CL861" s="7"/>
      <c r="CM861" s="7"/>
      <c r="CN861" s="7"/>
      <c r="CO861" s="7"/>
      <c r="CP861" s="7"/>
      <c r="CQ861" s="7"/>
      <c r="CR861" s="7"/>
      <c r="CS861" s="7"/>
      <c r="CT861" s="7"/>
      <c r="CU861" s="7"/>
      <c r="CV861" s="7"/>
      <c r="CW861" s="7"/>
      <c r="CX861" s="7"/>
      <c r="CY861" s="7"/>
      <c r="CZ861" s="7"/>
      <c r="DA861" s="7"/>
      <c r="DB861" s="7"/>
      <c r="DC861" s="7"/>
      <c r="DD861" s="7"/>
      <c r="DE861" s="7"/>
      <c r="DF861" s="7"/>
      <c r="DG861" s="7"/>
      <c r="DH861" s="7"/>
      <c r="DI861" s="7"/>
      <c r="DJ861" s="7"/>
      <c r="DK861" s="7"/>
      <c r="DL861" s="7"/>
      <c r="DM861" s="7"/>
      <c r="DN861" s="7"/>
      <c r="DO861" s="7"/>
      <c r="DP861" s="7"/>
      <c r="DQ861" s="7"/>
      <c r="DR861" s="7"/>
      <c r="DS861" s="7"/>
      <c r="DT861" s="7"/>
      <c r="DU861" s="7"/>
      <c r="DV861" s="7"/>
      <c r="DW861" s="7"/>
      <c r="DX861" s="7"/>
      <c r="DY861" s="7"/>
      <c r="DZ861" s="7"/>
      <c r="EA861" s="7"/>
      <c r="EB861" s="7"/>
      <c r="EC861" s="7"/>
      <c r="ED861" s="7"/>
      <c r="EE861" s="7"/>
      <c r="EF861" s="7"/>
      <c r="EG861" s="7"/>
      <c r="EH861" s="7"/>
      <c r="EI861" s="7"/>
      <c r="EJ861" s="7"/>
      <c r="EK861" s="7"/>
      <c r="EL861" s="7"/>
      <c r="EM861" s="7"/>
      <c r="EN861" s="7"/>
      <c r="EO861" s="7"/>
      <c r="EP861" s="7"/>
      <c r="EQ861" s="7"/>
      <c r="ER861" s="7"/>
      <c r="ES861" s="7"/>
      <c r="ET861" s="7"/>
      <c r="EU861" s="7"/>
      <c r="EV861" s="7"/>
      <c r="EW861" s="7"/>
      <c r="EX861" s="7"/>
      <c r="EY861" s="7"/>
      <c r="EZ861" s="7"/>
      <c r="FA861" s="7"/>
      <c r="FB861" s="7"/>
      <c r="FC861" s="7"/>
      <c r="FD861" s="7"/>
      <c r="FE861" s="7"/>
      <c r="FF861" s="7"/>
      <c r="FG861" s="7"/>
      <c r="FH861" s="7"/>
      <c r="FI861" s="7"/>
      <c r="FJ861" s="7"/>
      <c r="FK861" s="7"/>
      <c r="FL861" s="7"/>
      <c r="FM861" s="7"/>
      <c r="FN861" s="7"/>
      <c r="FO861" s="7"/>
      <c r="FP861" s="7"/>
      <c r="FQ861" s="7"/>
      <c r="FR861" s="7"/>
      <c r="FS861" s="7"/>
      <c r="FT861" s="7"/>
      <c r="FU861" s="7"/>
      <c r="FV861" s="7"/>
      <c r="FW861" s="7"/>
      <c r="FX861" s="7"/>
      <c r="FY861" s="7"/>
      <c r="FZ861" s="7"/>
      <c r="GA861" s="7"/>
      <c r="GB861" s="7"/>
      <c r="GC861" s="7"/>
      <c r="GD861" s="7"/>
      <c r="GE861" s="7"/>
      <c r="GF861" s="7"/>
      <c r="GG861" s="7"/>
      <c r="GH861" s="7"/>
      <c r="GI861" s="7"/>
      <c r="GJ861" s="7"/>
      <c r="GK861" s="7"/>
      <c r="GL861" s="7"/>
      <c r="GM861" s="7"/>
      <c r="GN861" s="7"/>
      <c r="GO861" s="7"/>
      <c r="GP861" s="7"/>
      <c r="GQ861" s="7"/>
      <c r="GR861" s="7"/>
      <c r="GS861" s="7"/>
      <c r="GT861" s="7"/>
      <c r="GU861" s="7"/>
      <c r="GV861" s="7"/>
      <c r="GW861" s="7"/>
      <c r="GX861" s="7"/>
      <c r="GY861" s="7"/>
      <c r="GZ861" s="7"/>
      <c r="HA861" s="7"/>
      <c r="HB861" s="7"/>
      <c r="HC861" s="7"/>
      <c r="HD861" s="7"/>
      <c r="HE861" s="7"/>
      <c r="HF861" s="7"/>
      <c r="HG861" s="7"/>
      <c r="HH861" s="7"/>
      <c r="HI861" s="7"/>
      <c r="HJ861" s="7"/>
      <c r="HK861" s="7"/>
      <c r="HL861" s="7"/>
      <c r="HM861" s="7"/>
      <c r="HN861" s="7"/>
      <c r="HO861" s="7"/>
      <c r="HP861" s="7"/>
      <c r="HQ861" s="7"/>
      <c r="HR861" s="7"/>
      <c r="HS861" s="7"/>
      <c r="HT861" s="7"/>
      <c r="HU861" s="7"/>
      <c r="HV861" s="7"/>
      <c r="HW861" s="7"/>
      <c r="HX861" s="7"/>
    </row>
    <row r="862" spans="1:1000" s="22" customFormat="1" ht="17.25" customHeight="1">
      <c r="A862" s="67"/>
      <c r="B862" s="79" t="d">
        <v>2026-06-05</v>
      </c>
      <c r="C862" s="80" t="s">
        <v>2087</v>
      </c>
      <c r="D862" s="80" t="s">
        <v>15</v>
      </c>
      <c r="E862" s="80" t="s">
        <v>21</v>
      </c>
      <c r="F862" s="81" t="s">
        <v>2030</v>
      </c>
      <c r="G862" s="82" t="s">
        <v>2088</v>
      </c>
      <c r="H862" s="82">
        <v>76</v>
      </c>
      <c r="I862" s="82" t="s">
        <v>2089</v>
      </c>
      <c r="J862" s="80" t="s">
        <v>1457</v>
      </c>
      <c r="K862" s="30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  <c r="AL862" s="7"/>
      <c r="AM862" s="7"/>
      <c r="AN862" s="7"/>
      <c r="AO862" s="7"/>
      <c r="AP862" s="7"/>
      <c r="AQ862" s="7"/>
      <c r="AR862" s="7"/>
      <c r="AS862" s="7"/>
      <c r="AT862" s="7"/>
      <c r="AU862" s="7"/>
      <c r="AV862" s="7"/>
      <c r="AW862" s="7"/>
      <c r="AX862" s="7"/>
      <c r="AY862" s="7"/>
      <c r="AZ862" s="7"/>
      <c r="BA862" s="7"/>
      <c r="BB862" s="7"/>
      <c r="BC862" s="7"/>
      <c r="BD862" s="7"/>
      <c r="BE862" s="7"/>
      <c r="BF862" s="7"/>
      <c r="BG862" s="7"/>
      <c r="BH862" s="7"/>
      <c r="BI862" s="7"/>
      <c r="BJ862" s="7"/>
      <c r="BK862" s="7"/>
      <c r="BL862" s="7"/>
      <c r="BM862" s="7"/>
      <c r="BN862" s="7"/>
      <c r="BO862" s="7"/>
      <c r="BP862" s="7"/>
      <c r="BQ862" s="7"/>
      <c r="BR862" s="7"/>
      <c r="BS862" s="7"/>
      <c r="BT862" s="7"/>
      <c r="BU862" s="7"/>
      <c r="BV862" s="7"/>
      <c r="BW862" s="7"/>
      <c r="BX862" s="7"/>
      <c r="BY862" s="7"/>
      <c r="BZ862" s="7"/>
      <c r="CA862" s="7"/>
      <c r="CB862" s="7"/>
      <c r="CC862" s="7"/>
      <c r="CD862" s="7"/>
      <c r="CE862" s="7"/>
      <c r="CF862" s="7"/>
      <c r="CG862" s="7"/>
      <c r="CH862" s="7"/>
      <c r="CI862" s="7"/>
      <c r="CJ862" s="7"/>
      <c r="CK862" s="7"/>
      <c r="CL862" s="7"/>
      <c r="CM862" s="7"/>
      <c r="CN862" s="7"/>
      <c r="CO862" s="7"/>
      <c r="CP862" s="7"/>
      <c r="CQ862" s="7"/>
      <c r="CR862" s="7"/>
      <c r="CS862" s="7"/>
      <c r="CT862" s="7"/>
      <c r="CU862" s="7"/>
      <c r="CV862" s="7"/>
      <c r="CW862" s="7"/>
      <c r="CX862" s="7"/>
      <c r="CY862" s="7"/>
      <c r="CZ862" s="7"/>
      <c r="DA862" s="7"/>
      <c r="DB862" s="7"/>
      <c r="DC862" s="7"/>
      <c r="DD862" s="7"/>
      <c r="DE862" s="7"/>
      <c r="DF862" s="7"/>
      <c r="DG862" s="7"/>
      <c r="DH862" s="7"/>
      <c r="DI862" s="7"/>
      <c r="DJ862" s="7"/>
      <c r="DK862" s="7"/>
      <c r="DL862" s="7"/>
      <c r="DM862" s="7"/>
      <c r="DN862" s="7"/>
      <c r="DO862" s="7"/>
      <c r="DP862" s="7"/>
      <c r="DQ862" s="7"/>
      <c r="DR862" s="7"/>
      <c r="DS862" s="7"/>
      <c r="DT862" s="7"/>
      <c r="DU862" s="7"/>
      <c r="DV862" s="7"/>
      <c r="DW862" s="7"/>
      <c r="DX862" s="7"/>
      <c r="DY862" s="7"/>
      <c r="DZ862" s="7"/>
      <c r="EA862" s="7"/>
      <c r="EB862" s="7"/>
      <c r="EC862" s="7"/>
      <c r="ED862" s="7"/>
      <c r="EE862" s="7"/>
      <c r="EF862" s="7"/>
      <c r="EG862" s="7"/>
      <c r="EH862" s="7"/>
      <c r="EI862" s="7"/>
      <c r="EJ862" s="7"/>
      <c r="EK862" s="7"/>
      <c r="EL862" s="7"/>
      <c r="EM862" s="7"/>
      <c r="EN862" s="7"/>
      <c r="EO862" s="7"/>
      <c r="EP862" s="7"/>
      <c r="EQ862" s="7"/>
      <c r="ER862" s="7"/>
      <c r="ES862" s="7"/>
      <c r="ET862" s="7"/>
      <c r="EU862" s="7"/>
      <c r="EV862" s="7"/>
      <c r="EW862" s="7"/>
      <c r="EX862" s="7"/>
      <c r="EY862" s="7"/>
      <c r="EZ862" s="7"/>
      <c r="FA862" s="7"/>
      <c r="FB862" s="7"/>
      <c r="FC862" s="7"/>
      <c r="FD862" s="7"/>
      <c r="FE862" s="7"/>
      <c r="FF862" s="7"/>
      <c r="FG862" s="7"/>
      <c r="FH862" s="7"/>
      <c r="FI862" s="7"/>
      <c r="FJ862" s="7"/>
      <c r="FK862" s="7"/>
      <c r="FL862" s="7"/>
      <c r="FM862" s="7"/>
      <c r="FN862" s="7"/>
      <c r="FO862" s="7"/>
      <c r="FP862" s="7"/>
      <c r="FQ862" s="7"/>
      <c r="FR862" s="7"/>
      <c r="FS862" s="7"/>
      <c r="FT862" s="7"/>
      <c r="FU862" s="7"/>
      <c r="FV862" s="7"/>
      <c r="FW862" s="7"/>
      <c r="FX862" s="7"/>
      <c r="FY862" s="7"/>
      <c r="FZ862" s="7"/>
      <c r="GA862" s="7"/>
      <c r="GB862" s="7"/>
      <c r="GC862" s="7"/>
      <c r="GD862" s="7"/>
      <c r="GE862" s="7"/>
      <c r="GF862" s="7"/>
      <c r="GG862" s="7"/>
      <c r="GH862" s="7"/>
      <c r="GI862" s="7"/>
      <c r="GJ862" s="7"/>
      <c r="GK862" s="7"/>
      <c r="GL862" s="7"/>
      <c r="GM862" s="7"/>
      <c r="GN862" s="7"/>
      <c r="GO862" s="7"/>
      <c r="GP862" s="7"/>
      <c r="GQ862" s="7"/>
      <c r="GR862" s="7"/>
      <c r="GS862" s="7"/>
      <c r="GT862" s="7"/>
      <c r="GU862" s="7"/>
      <c r="GV862" s="7"/>
      <c r="GW862" s="7"/>
      <c r="GX862" s="7"/>
      <c r="GY862" s="7"/>
      <c r="GZ862" s="7"/>
      <c r="HA862" s="7"/>
      <c r="HB862" s="7"/>
      <c r="HC862" s="7"/>
      <c r="HD862" s="7"/>
      <c r="HE862" s="7"/>
      <c r="HF862" s="7"/>
      <c r="HG862" s="7"/>
      <c r="HH862" s="7"/>
      <c r="HI862" s="7"/>
      <c r="HJ862" s="7"/>
      <c r="HK862" s="7"/>
      <c r="HL862" s="7"/>
      <c r="HM862" s="7"/>
      <c r="HN862" s="7"/>
      <c r="HO862" s="7"/>
      <c r="HP862" s="7"/>
      <c r="HQ862" s="7"/>
      <c r="HR862" s="7"/>
      <c r="HS862" s="7"/>
      <c r="HT862" s="7"/>
      <c r="HU862" s="7"/>
      <c r="HV862" s="7"/>
      <c r="HW862" s="7"/>
      <c r="HX862" s="7"/>
    </row>
    <row r="863" spans="1:1000" s="22" customFormat="1" ht="17.25" customHeight="1">
      <c r="A863" s="67"/>
      <c r="B863" s="79"/>
      <c r="C863" s="80"/>
      <c r="D863" s="80"/>
      <c r="E863" s="80"/>
      <c r="F863" s="81"/>
      <c r="G863" s="82"/>
      <c r="H863" s="82"/>
      <c r="I863" s="82"/>
      <c r="J863" s="80"/>
      <c r="K863" s="30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  <c r="AL863" s="7"/>
      <c r="AM863" s="7"/>
      <c r="AN863" s="7"/>
      <c r="AO863" s="7"/>
      <c r="AP863" s="7"/>
      <c r="AQ863" s="7"/>
      <c r="AR863" s="7"/>
      <c r="AS863" s="7"/>
      <c r="AT863" s="7"/>
      <c r="AU863" s="7"/>
      <c r="AV863" s="7"/>
      <c r="AW863" s="7"/>
      <c r="AX863" s="7"/>
      <c r="AY863" s="7"/>
      <c r="AZ863" s="7"/>
      <c r="BA863" s="7"/>
      <c r="BB863" s="7"/>
      <c r="BC863" s="7"/>
      <c r="BD863" s="7"/>
      <c r="BE863" s="7"/>
      <c r="BF863" s="7"/>
      <c r="BG863" s="7"/>
      <c r="BH863" s="7"/>
      <c r="BI863" s="7"/>
      <c r="BJ863" s="7"/>
      <c r="BK863" s="7"/>
      <c r="BL863" s="7"/>
      <c r="BM863" s="7"/>
      <c r="BN863" s="7"/>
      <c r="BO863" s="7"/>
      <c r="BP863" s="7"/>
      <c r="BQ863" s="7"/>
      <c r="BR863" s="7"/>
      <c r="BS863" s="7"/>
      <c r="BT863" s="7"/>
      <c r="BU863" s="7"/>
      <c r="BV863" s="7"/>
      <c r="BW863" s="7"/>
      <c r="BX863" s="7"/>
      <c r="BY863" s="7"/>
      <c r="BZ863" s="7"/>
      <c r="CA863" s="7"/>
      <c r="CB863" s="7"/>
      <c r="CC863" s="7"/>
      <c r="CD863" s="7"/>
      <c r="CE863" s="7"/>
      <c r="CF863" s="7"/>
      <c r="CG863" s="7"/>
      <c r="CH863" s="7"/>
      <c r="CI863" s="7"/>
      <c r="CJ863" s="7"/>
      <c r="CK863" s="7"/>
      <c r="CL863" s="7"/>
      <c r="CM863" s="7"/>
      <c r="CN863" s="7"/>
      <c r="CO863" s="7"/>
      <c r="CP863" s="7"/>
      <c r="CQ863" s="7"/>
      <c r="CR863" s="7"/>
      <c r="CS863" s="7"/>
      <c r="CT863" s="7"/>
      <c r="CU863" s="7"/>
      <c r="CV863" s="7"/>
      <c r="CW863" s="7"/>
      <c r="CX863" s="7"/>
      <c r="CY863" s="7"/>
      <c r="CZ863" s="7"/>
      <c r="DA863" s="7"/>
      <c r="DB863" s="7"/>
      <c r="DC863" s="7"/>
      <c r="DD863" s="7"/>
      <c r="DE863" s="7"/>
      <c r="DF863" s="7"/>
      <c r="DG863" s="7"/>
      <c r="DH863" s="7"/>
      <c r="DI863" s="7"/>
      <c r="DJ863" s="7"/>
      <c r="DK863" s="7"/>
      <c r="DL863" s="7"/>
      <c r="DM863" s="7"/>
      <c r="DN863" s="7"/>
      <c r="DO863" s="7"/>
      <c r="DP863" s="7"/>
      <c r="DQ863" s="7"/>
      <c r="DR863" s="7"/>
      <c r="DS863" s="7"/>
      <c r="DT863" s="7"/>
      <c r="DU863" s="7"/>
      <c r="DV863" s="7"/>
      <c r="DW863" s="7"/>
      <c r="DX863" s="7"/>
      <c r="DY863" s="7"/>
      <c r="DZ863" s="7"/>
      <c r="EA863" s="7"/>
      <c r="EB863" s="7"/>
      <c r="EC863" s="7"/>
      <c r="ED863" s="7"/>
      <c r="EE863" s="7"/>
      <c r="EF863" s="7"/>
      <c r="EG863" s="7"/>
      <c r="EH863" s="7"/>
      <c r="EI863" s="7"/>
      <c r="EJ863" s="7"/>
      <c r="EK863" s="7"/>
      <c r="EL863" s="7"/>
      <c r="EM863" s="7"/>
      <c r="EN863" s="7"/>
      <c r="EO863" s="7"/>
      <c r="EP863" s="7"/>
      <c r="EQ863" s="7"/>
      <c r="ER863" s="7"/>
      <c r="ES863" s="7"/>
      <c r="ET863" s="7"/>
      <c r="EU863" s="7"/>
      <c r="EV863" s="7"/>
      <c r="EW863" s="7"/>
      <c r="EX863" s="7"/>
      <c r="EY863" s="7"/>
      <c r="EZ863" s="7"/>
      <c r="FA863" s="7"/>
      <c r="FB863" s="7"/>
      <c r="FC863" s="7"/>
      <c r="FD863" s="7"/>
      <c r="FE863" s="7"/>
      <c r="FF863" s="7"/>
      <c r="FG863" s="7"/>
      <c r="FH863" s="7"/>
      <c r="FI863" s="7"/>
      <c r="FJ863" s="7"/>
      <c r="FK863" s="7"/>
      <c r="FL863" s="7"/>
      <c r="FM863" s="7"/>
      <c r="FN863" s="7"/>
      <c r="FO863" s="7"/>
      <c r="FP863" s="7"/>
      <c r="FQ863" s="7"/>
      <c r="FR863" s="7"/>
      <c r="FS863" s="7"/>
      <c r="FT863" s="7"/>
      <c r="FU863" s="7"/>
      <c r="FV863" s="7"/>
      <c r="FW863" s="7"/>
      <c r="FX863" s="7"/>
      <c r="FY863" s="7"/>
      <c r="FZ863" s="7"/>
      <c r="GA863" s="7"/>
      <c r="GB863" s="7"/>
      <c r="GC863" s="7"/>
      <c r="GD863" s="7"/>
      <c r="GE863" s="7"/>
      <c r="GF863" s="7"/>
      <c r="GG863" s="7"/>
      <c r="GH863" s="7"/>
      <c r="GI863" s="7"/>
      <c r="GJ863" s="7"/>
      <c r="GK863" s="7"/>
      <c r="GL863" s="7"/>
      <c r="GM863" s="7"/>
      <c r="GN863" s="7"/>
      <c r="GO863" s="7"/>
      <c r="GP863" s="7"/>
      <c r="GQ863" s="7"/>
      <c r="GR863" s="7"/>
      <c r="GS863" s="7"/>
      <c r="GT863" s="7"/>
      <c r="GU863" s="7"/>
      <c r="GV863" s="7"/>
      <c r="GW863" s="7"/>
      <c r="GX863" s="7"/>
      <c r="GY863" s="7"/>
      <c r="GZ863" s="7"/>
      <c r="HA863" s="7"/>
      <c r="HB863" s="7"/>
      <c r="HC863" s="7"/>
      <c r="HD863" s="7"/>
      <c r="HE863" s="7"/>
      <c r="HF863" s="7"/>
      <c r="HG863" s="7"/>
      <c r="HH863" s="7"/>
      <c r="HI863" s="7"/>
      <c r="HJ863" s="7"/>
      <c r="HK863" s="7"/>
      <c r="HL863" s="7"/>
      <c r="HM863" s="7"/>
      <c r="HN863" s="7"/>
      <c r="HO863" s="7"/>
      <c r="HP863" s="7"/>
      <c r="HQ863" s="7"/>
      <c r="HR863" s="7"/>
      <c r="HS863" s="7"/>
      <c r="HT863" s="7"/>
      <c r="HU863" s="7"/>
      <c r="HV863" s="7"/>
      <c r="HW863" s="7"/>
      <c r="HX863" s="7"/>
    </row>
    <row r="864" spans="1:1000" s="22" customFormat="1" ht="17.25" customHeight="1">
      <c r="A864" s="72"/>
      <c r="B864" s="95" t="d">
        <v>2026-06-12</v>
      </c>
      <c r="C864" s="96" t="s">
        <v>2906</v>
      </c>
      <c r="D864" s="96" t="s">
        <v>17</v>
      </c>
      <c r="E864" s="96" t="s">
        <v>29</v>
      </c>
      <c r="F864" s="97" t="s">
        <v>2907</v>
      </c>
      <c r="G864" s="98" t="s">
        <v>2908</v>
      </c>
      <c r="H864" s="98">
        <v>45</v>
      </c>
      <c r="I864" s="98" t="s">
        <v>2909</v>
      </c>
      <c r="J864" s="96" t="s">
        <v>2910</v>
      </c>
      <c r="K864" s="30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  <c r="AL864" s="7"/>
      <c r="AM864" s="7"/>
      <c r="AN864" s="7"/>
      <c r="AO864" s="7"/>
      <c r="AP864" s="7"/>
      <c r="AQ864" s="7"/>
      <c r="AR864" s="7"/>
      <c r="AS864" s="7"/>
      <c r="AT864" s="7"/>
      <c r="AU864" s="7"/>
      <c r="AV864" s="7"/>
      <c r="AW864" s="7"/>
      <c r="AX864" s="7"/>
      <c r="AY864" s="7"/>
      <c r="AZ864" s="7"/>
      <c r="BA864" s="7"/>
      <c r="BB864" s="7"/>
      <c r="BC864" s="7"/>
      <c r="BD864" s="7"/>
      <c r="BE864" s="7"/>
      <c r="BF864" s="7"/>
      <c r="BG864" s="7"/>
      <c r="BH864" s="7"/>
      <c r="BI864" s="7"/>
      <c r="BJ864" s="7"/>
      <c r="BK864" s="7"/>
      <c r="BL864" s="7"/>
      <c r="BM864" s="7"/>
      <c r="BN864" s="7"/>
      <c r="BO864" s="7"/>
      <c r="BP864" s="7"/>
      <c r="BQ864" s="7"/>
      <c r="BR864" s="7"/>
      <c r="BS864" s="7"/>
      <c r="BT864" s="7"/>
      <c r="BU864" s="7"/>
      <c r="BV864" s="7"/>
      <c r="BW864" s="7"/>
      <c r="BX864" s="7"/>
      <c r="BY864" s="7"/>
      <c r="BZ864" s="7"/>
      <c r="CA864" s="7"/>
      <c r="CB864" s="7"/>
      <c r="CC864" s="7"/>
      <c r="CD864" s="7"/>
      <c r="CE864" s="7"/>
      <c r="CF864" s="7"/>
      <c r="CG864" s="7"/>
      <c r="CH864" s="7"/>
      <c r="CI864" s="7"/>
      <c r="CJ864" s="7"/>
      <c r="CK864" s="7"/>
      <c r="CL864" s="7"/>
      <c r="CM864" s="7"/>
      <c r="CN864" s="7"/>
      <c r="CO864" s="7"/>
      <c r="CP864" s="7"/>
      <c r="CQ864" s="7"/>
      <c r="CR864" s="7"/>
      <c r="CS864" s="7"/>
      <c r="CT864" s="7"/>
      <c r="CU864" s="7"/>
      <c r="CV864" s="7"/>
      <c r="CW864" s="7"/>
      <c r="CX864" s="7"/>
      <c r="CY864" s="7"/>
      <c r="CZ864" s="7"/>
      <c r="DA864" s="7"/>
      <c r="DB864" s="7"/>
      <c r="DC864" s="7"/>
      <c r="DD864" s="7"/>
      <c r="DE864" s="7"/>
      <c r="DF864" s="7"/>
      <c r="DG864" s="7"/>
      <c r="DH864" s="7"/>
      <c r="DI864" s="7"/>
      <c r="DJ864" s="7"/>
      <c r="DK864" s="7"/>
      <c r="DL864" s="7"/>
      <c r="DM864" s="7"/>
      <c r="DN864" s="7"/>
      <c r="DO864" s="7"/>
      <c r="DP864" s="7"/>
      <c r="DQ864" s="7"/>
      <c r="DR864" s="7"/>
      <c r="DS864" s="7"/>
      <c r="DT864" s="7"/>
      <c r="DU864" s="7"/>
      <c r="DV864" s="7"/>
      <c r="DW864" s="7"/>
      <c r="DX864" s="7"/>
      <c r="DY864" s="7"/>
      <c r="DZ864" s="7"/>
      <c r="EA864" s="7"/>
      <c r="EB864" s="7"/>
      <c r="EC864" s="7"/>
      <c r="ED864" s="7"/>
      <c r="EE864" s="7"/>
      <c r="EF864" s="7"/>
      <c r="EG864" s="7"/>
      <c r="EH864" s="7"/>
      <c r="EI864" s="7"/>
      <c r="EJ864" s="7"/>
      <c r="EK864" s="7"/>
      <c r="EL864" s="7"/>
      <c r="EM864" s="7"/>
      <c r="EN864" s="7"/>
      <c r="EO864" s="7"/>
      <c r="EP864" s="7"/>
      <c r="EQ864" s="7"/>
      <c r="ER864" s="7"/>
      <c r="ES864" s="7"/>
      <c r="ET864" s="7"/>
      <c r="EU864" s="7"/>
      <c r="EV864" s="7"/>
      <c r="EW864" s="7"/>
      <c r="EX864" s="7"/>
      <c r="EY864" s="7"/>
      <c r="EZ864" s="7"/>
      <c r="FA864" s="7"/>
      <c r="FB864" s="7"/>
      <c r="FC864" s="7"/>
      <c r="FD864" s="7"/>
      <c r="FE864" s="7"/>
      <c r="FF864" s="7"/>
      <c r="FG864" s="7"/>
      <c r="FH864" s="7"/>
      <c r="FI864" s="7"/>
      <c r="FJ864" s="7"/>
      <c r="FK864" s="7"/>
      <c r="FL864" s="7"/>
      <c r="FM864" s="7"/>
      <c r="FN864" s="7"/>
      <c r="FO864" s="7"/>
      <c r="FP864" s="7"/>
      <c r="FQ864" s="7"/>
      <c r="FR864" s="7"/>
      <c r="FS864" s="7"/>
      <c r="FT864" s="7"/>
      <c r="FU864" s="7"/>
      <c r="FV864" s="7"/>
      <c r="FW864" s="7"/>
      <c r="FX864" s="7"/>
      <c r="FY864" s="7"/>
      <c r="FZ864" s="7"/>
      <c r="GA864" s="7"/>
      <c r="GB864" s="7"/>
      <c r="GC864" s="7"/>
      <c r="GD864" s="7"/>
      <c r="GE864" s="7"/>
      <c r="GF864" s="7"/>
      <c r="GG864" s="7"/>
      <c r="GH864" s="7"/>
      <c r="GI864" s="7"/>
      <c r="GJ864" s="7"/>
      <c r="GK864" s="7"/>
      <c r="GL864" s="7"/>
      <c r="GM864" s="7"/>
      <c r="GN864" s="7"/>
      <c r="GO864" s="7"/>
      <c r="GP864" s="7"/>
      <c r="GQ864" s="7"/>
      <c r="GR864" s="7"/>
      <c r="GS864" s="7"/>
      <c r="GT864" s="7"/>
      <c r="GU864" s="7"/>
      <c r="GV864" s="7"/>
      <c r="GW864" s="7"/>
      <c r="GX864" s="7"/>
      <c r="GY864" s="7"/>
      <c r="GZ864" s="7"/>
      <c r="HA864" s="7"/>
      <c r="HB864" s="7"/>
      <c r="HC864" s="7"/>
      <c r="HD864" s="7"/>
      <c r="HE864" s="7"/>
      <c r="HF864" s="7"/>
      <c r="HG864" s="7"/>
      <c r="HH864" s="7"/>
      <c r="HI864" s="7"/>
      <c r="HJ864" s="7"/>
      <c r="HK864" s="7"/>
      <c r="HL864" s="7"/>
      <c r="HM864" s="7"/>
      <c r="HN864" s="7"/>
      <c r="HO864" s="7"/>
      <c r="HP864" s="7"/>
      <c r="HQ864" s="7"/>
      <c r="HR864" s="7"/>
      <c r="HS864" s="7"/>
      <c r="HT864" s="7"/>
      <c r="HU864" s="7"/>
      <c r="HV864" s="7"/>
      <c r="HW864" s="7"/>
      <c r="HX864" s="7"/>
    </row>
    <row r="865" spans="1:1000" s="22" customFormat="1" ht="17.25" customHeight="1">
      <c r="A865" s="72"/>
      <c r="B865" s="95" t="d">
        <v>2026-06-12</v>
      </c>
      <c r="C865" s="96" t="s">
        <v>2906</v>
      </c>
      <c r="D865" s="96" t="s">
        <v>15</v>
      </c>
      <c r="E865" s="96" t="s">
        <v>29</v>
      </c>
      <c r="F865" s="97" t="s">
        <v>2907</v>
      </c>
      <c r="G865" s="98" t="s">
        <v>3063</v>
      </c>
      <c r="H865" s="98">
        <v>74</v>
      </c>
      <c r="I865" s="98" t="s">
        <v>3064</v>
      </c>
      <c r="J865" s="96" t="s">
        <v>2910</v>
      </c>
      <c r="K865" s="30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  <c r="AL865" s="7"/>
      <c r="AM865" s="7"/>
      <c r="AN865" s="7"/>
      <c r="AO865" s="7"/>
      <c r="AP865" s="7"/>
      <c r="AQ865" s="7"/>
      <c r="AR865" s="7"/>
      <c r="AS865" s="7"/>
      <c r="AT865" s="7"/>
      <c r="AU865" s="7"/>
      <c r="AV865" s="7"/>
      <c r="AW865" s="7"/>
      <c r="AX865" s="7"/>
      <c r="AY865" s="7"/>
      <c r="AZ865" s="7"/>
      <c r="BA865" s="7"/>
      <c r="BB865" s="7"/>
      <c r="BC865" s="7"/>
      <c r="BD865" s="7"/>
      <c r="BE865" s="7"/>
      <c r="BF865" s="7"/>
      <c r="BG865" s="7"/>
      <c r="BH865" s="7"/>
      <c r="BI865" s="7"/>
      <c r="BJ865" s="7"/>
      <c r="BK865" s="7"/>
      <c r="BL865" s="7"/>
      <c r="BM865" s="7"/>
      <c r="BN865" s="7"/>
      <c r="BO865" s="7"/>
      <c r="BP865" s="7"/>
      <c r="BQ865" s="7"/>
      <c r="BR865" s="7"/>
      <c r="BS865" s="7"/>
      <c r="BT865" s="7"/>
      <c r="BU865" s="7"/>
      <c r="BV865" s="7"/>
      <c r="BW865" s="7"/>
      <c r="BX865" s="7"/>
      <c r="BY865" s="7"/>
      <c r="BZ865" s="7"/>
      <c r="CA865" s="7"/>
      <c r="CB865" s="7"/>
      <c r="CC865" s="7"/>
      <c r="CD865" s="7"/>
      <c r="CE865" s="7"/>
      <c r="CF865" s="7"/>
      <c r="CG865" s="7"/>
      <c r="CH865" s="7"/>
      <c r="CI865" s="7"/>
      <c r="CJ865" s="7"/>
      <c r="CK865" s="7"/>
      <c r="CL865" s="7"/>
      <c r="CM865" s="7"/>
      <c r="CN865" s="7"/>
      <c r="CO865" s="7"/>
      <c r="CP865" s="7"/>
      <c r="CQ865" s="7"/>
      <c r="CR865" s="7"/>
      <c r="CS865" s="7"/>
      <c r="CT865" s="7"/>
      <c r="CU865" s="7"/>
      <c r="CV865" s="7"/>
      <c r="CW865" s="7"/>
      <c r="CX865" s="7"/>
      <c r="CY865" s="7"/>
      <c r="CZ865" s="7"/>
      <c r="DA865" s="7"/>
      <c r="DB865" s="7"/>
      <c r="DC865" s="7"/>
      <c r="DD865" s="7"/>
      <c r="DE865" s="7"/>
      <c r="DF865" s="7"/>
      <c r="DG865" s="7"/>
      <c r="DH865" s="7"/>
      <c r="DI865" s="7"/>
      <c r="DJ865" s="7"/>
      <c r="DK865" s="7"/>
      <c r="DL865" s="7"/>
      <c r="DM865" s="7"/>
      <c r="DN865" s="7"/>
      <c r="DO865" s="7"/>
      <c r="DP865" s="7"/>
      <c r="DQ865" s="7"/>
      <c r="DR865" s="7"/>
      <c r="DS865" s="7"/>
      <c r="DT865" s="7"/>
      <c r="DU865" s="7"/>
      <c r="DV865" s="7"/>
      <c r="DW865" s="7"/>
      <c r="DX865" s="7"/>
      <c r="DY865" s="7"/>
      <c r="DZ865" s="7"/>
      <c r="EA865" s="7"/>
      <c r="EB865" s="7"/>
      <c r="EC865" s="7"/>
      <c r="ED865" s="7"/>
      <c r="EE865" s="7"/>
      <c r="EF865" s="7"/>
      <c r="EG865" s="7"/>
      <c r="EH865" s="7"/>
      <c r="EI865" s="7"/>
      <c r="EJ865" s="7"/>
      <c r="EK865" s="7"/>
      <c r="EL865" s="7"/>
      <c r="EM865" s="7"/>
      <c r="EN865" s="7"/>
      <c r="EO865" s="7"/>
      <c r="EP865" s="7"/>
      <c r="EQ865" s="7"/>
      <c r="ER865" s="7"/>
      <c r="ES865" s="7"/>
      <c r="ET865" s="7"/>
      <c r="EU865" s="7"/>
      <c r="EV865" s="7"/>
      <c r="EW865" s="7"/>
      <c r="EX865" s="7"/>
      <c r="EY865" s="7"/>
      <c r="EZ865" s="7"/>
      <c r="FA865" s="7"/>
      <c r="FB865" s="7"/>
      <c r="FC865" s="7"/>
      <c r="FD865" s="7"/>
      <c r="FE865" s="7"/>
      <c r="FF865" s="7"/>
      <c r="FG865" s="7"/>
      <c r="FH865" s="7"/>
      <c r="FI865" s="7"/>
      <c r="FJ865" s="7"/>
      <c r="FK865" s="7"/>
      <c r="FL865" s="7"/>
      <c r="FM865" s="7"/>
      <c r="FN865" s="7"/>
      <c r="FO865" s="7"/>
      <c r="FP865" s="7"/>
      <c r="FQ865" s="7"/>
      <c r="FR865" s="7"/>
      <c r="FS865" s="7"/>
      <c r="FT865" s="7"/>
      <c r="FU865" s="7"/>
      <c r="FV865" s="7"/>
      <c r="FW865" s="7"/>
      <c r="FX865" s="7"/>
      <c r="FY865" s="7"/>
      <c r="FZ865" s="7"/>
      <c r="GA865" s="7"/>
      <c r="GB865" s="7"/>
      <c r="GC865" s="7"/>
      <c r="GD865" s="7"/>
      <c r="GE865" s="7"/>
      <c r="GF865" s="7"/>
      <c r="GG865" s="7"/>
      <c r="GH865" s="7"/>
      <c r="GI865" s="7"/>
      <c r="GJ865" s="7"/>
      <c r="GK865" s="7"/>
      <c r="GL865" s="7"/>
      <c r="GM865" s="7"/>
      <c r="GN865" s="7"/>
      <c r="GO865" s="7"/>
      <c r="GP865" s="7"/>
      <c r="GQ865" s="7"/>
      <c r="GR865" s="7"/>
      <c r="GS865" s="7"/>
      <c r="GT865" s="7"/>
      <c r="GU865" s="7"/>
      <c r="GV865" s="7"/>
      <c r="GW865" s="7"/>
      <c r="GX865" s="7"/>
      <c r="GY865" s="7"/>
      <c r="GZ865" s="7"/>
      <c r="HA865" s="7"/>
      <c r="HB865" s="7"/>
      <c r="HC865" s="7"/>
      <c r="HD865" s="7"/>
      <c r="HE865" s="7"/>
      <c r="HF865" s="7"/>
      <c r="HG865" s="7"/>
      <c r="HH865" s="7"/>
      <c r="HI865" s="7"/>
      <c r="HJ865" s="7"/>
      <c r="HK865" s="7"/>
      <c r="HL865" s="7"/>
      <c r="HM865" s="7"/>
      <c r="HN865" s="7"/>
      <c r="HO865" s="7"/>
      <c r="HP865" s="7"/>
      <c r="HQ865" s="7"/>
      <c r="HR865" s="7"/>
      <c r="HS865" s="7"/>
      <c r="HT865" s="7"/>
      <c r="HU865" s="7"/>
      <c r="HV865" s="7"/>
      <c r="HW865" s="7"/>
      <c r="HX865" s="7"/>
    </row>
    <row r="866" spans="1:1000" s="22" customFormat="1" ht="17.25" customHeight="1">
      <c r="A866" s="89"/>
      <c r="B866" s="103" t="d">
        <v>2026-06-12</v>
      </c>
      <c r="C866" s="76" t="s">
        <v>3631</v>
      </c>
      <c r="D866" s="76" t="s">
        <v>15</v>
      </c>
      <c r="E866" s="76" t="s">
        <v>53</v>
      </c>
      <c r="F866" s="77" t="s">
        <v>3632</v>
      </c>
      <c r="G866" s="78" t="s">
        <v>3633</v>
      </c>
      <c r="H866" s="78" t="s">
        <v>100</v>
      </c>
      <c r="I866" s="78" t="s">
        <v>3634</v>
      </c>
      <c r="J866" s="76" t="s">
        <v>376</v>
      </c>
      <c r="K866" s="32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  <c r="Z866" s="24"/>
      <c r="AA866" s="24"/>
      <c r="AB866" s="24"/>
      <c r="AC866" s="24"/>
      <c r="AD866" s="24"/>
      <c r="AE866" s="24"/>
      <c r="AF866" s="24"/>
      <c r="AG866" s="24"/>
      <c r="AH866" s="24"/>
      <c r="AI866" s="24"/>
      <c r="AJ866" s="24"/>
      <c r="AK866" s="24"/>
      <c r="AL866" s="24"/>
      <c r="AM866" s="24"/>
      <c r="AN866" s="24"/>
      <c r="AO866" s="24"/>
      <c r="AP866" s="24"/>
      <c r="AQ866" s="24"/>
      <c r="AR866" s="24"/>
      <c r="AS866" s="24"/>
      <c r="AT866" s="24"/>
      <c r="AU866" s="24"/>
      <c r="AV866" s="24"/>
      <c r="AW866" s="24"/>
      <c r="AX866" s="24"/>
      <c r="AY866" s="24"/>
      <c r="AZ866" s="24"/>
      <c r="BA866" s="24"/>
      <c r="BB866" s="24"/>
      <c r="BC866" s="24"/>
      <c r="BD866" s="24"/>
      <c r="BE866" s="24"/>
      <c r="BF866" s="24"/>
      <c r="BG866" s="24"/>
      <c r="BH866" s="24"/>
      <c r="BI866" s="24"/>
      <c r="BJ866" s="24"/>
      <c r="BK866" s="24"/>
      <c r="BL866" s="24"/>
      <c r="BM866" s="24"/>
      <c r="BN866" s="24"/>
      <c r="BO866" s="24"/>
      <c r="BP866" s="24"/>
      <c r="BQ866" s="24"/>
      <c r="BR866" s="24"/>
      <c r="BS866" s="24"/>
      <c r="BT866" s="24"/>
      <c r="BU866" s="24"/>
      <c r="BV866" s="24"/>
      <c r="BW866" s="24"/>
      <c r="BX866" s="24"/>
      <c r="BY866" s="24"/>
      <c r="BZ866" s="24"/>
      <c r="CA866" s="24"/>
      <c r="CB866" s="24"/>
      <c r="CC866" s="24"/>
      <c r="CD866" s="24"/>
      <c r="CE866" s="24"/>
      <c r="CF866" s="24"/>
      <c r="CG866" s="24"/>
      <c r="CH866" s="24"/>
      <c r="CI866" s="24"/>
      <c r="CJ866" s="24"/>
      <c r="CK866" s="24"/>
      <c r="CL866" s="24"/>
      <c r="CM866" s="24"/>
      <c r="CN866" s="24"/>
      <c r="CO866" s="24"/>
      <c r="CP866" s="24"/>
      <c r="CQ866" s="24"/>
      <c r="CR866" s="24"/>
      <c r="CS866" s="24"/>
      <c r="CT866" s="24"/>
      <c r="CU866" s="24"/>
      <c r="CV866" s="24"/>
      <c r="CW866" s="24"/>
      <c r="CX866" s="24"/>
      <c r="CY866" s="24"/>
      <c r="CZ866" s="24"/>
      <c r="DA866" s="24"/>
      <c r="DB866" s="24"/>
      <c r="DC866" s="24"/>
      <c r="DD866" s="24"/>
      <c r="DE866" s="24"/>
      <c r="DF866" s="24"/>
      <c r="DG866" s="24"/>
      <c r="DH866" s="24"/>
      <c r="DI866" s="24"/>
      <c r="DJ866" s="24"/>
      <c r="DK866" s="24"/>
      <c r="DL866" s="24"/>
      <c r="DM866" s="24"/>
      <c r="DN866" s="24"/>
      <c r="DO866" s="24"/>
      <c r="DP866" s="24"/>
      <c r="DQ866" s="24"/>
      <c r="DR866" s="24"/>
      <c r="DS866" s="24"/>
      <c r="DT866" s="24"/>
      <c r="DU866" s="24"/>
      <c r="DV866" s="24"/>
      <c r="DW866" s="24"/>
      <c r="DX866" s="24"/>
      <c r="DY866" s="24"/>
      <c r="DZ866" s="24"/>
      <c r="EA866" s="24"/>
      <c r="EB866" s="24"/>
      <c r="EC866" s="24"/>
      <c r="ED866" s="24"/>
      <c r="EE866" s="24"/>
      <c r="EF866" s="24"/>
      <c r="EG866" s="24"/>
      <c r="EH866" s="24"/>
      <c r="EI866" s="24"/>
      <c r="EJ866" s="24"/>
      <c r="EK866" s="24"/>
      <c r="EL866" s="24"/>
      <c r="EM866" s="24"/>
      <c r="EN866" s="24"/>
      <c r="EO866" s="24"/>
      <c r="EP866" s="24"/>
      <c r="EQ866" s="24"/>
      <c r="ER866" s="24"/>
      <c r="ES866" s="24"/>
      <c r="ET866" s="24"/>
      <c r="EU866" s="24"/>
      <c r="EV866" s="24"/>
      <c r="EW866" s="24"/>
      <c r="EX866" s="24"/>
      <c r="EY866" s="24"/>
      <c r="EZ866" s="24"/>
      <c r="FA866" s="24"/>
      <c r="FB866" s="24"/>
      <c r="FC866" s="24"/>
      <c r="FD866" s="24"/>
      <c r="FE866" s="24"/>
      <c r="FF866" s="24"/>
      <c r="FG866" s="24"/>
      <c r="FH866" s="24"/>
      <c r="FI866" s="24"/>
      <c r="FJ866" s="24"/>
      <c r="FK866" s="24"/>
      <c r="FL866" s="24"/>
      <c r="FM866" s="24"/>
      <c r="FN866" s="24"/>
      <c r="FO866" s="24"/>
      <c r="FP866" s="24"/>
      <c r="FQ866" s="24"/>
      <c r="FR866" s="24"/>
      <c r="FS866" s="24"/>
      <c r="FT866" s="24"/>
      <c r="FU866" s="24"/>
      <c r="FV866" s="24"/>
      <c r="FW866" s="24"/>
      <c r="FX866" s="24"/>
      <c r="FY866" s="24"/>
      <c r="FZ866" s="24"/>
      <c r="GA866" s="24"/>
      <c r="GB866" s="24"/>
      <c r="GC866" s="24"/>
      <c r="GD866" s="24"/>
      <c r="GE866" s="24"/>
      <c r="GF866" s="24"/>
      <c r="GG866" s="24"/>
      <c r="GH866" s="24"/>
      <c r="GI866" s="24"/>
      <c r="GJ866" s="24"/>
      <c r="GK866" s="24"/>
      <c r="GL866" s="24"/>
      <c r="GM866" s="24"/>
      <c r="GN866" s="24"/>
      <c r="GO866" s="24"/>
      <c r="GP866" s="24"/>
      <c r="GQ866" s="24"/>
      <c r="GR866" s="24"/>
      <c r="GS866" s="24"/>
      <c r="GT866" s="24"/>
      <c r="GU866" s="24"/>
      <c r="GV866" s="24"/>
      <c r="GW866" s="24"/>
      <c r="GX866" s="24"/>
      <c r="GY866" s="24"/>
      <c r="GZ866" s="24"/>
      <c r="HA866" s="24"/>
      <c r="HB866" s="24"/>
      <c r="HC866" s="24"/>
      <c r="HD866" s="24"/>
      <c r="HE866" s="24"/>
      <c r="HF866" s="24"/>
      <c r="HG866" s="24"/>
      <c r="HH866" s="24"/>
      <c r="HI866" s="24"/>
      <c r="HJ866" s="24"/>
      <c r="HK866" s="24"/>
      <c r="HL866" s="24"/>
      <c r="HM866" s="24"/>
      <c r="HN866" s="24"/>
      <c r="HO866" s="24"/>
      <c r="HP866" s="24"/>
      <c r="HQ866" s="24"/>
      <c r="HR866" s="24"/>
      <c r="HS866" s="24"/>
      <c r="HT866" s="24"/>
      <c r="HU866" s="24"/>
      <c r="HV866" s="24"/>
      <c r="HW866" s="24"/>
      <c r="HX866" s="24"/>
      <c r="HY866" s="25"/>
      <c r="HZ866" s="25"/>
      <c r="IA866" s="25"/>
      <c r="IB866" s="25"/>
      <c r="IC866" s="25"/>
      <c r="ID866" s="25"/>
      <c r="IE866" s="25"/>
      <c r="IF866" s="25"/>
      <c r="IG866" s="25"/>
      <c r="IH866" s="25"/>
      <c r="II866" s="25"/>
      <c r="IJ866" s="25"/>
      <c r="IK866" s="25"/>
      <c r="IL866" s="25"/>
      <c r="IM866" s="25"/>
      <c r="IN866" s="25"/>
      <c r="IO866" s="25"/>
      <c r="IP866" s="25"/>
      <c r="IQ866" s="25"/>
      <c r="IR866" s="25"/>
      <c r="IS866" s="25"/>
      <c r="IT866" s="25"/>
      <c r="IU866" s="25"/>
      <c r="IV866" s="25"/>
      <c r="IW866" s="25"/>
      <c r="IX866" s="25"/>
      <c r="IY866" s="25"/>
      <c r="IZ866" s="25"/>
      <c r="JA866" s="25"/>
      <c r="JB866" s="25"/>
      <c r="JC866" s="25"/>
      <c r="JD866" s="25"/>
      <c r="JE866" s="25"/>
      <c r="JF866" s="25"/>
      <c r="JG866" s="25"/>
      <c r="JH866" s="25"/>
      <c r="JI866" s="25"/>
      <c r="JJ866" s="25"/>
      <c r="JK866" s="25"/>
      <c r="JL866" s="25"/>
      <c r="JM866" s="25"/>
      <c r="JN866" s="25"/>
      <c r="JO866" s="25"/>
      <c r="JP866" s="25"/>
      <c r="JQ866" s="25"/>
      <c r="JR866" s="25"/>
      <c r="JS866" s="25"/>
      <c r="JT866" s="25"/>
      <c r="JU866" s="25"/>
      <c r="JV866" s="25"/>
      <c r="JW866" s="25"/>
      <c r="JX866" s="25"/>
      <c r="JY866" s="25"/>
      <c r="JZ866" s="25"/>
      <c r="KA866" s="25"/>
      <c r="KB866" s="25"/>
      <c r="KC866" s="25"/>
      <c r="KD866" s="25"/>
      <c r="KE866" s="25"/>
      <c r="KF866" s="25"/>
      <c r="KG866" s="25"/>
      <c r="KH866" s="25"/>
      <c r="KI866" s="25"/>
      <c r="KJ866" s="25"/>
      <c r="KK866" s="25"/>
      <c r="KL866" s="25"/>
      <c r="KM866" s="25"/>
      <c r="KN866" s="25"/>
      <c r="KO866" s="25"/>
      <c r="KP866" s="25"/>
      <c r="KQ866" s="25"/>
      <c r="KR866" s="25"/>
      <c r="KS866" s="25"/>
      <c r="KT866" s="25"/>
      <c r="KU866" s="25"/>
      <c r="KV866" s="25"/>
      <c r="KW866" s="25"/>
      <c r="KX866" s="25"/>
      <c r="KY866" s="25"/>
      <c r="KZ866" s="25"/>
      <c r="LA866" s="25"/>
      <c r="LB866" s="25"/>
      <c r="LC866" s="25"/>
      <c r="LD866" s="25"/>
      <c r="LE866" s="25"/>
      <c r="LF866" s="25"/>
      <c r="LG866" s="25"/>
      <c r="LH866" s="25"/>
      <c r="LI866" s="25"/>
      <c r="LJ866" s="25"/>
      <c r="LK866" s="25"/>
      <c r="LL866" s="25"/>
      <c r="LM866" s="25"/>
      <c r="LN866" s="25"/>
      <c r="LO866" s="25"/>
      <c r="LP866" s="25"/>
      <c r="LQ866" s="25"/>
      <c r="LR866" s="25"/>
      <c r="LS866" s="25"/>
      <c r="LT866" s="25"/>
      <c r="LU866" s="25"/>
      <c r="LV866" s="25"/>
      <c r="LW866" s="25"/>
      <c r="LX866" s="25"/>
      <c r="LY866" s="25"/>
      <c r="LZ866" s="25"/>
      <c r="MA866" s="25"/>
      <c r="MB866" s="25"/>
      <c r="MC866" s="25"/>
      <c r="MD866" s="25"/>
      <c r="ME866" s="25"/>
      <c r="MF866" s="25"/>
      <c r="MG866" s="25"/>
      <c r="MH866" s="25"/>
      <c r="MI866" s="25"/>
      <c r="MJ866" s="25"/>
      <c r="MK866" s="25"/>
      <c r="ML866" s="25"/>
      <c r="MM866" s="25"/>
      <c r="MN866" s="25"/>
      <c r="MO866" s="25"/>
      <c r="MP866" s="25"/>
      <c r="MQ866" s="25"/>
      <c r="MR866" s="25"/>
      <c r="MS866" s="25"/>
      <c r="MT866" s="25"/>
      <c r="MU866" s="25"/>
      <c r="MV866" s="25"/>
      <c r="MW866" s="25"/>
      <c r="MX866" s="25"/>
      <c r="MY866" s="25"/>
      <c r="MZ866" s="25"/>
      <c r="NA866" s="25"/>
      <c r="NB866" s="25"/>
      <c r="NC866" s="25"/>
      <c r="ND866" s="25"/>
      <c r="NE866" s="25"/>
      <c r="NF866" s="25"/>
      <c r="NG866" s="25"/>
      <c r="NH866" s="25"/>
      <c r="NI866" s="25"/>
      <c r="NJ866" s="25"/>
      <c r="NK866" s="25"/>
      <c r="NL866" s="25"/>
      <c r="NM866" s="25"/>
      <c r="NN866" s="25"/>
      <c r="NO866" s="25"/>
      <c r="NP866" s="25"/>
      <c r="NQ866" s="25"/>
      <c r="NR866" s="25"/>
      <c r="NS866" s="25"/>
      <c r="NT866" s="25"/>
      <c r="NU866" s="25"/>
      <c r="NV866" s="25"/>
      <c r="NW866" s="25"/>
      <c r="NX866" s="25"/>
      <c r="NY866" s="25"/>
      <c r="NZ866" s="25"/>
      <c r="OA866" s="25"/>
      <c r="OB866" s="25"/>
      <c r="OC866" s="25"/>
      <c r="OD866" s="25"/>
      <c r="OE866" s="25"/>
      <c r="OF866" s="25"/>
      <c r="OG866" s="25"/>
      <c r="OH866" s="25"/>
      <c r="OI866" s="25"/>
      <c r="OJ866" s="25"/>
      <c r="OK866" s="25"/>
      <c r="OL866" s="25"/>
      <c r="OM866" s="25"/>
      <c r="ON866" s="25"/>
      <c r="OO866" s="25"/>
      <c r="OP866" s="25"/>
      <c r="OQ866" s="25"/>
      <c r="OR866" s="25"/>
      <c r="OS866" s="25"/>
      <c r="OT866" s="25"/>
      <c r="OU866" s="25"/>
      <c r="OV866" s="25"/>
      <c r="OW866" s="25"/>
      <c r="OX866" s="25"/>
      <c r="OY866" s="25"/>
      <c r="OZ866" s="25"/>
      <c r="PA866" s="25"/>
      <c r="PB866" s="25"/>
      <c r="PC866" s="25"/>
      <c r="PD866" s="25"/>
      <c r="PE866" s="25"/>
      <c r="PF866" s="25"/>
      <c r="PG866" s="25"/>
      <c r="PH866" s="25"/>
      <c r="PI866" s="25"/>
      <c r="PJ866" s="25"/>
      <c r="PK866" s="25"/>
      <c r="PL866" s="25"/>
      <c r="PM866" s="25"/>
      <c r="PN866" s="25"/>
      <c r="PO866" s="25"/>
      <c r="PP866" s="25"/>
      <c r="PQ866" s="25"/>
      <c r="PR866" s="25"/>
      <c r="PS866" s="25"/>
      <c r="PT866" s="25"/>
      <c r="PU866" s="25"/>
      <c r="PV866" s="25"/>
      <c r="PW866" s="25"/>
      <c r="PX866" s="25"/>
      <c r="PY866" s="25"/>
      <c r="PZ866" s="25"/>
      <c r="QA866" s="25"/>
      <c r="QB866" s="25"/>
      <c r="QC866" s="25"/>
      <c r="QD866" s="25"/>
      <c r="QE866" s="25"/>
      <c r="QF866" s="25"/>
      <c r="QG866" s="25"/>
      <c r="QH866" s="25"/>
      <c r="QI866" s="25"/>
      <c r="QJ866" s="25"/>
      <c r="QK866" s="25"/>
      <c r="QL866" s="25"/>
      <c r="QM866" s="25"/>
      <c r="QN866" s="25"/>
      <c r="QO866" s="25"/>
      <c r="QP866" s="25"/>
      <c r="QQ866" s="25"/>
      <c r="QR866" s="25"/>
      <c r="QS866" s="25"/>
      <c r="QT866" s="25"/>
      <c r="QU866" s="25"/>
      <c r="QV866" s="25"/>
      <c r="QW866" s="25"/>
      <c r="QX866" s="25"/>
      <c r="QY866" s="25"/>
      <c r="QZ866" s="25"/>
      <c r="RA866" s="25"/>
      <c r="RB866" s="25"/>
      <c r="RC866" s="25"/>
      <c r="RD866" s="25"/>
      <c r="RE866" s="25"/>
      <c r="RF866" s="25"/>
      <c r="RG866" s="25"/>
      <c r="RH866" s="25"/>
      <c r="RI866" s="25"/>
      <c r="RJ866" s="25"/>
      <c r="RK866" s="25"/>
      <c r="RL866" s="25"/>
      <c r="RM866" s="25"/>
      <c r="RN866" s="25"/>
      <c r="RO866" s="25"/>
      <c r="RP866" s="25"/>
      <c r="RQ866" s="25"/>
      <c r="RR866" s="25"/>
      <c r="RS866" s="25"/>
      <c r="RT866" s="25"/>
      <c r="RU866" s="25"/>
      <c r="RV866" s="25"/>
      <c r="RW866" s="25"/>
      <c r="RX866" s="25"/>
      <c r="RY866" s="25"/>
      <c r="RZ866" s="25"/>
      <c r="SA866" s="25"/>
      <c r="SB866" s="25"/>
      <c r="SC866" s="25"/>
      <c r="SD866" s="25"/>
      <c r="SE866" s="25"/>
      <c r="SF866" s="25"/>
      <c r="SG866" s="25"/>
      <c r="SH866" s="25"/>
      <c r="SI866" s="25"/>
      <c r="SJ866" s="25"/>
      <c r="SK866" s="25"/>
      <c r="SL866" s="25"/>
      <c r="SM866" s="25"/>
      <c r="SN866" s="25"/>
      <c r="SO866" s="25"/>
      <c r="SP866" s="25"/>
      <c r="SQ866" s="25"/>
      <c r="SR866" s="25"/>
      <c r="SS866" s="25"/>
      <c r="ST866" s="25"/>
      <c r="SU866" s="25"/>
      <c r="SV866" s="25"/>
      <c r="SW866" s="25"/>
      <c r="SX866" s="25"/>
      <c r="SY866" s="25"/>
      <c r="SZ866" s="25"/>
      <c r="TA866" s="25"/>
      <c r="TB866" s="25"/>
      <c r="TC866" s="25"/>
      <c r="TD866" s="25"/>
      <c r="TE866" s="25"/>
      <c r="TF866" s="25"/>
      <c r="TG866" s="25"/>
      <c r="TH866" s="25"/>
      <c r="TI866" s="25"/>
      <c r="TJ866" s="25"/>
      <c r="TK866" s="25"/>
      <c r="TL866" s="25"/>
      <c r="TM866" s="25"/>
      <c r="TN866" s="25"/>
      <c r="TO866" s="25"/>
      <c r="TP866" s="25"/>
      <c r="TQ866" s="25"/>
      <c r="TR866" s="25"/>
      <c r="TS866" s="25"/>
      <c r="TT866" s="25"/>
      <c r="TU866" s="25"/>
      <c r="TV866" s="25"/>
      <c r="TW866" s="25"/>
      <c r="TX866" s="25"/>
      <c r="TY866" s="25"/>
      <c r="TZ866" s="25"/>
      <c r="UA866" s="25"/>
      <c r="UB866" s="25"/>
      <c r="UC866" s="25"/>
      <c r="UD866" s="25"/>
      <c r="UE866" s="25"/>
      <c r="UF866" s="25"/>
      <c r="UG866" s="25"/>
      <c r="UH866" s="25"/>
      <c r="UI866" s="25"/>
      <c r="UJ866" s="25"/>
      <c r="UK866" s="25"/>
      <c r="UL866" s="25"/>
      <c r="UM866" s="25"/>
      <c r="UN866" s="25"/>
      <c r="UO866" s="25"/>
      <c r="UP866" s="25"/>
      <c r="UQ866" s="25"/>
      <c r="UR866" s="25"/>
      <c r="US866" s="25"/>
      <c r="UT866" s="25"/>
      <c r="UU866" s="25"/>
      <c r="UV866" s="25"/>
      <c r="UW866" s="25"/>
      <c r="UX866" s="25"/>
      <c r="UY866" s="25"/>
      <c r="UZ866" s="25"/>
      <c r="VA866" s="25"/>
      <c r="VB866" s="25"/>
      <c r="VC866" s="25"/>
      <c r="VD866" s="25"/>
      <c r="VE866" s="25"/>
      <c r="VF866" s="25"/>
      <c r="VG866" s="25"/>
      <c r="VH866" s="25"/>
      <c r="VI866" s="25"/>
      <c r="VJ866" s="25"/>
      <c r="VK866" s="25"/>
      <c r="VL866" s="25"/>
      <c r="VM866" s="25"/>
      <c r="VN866" s="25"/>
      <c r="VO866" s="25"/>
      <c r="VP866" s="25"/>
      <c r="VQ866" s="25"/>
      <c r="VR866" s="25"/>
      <c r="VS866" s="25"/>
      <c r="VT866" s="25"/>
      <c r="VU866" s="25"/>
      <c r="VV866" s="25"/>
      <c r="VW866" s="25"/>
      <c r="VX866" s="25"/>
      <c r="VY866" s="25"/>
      <c r="VZ866" s="25"/>
      <c r="WA866" s="25"/>
      <c r="WB866" s="25"/>
      <c r="WC866" s="25"/>
      <c r="WD866" s="25"/>
      <c r="WE866" s="25"/>
      <c r="WF866" s="25"/>
      <c r="WG866" s="25"/>
      <c r="WH866" s="25"/>
      <c r="WI866" s="25"/>
      <c r="WJ866" s="25"/>
      <c r="WK866" s="25"/>
      <c r="WL866" s="25"/>
      <c r="WM866" s="25"/>
      <c r="WN866" s="25"/>
      <c r="WO866" s="25"/>
      <c r="WP866" s="25"/>
      <c r="WQ866" s="25"/>
      <c r="WR866" s="25"/>
      <c r="WS866" s="25"/>
      <c r="WT866" s="25"/>
      <c r="WU866" s="25"/>
      <c r="WV866" s="25"/>
      <c r="WW866" s="25"/>
      <c r="WX866" s="25"/>
      <c r="WY866" s="25"/>
      <c r="WZ866" s="25"/>
      <c r="XA866" s="25"/>
      <c r="XB866" s="25"/>
      <c r="XC866" s="25"/>
      <c r="XD866" s="25"/>
      <c r="XE866" s="25"/>
      <c r="XF866" s="25"/>
      <c r="XG866" s="25"/>
      <c r="XH866" s="25"/>
      <c r="XI866" s="25"/>
      <c r="XJ866" s="25"/>
      <c r="XK866" s="25"/>
      <c r="XL866" s="25"/>
      <c r="XM866" s="25"/>
      <c r="XN866" s="25"/>
      <c r="XO866" s="25"/>
      <c r="XP866" s="25"/>
      <c r="XQ866" s="25"/>
      <c r="XR866" s="25"/>
      <c r="XS866" s="25"/>
      <c r="XT866" s="25"/>
      <c r="XU866" s="25"/>
      <c r="XV866" s="25"/>
      <c r="XW866" s="25"/>
      <c r="XX866" s="25"/>
      <c r="XY866" s="25"/>
      <c r="XZ866" s="25"/>
      <c r="YA866" s="25"/>
      <c r="YB866" s="25"/>
      <c r="YC866" s="25"/>
      <c r="YD866" s="25"/>
      <c r="YE866" s="25"/>
      <c r="YF866" s="25"/>
      <c r="YG866" s="25"/>
      <c r="YH866" s="25"/>
      <c r="YI866" s="25"/>
      <c r="YJ866" s="25"/>
      <c r="YK866" s="25"/>
      <c r="YL866" s="25"/>
      <c r="YM866" s="25"/>
      <c r="YN866" s="25"/>
      <c r="YO866" s="25"/>
      <c r="YP866" s="25"/>
      <c r="YQ866" s="25"/>
      <c r="YR866" s="25"/>
      <c r="YS866" s="25"/>
      <c r="YT866" s="25"/>
      <c r="YU866" s="25"/>
      <c r="YV866" s="25"/>
      <c r="YW866" s="25"/>
      <c r="YX866" s="25"/>
      <c r="YY866" s="25"/>
      <c r="YZ866" s="25"/>
      <c r="ZA866" s="25"/>
      <c r="ZB866" s="25"/>
      <c r="ZC866" s="25"/>
      <c r="ZD866" s="25"/>
      <c r="ZE866" s="25"/>
      <c r="ZF866" s="25"/>
      <c r="ZG866" s="25"/>
      <c r="ZH866" s="25"/>
      <c r="ZI866" s="25"/>
      <c r="ZJ866" s="25"/>
      <c r="ZK866" s="25"/>
      <c r="ZL866" s="25"/>
      <c r="ZM866" s="25"/>
      <c r="ZN866" s="25"/>
      <c r="ZO866" s="25"/>
      <c r="ZP866" s="25"/>
      <c r="ZQ866" s="25"/>
      <c r="ZR866" s="25"/>
      <c r="ZS866" s="25"/>
      <c r="ZT866" s="25"/>
      <c r="ZU866" s="25"/>
      <c r="ZV866" s="25"/>
      <c r="ZW866" s="25"/>
      <c r="ZX866" s="25"/>
      <c r="ZY866" s="25"/>
      <c r="ZZ866" s="25"/>
      <c r="AAA866" s="25"/>
      <c r="AAB866" s="25"/>
      <c r="AAC866" s="25"/>
      <c r="AAD866" s="25"/>
      <c r="AAE866" s="25"/>
      <c r="AAF866" s="25"/>
      <c r="AAG866" s="25"/>
      <c r="AAH866" s="25"/>
      <c r="AAI866" s="25"/>
      <c r="AAJ866" s="25"/>
      <c r="AAK866" s="25"/>
      <c r="AAL866" s="25"/>
      <c r="AAM866" s="25"/>
      <c r="AAN866" s="25"/>
      <c r="AAO866" s="25"/>
      <c r="AAP866" s="25"/>
      <c r="AAQ866" s="25"/>
      <c r="AAR866" s="25"/>
      <c r="AAS866" s="25"/>
      <c r="AAT866" s="25"/>
      <c r="AAU866" s="25"/>
      <c r="AAV866" s="25"/>
      <c r="AAW866" s="25"/>
      <c r="AAX866" s="25"/>
      <c r="AAY866" s="25"/>
      <c r="AAZ866" s="25"/>
      <c r="ABA866" s="25"/>
      <c r="ABB866" s="25"/>
      <c r="ABC866" s="25"/>
      <c r="ABD866" s="25"/>
      <c r="ABE866" s="25"/>
      <c r="ABF866" s="25"/>
      <c r="ABG866" s="25"/>
      <c r="ABH866" s="25"/>
      <c r="ABI866" s="25"/>
      <c r="ABJ866" s="25"/>
      <c r="ABK866" s="25"/>
      <c r="ABL866" s="25"/>
      <c r="ABM866" s="25"/>
      <c r="ABN866" s="25"/>
      <c r="ABO866" s="25"/>
      <c r="ABP866" s="25"/>
      <c r="ABQ866" s="25"/>
      <c r="ABR866" s="25"/>
      <c r="ABS866" s="25"/>
      <c r="ABT866" s="25"/>
      <c r="ABU866" s="25"/>
      <c r="ABV866" s="25"/>
      <c r="ABW866" s="25"/>
      <c r="ABX866" s="25"/>
      <c r="ABY866" s="25"/>
      <c r="ABZ866" s="25"/>
      <c r="ACA866" s="25"/>
      <c r="ACB866" s="25"/>
      <c r="ACC866" s="25"/>
      <c r="ACD866" s="25"/>
      <c r="ACE866" s="25"/>
      <c r="ACF866" s="25"/>
      <c r="ACG866" s="25"/>
      <c r="ACH866" s="25"/>
      <c r="ACI866" s="25"/>
      <c r="ACJ866" s="25"/>
      <c r="ACK866" s="25"/>
      <c r="ACL866" s="25"/>
      <c r="ACM866" s="25"/>
      <c r="ACN866" s="25"/>
      <c r="ACO866" s="25"/>
      <c r="ACP866" s="25"/>
      <c r="ACQ866" s="25"/>
      <c r="ACR866" s="25"/>
      <c r="ACS866" s="25"/>
      <c r="ACT866" s="25"/>
      <c r="ACU866" s="25"/>
      <c r="ACV866" s="25"/>
      <c r="ACW866" s="25"/>
      <c r="ACX866" s="25"/>
      <c r="ACY866" s="25"/>
      <c r="ACZ866" s="25"/>
      <c r="ADA866" s="25"/>
      <c r="ADB866" s="25"/>
      <c r="ADC866" s="25"/>
      <c r="ADD866" s="25"/>
      <c r="ADE866" s="25"/>
      <c r="ADF866" s="25"/>
      <c r="ADG866" s="25"/>
      <c r="ADH866" s="25"/>
      <c r="ADI866" s="25"/>
      <c r="ADJ866" s="25"/>
      <c r="ADK866" s="25"/>
      <c r="ADL866" s="25"/>
      <c r="ADM866" s="25"/>
      <c r="ADN866" s="25"/>
      <c r="ADO866" s="25"/>
      <c r="ADP866" s="25"/>
      <c r="ADQ866" s="25"/>
      <c r="ADR866" s="25"/>
      <c r="ADS866" s="25"/>
      <c r="ADT866" s="25"/>
      <c r="ADU866" s="25"/>
      <c r="ADV866" s="25"/>
      <c r="ADW866" s="25"/>
      <c r="ADX866" s="25"/>
      <c r="ADY866" s="25"/>
      <c r="ADZ866" s="25"/>
      <c r="AEA866" s="25"/>
      <c r="AEB866" s="25"/>
      <c r="AEC866" s="25"/>
      <c r="AED866" s="25"/>
      <c r="AEE866" s="25"/>
      <c r="AEF866" s="25"/>
      <c r="AEG866" s="25"/>
      <c r="AEH866" s="25"/>
      <c r="AEI866" s="25"/>
      <c r="AEJ866" s="25"/>
      <c r="AEK866" s="25"/>
      <c r="AEL866" s="25"/>
      <c r="AEM866" s="25"/>
      <c r="AEN866" s="25"/>
      <c r="AEO866" s="25"/>
      <c r="AEP866" s="25"/>
      <c r="AEQ866" s="25"/>
      <c r="AER866" s="25"/>
      <c r="AES866" s="25"/>
      <c r="AET866" s="25"/>
      <c r="AEU866" s="25"/>
      <c r="AEV866" s="25"/>
      <c r="AEW866" s="25"/>
      <c r="AEX866" s="25"/>
      <c r="AEY866" s="25"/>
      <c r="AEZ866" s="25"/>
      <c r="AFA866" s="25"/>
      <c r="AFB866" s="25"/>
      <c r="AFC866" s="25"/>
      <c r="AFD866" s="25"/>
      <c r="AFE866" s="25"/>
      <c r="AFF866" s="25"/>
      <c r="AFG866" s="25"/>
      <c r="AFH866" s="25"/>
      <c r="AFI866" s="25"/>
      <c r="AFJ866" s="25"/>
      <c r="AFK866" s="25"/>
      <c r="AFL866" s="25"/>
      <c r="AFM866" s="25"/>
      <c r="AFN866" s="25"/>
      <c r="AFO866" s="25"/>
      <c r="AFP866" s="25"/>
      <c r="AFQ866" s="25"/>
      <c r="AFR866" s="25"/>
      <c r="AFS866" s="25"/>
      <c r="AFT866" s="25"/>
      <c r="AFU866" s="25"/>
      <c r="AFV866" s="25"/>
      <c r="AFW866" s="25"/>
      <c r="AFX866" s="25"/>
      <c r="AFY866" s="25"/>
      <c r="AFZ866" s="25"/>
      <c r="AGA866" s="25"/>
      <c r="AGB866" s="25"/>
      <c r="AGC866" s="25"/>
      <c r="AGD866" s="25"/>
      <c r="AGE866" s="25"/>
      <c r="AGF866" s="25"/>
      <c r="AGG866" s="25"/>
      <c r="AGH866" s="25"/>
      <c r="AGI866" s="25"/>
      <c r="AGJ866" s="25"/>
      <c r="AGK866" s="25"/>
      <c r="AGL866" s="25"/>
      <c r="AGM866" s="25"/>
      <c r="AGN866" s="25"/>
      <c r="AGO866" s="25"/>
      <c r="AGP866" s="25"/>
      <c r="AGQ866" s="25"/>
      <c r="AGR866" s="25"/>
      <c r="AGS866" s="25"/>
      <c r="AGT866" s="25"/>
      <c r="AGU866" s="25"/>
      <c r="AGV866" s="25"/>
      <c r="AGW866" s="25"/>
      <c r="AGX866" s="25"/>
      <c r="AGY866" s="25"/>
      <c r="AGZ866" s="25"/>
      <c r="AHA866" s="25"/>
      <c r="AHB866" s="25"/>
      <c r="AHC866" s="25"/>
      <c r="AHD866" s="25"/>
      <c r="AHE866" s="25"/>
      <c r="AHF866" s="25"/>
      <c r="AHG866" s="25"/>
      <c r="AHH866" s="25"/>
      <c r="AHI866" s="25"/>
      <c r="AHJ866" s="25"/>
      <c r="AHK866" s="25"/>
      <c r="AHL866" s="25"/>
      <c r="AHM866" s="25"/>
      <c r="AHN866" s="25"/>
      <c r="AHO866" s="25"/>
      <c r="AHP866" s="25"/>
      <c r="AHQ866" s="25"/>
      <c r="AHR866" s="25"/>
      <c r="AHS866" s="25"/>
      <c r="AHT866" s="25"/>
      <c r="AHU866" s="25"/>
      <c r="AHV866" s="25"/>
      <c r="AHW866" s="25"/>
      <c r="AHX866" s="25"/>
      <c r="AHY866" s="25"/>
      <c r="AHZ866" s="25"/>
      <c r="AIA866" s="25"/>
      <c r="AIB866" s="25"/>
      <c r="AIC866" s="25"/>
      <c r="AID866" s="25"/>
      <c r="AIE866" s="25"/>
      <c r="AIF866" s="25"/>
      <c r="AIG866" s="25"/>
      <c r="AIH866" s="25"/>
      <c r="AII866" s="25"/>
      <c r="AIJ866" s="25"/>
      <c r="AIK866" s="25"/>
      <c r="AIL866" s="25"/>
      <c r="AIM866" s="25"/>
      <c r="AIN866" s="25"/>
      <c r="AIO866" s="25"/>
      <c r="AIP866" s="25"/>
      <c r="AIQ866" s="25"/>
      <c r="AIR866" s="25"/>
      <c r="AIS866" s="25"/>
      <c r="AIT866" s="25"/>
      <c r="AIU866" s="25"/>
      <c r="AIV866" s="25"/>
      <c r="AIW866" s="25"/>
      <c r="AIX866" s="25"/>
      <c r="AIY866" s="25"/>
      <c r="AIZ866" s="25"/>
      <c r="AJA866" s="25"/>
      <c r="AJB866" s="25"/>
      <c r="AJC866" s="25"/>
      <c r="AJD866" s="25"/>
      <c r="AJE866" s="25"/>
      <c r="AJF866" s="25"/>
      <c r="AJG866" s="25"/>
      <c r="AJH866" s="25"/>
      <c r="AJI866" s="25"/>
      <c r="AJJ866" s="25"/>
      <c r="AJK866" s="25"/>
      <c r="AJL866" s="25"/>
      <c r="AJM866" s="25"/>
      <c r="AJN866" s="25"/>
      <c r="AJO866" s="25"/>
      <c r="AJP866" s="25"/>
      <c r="AJQ866" s="25"/>
      <c r="AJR866" s="25"/>
      <c r="AJS866" s="25"/>
      <c r="AJT866" s="25"/>
      <c r="AJU866" s="25"/>
      <c r="AJV866" s="25"/>
      <c r="AJW866" s="25"/>
      <c r="AJX866" s="25"/>
      <c r="AJY866" s="25"/>
      <c r="AJZ866" s="25"/>
      <c r="AKA866" s="25"/>
      <c r="AKB866" s="25"/>
      <c r="AKC866" s="25"/>
      <c r="AKD866" s="25"/>
      <c r="AKE866" s="25"/>
      <c r="AKF866" s="25"/>
      <c r="AKG866" s="25"/>
      <c r="AKH866" s="25"/>
      <c r="AKI866" s="25"/>
      <c r="AKJ866" s="25"/>
      <c r="AKK866" s="25"/>
      <c r="AKL866" s="25"/>
      <c r="AKM866" s="25"/>
      <c r="AKN866" s="25"/>
      <c r="AKO866" s="25"/>
      <c r="AKP866" s="25"/>
      <c r="AKQ866" s="25"/>
      <c r="AKR866" s="25"/>
      <c r="AKS866" s="25"/>
      <c r="AKT866" s="25"/>
      <c r="AKU866" s="25"/>
      <c r="AKV866" s="25"/>
      <c r="AKW866" s="25"/>
      <c r="AKX866" s="25"/>
      <c r="AKY866" s="25"/>
      <c r="AKZ866" s="25"/>
      <c r="ALA866" s="25"/>
      <c r="ALB866" s="25"/>
      <c r="ALC866" s="25"/>
      <c r="ALD866" s="25"/>
      <c r="ALE866" s="25"/>
      <c r="ALF866" s="25"/>
      <c r="ALG866" s="25"/>
      <c r="ALH866" s="25"/>
      <c r="ALI866" s="25"/>
      <c r="ALJ866" s="25"/>
      <c r="ALK866" s="25"/>
      <c r="ALL866" s="4"/>
    </row>
    <row r="867" spans="1:1000" s="22" customFormat="1" ht="17.25" customHeight="1">
      <c r="A867" s="67"/>
      <c r="B867" s="99" t="d">
        <v>2026-06-12</v>
      </c>
      <c r="C867" s="100" t="s">
        <v>1768</v>
      </c>
      <c r="D867" s="100" t="s">
        <v>17</v>
      </c>
      <c r="E867" s="100" t="s">
        <v>32</v>
      </c>
      <c r="F867" s="101" t="s">
        <v>1952</v>
      </c>
      <c r="G867" s="102" t="s">
        <v>1769</v>
      </c>
      <c r="H867" s="102">
        <v>50</v>
      </c>
      <c r="I867" s="102" t="s">
        <v>1770</v>
      </c>
      <c r="J867" s="100" t="s">
        <v>252</v>
      </c>
      <c r="K867" s="30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  <c r="AL867" s="7"/>
      <c r="AM867" s="7"/>
      <c r="AN867" s="7"/>
      <c r="AO867" s="7"/>
      <c r="AP867" s="7"/>
      <c r="AQ867" s="7"/>
      <c r="AR867" s="7"/>
      <c r="AS867" s="7"/>
      <c r="AT867" s="7"/>
      <c r="AU867" s="7"/>
      <c r="AV867" s="7"/>
      <c r="AW867" s="7"/>
      <c r="AX867" s="7"/>
      <c r="AY867" s="7"/>
      <c r="AZ867" s="7"/>
      <c r="BA867" s="7"/>
      <c r="BB867" s="7"/>
      <c r="BC867" s="7"/>
      <c r="BD867" s="7"/>
      <c r="BE867" s="7"/>
      <c r="BF867" s="7"/>
      <c r="BG867" s="7"/>
      <c r="BH867" s="7"/>
      <c r="BI867" s="7"/>
      <c r="BJ867" s="7"/>
      <c r="BK867" s="7"/>
      <c r="BL867" s="7"/>
      <c r="BM867" s="7"/>
      <c r="BN867" s="7"/>
      <c r="BO867" s="7"/>
      <c r="BP867" s="7"/>
      <c r="BQ867" s="7"/>
      <c r="BR867" s="7"/>
      <c r="BS867" s="7"/>
      <c r="BT867" s="7"/>
      <c r="BU867" s="7"/>
      <c r="BV867" s="7"/>
      <c r="BW867" s="7"/>
      <c r="BX867" s="7"/>
      <c r="BY867" s="7"/>
      <c r="BZ867" s="7"/>
      <c r="CA867" s="7"/>
      <c r="CB867" s="7"/>
      <c r="CC867" s="7"/>
      <c r="CD867" s="7"/>
      <c r="CE867" s="7"/>
      <c r="CF867" s="7"/>
      <c r="CG867" s="7"/>
      <c r="CH867" s="7"/>
      <c r="CI867" s="7"/>
      <c r="CJ867" s="7"/>
      <c r="CK867" s="7"/>
      <c r="CL867" s="7"/>
      <c r="CM867" s="7"/>
      <c r="CN867" s="7"/>
      <c r="CO867" s="7"/>
      <c r="CP867" s="7"/>
      <c r="CQ867" s="7"/>
      <c r="CR867" s="7"/>
      <c r="CS867" s="7"/>
      <c r="CT867" s="7"/>
      <c r="CU867" s="7"/>
      <c r="CV867" s="7"/>
      <c r="CW867" s="7"/>
      <c r="CX867" s="7"/>
      <c r="CY867" s="7"/>
      <c r="CZ867" s="7"/>
      <c r="DA867" s="7"/>
      <c r="DB867" s="7"/>
      <c r="DC867" s="7"/>
      <c r="DD867" s="7"/>
      <c r="DE867" s="7"/>
      <c r="DF867" s="7"/>
      <c r="DG867" s="7"/>
      <c r="DH867" s="7"/>
      <c r="DI867" s="7"/>
      <c r="DJ867" s="7"/>
      <c r="DK867" s="7"/>
      <c r="DL867" s="7"/>
      <c r="DM867" s="7"/>
      <c r="DN867" s="7"/>
      <c r="DO867" s="7"/>
      <c r="DP867" s="7"/>
      <c r="DQ867" s="7"/>
      <c r="DR867" s="7"/>
      <c r="DS867" s="7"/>
      <c r="DT867" s="7"/>
      <c r="DU867" s="7"/>
      <c r="DV867" s="7"/>
      <c r="DW867" s="7"/>
      <c r="DX867" s="7"/>
      <c r="DY867" s="7"/>
      <c r="DZ867" s="7"/>
      <c r="EA867" s="7"/>
      <c r="EB867" s="7"/>
      <c r="EC867" s="7"/>
      <c r="ED867" s="7"/>
      <c r="EE867" s="7"/>
      <c r="EF867" s="7"/>
      <c r="EG867" s="7"/>
      <c r="EH867" s="7"/>
      <c r="EI867" s="7"/>
      <c r="EJ867" s="7"/>
      <c r="EK867" s="7"/>
      <c r="EL867" s="7"/>
      <c r="EM867" s="7"/>
      <c r="EN867" s="7"/>
      <c r="EO867" s="7"/>
      <c r="EP867" s="7"/>
      <c r="EQ867" s="7"/>
      <c r="ER867" s="7"/>
      <c r="ES867" s="7"/>
      <c r="ET867" s="7"/>
      <c r="EU867" s="7"/>
      <c r="EV867" s="7"/>
      <c r="EW867" s="7"/>
      <c r="EX867" s="7"/>
      <c r="EY867" s="7"/>
      <c r="EZ867" s="7"/>
      <c r="FA867" s="7"/>
      <c r="FB867" s="7"/>
      <c r="FC867" s="7"/>
      <c r="FD867" s="7"/>
      <c r="FE867" s="7"/>
      <c r="FF867" s="7"/>
      <c r="FG867" s="7"/>
      <c r="FH867" s="7"/>
      <c r="FI867" s="7"/>
      <c r="FJ867" s="7"/>
      <c r="FK867" s="7"/>
      <c r="FL867" s="7"/>
      <c r="FM867" s="7"/>
      <c r="FN867" s="7"/>
      <c r="FO867" s="7"/>
      <c r="FP867" s="7"/>
      <c r="FQ867" s="7"/>
      <c r="FR867" s="7"/>
      <c r="FS867" s="7"/>
      <c r="FT867" s="7"/>
      <c r="FU867" s="7"/>
      <c r="FV867" s="7"/>
      <c r="FW867" s="7"/>
      <c r="FX867" s="7"/>
      <c r="FY867" s="7"/>
      <c r="FZ867" s="7"/>
      <c r="GA867" s="7"/>
      <c r="GB867" s="7"/>
      <c r="GC867" s="7"/>
      <c r="GD867" s="7"/>
      <c r="GE867" s="7"/>
      <c r="GF867" s="7"/>
      <c r="GG867" s="7"/>
      <c r="GH867" s="7"/>
      <c r="GI867" s="7"/>
      <c r="GJ867" s="7"/>
      <c r="GK867" s="7"/>
      <c r="GL867" s="7"/>
      <c r="GM867" s="7"/>
      <c r="GN867" s="7"/>
      <c r="GO867" s="7"/>
      <c r="GP867" s="7"/>
      <c r="GQ867" s="7"/>
      <c r="GR867" s="7"/>
      <c r="GS867" s="7"/>
      <c r="GT867" s="7"/>
      <c r="GU867" s="7"/>
      <c r="GV867" s="7"/>
      <c r="GW867" s="7"/>
      <c r="GX867" s="7"/>
      <c r="GY867" s="7"/>
      <c r="GZ867" s="7"/>
      <c r="HA867" s="7"/>
      <c r="HB867" s="7"/>
      <c r="HC867" s="7"/>
      <c r="HD867" s="7"/>
      <c r="HE867" s="7"/>
      <c r="HF867" s="7"/>
      <c r="HG867" s="7"/>
      <c r="HH867" s="7"/>
      <c r="HI867" s="7"/>
      <c r="HJ867" s="7"/>
      <c r="HK867" s="7"/>
      <c r="HL867" s="7"/>
      <c r="HM867" s="7"/>
      <c r="HN867" s="7"/>
      <c r="HO867" s="7"/>
      <c r="HP867" s="7"/>
      <c r="HQ867" s="7"/>
      <c r="HR867" s="7"/>
      <c r="HS867" s="7"/>
      <c r="HT867" s="7"/>
      <c r="HU867" s="7"/>
      <c r="HV867" s="7"/>
      <c r="HW867" s="7"/>
      <c r="HX867" s="7"/>
    </row>
    <row r="868" spans="1:1000" s="22" customFormat="1" ht="17.25" customHeight="1">
      <c r="A868" s="67"/>
      <c r="B868" s="99" t="d">
        <v>2026-06-12</v>
      </c>
      <c r="C868" s="100" t="s">
        <v>1768</v>
      </c>
      <c r="D868" s="100" t="s">
        <v>15</v>
      </c>
      <c r="E868" s="100" t="s">
        <v>32</v>
      </c>
      <c r="F868" s="101" t="s">
        <v>1952</v>
      </c>
      <c r="G868" s="102" t="s">
        <v>1881</v>
      </c>
      <c r="H868" s="102">
        <v>77</v>
      </c>
      <c r="I868" s="102" t="s">
        <v>1882</v>
      </c>
      <c r="J868" s="100" t="s">
        <v>252</v>
      </c>
      <c r="K868" s="30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  <c r="AL868" s="7"/>
      <c r="AM868" s="7"/>
      <c r="AN868" s="7"/>
      <c r="AO868" s="7"/>
      <c r="AP868" s="7"/>
      <c r="AQ868" s="7"/>
      <c r="AR868" s="7"/>
      <c r="AS868" s="7"/>
      <c r="AT868" s="7"/>
      <c r="AU868" s="7"/>
      <c r="AV868" s="7"/>
      <c r="AW868" s="7"/>
      <c r="AX868" s="7"/>
      <c r="AY868" s="7"/>
      <c r="AZ868" s="7"/>
      <c r="BA868" s="7"/>
      <c r="BB868" s="7"/>
      <c r="BC868" s="7"/>
      <c r="BD868" s="7"/>
      <c r="BE868" s="7"/>
      <c r="BF868" s="7"/>
      <c r="BG868" s="7"/>
      <c r="BH868" s="7"/>
      <c r="BI868" s="7"/>
      <c r="BJ868" s="7"/>
      <c r="BK868" s="7"/>
      <c r="BL868" s="7"/>
      <c r="BM868" s="7"/>
      <c r="BN868" s="7"/>
      <c r="BO868" s="7"/>
      <c r="BP868" s="7"/>
      <c r="BQ868" s="7"/>
      <c r="BR868" s="7"/>
      <c r="BS868" s="7"/>
      <c r="BT868" s="7"/>
      <c r="BU868" s="7"/>
      <c r="BV868" s="7"/>
      <c r="BW868" s="7"/>
      <c r="BX868" s="7"/>
      <c r="BY868" s="7"/>
      <c r="BZ868" s="7"/>
      <c r="CA868" s="7"/>
      <c r="CB868" s="7"/>
      <c r="CC868" s="7"/>
      <c r="CD868" s="7"/>
      <c r="CE868" s="7"/>
      <c r="CF868" s="7"/>
      <c r="CG868" s="7"/>
      <c r="CH868" s="7"/>
      <c r="CI868" s="7"/>
      <c r="CJ868" s="7"/>
      <c r="CK868" s="7"/>
      <c r="CL868" s="7"/>
      <c r="CM868" s="7"/>
      <c r="CN868" s="7"/>
      <c r="CO868" s="7"/>
      <c r="CP868" s="7"/>
      <c r="CQ868" s="7"/>
      <c r="CR868" s="7"/>
      <c r="CS868" s="7"/>
      <c r="CT868" s="7"/>
      <c r="CU868" s="7"/>
      <c r="CV868" s="7"/>
      <c r="CW868" s="7"/>
      <c r="CX868" s="7"/>
      <c r="CY868" s="7"/>
      <c r="CZ868" s="7"/>
      <c r="DA868" s="7"/>
      <c r="DB868" s="7"/>
      <c r="DC868" s="7"/>
      <c r="DD868" s="7"/>
      <c r="DE868" s="7"/>
      <c r="DF868" s="7"/>
      <c r="DG868" s="7"/>
      <c r="DH868" s="7"/>
      <c r="DI868" s="7"/>
      <c r="DJ868" s="7"/>
      <c r="DK868" s="7"/>
      <c r="DL868" s="7"/>
      <c r="DM868" s="7"/>
      <c r="DN868" s="7"/>
      <c r="DO868" s="7"/>
      <c r="DP868" s="7"/>
      <c r="DQ868" s="7"/>
      <c r="DR868" s="7"/>
      <c r="DS868" s="7"/>
      <c r="DT868" s="7"/>
      <c r="DU868" s="7"/>
      <c r="DV868" s="7"/>
      <c r="DW868" s="7"/>
      <c r="DX868" s="7"/>
      <c r="DY868" s="7"/>
      <c r="DZ868" s="7"/>
      <c r="EA868" s="7"/>
      <c r="EB868" s="7"/>
      <c r="EC868" s="7"/>
      <c r="ED868" s="7"/>
      <c r="EE868" s="7"/>
      <c r="EF868" s="7"/>
      <c r="EG868" s="7"/>
      <c r="EH868" s="7"/>
      <c r="EI868" s="7"/>
      <c r="EJ868" s="7"/>
      <c r="EK868" s="7"/>
      <c r="EL868" s="7"/>
      <c r="EM868" s="7"/>
      <c r="EN868" s="7"/>
      <c r="EO868" s="7"/>
      <c r="EP868" s="7"/>
      <c r="EQ868" s="7"/>
      <c r="ER868" s="7"/>
      <c r="ES868" s="7"/>
      <c r="ET868" s="7"/>
      <c r="EU868" s="7"/>
      <c r="EV868" s="7"/>
      <c r="EW868" s="7"/>
      <c r="EX868" s="7"/>
      <c r="EY868" s="7"/>
      <c r="EZ868" s="7"/>
      <c r="FA868" s="7"/>
      <c r="FB868" s="7"/>
      <c r="FC868" s="7"/>
      <c r="FD868" s="7"/>
      <c r="FE868" s="7"/>
      <c r="FF868" s="7"/>
      <c r="FG868" s="7"/>
      <c r="FH868" s="7"/>
      <c r="FI868" s="7"/>
      <c r="FJ868" s="7"/>
      <c r="FK868" s="7"/>
      <c r="FL868" s="7"/>
      <c r="FM868" s="7"/>
      <c r="FN868" s="7"/>
      <c r="FO868" s="7"/>
      <c r="FP868" s="7"/>
      <c r="FQ868" s="7"/>
      <c r="FR868" s="7"/>
      <c r="FS868" s="7"/>
      <c r="FT868" s="7"/>
      <c r="FU868" s="7"/>
      <c r="FV868" s="7"/>
      <c r="FW868" s="7"/>
      <c r="FX868" s="7"/>
      <c r="FY868" s="7"/>
      <c r="FZ868" s="7"/>
      <c r="GA868" s="7"/>
      <c r="GB868" s="7"/>
      <c r="GC868" s="7"/>
      <c r="GD868" s="7"/>
      <c r="GE868" s="7"/>
      <c r="GF868" s="7"/>
      <c r="GG868" s="7"/>
      <c r="GH868" s="7"/>
      <c r="GI868" s="7"/>
      <c r="GJ868" s="7"/>
      <c r="GK868" s="7"/>
      <c r="GL868" s="7"/>
      <c r="GM868" s="7"/>
      <c r="GN868" s="7"/>
      <c r="GO868" s="7"/>
      <c r="GP868" s="7"/>
      <c r="GQ868" s="7"/>
      <c r="GR868" s="7"/>
      <c r="GS868" s="7"/>
      <c r="GT868" s="7"/>
      <c r="GU868" s="7"/>
      <c r="GV868" s="7"/>
      <c r="GW868" s="7"/>
      <c r="GX868" s="7"/>
      <c r="GY868" s="7"/>
      <c r="GZ868" s="7"/>
      <c r="HA868" s="7"/>
      <c r="HB868" s="7"/>
      <c r="HC868" s="7"/>
      <c r="HD868" s="7"/>
      <c r="HE868" s="7"/>
      <c r="HF868" s="7"/>
      <c r="HG868" s="7"/>
      <c r="HH868" s="7"/>
      <c r="HI868" s="7"/>
      <c r="HJ868" s="7"/>
      <c r="HK868" s="7"/>
      <c r="HL868" s="7"/>
      <c r="HM868" s="7"/>
      <c r="HN868" s="7"/>
      <c r="HO868" s="7"/>
      <c r="HP868" s="7"/>
      <c r="HQ868" s="7"/>
      <c r="HR868" s="7"/>
      <c r="HS868" s="7"/>
      <c r="HT868" s="7"/>
      <c r="HU868" s="7"/>
      <c r="HV868" s="7"/>
      <c r="HW868" s="7"/>
      <c r="HX868" s="7"/>
    </row>
    <row r="869" spans="1:1000" s="22" customFormat="1" ht="17.25" customHeight="1">
      <c r="A869" s="67"/>
      <c r="B869" s="99" t="d">
        <v>2026-06-12</v>
      </c>
      <c r="C869" s="100" t="s">
        <v>1883</v>
      </c>
      <c r="D869" s="100" t="s">
        <v>15</v>
      </c>
      <c r="E869" s="100" t="s">
        <v>32</v>
      </c>
      <c r="F869" s="101" t="s">
        <v>1952</v>
      </c>
      <c r="G869" s="102" t="s">
        <v>1884</v>
      </c>
      <c r="H869" s="102">
        <v>77</v>
      </c>
      <c r="I869" s="102" t="s">
        <v>1885</v>
      </c>
      <c r="J869" s="100" t="s">
        <v>252</v>
      </c>
      <c r="K869" s="30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  <c r="AL869" s="7"/>
      <c r="AM869" s="7"/>
      <c r="AN869" s="7"/>
      <c r="AO869" s="7"/>
      <c r="AP869" s="7"/>
      <c r="AQ869" s="7"/>
      <c r="AR869" s="7"/>
      <c r="AS869" s="7"/>
      <c r="AT869" s="7"/>
      <c r="AU869" s="7"/>
      <c r="AV869" s="7"/>
      <c r="AW869" s="7"/>
      <c r="AX869" s="7"/>
      <c r="AY869" s="7"/>
      <c r="AZ869" s="7"/>
      <c r="BA869" s="7"/>
      <c r="BB869" s="7"/>
      <c r="BC869" s="7"/>
      <c r="BD869" s="7"/>
      <c r="BE869" s="7"/>
      <c r="BF869" s="7"/>
      <c r="BG869" s="7"/>
      <c r="BH869" s="7"/>
      <c r="BI869" s="7"/>
      <c r="BJ869" s="7"/>
      <c r="BK869" s="7"/>
      <c r="BL869" s="7"/>
      <c r="BM869" s="7"/>
      <c r="BN869" s="7"/>
      <c r="BO869" s="7"/>
      <c r="BP869" s="7"/>
      <c r="BQ869" s="7"/>
      <c r="BR869" s="7"/>
      <c r="BS869" s="7"/>
      <c r="BT869" s="7"/>
      <c r="BU869" s="7"/>
      <c r="BV869" s="7"/>
      <c r="BW869" s="7"/>
      <c r="BX869" s="7"/>
      <c r="BY869" s="7"/>
      <c r="BZ869" s="7"/>
      <c r="CA869" s="7"/>
      <c r="CB869" s="7"/>
      <c r="CC869" s="7"/>
      <c r="CD869" s="7"/>
      <c r="CE869" s="7"/>
      <c r="CF869" s="7"/>
      <c r="CG869" s="7"/>
      <c r="CH869" s="7"/>
      <c r="CI869" s="7"/>
      <c r="CJ869" s="7"/>
      <c r="CK869" s="7"/>
      <c r="CL869" s="7"/>
      <c r="CM869" s="7"/>
      <c r="CN869" s="7"/>
      <c r="CO869" s="7"/>
      <c r="CP869" s="7"/>
      <c r="CQ869" s="7"/>
      <c r="CR869" s="7"/>
      <c r="CS869" s="7"/>
      <c r="CT869" s="7"/>
      <c r="CU869" s="7"/>
      <c r="CV869" s="7"/>
      <c r="CW869" s="7"/>
      <c r="CX869" s="7"/>
      <c r="CY869" s="7"/>
      <c r="CZ869" s="7"/>
      <c r="DA869" s="7"/>
      <c r="DB869" s="7"/>
      <c r="DC869" s="7"/>
      <c r="DD869" s="7"/>
      <c r="DE869" s="7"/>
      <c r="DF869" s="7"/>
      <c r="DG869" s="7"/>
      <c r="DH869" s="7"/>
      <c r="DI869" s="7"/>
      <c r="DJ869" s="7"/>
      <c r="DK869" s="7"/>
      <c r="DL869" s="7"/>
      <c r="DM869" s="7"/>
      <c r="DN869" s="7"/>
      <c r="DO869" s="7"/>
      <c r="DP869" s="7"/>
      <c r="DQ869" s="7"/>
      <c r="DR869" s="7"/>
      <c r="DS869" s="7"/>
      <c r="DT869" s="7"/>
      <c r="DU869" s="7"/>
      <c r="DV869" s="7"/>
      <c r="DW869" s="7"/>
      <c r="DX869" s="7"/>
      <c r="DY869" s="7"/>
      <c r="DZ869" s="7"/>
      <c r="EA869" s="7"/>
      <c r="EB869" s="7"/>
      <c r="EC869" s="7"/>
      <c r="ED869" s="7"/>
      <c r="EE869" s="7"/>
      <c r="EF869" s="7"/>
      <c r="EG869" s="7"/>
      <c r="EH869" s="7"/>
      <c r="EI869" s="7"/>
      <c r="EJ869" s="7"/>
      <c r="EK869" s="7"/>
      <c r="EL869" s="7"/>
      <c r="EM869" s="7"/>
      <c r="EN869" s="7"/>
      <c r="EO869" s="7"/>
      <c r="EP869" s="7"/>
      <c r="EQ869" s="7"/>
      <c r="ER869" s="7"/>
      <c r="ES869" s="7"/>
      <c r="ET869" s="7"/>
      <c r="EU869" s="7"/>
      <c r="EV869" s="7"/>
      <c r="EW869" s="7"/>
      <c r="EX869" s="7"/>
      <c r="EY869" s="7"/>
      <c r="EZ869" s="7"/>
      <c r="FA869" s="7"/>
      <c r="FB869" s="7"/>
      <c r="FC869" s="7"/>
      <c r="FD869" s="7"/>
      <c r="FE869" s="7"/>
      <c r="FF869" s="7"/>
      <c r="FG869" s="7"/>
      <c r="FH869" s="7"/>
      <c r="FI869" s="7"/>
      <c r="FJ869" s="7"/>
      <c r="FK869" s="7"/>
      <c r="FL869" s="7"/>
      <c r="FM869" s="7"/>
      <c r="FN869" s="7"/>
      <c r="FO869" s="7"/>
      <c r="FP869" s="7"/>
      <c r="FQ869" s="7"/>
      <c r="FR869" s="7"/>
      <c r="FS869" s="7"/>
      <c r="FT869" s="7"/>
      <c r="FU869" s="7"/>
      <c r="FV869" s="7"/>
      <c r="FW869" s="7"/>
      <c r="FX869" s="7"/>
      <c r="FY869" s="7"/>
      <c r="FZ869" s="7"/>
      <c r="GA869" s="7"/>
      <c r="GB869" s="7"/>
      <c r="GC869" s="7"/>
      <c r="GD869" s="7"/>
      <c r="GE869" s="7"/>
      <c r="GF869" s="7"/>
      <c r="GG869" s="7"/>
      <c r="GH869" s="7"/>
      <c r="GI869" s="7"/>
      <c r="GJ869" s="7"/>
      <c r="GK869" s="7"/>
      <c r="GL869" s="7"/>
      <c r="GM869" s="7"/>
      <c r="GN869" s="7"/>
      <c r="GO869" s="7"/>
      <c r="GP869" s="7"/>
      <c r="GQ869" s="7"/>
      <c r="GR869" s="7"/>
      <c r="GS869" s="7"/>
      <c r="GT869" s="7"/>
      <c r="GU869" s="7"/>
      <c r="GV869" s="7"/>
      <c r="GW869" s="7"/>
      <c r="GX869" s="7"/>
      <c r="GY869" s="7"/>
      <c r="GZ869" s="7"/>
      <c r="HA869" s="7"/>
      <c r="HB869" s="7"/>
      <c r="HC869" s="7"/>
      <c r="HD869" s="7"/>
      <c r="HE869" s="7"/>
      <c r="HF869" s="7"/>
      <c r="HG869" s="7"/>
      <c r="HH869" s="7"/>
      <c r="HI869" s="7"/>
      <c r="HJ869" s="7"/>
      <c r="HK869" s="7"/>
      <c r="HL869" s="7"/>
      <c r="HM869" s="7"/>
      <c r="HN869" s="7"/>
      <c r="HO869" s="7"/>
      <c r="HP869" s="7"/>
      <c r="HQ869" s="7"/>
      <c r="HR869" s="7"/>
      <c r="HS869" s="7"/>
      <c r="HT869" s="7"/>
      <c r="HU869" s="7"/>
      <c r="HV869" s="7"/>
      <c r="HW869" s="7"/>
      <c r="HX869" s="7"/>
    </row>
    <row r="870" spans="1:1000" s="22" customFormat="1" ht="17.25" customHeight="1">
      <c r="A870" s="119"/>
      <c r="B870" s="103" t="d">
        <v>2026-06-12</v>
      </c>
      <c r="C870" s="76" t="s">
        <v>3786</v>
      </c>
      <c r="D870" s="76" t="s">
        <v>17</v>
      </c>
      <c r="E870" s="76" t="s">
        <v>16</v>
      </c>
      <c r="F870" s="77" t="s">
        <v>3799</v>
      </c>
      <c r="G870" s="78" t="s">
        <v>3787</v>
      </c>
      <c r="H870" s="78" t="s">
        <v>89</v>
      </c>
      <c r="I870" s="78" t="s">
        <v>3788</v>
      </c>
      <c r="J870" s="76" t="s">
        <v>3789</v>
      </c>
      <c r="K870" s="32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  <c r="Z870" s="24"/>
      <c r="AA870" s="24"/>
      <c r="AB870" s="24"/>
      <c r="AC870" s="24"/>
      <c r="AD870" s="24"/>
      <c r="AE870" s="24"/>
      <c r="AF870" s="24"/>
      <c r="AG870" s="24"/>
      <c r="AH870" s="24"/>
      <c r="AI870" s="24"/>
      <c r="AJ870" s="24"/>
      <c r="AK870" s="24"/>
      <c r="AL870" s="24"/>
      <c r="AM870" s="24"/>
      <c r="AN870" s="24"/>
      <c r="AO870" s="24"/>
      <c r="AP870" s="24"/>
      <c r="AQ870" s="24"/>
      <c r="AR870" s="24"/>
      <c r="AS870" s="24"/>
      <c r="AT870" s="24"/>
      <c r="AU870" s="24"/>
      <c r="AV870" s="24"/>
      <c r="AW870" s="24"/>
      <c r="AX870" s="24"/>
      <c r="AY870" s="24"/>
      <c r="AZ870" s="24"/>
      <c r="BA870" s="24"/>
      <c r="BB870" s="24"/>
      <c r="BC870" s="24"/>
      <c r="BD870" s="24"/>
      <c r="BE870" s="24"/>
      <c r="BF870" s="24"/>
      <c r="BG870" s="24"/>
      <c r="BH870" s="24"/>
      <c r="BI870" s="24"/>
      <c r="BJ870" s="24"/>
      <c r="BK870" s="24"/>
      <c r="BL870" s="24"/>
      <c r="BM870" s="24"/>
      <c r="BN870" s="24"/>
      <c r="BO870" s="24"/>
      <c r="BP870" s="24"/>
      <c r="BQ870" s="24"/>
      <c r="BR870" s="24"/>
      <c r="BS870" s="24"/>
      <c r="BT870" s="24"/>
      <c r="BU870" s="24"/>
      <c r="BV870" s="24"/>
      <c r="BW870" s="24"/>
      <c r="BX870" s="24"/>
      <c r="BY870" s="24"/>
      <c r="BZ870" s="24"/>
      <c r="CA870" s="24"/>
      <c r="CB870" s="24"/>
      <c r="CC870" s="24"/>
      <c r="CD870" s="24"/>
      <c r="CE870" s="24"/>
      <c r="CF870" s="24"/>
      <c r="CG870" s="24"/>
      <c r="CH870" s="24"/>
      <c r="CI870" s="24"/>
      <c r="CJ870" s="24"/>
      <c r="CK870" s="24"/>
      <c r="CL870" s="24"/>
      <c r="CM870" s="24"/>
      <c r="CN870" s="24"/>
      <c r="CO870" s="24"/>
      <c r="CP870" s="24"/>
      <c r="CQ870" s="24"/>
      <c r="CR870" s="24"/>
      <c r="CS870" s="24"/>
      <c r="CT870" s="24"/>
      <c r="CU870" s="24"/>
      <c r="CV870" s="24"/>
      <c r="CW870" s="24"/>
      <c r="CX870" s="24"/>
      <c r="CY870" s="24"/>
      <c r="CZ870" s="24"/>
      <c r="DA870" s="24"/>
      <c r="DB870" s="24"/>
      <c r="DC870" s="24"/>
      <c r="DD870" s="24"/>
      <c r="DE870" s="24"/>
      <c r="DF870" s="24"/>
      <c r="DG870" s="24"/>
      <c r="DH870" s="24"/>
      <c r="DI870" s="24"/>
      <c r="DJ870" s="24"/>
      <c r="DK870" s="24"/>
      <c r="DL870" s="24"/>
      <c r="DM870" s="24"/>
      <c r="DN870" s="24"/>
      <c r="DO870" s="24"/>
      <c r="DP870" s="24"/>
      <c r="DQ870" s="24"/>
      <c r="DR870" s="24"/>
      <c r="DS870" s="24"/>
      <c r="DT870" s="24"/>
      <c r="DU870" s="24"/>
      <c r="DV870" s="24"/>
      <c r="DW870" s="24"/>
      <c r="DX870" s="24"/>
      <c r="DY870" s="24"/>
      <c r="DZ870" s="24"/>
      <c r="EA870" s="24"/>
      <c r="EB870" s="24"/>
      <c r="EC870" s="24"/>
      <c r="ED870" s="24"/>
      <c r="EE870" s="24"/>
      <c r="EF870" s="24"/>
      <c r="EG870" s="24"/>
      <c r="EH870" s="24"/>
      <c r="EI870" s="24"/>
      <c r="EJ870" s="24"/>
      <c r="EK870" s="24"/>
      <c r="EL870" s="24"/>
      <c r="EM870" s="24"/>
      <c r="EN870" s="24"/>
      <c r="EO870" s="24"/>
      <c r="EP870" s="24"/>
      <c r="EQ870" s="24"/>
      <c r="ER870" s="24"/>
      <c r="ES870" s="24"/>
      <c r="ET870" s="24"/>
      <c r="EU870" s="24"/>
      <c r="EV870" s="24"/>
      <c r="EW870" s="24"/>
      <c r="EX870" s="24"/>
      <c r="EY870" s="24"/>
      <c r="EZ870" s="24"/>
      <c r="FA870" s="24"/>
      <c r="FB870" s="24"/>
      <c r="FC870" s="24"/>
      <c r="FD870" s="24"/>
      <c r="FE870" s="24"/>
      <c r="FF870" s="24"/>
      <c r="FG870" s="24"/>
      <c r="FH870" s="24"/>
      <c r="FI870" s="24"/>
      <c r="FJ870" s="24"/>
      <c r="FK870" s="24"/>
      <c r="FL870" s="24"/>
      <c r="FM870" s="24"/>
      <c r="FN870" s="24"/>
      <c r="FO870" s="24"/>
      <c r="FP870" s="24"/>
      <c r="FQ870" s="24"/>
      <c r="FR870" s="24"/>
      <c r="FS870" s="24"/>
      <c r="FT870" s="24"/>
      <c r="FU870" s="24"/>
      <c r="FV870" s="24"/>
      <c r="FW870" s="24"/>
      <c r="FX870" s="24"/>
      <c r="FY870" s="24"/>
      <c r="FZ870" s="24"/>
      <c r="GA870" s="24"/>
      <c r="GB870" s="24"/>
      <c r="GC870" s="24"/>
      <c r="GD870" s="24"/>
      <c r="GE870" s="24"/>
      <c r="GF870" s="24"/>
      <c r="GG870" s="24"/>
      <c r="GH870" s="24"/>
      <c r="GI870" s="24"/>
      <c r="GJ870" s="24"/>
      <c r="GK870" s="24"/>
      <c r="GL870" s="24"/>
      <c r="GM870" s="24"/>
      <c r="GN870" s="24"/>
      <c r="GO870" s="24"/>
      <c r="GP870" s="24"/>
      <c r="GQ870" s="24"/>
      <c r="GR870" s="24"/>
      <c r="GS870" s="24"/>
      <c r="GT870" s="24"/>
      <c r="GU870" s="24"/>
      <c r="GV870" s="24"/>
      <c r="GW870" s="24"/>
      <c r="GX870" s="24"/>
      <c r="GY870" s="24"/>
      <c r="GZ870" s="24"/>
      <c r="HA870" s="24"/>
      <c r="HB870" s="24"/>
      <c r="HC870" s="24"/>
      <c r="HD870" s="24"/>
      <c r="HE870" s="24"/>
      <c r="HF870" s="24"/>
      <c r="HG870" s="24"/>
      <c r="HH870" s="24"/>
      <c r="HI870" s="24"/>
      <c r="HJ870" s="24"/>
      <c r="HK870" s="24"/>
      <c r="HL870" s="24"/>
      <c r="HM870" s="24"/>
      <c r="HN870" s="24"/>
      <c r="HO870" s="24"/>
      <c r="HP870" s="24"/>
      <c r="HQ870" s="24"/>
      <c r="HR870" s="24"/>
      <c r="HS870" s="24"/>
      <c r="HT870" s="24"/>
      <c r="HU870" s="24"/>
      <c r="HV870" s="24"/>
      <c r="HW870" s="24"/>
      <c r="HX870" s="24"/>
      <c r="HY870" s="25"/>
      <c r="HZ870" s="25"/>
      <c r="IA870" s="25"/>
      <c r="IB870" s="25"/>
      <c r="IC870" s="25"/>
      <c r="ID870" s="25"/>
      <c r="IE870" s="25"/>
      <c r="IF870" s="25"/>
      <c r="IG870" s="25"/>
      <c r="IH870" s="25"/>
      <c r="II870" s="25"/>
      <c r="IJ870" s="25"/>
      <c r="IK870" s="25"/>
      <c r="IL870" s="25"/>
      <c r="IM870" s="25"/>
      <c r="IN870" s="25"/>
      <c r="IO870" s="25"/>
      <c r="IP870" s="25"/>
      <c r="IQ870" s="25"/>
      <c r="IR870" s="25"/>
      <c r="IS870" s="25"/>
      <c r="IT870" s="25"/>
      <c r="IU870" s="25"/>
      <c r="IV870" s="25"/>
      <c r="IW870" s="25"/>
      <c r="IX870" s="25"/>
      <c r="IY870" s="25"/>
      <c r="IZ870" s="25"/>
      <c r="JA870" s="25"/>
      <c r="JB870" s="25"/>
      <c r="JC870" s="25"/>
      <c r="JD870" s="25"/>
      <c r="JE870" s="25"/>
      <c r="JF870" s="25"/>
      <c r="JG870" s="25"/>
      <c r="JH870" s="25"/>
      <c r="JI870" s="25"/>
      <c r="JJ870" s="25"/>
      <c r="JK870" s="25"/>
      <c r="JL870" s="25"/>
      <c r="JM870" s="25"/>
      <c r="JN870" s="25"/>
      <c r="JO870" s="25"/>
      <c r="JP870" s="25"/>
      <c r="JQ870" s="25"/>
      <c r="JR870" s="25"/>
      <c r="JS870" s="25"/>
      <c r="JT870" s="25"/>
      <c r="JU870" s="25"/>
      <c r="JV870" s="25"/>
      <c r="JW870" s="25"/>
      <c r="JX870" s="25"/>
      <c r="JY870" s="25"/>
      <c r="JZ870" s="25"/>
      <c r="KA870" s="25"/>
      <c r="KB870" s="25"/>
      <c r="KC870" s="25"/>
      <c r="KD870" s="25"/>
      <c r="KE870" s="25"/>
      <c r="KF870" s="25"/>
      <c r="KG870" s="25"/>
      <c r="KH870" s="25"/>
      <c r="KI870" s="25"/>
      <c r="KJ870" s="25"/>
      <c r="KK870" s="25"/>
      <c r="KL870" s="25"/>
      <c r="KM870" s="25"/>
      <c r="KN870" s="25"/>
      <c r="KO870" s="25"/>
      <c r="KP870" s="25"/>
      <c r="KQ870" s="25"/>
      <c r="KR870" s="25"/>
      <c r="KS870" s="25"/>
      <c r="KT870" s="25"/>
      <c r="KU870" s="25"/>
      <c r="KV870" s="25"/>
      <c r="KW870" s="25"/>
      <c r="KX870" s="25"/>
      <c r="KY870" s="25"/>
      <c r="KZ870" s="25"/>
      <c r="LA870" s="25"/>
      <c r="LB870" s="25"/>
      <c r="LC870" s="25"/>
      <c r="LD870" s="25"/>
      <c r="LE870" s="25"/>
      <c r="LF870" s="25"/>
      <c r="LG870" s="25"/>
      <c r="LH870" s="25"/>
      <c r="LI870" s="25"/>
      <c r="LJ870" s="25"/>
      <c r="LK870" s="25"/>
      <c r="LL870" s="25"/>
      <c r="LM870" s="25"/>
      <c r="LN870" s="25"/>
      <c r="LO870" s="25"/>
      <c r="LP870" s="25"/>
      <c r="LQ870" s="25"/>
      <c r="LR870" s="25"/>
      <c r="LS870" s="25"/>
      <c r="LT870" s="25"/>
      <c r="LU870" s="25"/>
      <c r="LV870" s="25"/>
      <c r="LW870" s="25"/>
      <c r="LX870" s="25"/>
      <c r="LY870" s="25"/>
      <c r="LZ870" s="25"/>
      <c r="MA870" s="25"/>
      <c r="MB870" s="25"/>
      <c r="MC870" s="25"/>
      <c r="MD870" s="25"/>
      <c r="ME870" s="25"/>
      <c r="MF870" s="25"/>
      <c r="MG870" s="25"/>
      <c r="MH870" s="25"/>
      <c r="MI870" s="25"/>
      <c r="MJ870" s="25"/>
      <c r="MK870" s="25"/>
      <c r="ML870" s="25"/>
      <c r="MM870" s="25"/>
      <c r="MN870" s="25"/>
      <c r="MO870" s="25"/>
      <c r="MP870" s="25"/>
      <c r="MQ870" s="25"/>
      <c r="MR870" s="25"/>
      <c r="MS870" s="25"/>
      <c r="MT870" s="25"/>
      <c r="MU870" s="25"/>
      <c r="MV870" s="25"/>
      <c r="MW870" s="25"/>
      <c r="MX870" s="25"/>
      <c r="MY870" s="25"/>
      <c r="MZ870" s="25"/>
      <c r="NA870" s="25"/>
      <c r="NB870" s="25"/>
      <c r="NC870" s="25"/>
      <c r="ND870" s="25"/>
      <c r="NE870" s="25"/>
      <c r="NF870" s="25"/>
      <c r="NG870" s="25"/>
      <c r="NH870" s="25"/>
      <c r="NI870" s="25"/>
      <c r="NJ870" s="25"/>
      <c r="NK870" s="25"/>
      <c r="NL870" s="25"/>
      <c r="NM870" s="25"/>
      <c r="NN870" s="25"/>
      <c r="NO870" s="25"/>
      <c r="NP870" s="25"/>
      <c r="NQ870" s="25"/>
      <c r="NR870" s="25"/>
      <c r="NS870" s="25"/>
      <c r="NT870" s="25"/>
      <c r="NU870" s="25"/>
      <c r="NV870" s="25"/>
      <c r="NW870" s="25"/>
      <c r="NX870" s="25"/>
      <c r="NY870" s="25"/>
      <c r="NZ870" s="25"/>
      <c r="OA870" s="25"/>
      <c r="OB870" s="25"/>
      <c r="OC870" s="25"/>
      <c r="OD870" s="25"/>
      <c r="OE870" s="25"/>
      <c r="OF870" s="25"/>
      <c r="OG870" s="25"/>
      <c r="OH870" s="25"/>
      <c r="OI870" s="25"/>
      <c r="OJ870" s="25"/>
      <c r="OK870" s="25"/>
      <c r="OL870" s="25"/>
      <c r="OM870" s="25"/>
      <c r="ON870" s="25"/>
      <c r="OO870" s="25"/>
      <c r="OP870" s="25"/>
      <c r="OQ870" s="25"/>
      <c r="OR870" s="25"/>
      <c r="OS870" s="25"/>
      <c r="OT870" s="25"/>
      <c r="OU870" s="25"/>
      <c r="OV870" s="25"/>
      <c r="OW870" s="25"/>
      <c r="OX870" s="25"/>
      <c r="OY870" s="25"/>
      <c r="OZ870" s="25"/>
      <c r="PA870" s="25"/>
      <c r="PB870" s="25"/>
      <c r="PC870" s="25"/>
      <c r="PD870" s="25"/>
      <c r="PE870" s="25"/>
      <c r="PF870" s="25"/>
      <c r="PG870" s="25"/>
      <c r="PH870" s="25"/>
      <c r="PI870" s="25"/>
      <c r="PJ870" s="25"/>
      <c r="PK870" s="25"/>
      <c r="PL870" s="25"/>
      <c r="PM870" s="25"/>
      <c r="PN870" s="25"/>
      <c r="PO870" s="25"/>
      <c r="PP870" s="25"/>
      <c r="PQ870" s="25"/>
      <c r="PR870" s="25"/>
      <c r="PS870" s="25"/>
      <c r="PT870" s="25"/>
      <c r="PU870" s="25"/>
      <c r="PV870" s="25"/>
      <c r="PW870" s="25"/>
      <c r="PX870" s="25"/>
      <c r="PY870" s="25"/>
      <c r="PZ870" s="25"/>
      <c r="QA870" s="25"/>
      <c r="QB870" s="25"/>
      <c r="QC870" s="25"/>
      <c r="QD870" s="25"/>
      <c r="QE870" s="25"/>
      <c r="QF870" s="25"/>
      <c r="QG870" s="25"/>
      <c r="QH870" s="25"/>
      <c r="QI870" s="25"/>
      <c r="QJ870" s="25"/>
      <c r="QK870" s="25"/>
      <c r="QL870" s="25"/>
      <c r="QM870" s="25"/>
      <c r="QN870" s="25"/>
      <c r="QO870" s="25"/>
      <c r="QP870" s="25"/>
      <c r="QQ870" s="25"/>
      <c r="QR870" s="25"/>
      <c r="QS870" s="25"/>
      <c r="QT870" s="25"/>
      <c r="QU870" s="25"/>
      <c r="QV870" s="25"/>
      <c r="QW870" s="25"/>
      <c r="QX870" s="25"/>
      <c r="QY870" s="25"/>
      <c r="QZ870" s="25"/>
      <c r="RA870" s="25"/>
      <c r="RB870" s="25"/>
      <c r="RC870" s="25"/>
      <c r="RD870" s="25"/>
      <c r="RE870" s="25"/>
      <c r="RF870" s="25"/>
      <c r="RG870" s="25"/>
      <c r="RH870" s="25"/>
      <c r="RI870" s="25"/>
      <c r="RJ870" s="25"/>
      <c r="RK870" s="25"/>
      <c r="RL870" s="25"/>
      <c r="RM870" s="25"/>
      <c r="RN870" s="25"/>
      <c r="RO870" s="25"/>
      <c r="RP870" s="25"/>
      <c r="RQ870" s="25"/>
      <c r="RR870" s="25"/>
      <c r="RS870" s="25"/>
      <c r="RT870" s="25"/>
      <c r="RU870" s="25"/>
      <c r="RV870" s="25"/>
      <c r="RW870" s="25"/>
      <c r="RX870" s="25"/>
      <c r="RY870" s="25"/>
      <c r="RZ870" s="25"/>
      <c r="SA870" s="25"/>
      <c r="SB870" s="25"/>
      <c r="SC870" s="25"/>
      <c r="SD870" s="25"/>
      <c r="SE870" s="25"/>
      <c r="SF870" s="25"/>
      <c r="SG870" s="25"/>
      <c r="SH870" s="25"/>
      <c r="SI870" s="25"/>
      <c r="SJ870" s="25"/>
      <c r="SK870" s="25"/>
      <c r="SL870" s="25"/>
      <c r="SM870" s="25"/>
      <c r="SN870" s="25"/>
      <c r="SO870" s="25"/>
      <c r="SP870" s="25"/>
      <c r="SQ870" s="25"/>
      <c r="SR870" s="25"/>
      <c r="SS870" s="25"/>
      <c r="ST870" s="25"/>
      <c r="SU870" s="25"/>
      <c r="SV870" s="25"/>
      <c r="SW870" s="25"/>
      <c r="SX870" s="25"/>
      <c r="SY870" s="25"/>
      <c r="SZ870" s="25"/>
      <c r="TA870" s="25"/>
      <c r="TB870" s="25"/>
      <c r="TC870" s="25"/>
      <c r="TD870" s="25"/>
      <c r="TE870" s="25"/>
      <c r="TF870" s="25"/>
      <c r="TG870" s="25"/>
      <c r="TH870" s="25"/>
      <c r="TI870" s="25"/>
      <c r="TJ870" s="25"/>
      <c r="TK870" s="25"/>
      <c r="TL870" s="25"/>
      <c r="TM870" s="25"/>
      <c r="TN870" s="25"/>
      <c r="TO870" s="25"/>
      <c r="TP870" s="25"/>
      <c r="TQ870" s="25"/>
      <c r="TR870" s="25"/>
      <c r="TS870" s="25"/>
      <c r="TT870" s="25"/>
      <c r="TU870" s="25"/>
      <c r="TV870" s="25"/>
      <c r="TW870" s="25"/>
      <c r="TX870" s="25"/>
      <c r="TY870" s="25"/>
      <c r="TZ870" s="25"/>
      <c r="UA870" s="25"/>
      <c r="UB870" s="25"/>
      <c r="UC870" s="25"/>
      <c r="UD870" s="25"/>
      <c r="UE870" s="25"/>
      <c r="UF870" s="25"/>
      <c r="UG870" s="25"/>
      <c r="UH870" s="25"/>
      <c r="UI870" s="25"/>
      <c r="UJ870" s="25"/>
      <c r="UK870" s="25"/>
      <c r="UL870" s="25"/>
      <c r="UM870" s="25"/>
      <c r="UN870" s="25"/>
      <c r="UO870" s="25"/>
      <c r="UP870" s="25"/>
      <c r="UQ870" s="25"/>
      <c r="UR870" s="25"/>
      <c r="US870" s="25"/>
      <c r="UT870" s="25"/>
      <c r="UU870" s="25"/>
      <c r="UV870" s="25"/>
      <c r="UW870" s="25"/>
      <c r="UX870" s="25"/>
      <c r="UY870" s="25"/>
      <c r="UZ870" s="25"/>
      <c r="VA870" s="25"/>
      <c r="VB870" s="25"/>
      <c r="VC870" s="25"/>
      <c r="VD870" s="25"/>
      <c r="VE870" s="25"/>
      <c r="VF870" s="25"/>
      <c r="VG870" s="25"/>
      <c r="VH870" s="25"/>
      <c r="VI870" s="25"/>
      <c r="VJ870" s="25"/>
      <c r="VK870" s="25"/>
      <c r="VL870" s="25"/>
      <c r="VM870" s="25"/>
      <c r="VN870" s="25"/>
      <c r="VO870" s="25"/>
      <c r="VP870" s="25"/>
      <c r="VQ870" s="25"/>
      <c r="VR870" s="25"/>
      <c r="VS870" s="25"/>
      <c r="VT870" s="25"/>
      <c r="VU870" s="25"/>
      <c r="VV870" s="25"/>
      <c r="VW870" s="25"/>
      <c r="VX870" s="25"/>
      <c r="VY870" s="25"/>
      <c r="VZ870" s="25"/>
      <c r="WA870" s="25"/>
      <c r="WB870" s="25"/>
      <c r="WC870" s="25"/>
      <c r="WD870" s="25"/>
      <c r="WE870" s="25"/>
      <c r="WF870" s="25"/>
      <c r="WG870" s="25"/>
      <c r="WH870" s="25"/>
      <c r="WI870" s="25"/>
      <c r="WJ870" s="25"/>
      <c r="WK870" s="25"/>
      <c r="WL870" s="25"/>
      <c r="WM870" s="25"/>
      <c r="WN870" s="25"/>
      <c r="WO870" s="25"/>
      <c r="WP870" s="25"/>
      <c r="WQ870" s="25"/>
      <c r="WR870" s="25"/>
      <c r="WS870" s="25"/>
      <c r="WT870" s="25"/>
      <c r="WU870" s="25"/>
      <c r="WV870" s="25"/>
      <c r="WW870" s="25"/>
      <c r="WX870" s="25"/>
      <c r="WY870" s="25"/>
      <c r="WZ870" s="25"/>
      <c r="XA870" s="25"/>
      <c r="XB870" s="25"/>
      <c r="XC870" s="25"/>
      <c r="XD870" s="25"/>
      <c r="XE870" s="25"/>
      <c r="XF870" s="25"/>
      <c r="XG870" s="25"/>
      <c r="XH870" s="25"/>
      <c r="XI870" s="25"/>
      <c r="XJ870" s="25"/>
      <c r="XK870" s="25"/>
      <c r="XL870" s="25"/>
      <c r="XM870" s="25"/>
      <c r="XN870" s="25"/>
      <c r="XO870" s="25"/>
      <c r="XP870" s="25"/>
      <c r="XQ870" s="25"/>
      <c r="XR870" s="25"/>
      <c r="XS870" s="25"/>
      <c r="XT870" s="25"/>
      <c r="XU870" s="25"/>
      <c r="XV870" s="25"/>
      <c r="XW870" s="25"/>
      <c r="XX870" s="25"/>
      <c r="XY870" s="25"/>
      <c r="XZ870" s="25"/>
      <c r="YA870" s="25"/>
      <c r="YB870" s="25"/>
      <c r="YC870" s="25"/>
      <c r="YD870" s="25"/>
      <c r="YE870" s="25"/>
      <c r="YF870" s="25"/>
      <c r="YG870" s="25"/>
      <c r="YH870" s="25"/>
      <c r="YI870" s="25"/>
      <c r="YJ870" s="25"/>
      <c r="YK870" s="25"/>
      <c r="YL870" s="25"/>
      <c r="YM870" s="25"/>
      <c r="YN870" s="25"/>
      <c r="YO870" s="25"/>
      <c r="YP870" s="25"/>
      <c r="YQ870" s="25"/>
      <c r="YR870" s="25"/>
      <c r="YS870" s="25"/>
      <c r="YT870" s="25"/>
      <c r="YU870" s="25"/>
      <c r="YV870" s="25"/>
      <c r="YW870" s="25"/>
      <c r="YX870" s="25"/>
      <c r="YY870" s="25"/>
      <c r="YZ870" s="25"/>
      <c r="ZA870" s="25"/>
      <c r="ZB870" s="25"/>
      <c r="ZC870" s="25"/>
      <c r="ZD870" s="25"/>
      <c r="ZE870" s="25"/>
      <c r="ZF870" s="25"/>
      <c r="ZG870" s="25"/>
      <c r="ZH870" s="25"/>
      <c r="ZI870" s="25"/>
      <c r="ZJ870" s="25"/>
      <c r="ZK870" s="25"/>
      <c r="ZL870" s="25"/>
      <c r="ZM870" s="25"/>
      <c r="ZN870" s="25"/>
      <c r="ZO870" s="25"/>
      <c r="ZP870" s="25"/>
      <c r="ZQ870" s="25"/>
      <c r="ZR870" s="25"/>
      <c r="ZS870" s="25"/>
      <c r="ZT870" s="25"/>
      <c r="ZU870" s="25"/>
      <c r="ZV870" s="25"/>
      <c r="ZW870" s="25"/>
      <c r="ZX870" s="25"/>
      <c r="ZY870" s="25"/>
      <c r="ZZ870" s="25"/>
      <c r="AAA870" s="25"/>
      <c r="AAB870" s="25"/>
      <c r="AAC870" s="25"/>
      <c r="AAD870" s="25"/>
      <c r="AAE870" s="25"/>
      <c r="AAF870" s="25"/>
      <c r="AAG870" s="25"/>
      <c r="AAH870" s="25"/>
      <c r="AAI870" s="25"/>
      <c r="AAJ870" s="25"/>
      <c r="AAK870" s="25"/>
      <c r="AAL870" s="25"/>
      <c r="AAM870" s="25"/>
      <c r="AAN870" s="25"/>
      <c r="AAO870" s="25"/>
      <c r="AAP870" s="25"/>
      <c r="AAQ870" s="25"/>
      <c r="AAR870" s="25"/>
      <c r="AAS870" s="25"/>
      <c r="AAT870" s="25"/>
      <c r="AAU870" s="25"/>
      <c r="AAV870" s="25"/>
      <c r="AAW870" s="25"/>
      <c r="AAX870" s="25"/>
      <c r="AAY870" s="25"/>
      <c r="AAZ870" s="25"/>
      <c r="ABA870" s="25"/>
      <c r="ABB870" s="25"/>
      <c r="ABC870" s="25"/>
      <c r="ABD870" s="25"/>
      <c r="ABE870" s="25"/>
      <c r="ABF870" s="25"/>
      <c r="ABG870" s="25"/>
      <c r="ABH870" s="25"/>
      <c r="ABI870" s="25"/>
      <c r="ABJ870" s="25"/>
      <c r="ABK870" s="25"/>
      <c r="ABL870" s="25"/>
      <c r="ABM870" s="25"/>
      <c r="ABN870" s="25"/>
      <c r="ABO870" s="25"/>
      <c r="ABP870" s="25"/>
      <c r="ABQ870" s="25"/>
      <c r="ABR870" s="25"/>
      <c r="ABS870" s="25"/>
      <c r="ABT870" s="25"/>
      <c r="ABU870" s="25"/>
      <c r="ABV870" s="25"/>
      <c r="ABW870" s="25"/>
      <c r="ABX870" s="25"/>
      <c r="ABY870" s="25"/>
      <c r="ABZ870" s="25"/>
      <c r="ACA870" s="25"/>
      <c r="ACB870" s="25"/>
      <c r="ACC870" s="25"/>
      <c r="ACD870" s="25"/>
      <c r="ACE870" s="25"/>
      <c r="ACF870" s="25"/>
      <c r="ACG870" s="25"/>
      <c r="ACH870" s="25"/>
      <c r="ACI870" s="25"/>
      <c r="ACJ870" s="25"/>
      <c r="ACK870" s="25"/>
      <c r="ACL870" s="25"/>
      <c r="ACM870" s="25"/>
      <c r="ACN870" s="25"/>
      <c r="ACO870" s="25"/>
      <c r="ACP870" s="25"/>
      <c r="ACQ870" s="25"/>
      <c r="ACR870" s="25"/>
      <c r="ACS870" s="25"/>
      <c r="ACT870" s="25"/>
      <c r="ACU870" s="25"/>
      <c r="ACV870" s="25"/>
      <c r="ACW870" s="25"/>
      <c r="ACX870" s="25"/>
      <c r="ACY870" s="25"/>
      <c r="ACZ870" s="25"/>
      <c r="ADA870" s="25"/>
      <c r="ADB870" s="25"/>
      <c r="ADC870" s="25"/>
      <c r="ADD870" s="25"/>
      <c r="ADE870" s="25"/>
      <c r="ADF870" s="25"/>
      <c r="ADG870" s="25"/>
      <c r="ADH870" s="25"/>
      <c r="ADI870" s="25"/>
      <c r="ADJ870" s="25"/>
      <c r="ADK870" s="25"/>
      <c r="ADL870" s="25"/>
      <c r="ADM870" s="25"/>
      <c r="ADN870" s="25"/>
      <c r="ADO870" s="25"/>
      <c r="ADP870" s="25"/>
      <c r="ADQ870" s="25"/>
      <c r="ADR870" s="25"/>
      <c r="ADS870" s="25"/>
      <c r="ADT870" s="25"/>
      <c r="ADU870" s="25"/>
      <c r="ADV870" s="25"/>
      <c r="ADW870" s="25"/>
      <c r="ADX870" s="25"/>
      <c r="ADY870" s="25"/>
      <c r="ADZ870" s="25"/>
      <c r="AEA870" s="25"/>
      <c r="AEB870" s="25"/>
      <c r="AEC870" s="25"/>
      <c r="AED870" s="25"/>
      <c r="AEE870" s="25"/>
      <c r="AEF870" s="25"/>
      <c r="AEG870" s="25"/>
      <c r="AEH870" s="25"/>
      <c r="AEI870" s="25"/>
      <c r="AEJ870" s="25"/>
      <c r="AEK870" s="25"/>
      <c r="AEL870" s="25"/>
      <c r="AEM870" s="25"/>
      <c r="AEN870" s="25"/>
      <c r="AEO870" s="25"/>
      <c r="AEP870" s="25"/>
      <c r="AEQ870" s="25"/>
      <c r="AER870" s="25"/>
      <c r="AES870" s="25"/>
      <c r="AET870" s="25"/>
      <c r="AEU870" s="25"/>
      <c r="AEV870" s="25"/>
      <c r="AEW870" s="25"/>
      <c r="AEX870" s="25"/>
      <c r="AEY870" s="25"/>
      <c r="AEZ870" s="25"/>
      <c r="AFA870" s="25"/>
      <c r="AFB870" s="25"/>
      <c r="AFC870" s="25"/>
      <c r="AFD870" s="25"/>
      <c r="AFE870" s="25"/>
      <c r="AFF870" s="25"/>
      <c r="AFG870" s="25"/>
      <c r="AFH870" s="25"/>
      <c r="AFI870" s="25"/>
      <c r="AFJ870" s="25"/>
      <c r="AFK870" s="25"/>
      <c r="AFL870" s="25"/>
      <c r="AFM870" s="25"/>
      <c r="AFN870" s="25"/>
      <c r="AFO870" s="25"/>
      <c r="AFP870" s="25"/>
      <c r="AFQ870" s="25"/>
      <c r="AFR870" s="25"/>
      <c r="AFS870" s="25"/>
      <c r="AFT870" s="25"/>
      <c r="AFU870" s="25"/>
      <c r="AFV870" s="25"/>
      <c r="AFW870" s="25"/>
      <c r="AFX870" s="25"/>
      <c r="AFY870" s="25"/>
      <c r="AFZ870" s="25"/>
      <c r="AGA870" s="25"/>
      <c r="AGB870" s="25"/>
      <c r="AGC870" s="25"/>
      <c r="AGD870" s="25"/>
      <c r="AGE870" s="25"/>
      <c r="AGF870" s="25"/>
      <c r="AGG870" s="25"/>
      <c r="AGH870" s="25"/>
      <c r="AGI870" s="25"/>
      <c r="AGJ870" s="25"/>
      <c r="AGK870" s="25"/>
      <c r="AGL870" s="25"/>
      <c r="AGM870" s="25"/>
      <c r="AGN870" s="25"/>
      <c r="AGO870" s="25"/>
      <c r="AGP870" s="25"/>
      <c r="AGQ870" s="25"/>
      <c r="AGR870" s="25"/>
      <c r="AGS870" s="25"/>
      <c r="AGT870" s="25"/>
      <c r="AGU870" s="25"/>
      <c r="AGV870" s="25"/>
      <c r="AGW870" s="25"/>
      <c r="AGX870" s="25"/>
      <c r="AGY870" s="25"/>
      <c r="AGZ870" s="25"/>
      <c r="AHA870" s="25"/>
      <c r="AHB870" s="25"/>
      <c r="AHC870" s="25"/>
      <c r="AHD870" s="25"/>
      <c r="AHE870" s="25"/>
      <c r="AHF870" s="25"/>
      <c r="AHG870" s="25"/>
      <c r="AHH870" s="25"/>
      <c r="AHI870" s="25"/>
      <c r="AHJ870" s="25"/>
      <c r="AHK870" s="25"/>
      <c r="AHL870" s="25"/>
      <c r="AHM870" s="25"/>
      <c r="AHN870" s="25"/>
      <c r="AHO870" s="25"/>
      <c r="AHP870" s="25"/>
      <c r="AHQ870" s="25"/>
      <c r="AHR870" s="25"/>
      <c r="AHS870" s="25"/>
      <c r="AHT870" s="25"/>
      <c r="AHU870" s="25"/>
      <c r="AHV870" s="25"/>
      <c r="AHW870" s="25"/>
      <c r="AHX870" s="25"/>
      <c r="AHY870" s="25"/>
      <c r="AHZ870" s="25"/>
      <c r="AIA870" s="25"/>
      <c r="AIB870" s="25"/>
      <c r="AIC870" s="25"/>
      <c r="AID870" s="25"/>
      <c r="AIE870" s="25"/>
      <c r="AIF870" s="25"/>
      <c r="AIG870" s="25"/>
      <c r="AIH870" s="25"/>
      <c r="AII870" s="25"/>
      <c r="AIJ870" s="25"/>
      <c r="AIK870" s="25"/>
      <c r="AIL870" s="25"/>
      <c r="AIM870" s="25"/>
      <c r="AIN870" s="25"/>
      <c r="AIO870" s="25"/>
      <c r="AIP870" s="25"/>
      <c r="AIQ870" s="25"/>
      <c r="AIR870" s="25"/>
      <c r="AIS870" s="25"/>
      <c r="AIT870" s="25"/>
      <c r="AIU870" s="25"/>
      <c r="AIV870" s="25"/>
      <c r="AIW870" s="25"/>
      <c r="AIX870" s="25"/>
      <c r="AIY870" s="25"/>
      <c r="AIZ870" s="25"/>
      <c r="AJA870" s="25"/>
      <c r="AJB870" s="25"/>
      <c r="AJC870" s="25"/>
      <c r="AJD870" s="25"/>
      <c r="AJE870" s="25"/>
      <c r="AJF870" s="25"/>
      <c r="AJG870" s="25"/>
      <c r="AJH870" s="25"/>
      <c r="AJI870" s="25"/>
      <c r="AJJ870" s="25"/>
      <c r="AJK870" s="25"/>
      <c r="AJL870" s="25"/>
      <c r="AJM870" s="25"/>
      <c r="AJN870" s="25"/>
      <c r="AJO870" s="25"/>
      <c r="AJP870" s="25"/>
      <c r="AJQ870" s="25"/>
      <c r="AJR870" s="25"/>
      <c r="AJS870" s="25"/>
      <c r="AJT870" s="25"/>
      <c r="AJU870" s="25"/>
      <c r="AJV870" s="25"/>
      <c r="AJW870" s="25"/>
      <c r="AJX870" s="25"/>
      <c r="AJY870" s="25"/>
      <c r="AJZ870" s="25"/>
      <c r="AKA870" s="25"/>
      <c r="AKB870" s="25"/>
      <c r="AKC870" s="25"/>
      <c r="AKD870" s="25"/>
      <c r="AKE870" s="25"/>
      <c r="AKF870" s="25"/>
      <c r="AKG870" s="25"/>
      <c r="AKH870" s="25"/>
      <c r="AKI870" s="25"/>
      <c r="AKJ870" s="25"/>
      <c r="AKK870" s="25"/>
      <c r="AKL870" s="25"/>
      <c r="AKM870" s="25"/>
      <c r="AKN870" s="25"/>
      <c r="AKO870" s="25"/>
      <c r="AKP870" s="25"/>
      <c r="AKQ870" s="25"/>
      <c r="AKR870" s="25"/>
      <c r="AKS870" s="25"/>
      <c r="AKT870" s="25"/>
      <c r="AKU870" s="25"/>
      <c r="AKV870" s="25"/>
      <c r="AKW870" s="25"/>
      <c r="AKX870" s="25"/>
      <c r="AKY870" s="25"/>
      <c r="AKZ870" s="25"/>
      <c r="ALA870" s="25"/>
      <c r="ALB870" s="25"/>
      <c r="ALC870" s="25"/>
      <c r="ALD870" s="25"/>
      <c r="ALE870" s="25"/>
      <c r="ALF870" s="25"/>
      <c r="ALG870" s="25"/>
      <c r="ALH870" s="25"/>
      <c r="ALI870" s="25"/>
      <c r="ALJ870" s="25"/>
      <c r="ALK870" s="25"/>
      <c r="ALL870" s="4"/>
    </row>
    <row r="871" spans="1:1000" s="22" customFormat="1" ht="17.25" customHeight="1">
      <c r="A871" s="119"/>
      <c r="B871" s="103" t="d">
        <v>2026-06-12</v>
      </c>
      <c r="C871" s="76" t="s">
        <v>3786</v>
      </c>
      <c r="D871" s="76" t="s">
        <v>15</v>
      </c>
      <c r="E871" s="76" t="s">
        <v>16</v>
      </c>
      <c r="F871" s="77" t="s">
        <v>3799</v>
      </c>
      <c r="G871" s="78" t="s">
        <v>3792</v>
      </c>
      <c r="H871" s="78" t="s">
        <v>96</v>
      </c>
      <c r="I871" s="78" t="s">
        <v>3793</v>
      </c>
      <c r="J871" s="76" t="s">
        <v>3789</v>
      </c>
      <c r="K871" s="32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  <c r="Z871" s="24"/>
      <c r="AA871" s="24"/>
      <c r="AB871" s="24"/>
      <c r="AC871" s="24"/>
      <c r="AD871" s="24"/>
      <c r="AE871" s="24"/>
      <c r="AF871" s="24"/>
      <c r="AG871" s="24"/>
      <c r="AH871" s="24"/>
      <c r="AI871" s="24"/>
      <c r="AJ871" s="24"/>
      <c r="AK871" s="24"/>
      <c r="AL871" s="24"/>
      <c r="AM871" s="24"/>
      <c r="AN871" s="24"/>
      <c r="AO871" s="24"/>
      <c r="AP871" s="24"/>
      <c r="AQ871" s="24"/>
      <c r="AR871" s="24"/>
      <c r="AS871" s="24"/>
      <c r="AT871" s="24"/>
      <c r="AU871" s="24"/>
      <c r="AV871" s="24"/>
      <c r="AW871" s="24"/>
      <c r="AX871" s="24"/>
      <c r="AY871" s="24"/>
      <c r="AZ871" s="24"/>
      <c r="BA871" s="24"/>
      <c r="BB871" s="24"/>
      <c r="BC871" s="24"/>
      <c r="BD871" s="24"/>
      <c r="BE871" s="24"/>
      <c r="BF871" s="24"/>
      <c r="BG871" s="24"/>
      <c r="BH871" s="24"/>
      <c r="BI871" s="24"/>
      <c r="BJ871" s="24"/>
      <c r="BK871" s="24"/>
      <c r="BL871" s="24"/>
      <c r="BM871" s="24"/>
      <c r="BN871" s="24"/>
      <c r="BO871" s="24"/>
      <c r="BP871" s="24"/>
      <c r="BQ871" s="24"/>
      <c r="BR871" s="24"/>
      <c r="BS871" s="24"/>
      <c r="BT871" s="24"/>
      <c r="BU871" s="24"/>
      <c r="BV871" s="24"/>
      <c r="BW871" s="24"/>
      <c r="BX871" s="24"/>
      <c r="BY871" s="24"/>
      <c r="BZ871" s="24"/>
      <c r="CA871" s="24"/>
      <c r="CB871" s="24"/>
      <c r="CC871" s="24"/>
      <c r="CD871" s="24"/>
      <c r="CE871" s="24"/>
      <c r="CF871" s="24"/>
      <c r="CG871" s="24"/>
      <c r="CH871" s="24"/>
      <c r="CI871" s="24"/>
      <c r="CJ871" s="24"/>
      <c r="CK871" s="24"/>
      <c r="CL871" s="24"/>
      <c r="CM871" s="24"/>
      <c r="CN871" s="24"/>
      <c r="CO871" s="24"/>
      <c r="CP871" s="24"/>
      <c r="CQ871" s="24"/>
      <c r="CR871" s="24"/>
      <c r="CS871" s="24"/>
      <c r="CT871" s="24"/>
      <c r="CU871" s="24"/>
      <c r="CV871" s="24"/>
      <c r="CW871" s="24"/>
      <c r="CX871" s="24"/>
      <c r="CY871" s="24"/>
      <c r="CZ871" s="24"/>
      <c r="DA871" s="24"/>
      <c r="DB871" s="24"/>
      <c r="DC871" s="24"/>
      <c r="DD871" s="24"/>
      <c r="DE871" s="24"/>
      <c r="DF871" s="24"/>
      <c r="DG871" s="24"/>
      <c r="DH871" s="24"/>
      <c r="DI871" s="24"/>
      <c r="DJ871" s="24"/>
      <c r="DK871" s="24"/>
      <c r="DL871" s="24"/>
      <c r="DM871" s="24"/>
      <c r="DN871" s="24"/>
      <c r="DO871" s="24"/>
      <c r="DP871" s="24"/>
      <c r="DQ871" s="24"/>
      <c r="DR871" s="24"/>
      <c r="DS871" s="24"/>
      <c r="DT871" s="24"/>
      <c r="DU871" s="24"/>
      <c r="DV871" s="24"/>
      <c r="DW871" s="24"/>
      <c r="DX871" s="24"/>
      <c r="DY871" s="24"/>
      <c r="DZ871" s="24"/>
      <c r="EA871" s="24"/>
      <c r="EB871" s="24"/>
      <c r="EC871" s="24"/>
      <c r="ED871" s="24"/>
      <c r="EE871" s="24"/>
      <c r="EF871" s="24"/>
      <c r="EG871" s="24"/>
      <c r="EH871" s="24"/>
      <c r="EI871" s="24"/>
      <c r="EJ871" s="24"/>
      <c r="EK871" s="24"/>
      <c r="EL871" s="24"/>
      <c r="EM871" s="24"/>
      <c r="EN871" s="24"/>
      <c r="EO871" s="24"/>
      <c r="EP871" s="24"/>
      <c r="EQ871" s="24"/>
      <c r="ER871" s="24"/>
      <c r="ES871" s="24"/>
      <c r="ET871" s="24"/>
      <c r="EU871" s="24"/>
      <c r="EV871" s="24"/>
      <c r="EW871" s="24"/>
      <c r="EX871" s="24"/>
      <c r="EY871" s="24"/>
      <c r="EZ871" s="24"/>
      <c r="FA871" s="24"/>
      <c r="FB871" s="24"/>
      <c r="FC871" s="24"/>
      <c r="FD871" s="24"/>
      <c r="FE871" s="24"/>
      <c r="FF871" s="24"/>
      <c r="FG871" s="24"/>
      <c r="FH871" s="24"/>
      <c r="FI871" s="24"/>
      <c r="FJ871" s="24"/>
      <c r="FK871" s="24"/>
      <c r="FL871" s="24"/>
      <c r="FM871" s="24"/>
      <c r="FN871" s="24"/>
      <c r="FO871" s="24"/>
      <c r="FP871" s="24"/>
      <c r="FQ871" s="24"/>
      <c r="FR871" s="24"/>
      <c r="FS871" s="24"/>
      <c r="FT871" s="24"/>
      <c r="FU871" s="24"/>
      <c r="FV871" s="24"/>
      <c r="FW871" s="24"/>
      <c r="FX871" s="24"/>
      <c r="FY871" s="24"/>
      <c r="FZ871" s="24"/>
      <c r="GA871" s="24"/>
      <c r="GB871" s="24"/>
      <c r="GC871" s="24"/>
      <c r="GD871" s="24"/>
      <c r="GE871" s="24"/>
      <c r="GF871" s="24"/>
      <c r="GG871" s="24"/>
      <c r="GH871" s="24"/>
      <c r="GI871" s="24"/>
      <c r="GJ871" s="24"/>
      <c r="GK871" s="24"/>
      <c r="GL871" s="24"/>
      <c r="GM871" s="24"/>
      <c r="GN871" s="24"/>
      <c r="GO871" s="24"/>
      <c r="GP871" s="24"/>
      <c r="GQ871" s="24"/>
      <c r="GR871" s="24"/>
      <c r="GS871" s="24"/>
      <c r="GT871" s="24"/>
      <c r="GU871" s="24"/>
      <c r="GV871" s="24"/>
      <c r="GW871" s="24"/>
      <c r="GX871" s="24"/>
      <c r="GY871" s="24"/>
      <c r="GZ871" s="24"/>
      <c r="HA871" s="24"/>
      <c r="HB871" s="24"/>
      <c r="HC871" s="24"/>
      <c r="HD871" s="24"/>
      <c r="HE871" s="24"/>
      <c r="HF871" s="24"/>
      <c r="HG871" s="24"/>
      <c r="HH871" s="24"/>
      <c r="HI871" s="24"/>
      <c r="HJ871" s="24"/>
      <c r="HK871" s="24"/>
      <c r="HL871" s="24"/>
      <c r="HM871" s="24"/>
      <c r="HN871" s="24"/>
      <c r="HO871" s="24"/>
      <c r="HP871" s="24"/>
      <c r="HQ871" s="24"/>
      <c r="HR871" s="24"/>
      <c r="HS871" s="24"/>
      <c r="HT871" s="24"/>
      <c r="HU871" s="24"/>
      <c r="HV871" s="24"/>
      <c r="HW871" s="24"/>
      <c r="HX871" s="24"/>
      <c r="HY871" s="25"/>
      <c r="HZ871" s="25"/>
      <c r="IA871" s="25"/>
      <c r="IB871" s="25"/>
      <c r="IC871" s="25"/>
      <c r="ID871" s="25"/>
      <c r="IE871" s="25"/>
      <c r="IF871" s="25"/>
      <c r="IG871" s="25"/>
      <c r="IH871" s="25"/>
      <c r="II871" s="25"/>
      <c r="IJ871" s="25"/>
      <c r="IK871" s="25"/>
      <c r="IL871" s="25"/>
      <c r="IM871" s="25"/>
      <c r="IN871" s="25"/>
      <c r="IO871" s="25"/>
      <c r="IP871" s="25"/>
      <c r="IQ871" s="25"/>
      <c r="IR871" s="25"/>
      <c r="IS871" s="25"/>
      <c r="IT871" s="25"/>
      <c r="IU871" s="25"/>
      <c r="IV871" s="25"/>
      <c r="IW871" s="25"/>
      <c r="IX871" s="25"/>
      <c r="IY871" s="25"/>
      <c r="IZ871" s="25"/>
      <c r="JA871" s="25"/>
      <c r="JB871" s="25"/>
      <c r="JC871" s="25"/>
      <c r="JD871" s="25"/>
      <c r="JE871" s="25"/>
      <c r="JF871" s="25"/>
      <c r="JG871" s="25"/>
      <c r="JH871" s="25"/>
      <c r="JI871" s="25"/>
      <c r="JJ871" s="25"/>
      <c r="JK871" s="25"/>
      <c r="JL871" s="25"/>
      <c r="JM871" s="25"/>
      <c r="JN871" s="25"/>
      <c r="JO871" s="25"/>
      <c r="JP871" s="25"/>
      <c r="JQ871" s="25"/>
      <c r="JR871" s="25"/>
      <c r="JS871" s="25"/>
      <c r="JT871" s="25"/>
      <c r="JU871" s="25"/>
      <c r="JV871" s="25"/>
      <c r="JW871" s="25"/>
      <c r="JX871" s="25"/>
      <c r="JY871" s="25"/>
      <c r="JZ871" s="25"/>
      <c r="KA871" s="25"/>
      <c r="KB871" s="25"/>
      <c r="KC871" s="25"/>
      <c r="KD871" s="25"/>
      <c r="KE871" s="25"/>
      <c r="KF871" s="25"/>
      <c r="KG871" s="25"/>
      <c r="KH871" s="25"/>
      <c r="KI871" s="25"/>
      <c r="KJ871" s="25"/>
      <c r="KK871" s="25"/>
      <c r="KL871" s="25"/>
      <c r="KM871" s="25"/>
      <c r="KN871" s="25"/>
      <c r="KO871" s="25"/>
      <c r="KP871" s="25"/>
      <c r="KQ871" s="25"/>
      <c r="KR871" s="25"/>
      <c r="KS871" s="25"/>
      <c r="KT871" s="25"/>
      <c r="KU871" s="25"/>
      <c r="KV871" s="25"/>
      <c r="KW871" s="25"/>
      <c r="KX871" s="25"/>
      <c r="KY871" s="25"/>
      <c r="KZ871" s="25"/>
      <c r="LA871" s="25"/>
      <c r="LB871" s="25"/>
      <c r="LC871" s="25"/>
      <c r="LD871" s="25"/>
      <c r="LE871" s="25"/>
      <c r="LF871" s="25"/>
      <c r="LG871" s="25"/>
      <c r="LH871" s="25"/>
      <c r="LI871" s="25"/>
      <c r="LJ871" s="25"/>
      <c r="LK871" s="25"/>
      <c r="LL871" s="25"/>
      <c r="LM871" s="25"/>
      <c r="LN871" s="25"/>
      <c r="LO871" s="25"/>
      <c r="LP871" s="25"/>
      <c r="LQ871" s="25"/>
      <c r="LR871" s="25"/>
      <c r="LS871" s="25"/>
      <c r="LT871" s="25"/>
      <c r="LU871" s="25"/>
      <c r="LV871" s="25"/>
      <c r="LW871" s="25"/>
      <c r="LX871" s="25"/>
      <c r="LY871" s="25"/>
      <c r="LZ871" s="25"/>
      <c r="MA871" s="25"/>
      <c r="MB871" s="25"/>
      <c r="MC871" s="25"/>
      <c r="MD871" s="25"/>
      <c r="ME871" s="25"/>
      <c r="MF871" s="25"/>
      <c r="MG871" s="25"/>
      <c r="MH871" s="25"/>
      <c r="MI871" s="25"/>
      <c r="MJ871" s="25"/>
      <c r="MK871" s="25"/>
      <c r="ML871" s="25"/>
      <c r="MM871" s="25"/>
      <c r="MN871" s="25"/>
      <c r="MO871" s="25"/>
      <c r="MP871" s="25"/>
      <c r="MQ871" s="25"/>
      <c r="MR871" s="25"/>
      <c r="MS871" s="25"/>
      <c r="MT871" s="25"/>
      <c r="MU871" s="25"/>
      <c r="MV871" s="25"/>
      <c r="MW871" s="25"/>
      <c r="MX871" s="25"/>
      <c r="MY871" s="25"/>
      <c r="MZ871" s="25"/>
      <c r="NA871" s="25"/>
      <c r="NB871" s="25"/>
      <c r="NC871" s="25"/>
      <c r="ND871" s="25"/>
      <c r="NE871" s="25"/>
      <c r="NF871" s="25"/>
      <c r="NG871" s="25"/>
      <c r="NH871" s="25"/>
      <c r="NI871" s="25"/>
      <c r="NJ871" s="25"/>
      <c r="NK871" s="25"/>
      <c r="NL871" s="25"/>
      <c r="NM871" s="25"/>
      <c r="NN871" s="25"/>
      <c r="NO871" s="25"/>
      <c r="NP871" s="25"/>
      <c r="NQ871" s="25"/>
      <c r="NR871" s="25"/>
      <c r="NS871" s="25"/>
      <c r="NT871" s="25"/>
      <c r="NU871" s="25"/>
      <c r="NV871" s="25"/>
      <c r="NW871" s="25"/>
      <c r="NX871" s="25"/>
      <c r="NY871" s="25"/>
      <c r="NZ871" s="25"/>
      <c r="OA871" s="25"/>
      <c r="OB871" s="25"/>
      <c r="OC871" s="25"/>
      <c r="OD871" s="25"/>
      <c r="OE871" s="25"/>
      <c r="OF871" s="25"/>
      <c r="OG871" s="25"/>
      <c r="OH871" s="25"/>
      <c r="OI871" s="25"/>
      <c r="OJ871" s="25"/>
      <c r="OK871" s="25"/>
      <c r="OL871" s="25"/>
      <c r="OM871" s="25"/>
      <c r="ON871" s="25"/>
      <c r="OO871" s="25"/>
      <c r="OP871" s="25"/>
      <c r="OQ871" s="25"/>
      <c r="OR871" s="25"/>
      <c r="OS871" s="25"/>
      <c r="OT871" s="25"/>
      <c r="OU871" s="25"/>
      <c r="OV871" s="25"/>
      <c r="OW871" s="25"/>
      <c r="OX871" s="25"/>
      <c r="OY871" s="25"/>
      <c r="OZ871" s="25"/>
      <c r="PA871" s="25"/>
      <c r="PB871" s="25"/>
      <c r="PC871" s="25"/>
      <c r="PD871" s="25"/>
      <c r="PE871" s="25"/>
      <c r="PF871" s="25"/>
      <c r="PG871" s="25"/>
      <c r="PH871" s="25"/>
      <c r="PI871" s="25"/>
      <c r="PJ871" s="25"/>
      <c r="PK871" s="25"/>
      <c r="PL871" s="25"/>
      <c r="PM871" s="25"/>
      <c r="PN871" s="25"/>
      <c r="PO871" s="25"/>
      <c r="PP871" s="25"/>
      <c r="PQ871" s="25"/>
      <c r="PR871" s="25"/>
      <c r="PS871" s="25"/>
      <c r="PT871" s="25"/>
      <c r="PU871" s="25"/>
      <c r="PV871" s="25"/>
      <c r="PW871" s="25"/>
      <c r="PX871" s="25"/>
      <c r="PY871" s="25"/>
      <c r="PZ871" s="25"/>
      <c r="QA871" s="25"/>
      <c r="QB871" s="25"/>
      <c r="QC871" s="25"/>
      <c r="QD871" s="25"/>
      <c r="QE871" s="25"/>
      <c r="QF871" s="25"/>
      <c r="QG871" s="25"/>
      <c r="QH871" s="25"/>
      <c r="QI871" s="25"/>
      <c r="QJ871" s="25"/>
      <c r="QK871" s="25"/>
      <c r="QL871" s="25"/>
      <c r="QM871" s="25"/>
      <c r="QN871" s="25"/>
      <c r="QO871" s="25"/>
      <c r="QP871" s="25"/>
      <c r="QQ871" s="25"/>
      <c r="QR871" s="25"/>
      <c r="QS871" s="25"/>
      <c r="QT871" s="25"/>
      <c r="QU871" s="25"/>
      <c r="QV871" s="25"/>
      <c r="QW871" s="25"/>
      <c r="QX871" s="25"/>
      <c r="QY871" s="25"/>
      <c r="QZ871" s="25"/>
      <c r="RA871" s="25"/>
      <c r="RB871" s="25"/>
      <c r="RC871" s="25"/>
      <c r="RD871" s="25"/>
      <c r="RE871" s="25"/>
      <c r="RF871" s="25"/>
      <c r="RG871" s="25"/>
      <c r="RH871" s="25"/>
      <c r="RI871" s="25"/>
      <c r="RJ871" s="25"/>
      <c r="RK871" s="25"/>
      <c r="RL871" s="25"/>
      <c r="RM871" s="25"/>
      <c r="RN871" s="25"/>
      <c r="RO871" s="25"/>
      <c r="RP871" s="25"/>
      <c r="RQ871" s="25"/>
      <c r="RR871" s="25"/>
      <c r="RS871" s="25"/>
      <c r="RT871" s="25"/>
      <c r="RU871" s="25"/>
      <c r="RV871" s="25"/>
      <c r="RW871" s="25"/>
      <c r="RX871" s="25"/>
      <c r="RY871" s="25"/>
      <c r="RZ871" s="25"/>
      <c r="SA871" s="25"/>
      <c r="SB871" s="25"/>
      <c r="SC871" s="25"/>
      <c r="SD871" s="25"/>
      <c r="SE871" s="25"/>
      <c r="SF871" s="25"/>
      <c r="SG871" s="25"/>
      <c r="SH871" s="25"/>
      <c r="SI871" s="25"/>
      <c r="SJ871" s="25"/>
      <c r="SK871" s="25"/>
      <c r="SL871" s="25"/>
      <c r="SM871" s="25"/>
      <c r="SN871" s="25"/>
      <c r="SO871" s="25"/>
      <c r="SP871" s="25"/>
      <c r="SQ871" s="25"/>
      <c r="SR871" s="25"/>
      <c r="SS871" s="25"/>
      <c r="ST871" s="25"/>
      <c r="SU871" s="25"/>
      <c r="SV871" s="25"/>
      <c r="SW871" s="25"/>
      <c r="SX871" s="25"/>
      <c r="SY871" s="25"/>
      <c r="SZ871" s="25"/>
      <c r="TA871" s="25"/>
      <c r="TB871" s="25"/>
      <c r="TC871" s="25"/>
      <c r="TD871" s="25"/>
      <c r="TE871" s="25"/>
      <c r="TF871" s="25"/>
      <c r="TG871" s="25"/>
      <c r="TH871" s="25"/>
      <c r="TI871" s="25"/>
      <c r="TJ871" s="25"/>
      <c r="TK871" s="25"/>
      <c r="TL871" s="25"/>
      <c r="TM871" s="25"/>
      <c r="TN871" s="25"/>
      <c r="TO871" s="25"/>
      <c r="TP871" s="25"/>
      <c r="TQ871" s="25"/>
      <c r="TR871" s="25"/>
      <c r="TS871" s="25"/>
      <c r="TT871" s="25"/>
      <c r="TU871" s="25"/>
      <c r="TV871" s="25"/>
      <c r="TW871" s="25"/>
      <c r="TX871" s="25"/>
      <c r="TY871" s="25"/>
      <c r="TZ871" s="25"/>
      <c r="UA871" s="25"/>
      <c r="UB871" s="25"/>
      <c r="UC871" s="25"/>
      <c r="UD871" s="25"/>
      <c r="UE871" s="25"/>
      <c r="UF871" s="25"/>
      <c r="UG871" s="25"/>
      <c r="UH871" s="25"/>
      <c r="UI871" s="25"/>
      <c r="UJ871" s="25"/>
      <c r="UK871" s="25"/>
      <c r="UL871" s="25"/>
      <c r="UM871" s="25"/>
      <c r="UN871" s="25"/>
      <c r="UO871" s="25"/>
      <c r="UP871" s="25"/>
      <c r="UQ871" s="25"/>
      <c r="UR871" s="25"/>
      <c r="US871" s="25"/>
      <c r="UT871" s="25"/>
      <c r="UU871" s="25"/>
      <c r="UV871" s="25"/>
      <c r="UW871" s="25"/>
      <c r="UX871" s="25"/>
      <c r="UY871" s="25"/>
      <c r="UZ871" s="25"/>
      <c r="VA871" s="25"/>
      <c r="VB871" s="25"/>
      <c r="VC871" s="25"/>
      <c r="VD871" s="25"/>
      <c r="VE871" s="25"/>
      <c r="VF871" s="25"/>
      <c r="VG871" s="25"/>
      <c r="VH871" s="25"/>
      <c r="VI871" s="25"/>
      <c r="VJ871" s="25"/>
      <c r="VK871" s="25"/>
      <c r="VL871" s="25"/>
      <c r="VM871" s="25"/>
      <c r="VN871" s="25"/>
      <c r="VO871" s="25"/>
      <c r="VP871" s="25"/>
      <c r="VQ871" s="25"/>
      <c r="VR871" s="25"/>
      <c r="VS871" s="25"/>
      <c r="VT871" s="25"/>
      <c r="VU871" s="25"/>
      <c r="VV871" s="25"/>
      <c r="VW871" s="25"/>
      <c r="VX871" s="25"/>
      <c r="VY871" s="25"/>
      <c r="VZ871" s="25"/>
      <c r="WA871" s="25"/>
      <c r="WB871" s="25"/>
      <c r="WC871" s="25"/>
      <c r="WD871" s="25"/>
      <c r="WE871" s="25"/>
      <c r="WF871" s="25"/>
      <c r="WG871" s="25"/>
      <c r="WH871" s="25"/>
      <c r="WI871" s="25"/>
      <c r="WJ871" s="25"/>
      <c r="WK871" s="25"/>
      <c r="WL871" s="25"/>
      <c r="WM871" s="25"/>
      <c r="WN871" s="25"/>
      <c r="WO871" s="25"/>
      <c r="WP871" s="25"/>
      <c r="WQ871" s="25"/>
      <c r="WR871" s="25"/>
      <c r="WS871" s="25"/>
      <c r="WT871" s="25"/>
      <c r="WU871" s="25"/>
      <c r="WV871" s="25"/>
      <c r="WW871" s="25"/>
      <c r="WX871" s="25"/>
      <c r="WY871" s="25"/>
      <c r="WZ871" s="25"/>
      <c r="XA871" s="25"/>
      <c r="XB871" s="25"/>
      <c r="XC871" s="25"/>
      <c r="XD871" s="25"/>
      <c r="XE871" s="25"/>
      <c r="XF871" s="25"/>
      <c r="XG871" s="25"/>
      <c r="XH871" s="25"/>
      <c r="XI871" s="25"/>
      <c r="XJ871" s="25"/>
      <c r="XK871" s="25"/>
      <c r="XL871" s="25"/>
      <c r="XM871" s="25"/>
      <c r="XN871" s="25"/>
      <c r="XO871" s="25"/>
      <c r="XP871" s="25"/>
      <c r="XQ871" s="25"/>
      <c r="XR871" s="25"/>
      <c r="XS871" s="25"/>
      <c r="XT871" s="25"/>
      <c r="XU871" s="25"/>
      <c r="XV871" s="25"/>
      <c r="XW871" s="25"/>
      <c r="XX871" s="25"/>
      <c r="XY871" s="25"/>
      <c r="XZ871" s="25"/>
      <c r="YA871" s="25"/>
      <c r="YB871" s="25"/>
      <c r="YC871" s="25"/>
      <c r="YD871" s="25"/>
      <c r="YE871" s="25"/>
      <c r="YF871" s="25"/>
      <c r="YG871" s="25"/>
      <c r="YH871" s="25"/>
      <c r="YI871" s="25"/>
      <c r="YJ871" s="25"/>
      <c r="YK871" s="25"/>
      <c r="YL871" s="25"/>
      <c r="YM871" s="25"/>
      <c r="YN871" s="25"/>
      <c r="YO871" s="25"/>
      <c r="YP871" s="25"/>
      <c r="YQ871" s="25"/>
      <c r="YR871" s="25"/>
      <c r="YS871" s="25"/>
      <c r="YT871" s="25"/>
      <c r="YU871" s="25"/>
      <c r="YV871" s="25"/>
      <c r="YW871" s="25"/>
      <c r="YX871" s="25"/>
      <c r="YY871" s="25"/>
      <c r="YZ871" s="25"/>
      <c r="ZA871" s="25"/>
      <c r="ZB871" s="25"/>
      <c r="ZC871" s="25"/>
      <c r="ZD871" s="25"/>
      <c r="ZE871" s="25"/>
      <c r="ZF871" s="25"/>
      <c r="ZG871" s="25"/>
      <c r="ZH871" s="25"/>
      <c r="ZI871" s="25"/>
      <c r="ZJ871" s="25"/>
      <c r="ZK871" s="25"/>
      <c r="ZL871" s="25"/>
      <c r="ZM871" s="25"/>
      <c r="ZN871" s="25"/>
      <c r="ZO871" s="25"/>
      <c r="ZP871" s="25"/>
      <c r="ZQ871" s="25"/>
      <c r="ZR871" s="25"/>
      <c r="ZS871" s="25"/>
      <c r="ZT871" s="25"/>
      <c r="ZU871" s="25"/>
      <c r="ZV871" s="25"/>
      <c r="ZW871" s="25"/>
      <c r="ZX871" s="25"/>
      <c r="ZY871" s="25"/>
      <c r="ZZ871" s="25"/>
      <c r="AAA871" s="25"/>
      <c r="AAB871" s="25"/>
      <c r="AAC871" s="25"/>
      <c r="AAD871" s="25"/>
      <c r="AAE871" s="25"/>
      <c r="AAF871" s="25"/>
      <c r="AAG871" s="25"/>
      <c r="AAH871" s="25"/>
      <c r="AAI871" s="25"/>
      <c r="AAJ871" s="25"/>
      <c r="AAK871" s="25"/>
      <c r="AAL871" s="25"/>
      <c r="AAM871" s="25"/>
      <c r="AAN871" s="25"/>
      <c r="AAO871" s="25"/>
      <c r="AAP871" s="25"/>
      <c r="AAQ871" s="25"/>
      <c r="AAR871" s="25"/>
      <c r="AAS871" s="25"/>
      <c r="AAT871" s="25"/>
      <c r="AAU871" s="25"/>
      <c r="AAV871" s="25"/>
      <c r="AAW871" s="25"/>
      <c r="AAX871" s="25"/>
      <c r="AAY871" s="25"/>
      <c r="AAZ871" s="25"/>
      <c r="ABA871" s="25"/>
      <c r="ABB871" s="25"/>
      <c r="ABC871" s="25"/>
      <c r="ABD871" s="25"/>
      <c r="ABE871" s="25"/>
      <c r="ABF871" s="25"/>
      <c r="ABG871" s="25"/>
      <c r="ABH871" s="25"/>
      <c r="ABI871" s="25"/>
      <c r="ABJ871" s="25"/>
      <c r="ABK871" s="25"/>
      <c r="ABL871" s="25"/>
      <c r="ABM871" s="25"/>
      <c r="ABN871" s="25"/>
      <c r="ABO871" s="25"/>
      <c r="ABP871" s="25"/>
      <c r="ABQ871" s="25"/>
      <c r="ABR871" s="25"/>
      <c r="ABS871" s="25"/>
      <c r="ABT871" s="25"/>
      <c r="ABU871" s="25"/>
      <c r="ABV871" s="25"/>
      <c r="ABW871" s="25"/>
      <c r="ABX871" s="25"/>
      <c r="ABY871" s="25"/>
      <c r="ABZ871" s="25"/>
      <c r="ACA871" s="25"/>
      <c r="ACB871" s="25"/>
      <c r="ACC871" s="25"/>
      <c r="ACD871" s="25"/>
      <c r="ACE871" s="25"/>
      <c r="ACF871" s="25"/>
      <c r="ACG871" s="25"/>
      <c r="ACH871" s="25"/>
      <c r="ACI871" s="25"/>
      <c r="ACJ871" s="25"/>
      <c r="ACK871" s="25"/>
      <c r="ACL871" s="25"/>
      <c r="ACM871" s="25"/>
      <c r="ACN871" s="25"/>
      <c r="ACO871" s="25"/>
      <c r="ACP871" s="25"/>
      <c r="ACQ871" s="25"/>
      <c r="ACR871" s="25"/>
      <c r="ACS871" s="25"/>
      <c r="ACT871" s="25"/>
      <c r="ACU871" s="25"/>
      <c r="ACV871" s="25"/>
      <c r="ACW871" s="25"/>
      <c r="ACX871" s="25"/>
      <c r="ACY871" s="25"/>
      <c r="ACZ871" s="25"/>
      <c r="ADA871" s="25"/>
      <c r="ADB871" s="25"/>
      <c r="ADC871" s="25"/>
      <c r="ADD871" s="25"/>
      <c r="ADE871" s="25"/>
      <c r="ADF871" s="25"/>
      <c r="ADG871" s="25"/>
      <c r="ADH871" s="25"/>
      <c r="ADI871" s="25"/>
      <c r="ADJ871" s="25"/>
      <c r="ADK871" s="25"/>
      <c r="ADL871" s="25"/>
      <c r="ADM871" s="25"/>
      <c r="ADN871" s="25"/>
      <c r="ADO871" s="25"/>
      <c r="ADP871" s="25"/>
      <c r="ADQ871" s="25"/>
      <c r="ADR871" s="25"/>
      <c r="ADS871" s="25"/>
      <c r="ADT871" s="25"/>
      <c r="ADU871" s="25"/>
      <c r="ADV871" s="25"/>
      <c r="ADW871" s="25"/>
      <c r="ADX871" s="25"/>
      <c r="ADY871" s="25"/>
      <c r="ADZ871" s="25"/>
      <c r="AEA871" s="25"/>
      <c r="AEB871" s="25"/>
      <c r="AEC871" s="25"/>
      <c r="AED871" s="25"/>
      <c r="AEE871" s="25"/>
      <c r="AEF871" s="25"/>
      <c r="AEG871" s="25"/>
      <c r="AEH871" s="25"/>
      <c r="AEI871" s="25"/>
      <c r="AEJ871" s="25"/>
      <c r="AEK871" s="25"/>
      <c r="AEL871" s="25"/>
      <c r="AEM871" s="25"/>
      <c r="AEN871" s="25"/>
      <c r="AEO871" s="25"/>
      <c r="AEP871" s="25"/>
      <c r="AEQ871" s="25"/>
      <c r="AER871" s="25"/>
      <c r="AES871" s="25"/>
      <c r="AET871" s="25"/>
      <c r="AEU871" s="25"/>
      <c r="AEV871" s="25"/>
      <c r="AEW871" s="25"/>
      <c r="AEX871" s="25"/>
      <c r="AEY871" s="25"/>
      <c r="AEZ871" s="25"/>
      <c r="AFA871" s="25"/>
      <c r="AFB871" s="25"/>
      <c r="AFC871" s="25"/>
      <c r="AFD871" s="25"/>
      <c r="AFE871" s="25"/>
      <c r="AFF871" s="25"/>
      <c r="AFG871" s="25"/>
      <c r="AFH871" s="25"/>
      <c r="AFI871" s="25"/>
      <c r="AFJ871" s="25"/>
      <c r="AFK871" s="25"/>
      <c r="AFL871" s="25"/>
      <c r="AFM871" s="25"/>
      <c r="AFN871" s="25"/>
      <c r="AFO871" s="25"/>
      <c r="AFP871" s="25"/>
      <c r="AFQ871" s="25"/>
      <c r="AFR871" s="25"/>
      <c r="AFS871" s="25"/>
      <c r="AFT871" s="25"/>
      <c r="AFU871" s="25"/>
      <c r="AFV871" s="25"/>
      <c r="AFW871" s="25"/>
      <c r="AFX871" s="25"/>
      <c r="AFY871" s="25"/>
      <c r="AFZ871" s="25"/>
      <c r="AGA871" s="25"/>
      <c r="AGB871" s="25"/>
      <c r="AGC871" s="25"/>
      <c r="AGD871" s="25"/>
      <c r="AGE871" s="25"/>
      <c r="AGF871" s="25"/>
      <c r="AGG871" s="25"/>
      <c r="AGH871" s="25"/>
      <c r="AGI871" s="25"/>
      <c r="AGJ871" s="25"/>
      <c r="AGK871" s="25"/>
      <c r="AGL871" s="25"/>
      <c r="AGM871" s="25"/>
      <c r="AGN871" s="25"/>
      <c r="AGO871" s="25"/>
      <c r="AGP871" s="25"/>
      <c r="AGQ871" s="25"/>
      <c r="AGR871" s="25"/>
      <c r="AGS871" s="25"/>
      <c r="AGT871" s="25"/>
      <c r="AGU871" s="25"/>
      <c r="AGV871" s="25"/>
      <c r="AGW871" s="25"/>
      <c r="AGX871" s="25"/>
      <c r="AGY871" s="25"/>
      <c r="AGZ871" s="25"/>
      <c r="AHA871" s="25"/>
      <c r="AHB871" s="25"/>
      <c r="AHC871" s="25"/>
      <c r="AHD871" s="25"/>
      <c r="AHE871" s="25"/>
      <c r="AHF871" s="25"/>
      <c r="AHG871" s="25"/>
      <c r="AHH871" s="25"/>
      <c r="AHI871" s="25"/>
      <c r="AHJ871" s="25"/>
      <c r="AHK871" s="25"/>
      <c r="AHL871" s="25"/>
      <c r="AHM871" s="25"/>
      <c r="AHN871" s="25"/>
      <c r="AHO871" s="25"/>
      <c r="AHP871" s="25"/>
      <c r="AHQ871" s="25"/>
      <c r="AHR871" s="25"/>
      <c r="AHS871" s="25"/>
      <c r="AHT871" s="25"/>
      <c r="AHU871" s="25"/>
      <c r="AHV871" s="25"/>
      <c r="AHW871" s="25"/>
      <c r="AHX871" s="25"/>
      <c r="AHY871" s="25"/>
      <c r="AHZ871" s="25"/>
      <c r="AIA871" s="25"/>
      <c r="AIB871" s="25"/>
      <c r="AIC871" s="25"/>
      <c r="AID871" s="25"/>
      <c r="AIE871" s="25"/>
      <c r="AIF871" s="25"/>
      <c r="AIG871" s="25"/>
      <c r="AIH871" s="25"/>
      <c r="AII871" s="25"/>
      <c r="AIJ871" s="25"/>
      <c r="AIK871" s="25"/>
      <c r="AIL871" s="25"/>
      <c r="AIM871" s="25"/>
      <c r="AIN871" s="25"/>
      <c r="AIO871" s="25"/>
      <c r="AIP871" s="25"/>
      <c r="AIQ871" s="25"/>
      <c r="AIR871" s="25"/>
      <c r="AIS871" s="25"/>
      <c r="AIT871" s="25"/>
      <c r="AIU871" s="25"/>
      <c r="AIV871" s="25"/>
      <c r="AIW871" s="25"/>
      <c r="AIX871" s="25"/>
      <c r="AIY871" s="25"/>
      <c r="AIZ871" s="25"/>
      <c r="AJA871" s="25"/>
      <c r="AJB871" s="25"/>
      <c r="AJC871" s="25"/>
      <c r="AJD871" s="25"/>
      <c r="AJE871" s="25"/>
      <c r="AJF871" s="25"/>
      <c r="AJG871" s="25"/>
      <c r="AJH871" s="25"/>
      <c r="AJI871" s="25"/>
      <c r="AJJ871" s="25"/>
      <c r="AJK871" s="25"/>
      <c r="AJL871" s="25"/>
      <c r="AJM871" s="25"/>
      <c r="AJN871" s="25"/>
      <c r="AJO871" s="25"/>
      <c r="AJP871" s="25"/>
      <c r="AJQ871" s="25"/>
      <c r="AJR871" s="25"/>
      <c r="AJS871" s="25"/>
      <c r="AJT871" s="25"/>
      <c r="AJU871" s="25"/>
      <c r="AJV871" s="25"/>
      <c r="AJW871" s="25"/>
      <c r="AJX871" s="25"/>
      <c r="AJY871" s="25"/>
      <c r="AJZ871" s="25"/>
      <c r="AKA871" s="25"/>
      <c r="AKB871" s="25"/>
      <c r="AKC871" s="25"/>
      <c r="AKD871" s="25"/>
      <c r="AKE871" s="25"/>
      <c r="AKF871" s="25"/>
      <c r="AKG871" s="25"/>
      <c r="AKH871" s="25"/>
      <c r="AKI871" s="25"/>
      <c r="AKJ871" s="25"/>
      <c r="AKK871" s="25"/>
      <c r="AKL871" s="25"/>
      <c r="AKM871" s="25"/>
      <c r="AKN871" s="25"/>
      <c r="AKO871" s="25"/>
      <c r="AKP871" s="25"/>
      <c r="AKQ871" s="25"/>
      <c r="AKR871" s="25"/>
      <c r="AKS871" s="25"/>
      <c r="AKT871" s="25"/>
      <c r="AKU871" s="25"/>
      <c r="AKV871" s="25"/>
      <c r="AKW871" s="25"/>
      <c r="AKX871" s="25"/>
      <c r="AKY871" s="25"/>
      <c r="AKZ871" s="25"/>
      <c r="ALA871" s="25"/>
      <c r="ALB871" s="25"/>
      <c r="ALC871" s="25"/>
      <c r="ALD871" s="25"/>
      <c r="ALE871" s="25"/>
      <c r="ALF871" s="25"/>
      <c r="ALG871" s="25"/>
      <c r="ALH871" s="25"/>
      <c r="ALI871" s="25"/>
      <c r="ALJ871" s="25"/>
      <c r="ALK871" s="25"/>
      <c r="ALL871" s="4"/>
    </row>
    <row r="872" spans="1:1000" s="22" customFormat="1" ht="17.25" customHeight="1">
      <c r="A872" s="72"/>
      <c r="B872" s="95" t="d">
        <v>2026-06-12</v>
      </c>
      <c r="C872" s="96" t="s">
        <v>3174</v>
      </c>
      <c r="D872" s="96" t="s">
        <v>15</v>
      </c>
      <c r="E872" s="96" t="s">
        <v>29</v>
      </c>
      <c r="F872" s="97" t="s">
        <v>3175</v>
      </c>
      <c r="G872" s="98" t="s">
        <v>3176</v>
      </c>
      <c r="H872" s="98">
        <v>79</v>
      </c>
      <c r="I872" s="98" t="s">
        <v>3177</v>
      </c>
      <c r="J872" s="96" t="s">
        <v>3178</v>
      </c>
      <c r="K872" s="30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  <c r="AL872" s="7"/>
      <c r="AM872" s="7"/>
      <c r="AN872" s="7"/>
      <c r="AO872" s="7"/>
      <c r="AP872" s="7"/>
      <c r="AQ872" s="7"/>
      <c r="AR872" s="7"/>
      <c r="AS872" s="7"/>
      <c r="AT872" s="7"/>
      <c r="AU872" s="7"/>
      <c r="AV872" s="7"/>
      <c r="AW872" s="7"/>
      <c r="AX872" s="7"/>
      <c r="AY872" s="7"/>
      <c r="AZ872" s="7"/>
      <c r="BA872" s="7"/>
      <c r="BB872" s="7"/>
      <c r="BC872" s="7"/>
      <c r="BD872" s="7"/>
      <c r="BE872" s="7"/>
      <c r="BF872" s="7"/>
      <c r="BG872" s="7"/>
      <c r="BH872" s="7"/>
      <c r="BI872" s="7"/>
      <c r="BJ872" s="7"/>
      <c r="BK872" s="7"/>
      <c r="BL872" s="7"/>
      <c r="BM872" s="7"/>
      <c r="BN872" s="7"/>
      <c r="BO872" s="7"/>
      <c r="BP872" s="7"/>
      <c r="BQ872" s="7"/>
      <c r="BR872" s="7"/>
      <c r="BS872" s="7"/>
      <c r="BT872" s="7"/>
      <c r="BU872" s="7"/>
      <c r="BV872" s="7"/>
      <c r="BW872" s="7"/>
      <c r="BX872" s="7"/>
      <c r="BY872" s="7"/>
      <c r="BZ872" s="7"/>
      <c r="CA872" s="7"/>
      <c r="CB872" s="7"/>
      <c r="CC872" s="7"/>
      <c r="CD872" s="7"/>
      <c r="CE872" s="7"/>
      <c r="CF872" s="7"/>
      <c r="CG872" s="7"/>
      <c r="CH872" s="7"/>
      <c r="CI872" s="7"/>
      <c r="CJ872" s="7"/>
      <c r="CK872" s="7"/>
      <c r="CL872" s="7"/>
      <c r="CM872" s="7"/>
      <c r="CN872" s="7"/>
      <c r="CO872" s="7"/>
      <c r="CP872" s="7"/>
      <c r="CQ872" s="7"/>
      <c r="CR872" s="7"/>
      <c r="CS872" s="7"/>
      <c r="CT872" s="7"/>
      <c r="CU872" s="7"/>
      <c r="CV872" s="7"/>
      <c r="CW872" s="7"/>
      <c r="CX872" s="7"/>
      <c r="CY872" s="7"/>
      <c r="CZ872" s="7"/>
      <c r="DA872" s="7"/>
      <c r="DB872" s="7"/>
      <c r="DC872" s="7"/>
      <c r="DD872" s="7"/>
      <c r="DE872" s="7"/>
      <c r="DF872" s="7"/>
      <c r="DG872" s="7"/>
      <c r="DH872" s="7"/>
      <c r="DI872" s="7"/>
      <c r="DJ872" s="7"/>
      <c r="DK872" s="7"/>
      <c r="DL872" s="7"/>
      <c r="DM872" s="7"/>
      <c r="DN872" s="7"/>
      <c r="DO872" s="7"/>
      <c r="DP872" s="7"/>
      <c r="DQ872" s="7"/>
      <c r="DR872" s="7"/>
      <c r="DS872" s="7"/>
      <c r="DT872" s="7"/>
      <c r="DU872" s="7"/>
      <c r="DV872" s="7"/>
      <c r="DW872" s="7"/>
      <c r="DX872" s="7"/>
      <c r="DY872" s="7"/>
      <c r="DZ872" s="7"/>
      <c r="EA872" s="7"/>
      <c r="EB872" s="7"/>
      <c r="EC872" s="7"/>
      <c r="ED872" s="7"/>
      <c r="EE872" s="7"/>
      <c r="EF872" s="7"/>
      <c r="EG872" s="7"/>
      <c r="EH872" s="7"/>
      <c r="EI872" s="7"/>
      <c r="EJ872" s="7"/>
      <c r="EK872" s="7"/>
      <c r="EL872" s="7"/>
      <c r="EM872" s="7"/>
      <c r="EN872" s="7"/>
      <c r="EO872" s="7"/>
      <c r="EP872" s="7"/>
      <c r="EQ872" s="7"/>
      <c r="ER872" s="7"/>
      <c r="ES872" s="7"/>
      <c r="ET872" s="7"/>
      <c r="EU872" s="7"/>
      <c r="EV872" s="7"/>
      <c r="EW872" s="7"/>
      <c r="EX872" s="7"/>
      <c r="EY872" s="7"/>
      <c r="EZ872" s="7"/>
      <c r="FA872" s="7"/>
      <c r="FB872" s="7"/>
      <c r="FC872" s="7"/>
      <c r="FD872" s="7"/>
      <c r="FE872" s="7"/>
      <c r="FF872" s="7"/>
      <c r="FG872" s="7"/>
      <c r="FH872" s="7"/>
      <c r="FI872" s="7"/>
      <c r="FJ872" s="7"/>
      <c r="FK872" s="7"/>
      <c r="FL872" s="7"/>
      <c r="FM872" s="7"/>
      <c r="FN872" s="7"/>
      <c r="FO872" s="7"/>
      <c r="FP872" s="7"/>
      <c r="FQ872" s="7"/>
      <c r="FR872" s="7"/>
      <c r="FS872" s="7"/>
      <c r="FT872" s="7"/>
      <c r="FU872" s="7"/>
      <c r="FV872" s="7"/>
      <c r="FW872" s="7"/>
      <c r="FX872" s="7"/>
      <c r="FY872" s="7"/>
      <c r="FZ872" s="7"/>
      <c r="GA872" s="7"/>
      <c r="GB872" s="7"/>
      <c r="GC872" s="7"/>
      <c r="GD872" s="7"/>
      <c r="GE872" s="7"/>
      <c r="GF872" s="7"/>
      <c r="GG872" s="7"/>
      <c r="GH872" s="7"/>
      <c r="GI872" s="7"/>
      <c r="GJ872" s="7"/>
      <c r="GK872" s="7"/>
      <c r="GL872" s="7"/>
      <c r="GM872" s="7"/>
      <c r="GN872" s="7"/>
      <c r="GO872" s="7"/>
      <c r="GP872" s="7"/>
      <c r="GQ872" s="7"/>
      <c r="GR872" s="7"/>
      <c r="GS872" s="7"/>
      <c r="GT872" s="7"/>
      <c r="GU872" s="7"/>
      <c r="GV872" s="7"/>
      <c r="GW872" s="7"/>
      <c r="GX872" s="7"/>
      <c r="GY872" s="7"/>
      <c r="GZ872" s="7"/>
      <c r="HA872" s="7"/>
      <c r="HB872" s="7"/>
      <c r="HC872" s="7"/>
      <c r="HD872" s="7"/>
      <c r="HE872" s="7"/>
      <c r="HF872" s="7"/>
      <c r="HG872" s="7"/>
      <c r="HH872" s="7"/>
      <c r="HI872" s="7"/>
      <c r="HJ872" s="7"/>
      <c r="HK872" s="7"/>
      <c r="HL872" s="7"/>
      <c r="HM872" s="7"/>
      <c r="HN872" s="7"/>
      <c r="HO872" s="7"/>
      <c r="HP872" s="7"/>
      <c r="HQ872" s="7"/>
      <c r="HR872" s="7"/>
      <c r="HS872" s="7"/>
      <c r="HT872" s="7"/>
      <c r="HU872" s="7"/>
      <c r="HV872" s="7"/>
      <c r="HW872" s="7"/>
      <c r="HX872" s="7"/>
    </row>
    <row r="873" spans="1:1000" s="22" customFormat="1" ht="17.25" customHeight="1">
      <c r="A873" s="67"/>
      <c r="B873" s="99" t="d">
        <v>2026-06-12</v>
      </c>
      <c r="C873" s="100" t="s">
        <v>2305</v>
      </c>
      <c r="D873" s="100" t="s">
        <v>17</v>
      </c>
      <c r="E873" s="100" t="s">
        <v>21</v>
      </c>
      <c r="F873" s="101" t="s">
        <v>2306</v>
      </c>
      <c r="G873" s="102" t="s">
        <v>2307</v>
      </c>
      <c r="H873" s="102" t="s">
        <v>87</v>
      </c>
      <c r="I873" s="102" t="s">
        <v>2308</v>
      </c>
      <c r="J873" s="100" t="s">
        <v>118</v>
      </c>
      <c r="K873" s="31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  <c r="AE873" s="13"/>
      <c r="AF873" s="13"/>
      <c r="AG873" s="13"/>
      <c r="AH873" s="13"/>
      <c r="AI873" s="13"/>
      <c r="AJ873" s="13"/>
      <c r="AK873" s="13"/>
      <c r="AL873" s="13"/>
      <c r="AM873" s="13"/>
      <c r="AN873" s="13"/>
      <c r="AO873" s="13"/>
      <c r="AP873" s="13"/>
      <c r="AQ873" s="13"/>
      <c r="AR873" s="13"/>
      <c r="AS873" s="13"/>
      <c r="AT873" s="13"/>
      <c r="AU873" s="13"/>
      <c r="AV873" s="13"/>
      <c r="AW873" s="13"/>
      <c r="AX873" s="13"/>
      <c r="AY873" s="13"/>
      <c r="AZ873" s="13"/>
      <c r="BA873" s="13"/>
      <c r="BB873" s="13"/>
      <c r="BC873" s="13"/>
      <c r="BD873" s="13"/>
      <c r="BE873" s="13"/>
      <c r="BF873" s="13"/>
      <c r="BG873" s="13"/>
      <c r="BH873" s="13"/>
      <c r="BI873" s="13"/>
      <c r="BJ873" s="13"/>
      <c r="BK873" s="13"/>
      <c r="BL873" s="13"/>
      <c r="BM873" s="13"/>
      <c r="BN873" s="13"/>
      <c r="BO873" s="13"/>
      <c r="BP873" s="13"/>
      <c r="BQ873" s="13"/>
      <c r="BR873" s="13"/>
      <c r="BS873" s="13"/>
      <c r="BT873" s="13"/>
      <c r="BU873" s="13"/>
      <c r="BV873" s="13"/>
      <c r="BW873" s="13"/>
      <c r="BX873" s="13"/>
      <c r="BY873" s="13"/>
      <c r="BZ873" s="13"/>
      <c r="CA873" s="13"/>
      <c r="CB873" s="13"/>
      <c r="CC873" s="13"/>
      <c r="CD873" s="13"/>
      <c r="CE873" s="13"/>
      <c r="CF873" s="13"/>
      <c r="CG873" s="13"/>
      <c r="CH873" s="13"/>
      <c r="CI873" s="13"/>
      <c r="CJ873" s="13"/>
      <c r="CK873" s="13"/>
      <c r="CL873" s="13"/>
      <c r="CM873" s="13"/>
      <c r="CN873" s="13"/>
      <c r="CO873" s="13"/>
      <c r="CP873" s="13"/>
      <c r="CQ873" s="13"/>
      <c r="CR873" s="13"/>
      <c r="CS873" s="13"/>
      <c r="CT873" s="13"/>
      <c r="CU873" s="13"/>
      <c r="CV873" s="13"/>
      <c r="CW873" s="13"/>
      <c r="CX873" s="13"/>
      <c r="CY873" s="13"/>
      <c r="CZ873" s="13"/>
      <c r="DA873" s="13"/>
      <c r="DB873" s="13"/>
      <c r="DC873" s="13"/>
      <c r="DD873" s="13"/>
      <c r="DE873" s="13"/>
      <c r="DF873" s="13"/>
      <c r="DG873" s="13"/>
      <c r="DH873" s="13"/>
      <c r="DI873" s="13"/>
      <c r="DJ873" s="13"/>
      <c r="DK873" s="13"/>
      <c r="DL873" s="13"/>
      <c r="DM873" s="13"/>
      <c r="DN873" s="13"/>
      <c r="DO873" s="13"/>
      <c r="DP873" s="13"/>
      <c r="DQ873" s="13"/>
      <c r="DR873" s="13"/>
      <c r="DS873" s="13"/>
      <c r="DT873" s="13"/>
      <c r="DU873" s="13"/>
      <c r="DV873" s="13"/>
      <c r="DW873" s="13"/>
      <c r="DX873" s="13"/>
      <c r="DY873" s="13"/>
      <c r="DZ873" s="13"/>
      <c r="EA873" s="13"/>
      <c r="EB873" s="13"/>
      <c r="EC873" s="13"/>
      <c r="ED873" s="13"/>
      <c r="EE873" s="13"/>
      <c r="EF873" s="13"/>
      <c r="EG873" s="13"/>
      <c r="EH873" s="13"/>
      <c r="EI873" s="13"/>
      <c r="EJ873" s="13"/>
      <c r="EK873" s="13"/>
      <c r="EL873" s="13"/>
      <c r="EM873" s="13"/>
      <c r="EN873" s="13"/>
      <c r="EO873" s="13"/>
      <c r="EP873" s="13"/>
      <c r="EQ873" s="13"/>
      <c r="ER873" s="13"/>
      <c r="ES873" s="13"/>
      <c r="ET873" s="13"/>
      <c r="EU873" s="13"/>
      <c r="EV873" s="13"/>
      <c r="EW873" s="13"/>
      <c r="EX873" s="13"/>
      <c r="EY873" s="13"/>
      <c r="EZ873" s="13"/>
      <c r="FA873" s="13"/>
      <c r="FB873" s="13"/>
      <c r="FC873" s="13"/>
      <c r="FD873" s="13"/>
      <c r="FE873" s="13"/>
      <c r="FF873" s="13"/>
      <c r="FG873" s="13"/>
      <c r="FH873" s="13"/>
      <c r="FI873" s="13"/>
      <c r="FJ873" s="13"/>
      <c r="FK873" s="13"/>
      <c r="FL873" s="13"/>
      <c r="FM873" s="13"/>
      <c r="FN873" s="13"/>
      <c r="FO873" s="13"/>
      <c r="FP873" s="13"/>
      <c r="FQ873" s="13"/>
      <c r="FR873" s="13"/>
      <c r="FS873" s="13"/>
      <c r="FT873" s="13"/>
      <c r="FU873" s="13"/>
      <c r="FV873" s="13"/>
      <c r="FW873" s="13"/>
      <c r="FX873" s="13"/>
      <c r="FY873" s="13"/>
      <c r="FZ873" s="13"/>
      <c r="GA873" s="13"/>
      <c r="GB873" s="13"/>
      <c r="GC873" s="13"/>
      <c r="GD873" s="13"/>
      <c r="GE873" s="13"/>
      <c r="GF873" s="13"/>
      <c r="GG873" s="13"/>
      <c r="GH873" s="13"/>
      <c r="GI873" s="13"/>
      <c r="GJ873" s="13"/>
      <c r="GK873" s="13"/>
      <c r="GL873" s="13"/>
      <c r="GM873" s="13"/>
      <c r="GN873" s="13"/>
      <c r="GO873" s="13"/>
      <c r="GP873" s="13"/>
      <c r="GQ873" s="13"/>
      <c r="GR873" s="13"/>
      <c r="GS873" s="13"/>
      <c r="GT873" s="13"/>
      <c r="GU873" s="13"/>
      <c r="GV873" s="13"/>
      <c r="GW873" s="13"/>
      <c r="GX873" s="13"/>
      <c r="GY873" s="13"/>
      <c r="GZ873" s="13"/>
      <c r="HA873" s="13"/>
      <c r="HB873" s="13"/>
      <c r="HC873" s="13"/>
      <c r="HD873" s="13"/>
      <c r="HE873" s="13"/>
      <c r="HF873" s="13"/>
      <c r="HG873" s="13"/>
      <c r="HH873" s="13"/>
      <c r="HI873" s="13"/>
      <c r="HJ873" s="13"/>
      <c r="HK873" s="13"/>
      <c r="HL873" s="13"/>
      <c r="HM873" s="13"/>
      <c r="HN873" s="13"/>
      <c r="HO873" s="13"/>
      <c r="HP873" s="13"/>
      <c r="HQ873" s="13"/>
      <c r="HR873" s="13"/>
      <c r="HS873" s="13"/>
      <c r="HT873" s="13"/>
      <c r="HU873" s="13"/>
      <c r="HV873" s="13"/>
      <c r="HW873" s="13"/>
      <c r="HX873" s="13"/>
      <c r="HY873" s="21"/>
      <c r="HZ873" s="21"/>
      <c r="IA873" s="21"/>
      <c r="IB873" s="21"/>
      <c r="IC873" s="21"/>
      <c r="ID873" s="21"/>
      <c r="IE873" s="21"/>
      <c r="IF873" s="21"/>
      <c r="IG873" s="21"/>
      <c r="IH873" s="21"/>
      <c r="II873" s="21"/>
      <c r="IJ873" s="21"/>
      <c r="IK873" s="21"/>
      <c r="IL873" s="21"/>
      <c r="IM873" s="21"/>
      <c r="IN873" s="21"/>
      <c r="IO873" s="21"/>
      <c r="IP873" s="21"/>
      <c r="IQ873" s="21"/>
      <c r="IR873" s="21"/>
      <c r="IS873" s="21"/>
      <c r="IT873" s="21"/>
      <c r="IU873" s="21"/>
      <c r="IV873" s="21"/>
      <c r="IW873" s="21"/>
      <c r="IX873" s="21"/>
      <c r="IY873" s="21"/>
      <c r="IZ873" s="21"/>
      <c r="JA873" s="21"/>
      <c r="JB873" s="21"/>
      <c r="JC873" s="21"/>
      <c r="JD873" s="21"/>
      <c r="JE873" s="21"/>
      <c r="JF873" s="21"/>
      <c r="JG873" s="21"/>
      <c r="JH873" s="21"/>
      <c r="JI873" s="21"/>
      <c r="JJ873" s="21"/>
      <c r="JK873" s="21"/>
      <c r="JL873" s="21"/>
      <c r="JM873" s="21"/>
      <c r="JN873" s="21"/>
      <c r="JO873" s="21"/>
      <c r="JP873" s="21"/>
      <c r="JQ873" s="21"/>
      <c r="JR873" s="21"/>
      <c r="JS873" s="21"/>
      <c r="JT873" s="21"/>
      <c r="JU873" s="21"/>
      <c r="JV873" s="21"/>
      <c r="JW873" s="21"/>
      <c r="JX873" s="21"/>
      <c r="JY873" s="21"/>
      <c r="JZ873" s="21"/>
      <c r="KA873" s="21"/>
      <c r="KB873" s="21"/>
      <c r="KC873" s="21"/>
      <c r="KD873" s="21"/>
      <c r="KE873" s="21"/>
      <c r="KF873" s="21"/>
      <c r="KG873" s="21"/>
      <c r="KH873" s="21"/>
      <c r="KI873" s="21"/>
      <c r="KJ873" s="21"/>
      <c r="KK873" s="21"/>
      <c r="KL873" s="21"/>
      <c r="KM873" s="21"/>
      <c r="KN873" s="21"/>
      <c r="KO873" s="21"/>
      <c r="KP873" s="21"/>
      <c r="KQ873" s="21"/>
      <c r="KR873" s="21"/>
      <c r="KS873" s="21"/>
      <c r="KT873" s="21"/>
      <c r="KU873" s="21"/>
      <c r="KV873" s="21"/>
      <c r="KW873" s="21"/>
      <c r="KX873" s="21"/>
      <c r="KY873" s="21"/>
      <c r="KZ873" s="21"/>
      <c r="LA873" s="21"/>
      <c r="LB873" s="21"/>
      <c r="LC873" s="21"/>
      <c r="LD873" s="21"/>
      <c r="LE873" s="21"/>
      <c r="LF873" s="21"/>
      <c r="LG873" s="21"/>
      <c r="LH873" s="21"/>
      <c r="LI873" s="21"/>
      <c r="LJ873" s="21"/>
      <c r="LK873" s="21"/>
      <c r="LL873" s="21"/>
      <c r="LM873" s="21"/>
      <c r="LN873" s="21"/>
      <c r="LO873" s="21"/>
      <c r="LP873" s="21"/>
      <c r="LQ873" s="21"/>
      <c r="LR873" s="21"/>
      <c r="LS873" s="21"/>
      <c r="LT873" s="21"/>
      <c r="LU873" s="21"/>
      <c r="LV873" s="21"/>
      <c r="LW873" s="21"/>
      <c r="LX873" s="21"/>
      <c r="LY873" s="21"/>
      <c r="LZ873" s="21"/>
      <c r="MA873" s="21"/>
      <c r="MB873" s="21"/>
      <c r="MC873" s="21"/>
      <c r="MD873" s="21"/>
      <c r="ME873" s="21"/>
      <c r="MF873" s="21"/>
      <c r="MG873" s="21"/>
      <c r="MH873" s="21"/>
      <c r="MI873" s="21"/>
      <c r="MJ873" s="21"/>
      <c r="MK873" s="21"/>
      <c r="ML873" s="21"/>
      <c r="MM873" s="21"/>
      <c r="MN873" s="21"/>
      <c r="MO873" s="21"/>
      <c r="MP873" s="21"/>
      <c r="MQ873" s="21"/>
      <c r="MR873" s="21"/>
      <c r="MS873" s="21"/>
      <c r="MT873" s="21"/>
      <c r="MU873" s="21"/>
      <c r="MV873" s="21"/>
      <c r="MW873" s="21"/>
      <c r="MX873" s="21"/>
      <c r="MY873" s="21"/>
      <c r="MZ873" s="21"/>
      <c r="NA873" s="21"/>
      <c r="NB873" s="21"/>
      <c r="NC873" s="21"/>
      <c r="ND873" s="21"/>
      <c r="NE873" s="21"/>
      <c r="NF873" s="21"/>
      <c r="NG873" s="21"/>
      <c r="NH873" s="21"/>
      <c r="NI873" s="21"/>
      <c r="NJ873" s="21"/>
      <c r="NK873" s="21"/>
      <c r="NL873" s="21"/>
      <c r="NM873" s="21"/>
      <c r="NN873" s="21"/>
      <c r="NO873" s="21"/>
      <c r="NP873" s="21"/>
      <c r="NQ873" s="21"/>
      <c r="NR873" s="21"/>
      <c r="NS873" s="21"/>
      <c r="NT873" s="21"/>
      <c r="NU873" s="21"/>
      <c r="NV873" s="21"/>
      <c r="NW873" s="21"/>
      <c r="NX873" s="21"/>
      <c r="NY873" s="21"/>
      <c r="NZ873" s="21"/>
      <c r="OA873" s="21"/>
      <c r="OB873" s="21"/>
      <c r="OC873" s="21"/>
      <c r="OD873" s="21"/>
      <c r="OE873" s="21"/>
      <c r="OF873" s="21"/>
      <c r="OG873" s="21"/>
      <c r="OH873" s="21"/>
      <c r="OI873" s="21"/>
      <c r="OJ873" s="21"/>
      <c r="OK873" s="21"/>
      <c r="OL873" s="21"/>
      <c r="OM873" s="21"/>
      <c r="ON873" s="21"/>
      <c r="OO873" s="21"/>
      <c r="OP873" s="21"/>
      <c r="OQ873" s="21"/>
      <c r="OR873" s="21"/>
      <c r="OS873" s="21"/>
      <c r="OT873" s="21"/>
      <c r="OU873" s="21"/>
      <c r="OV873" s="21"/>
      <c r="OW873" s="21"/>
      <c r="OX873" s="21"/>
      <c r="OY873" s="21"/>
      <c r="OZ873" s="21"/>
      <c r="PA873" s="21"/>
      <c r="PB873" s="21"/>
      <c r="PC873" s="21"/>
      <c r="PD873" s="21"/>
      <c r="PE873" s="21"/>
      <c r="PF873" s="21"/>
      <c r="PG873" s="21"/>
      <c r="PH873" s="21"/>
      <c r="PI873" s="21"/>
      <c r="PJ873" s="21"/>
      <c r="PK873" s="21"/>
      <c r="PL873" s="21"/>
      <c r="PM873" s="21"/>
      <c r="PN873" s="21"/>
      <c r="PO873" s="21"/>
      <c r="PP873" s="21"/>
      <c r="PQ873" s="21"/>
      <c r="PR873" s="21"/>
      <c r="PS873" s="21"/>
      <c r="PT873" s="21"/>
      <c r="PU873" s="21"/>
      <c r="PV873" s="21"/>
      <c r="PW873" s="21"/>
      <c r="PX873" s="21"/>
      <c r="PY873" s="21"/>
      <c r="PZ873" s="21"/>
      <c r="QA873" s="21"/>
      <c r="QB873" s="21"/>
      <c r="QC873" s="21"/>
      <c r="QD873" s="21"/>
      <c r="QE873" s="21"/>
      <c r="QF873" s="21"/>
      <c r="QG873" s="21"/>
      <c r="QH873" s="21"/>
      <c r="QI873" s="21"/>
      <c r="QJ873" s="21"/>
      <c r="QK873" s="21"/>
      <c r="QL873" s="21"/>
      <c r="QM873" s="21"/>
      <c r="QN873" s="21"/>
      <c r="QO873" s="21"/>
      <c r="QP873" s="21"/>
      <c r="QQ873" s="21"/>
      <c r="QR873" s="21"/>
      <c r="QS873" s="21"/>
      <c r="QT873" s="21"/>
      <c r="QU873" s="21"/>
      <c r="QV873" s="21"/>
      <c r="QW873" s="21"/>
      <c r="QX873" s="21"/>
      <c r="QY873" s="21"/>
      <c r="QZ873" s="21"/>
      <c r="RA873" s="21"/>
      <c r="RB873" s="21"/>
      <c r="RC873" s="21"/>
      <c r="RD873" s="21"/>
      <c r="RE873" s="21"/>
      <c r="RF873" s="21"/>
      <c r="RG873" s="21"/>
      <c r="RH873" s="21"/>
      <c r="RI873" s="21"/>
      <c r="RJ873" s="21"/>
      <c r="RK873" s="21"/>
      <c r="RL873" s="21"/>
      <c r="RM873" s="21"/>
      <c r="RN873" s="21"/>
      <c r="RO873" s="21"/>
      <c r="RP873" s="21"/>
      <c r="RQ873" s="21"/>
      <c r="RR873" s="21"/>
      <c r="RS873" s="21"/>
      <c r="RT873" s="21"/>
      <c r="RU873" s="21"/>
      <c r="RV873" s="21"/>
      <c r="RW873" s="21"/>
      <c r="RX873" s="21"/>
      <c r="RY873" s="21"/>
      <c r="RZ873" s="21"/>
      <c r="SA873" s="21"/>
      <c r="SB873" s="21"/>
      <c r="SC873" s="21"/>
      <c r="SD873" s="21"/>
      <c r="SE873" s="21"/>
      <c r="SF873" s="21"/>
      <c r="SG873" s="21"/>
      <c r="SH873" s="21"/>
      <c r="SI873" s="21"/>
      <c r="SJ873" s="21"/>
      <c r="SK873" s="21"/>
      <c r="SL873" s="21"/>
      <c r="SM873" s="21"/>
      <c r="SN873" s="21"/>
      <c r="SO873" s="21"/>
      <c r="SP873" s="21"/>
      <c r="SQ873" s="21"/>
      <c r="SR873" s="21"/>
      <c r="SS873" s="21"/>
      <c r="ST873" s="21"/>
      <c r="SU873" s="21"/>
      <c r="SV873" s="21"/>
      <c r="SW873" s="21"/>
      <c r="SX873" s="21"/>
      <c r="SY873" s="21"/>
      <c r="SZ873" s="21"/>
      <c r="TA873" s="21"/>
      <c r="TB873" s="21"/>
      <c r="TC873" s="21"/>
      <c r="TD873" s="21"/>
      <c r="TE873" s="21"/>
      <c r="TF873" s="21"/>
      <c r="TG873" s="21"/>
      <c r="TH873" s="21"/>
      <c r="TI873" s="21"/>
      <c r="TJ873" s="21"/>
      <c r="TK873" s="21"/>
      <c r="TL873" s="21"/>
      <c r="TM873" s="21"/>
      <c r="TN873" s="21"/>
      <c r="TO873" s="21"/>
      <c r="TP873" s="21"/>
      <c r="TQ873" s="21"/>
      <c r="TR873" s="21"/>
      <c r="TS873" s="21"/>
      <c r="TT873" s="21"/>
      <c r="TU873" s="21"/>
      <c r="TV873" s="21"/>
      <c r="TW873" s="21"/>
      <c r="TX873" s="21"/>
      <c r="TY873" s="21"/>
      <c r="TZ873" s="21"/>
      <c r="UA873" s="21"/>
      <c r="UB873" s="21"/>
      <c r="UC873" s="21"/>
      <c r="UD873" s="21"/>
      <c r="UE873" s="21"/>
      <c r="UF873" s="21"/>
      <c r="UG873" s="21"/>
      <c r="UH873" s="21"/>
      <c r="UI873" s="21"/>
      <c r="UJ873" s="21"/>
      <c r="UK873" s="21"/>
      <c r="UL873" s="21"/>
      <c r="UM873" s="21"/>
      <c r="UN873" s="21"/>
      <c r="UO873" s="21"/>
      <c r="UP873" s="21"/>
      <c r="UQ873" s="21"/>
      <c r="UR873" s="21"/>
      <c r="US873" s="21"/>
      <c r="UT873" s="21"/>
      <c r="UU873" s="21"/>
      <c r="UV873" s="21"/>
      <c r="UW873" s="21"/>
      <c r="UX873" s="21"/>
      <c r="UY873" s="21"/>
      <c r="UZ873" s="21"/>
      <c r="VA873" s="21"/>
      <c r="VB873" s="21"/>
      <c r="VC873" s="21"/>
      <c r="VD873" s="21"/>
      <c r="VE873" s="21"/>
      <c r="VF873" s="21"/>
      <c r="VG873" s="21"/>
      <c r="VH873" s="21"/>
      <c r="VI873" s="21"/>
      <c r="VJ873" s="21"/>
      <c r="VK873" s="21"/>
      <c r="VL873" s="21"/>
      <c r="VM873" s="21"/>
      <c r="VN873" s="21"/>
      <c r="VO873" s="21"/>
      <c r="VP873" s="21"/>
      <c r="VQ873" s="21"/>
      <c r="VR873" s="21"/>
      <c r="VS873" s="21"/>
      <c r="VT873" s="21"/>
      <c r="VU873" s="21"/>
      <c r="VV873" s="21"/>
      <c r="VW873" s="21"/>
      <c r="VX873" s="21"/>
      <c r="VY873" s="21"/>
      <c r="VZ873" s="21"/>
      <c r="WA873" s="21"/>
      <c r="WB873" s="21"/>
      <c r="WC873" s="21"/>
      <c r="WD873" s="21"/>
      <c r="WE873" s="21"/>
      <c r="WF873" s="21"/>
      <c r="WG873" s="21"/>
      <c r="WH873" s="21"/>
      <c r="WI873" s="21"/>
      <c r="WJ873" s="21"/>
      <c r="WK873" s="21"/>
      <c r="WL873" s="21"/>
      <c r="WM873" s="21"/>
      <c r="WN873" s="21"/>
      <c r="WO873" s="21"/>
      <c r="WP873" s="21"/>
      <c r="WQ873" s="21"/>
      <c r="WR873" s="21"/>
      <c r="WS873" s="21"/>
      <c r="WT873" s="21"/>
      <c r="WU873" s="21"/>
      <c r="WV873" s="21"/>
      <c r="WW873" s="21"/>
      <c r="WX873" s="21"/>
      <c r="WY873" s="21"/>
      <c r="WZ873" s="21"/>
      <c r="XA873" s="21"/>
      <c r="XB873" s="21"/>
      <c r="XC873" s="21"/>
      <c r="XD873" s="21"/>
      <c r="XE873" s="21"/>
      <c r="XF873" s="21"/>
      <c r="XG873" s="21"/>
      <c r="XH873" s="21"/>
      <c r="XI873" s="21"/>
      <c r="XJ873" s="21"/>
      <c r="XK873" s="21"/>
      <c r="XL873" s="21"/>
      <c r="XM873" s="21"/>
      <c r="XN873" s="21"/>
      <c r="XO873" s="21"/>
      <c r="XP873" s="21"/>
      <c r="XQ873" s="21"/>
      <c r="XR873" s="21"/>
      <c r="XS873" s="21"/>
      <c r="XT873" s="21"/>
      <c r="XU873" s="21"/>
      <c r="XV873" s="21"/>
      <c r="XW873" s="21"/>
      <c r="XX873" s="21"/>
      <c r="XY873" s="21"/>
      <c r="XZ873" s="21"/>
      <c r="YA873" s="21"/>
      <c r="YB873" s="21"/>
      <c r="YC873" s="21"/>
      <c r="YD873" s="21"/>
      <c r="YE873" s="21"/>
      <c r="YF873" s="21"/>
      <c r="YG873" s="21"/>
      <c r="YH873" s="21"/>
      <c r="YI873" s="21"/>
      <c r="YJ873" s="21"/>
      <c r="YK873" s="21"/>
      <c r="YL873" s="21"/>
      <c r="YM873" s="21"/>
      <c r="YN873" s="21"/>
      <c r="YO873" s="21"/>
      <c r="YP873" s="21"/>
      <c r="YQ873" s="21"/>
      <c r="YR873" s="21"/>
      <c r="YS873" s="21"/>
      <c r="YT873" s="21"/>
      <c r="YU873" s="21"/>
      <c r="YV873" s="21"/>
      <c r="YW873" s="21"/>
      <c r="YX873" s="21"/>
      <c r="YY873" s="21"/>
      <c r="YZ873" s="21"/>
      <c r="ZA873" s="21"/>
      <c r="ZB873" s="21"/>
      <c r="ZC873" s="21"/>
      <c r="ZD873" s="21"/>
      <c r="ZE873" s="21"/>
      <c r="ZF873" s="21"/>
      <c r="ZG873" s="21"/>
      <c r="ZH873" s="21"/>
      <c r="ZI873" s="21"/>
      <c r="ZJ873" s="21"/>
      <c r="ZK873" s="21"/>
      <c r="ZL873" s="21"/>
      <c r="ZM873" s="21"/>
      <c r="ZN873" s="21"/>
      <c r="ZO873" s="21"/>
      <c r="ZP873" s="21"/>
      <c r="ZQ873" s="21"/>
      <c r="ZR873" s="21"/>
      <c r="ZS873" s="21"/>
      <c r="ZT873" s="21"/>
      <c r="ZU873" s="21"/>
      <c r="ZV873" s="21"/>
      <c r="ZW873" s="21"/>
      <c r="ZX873" s="21"/>
      <c r="ZY873" s="21"/>
      <c r="ZZ873" s="21"/>
      <c r="AAA873" s="21"/>
      <c r="AAB873" s="21"/>
      <c r="AAC873" s="21"/>
      <c r="AAD873" s="21"/>
      <c r="AAE873" s="21"/>
      <c r="AAF873" s="21"/>
      <c r="AAG873" s="21"/>
      <c r="AAH873" s="21"/>
      <c r="AAI873" s="21"/>
      <c r="AAJ873" s="21"/>
      <c r="AAK873" s="21"/>
      <c r="AAL873" s="21"/>
      <c r="AAM873" s="21"/>
      <c r="AAN873" s="21"/>
      <c r="AAO873" s="21"/>
      <c r="AAP873" s="21"/>
      <c r="AAQ873" s="21"/>
      <c r="AAR873" s="21"/>
      <c r="AAS873" s="21"/>
      <c r="AAT873" s="21"/>
      <c r="AAU873" s="21"/>
      <c r="AAV873" s="21"/>
      <c r="AAW873" s="21"/>
      <c r="AAX873" s="21"/>
      <c r="AAY873" s="21"/>
      <c r="AAZ873" s="21"/>
      <c r="ABA873" s="21"/>
      <c r="ABB873" s="21"/>
      <c r="ABC873" s="21"/>
      <c r="ABD873" s="21"/>
      <c r="ABE873" s="21"/>
      <c r="ABF873" s="21"/>
      <c r="ABG873" s="21"/>
      <c r="ABH873" s="21"/>
      <c r="ABI873" s="21"/>
      <c r="ABJ873" s="21"/>
      <c r="ABK873" s="21"/>
      <c r="ABL873" s="21"/>
      <c r="ABM873" s="21"/>
      <c r="ABN873" s="21"/>
      <c r="ABO873" s="21"/>
      <c r="ABP873" s="21"/>
      <c r="ABQ873" s="21"/>
      <c r="ABR873" s="21"/>
      <c r="ABS873" s="21"/>
      <c r="ABT873" s="21"/>
      <c r="ABU873" s="21"/>
      <c r="ABV873" s="21"/>
      <c r="ABW873" s="21"/>
      <c r="ABX873" s="21"/>
      <c r="ABY873" s="21"/>
      <c r="ABZ873" s="21"/>
      <c r="ACA873" s="21"/>
      <c r="ACB873" s="21"/>
      <c r="ACC873" s="21"/>
      <c r="ACD873" s="21"/>
      <c r="ACE873" s="21"/>
      <c r="ACF873" s="21"/>
      <c r="ACG873" s="21"/>
      <c r="ACH873" s="21"/>
      <c r="ACI873" s="21"/>
      <c r="ACJ873" s="21"/>
      <c r="ACK873" s="21"/>
      <c r="ACL873" s="21"/>
      <c r="ACM873" s="21"/>
      <c r="ACN873" s="21"/>
      <c r="ACO873" s="21"/>
      <c r="ACP873" s="21"/>
      <c r="ACQ873" s="21"/>
      <c r="ACR873" s="21"/>
      <c r="ACS873" s="21"/>
      <c r="ACT873" s="21"/>
      <c r="ACU873" s="21"/>
      <c r="ACV873" s="21"/>
      <c r="ACW873" s="21"/>
      <c r="ACX873" s="21"/>
      <c r="ACY873" s="21"/>
      <c r="ACZ873" s="21"/>
      <c r="ADA873" s="21"/>
      <c r="ADB873" s="21"/>
      <c r="ADC873" s="21"/>
      <c r="ADD873" s="21"/>
      <c r="ADE873" s="21"/>
      <c r="ADF873" s="21"/>
      <c r="ADG873" s="21"/>
      <c r="ADH873" s="21"/>
      <c r="ADI873" s="21"/>
      <c r="ADJ873" s="21"/>
      <c r="ADK873" s="21"/>
      <c r="ADL873" s="21"/>
      <c r="ADM873" s="21"/>
      <c r="ADN873" s="21"/>
      <c r="ADO873" s="21"/>
      <c r="ADP873" s="21"/>
      <c r="ADQ873" s="21"/>
      <c r="ADR873" s="21"/>
      <c r="ADS873" s="21"/>
      <c r="ADT873" s="21"/>
      <c r="ADU873" s="21"/>
      <c r="ADV873" s="21"/>
      <c r="ADW873" s="21"/>
      <c r="ADX873" s="21"/>
      <c r="ADY873" s="21"/>
      <c r="ADZ873" s="21"/>
      <c r="AEA873" s="21"/>
      <c r="AEB873" s="21"/>
      <c r="AEC873" s="21"/>
      <c r="AED873" s="21"/>
      <c r="AEE873" s="21"/>
      <c r="AEF873" s="21"/>
      <c r="AEG873" s="21"/>
      <c r="AEH873" s="21"/>
      <c r="AEI873" s="21"/>
      <c r="AEJ873" s="21"/>
      <c r="AEK873" s="21"/>
      <c r="AEL873" s="21"/>
      <c r="AEM873" s="21"/>
      <c r="AEN873" s="21"/>
      <c r="AEO873" s="21"/>
      <c r="AEP873" s="21"/>
      <c r="AEQ873" s="21"/>
      <c r="AER873" s="21"/>
      <c r="AES873" s="21"/>
      <c r="AET873" s="21"/>
      <c r="AEU873" s="21"/>
      <c r="AEV873" s="21"/>
      <c r="AEW873" s="21"/>
      <c r="AEX873" s="21"/>
      <c r="AEY873" s="21"/>
      <c r="AEZ873" s="21"/>
      <c r="AFA873" s="21"/>
      <c r="AFB873" s="21"/>
      <c r="AFC873" s="21"/>
      <c r="AFD873" s="21"/>
      <c r="AFE873" s="21"/>
      <c r="AFF873" s="21"/>
      <c r="AFG873" s="21"/>
      <c r="AFH873" s="21"/>
      <c r="AFI873" s="21"/>
      <c r="AFJ873" s="21"/>
      <c r="AFK873" s="21"/>
      <c r="AFL873" s="21"/>
      <c r="AFM873" s="21"/>
      <c r="AFN873" s="21"/>
      <c r="AFO873" s="21"/>
      <c r="AFP873" s="21"/>
      <c r="AFQ873" s="21"/>
      <c r="AFR873" s="21"/>
      <c r="AFS873" s="21"/>
      <c r="AFT873" s="21"/>
      <c r="AFU873" s="21"/>
      <c r="AFV873" s="21"/>
      <c r="AFW873" s="21"/>
      <c r="AFX873" s="21"/>
      <c r="AFY873" s="21"/>
      <c r="AFZ873" s="21"/>
      <c r="AGA873" s="21"/>
      <c r="AGB873" s="21"/>
      <c r="AGC873" s="21"/>
      <c r="AGD873" s="21"/>
      <c r="AGE873" s="21"/>
      <c r="AGF873" s="21"/>
      <c r="AGG873" s="21"/>
      <c r="AGH873" s="21"/>
      <c r="AGI873" s="21"/>
      <c r="AGJ873" s="21"/>
      <c r="AGK873" s="21"/>
      <c r="AGL873" s="21"/>
      <c r="AGM873" s="21"/>
      <c r="AGN873" s="21"/>
      <c r="AGO873" s="21"/>
      <c r="AGP873" s="21"/>
      <c r="AGQ873" s="21"/>
      <c r="AGR873" s="21"/>
      <c r="AGS873" s="21"/>
      <c r="AGT873" s="21"/>
      <c r="AGU873" s="21"/>
      <c r="AGV873" s="21"/>
      <c r="AGW873" s="21"/>
      <c r="AGX873" s="21"/>
      <c r="AGY873" s="21"/>
      <c r="AGZ873" s="21"/>
      <c r="AHA873" s="21"/>
      <c r="AHB873" s="21"/>
      <c r="AHC873" s="21"/>
      <c r="AHD873" s="21"/>
      <c r="AHE873" s="21"/>
      <c r="AHF873" s="21"/>
      <c r="AHG873" s="21"/>
      <c r="AHH873" s="21"/>
      <c r="AHI873" s="21"/>
      <c r="AHJ873" s="21"/>
      <c r="AHK873" s="21"/>
      <c r="AHL873" s="21"/>
      <c r="AHM873" s="21"/>
      <c r="AHN873" s="21"/>
      <c r="AHO873" s="21"/>
      <c r="AHP873" s="21"/>
      <c r="AHQ873" s="21"/>
      <c r="AHR873" s="21"/>
      <c r="AHS873" s="21"/>
      <c r="AHT873" s="21"/>
      <c r="AHU873" s="21"/>
      <c r="AHV873" s="21"/>
      <c r="AHW873" s="21"/>
      <c r="AHX873" s="21"/>
      <c r="AHY873" s="21"/>
      <c r="AHZ873" s="21"/>
      <c r="AIA873" s="21"/>
      <c r="AIB873" s="21"/>
      <c r="AIC873" s="21"/>
      <c r="AID873" s="21"/>
      <c r="AIE873" s="21"/>
      <c r="AIF873" s="21"/>
      <c r="AIG873" s="21"/>
      <c r="AIH873" s="21"/>
      <c r="AII873" s="21"/>
      <c r="AIJ873" s="21"/>
      <c r="AIK873" s="21"/>
      <c r="AIL873" s="21"/>
      <c r="AIM873" s="21"/>
      <c r="AIN873" s="21"/>
      <c r="AIO873" s="21"/>
      <c r="AIP873" s="21"/>
      <c r="AIQ873" s="21"/>
      <c r="AIR873" s="21"/>
      <c r="AIS873" s="21"/>
      <c r="AIT873" s="21"/>
      <c r="AIU873" s="21"/>
      <c r="AIV873" s="21"/>
      <c r="AIW873" s="21"/>
      <c r="AIX873" s="21"/>
      <c r="AIY873" s="21"/>
      <c r="AIZ873" s="21"/>
      <c r="AJA873" s="21"/>
      <c r="AJB873" s="21"/>
      <c r="AJC873" s="21"/>
      <c r="AJD873" s="21"/>
      <c r="AJE873" s="21"/>
      <c r="AJF873" s="21"/>
      <c r="AJG873" s="21"/>
      <c r="AJH873" s="21"/>
      <c r="AJI873" s="21"/>
      <c r="AJJ873" s="21"/>
      <c r="AJK873" s="21"/>
      <c r="AJL873" s="21"/>
      <c r="AJM873" s="21"/>
      <c r="AJN873" s="21"/>
      <c r="AJO873" s="21"/>
      <c r="AJP873" s="21"/>
      <c r="AJQ873" s="21"/>
      <c r="AJR873" s="21"/>
      <c r="AJS873" s="21"/>
      <c r="AJT873" s="21"/>
      <c r="AJU873" s="21"/>
      <c r="AJV873" s="21"/>
      <c r="AJW873" s="21"/>
      <c r="AJX873" s="21"/>
      <c r="AJY873" s="21"/>
      <c r="AJZ873" s="21"/>
      <c r="AKA873" s="21"/>
      <c r="AKB873" s="21"/>
      <c r="AKC873" s="21"/>
      <c r="AKD873" s="21"/>
      <c r="AKE873" s="21"/>
      <c r="AKF873" s="21"/>
      <c r="AKG873" s="21"/>
      <c r="AKH873" s="21"/>
      <c r="AKI873" s="21"/>
      <c r="AKJ873" s="21"/>
      <c r="AKK873" s="21"/>
      <c r="AKL873" s="21"/>
      <c r="AKM873" s="21"/>
      <c r="AKN873" s="21"/>
      <c r="AKO873" s="21"/>
      <c r="AKP873" s="21"/>
      <c r="AKQ873" s="21"/>
      <c r="AKR873" s="21"/>
      <c r="AKS873" s="21"/>
      <c r="AKT873" s="21"/>
      <c r="AKU873" s="21"/>
      <c r="AKV873" s="21"/>
      <c r="AKW873" s="21"/>
      <c r="AKX873" s="21"/>
      <c r="AKY873" s="21"/>
      <c r="AKZ873" s="21"/>
      <c r="ALA873" s="21"/>
      <c r="ALB873" s="21"/>
      <c r="ALC873" s="21"/>
      <c r="ALD873" s="21"/>
      <c r="ALE873" s="21"/>
      <c r="ALF873" s="21"/>
      <c r="ALG873" s="21"/>
      <c r="ALH873" s="21"/>
      <c r="ALI873" s="21"/>
      <c r="ALJ873" s="21"/>
      <c r="ALK873" s="21"/>
    </row>
    <row r="874" spans="1:1000" s="22" customFormat="1" ht="17.25" customHeight="1">
      <c r="A874" s="67"/>
      <c r="B874" s="99" t="d">
        <v>2026-06-12</v>
      </c>
      <c r="C874" s="100" t="s">
        <v>2305</v>
      </c>
      <c r="D874" s="100" t="s">
        <v>15</v>
      </c>
      <c r="E874" s="100" t="s">
        <v>21</v>
      </c>
      <c r="F874" s="101" t="s">
        <v>2306</v>
      </c>
      <c r="G874" s="102" t="s">
        <v>2404</v>
      </c>
      <c r="H874" s="102" t="s">
        <v>98</v>
      </c>
      <c r="I874" s="102" t="s">
        <v>2405</v>
      </c>
      <c r="J874" s="100" t="s">
        <v>118</v>
      </c>
      <c r="K874" s="31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  <c r="AE874" s="13"/>
      <c r="AF874" s="13"/>
      <c r="AG874" s="13"/>
      <c r="AH874" s="13"/>
      <c r="AI874" s="13"/>
      <c r="AJ874" s="13"/>
      <c r="AK874" s="13"/>
      <c r="AL874" s="13"/>
      <c r="AM874" s="13"/>
      <c r="AN874" s="13"/>
      <c r="AO874" s="13"/>
      <c r="AP874" s="13"/>
      <c r="AQ874" s="13"/>
      <c r="AR874" s="13"/>
      <c r="AS874" s="13"/>
      <c r="AT874" s="13"/>
      <c r="AU874" s="13"/>
      <c r="AV874" s="13"/>
      <c r="AW874" s="13"/>
      <c r="AX874" s="13"/>
      <c r="AY874" s="13"/>
      <c r="AZ874" s="13"/>
      <c r="BA874" s="13"/>
      <c r="BB874" s="13"/>
      <c r="BC874" s="13"/>
      <c r="BD874" s="13"/>
      <c r="BE874" s="13"/>
      <c r="BF874" s="13"/>
      <c r="BG874" s="13"/>
      <c r="BH874" s="13"/>
      <c r="BI874" s="13"/>
      <c r="BJ874" s="13"/>
      <c r="BK874" s="13"/>
      <c r="BL874" s="13"/>
      <c r="BM874" s="13"/>
      <c r="BN874" s="13"/>
      <c r="BO874" s="13"/>
      <c r="BP874" s="13"/>
      <c r="BQ874" s="13"/>
      <c r="BR874" s="13"/>
      <c r="BS874" s="13"/>
      <c r="BT874" s="13"/>
      <c r="BU874" s="13"/>
      <c r="BV874" s="13"/>
      <c r="BW874" s="13"/>
      <c r="BX874" s="13"/>
      <c r="BY874" s="13"/>
      <c r="BZ874" s="13"/>
      <c r="CA874" s="13"/>
      <c r="CB874" s="13"/>
      <c r="CC874" s="13"/>
      <c r="CD874" s="13"/>
      <c r="CE874" s="13"/>
      <c r="CF874" s="13"/>
      <c r="CG874" s="13"/>
      <c r="CH874" s="13"/>
      <c r="CI874" s="13"/>
      <c r="CJ874" s="13"/>
      <c r="CK874" s="13"/>
      <c r="CL874" s="13"/>
      <c r="CM874" s="13"/>
      <c r="CN874" s="13"/>
      <c r="CO874" s="13"/>
      <c r="CP874" s="13"/>
      <c r="CQ874" s="13"/>
      <c r="CR874" s="13"/>
      <c r="CS874" s="13"/>
      <c r="CT874" s="13"/>
      <c r="CU874" s="13"/>
      <c r="CV874" s="13"/>
      <c r="CW874" s="13"/>
      <c r="CX874" s="13"/>
      <c r="CY874" s="13"/>
      <c r="CZ874" s="13"/>
      <c r="DA874" s="13"/>
      <c r="DB874" s="13"/>
      <c r="DC874" s="13"/>
      <c r="DD874" s="13"/>
      <c r="DE874" s="13"/>
      <c r="DF874" s="13"/>
      <c r="DG874" s="13"/>
      <c r="DH874" s="13"/>
      <c r="DI874" s="13"/>
      <c r="DJ874" s="13"/>
      <c r="DK874" s="13"/>
      <c r="DL874" s="13"/>
      <c r="DM874" s="13"/>
      <c r="DN874" s="13"/>
      <c r="DO874" s="13"/>
      <c r="DP874" s="13"/>
      <c r="DQ874" s="13"/>
      <c r="DR874" s="13"/>
      <c r="DS874" s="13"/>
      <c r="DT874" s="13"/>
      <c r="DU874" s="13"/>
      <c r="DV874" s="13"/>
      <c r="DW874" s="13"/>
      <c r="DX874" s="13"/>
      <c r="DY874" s="13"/>
      <c r="DZ874" s="13"/>
      <c r="EA874" s="13"/>
      <c r="EB874" s="13"/>
      <c r="EC874" s="13"/>
      <c r="ED874" s="13"/>
      <c r="EE874" s="13"/>
      <c r="EF874" s="13"/>
      <c r="EG874" s="13"/>
      <c r="EH874" s="13"/>
      <c r="EI874" s="13"/>
      <c r="EJ874" s="13"/>
      <c r="EK874" s="13"/>
      <c r="EL874" s="13"/>
      <c r="EM874" s="13"/>
      <c r="EN874" s="13"/>
      <c r="EO874" s="13"/>
      <c r="EP874" s="13"/>
      <c r="EQ874" s="13"/>
      <c r="ER874" s="13"/>
      <c r="ES874" s="13"/>
      <c r="ET874" s="13"/>
      <c r="EU874" s="13"/>
      <c r="EV874" s="13"/>
      <c r="EW874" s="13"/>
      <c r="EX874" s="13"/>
      <c r="EY874" s="13"/>
      <c r="EZ874" s="13"/>
      <c r="FA874" s="13"/>
      <c r="FB874" s="13"/>
      <c r="FC874" s="13"/>
      <c r="FD874" s="13"/>
      <c r="FE874" s="13"/>
      <c r="FF874" s="13"/>
      <c r="FG874" s="13"/>
      <c r="FH874" s="13"/>
      <c r="FI874" s="13"/>
      <c r="FJ874" s="13"/>
      <c r="FK874" s="13"/>
      <c r="FL874" s="13"/>
      <c r="FM874" s="13"/>
      <c r="FN874" s="13"/>
      <c r="FO874" s="13"/>
      <c r="FP874" s="13"/>
      <c r="FQ874" s="13"/>
      <c r="FR874" s="13"/>
      <c r="FS874" s="13"/>
      <c r="FT874" s="13"/>
      <c r="FU874" s="13"/>
      <c r="FV874" s="13"/>
      <c r="FW874" s="13"/>
      <c r="FX874" s="13"/>
      <c r="FY874" s="13"/>
      <c r="FZ874" s="13"/>
      <c r="GA874" s="13"/>
      <c r="GB874" s="13"/>
      <c r="GC874" s="13"/>
      <c r="GD874" s="13"/>
      <c r="GE874" s="13"/>
      <c r="GF874" s="13"/>
      <c r="GG874" s="13"/>
      <c r="GH874" s="13"/>
      <c r="GI874" s="13"/>
      <c r="GJ874" s="13"/>
      <c r="GK874" s="13"/>
      <c r="GL874" s="13"/>
      <c r="GM874" s="13"/>
      <c r="GN874" s="13"/>
      <c r="GO874" s="13"/>
      <c r="GP874" s="13"/>
      <c r="GQ874" s="13"/>
      <c r="GR874" s="13"/>
      <c r="GS874" s="13"/>
      <c r="GT874" s="13"/>
      <c r="GU874" s="13"/>
      <c r="GV874" s="13"/>
      <c r="GW874" s="13"/>
      <c r="GX874" s="13"/>
      <c r="GY874" s="13"/>
      <c r="GZ874" s="13"/>
      <c r="HA874" s="13"/>
      <c r="HB874" s="13"/>
      <c r="HC874" s="13"/>
      <c r="HD874" s="13"/>
      <c r="HE874" s="13"/>
      <c r="HF874" s="13"/>
      <c r="HG874" s="13"/>
      <c r="HH874" s="13"/>
      <c r="HI874" s="13"/>
      <c r="HJ874" s="13"/>
      <c r="HK874" s="13"/>
      <c r="HL874" s="13"/>
      <c r="HM874" s="13"/>
      <c r="HN874" s="13"/>
      <c r="HO874" s="13"/>
      <c r="HP874" s="13"/>
      <c r="HQ874" s="13"/>
      <c r="HR874" s="13"/>
      <c r="HS874" s="13"/>
      <c r="HT874" s="13"/>
      <c r="HU874" s="13"/>
      <c r="HV874" s="13"/>
      <c r="HW874" s="13"/>
      <c r="HX874" s="13"/>
      <c r="HY874" s="21"/>
      <c r="HZ874" s="21"/>
      <c r="IA874" s="21"/>
      <c r="IB874" s="21"/>
      <c r="IC874" s="21"/>
      <c r="ID874" s="21"/>
      <c r="IE874" s="21"/>
      <c r="IF874" s="21"/>
      <c r="IG874" s="21"/>
      <c r="IH874" s="21"/>
      <c r="II874" s="21"/>
      <c r="IJ874" s="21"/>
      <c r="IK874" s="21"/>
      <c r="IL874" s="21"/>
      <c r="IM874" s="21"/>
      <c r="IN874" s="21"/>
      <c r="IO874" s="21"/>
      <c r="IP874" s="21"/>
      <c r="IQ874" s="21"/>
      <c r="IR874" s="21"/>
      <c r="IS874" s="21"/>
      <c r="IT874" s="21"/>
      <c r="IU874" s="21"/>
      <c r="IV874" s="21"/>
      <c r="IW874" s="21"/>
      <c r="IX874" s="21"/>
      <c r="IY874" s="21"/>
      <c r="IZ874" s="21"/>
      <c r="JA874" s="21"/>
      <c r="JB874" s="21"/>
      <c r="JC874" s="21"/>
      <c r="JD874" s="21"/>
      <c r="JE874" s="21"/>
      <c r="JF874" s="21"/>
      <c r="JG874" s="21"/>
      <c r="JH874" s="21"/>
      <c r="JI874" s="21"/>
      <c r="JJ874" s="21"/>
      <c r="JK874" s="21"/>
      <c r="JL874" s="21"/>
      <c r="JM874" s="21"/>
      <c r="JN874" s="21"/>
      <c r="JO874" s="21"/>
      <c r="JP874" s="21"/>
      <c r="JQ874" s="21"/>
      <c r="JR874" s="21"/>
      <c r="JS874" s="21"/>
      <c r="JT874" s="21"/>
      <c r="JU874" s="21"/>
      <c r="JV874" s="21"/>
      <c r="JW874" s="21"/>
      <c r="JX874" s="21"/>
      <c r="JY874" s="21"/>
      <c r="JZ874" s="21"/>
      <c r="KA874" s="21"/>
      <c r="KB874" s="21"/>
      <c r="KC874" s="21"/>
      <c r="KD874" s="21"/>
      <c r="KE874" s="21"/>
      <c r="KF874" s="21"/>
      <c r="KG874" s="21"/>
      <c r="KH874" s="21"/>
      <c r="KI874" s="21"/>
      <c r="KJ874" s="21"/>
      <c r="KK874" s="21"/>
      <c r="KL874" s="21"/>
      <c r="KM874" s="21"/>
      <c r="KN874" s="21"/>
      <c r="KO874" s="21"/>
      <c r="KP874" s="21"/>
      <c r="KQ874" s="21"/>
      <c r="KR874" s="21"/>
      <c r="KS874" s="21"/>
      <c r="KT874" s="21"/>
      <c r="KU874" s="21"/>
      <c r="KV874" s="21"/>
      <c r="KW874" s="21"/>
      <c r="KX874" s="21"/>
      <c r="KY874" s="21"/>
      <c r="KZ874" s="21"/>
      <c r="LA874" s="21"/>
      <c r="LB874" s="21"/>
      <c r="LC874" s="21"/>
      <c r="LD874" s="21"/>
      <c r="LE874" s="21"/>
      <c r="LF874" s="21"/>
      <c r="LG874" s="21"/>
      <c r="LH874" s="21"/>
      <c r="LI874" s="21"/>
      <c r="LJ874" s="21"/>
      <c r="LK874" s="21"/>
      <c r="LL874" s="21"/>
      <c r="LM874" s="21"/>
      <c r="LN874" s="21"/>
      <c r="LO874" s="21"/>
      <c r="LP874" s="21"/>
      <c r="LQ874" s="21"/>
      <c r="LR874" s="21"/>
      <c r="LS874" s="21"/>
      <c r="LT874" s="21"/>
      <c r="LU874" s="21"/>
      <c r="LV874" s="21"/>
      <c r="LW874" s="21"/>
      <c r="LX874" s="21"/>
      <c r="LY874" s="21"/>
      <c r="LZ874" s="21"/>
      <c r="MA874" s="21"/>
      <c r="MB874" s="21"/>
      <c r="MC874" s="21"/>
      <c r="MD874" s="21"/>
      <c r="ME874" s="21"/>
      <c r="MF874" s="21"/>
      <c r="MG874" s="21"/>
      <c r="MH874" s="21"/>
      <c r="MI874" s="21"/>
      <c r="MJ874" s="21"/>
      <c r="MK874" s="21"/>
      <c r="ML874" s="21"/>
      <c r="MM874" s="21"/>
      <c r="MN874" s="21"/>
      <c r="MO874" s="21"/>
      <c r="MP874" s="21"/>
      <c r="MQ874" s="21"/>
      <c r="MR874" s="21"/>
      <c r="MS874" s="21"/>
      <c r="MT874" s="21"/>
      <c r="MU874" s="21"/>
      <c r="MV874" s="21"/>
      <c r="MW874" s="21"/>
      <c r="MX874" s="21"/>
      <c r="MY874" s="21"/>
      <c r="MZ874" s="21"/>
      <c r="NA874" s="21"/>
      <c r="NB874" s="21"/>
      <c r="NC874" s="21"/>
      <c r="ND874" s="21"/>
      <c r="NE874" s="21"/>
      <c r="NF874" s="21"/>
      <c r="NG874" s="21"/>
      <c r="NH874" s="21"/>
      <c r="NI874" s="21"/>
      <c r="NJ874" s="21"/>
      <c r="NK874" s="21"/>
      <c r="NL874" s="21"/>
      <c r="NM874" s="21"/>
      <c r="NN874" s="21"/>
      <c r="NO874" s="21"/>
      <c r="NP874" s="21"/>
      <c r="NQ874" s="21"/>
      <c r="NR874" s="21"/>
      <c r="NS874" s="21"/>
      <c r="NT874" s="21"/>
      <c r="NU874" s="21"/>
      <c r="NV874" s="21"/>
      <c r="NW874" s="21"/>
      <c r="NX874" s="21"/>
      <c r="NY874" s="21"/>
      <c r="NZ874" s="21"/>
      <c r="OA874" s="21"/>
      <c r="OB874" s="21"/>
      <c r="OC874" s="21"/>
      <c r="OD874" s="21"/>
      <c r="OE874" s="21"/>
      <c r="OF874" s="21"/>
      <c r="OG874" s="21"/>
      <c r="OH874" s="21"/>
      <c r="OI874" s="21"/>
      <c r="OJ874" s="21"/>
      <c r="OK874" s="21"/>
      <c r="OL874" s="21"/>
      <c r="OM874" s="21"/>
      <c r="ON874" s="21"/>
      <c r="OO874" s="21"/>
      <c r="OP874" s="21"/>
      <c r="OQ874" s="21"/>
      <c r="OR874" s="21"/>
      <c r="OS874" s="21"/>
      <c r="OT874" s="21"/>
      <c r="OU874" s="21"/>
      <c r="OV874" s="21"/>
      <c r="OW874" s="21"/>
      <c r="OX874" s="21"/>
      <c r="OY874" s="21"/>
      <c r="OZ874" s="21"/>
      <c r="PA874" s="21"/>
      <c r="PB874" s="21"/>
      <c r="PC874" s="21"/>
      <c r="PD874" s="21"/>
      <c r="PE874" s="21"/>
      <c r="PF874" s="21"/>
      <c r="PG874" s="21"/>
      <c r="PH874" s="21"/>
      <c r="PI874" s="21"/>
      <c r="PJ874" s="21"/>
      <c r="PK874" s="21"/>
      <c r="PL874" s="21"/>
      <c r="PM874" s="21"/>
      <c r="PN874" s="21"/>
      <c r="PO874" s="21"/>
      <c r="PP874" s="21"/>
      <c r="PQ874" s="21"/>
      <c r="PR874" s="21"/>
      <c r="PS874" s="21"/>
      <c r="PT874" s="21"/>
      <c r="PU874" s="21"/>
      <c r="PV874" s="21"/>
      <c r="PW874" s="21"/>
      <c r="PX874" s="21"/>
      <c r="PY874" s="21"/>
      <c r="PZ874" s="21"/>
      <c r="QA874" s="21"/>
      <c r="QB874" s="21"/>
      <c r="QC874" s="21"/>
      <c r="QD874" s="21"/>
      <c r="QE874" s="21"/>
      <c r="QF874" s="21"/>
      <c r="QG874" s="21"/>
      <c r="QH874" s="21"/>
      <c r="QI874" s="21"/>
      <c r="QJ874" s="21"/>
      <c r="QK874" s="21"/>
      <c r="QL874" s="21"/>
      <c r="QM874" s="21"/>
      <c r="QN874" s="21"/>
      <c r="QO874" s="21"/>
      <c r="QP874" s="21"/>
      <c r="QQ874" s="21"/>
      <c r="QR874" s="21"/>
      <c r="QS874" s="21"/>
      <c r="QT874" s="21"/>
      <c r="QU874" s="21"/>
      <c r="QV874" s="21"/>
      <c r="QW874" s="21"/>
      <c r="QX874" s="21"/>
      <c r="QY874" s="21"/>
      <c r="QZ874" s="21"/>
      <c r="RA874" s="21"/>
      <c r="RB874" s="21"/>
      <c r="RC874" s="21"/>
      <c r="RD874" s="21"/>
      <c r="RE874" s="21"/>
      <c r="RF874" s="21"/>
      <c r="RG874" s="21"/>
      <c r="RH874" s="21"/>
      <c r="RI874" s="21"/>
      <c r="RJ874" s="21"/>
      <c r="RK874" s="21"/>
      <c r="RL874" s="21"/>
      <c r="RM874" s="21"/>
      <c r="RN874" s="21"/>
      <c r="RO874" s="21"/>
      <c r="RP874" s="21"/>
      <c r="RQ874" s="21"/>
      <c r="RR874" s="21"/>
      <c r="RS874" s="21"/>
      <c r="RT874" s="21"/>
      <c r="RU874" s="21"/>
      <c r="RV874" s="21"/>
      <c r="RW874" s="21"/>
      <c r="RX874" s="21"/>
      <c r="RY874" s="21"/>
      <c r="RZ874" s="21"/>
      <c r="SA874" s="21"/>
      <c r="SB874" s="21"/>
      <c r="SC874" s="21"/>
      <c r="SD874" s="21"/>
      <c r="SE874" s="21"/>
      <c r="SF874" s="21"/>
      <c r="SG874" s="21"/>
      <c r="SH874" s="21"/>
      <c r="SI874" s="21"/>
      <c r="SJ874" s="21"/>
      <c r="SK874" s="21"/>
      <c r="SL874" s="21"/>
      <c r="SM874" s="21"/>
      <c r="SN874" s="21"/>
      <c r="SO874" s="21"/>
      <c r="SP874" s="21"/>
      <c r="SQ874" s="21"/>
      <c r="SR874" s="21"/>
      <c r="SS874" s="21"/>
      <c r="ST874" s="21"/>
      <c r="SU874" s="21"/>
      <c r="SV874" s="21"/>
      <c r="SW874" s="21"/>
      <c r="SX874" s="21"/>
      <c r="SY874" s="21"/>
      <c r="SZ874" s="21"/>
      <c r="TA874" s="21"/>
      <c r="TB874" s="21"/>
      <c r="TC874" s="21"/>
      <c r="TD874" s="21"/>
      <c r="TE874" s="21"/>
      <c r="TF874" s="21"/>
      <c r="TG874" s="21"/>
      <c r="TH874" s="21"/>
      <c r="TI874" s="21"/>
      <c r="TJ874" s="21"/>
      <c r="TK874" s="21"/>
      <c r="TL874" s="21"/>
      <c r="TM874" s="21"/>
      <c r="TN874" s="21"/>
      <c r="TO874" s="21"/>
      <c r="TP874" s="21"/>
      <c r="TQ874" s="21"/>
      <c r="TR874" s="21"/>
      <c r="TS874" s="21"/>
      <c r="TT874" s="21"/>
      <c r="TU874" s="21"/>
      <c r="TV874" s="21"/>
      <c r="TW874" s="21"/>
      <c r="TX874" s="21"/>
      <c r="TY874" s="21"/>
      <c r="TZ874" s="21"/>
      <c r="UA874" s="21"/>
      <c r="UB874" s="21"/>
      <c r="UC874" s="21"/>
      <c r="UD874" s="21"/>
      <c r="UE874" s="21"/>
      <c r="UF874" s="21"/>
      <c r="UG874" s="21"/>
      <c r="UH874" s="21"/>
      <c r="UI874" s="21"/>
      <c r="UJ874" s="21"/>
      <c r="UK874" s="21"/>
      <c r="UL874" s="21"/>
      <c r="UM874" s="21"/>
      <c r="UN874" s="21"/>
      <c r="UO874" s="21"/>
      <c r="UP874" s="21"/>
      <c r="UQ874" s="21"/>
      <c r="UR874" s="21"/>
      <c r="US874" s="21"/>
      <c r="UT874" s="21"/>
      <c r="UU874" s="21"/>
      <c r="UV874" s="21"/>
      <c r="UW874" s="21"/>
      <c r="UX874" s="21"/>
      <c r="UY874" s="21"/>
      <c r="UZ874" s="21"/>
      <c r="VA874" s="21"/>
      <c r="VB874" s="21"/>
      <c r="VC874" s="21"/>
      <c r="VD874" s="21"/>
      <c r="VE874" s="21"/>
      <c r="VF874" s="21"/>
      <c r="VG874" s="21"/>
      <c r="VH874" s="21"/>
      <c r="VI874" s="21"/>
      <c r="VJ874" s="21"/>
      <c r="VK874" s="21"/>
      <c r="VL874" s="21"/>
      <c r="VM874" s="21"/>
      <c r="VN874" s="21"/>
      <c r="VO874" s="21"/>
      <c r="VP874" s="21"/>
      <c r="VQ874" s="21"/>
      <c r="VR874" s="21"/>
      <c r="VS874" s="21"/>
      <c r="VT874" s="21"/>
      <c r="VU874" s="21"/>
      <c r="VV874" s="21"/>
      <c r="VW874" s="21"/>
      <c r="VX874" s="21"/>
      <c r="VY874" s="21"/>
      <c r="VZ874" s="21"/>
      <c r="WA874" s="21"/>
      <c r="WB874" s="21"/>
      <c r="WC874" s="21"/>
      <c r="WD874" s="21"/>
      <c r="WE874" s="21"/>
      <c r="WF874" s="21"/>
      <c r="WG874" s="21"/>
      <c r="WH874" s="21"/>
      <c r="WI874" s="21"/>
      <c r="WJ874" s="21"/>
      <c r="WK874" s="21"/>
      <c r="WL874" s="21"/>
      <c r="WM874" s="21"/>
      <c r="WN874" s="21"/>
      <c r="WO874" s="21"/>
      <c r="WP874" s="21"/>
      <c r="WQ874" s="21"/>
      <c r="WR874" s="21"/>
      <c r="WS874" s="21"/>
      <c r="WT874" s="21"/>
      <c r="WU874" s="21"/>
      <c r="WV874" s="21"/>
      <c r="WW874" s="21"/>
      <c r="WX874" s="21"/>
      <c r="WY874" s="21"/>
      <c r="WZ874" s="21"/>
      <c r="XA874" s="21"/>
      <c r="XB874" s="21"/>
      <c r="XC874" s="21"/>
      <c r="XD874" s="21"/>
      <c r="XE874" s="21"/>
      <c r="XF874" s="21"/>
      <c r="XG874" s="21"/>
      <c r="XH874" s="21"/>
      <c r="XI874" s="21"/>
      <c r="XJ874" s="21"/>
      <c r="XK874" s="21"/>
      <c r="XL874" s="21"/>
      <c r="XM874" s="21"/>
      <c r="XN874" s="21"/>
      <c r="XO874" s="21"/>
      <c r="XP874" s="21"/>
      <c r="XQ874" s="21"/>
      <c r="XR874" s="21"/>
      <c r="XS874" s="21"/>
      <c r="XT874" s="21"/>
      <c r="XU874" s="21"/>
      <c r="XV874" s="21"/>
      <c r="XW874" s="21"/>
      <c r="XX874" s="21"/>
      <c r="XY874" s="21"/>
      <c r="XZ874" s="21"/>
      <c r="YA874" s="21"/>
      <c r="YB874" s="21"/>
      <c r="YC874" s="21"/>
      <c r="YD874" s="21"/>
      <c r="YE874" s="21"/>
      <c r="YF874" s="21"/>
      <c r="YG874" s="21"/>
      <c r="YH874" s="21"/>
      <c r="YI874" s="21"/>
      <c r="YJ874" s="21"/>
      <c r="YK874" s="21"/>
      <c r="YL874" s="21"/>
      <c r="YM874" s="21"/>
      <c r="YN874" s="21"/>
      <c r="YO874" s="21"/>
      <c r="YP874" s="21"/>
      <c r="YQ874" s="21"/>
      <c r="YR874" s="21"/>
      <c r="YS874" s="21"/>
      <c r="YT874" s="21"/>
      <c r="YU874" s="21"/>
      <c r="YV874" s="21"/>
      <c r="YW874" s="21"/>
      <c r="YX874" s="21"/>
      <c r="YY874" s="21"/>
      <c r="YZ874" s="21"/>
      <c r="ZA874" s="21"/>
      <c r="ZB874" s="21"/>
      <c r="ZC874" s="21"/>
      <c r="ZD874" s="21"/>
      <c r="ZE874" s="21"/>
      <c r="ZF874" s="21"/>
      <c r="ZG874" s="21"/>
      <c r="ZH874" s="21"/>
      <c r="ZI874" s="21"/>
      <c r="ZJ874" s="21"/>
      <c r="ZK874" s="21"/>
      <c r="ZL874" s="21"/>
      <c r="ZM874" s="21"/>
      <c r="ZN874" s="21"/>
      <c r="ZO874" s="21"/>
      <c r="ZP874" s="21"/>
      <c r="ZQ874" s="21"/>
      <c r="ZR874" s="21"/>
      <c r="ZS874" s="21"/>
      <c r="ZT874" s="21"/>
      <c r="ZU874" s="21"/>
      <c r="ZV874" s="21"/>
      <c r="ZW874" s="21"/>
      <c r="ZX874" s="21"/>
      <c r="ZY874" s="21"/>
      <c r="ZZ874" s="21"/>
      <c r="AAA874" s="21"/>
      <c r="AAB874" s="21"/>
      <c r="AAC874" s="21"/>
      <c r="AAD874" s="21"/>
      <c r="AAE874" s="21"/>
      <c r="AAF874" s="21"/>
      <c r="AAG874" s="21"/>
      <c r="AAH874" s="21"/>
      <c r="AAI874" s="21"/>
      <c r="AAJ874" s="21"/>
      <c r="AAK874" s="21"/>
      <c r="AAL874" s="21"/>
      <c r="AAM874" s="21"/>
      <c r="AAN874" s="21"/>
      <c r="AAO874" s="21"/>
      <c r="AAP874" s="21"/>
      <c r="AAQ874" s="21"/>
      <c r="AAR874" s="21"/>
      <c r="AAS874" s="21"/>
      <c r="AAT874" s="21"/>
      <c r="AAU874" s="21"/>
      <c r="AAV874" s="21"/>
      <c r="AAW874" s="21"/>
      <c r="AAX874" s="21"/>
      <c r="AAY874" s="21"/>
      <c r="AAZ874" s="21"/>
      <c r="ABA874" s="21"/>
      <c r="ABB874" s="21"/>
      <c r="ABC874" s="21"/>
      <c r="ABD874" s="21"/>
      <c r="ABE874" s="21"/>
      <c r="ABF874" s="21"/>
      <c r="ABG874" s="21"/>
      <c r="ABH874" s="21"/>
      <c r="ABI874" s="21"/>
      <c r="ABJ874" s="21"/>
      <c r="ABK874" s="21"/>
      <c r="ABL874" s="21"/>
      <c r="ABM874" s="21"/>
      <c r="ABN874" s="21"/>
      <c r="ABO874" s="21"/>
      <c r="ABP874" s="21"/>
      <c r="ABQ874" s="21"/>
      <c r="ABR874" s="21"/>
      <c r="ABS874" s="21"/>
      <c r="ABT874" s="21"/>
      <c r="ABU874" s="21"/>
      <c r="ABV874" s="21"/>
      <c r="ABW874" s="21"/>
      <c r="ABX874" s="21"/>
      <c r="ABY874" s="21"/>
      <c r="ABZ874" s="21"/>
      <c r="ACA874" s="21"/>
      <c r="ACB874" s="21"/>
      <c r="ACC874" s="21"/>
      <c r="ACD874" s="21"/>
      <c r="ACE874" s="21"/>
      <c r="ACF874" s="21"/>
      <c r="ACG874" s="21"/>
      <c r="ACH874" s="21"/>
      <c r="ACI874" s="21"/>
      <c r="ACJ874" s="21"/>
      <c r="ACK874" s="21"/>
      <c r="ACL874" s="21"/>
      <c r="ACM874" s="21"/>
      <c r="ACN874" s="21"/>
      <c r="ACO874" s="21"/>
      <c r="ACP874" s="21"/>
      <c r="ACQ874" s="21"/>
      <c r="ACR874" s="21"/>
      <c r="ACS874" s="21"/>
      <c r="ACT874" s="21"/>
      <c r="ACU874" s="21"/>
      <c r="ACV874" s="21"/>
      <c r="ACW874" s="21"/>
      <c r="ACX874" s="21"/>
      <c r="ACY874" s="21"/>
      <c r="ACZ874" s="21"/>
      <c r="ADA874" s="21"/>
      <c r="ADB874" s="21"/>
      <c r="ADC874" s="21"/>
      <c r="ADD874" s="21"/>
      <c r="ADE874" s="21"/>
      <c r="ADF874" s="21"/>
      <c r="ADG874" s="21"/>
      <c r="ADH874" s="21"/>
      <c r="ADI874" s="21"/>
      <c r="ADJ874" s="21"/>
      <c r="ADK874" s="21"/>
      <c r="ADL874" s="21"/>
      <c r="ADM874" s="21"/>
      <c r="ADN874" s="21"/>
      <c r="ADO874" s="21"/>
      <c r="ADP874" s="21"/>
      <c r="ADQ874" s="21"/>
      <c r="ADR874" s="21"/>
      <c r="ADS874" s="21"/>
      <c r="ADT874" s="21"/>
      <c r="ADU874" s="21"/>
      <c r="ADV874" s="21"/>
      <c r="ADW874" s="21"/>
      <c r="ADX874" s="21"/>
      <c r="ADY874" s="21"/>
      <c r="ADZ874" s="21"/>
      <c r="AEA874" s="21"/>
      <c r="AEB874" s="21"/>
      <c r="AEC874" s="21"/>
      <c r="AED874" s="21"/>
      <c r="AEE874" s="21"/>
      <c r="AEF874" s="21"/>
      <c r="AEG874" s="21"/>
      <c r="AEH874" s="21"/>
      <c r="AEI874" s="21"/>
      <c r="AEJ874" s="21"/>
      <c r="AEK874" s="21"/>
      <c r="AEL874" s="21"/>
      <c r="AEM874" s="21"/>
      <c r="AEN874" s="21"/>
      <c r="AEO874" s="21"/>
      <c r="AEP874" s="21"/>
      <c r="AEQ874" s="21"/>
      <c r="AER874" s="21"/>
      <c r="AES874" s="21"/>
      <c r="AET874" s="21"/>
      <c r="AEU874" s="21"/>
      <c r="AEV874" s="21"/>
      <c r="AEW874" s="21"/>
      <c r="AEX874" s="21"/>
      <c r="AEY874" s="21"/>
      <c r="AEZ874" s="21"/>
      <c r="AFA874" s="21"/>
      <c r="AFB874" s="21"/>
      <c r="AFC874" s="21"/>
      <c r="AFD874" s="21"/>
      <c r="AFE874" s="21"/>
      <c r="AFF874" s="21"/>
      <c r="AFG874" s="21"/>
      <c r="AFH874" s="21"/>
      <c r="AFI874" s="21"/>
      <c r="AFJ874" s="21"/>
      <c r="AFK874" s="21"/>
      <c r="AFL874" s="21"/>
      <c r="AFM874" s="21"/>
      <c r="AFN874" s="21"/>
      <c r="AFO874" s="21"/>
      <c r="AFP874" s="21"/>
      <c r="AFQ874" s="21"/>
      <c r="AFR874" s="21"/>
      <c r="AFS874" s="21"/>
      <c r="AFT874" s="21"/>
      <c r="AFU874" s="21"/>
      <c r="AFV874" s="21"/>
      <c r="AFW874" s="21"/>
      <c r="AFX874" s="21"/>
      <c r="AFY874" s="21"/>
      <c r="AFZ874" s="21"/>
      <c r="AGA874" s="21"/>
      <c r="AGB874" s="21"/>
      <c r="AGC874" s="21"/>
      <c r="AGD874" s="21"/>
      <c r="AGE874" s="21"/>
      <c r="AGF874" s="21"/>
      <c r="AGG874" s="21"/>
      <c r="AGH874" s="21"/>
      <c r="AGI874" s="21"/>
      <c r="AGJ874" s="21"/>
      <c r="AGK874" s="21"/>
      <c r="AGL874" s="21"/>
      <c r="AGM874" s="21"/>
      <c r="AGN874" s="21"/>
      <c r="AGO874" s="21"/>
      <c r="AGP874" s="21"/>
      <c r="AGQ874" s="21"/>
      <c r="AGR874" s="21"/>
      <c r="AGS874" s="21"/>
      <c r="AGT874" s="21"/>
      <c r="AGU874" s="21"/>
      <c r="AGV874" s="21"/>
      <c r="AGW874" s="21"/>
      <c r="AGX874" s="21"/>
      <c r="AGY874" s="21"/>
      <c r="AGZ874" s="21"/>
      <c r="AHA874" s="21"/>
      <c r="AHB874" s="21"/>
      <c r="AHC874" s="21"/>
      <c r="AHD874" s="21"/>
      <c r="AHE874" s="21"/>
      <c r="AHF874" s="21"/>
      <c r="AHG874" s="21"/>
      <c r="AHH874" s="21"/>
      <c r="AHI874" s="21"/>
      <c r="AHJ874" s="21"/>
      <c r="AHK874" s="21"/>
      <c r="AHL874" s="21"/>
      <c r="AHM874" s="21"/>
      <c r="AHN874" s="21"/>
      <c r="AHO874" s="21"/>
      <c r="AHP874" s="21"/>
      <c r="AHQ874" s="21"/>
      <c r="AHR874" s="21"/>
      <c r="AHS874" s="21"/>
      <c r="AHT874" s="21"/>
      <c r="AHU874" s="21"/>
      <c r="AHV874" s="21"/>
      <c r="AHW874" s="21"/>
      <c r="AHX874" s="21"/>
      <c r="AHY874" s="21"/>
      <c r="AHZ874" s="21"/>
      <c r="AIA874" s="21"/>
      <c r="AIB874" s="21"/>
      <c r="AIC874" s="21"/>
      <c r="AID874" s="21"/>
      <c r="AIE874" s="21"/>
      <c r="AIF874" s="21"/>
      <c r="AIG874" s="21"/>
      <c r="AIH874" s="21"/>
      <c r="AII874" s="21"/>
      <c r="AIJ874" s="21"/>
      <c r="AIK874" s="21"/>
      <c r="AIL874" s="21"/>
      <c r="AIM874" s="21"/>
      <c r="AIN874" s="21"/>
      <c r="AIO874" s="21"/>
      <c r="AIP874" s="21"/>
      <c r="AIQ874" s="21"/>
      <c r="AIR874" s="21"/>
      <c r="AIS874" s="21"/>
      <c r="AIT874" s="21"/>
      <c r="AIU874" s="21"/>
      <c r="AIV874" s="21"/>
      <c r="AIW874" s="21"/>
      <c r="AIX874" s="21"/>
      <c r="AIY874" s="21"/>
      <c r="AIZ874" s="21"/>
      <c r="AJA874" s="21"/>
      <c r="AJB874" s="21"/>
      <c r="AJC874" s="21"/>
      <c r="AJD874" s="21"/>
      <c r="AJE874" s="21"/>
      <c r="AJF874" s="21"/>
      <c r="AJG874" s="21"/>
      <c r="AJH874" s="21"/>
      <c r="AJI874" s="21"/>
      <c r="AJJ874" s="21"/>
      <c r="AJK874" s="21"/>
      <c r="AJL874" s="21"/>
      <c r="AJM874" s="21"/>
      <c r="AJN874" s="21"/>
      <c r="AJO874" s="21"/>
      <c r="AJP874" s="21"/>
      <c r="AJQ874" s="21"/>
      <c r="AJR874" s="21"/>
      <c r="AJS874" s="21"/>
      <c r="AJT874" s="21"/>
      <c r="AJU874" s="21"/>
      <c r="AJV874" s="21"/>
      <c r="AJW874" s="21"/>
      <c r="AJX874" s="21"/>
      <c r="AJY874" s="21"/>
      <c r="AJZ874" s="21"/>
      <c r="AKA874" s="21"/>
      <c r="AKB874" s="21"/>
      <c r="AKC874" s="21"/>
      <c r="AKD874" s="21"/>
      <c r="AKE874" s="21"/>
      <c r="AKF874" s="21"/>
      <c r="AKG874" s="21"/>
      <c r="AKH874" s="21"/>
      <c r="AKI874" s="21"/>
      <c r="AKJ874" s="21"/>
      <c r="AKK874" s="21"/>
      <c r="AKL874" s="21"/>
      <c r="AKM874" s="21"/>
      <c r="AKN874" s="21"/>
      <c r="AKO874" s="21"/>
      <c r="AKP874" s="21"/>
      <c r="AKQ874" s="21"/>
      <c r="AKR874" s="21"/>
      <c r="AKS874" s="21"/>
      <c r="AKT874" s="21"/>
      <c r="AKU874" s="21"/>
      <c r="AKV874" s="21"/>
      <c r="AKW874" s="21"/>
      <c r="AKX874" s="21"/>
      <c r="AKY874" s="21"/>
      <c r="AKZ874" s="21"/>
      <c r="ALA874" s="21"/>
      <c r="ALB874" s="21"/>
      <c r="ALC874" s="21"/>
      <c r="ALD874" s="21"/>
      <c r="ALE874" s="21"/>
      <c r="ALF874" s="21"/>
      <c r="ALG874" s="21"/>
      <c r="ALH874" s="21"/>
      <c r="ALI874" s="21"/>
      <c r="ALJ874" s="21"/>
      <c r="ALK874" s="21"/>
    </row>
    <row r="875" spans="1:1000" s="22" customFormat="1" ht="17.25" customHeight="1">
      <c r="A875" s="67"/>
      <c r="B875" s="99" t="d">
        <v>2026-06-12</v>
      </c>
      <c r="C875" s="100" t="s">
        <v>2406</v>
      </c>
      <c r="D875" s="100" t="s">
        <v>15</v>
      </c>
      <c r="E875" s="100" t="s">
        <v>21</v>
      </c>
      <c r="F875" s="101" t="s">
        <v>2306</v>
      </c>
      <c r="G875" s="102" t="s">
        <v>2407</v>
      </c>
      <c r="H875" s="102" t="s">
        <v>98</v>
      </c>
      <c r="I875" s="102" t="s">
        <v>2408</v>
      </c>
      <c r="J875" s="100" t="s">
        <v>118</v>
      </c>
      <c r="K875" s="31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  <c r="AE875" s="13"/>
      <c r="AF875" s="13"/>
      <c r="AG875" s="13"/>
      <c r="AH875" s="13"/>
      <c r="AI875" s="13"/>
      <c r="AJ875" s="13"/>
      <c r="AK875" s="13"/>
      <c r="AL875" s="13"/>
      <c r="AM875" s="13"/>
      <c r="AN875" s="13"/>
      <c r="AO875" s="13"/>
      <c r="AP875" s="13"/>
      <c r="AQ875" s="13"/>
      <c r="AR875" s="13"/>
      <c r="AS875" s="13"/>
      <c r="AT875" s="13"/>
      <c r="AU875" s="13"/>
      <c r="AV875" s="13"/>
      <c r="AW875" s="13"/>
      <c r="AX875" s="13"/>
      <c r="AY875" s="13"/>
      <c r="AZ875" s="13"/>
      <c r="BA875" s="13"/>
      <c r="BB875" s="13"/>
      <c r="BC875" s="13"/>
      <c r="BD875" s="13"/>
      <c r="BE875" s="13"/>
      <c r="BF875" s="13"/>
      <c r="BG875" s="13"/>
      <c r="BH875" s="13"/>
      <c r="BI875" s="13"/>
      <c r="BJ875" s="13"/>
      <c r="BK875" s="13"/>
      <c r="BL875" s="13"/>
      <c r="BM875" s="13"/>
      <c r="BN875" s="13"/>
      <c r="BO875" s="13"/>
      <c r="BP875" s="13"/>
      <c r="BQ875" s="13"/>
      <c r="BR875" s="13"/>
      <c r="BS875" s="13"/>
      <c r="BT875" s="13"/>
      <c r="BU875" s="13"/>
      <c r="BV875" s="13"/>
      <c r="BW875" s="13"/>
      <c r="BX875" s="13"/>
      <c r="BY875" s="13"/>
      <c r="BZ875" s="13"/>
      <c r="CA875" s="13"/>
      <c r="CB875" s="13"/>
      <c r="CC875" s="13"/>
      <c r="CD875" s="13"/>
      <c r="CE875" s="13"/>
      <c r="CF875" s="13"/>
      <c r="CG875" s="13"/>
      <c r="CH875" s="13"/>
      <c r="CI875" s="13"/>
      <c r="CJ875" s="13"/>
      <c r="CK875" s="13"/>
      <c r="CL875" s="13"/>
      <c r="CM875" s="13"/>
      <c r="CN875" s="13"/>
      <c r="CO875" s="13"/>
      <c r="CP875" s="13"/>
      <c r="CQ875" s="13"/>
      <c r="CR875" s="13"/>
      <c r="CS875" s="13"/>
      <c r="CT875" s="13"/>
      <c r="CU875" s="13"/>
      <c r="CV875" s="13"/>
      <c r="CW875" s="13"/>
      <c r="CX875" s="13"/>
      <c r="CY875" s="13"/>
      <c r="CZ875" s="13"/>
      <c r="DA875" s="13"/>
      <c r="DB875" s="13"/>
      <c r="DC875" s="13"/>
      <c r="DD875" s="13"/>
      <c r="DE875" s="13"/>
      <c r="DF875" s="13"/>
      <c r="DG875" s="13"/>
      <c r="DH875" s="13"/>
      <c r="DI875" s="13"/>
      <c r="DJ875" s="13"/>
      <c r="DK875" s="13"/>
      <c r="DL875" s="13"/>
      <c r="DM875" s="13"/>
      <c r="DN875" s="13"/>
      <c r="DO875" s="13"/>
      <c r="DP875" s="13"/>
      <c r="DQ875" s="13"/>
      <c r="DR875" s="13"/>
      <c r="DS875" s="13"/>
      <c r="DT875" s="13"/>
      <c r="DU875" s="13"/>
      <c r="DV875" s="13"/>
      <c r="DW875" s="13"/>
      <c r="DX875" s="13"/>
      <c r="DY875" s="13"/>
      <c r="DZ875" s="13"/>
      <c r="EA875" s="13"/>
      <c r="EB875" s="13"/>
      <c r="EC875" s="13"/>
      <c r="ED875" s="13"/>
      <c r="EE875" s="13"/>
      <c r="EF875" s="13"/>
      <c r="EG875" s="13"/>
      <c r="EH875" s="13"/>
      <c r="EI875" s="13"/>
      <c r="EJ875" s="13"/>
      <c r="EK875" s="13"/>
      <c r="EL875" s="13"/>
      <c r="EM875" s="13"/>
      <c r="EN875" s="13"/>
      <c r="EO875" s="13"/>
      <c r="EP875" s="13"/>
      <c r="EQ875" s="13"/>
      <c r="ER875" s="13"/>
      <c r="ES875" s="13"/>
      <c r="ET875" s="13"/>
      <c r="EU875" s="13"/>
      <c r="EV875" s="13"/>
      <c r="EW875" s="13"/>
      <c r="EX875" s="13"/>
      <c r="EY875" s="13"/>
      <c r="EZ875" s="13"/>
      <c r="FA875" s="13"/>
      <c r="FB875" s="13"/>
      <c r="FC875" s="13"/>
      <c r="FD875" s="13"/>
      <c r="FE875" s="13"/>
      <c r="FF875" s="13"/>
      <c r="FG875" s="13"/>
      <c r="FH875" s="13"/>
      <c r="FI875" s="13"/>
      <c r="FJ875" s="13"/>
      <c r="FK875" s="13"/>
      <c r="FL875" s="13"/>
      <c r="FM875" s="13"/>
      <c r="FN875" s="13"/>
      <c r="FO875" s="13"/>
      <c r="FP875" s="13"/>
      <c r="FQ875" s="13"/>
      <c r="FR875" s="13"/>
      <c r="FS875" s="13"/>
      <c r="FT875" s="13"/>
      <c r="FU875" s="13"/>
      <c r="FV875" s="13"/>
      <c r="FW875" s="13"/>
      <c r="FX875" s="13"/>
      <c r="FY875" s="13"/>
      <c r="FZ875" s="13"/>
      <c r="GA875" s="13"/>
      <c r="GB875" s="13"/>
      <c r="GC875" s="13"/>
      <c r="GD875" s="13"/>
      <c r="GE875" s="13"/>
      <c r="GF875" s="13"/>
      <c r="GG875" s="13"/>
      <c r="GH875" s="13"/>
      <c r="GI875" s="13"/>
      <c r="GJ875" s="13"/>
      <c r="GK875" s="13"/>
      <c r="GL875" s="13"/>
      <c r="GM875" s="13"/>
      <c r="GN875" s="13"/>
      <c r="GO875" s="13"/>
      <c r="GP875" s="13"/>
      <c r="GQ875" s="13"/>
      <c r="GR875" s="13"/>
      <c r="GS875" s="13"/>
      <c r="GT875" s="13"/>
      <c r="GU875" s="13"/>
      <c r="GV875" s="13"/>
      <c r="GW875" s="13"/>
      <c r="GX875" s="13"/>
      <c r="GY875" s="13"/>
      <c r="GZ875" s="13"/>
      <c r="HA875" s="13"/>
      <c r="HB875" s="13"/>
      <c r="HC875" s="13"/>
      <c r="HD875" s="13"/>
      <c r="HE875" s="13"/>
      <c r="HF875" s="13"/>
      <c r="HG875" s="13"/>
      <c r="HH875" s="13"/>
      <c r="HI875" s="13"/>
      <c r="HJ875" s="13"/>
      <c r="HK875" s="13"/>
      <c r="HL875" s="13"/>
      <c r="HM875" s="13"/>
      <c r="HN875" s="13"/>
      <c r="HO875" s="13"/>
      <c r="HP875" s="13"/>
      <c r="HQ875" s="13"/>
      <c r="HR875" s="13"/>
      <c r="HS875" s="13"/>
      <c r="HT875" s="13"/>
      <c r="HU875" s="13"/>
      <c r="HV875" s="13"/>
      <c r="HW875" s="13"/>
      <c r="HX875" s="13"/>
      <c r="HY875" s="21"/>
      <c r="HZ875" s="21"/>
      <c r="IA875" s="21"/>
      <c r="IB875" s="21"/>
      <c r="IC875" s="21"/>
      <c r="ID875" s="21"/>
      <c r="IE875" s="21"/>
      <c r="IF875" s="21"/>
      <c r="IG875" s="21"/>
      <c r="IH875" s="21"/>
      <c r="II875" s="21"/>
      <c r="IJ875" s="21"/>
      <c r="IK875" s="21"/>
      <c r="IL875" s="21"/>
      <c r="IM875" s="21"/>
      <c r="IN875" s="21"/>
      <c r="IO875" s="21"/>
      <c r="IP875" s="21"/>
      <c r="IQ875" s="21"/>
      <c r="IR875" s="21"/>
      <c r="IS875" s="21"/>
      <c r="IT875" s="21"/>
      <c r="IU875" s="21"/>
      <c r="IV875" s="21"/>
      <c r="IW875" s="21"/>
      <c r="IX875" s="21"/>
      <c r="IY875" s="21"/>
      <c r="IZ875" s="21"/>
      <c r="JA875" s="21"/>
      <c r="JB875" s="21"/>
      <c r="JC875" s="21"/>
      <c r="JD875" s="21"/>
      <c r="JE875" s="21"/>
      <c r="JF875" s="21"/>
      <c r="JG875" s="21"/>
      <c r="JH875" s="21"/>
      <c r="JI875" s="21"/>
      <c r="JJ875" s="21"/>
      <c r="JK875" s="21"/>
      <c r="JL875" s="21"/>
      <c r="JM875" s="21"/>
      <c r="JN875" s="21"/>
      <c r="JO875" s="21"/>
      <c r="JP875" s="21"/>
      <c r="JQ875" s="21"/>
      <c r="JR875" s="21"/>
      <c r="JS875" s="21"/>
      <c r="JT875" s="21"/>
      <c r="JU875" s="21"/>
      <c r="JV875" s="21"/>
      <c r="JW875" s="21"/>
      <c r="JX875" s="21"/>
      <c r="JY875" s="21"/>
      <c r="JZ875" s="21"/>
      <c r="KA875" s="21"/>
      <c r="KB875" s="21"/>
      <c r="KC875" s="21"/>
      <c r="KD875" s="21"/>
      <c r="KE875" s="21"/>
      <c r="KF875" s="21"/>
      <c r="KG875" s="21"/>
      <c r="KH875" s="21"/>
      <c r="KI875" s="21"/>
      <c r="KJ875" s="21"/>
      <c r="KK875" s="21"/>
      <c r="KL875" s="21"/>
      <c r="KM875" s="21"/>
      <c r="KN875" s="21"/>
      <c r="KO875" s="21"/>
      <c r="KP875" s="21"/>
      <c r="KQ875" s="21"/>
      <c r="KR875" s="21"/>
      <c r="KS875" s="21"/>
      <c r="KT875" s="21"/>
      <c r="KU875" s="21"/>
      <c r="KV875" s="21"/>
      <c r="KW875" s="21"/>
      <c r="KX875" s="21"/>
      <c r="KY875" s="21"/>
      <c r="KZ875" s="21"/>
      <c r="LA875" s="21"/>
      <c r="LB875" s="21"/>
      <c r="LC875" s="21"/>
      <c r="LD875" s="21"/>
      <c r="LE875" s="21"/>
      <c r="LF875" s="21"/>
      <c r="LG875" s="21"/>
      <c r="LH875" s="21"/>
      <c r="LI875" s="21"/>
      <c r="LJ875" s="21"/>
      <c r="LK875" s="21"/>
      <c r="LL875" s="21"/>
      <c r="LM875" s="21"/>
      <c r="LN875" s="21"/>
      <c r="LO875" s="21"/>
      <c r="LP875" s="21"/>
      <c r="LQ875" s="21"/>
      <c r="LR875" s="21"/>
      <c r="LS875" s="21"/>
      <c r="LT875" s="21"/>
      <c r="LU875" s="21"/>
      <c r="LV875" s="21"/>
      <c r="LW875" s="21"/>
      <c r="LX875" s="21"/>
      <c r="LY875" s="21"/>
      <c r="LZ875" s="21"/>
      <c r="MA875" s="21"/>
      <c r="MB875" s="21"/>
      <c r="MC875" s="21"/>
      <c r="MD875" s="21"/>
      <c r="ME875" s="21"/>
      <c r="MF875" s="21"/>
      <c r="MG875" s="21"/>
      <c r="MH875" s="21"/>
      <c r="MI875" s="21"/>
      <c r="MJ875" s="21"/>
      <c r="MK875" s="21"/>
      <c r="ML875" s="21"/>
      <c r="MM875" s="21"/>
      <c r="MN875" s="21"/>
      <c r="MO875" s="21"/>
      <c r="MP875" s="21"/>
      <c r="MQ875" s="21"/>
      <c r="MR875" s="21"/>
      <c r="MS875" s="21"/>
      <c r="MT875" s="21"/>
      <c r="MU875" s="21"/>
      <c r="MV875" s="21"/>
      <c r="MW875" s="21"/>
      <c r="MX875" s="21"/>
      <c r="MY875" s="21"/>
      <c r="MZ875" s="21"/>
      <c r="NA875" s="21"/>
      <c r="NB875" s="21"/>
      <c r="NC875" s="21"/>
      <c r="ND875" s="21"/>
      <c r="NE875" s="21"/>
      <c r="NF875" s="21"/>
      <c r="NG875" s="21"/>
      <c r="NH875" s="21"/>
      <c r="NI875" s="21"/>
      <c r="NJ875" s="21"/>
      <c r="NK875" s="21"/>
      <c r="NL875" s="21"/>
      <c r="NM875" s="21"/>
      <c r="NN875" s="21"/>
      <c r="NO875" s="21"/>
      <c r="NP875" s="21"/>
      <c r="NQ875" s="21"/>
      <c r="NR875" s="21"/>
      <c r="NS875" s="21"/>
      <c r="NT875" s="21"/>
      <c r="NU875" s="21"/>
      <c r="NV875" s="21"/>
      <c r="NW875" s="21"/>
      <c r="NX875" s="21"/>
      <c r="NY875" s="21"/>
      <c r="NZ875" s="21"/>
      <c r="OA875" s="21"/>
      <c r="OB875" s="21"/>
      <c r="OC875" s="21"/>
      <c r="OD875" s="21"/>
      <c r="OE875" s="21"/>
      <c r="OF875" s="21"/>
      <c r="OG875" s="21"/>
      <c r="OH875" s="21"/>
      <c r="OI875" s="21"/>
      <c r="OJ875" s="21"/>
      <c r="OK875" s="21"/>
      <c r="OL875" s="21"/>
      <c r="OM875" s="21"/>
      <c r="ON875" s="21"/>
      <c r="OO875" s="21"/>
      <c r="OP875" s="21"/>
      <c r="OQ875" s="21"/>
      <c r="OR875" s="21"/>
      <c r="OS875" s="21"/>
      <c r="OT875" s="21"/>
      <c r="OU875" s="21"/>
      <c r="OV875" s="21"/>
      <c r="OW875" s="21"/>
      <c r="OX875" s="21"/>
      <c r="OY875" s="21"/>
      <c r="OZ875" s="21"/>
      <c r="PA875" s="21"/>
      <c r="PB875" s="21"/>
      <c r="PC875" s="21"/>
      <c r="PD875" s="21"/>
      <c r="PE875" s="21"/>
      <c r="PF875" s="21"/>
      <c r="PG875" s="21"/>
      <c r="PH875" s="21"/>
      <c r="PI875" s="21"/>
      <c r="PJ875" s="21"/>
      <c r="PK875" s="21"/>
      <c r="PL875" s="21"/>
      <c r="PM875" s="21"/>
      <c r="PN875" s="21"/>
      <c r="PO875" s="21"/>
      <c r="PP875" s="21"/>
      <c r="PQ875" s="21"/>
      <c r="PR875" s="21"/>
      <c r="PS875" s="21"/>
      <c r="PT875" s="21"/>
      <c r="PU875" s="21"/>
      <c r="PV875" s="21"/>
      <c r="PW875" s="21"/>
      <c r="PX875" s="21"/>
      <c r="PY875" s="21"/>
      <c r="PZ875" s="21"/>
      <c r="QA875" s="21"/>
      <c r="QB875" s="21"/>
      <c r="QC875" s="21"/>
      <c r="QD875" s="21"/>
      <c r="QE875" s="21"/>
      <c r="QF875" s="21"/>
      <c r="QG875" s="21"/>
      <c r="QH875" s="21"/>
      <c r="QI875" s="21"/>
      <c r="QJ875" s="21"/>
      <c r="QK875" s="21"/>
      <c r="QL875" s="21"/>
      <c r="QM875" s="21"/>
      <c r="QN875" s="21"/>
      <c r="QO875" s="21"/>
      <c r="QP875" s="21"/>
      <c r="QQ875" s="21"/>
      <c r="QR875" s="21"/>
      <c r="QS875" s="21"/>
      <c r="QT875" s="21"/>
      <c r="QU875" s="21"/>
      <c r="QV875" s="21"/>
      <c r="QW875" s="21"/>
      <c r="QX875" s="21"/>
      <c r="QY875" s="21"/>
      <c r="QZ875" s="21"/>
      <c r="RA875" s="21"/>
      <c r="RB875" s="21"/>
      <c r="RC875" s="21"/>
      <c r="RD875" s="21"/>
      <c r="RE875" s="21"/>
      <c r="RF875" s="21"/>
      <c r="RG875" s="21"/>
      <c r="RH875" s="21"/>
      <c r="RI875" s="21"/>
      <c r="RJ875" s="21"/>
      <c r="RK875" s="21"/>
      <c r="RL875" s="21"/>
      <c r="RM875" s="21"/>
      <c r="RN875" s="21"/>
      <c r="RO875" s="21"/>
      <c r="RP875" s="21"/>
      <c r="RQ875" s="21"/>
      <c r="RR875" s="21"/>
      <c r="RS875" s="21"/>
      <c r="RT875" s="21"/>
      <c r="RU875" s="21"/>
      <c r="RV875" s="21"/>
      <c r="RW875" s="21"/>
      <c r="RX875" s="21"/>
      <c r="RY875" s="21"/>
      <c r="RZ875" s="21"/>
      <c r="SA875" s="21"/>
      <c r="SB875" s="21"/>
      <c r="SC875" s="21"/>
      <c r="SD875" s="21"/>
      <c r="SE875" s="21"/>
      <c r="SF875" s="21"/>
      <c r="SG875" s="21"/>
      <c r="SH875" s="21"/>
      <c r="SI875" s="21"/>
      <c r="SJ875" s="21"/>
      <c r="SK875" s="21"/>
      <c r="SL875" s="21"/>
      <c r="SM875" s="21"/>
      <c r="SN875" s="21"/>
      <c r="SO875" s="21"/>
      <c r="SP875" s="21"/>
      <c r="SQ875" s="21"/>
      <c r="SR875" s="21"/>
      <c r="SS875" s="21"/>
      <c r="ST875" s="21"/>
      <c r="SU875" s="21"/>
      <c r="SV875" s="21"/>
      <c r="SW875" s="21"/>
      <c r="SX875" s="21"/>
      <c r="SY875" s="21"/>
      <c r="SZ875" s="21"/>
      <c r="TA875" s="21"/>
      <c r="TB875" s="21"/>
      <c r="TC875" s="21"/>
      <c r="TD875" s="21"/>
      <c r="TE875" s="21"/>
      <c r="TF875" s="21"/>
      <c r="TG875" s="21"/>
      <c r="TH875" s="21"/>
      <c r="TI875" s="21"/>
      <c r="TJ875" s="21"/>
      <c r="TK875" s="21"/>
      <c r="TL875" s="21"/>
      <c r="TM875" s="21"/>
      <c r="TN875" s="21"/>
      <c r="TO875" s="21"/>
      <c r="TP875" s="21"/>
      <c r="TQ875" s="21"/>
      <c r="TR875" s="21"/>
      <c r="TS875" s="21"/>
      <c r="TT875" s="21"/>
      <c r="TU875" s="21"/>
      <c r="TV875" s="21"/>
      <c r="TW875" s="21"/>
      <c r="TX875" s="21"/>
      <c r="TY875" s="21"/>
      <c r="TZ875" s="21"/>
      <c r="UA875" s="21"/>
      <c r="UB875" s="21"/>
      <c r="UC875" s="21"/>
      <c r="UD875" s="21"/>
      <c r="UE875" s="21"/>
      <c r="UF875" s="21"/>
      <c r="UG875" s="21"/>
      <c r="UH875" s="21"/>
      <c r="UI875" s="21"/>
      <c r="UJ875" s="21"/>
      <c r="UK875" s="21"/>
      <c r="UL875" s="21"/>
      <c r="UM875" s="21"/>
      <c r="UN875" s="21"/>
      <c r="UO875" s="21"/>
      <c r="UP875" s="21"/>
      <c r="UQ875" s="21"/>
      <c r="UR875" s="21"/>
      <c r="US875" s="21"/>
      <c r="UT875" s="21"/>
      <c r="UU875" s="21"/>
      <c r="UV875" s="21"/>
      <c r="UW875" s="21"/>
      <c r="UX875" s="21"/>
      <c r="UY875" s="21"/>
      <c r="UZ875" s="21"/>
      <c r="VA875" s="21"/>
      <c r="VB875" s="21"/>
      <c r="VC875" s="21"/>
      <c r="VD875" s="21"/>
      <c r="VE875" s="21"/>
      <c r="VF875" s="21"/>
      <c r="VG875" s="21"/>
      <c r="VH875" s="21"/>
      <c r="VI875" s="21"/>
      <c r="VJ875" s="21"/>
      <c r="VK875" s="21"/>
      <c r="VL875" s="21"/>
      <c r="VM875" s="21"/>
      <c r="VN875" s="21"/>
      <c r="VO875" s="21"/>
      <c r="VP875" s="21"/>
      <c r="VQ875" s="21"/>
      <c r="VR875" s="21"/>
      <c r="VS875" s="21"/>
      <c r="VT875" s="21"/>
      <c r="VU875" s="21"/>
      <c r="VV875" s="21"/>
      <c r="VW875" s="21"/>
      <c r="VX875" s="21"/>
      <c r="VY875" s="21"/>
      <c r="VZ875" s="21"/>
      <c r="WA875" s="21"/>
      <c r="WB875" s="21"/>
      <c r="WC875" s="21"/>
      <c r="WD875" s="21"/>
      <c r="WE875" s="21"/>
      <c r="WF875" s="21"/>
      <c r="WG875" s="21"/>
      <c r="WH875" s="21"/>
      <c r="WI875" s="21"/>
      <c r="WJ875" s="21"/>
      <c r="WK875" s="21"/>
      <c r="WL875" s="21"/>
      <c r="WM875" s="21"/>
      <c r="WN875" s="21"/>
      <c r="WO875" s="21"/>
      <c r="WP875" s="21"/>
      <c r="WQ875" s="21"/>
      <c r="WR875" s="21"/>
      <c r="WS875" s="21"/>
      <c r="WT875" s="21"/>
      <c r="WU875" s="21"/>
      <c r="WV875" s="21"/>
      <c r="WW875" s="21"/>
      <c r="WX875" s="21"/>
      <c r="WY875" s="21"/>
      <c r="WZ875" s="21"/>
      <c r="XA875" s="21"/>
      <c r="XB875" s="21"/>
      <c r="XC875" s="21"/>
      <c r="XD875" s="21"/>
      <c r="XE875" s="21"/>
      <c r="XF875" s="21"/>
      <c r="XG875" s="21"/>
      <c r="XH875" s="21"/>
      <c r="XI875" s="21"/>
      <c r="XJ875" s="21"/>
      <c r="XK875" s="21"/>
      <c r="XL875" s="21"/>
      <c r="XM875" s="21"/>
      <c r="XN875" s="21"/>
      <c r="XO875" s="21"/>
      <c r="XP875" s="21"/>
      <c r="XQ875" s="21"/>
      <c r="XR875" s="21"/>
      <c r="XS875" s="21"/>
      <c r="XT875" s="21"/>
      <c r="XU875" s="21"/>
      <c r="XV875" s="21"/>
      <c r="XW875" s="21"/>
      <c r="XX875" s="21"/>
      <c r="XY875" s="21"/>
      <c r="XZ875" s="21"/>
      <c r="YA875" s="21"/>
      <c r="YB875" s="21"/>
      <c r="YC875" s="21"/>
      <c r="YD875" s="21"/>
      <c r="YE875" s="21"/>
      <c r="YF875" s="21"/>
      <c r="YG875" s="21"/>
      <c r="YH875" s="21"/>
      <c r="YI875" s="21"/>
      <c r="YJ875" s="21"/>
      <c r="YK875" s="21"/>
      <c r="YL875" s="21"/>
      <c r="YM875" s="21"/>
      <c r="YN875" s="21"/>
      <c r="YO875" s="21"/>
      <c r="YP875" s="21"/>
      <c r="YQ875" s="21"/>
      <c r="YR875" s="21"/>
      <c r="YS875" s="21"/>
      <c r="YT875" s="21"/>
      <c r="YU875" s="21"/>
      <c r="YV875" s="21"/>
      <c r="YW875" s="21"/>
      <c r="YX875" s="21"/>
      <c r="YY875" s="21"/>
      <c r="YZ875" s="21"/>
      <c r="ZA875" s="21"/>
      <c r="ZB875" s="21"/>
      <c r="ZC875" s="21"/>
      <c r="ZD875" s="21"/>
      <c r="ZE875" s="21"/>
      <c r="ZF875" s="21"/>
      <c r="ZG875" s="21"/>
      <c r="ZH875" s="21"/>
      <c r="ZI875" s="21"/>
      <c r="ZJ875" s="21"/>
      <c r="ZK875" s="21"/>
      <c r="ZL875" s="21"/>
      <c r="ZM875" s="21"/>
      <c r="ZN875" s="21"/>
      <c r="ZO875" s="21"/>
      <c r="ZP875" s="21"/>
      <c r="ZQ875" s="21"/>
      <c r="ZR875" s="21"/>
      <c r="ZS875" s="21"/>
      <c r="ZT875" s="21"/>
      <c r="ZU875" s="21"/>
      <c r="ZV875" s="21"/>
      <c r="ZW875" s="21"/>
      <c r="ZX875" s="21"/>
      <c r="ZY875" s="21"/>
      <c r="ZZ875" s="21"/>
      <c r="AAA875" s="21"/>
      <c r="AAB875" s="21"/>
      <c r="AAC875" s="21"/>
      <c r="AAD875" s="21"/>
      <c r="AAE875" s="21"/>
      <c r="AAF875" s="21"/>
      <c r="AAG875" s="21"/>
      <c r="AAH875" s="21"/>
      <c r="AAI875" s="21"/>
      <c r="AAJ875" s="21"/>
      <c r="AAK875" s="21"/>
      <c r="AAL875" s="21"/>
      <c r="AAM875" s="21"/>
      <c r="AAN875" s="21"/>
      <c r="AAO875" s="21"/>
      <c r="AAP875" s="21"/>
      <c r="AAQ875" s="21"/>
      <c r="AAR875" s="21"/>
      <c r="AAS875" s="21"/>
      <c r="AAT875" s="21"/>
      <c r="AAU875" s="21"/>
      <c r="AAV875" s="21"/>
      <c r="AAW875" s="21"/>
      <c r="AAX875" s="21"/>
      <c r="AAY875" s="21"/>
      <c r="AAZ875" s="21"/>
      <c r="ABA875" s="21"/>
      <c r="ABB875" s="21"/>
      <c r="ABC875" s="21"/>
      <c r="ABD875" s="21"/>
      <c r="ABE875" s="21"/>
      <c r="ABF875" s="21"/>
      <c r="ABG875" s="21"/>
      <c r="ABH875" s="21"/>
      <c r="ABI875" s="21"/>
      <c r="ABJ875" s="21"/>
      <c r="ABK875" s="21"/>
      <c r="ABL875" s="21"/>
      <c r="ABM875" s="21"/>
      <c r="ABN875" s="21"/>
      <c r="ABO875" s="21"/>
      <c r="ABP875" s="21"/>
      <c r="ABQ875" s="21"/>
      <c r="ABR875" s="21"/>
      <c r="ABS875" s="21"/>
      <c r="ABT875" s="21"/>
      <c r="ABU875" s="21"/>
      <c r="ABV875" s="21"/>
      <c r="ABW875" s="21"/>
      <c r="ABX875" s="21"/>
      <c r="ABY875" s="21"/>
      <c r="ABZ875" s="21"/>
      <c r="ACA875" s="21"/>
      <c r="ACB875" s="21"/>
      <c r="ACC875" s="21"/>
      <c r="ACD875" s="21"/>
      <c r="ACE875" s="21"/>
      <c r="ACF875" s="21"/>
      <c r="ACG875" s="21"/>
      <c r="ACH875" s="21"/>
      <c r="ACI875" s="21"/>
      <c r="ACJ875" s="21"/>
      <c r="ACK875" s="21"/>
      <c r="ACL875" s="21"/>
      <c r="ACM875" s="21"/>
      <c r="ACN875" s="21"/>
      <c r="ACO875" s="21"/>
      <c r="ACP875" s="21"/>
      <c r="ACQ875" s="21"/>
      <c r="ACR875" s="21"/>
      <c r="ACS875" s="21"/>
      <c r="ACT875" s="21"/>
      <c r="ACU875" s="21"/>
      <c r="ACV875" s="21"/>
      <c r="ACW875" s="21"/>
      <c r="ACX875" s="21"/>
      <c r="ACY875" s="21"/>
      <c r="ACZ875" s="21"/>
      <c r="ADA875" s="21"/>
      <c r="ADB875" s="21"/>
      <c r="ADC875" s="21"/>
      <c r="ADD875" s="21"/>
      <c r="ADE875" s="21"/>
      <c r="ADF875" s="21"/>
      <c r="ADG875" s="21"/>
      <c r="ADH875" s="21"/>
      <c r="ADI875" s="21"/>
      <c r="ADJ875" s="21"/>
      <c r="ADK875" s="21"/>
      <c r="ADL875" s="21"/>
      <c r="ADM875" s="21"/>
      <c r="ADN875" s="21"/>
      <c r="ADO875" s="21"/>
      <c r="ADP875" s="21"/>
      <c r="ADQ875" s="21"/>
      <c r="ADR875" s="21"/>
      <c r="ADS875" s="21"/>
      <c r="ADT875" s="21"/>
      <c r="ADU875" s="21"/>
      <c r="ADV875" s="21"/>
      <c r="ADW875" s="21"/>
      <c r="ADX875" s="21"/>
      <c r="ADY875" s="21"/>
      <c r="ADZ875" s="21"/>
      <c r="AEA875" s="21"/>
      <c r="AEB875" s="21"/>
      <c r="AEC875" s="21"/>
      <c r="AED875" s="21"/>
      <c r="AEE875" s="21"/>
      <c r="AEF875" s="21"/>
      <c r="AEG875" s="21"/>
      <c r="AEH875" s="21"/>
      <c r="AEI875" s="21"/>
      <c r="AEJ875" s="21"/>
      <c r="AEK875" s="21"/>
      <c r="AEL875" s="21"/>
      <c r="AEM875" s="21"/>
      <c r="AEN875" s="21"/>
      <c r="AEO875" s="21"/>
      <c r="AEP875" s="21"/>
      <c r="AEQ875" s="21"/>
      <c r="AER875" s="21"/>
      <c r="AES875" s="21"/>
      <c r="AET875" s="21"/>
      <c r="AEU875" s="21"/>
      <c r="AEV875" s="21"/>
      <c r="AEW875" s="21"/>
      <c r="AEX875" s="21"/>
      <c r="AEY875" s="21"/>
      <c r="AEZ875" s="21"/>
      <c r="AFA875" s="21"/>
      <c r="AFB875" s="21"/>
      <c r="AFC875" s="21"/>
      <c r="AFD875" s="21"/>
      <c r="AFE875" s="21"/>
      <c r="AFF875" s="21"/>
      <c r="AFG875" s="21"/>
      <c r="AFH875" s="21"/>
      <c r="AFI875" s="21"/>
      <c r="AFJ875" s="21"/>
      <c r="AFK875" s="21"/>
      <c r="AFL875" s="21"/>
      <c r="AFM875" s="21"/>
      <c r="AFN875" s="21"/>
      <c r="AFO875" s="21"/>
      <c r="AFP875" s="21"/>
      <c r="AFQ875" s="21"/>
      <c r="AFR875" s="21"/>
      <c r="AFS875" s="21"/>
      <c r="AFT875" s="21"/>
      <c r="AFU875" s="21"/>
      <c r="AFV875" s="21"/>
      <c r="AFW875" s="21"/>
      <c r="AFX875" s="21"/>
      <c r="AFY875" s="21"/>
      <c r="AFZ875" s="21"/>
      <c r="AGA875" s="21"/>
      <c r="AGB875" s="21"/>
      <c r="AGC875" s="21"/>
      <c r="AGD875" s="21"/>
      <c r="AGE875" s="21"/>
      <c r="AGF875" s="21"/>
      <c r="AGG875" s="21"/>
      <c r="AGH875" s="21"/>
      <c r="AGI875" s="21"/>
      <c r="AGJ875" s="21"/>
      <c r="AGK875" s="21"/>
      <c r="AGL875" s="21"/>
      <c r="AGM875" s="21"/>
      <c r="AGN875" s="21"/>
      <c r="AGO875" s="21"/>
      <c r="AGP875" s="21"/>
      <c r="AGQ875" s="21"/>
      <c r="AGR875" s="21"/>
      <c r="AGS875" s="21"/>
      <c r="AGT875" s="21"/>
      <c r="AGU875" s="21"/>
      <c r="AGV875" s="21"/>
      <c r="AGW875" s="21"/>
      <c r="AGX875" s="21"/>
      <c r="AGY875" s="21"/>
      <c r="AGZ875" s="21"/>
      <c r="AHA875" s="21"/>
      <c r="AHB875" s="21"/>
      <c r="AHC875" s="21"/>
      <c r="AHD875" s="21"/>
      <c r="AHE875" s="21"/>
      <c r="AHF875" s="21"/>
      <c r="AHG875" s="21"/>
      <c r="AHH875" s="21"/>
      <c r="AHI875" s="21"/>
      <c r="AHJ875" s="21"/>
      <c r="AHK875" s="21"/>
      <c r="AHL875" s="21"/>
      <c r="AHM875" s="21"/>
      <c r="AHN875" s="21"/>
      <c r="AHO875" s="21"/>
      <c r="AHP875" s="21"/>
      <c r="AHQ875" s="21"/>
      <c r="AHR875" s="21"/>
      <c r="AHS875" s="21"/>
      <c r="AHT875" s="21"/>
      <c r="AHU875" s="21"/>
      <c r="AHV875" s="21"/>
      <c r="AHW875" s="21"/>
      <c r="AHX875" s="21"/>
      <c r="AHY875" s="21"/>
      <c r="AHZ875" s="21"/>
      <c r="AIA875" s="21"/>
      <c r="AIB875" s="21"/>
      <c r="AIC875" s="21"/>
      <c r="AID875" s="21"/>
      <c r="AIE875" s="21"/>
      <c r="AIF875" s="21"/>
      <c r="AIG875" s="21"/>
      <c r="AIH875" s="21"/>
      <c r="AII875" s="21"/>
      <c r="AIJ875" s="21"/>
      <c r="AIK875" s="21"/>
      <c r="AIL875" s="21"/>
      <c r="AIM875" s="21"/>
      <c r="AIN875" s="21"/>
      <c r="AIO875" s="21"/>
      <c r="AIP875" s="21"/>
      <c r="AIQ875" s="21"/>
      <c r="AIR875" s="21"/>
      <c r="AIS875" s="21"/>
      <c r="AIT875" s="21"/>
      <c r="AIU875" s="21"/>
      <c r="AIV875" s="21"/>
      <c r="AIW875" s="21"/>
      <c r="AIX875" s="21"/>
      <c r="AIY875" s="21"/>
      <c r="AIZ875" s="21"/>
      <c r="AJA875" s="21"/>
      <c r="AJB875" s="21"/>
      <c r="AJC875" s="21"/>
      <c r="AJD875" s="21"/>
      <c r="AJE875" s="21"/>
      <c r="AJF875" s="21"/>
      <c r="AJG875" s="21"/>
      <c r="AJH875" s="21"/>
      <c r="AJI875" s="21"/>
      <c r="AJJ875" s="21"/>
      <c r="AJK875" s="21"/>
      <c r="AJL875" s="21"/>
      <c r="AJM875" s="21"/>
      <c r="AJN875" s="21"/>
      <c r="AJO875" s="21"/>
      <c r="AJP875" s="21"/>
      <c r="AJQ875" s="21"/>
      <c r="AJR875" s="21"/>
      <c r="AJS875" s="21"/>
      <c r="AJT875" s="21"/>
      <c r="AJU875" s="21"/>
      <c r="AJV875" s="21"/>
      <c r="AJW875" s="21"/>
      <c r="AJX875" s="21"/>
      <c r="AJY875" s="21"/>
      <c r="AJZ875" s="21"/>
      <c r="AKA875" s="21"/>
      <c r="AKB875" s="21"/>
      <c r="AKC875" s="21"/>
      <c r="AKD875" s="21"/>
      <c r="AKE875" s="21"/>
      <c r="AKF875" s="21"/>
      <c r="AKG875" s="21"/>
      <c r="AKH875" s="21"/>
      <c r="AKI875" s="21"/>
      <c r="AKJ875" s="21"/>
      <c r="AKK875" s="21"/>
      <c r="AKL875" s="21"/>
      <c r="AKM875" s="21"/>
      <c r="AKN875" s="21"/>
      <c r="AKO875" s="21"/>
      <c r="AKP875" s="21"/>
      <c r="AKQ875" s="21"/>
      <c r="AKR875" s="21"/>
      <c r="AKS875" s="21"/>
      <c r="AKT875" s="21"/>
      <c r="AKU875" s="21"/>
      <c r="AKV875" s="21"/>
      <c r="AKW875" s="21"/>
      <c r="AKX875" s="21"/>
      <c r="AKY875" s="21"/>
      <c r="AKZ875" s="21"/>
      <c r="ALA875" s="21"/>
      <c r="ALB875" s="21"/>
      <c r="ALC875" s="21"/>
      <c r="ALD875" s="21"/>
      <c r="ALE875" s="21"/>
      <c r="ALF875" s="21"/>
      <c r="ALG875" s="21"/>
      <c r="ALH875" s="21"/>
      <c r="ALI875" s="21"/>
      <c r="ALJ875" s="21"/>
      <c r="ALK875" s="21"/>
    </row>
    <row r="876" spans="1:1000" ht="17.25" customHeight="1">
      <c r="A876" s="89"/>
      <c r="B876" s="103" t="d">
        <v>2026-06-12</v>
      </c>
      <c r="C876" s="76" t="s">
        <v>3742</v>
      </c>
      <c r="D876" s="76" t="s">
        <v>15</v>
      </c>
      <c r="E876" s="76" t="s">
        <v>222</v>
      </c>
      <c r="F876" s="77" t="s">
        <v>3743</v>
      </c>
      <c r="G876" s="78" t="s">
        <v>3744</v>
      </c>
      <c r="H876" s="78" t="s">
        <v>141</v>
      </c>
      <c r="I876" s="78" t="s">
        <v>3745</v>
      </c>
      <c r="J876" s="76" t="s">
        <v>3746</v>
      </c>
      <c r="K876" s="32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  <c r="Z876" s="24"/>
      <c r="AA876" s="24"/>
      <c r="AB876" s="24"/>
      <c r="AC876" s="24"/>
      <c r="AD876" s="24"/>
      <c r="AE876" s="24"/>
      <c r="AF876" s="24"/>
      <c r="AG876" s="24"/>
      <c r="AH876" s="24"/>
      <c r="AI876" s="24"/>
      <c r="AJ876" s="24"/>
      <c r="AK876" s="24"/>
      <c r="AL876" s="24"/>
      <c r="AM876" s="24"/>
      <c r="AN876" s="24"/>
      <c r="AO876" s="24"/>
      <c r="AP876" s="24"/>
      <c r="AQ876" s="24"/>
      <c r="AR876" s="24"/>
      <c r="AS876" s="24"/>
      <c r="AT876" s="24"/>
      <c r="AU876" s="24"/>
      <c r="AV876" s="24"/>
      <c r="AW876" s="24"/>
      <c r="AX876" s="24"/>
      <c r="AY876" s="24"/>
      <c r="AZ876" s="24"/>
      <c r="BA876" s="24"/>
      <c r="BB876" s="24"/>
      <c r="BC876" s="24"/>
      <c r="BD876" s="24"/>
      <c r="BE876" s="24"/>
      <c r="BF876" s="24"/>
      <c r="BG876" s="24"/>
      <c r="BH876" s="24"/>
      <c r="BI876" s="24"/>
      <c r="BJ876" s="24"/>
      <c r="BK876" s="24"/>
      <c r="BL876" s="24"/>
      <c r="BM876" s="24"/>
      <c r="BN876" s="24"/>
      <c r="BO876" s="24"/>
      <c r="BP876" s="24"/>
      <c r="BQ876" s="24"/>
      <c r="BR876" s="24"/>
      <c r="BS876" s="24"/>
      <c r="BT876" s="24"/>
      <c r="BU876" s="24"/>
      <c r="BV876" s="24"/>
      <c r="BW876" s="24"/>
      <c r="BX876" s="24"/>
      <c r="BY876" s="24"/>
      <c r="BZ876" s="24"/>
      <c r="CA876" s="24"/>
      <c r="CB876" s="24"/>
      <c r="CC876" s="24"/>
      <c r="CD876" s="24"/>
      <c r="CE876" s="24"/>
      <c r="CF876" s="24"/>
      <c r="CG876" s="24"/>
      <c r="CH876" s="24"/>
      <c r="CI876" s="24"/>
      <c r="CJ876" s="24"/>
      <c r="CK876" s="24"/>
      <c r="CL876" s="24"/>
      <c r="CM876" s="24"/>
      <c r="CN876" s="24"/>
      <c r="CO876" s="24"/>
      <c r="CP876" s="24"/>
      <c r="CQ876" s="24"/>
      <c r="CR876" s="24"/>
      <c r="CS876" s="24"/>
      <c r="CT876" s="24"/>
      <c r="CU876" s="24"/>
      <c r="CV876" s="24"/>
      <c r="CW876" s="24"/>
      <c r="CX876" s="24"/>
      <c r="CY876" s="24"/>
      <c r="CZ876" s="24"/>
      <c r="DA876" s="24"/>
      <c r="DB876" s="24"/>
      <c r="DC876" s="24"/>
      <c r="DD876" s="24"/>
      <c r="DE876" s="24"/>
      <c r="DF876" s="24"/>
      <c r="DG876" s="24"/>
      <c r="DH876" s="24"/>
      <c r="DI876" s="24"/>
      <c r="DJ876" s="24"/>
      <c r="DK876" s="24"/>
      <c r="DL876" s="24"/>
      <c r="DM876" s="24"/>
      <c r="DN876" s="24"/>
      <c r="DO876" s="24"/>
      <c r="DP876" s="24"/>
      <c r="DQ876" s="24"/>
      <c r="DR876" s="24"/>
      <c r="DS876" s="24"/>
      <c r="DT876" s="24"/>
      <c r="DU876" s="24"/>
      <c r="DV876" s="24"/>
      <c r="DW876" s="24"/>
      <c r="DX876" s="24"/>
      <c r="DY876" s="24"/>
      <c r="DZ876" s="24"/>
      <c r="EA876" s="24"/>
      <c r="EB876" s="24"/>
      <c r="EC876" s="24"/>
      <c r="ED876" s="24"/>
      <c r="EE876" s="24"/>
      <c r="EF876" s="24"/>
      <c r="EG876" s="24"/>
      <c r="EH876" s="24"/>
      <c r="EI876" s="24"/>
      <c r="EJ876" s="24"/>
      <c r="EK876" s="24"/>
      <c r="EL876" s="24"/>
      <c r="EM876" s="24"/>
      <c r="EN876" s="24"/>
      <c r="EO876" s="24"/>
      <c r="EP876" s="24"/>
      <c r="EQ876" s="24"/>
      <c r="ER876" s="24"/>
      <c r="ES876" s="24"/>
      <c r="ET876" s="24"/>
      <c r="EU876" s="24"/>
      <c r="EV876" s="24"/>
      <c r="EW876" s="24"/>
      <c r="EX876" s="24"/>
      <c r="EY876" s="24"/>
      <c r="EZ876" s="24"/>
      <c r="FA876" s="24"/>
      <c r="FB876" s="24"/>
      <c r="FC876" s="24"/>
      <c r="FD876" s="24"/>
      <c r="FE876" s="24"/>
      <c r="FF876" s="24"/>
      <c r="FG876" s="24"/>
      <c r="FH876" s="24"/>
      <c r="FI876" s="24"/>
      <c r="FJ876" s="24"/>
      <c r="FK876" s="24"/>
      <c r="FL876" s="24"/>
      <c r="FM876" s="24"/>
      <c r="FN876" s="24"/>
      <c r="FO876" s="24"/>
      <c r="FP876" s="24"/>
      <c r="FQ876" s="24"/>
      <c r="FR876" s="24"/>
      <c r="FS876" s="24"/>
      <c r="FT876" s="24"/>
      <c r="FU876" s="24"/>
      <c r="FV876" s="24"/>
      <c r="FW876" s="24"/>
      <c r="FX876" s="24"/>
      <c r="FY876" s="24"/>
      <c r="FZ876" s="24"/>
      <c r="GA876" s="24"/>
      <c r="GB876" s="24"/>
      <c r="GC876" s="24"/>
      <c r="GD876" s="24"/>
      <c r="GE876" s="24"/>
      <c r="GF876" s="24"/>
      <c r="GG876" s="24"/>
      <c r="GH876" s="24"/>
      <c r="GI876" s="24"/>
      <c r="GJ876" s="24"/>
      <c r="GK876" s="24"/>
      <c r="GL876" s="24"/>
      <c r="GM876" s="24"/>
      <c r="GN876" s="24"/>
      <c r="GO876" s="24"/>
      <c r="GP876" s="24"/>
      <c r="GQ876" s="24"/>
      <c r="GR876" s="24"/>
      <c r="GS876" s="24"/>
      <c r="GT876" s="24"/>
      <c r="GU876" s="24"/>
      <c r="GV876" s="24"/>
      <c r="GW876" s="24"/>
      <c r="GX876" s="24"/>
      <c r="GY876" s="24"/>
      <c r="GZ876" s="24"/>
      <c r="HA876" s="24"/>
      <c r="HB876" s="24"/>
      <c r="HC876" s="24"/>
      <c r="HD876" s="24"/>
      <c r="HE876" s="24"/>
      <c r="HF876" s="24"/>
      <c r="HG876" s="24"/>
      <c r="HH876" s="24"/>
      <c r="HI876" s="24"/>
      <c r="HJ876" s="24"/>
      <c r="HK876" s="24"/>
      <c r="HL876" s="24"/>
      <c r="HM876" s="24"/>
      <c r="HN876" s="24"/>
      <c r="HO876" s="24"/>
      <c r="HP876" s="24"/>
      <c r="HQ876" s="24"/>
      <c r="HR876" s="24"/>
      <c r="HS876" s="24"/>
      <c r="HT876" s="24"/>
      <c r="HU876" s="24"/>
      <c r="HV876" s="24"/>
      <c r="HW876" s="24"/>
      <c r="HX876" s="24"/>
      <c r="HY876" s="25"/>
      <c r="HZ876" s="25"/>
      <c r="IA876" s="25"/>
      <c r="IB876" s="25"/>
      <c r="IC876" s="25"/>
      <c r="ID876" s="25"/>
      <c r="IE876" s="25"/>
      <c r="IF876" s="25"/>
      <c r="IG876" s="25"/>
      <c r="IH876" s="25"/>
      <c r="II876" s="25"/>
      <c r="IJ876" s="25"/>
      <c r="IK876" s="25"/>
      <c r="IL876" s="25"/>
      <c r="IM876" s="25"/>
      <c r="IN876" s="25"/>
      <c r="IO876" s="25"/>
      <c r="IP876" s="25"/>
      <c r="IQ876" s="25"/>
      <c r="IR876" s="25"/>
      <c r="IS876" s="25"/>
      <c r="IT876" s="25"/>
      <c r="IU876" s="25"/>
      <c r="IV876" s="25"/>
      <c r="IW876" s="25"/>
      <c r="IX876" s="25"/>
      <c r="IY876" s="25"/>
      <c r="IZ876" s="25"/>
      <c r="JA876" s="25"/>
      <c r="JB876" s="25"/>
      <c r="JC876" s="25"/>
      <c r="JD876" s="25"/>
      <c r="JE876" s="25"/>
      <c r="JF876" s="25"/>
      <c r="JG876" s="25"/>
      <c r="JH876" s="25"/>
      <c r="JI876" s="25"/>
      <c r="JJ876" s="25"/>
      <c r="JK876" s="25"/>
      <c r="JL876" s="25"/>
      <c r="JM876" s="25"/>
      <c r="JN876" s="25"/>
      <c r="JO876" s="25"/>
      <c r="JP876" s="25"/>
      <c r="JQ876" s="25"/>
      <c r="JR876" s="25"/>
      <c r="JS876" s="25"/>
      <c r="JT876" s="25"/>
      <c r="JU876" s="25"/>
      <c r="JV876" s="25"/>
      <c r="JW876" s="25"/>
      <c r="JX876" s="25"/>
      <c r="JY876" s="25"/>
      <c r="JZ876" s="25"/>
      <c r="KA876" s="25"/>
      <c r="KB876" s="25"/>
      <c r="KC876" s="25"/>
      <c r="KD876" s="25"/>
      <c r="KE876" s="25"/>
      <c r="KF876" s="25"/>
      <c r="KG876" s="25"/>
      <c r="KH876" s="25"/>
      <c r="KI876" s="25"/>
      <c r="KJ876" s="25"/>
      <c r="KK876" s="25"/>
      <c r="KL876" s="25"/>
      <c r="KM876" s="25"/>
      <c r="KN876" s="25"/>
      <c r="KO876" s="25"/>
      <c r="KP876" s="25"/>
      <c r="KQ876" s="25"/>
      <c r="KR876" s="25"/>
      <c r="KS876" s="25"/>
      <c r="KT876" s="25"/>
      <c r="KU876" s="25"/>
      <c r="KV876" s="25"/>
      <c r="KW876" s="25"/>
      <c r="KX876" s="25"/>
      <c r="KY876" s="25"/>
      <c r="KZ876" s="25"/>
      <c r="LA876" s="25"/>
      <c r="LB876" s="25"/>
      <c r="LC876" s="25"/>
      <c r="LD876" s="25"/>
      <c r="LE876" s="25"/>
      <c r="LF876" s="25"/>
      <c r="LG876" s="25"/>
      <c r="LH876" s="25"/>
      <c r="LI876" s="25"/>
      <c r="LJ876" s="25"/>
      <c r="LK876" s="25"/>
      <c r="LL876" s="25"/>
      <c r="LM876" s="25"/>
      <c r="LN876" s="25"/>
      <c r="LO876" s="25"/>
      <c r="LP876" s="25"/>
      <c r="LQ876" s="25"/>
      <c r="LR876" s="25"/>
      <c r="LS876" s="25"/>
      <c r="LT876" s="25"/>
      <c r="LU876" s="25"/>
      <c r="LV876" s="25"/>
      <c r="LW876" s="25"/>
      <c r="LX876" s="25"/>
      <c r="LY876" s="25"/>
      <c r="LZ876" s="25"/>
      <c r="MA876" s="25"/>
      <c r="MB876" s="25"/>
      <c r="MC876" s="25"/>
      <c r="MD876" s="25"/>
      <c r="ME876" s="25"/>
      <c r="MF876" s="25"/>
      <c r="MG876" s="25"/>
      <c r="MH876" s="25"/>
      <c r="MI876" s="25"/>
      <c r="MJ876" s="25"/>
      <c r="MK876" s="25"/>
      <c r="ML876" s="25"/>
      <c r="MM876" s="25"/>
      <c r="MN876" s="25"/>
      <c r="MO876" s="25"/>
      <c r="MP876" s="25"/>
      <c r="MQ876" s="25"/>
      <c r="MR876" s="25"/>
      <c r="MS876" s="25"/>
      <c r="MT876" s="25"/>
      <c r="MU876" s="25"/>
      <c r="MV876" s="25"/>
      <c r="MW876" s="25"/>
      <c r="MX876" s="25"/>
      <c r="MY876" s="25"/>
      <c r="MZ876" s="25"/>
      <c r="NA876" s="25"/>
      <c r="NB876" s="25"/>
      <c r="NC876" s="25"/>
      <c r="ND876" s="25"/>
      <c r="NE876" s="25"/>
      <c r="NF876" s="25"/>
      <c r="NG876" s="25"/>
      <c r="NH876" s="25"/>
      <c r="NI876" s="25"/>
      <c r="NJ876" s="25"/>
      <c r="NK876" s="25"/>
      <c r="NL876" s="25"/>
      <c r="NM876" s="25"/>
      <c r="NN876" s="25"/>
      <c r="NO876" s="25"/>
      <c r="NP876" s="25"/>
      <c r="NQ876" s="25"/>
      <c r="NR876" s="25"/>
      <c r="NS876" s="25"/>
      <c r="NT876" s="25"/>
      <c r="NU876" s="25"/>
      <c r="NV876" s="25"/>
      <c r="NW876" s="25"/>
      <c r="NX876" s="25"/>
      <c r="NY876" s="25"/>
      <c r="NZ876" s="25"/>
      <c r="OA876" s="25"/>
      <c r="OB876" s="25"/>
      <c r="OC876" s="25"/>
      <c r="OD876" s="25"/>
      <c r="OE876" s="25"/>
      <c r="OF876" s="25"/>
      <c r="OG876" s="25"/>
      <c r="OH876" s="25"/>
      <c r="OI876" s="25"/>
      <c r="OJ876" s="25"/>
      <c r="OK876" s="25"/>
      <c r="OL876" s="25"/>
      <c r="OM876" s="25"/>
      <c r="ON876" s="25"/>
      <c r="OO876" s="25"/>
      <c r="OP876" s="25"/>
      <c r="OQ876" s="25"/>
      <c r="OR876" s="25"/>
      <c r="OS876" s="25"/>
      <c r="OT876" s="25"/>
      <c r="OU876" s="25"/>
      <c r="OV876" s="25"/>
      <c r="OW876" s="25"/>
      <c r="OX876" s="25"/>
      <c r="OY876" s="25"/>
      <c r="OZ876" s="25"/>
      <c r="PA876" s="25"/>
      <c r="PB876" s="25"/>
      <c r="PC876" s="25"/>
      <c r="PD876" s="25"/>
      <c r="PE876" s="25"/>
      <c r="PF876" s="25"/>
      <c r="PG876" s="25"/>
      <c r="PH876" s="25"/>
      <c r="PI876" s="25"/>
      <c r="PJ876" s="25"/>
      <c r="PK876" s="25"/>
      <c r="PL876" s="25"/>
      <c r="PM876" s="25"/>
      <c r="PN876" s="25"/>
      <c r="PO876" s="25"/>
      <c r="PP876" s="25"/>
      <c r="PQ876" s="25"/>
      <c r="PR876" s="25"/>
      <c r="PS876" s="25"/>
      <c r="PT876" s="25"/>
      <c r="PU876" s="25"/>
      <c r="PV876" s="25"/>
      <c r="PW876" s="25"/>
      <c r="PX876" s="25"/>
      <c r="PY876" s="25"/>
      <c r="PZ876" s="25"/>
      <c r="QA876" s="25"/>
      <c r="QB876" s="25"/>
      <c r="QC876" s="25"/>
      <c r="QD876" s="25"/>
      <c r="QE876" s="25"/>
      <c r="QF876" s="25"/>
      <c r="QG876" s="25"/>
      <c r="QH876" s="25"/>
      <c r="QI876" s="25"/>
      <c r="QJ876" s="25"/>
      <c r="QK876" s="25"/>
      <c r="QL876" s="25"/>
      <c r="QM876" s="25"/>
      <c r="QN876" s="25"/>
      <c r="QO876" s="25"/>
      <c r="QP876" s="25"/>
      <c r="QQ876" s="25"/>
      <c r="QR876" s="25"/>
      <c r="QS876" s="25"/>
      <c r="QT876" s="25"/>
      <c r="QU876" s="25"/>
      <c r="QV876" s="25"/>
      <c r="QW876" s="25"/>
      <c r="QX876" s="25"/>
      <c r="QY876" s="25"/>
      <c r="QZ876" s="25"/>
      <c r="RA876" s="25"/>
      <c r="RB876" s="25"/>
      <c r="RC876" s="25"/>
      <c r="RD876" s="25"/>
      <c r="RE876" s="25"/>
      <c r="RF876" s="25"/>
      <c r="RG876" s="25"/>
      <c r="RH876" s="25"/>
      <c r="RI876" s="25"/>
      <c r="RJ876" s="25"/>
      <c r="RK876" s="25"/>
      <c r="RL876" s="25"/>
      <c r="RM876" s="25"/>
      <c r="RN876" s="25"/>
      <c r="RO876" s="25"/>
      <c r="RP876" s="25"/>
      <c r="RQ876" s="25"/>
      <c r="RR876" s="25"/>
      <c r="RS876" s="25"/>
      <c r="RT876" s="25"/>
      <c r="RU876" s="25"/>
      <c r="RV876" s="25"/>
      <c r="RW876" s="25"/>
      <c r="RX876" s="25"/>
      <c r="RY876" s="25"/>
      <c r="RZ876" s="25"/>
      <c r="SA876" s="25"/>
      <c r="SB876" s="25"/>
      <c r="SC876" s="25"/>
      <c r="SD876" s="25"/>
      <c r="SE876" s="25"/>
      <c r="SF876" s="25"/>
      <c r="SG876" s="25"/>
      <c r="SH876" s="25"/>
      <c r="SI876" s="25"/>
      <c r="SJ876" s="25"/>
      <c r="SK876" s="25"/>
      <c r="SL876" s="25"/>
      <c r="SM876" s="25"/>
      <c r="SN876" s="25"/>
      <c r="SO876" s="25"/>
      <c r="SP876" s="25"/>
      <c r="SQ876" s="25"/>
      <c r="SR876" s="25"/>
      <c r="SS876" s="25"/>
      <c r="ST876" s="25"/>
      <c r="SU876" s="25"/>
      <c r="SV876" s="25"/>
      <c r="SW876" s="25"/>
      <c r="SX876" s="25"/>
      <c r="SY876" s="25"/>
      <c r="SZ876" s="25"/>
      <c r="TA876" s="25"/>
      <c r="TB876" s="25"/>
      <c r="TC876" s="25"/>
      <c r="TD876" s="25"/>
      <c r="TE876" s="25"/>
      <c r="TF876" s="25"/>
      <c r="TG876" s="25"/>
      <c r="TH876" s="25"/>
      <c r="TI876" s="25"/>
      <c r="TJ876" s="25"/>
      <c r="TK876" s="25"/>
      <c r="TL876" s="25"/>
      <c r="TM876" s="25"/>
      <c r="TN876" s="25"/>
      <c r="TO876" s="25"/>
      <c r="TP876" s="25"/>
      <c r="TQ876" s="25"/>
      <c r="TR876" s="25"/>
      <c r="TS876" s="25"/>
      <c r="TT876" s="25"/>
      <c r="TU876" s="25"/>
      <c r="TV876" s="25"/>
      <c r="TW876" s="25"/>
      <c r="TX876" s="25"/>
      <c r="TY876" s="25"/>
      <c r="TZ876" s="25"/>
      <c r="UA876" s="25"/>
      <c r="UB876" s="25"/>
      <c r="UC876" s="25"/>
      <c r="UD876" s="25"/>
      <c r="UE876" s="25"/>
      <c r="UF876" s="25"/>
      <c r="UG876" s="25"/>
      <c r="UH876" s="25"/>
      <c r="UI876" s="25"/>
      <c r="UJ876" s="25"/>
      <c r="UK876" s="25"/>
      <c r="UL876" s="25"/>
      <c r="UM876" s="25"/>
      <c r="UN876" s="25"/>
      <c r="UO876" s="25"/>
      <c r="UP876" s="25"/>
      <c r="UQ876" s="25"/>
      <c r="UR876" s="25"/>
      <c r="US876" s="25"/>
      <c r="UT876" s="25"/>
      <c r="UU876" s="25"/>
      <c r="UV876" s="25"/>
      <c r="UW876" s="25"/>
      <c r="UX876" s="25"/>
      <c r="UY876" s="25"/>
      <c r="UZ876" s="25"/>
      <c r="VA876" s="25"/>
      <c r="VB876" s="25"/>
      <c r="VC876" s="25"/>
      <c r="VD876" s="25"/>
      <c r="VE876" s="25"/>
      <c r="VF876" s="25"/>
      <c r="VG876" s="25"/>
      <c r="VH876" s="25"/>
      <c r="VI876" s="25"/>
      <c r="VJ876" s="25"/>
      <c r="VK876" s="25"/>
      <c r="VL876" s="25"/>
      <c r="VM876" s="25"/>
      <c r="VN876" s="25"/>
      <c r="VO876" s="25"/>
      <c r="VP876" s="25"/>
      <c r="VQ876" s="25"/>
      <c r="VR876" s="25"/>
      <c r="VS876" s="25"/>
      <c r="VT876" s="25"/>
      <c r="VU876" s="25"/>
      <c r="VV876" s="25"/>
      <c r="VW876" s="25"/>
      <c r="VX876" s="25"/>
      <c r="VY876" s="25"/>
      <c r="VZ876" s="25"/>
      <c r="WA876" s="25"/>
      <c r="WB876" s="25"/>
      <c r="WC876" s="25"/>
      <c r="WD876" s="25"/>
      <c r="WE876" s="25"/>
      <c r="WF876" s="25"/>
      <c r="WG876" s="25"/>
      <c r="WH876" s="25"/>
      <c r="WI876" s="25"/>
      <c r="WJ876" s="25"/>
      <c r="WK876" s="25"/>
      <c r="WL876" s="25"/>
      <c r="WM876" s="25"/>
      <c r="WN876" s="25"/>
      <c r="WO876" s="25"/>
      <c r="WP876" s="25"/>
      <c r="WQ876" s="25"/>
      <c r="WR876" s="25"/>
      <c r="WS876" s="25"/>
      <c r="WT876" s="25"/>
      <c r="WU876" s="25"/>
      <c r="WV876" s="25"/>
      <c r="WW876" s="25"/>
      <c r="WX876" s="25"/>
      <c r="WY876" s="25"/>
      <c r="WZ876" s="25"/>
      <c r="XA876" s="25"/>
      <c r="XB876" s="25"/>
      <c r="XC876" s="25"/>
      <c r="XD876" s="25"/>
      <c r="XE876" s="25"/>
      <c r="XF876" s="25"/>
      <c r="XG876" s="25"/>
      <c r="XH876" s="25"/>
      <c r="XI876" s="25"/>
      <c r="XJ876" s="25"/>
      <c r="XK876" s="25"/>
      <c r="XL876" s="25"/>
      <c r="XM876" s="25"/>
      <c r="XN876" s="25"/>
      <c r="XO876" s="25"/>
      <c r="XP876" s="25"/>
      <c r="XQ876" s="25"/>
      <c r="XR876" s="25"/>
      <c r="XS876" s="25"/>
      <c r="XT876" s="25"/>
      <c r="XU876" s="25"/>
      <c r="XV876" s="25"/>
      <c r="XW876" s="25"/>
      <c r="XX876" s="25"/>
      <c r="XY876" s="25"/>
      <c r="XZ876" s="25"/>
      <c r="YA876" s="25"/>
      <c r="YB876" s="25"/>
      <c r="YC876" s="25"/>
      <c r="YD876" s="25"/>
      <c r="YE876" s="25"/>
      <c r="YF876" s="25"/>
      <c r="YG876" s="25"/>
      <c r="YH876" s="25"/>
      <c r="YI876" s="25"/>
      <c r="YJ876" s="25"/>
      <c r="YK876" s="25"/>
      <c r="YL876" s="25"/>
      <c r="YM876" s="25"/>
      <c r="YN876" s="25"/>
      <c r="YO876" s="25"/>
      <c r="YP876" s="25"/>
      <c r="YQ876" s="25"/>
      <c r="YR876" s="25"/>
      <c r="YS876" s="25"/>
      <c r="YT876" s="25"/>
      <c r="YU876" s="25"/>
      <c r="YV876" s="25"/>
      <c r="YW876" s="25"/>
      <c r="YX876" s="25"/>
      <c r="YY876" s="25"/>
      <c r="YZ876" s="25"/>
      <c r="ZA876" s="25"/>
      <c r="ZB876" s="25"/>
      <c r="ZC876" s="25"/>
      <c r="ZD876" s="25"/>
      <c r="ZE876" s="25"/>
      <c r="ZF876" s="25"/>
      <c r="ZG876" s="25"/>
      <c r="ZH876" s="25"/>
      <c r="ZI876" s="25"/>
      <c r="ZJ876" s="25"/>
      <c r="ZK876" s="25"/>
      <c r="ZL876" s="25"/>
      <c r="ZM876" s="25"/>
      <c r="ZN876" s="25"/>
      <c r="ZO876" s="25"/>
      <c r="ZP876" s="25"/>
      <c r="ZQ876" s="25"/>
      <c r="ZR876" s="25"/>
      <c r="ZS876" s="25"/>
      <c r="ZT876" s="25"/>
      <c r="ZU876" s="25"/>
      <c r="ZV876" s="25"/>
      <c r="ZW876" s="25"/>
      <c r="ZX876" s="25"/>
      <c r="ZY876" s="25"/>
      <c r="ZZ876" s="25"/>
      <c r="AAA876" s="25"/>
      <c r="AAB876" s="25"/>
      <c r="AAC876" s="25"/>
      <c r="AAD876" s="25"/>
      <c r="AAE876" s="25"/>
      <c r="AAF876" s="25"/>
      <c r="AAG876" s="25"/>
      <c r="AAH876" s="25"/>
      <c r="AAI876" s="25"/>
      <c r="AAJ876" s="25"/>
      <c r="AAK876" s="25"/>
      <c r="AAL876" s="25"/>
      <c r="AAM876" s="25"/>
      <c r="AAN876" s="25"/>
      <c r="AAO876" s="25"/>
      <c r="AAP876" s="25"/>
      <c r="AAQ876" s="25"/>
      <c r="AAR876" s="25"/>
      <c r="AAS876" s="25"/>
      <c r="AAT876" s="25"/>
      <c r="AAU876" s="25"/>
      <c r="AAV876" s="25"/>
      <c r="AAW876" s="25"/>
      <c r="AAX876" s="25"/>
      <c r="AAY876" s="25"/>
      <c r="AAZ876" s="25"/>
      <c r="ABA876" s="25"/>
      <c r="ABB876" s="25"/>
      <c r="ABC876" s="25"/>
      <c r="ABD876" s="25"/>
      <c r="ABE876" s="25"/>
      <c r="ABF876" s="25"/>
      <c r="ABG876" s="25"/>
      <c r="ABH876" s="25"/>
      <c r="ABI876" s="25"/>
      <c r="ABJ876" s="25"/>
      <c r="ABK876" s="25"/>
      <c r="ABL876" s="25"/>
      <c r="ABM876" s="25"/>
      <c r="ABN876" s="25"/>
      <c r="ABO876" s="25"/>
      <c r="ABP876" s="25"/>
      <c r="ABQ876" s="25"/>
      <c r="ABR876" s="25"/>
      <c r="ABS876" s="25"/>
      <c r="ABT876" s="25"/>
      <c r="ABU876" s="25"/>
      <c r="ABV876" s="25"/>
      <c r="ABW876" s="25"/>
      <c r="ABX876" s="25"/>
      <c r="ABY876" s="25"/>
      <c r="ABZ876" s="25"/>
      <c r="ACA876" s="25"/>
      <c r="ACB876" s="25"/>
      <c r="ACC876" s="25"/>
      <c r="ACD876" s="25"/>
      <c r="ACE876" s="25"/>
      <c r="ACF876" s="25"/>
      <c r="ACG876" s="25"/>
      <c r="ACH876" s="25"/>
      <c r="ACI876" s="25"/>
      <c r="ACJ876" s="25"/>
      <c r="ACK876" s="25"/>
      <c r="ACL876" s="25"/>
      <c r="ACM876" s="25"/>
      <c r="ACN876" s="25"/>
      <c r="ACO876" s="25"/>
      <c r="ACP876" s="25"/>
      <c r="ACQ876" s="25"/>
      <c r="ACR876" s="25"/>
      <c r="ACS876" s="25"/>
      <c r="ACT876" s="25"/>
      <c r="ACU876" s="25"/>
      <c r="ACV876" s="25"/>
      <c r="ACW876" s="25"/>
      <c r="ACX876" s="25"/>
      <c r="ACY876" s="25"/>
      <c r="ACZ876" s="25"/>
      <c r="ADA876" s="25"/>
      <c r="ADB876" s="25"/>
      <c r="ADC876" s="25"/>
      <c r="ADD876" s="25"/>
      <c r="ADE876" s="25"/>
      <c r="ADF876" s="25"/>
      <c r="ADG876" s="25"/>
      <c r="ADH876" s="25"/>
      <c r="ADI876" s="25"/>
      <c r="ADJ876" s="25"/>
      <c r="ADK876" s="25"/>
      <c r="ADL876" s="25"/>
      <c r="ADM876" s="25"/>
      <c r="ADN876" s="25"/>
      <c r="ADO876" s="25"/>
      <c r="ADP876" s="25"/>
      <c r="ADQ876" s="25"/>
      <c r="ADR876" s="25"/>
      <c r="ADS876" s="25"/>
      <c r="ADT876" s="25"/>
      <c r="ADU876" s="25"/>
      <c r="ADV876" s="25"/>
      <c r="ADW876" s="25"/>
      <c r="ADX876" s="25"/>
      <c r="ADY876" s="25"/>
      <c r="ADZ876" s="25"/>
      <c r="AEA876" s="25"/>
      <c r="AEB876" s="25"/>
      <c r="AEC876" s="25"/>
      <c r="AED876" s="25"/>
      <c r="AEE876" s="25"/>
      <c r="AEF876" s="25"/>
      <c r="AEG876" s="25"/>
      <c r="AEH876" s="25"/>
      <c r="AEI876" s="25"/>
      <c r="AEJ876" s="25"/>
      <c r="AEK876" s="25"/>
      <c r="AEL876" s="25"/>
      <c r="AEM876" s="25"/>
      <c r="AEN876" s="25"/>
      <c r="AEO876" s="25"/>
      <c r="AEP876" s="25"/>
      <c r="AEQ876" s="25"/>
      <c r="AER876" s="25"/>
      <c r="AES876" s="25"/>
      <c r="AET876" s="25"/>
      <c r="AEU876" s="25"/>
      <c r="AEV876" s="25"/>
      <c r="AEW876" s="25"/>
      <c r="AEX876" s="25"/>
      <c r="AEY876" s="25"/>
      <c r="AEZ876" s="25"/>
      <c r="AFA876" s="25"/>
      <c r="AFB876" s="25"/>
      <c r="AFC876" s="25"/>
      <c r="AFD876" s="25"/>
      <c r="AFE876" s="25"/>
      <c r="AFF876" s="25"/>
      <c r="AFG876" s="25"/>
      <c r="AFH876" s="25"/>
      <c r="AFI876" s="25"/>
      <c r="AFJ876" s="25"/>
      <c r="AFK876" s="25"/>
      <c r="AFL876" s="25"/>
      <c r="AFM876" s="25"/>
      <c r="AFN876" s="25"/>
      <c r="AFO876" s="25"/>
      <c r="AFP876" s="25"/>
      <c r="AFQ876" s="25"/>
      <c r="AFR876" s="25"/>
      <c r="AFS876" s="25"/>
      <c r="AFT876" s="25"/>
      <c r="AFU876" s="25"/>
      <c r="AFV876" s="25"/>
      <c r="AFW876" s="25"/>
      <c r="AFX876" s="25"/>
      <c r="AFY876" s="25"/>
      <c r="AFZ876" s="25"/>
      <c r="AGA876" s="25"/>
      <c r="AGB876" s="25"/>
      <c r="AGC876" s="25"/>
      <c r="AGD876" s="25"/>
      <c r="AGE876" s="25"/>
      <c r="AGF876" s="25"/>
      <c r="AGG876" s="25"/>
      <c r="AGH876" s="25"/>
      <c r="AGI876" s="25"/>
      <c r="AGJ876" s="25"/>
      <c r="AGK876" s="25"/>
      <c r="AGL876" s="25"/>
      <c r="AGM876" s="25"/>
      <c r="AGN876" s="25"/>
      <c r="AGO876" s="25"/>
      <c r="AGP876" s="25"/>
      <c r="AGQ876" s="25"/>
      <c r="AGR876" s="25"/>
      <c r="AGS876" s="25"/>
      <c r="AGT876" s="25"/>
      <c r="AGU876" s="25"/>
      <c r="AGV876" s="25"/>
      <c r="AGW876" s="25"/>
      <c r="AGX876" s="25"/>
      <c r="AGY876" s="25"/>
      <c r="AGZ876" s="25"/>
      <c r="AHA876" s="25"/>
      <c r="AHB876" s="25"/>
      <c r="AHC876" s="25"/>
      <c r="AHD876" s="25"/>
      <c r="AHE876" s="25"/>
      <c r="AHF876" s="25"/>
      <c r="AHG876" s="25"/>
      <c r="AHH876" s="25"/>
      <c r="AHI876" s="25"/>
      <c r="AHJ876" s="25"/>
      <c r="AHK876" s="25"/>
      <c r="AHL876" s="25"/>
      <c r="AHM876" s="25"/>
      <c r="AHN876" s="25"/>
      <c r="AHO876" s="25"/>
      <c r="AHP876" s="25"/>
      <c r="AHQ876" s="25"/>
      <c r="AHR876" s="25"/>
      <c r="AHS876" s="25"/>
      <c r="AHT876" s="25"/>
      <c r="AHU876" s="25"/>
      <c r="AHV876" s="25"/>
      <c r="AHW876" s="25"/>
      <c r="AHX876" s="25"/>
      <c r="AHY876" s="25"/>
      <c r="AHZ876" s="25"/>
      <c r="AIA876" s="25"/>
      <c r="AIB876" s="25"/>
      <c r="AIC876" s="25"/>
      <c r="AID876" s="25"/>
      <c r="AIE876" s="25"/>
      <c r="AIF876" s="25"/>
      <c r="AIG876" s="25"/>
      <c r="AIH876" s="25"/>
      <c r="AII876" s="25"/>
      <c r="AIJ876" s="25"/>
      <c r="AIK876" s="25"/>
      <c r="AIL876" s="25"/>
      <c r="AIM876" s="25"/>
      <c r="AIN876" s="25"/>
      <c r="AIO876" s="25"/>
      <c r="AIP876" s="25"/>
      <c r="AIQ876" s="25"/>
      <c r="AIR876" s="25"/>
      <c r="AIS876" s="25"/>
      <c r="AIT876" s="25"/>
      <c r="AIU876" s="25"/>
      <c r="AIV876" s="25"/>
      <c r="AIW876" s="25"/>
      <c r="AIX876" s="25"/>
      <c r="AIY876" s="25"/>
      <c r="AIZ876" s="25"/>
      <c r="AJA876" s="25"/>
      <c r="AJB876" s="25"/>
      <c r="AJC876" s="25"/>
      <c r="AJD876" s="25"/>
      <c r="AJE876" s="25"/>
      <c r="AJF876" s="25"/>
      <c r="AJG876" s="25"/>
      <c r="AJH876" s="25"/>
      <c r="AJI876" s="25"/>
      <c r="AJJ876" s="25"/>
      <c r="AJK876" s="25"/>
      <c r="AJL876" s="25"/>
      <c r="AJM876" s="25"/>
      <c r="AJN876" s="25"/>
      <c r="AJO876" s="25"/>
      <c r="AJP876" s="25"/>
      <c r="AJQ876" s="25"/>
      <c r="AJR876" s="25"/>
      <c r="AJS876" s="25"/>
      <c r="AJT876" s="25"/>
      <c r="AJU876" s="25"/>
      <c r="AJV876" s="25"/>
      <c r="AJW876" s="25"/>
      <c r="AJX876" s="25"/>
      <c r="AJY876" s="25"/>
      <c r="AJZ876" s="25"/>
      <c r="AKA876" s="25"/>
      <c r="AKB876" s="25"/>
      <c r="AKC876" s="25"/>
      <c r="AKD876" s="25"/>
      <c r="AKE876" s="25"/>
      <c r="AKF876" s="25"/>
      <c r="AKG876" s="25"/>
      <c r="AKH876" s="25"/>
      <c r="AKI876" s="25"/>
      <c r="AKJ876" s="25"/>
      <c r="AKK876" s="25"/>
      <c r="AKL876" s="25"/>
      <c r="AKM876" s="25"/>
      <c r="AKN876" s="25"/>
      <c r="AKO876" s="25"/>
      <c r="AKP876" s="25"/>
      <c r="AKQ876" s="25"/>
      <c r="AKR876" s="25"/>
      <c r="AKS876" s="25"/>
      <c r="AKT876" s="25"/>
      <c r="AKU876" s="25"/>
      <c r="AKV876" s="25"/>
      <c r="AKW876" s="25"/>
      <c r="AKX876" s="25"/>
      <c r="AKY876" s="25"/>
      <c r="AKZ876" s="25"/>
      <c r="ALA876" s="25"/>
      <c r="ALB876" s="25"/>
      <c r="ALC876" s="25"/>
      <c r="ALD876" s="25"/>
      <c r="ALE876" s="25"/>
      <c r="ALF876" s="25"/>
      <c r="ALG876" s="25"/>
      <c r="ALH876" s="25"/>
      <c r="ALI876" s="25"/>
      <c r="ALJ876" s="25"/>
      <c r="ALK876" s="25"/>
    </row>
    <row r="877" spans="1:1000" ht="17.25" customHeight="1">
      <c r="A877" s="72"/>
      <c r="B877" s="79" t="d">
        <v>2026-06-12</v>
      </c>
      <c r="C877" s="80" t="s">
        <v>3188</v>
      </c>
      <c r="D877" s="80" t="s">
        <v>22</v>
      </c>
      <c r="E877" s="80" t="s">
        <v>21</v>
      </c>
      <c r="F877" s="81" t="s">
        <v>3189</v>
      </c>
      <c r="G877" s="82" t="s">
        <v>3190</v>
      </c>
      <c r="H877" s="82">
        <v>82</v>
      </c>
      <c r="I877" s="82" t="s">
        <v>3191</v>
      </c>
      <c r="J877" s="80" t="s">
        <v>3192</v>
      </c>
      <c r="K877" s="30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  <c r="AL877" s="7"/>
      <c r="AM877" s="7"/>
      <c r="AN877" s="7"/>
      <c r="AO877" s="7"/>
      <c r="AP877" s="7"/>
      <c r="AQ877" s="7"/>
      <c r="AR877" s="7"/>
      <c r="AS877" s="7"/>
      <c r="AT877" s="7"/>
      <c r="AU877" s="7"/>
      <c r="AV877" s="7"/>
      <c r="AW877" s="7"/>
      <c r="AX877" s="7"/>
      <c r="AY877" s="7"/>
      <c r="AZ877" s="7"/>
      <c r="BA877" s="7"/>
      <c r="BB877" s="7"/>
      <c r="BC877" s="7"/>
      <c r="BD877" s="7"/>
      <c r="BE877" s="7"/>
      <c r="BF877" s="7"/>
      <c r="BG877" s="7"/>
      <c r="BH877" s="7"/>
      <c r="BI877" s="7"/>
      <c r="BJ877" s="7"/>
      <c r="BK877" s="7"/>
      <c r="BL877" s="7"/>
      <c r="BM877" s="7"/>
      <c r="BN877" s="7"/>
      <c r="BO877" s="7"/>
      <c r="BP877" s="7"/>
      <c r="BQ877" s="7"/>
      <c r="BR877" s="7"/>
      <c r="BS877" s="7"/>
      <c r="BT877" s="7"/>
      <c r="BU877" s="7"/>
      <c r="BV877" s="7"/>
      <c r="BW877" s="7"/>
      <c r="BX877" s="7"/>
      <c r="BY877" s="7"/>
      <c r="BZ877" s="7"/>
      <c r="CA877" s="7"/>
      <c r="CB877" s="7"/>
      <c r="CC877" s="7"/>
      <c r="CD877" s="7"/>
      <c r="CE877" s="7"/>
      <c r="CF877" s="7"/>
      <c r="CG877" s="7"/>
      <c r="CH877" s="7"/>
      <c r="CI877" s="7"/>
      <c r="CJ877" s="7"/>
      <c r="CK877" s="7"/>
      <c r="CL877" s="7"/>
      <c r="CM877" s="7"/>
      <c r="CN877" s="7"/>
      <c r="CO877" s="7"/>
      <c r="CP877" s="7"/>
      <c r="CQ877" s="7"/>
      <c r="CR877" s="7"/>
      <c r="CS877" s="7"/>
      <c r="CT877" s="7"/>
      <c r="CU877" s="7"/>
      <c r="CV877" s="7"/>
      <c r="CW877" s="7"/>
      <c r="CX877" s="7"/>
      <c r="CY877" s="7"/>
      <c r="CZ877" s="7"/>
      <c r="DA877" s="7"/>
      <c r="DB877" s="7"/>
      <c r="DC877" s="7"/>
      <c r="DD877" s="7"/>
      <c r="DE877" s="7"/>
      <c r="DF877" s="7"/>
      <c r="DG877" s="7"/>
      <c r="DH877" s="7"/>
      <c r="DI877" s="7"/>
      <c r="DJ877" s="7"/>
      <c r="DK877" s="7"/>
      <c r="DL877" s="7"/>
      <c r="DM877" s="7"/>
      <c r="DN877" s="7"/>
      <c r="DO877" s="7"/>
      <c r="DP877" s="7"/>
      <c r="DQ877" s="7"/>
      <c r="DR877" s="7"/>
      <c r="DS877" s="7"/>
      <c r="DT877" s="7"/>
      <c r="DU877" s="7"/>
      <c r="DV877" s="7"/>
      <c r="DW877" s="7"/>
      <c r="DX877" s="7"/>
      <c r="DY877" s="7"/>
      <c r="DZ877" s="7"/>
      <c r="EA877" s="7"/>
      <c r="EB877" s="7"/>
      <c r="EC877" s="7"/>
      <c r="ED877" s="7"/>
      <c r="EE877" s="7"/>
      <c r="EF877" s="7"/>
      <c r="EG877" s="7"/>
      <c r="EH877" s="7"/>
      <c r="EI877" s="7"/>
      <c r="EJ877" s="7"/>
      <c r="EK877" s="7"/>
      <c r="EL877" s="7"/>
      <c r="EM877" s="7"/>
      <c r="EN877" s="7"/>
      <c r="EO877" s="7"/>
      <c r="EP877" s="7"/>
      <c r="EQ877" s="7"/>
      <c r="ER877" s="7"/>
      <c r="ES877" s="7"/>
      <c r="ET877" s="7"/>
      <c r="EU877" s="7"/>
      <c r="EV877" s="7"/>
      <c r="EW877" s="7"/>
      <c r="EX877" s="7"/>
      <c r="EY877" s="7"/>
      <c r="EZ877" s="7"/>
      <c r="FA877" s="7"/>
      <c r="FB877" s="7"/>
      <c r="FC877" s="7"/>
      <c r="FD877" s="7"/>
      <c r="FE877" s="7"/>
      <c r="FF877" s="7"/>
      <c r="FG877" s="7"/>
      <c r="FH877" s="7"/>
      <c r="FI877" s="7"/>
      <c r="FJ877" s="7"/>
      <c r="FK877" s="7"/>
      <c r="FL877" s="7"/>
      <c r="FM877" s="7"/>
      <c r="FN877" s="7"/>
      <c r="FO877" s="7"/>
      <c r="FP877" s="7"/>
      <c r="FQ877" s="7"/>
      <c r="FR877" s="7"/>
      <c r="FS877" s="7"/>
      <c r="FT877" s="7"/>
      <c r="FU877" s="7"/>
      <c r="FV877" s="7"/>
      <c r="FW877" s="7"/>
      <c r="FX877" s="7"/>
      <c r="FY877" s="7"/>
      <c r="FZ877" s="7"/>
      <c r="GA877" s="7"/>
      <c r="GB877" s="7"/>
      <c r="GC877" s="7"/>
      <c r="GD877" s="7"/>
      <c r="GE877" s="7"/>
      <c r="GF877" s="7"/>
      <c r="GG877" s="7"/>
      <c r="GH877" s="7"/>
      <c r="GI877" s="7"/>
      <c r="GJ877" s="7"/>
      <c r="GK877" s="7"/>
      <c r="GL877" s="7"/>
      <c r="GM877" s="7"/>
      <c r="GN877" s="7"/>
      <c r="GO877" s="7"/>
      <c r="GP877" s="7"/>
      <c r="GQ877" s="7"/>
      <c r="GR877" s="7"/>
      <c r="GS877" s="7"/>
      <c r="GT877" s="7"/>
      <c r="GU877" s="7"/>
      <c r="GV877" s="7"/>
      <c r="GW877" s="7"/>
      <c r="GX877" s="7"/>
      <c r="GY877" s="7"/>
      <c r="GZ877" s="7"/>
      <c r="HA877" s="7"/>
      <c r="HB877" s="7"/>
      <c r="HC877" s="7"/>
      <c r="HD877" s="7"/>
      <c r="HE877" s="7"/>
      <c r="HF877" s="7"/>
      <c r="HG877" s="7"/>
      <c r="HH877" s="7"/>
      <c r="HI877" s="7"/>
      <c r="HJ877" s="7"/>
      <c r="HK877" s="7"/>
      <c r="HL877" s="7"/>
      <c r="HM877" s="7"/>
      <c r="HN877" s="7"/>
      <c r="HO877" s="7"/>
      <c r="HP877" s="7"/>
      <c r="HQ877" s="7"/>
      <c r="HR877" s="7"/>
      <c r="HS877" s="7"/>
      <c r="HT877" s="7"/>
      <c r="HU877" s="7"/>
      <c r="HV877" s="7"/>
      <c r="HW877" s="7"/>
      <c r="HX877" s="7"/>
      <c r="HY877" s="22"/>
      <c r="HZ877" s="22"/>
      <c r="IA877" s="22"/>
      <c r="IB877" s="22"/>
      <c r="IC877" s="22"/>
      <c r="ID877" s="22"/>
      <c r="IE877" s="22"/>
      <c r="IF877" s="22"/>
      <c r="IG877" s="22"/>
      <c r="IH877" s="22"/>
      <c r="II877" s="22"/>
      <c r="IJ877" s="22"/>
      <c r="IK877" s="22"/>
      <c r="IL877" s="22"/>
      <c r="IM877" s="22"/>
      <c r="IN877" s="22"/>
      <c r="IO877" s="22"/>
      <c r="IP877" s="22"/>
      <c r="IQ877" s="22"/>
      <c r="IR877" s="22"/>
      <c r="IS877" s="22"/>
      <c r="IT877" s="22"/>
      <c r="IU877" s="22"/>
      <c r="IV877" s="22"/>
      <c r="IW877" s="22"/>
      <c r="IX877" s="22"/>
      <c r="IY877" s="22"/>
      <c r="IZ877" s="22"/>
      <c r="JA877" s="22"/>
      <c r="JB877" s="22"/>
      <c r="JC877" s="22"/>
      <c r="JD877" s="22"/>
      <c r="JE877" s="22"/>
      <c r="JF877" s="22"/>
      <c r="JG877" s="22"/>
      <c r="JH877" s="22"/>
      <c r="JI877" s="22"/>
      <c r="JJ877" s="22"/>
      <c r="JK877" s="22"/>
      <c r="JL877" s="22"/>
      <c r="JM877" s="22"/>
      <c r="JN877" s="22"/>
      <c r="JO877" s="22"/>
      <c r="JP877" s="22"/>
      <c r="JQ877" s="22"/>
      <c r="JR877" s="22"/>
      <c r="JS877" s="22"/>
      <c r="JT877" s="22"/>
      <c r="JU877" s="22"/>
      <c r="JV877" s="22"/>
      <c r="JW877" s="22"/>
      <c r="JX877" s="22"/>
      <c r="JY877" s="22"/>
      <c r="JZ877" s="22"/>
      <c r="KA877" s="22"/>
      <c r="KB877" s="22"/>
      <c r="KC877" s="22"/>
      <c r="KD877" s="22"/>
      <c r="KE877" s="22"/>
      <c r="KF877" s="22"/>
      <c r="KG877" s="22"/>
      <c r="KH877" s="22"/>
      <c r="KI877" s="22"/>
      <c r="KJ877" s="22"/>
      <c r="KK877" s="22"/>
      <c r="KL877" s="22"/>
      <c r="KM877" s="22"/>
      <c r="KN877" s="22"/>
      <c r="KO877" s="22"/>
      <c r="KP877" s="22"/>
      <c r="KQ877" s="22"/>
      <c r="KR877" s="22"/>
      <c r="KS877" s="22"/>
      <c r="KT877" s="22"/>
      <c r="KU877" s="22"/>
      <c r="KV877" s="22"/>
      <c r="KW877" s="22"/>
      <c r="KX877" s="22"/>
      <c r="KY877" s="22"/>
      <c r="KZ877" s="22"/>
      <c r="LA877" s="22"/>
      <c r="LB877" s="22"/>
      <c r="LC877" s="22"/>
      <c r="LD877" s="22"/>
      <c r="LE877" s="22"/>
      <c r="LF877" s="22"/>
      <c r="LG877" s="22"/>
      <c r="LH877" s="22"/>
      <c r="LI877" s="22"/>
      <c r="LJ877" s="22"/>
      <c r="LK877" s="22"/>
      <c r="LL877" s="22"/>
      <c r="LM877" s="22"/>
      <c r="LN877" s="22"/>
      <c r="LO877" s="22"/>
      <c r="LP877" s="22"/>
      <c r="LQ877" s="22"/>
      <c r="LR877" s="22"/>
      <c r="LS877" s="22"/>
      <c r="LT877" s="22"/>
      <c r="LU877" s="22"/>
      <c r="LV877" s="22"/>
      <c r="LW877" s="22"/>
      <c r="LX877" s="22"/>
      <c r="LY877" s="22"/>
      <c r="LZ877" s="22"/>
      <c r="MA877" s="22"/>
      <c r="MB877" s="22"/>
      <c r="MC877" s="22"/>
      <c r="MD877" s="22"/>
      <c r="ME877" s="22"/>
      <c r="MF877" s="22"/>
      <c r="MG877" s="22"/>
      <c r="MH877" s="22"/>
      <c r="MI877" s="22"/>
      <c r="MJ877" s="22"/>
      <c r="MK877" s="22"/>
      <c r="ML877" s="22"/>
      <c r="MM877" s="22"/>
      <c r="MN877" s="22"/>
      <c r="MO877" s="22"/>
      <c r="MP877" s="22"/>
      <c r="MQ877" s="22"/>
      <c r="MR877" s="22"/>
      <c r="MS877" s="22"/>
      <c r="MT877" s="22"/>
      <c r="MU877" s="22"/>
      <c r="MV877" s="22"/>
      <c r="MW877" s="22"/>
      <c r="MX877" s="22"/>
      <c r="MY877" s="22"/>
      <c r="MZ877" s="22"/>
      <c r="NA877" s="22"/>
      <c r="NB877" s="22"/>
      <c r="NC877" s="22"/>
      <c r="ND877" s="22"/>
      <c r="NE877" s="22"/>
      <c r="NF877" s="22"/>
      <c r="NG877" s="22"/>
      <c r="NH877" s="22"/>
      <c r="NI877" s="22"/>
      <c r="NJ877" s="22"/>
      <c r="NK877" s="22"/>
      <c r="NL877" s="22"/>
      <c r="NM877" s="22"/>
      <c r="NN877" s="22"/>
      <c r="NO877" s="22"/>
      <c r="NP877" s="22"/>
      <c r="NQ877" s="22"/>
      <c r="NR877" s="22"/>
      <c r="NS877" s="22"/>
      <c r="NT877" s="22"/>
      <c r="NU877" s="22"/>
      <c r="NV877" s="22"/>
      <c r="NW877" s="22"/>
      <c r="NX877" s="22"/>
      <c r="NY877" s="22"/>
      <c r="NZ877" s="22"/>
      <c r="OA877" s="22"/>
      <c r="OB877" s="22"/>
      <c r="OC877" s="22"/>
      <c r="OD877" s="22"/>
      <c r="OE877" s="22"/>
      <c r="OF877" s="22"/>
      <c r="OG877" s="22"/>
      <c r="OH877" s="22"/>
      <c r="OI877" s="22"/>
      <c r="OJ877" s="22"/>
      <c r="OK877" s="22"/>
      <c r="OL877" s="22"/>
      <c r="OM877" s="22"/>
      <c r="ON877" s="22"/>
      <c r="OO877" s="22"/>
      <c r="OP877" s="22"/>
      <c r="OQ877" s="22"/>
      <c r="OR877" s="22"/>
      <c r="OS877" s="22"/>
      <c r="OT877" s="22"/>
      <c r="OU877" s="22"/>
      <c r="OV877" s="22"/>
      <c r="OW877" s="22"/>
      <c r="OX877" s="22"/>
      <c r="OY877" s="22"/>
      <c r="OZ877" s="22"/>
      <c r="PA877" s="22"/>
      <c r="PB877" s="22"/>
      <c r="PC877" s="22"/>
      <c r="PD877" s="22"/>
      <c r="PE877" s="22"/>
      <c r="PF877" s="22"/>
      <c r="PG877" s="22"/>
      <c r="PH877" s="22"/>
      <c r="PI877" s="22"/>
      <c r="PJ877" s="22"/>
      <c r="PK877" s="22"/>
      <c r="PL877" s="22"/>
      <c r="PM877" s="22"/>
      <c r="PN877" s="22"/>
      <c r="PO877" s="22"/>
      <c r="PP877" s="22"/>
      <c r="PQ877" s="22"/>
      <c r="PR877" s="22"/>
      <c r="PS877" s="22"/>
      <c r="PT877" s="22"/>
      <c r="PU877" s="22"/>
      <c r="PV877" s="22"/>
      <c r="PW877" s="22"/>
      <c r="PX877" s="22"/>
      <c r="PY877" s="22"/>
      <c r="PZ877" s="22"/>
      <c r="QA877" s="22"/>
      <c r="QB877" s="22"/>
      <c r="QC877" s="22"/>
      <c r="QD877" s="22"/>
      <c r="QE877" s="22"/>
      <c r="QF877" s="22"/>
      <c r="QG877" s="22"/>
      <c r="QH877" s="22"/>
      <c r="QI877" s="22"/>
      <c r="QJ877" s="22"/>
      <c r="QK877" s="22"/>
      <c r="QL877" s="22"/>
      <c r="QM877" s="22"/>
      <c r="QN877" s="22"/>
      <c r="QO877" s="22"/>
      <c r="QP877" s="22"/>
      <c r="QQ877" s="22"/>
      <c r="QR877" s="22"/>
      <c r="QS877" s="22"/>
      <c r="QT877" s="22"/>
      <c r="QU877" s="22"/>
      <c r="QV877" s="22"/>
      <c r="QW877" s="22"/>
      <c r="QX877" s="22"/>
      <c r="QY877" s="22"/>
      <c r="QZ877" s="22"/>
      <c r="RA877" s="22"/>
      <c r="RB877" s="22"/>
      <c r="RC877" s="22"/>
      <c r="RD877" s="22"/>
      <c r="RE877" s="22"/>
      <c r="RF877" s="22"/>
      <c r="RG877" s="22"/>
      <c r="RH877" s="22"/>
      <c r="RI877" s="22"/>
      <c r="RJ877" s="22"/>
      <c r="RK877" s="22"/>
      <c r="RL877" s="22"/>
      <c r="RM877" s="22"/>
      <c r="RN877" s="22"/>
      <c r="RO877" s="22"/>
      <c r="RP877" s="22"/>
      <c r="RQ877" s="22"/>
      <c r="RR877" s="22"/>
      <c r="RS877" s="22"/>
      <c r="RT877" s="22"/>
      <c r="RU877" s="22"/>
      <c r="RV877" s="22"/>
      <c r="RW877" s="22"/>
      <c r="RX877" s="22"/>
      <c r="RY877" s="22"/>
      <c r="RZ877" s="22"/>
      <c r="SA877" s="22"/>
      <c r="SB877" s="22"/>
      <c r="SC877" s="22"/>
      <c r="SD877" s="22"/>
      <c r="SE877" s="22"/>
      <c r="SF877" s="22"/>
      <c r="SG877" s="22"/>
      <c r="SH877" s="22"/>
      <c r="SI877" s="22"/>
      <c r="SJ877" s="22"/>
      <c r="SK877" s="22"/>
      <c r="SL877" s="22"/>
      <c r="SM877" s="22"/>
      <c r="SN877" s="22"/>
      <c r="SO877" s="22"/>
      <c r="SP877" s="22"/>
      <c r="SQ877" s="22"/>
      <c r="SR877" s="22"/>
      <c r="SS877" s="22"/>
      <c r="ST877" s="22"/>
      <c r="SU877" s="22"/>
      <c r="SV877" s="22"/>
      <c r="SW877" s="22"/>
      <c r="SX877" s="22"/>
      <c r="SY877" s="22"/>
      <c r="SZ877" s="22"/>
      <c r="TA877" s="22"/>
      <c r="TB877" s="22"/>
      <c r="TC877" s="22"/>
      <c r="TD877" s="22"/>
      <c r="TE877" s="22"/>
      <c r="TF877" s="22"/>
      <c r="TG877" s="22"/>
      <c r="TH877" s="22"/>
      <c r="TI877" s="22"/>
      <c r="TJ877" s="22"/>
      <c r="TK877" s="22"/>
      <c r="TL877" s="22"/>
      <c r="TM877" s="22"/>
      <c r="TN877" s="22"/>
      <c r="TO877" s="22"/>
      <c r="TP877" s="22"/>
      <c r="TQ877" s="22"/>
      <c r="TR877" s="22"/>
      <c r="TS877" s="22"/>
      <c r="TT877" s="22"/>
      <c r="TU877" s="22"/>
      <c r="TV877" s="22"/>
      <c r="TW877" s="22"/>
      <c r="TX877" s="22"/>
      <c r="TY877" s="22"/>
      <c r="TZ877" s="22"/>
      <c r="UA877" s="22"/>
      <c r="UB877" s="22"/>
      <c r="UC877" s="22"/>
      <c r="UD877" s="22"/>
      <c r="UE877" s="22"/>
      <c r="UF877" s="22"/>
      <c r="UG877" s="22"/>
      <c r="UH877" s="22"/>
      <c r="UI877" s="22"/>
      <c r="UJ877" s="22"/>
      <c r="UK877" s="22"/>
      <c r="UL877" s="22"/>
      <c r="UM877" s="22"/>
      <c r="UN877" s="22"/>
      <c r="UO877" s="22"/>
      <c r="UP877" s="22"/>
      <c r="UQ877" s="22"/>
      <c r="UR877" s="22"/>
      <c r="US877" s="22"/>
      <c r="UT877" s="22"/>
      <c r="UU877" s="22"/>
      <c r="UV877" s="22"/>
      <c r="UW877" s="22"/>
      <c r="UX877" s="22"/>
      <c r="UY877" s="22"/>
      <c r="UZ877" s="22"/>
      <c r="VA877" s="22"/>
      <c r="VB877" s="22"/>
      <c r="VC877" s="22"/>
      <c r="VD877" s="22"/>
      <c r="VE877" s="22"/>
      <c r="VF877" s="22"/>
      <c r="VG877" s="22"/>
      <c r="VH877" s="22"/>
      <c r="VI877" s="22"/>
      <c r="VJ877" s="22"/>
      <c r="VK877" s="22"/>
      <c r="VL877" s="22"/>
      <c r="VM877" s="22"/>
      <c r="VN877" s="22"/>
      <c r="VO877" s="22"/>
      <c r="VP877" s="22"/>
      <c r="VQ877" s="22"/>
      <c r="VR877" s="22"/>
      <c r="VS877" s="22"/>
      <c r="VT877" s="22"/>
      <c r="VU877" s="22"/>
      <c r="VV877" s="22"/>
      <c r="VW877" s="22"/>
      <c r="VX877" s="22"/>
      <c r="VY877" s="22"/>
      <c r="VZ877" s="22"/>
      <c r="WA877" s="22"/>
      <c r="WB877" s="22"/>
      <c r="WC877" s="22"/>
      <c r="WD877" s="22"/>
      <c r="WE877" s="22"/>
      <c r="WF877" s="22"/>
      <c r="WG877" s="22"/>
      <c r="WH877" s="22"/>
      <c r="WI877" s="22"/>
      <c r="WJ877" s="22"/>
      <c r="WK877" s="22"/>
      <c r="WL877" s="22"/>
      <c r="WM877" s="22"/>
      <c r="WN877" s="22"/>
      <c r="WO877" s="22"/>
      <c r="WP877" s="22"/>
      <c r="WQ877" s="22"/>
      <c r="WR877" s="22"/>
      <c r="WS877" s="22"/>
      <c r="WT877" s="22"/>
      <c r="WU877" s="22"/>
      <c r="WV877" s="22"/>
      <c r="WW877" s="22"/>
      <c r="WX877" s="22"/>
      <c r="WY877" s="22"/>
      <c r="WZ877" s="22"/>
      <c r="XA877" s="22"/>
      <c r="XB877" s="22"/>
      <c r="XC877" s="22"/>
      <c r="XD877" s="22"/>
      <c r="XE877" s="22"/>
      <c r="XF877" s="22"/>
      <c r="XG877" s="22"/>
      <c r="XH877" s="22"/>
      <c r="XI877" s="22"/>
      <c r="XJ877" s="22"/>
      <c r="XK877" s="22"/>
      <c r="XL877" s="22"/>
      <c r="XM877" s="22"/>
      <c r="XN877" s="22"/>
      <c r="XO877" s="22"/>
      <c r="XP877" s="22"/>
      <c r="XQ877" s="22"/>
      <c r="XR877" s="22"/>
      <c r="XS877" s="22"/>
      <c r="XT877" s="22"/>
      <c r="XU877" s="22"/>
      <c r="XV877" s="22"/>
      <c r="XW877" s="22"/>
      <c r="XX877" s="22"/>
      <c r="XY877" s="22"/>
      <c r="XZ877" s="22"/>
      <c r="YA877" s="22"/>
      <c r="YB877" s="22"/>
      <c r="YC877" s="22"/>
      <c r="YD877" s="22"/>
      <c r="YE877" s="22"/>
      <c r="YF877" s="22"/>
      <c r="YG877" s="22"/>
      <c r="YH877" s="22"/>
      <c r="YI877" s="22"/>
      <c r="YJ877" s="22"/>
      <c r="YK877" s="22"/>
      <c r="YL877" s="22"/>
      <c r="YM877" s="22"/>
      <c r="YN877" s="22"/>
      <c r="YO877" s="22"/>
      <c r="YP877" s="22"/>
      <c r="YQ877" s="22"/>
      <c r="YR877" s="22"/>
      <c r="YS877" s="22"/>
      <c r="YT877" s="22"/>
      <c r="YU877" s="22"/>
      <c r="YV877" s="22"/>
      <c r="YW877" s="22"/>
      <c r="YX877" s="22"/>
      <c r="YY877" s="22"/>
      <c r="YZ877" s="22"/>
      <c r="ZA877" s="22"/>
      <c r="ZB877" s="22"/>
      <c r="ZC877" s="22"/>
      <c r="ZD877" s="22"/>
      <c r="ZE877" s="22"/>
      <c r="ZF877" s="22"/>
      <c r="ZG877" s="22"/>
      <c r="ZH877" s="22"/>
      <c r="ZI877" s="22"/>
      <c r="ZJ877" s="22"/>
      <c r="ZK877" s="22"/>
      <c r="ZL877" s="22"/>
      <c r="ZM877" s="22"/>
      <c r="ZN877" s="22"/>
      <c r="ZO877" s="22"/>
      <c r="ZP877" s="22"/>
      <c r="ZQ877" s="22"/>
      <c r="ZR877" s="22"/>
      <c r="ZS877" s="22"/>
      <c r="ZT877" s="22"/>
      <c r="ZU877" s="22"/>
      <c r="ZV877" s="22"/>
      <c r="ZW877" s="22"/>
      <c r="ZX877" s="22"/>
      <c r="ZY877" s="22"/>
      <c r="ZZ877" s="22"/>
      <c r="AAA877" s="22"/>
      <c r="AAB877" s="22"/>
      <c r="AAC877" s="22"/>
      <c r="AAD877" s="22"/>
      <c r="AAE877" s="22"/>
      <c r="AAF877" s="22"/>
      <c r="AAG877" s="22"/>
      <c r="AAH877" s="22"/>
      <c r="AAI877" s="22"/>
      <c r="AAJ877" s="22"/>
      <c r="AAK877" s="22"/>
      <c r="AAL877" s="22"/>
      <c r="AAM877" s="22"/>
      <c r="AAN877" s="22"/>
      <c r="AAO877" s="22"/>
      <c r="AAP877" s="22"/>
      <c r="AAQ877" s="22"/>
      <c r="AAR877" s="22"/>
      <c r="AAS877" s="22"/>
      <c r="AAT877" s="22"/>
      <c r="AAU877" s="22"/>
      <c r="AAV877" s="22"/>
      <c r="AAW877" s="22"/>
      <c r="AAX877" s="22"/>
      <c r="AAY877" s="22"/>
      <c r="AAZ877" s="22"/>
      <c r="ABA877" s="22"/>
      <c r="ABB877" s="22"/>
      <c r="ABC877" s="22"/>
      <c r="ABD877" s="22"/>
      <c r="ABE877" s="22"/>
      <c r="ABF877" s="22"/>
      <c r="ABG877" s="22"/>
      <c r="ABH877" s="22"/>
      <c r="ABI877" s="22"/>
      <c r="ABJ877" s="22"/>
      <c r="ABK877" s="22"/>
      <c r="ABL877" s="22"/>
      <c r="ABM877" s="22"/>
      <c r="ABN877" s="22"/>
      <c r="ABO877" s="22"/>
      <c r="ABP877" s="22"/>
      <c r="ABQ877" s="22"/>
      <c r="ABR877" s="22"/>
      <c r="ABS877" s="22"/>
      <c r="ABT877" s="22"/>
      <c r="ABU877" s="22"/>
      <c r="ABV877" s="22"/>
      <c r="ABW877" s="22"/>
      <c r="ABX877" s="22"/>
      <c r="ABY877" s="22"/>
      <c r="ABZ877" s="22"/>
      <c r="ACA877" s="22"/>
      <c r="ACB877" s="22"/>
      <c r="ACC877" s="22"/>
      <c r="ACD877" s="22"/>
      <c r="ACE877" s="22"/>
      <c r="ACF877" s="22"/>
      <c r="ACG877" s="22"/>
      <c r="ACH877" s="22"/>
      <c r="ACI877" s="22"/>
      <c r="ACJ877" s="22"/>
      <c r="ACK877" s="22"/>
      <c r="ACL877" s="22"/>
      <c r="ACM877" s="22"/>
      <c r="ACN877" s="22"/>
      <c r="ACO877" s="22"/>
      <c r="ACP877" s="22"/>
      <c r="ACQ877" s="22"/>
      <c r="ACR877" s="22"/>
      <c r="ACS877" s="22"/>
      <c r="ACT877" s="22"/>
      <c r="ACU877" s="22"/>
      <c r="ACV877" s="22"/>
      <c r="ACW877" s="22"/>
      <c r="ACX877" s="22"/>
      <c r="ACY877" s="22"/>
      <c r="ACZ877" s="22"/>
      <c r="ADA877" s="22"/>
      <c r="ADB877" s="22"/>
      <c r="ADC877" s="22"/>
      <c r="ADD877" s="22"/>
      <c r="ADE877" s="22"/>
      <c r="ADF877" s="22"/>
      <c r="ADG877" s="22"/>
      <c r="ADH877" s="22"/>
      <c r="ADI877" s="22"/>
      <c r="ADJ877" s="22"/>
      <c r="ADK877" s="22"/>
      <c r="ADL877" s="22"/>
      <c r="ADM877" s="22"/>
      <c r="ADN877" s="22"/>
      <c r="ADO877" s="22"/>
      <c r="ADP877" s="22"/>
      <c r="ADQ877" s="22"/>
      <c r="ADR877" s="22"/>
      <c r="ADS877" s="22"/>
      <c r="ADT877" s="22"/>
      <c r="ADU877" s="22"/>
      <c r="ADV877" s="22"/>
      <c r="ADW877" s="22"/>
      <c r="ADX877" s="22"/>
      <c r="ADY877" s="22"/>
      <c r="ADZ877" s="22"/>
      <c r="AEA877" s="22"/>
      <c r="AEB877" s="22"/>
      <c r="AEC877" s="22"/>
      <c r="AED877" s="22"/>
      <c r="AEE877" s="22"/>
      <c r="AEF877" s="22"/>
      <c r="AEG877" s="22"/>
      <c r="AEH877" s="22"/>
      <c r="AEI877" s="22"/>
      <c r="AEJ877" s="22"/>
      <c r="AEK877" s="22"/>
      <c r="AEL877" s="22"/>
      <c r="AEM877" s="22"/>
      <c r="AEN877" s="22"/>
      <c r="AEO877" s="22"/>
      <c r="AEP877" s="22"/>
      <c r="AEQ877" s="22"/>
      <c r="AER877" s="22"/>
      <c r="AES877" s="22"/>
      <c r="AET877" s="22"/>
      <c r="AEU877" s="22"/>
      <c r="AEV877" s="22"/>
      <c r="AEW877" s="22"/>
      <c r="AEX877" s="22"/>
      <c r="AEY877" s="22"/>
      <c r="AEZ877" s="22"/>
      <c r="AFA877" s="22"/>
      <c r="AFB877" s="22"/>
      <c r="AFC877" s="22"/>
      <c r="AFD877" s="22"/>
      <c r="AFE877" s="22"/>
      <c r="AFF877" s="22"/>
      <c r="AFG877" s="22"/>
      <c r="AFH877" s="22"/>
      <c r="AFI877" s="22"/>
      <c r="AFJ877" s="22"/>
      <c r="AFK877" s="22"/>
      <c r="AFL877" s="22"/>
      <c r="AFM877" s="22"/>
      <c r="AFN877" s="22"/>
      <c r="AFO877" s="22"/>
      <c r="AFP877" s="22"/>
      <c r="AFQ877" s="22"/>
      <c r="AFR877" s="22"/>
      <c r="AFS877" s="22"/>
      <c r="AFT877" s="22"/>
      <c r="AFU877" s="22"/>
      <c r="AFV877" s="22"/>
      <c r="AFW877" s="22"/>
      <c r="AFX877" s="22"/>
      <c r="AFY877" s="22"/>
      <c r="AFZ877" s="22"/>
      <c r="AGA877" s="22"/>
      <c r="AGB877" s="22"/>
      <c r="AGC877" s="22"/>
      <c r="AGD877" s="22"/>
      <c r="AGE877" s="22"/>
      <c r="AGF877" s="22"/>
      <c r="AGG877" s="22"/>
      <c r="AGH877" s="22"/>
      <c r="AGI877" s="22"/>
      <c r="AGJ877" s="22"/>
      <c r="AGK877" s="22"/>
      <c r="AGL877" s="22"/>
      <c r="AGM877" s="22"/>
      <c r="AGN877" s="22"/>
      <c r="AGO877" s="22"/>
      <c r="AGP877" s="22"/>
      <c r="AGQ877" s="22"/>
      <c r="AGR877" s="22"/>
      <c r="AGS877" s="22"/>
      <c r="AGT877" s="22"/>
      <c r="AGU877" s="22"/>
      <c r="AGV877" s="22"/>
      <c r="AGW877" s="22"/>
      <c r="AGX877" s="22"/>
      <c r="AGY877" s="22"/>
      <c r="AGZ877" s="22"/>
      <c r="AHA877" s="22"/>
      <c r="AHB877" s="22"/>
      <c r="AHC877" s="22"/>
      <c r="AHD877" s="22"/>
      <c r="AHE877" s="22"/>
      <c r="AHF877" s="22"/>
      <c r="AHG877" s="22"/>
      <c r="AHH877" s="22"/>
      <c r="AHI877" s="22"/>
      <c r="AHJ877" s="22"/>
      <c r="AHK877" s="22"/>
      <c r="AHL877" s="22"/>
      <c r="AHM877" s="22"/>
      <c r="AHN877" s="22"/>
      <c r="AHO877" s="22"/>
      <c r="AHP877" s="22"/>
      <c r="AHQ877" s="22"/>
      <c r="AHR877" s="22"/>
      <c r="AHS877" s="22"/>
      <c r="AHT877" s="22"/>
      <c r="AHU877" s="22"/>
      <c r="AHV877" s="22"/>
      <c r="AHW877" s="22"/>
      <c r="AHX877" s="22"/>
      <c r="AHY877" s="22"/>
      <c r="AHZ877" s="22"/>
      <c r="AIA877" s="22"/>
      <c r="AIB877" s="22"/>
      <c r="AIC877" s="22"/>
      <c r="AID877" s="22"/>
      <c r="AIE877" s="22"/>
      <c r="AIF877" s="22"/>
      <c r="AIG877" s="22"/>
      <c r="AIH877" s="22"/>
      <c r="AII877" s="22"/>
      <c r="AIJ877" s="22"/>
      <c r="AIK877" s="22"/>
      <c r="AIL877" s="22"/>
      <c r="AIM877" s="22"/>
      <c r="AIN877" s="22"/>
      <c r="AIO877" s="22"/>
      <c r="AIP877" s="22"/>
      <c r="AIQ877" s="22"/>
      <c r="AIR877" s="22"/>
      <c r="AIS877" s="22"/>
      <c r="AIT877" s="22"/>
      <c r="AIU877" s="22"/>
      <c r="AIV877" s="22"/>
      <c r="AIW877" s="22"/>
      <c r="AIX877" s="22"/>
      <c r="AIY877" s="22"/>
      <c r="AIZ877" s="22"/>
      <c r="AJA877" s="22"/>
      <c r="AJB877" s="22"/>
      <c r="AJC877" s="22"/>
      <c r="AJD877" s="22"/>
      <c r="AJE877" s="22"/>
      <c r="AJF877" s="22"/>
      <c r="AJG877" s="22"/>
      <c r="AJH877" s="22"/>
      <c r="AJI877" s="22"/>
      <c r="AJJ877" s="22"/>
      <c r="AJK877" s="22"/>
      <c r="AJL877" s="22"/>
      <c r="AJM877" s="22"/>
      <c r="AJN877" s="22"/>
      <c r="AJO877" s="22"/>
      <c r="AJP877" s="22"/>
      <c r="AJQ877" s="22"/>
      <c r="AJR877" s="22"/>
      <c r="AJS877" s="22"/>
      <c r="AJT877" s="22"/>
      <c r="AJU877" s="22"/>
      <c r="AJV877" s="22"/>
      <c r="AJW877" s="22"/>
      <c r="AJX877" s="22"/>
      <c r="AJY877" s="22"/>
      <c r="AJZ877" s="22"/>
      <c r="AKA877" s="22"/>
      <c r="AKB877" s="22"/>
      <c r="AKC877" s="22"/>
      <c r="AKD877" s="22"/>
      <c r="AKE877" s="22"/>
      <c r="AKF877" s="22"/>
      <c r="AKG877" s="22"/>
      <c r="AKH877" s="22"/>
      <c r="AKI877" s="22"/>
      <c r="AKJ877" s="22"/>
      <c r="AKK877" s="22"/>
      <c r="AKL877" s="22"/>
      <c r="AKM877" s="22"/>
      <c r="AKN877" s="22"/>
      <c r="AKO877" s="22"/>
      <c r="AKP877" s="22"/>
      <c r="AKQ877" s="22"/>
      <c r="AKR877" s="22"/>
      <c r="AKS877" s="22"/>
      <c r="AKT877" s="22"/>
      <c r="AKU877" s="22"/>
      <c r="AKV877" s="22"/>
      <c r="AKW877" s="22"/>
      <c r="AKX877" s="22"/>
      <c r="AKY877" s="22"/>
      <c r="AKZ877" s="22"/>
      <c r="ALA877" s="22"/>
      <c r="ALB877" s="22"/>
      <c r="ALC877" s="22"/>
      <c r="ALD877" s="22"/>
      <c r="ALE877" s="22"/>
      <c r="ALF877" s="22"/>
      <c r="ALG877" s="22"/>
      <c r="ALH877" s="22"/>
      <c r="ALI877" s="22"/>
      <c r="ALJ877" s="22"/>
      <c r="ALK877" s="22"/>
      <c r="ALL877" s="22"/>
    </row>
    <row r="878" spans="1:1000" ht="17.25" customHeight="1">
      <c r="A878" s="72"/>
      <c r="B878" s="79" t="d">
        <v>2026-06-12</v>
      </c>
      <c r="C878" s="80" t="s">
        <v>3188</v>
      </c>
      <c r="D878" s="80" t="s">
        <v>17</v>
      </c>
      <c r="E878" s="80" t="s">
        <v>21</v>
      </c>
      <c r="F878" s="81" t="s">
        <v>3189</v>
      </c>
      <c r="G878" s="82" t="s">
        <v>3236</v>
      </c>
      <c r="H878" s="82">
        <v>421</v>
      </c>
      <c r="I878" s="82" t="s">
        <v>3237</v>
      </c>
      <c r="J878" s="80" t="s">
        <v>3192</v>
      </c>
      <c r="K878" s="30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  <c r="AL878" s="7"/>
      <c r="AM878" s="7"/>
      <c r="AN878" s="7"/>
      <c r="AO878" s="7"/>
      <c r="AP878" s="7"/>
      <c r="AQ878" s="7"/>
      <c r="AR878" s="7"/>
      <c r="AS878" s="7"/>
      <c r="AT878" s="7"/>
      <c r="AU878" s="7"/>
      <c r="AV878" s="7"/>
      <c r="AW878" s="7"/>
      <c r="AX878" s="7"/>
      <c r="AY878" s="7"/>
      <c r="AZ878" s="7"/>
      <c r="BA878" s="7"/>
      <c r="BB878" s="7"/>
      <c r="BC878" s="7"/>
      <c r="BD878" s="7"/>
      <c r="BE878" s="7"/>
      <c r="BF878" s="7"/>
      <c r="BG878" s="7"/>
      <c r="BH878" s="7"/>
      <c r="BI878" s="7"/>
      <c r="BJ878" s="7"/>
      <c r="BK878" s="7"/>
      <c r="BL878" s="7"/>
      <c r="BM878" s="7"/>
      <c r="BN878" s="7"/>
      <c r="BO878" s="7"/>
      <c r="BP878" s="7"/>
      <c r="BQ878" s="7"/>
      <c r="BR878" s="7"/>
      <c r="BS878" s="7"/>
      <c r="BT878" s="7"/>
      <c r="BU878" s="7"/>
      <c r="BV878" s="7"/>
      <c r="BW878" s="7"/>
      <c r="BX878" s="7"/>
      <c r="BY878" s="7"/>
      <c r="BZ878" s="7"/>
      <c r="CA878" s="7"/>
      <c r="CB878" s="7"/>
      <c r="CC878" s="7"/>
      <c r="CD878" s="7"/>
      <c r="CE878" s="7"/>
      <c r="CF878" s="7"/>
      <c r="CG878" s="7"/>
      <c r="CH878" s="7"/>
      <c r="CI878" s="7"/>
      <c r="CJ878" s="7"/>
      <c r="CK878" s="7"/>
      <c r="CL878" s="7"/>
      <c r="CM878" s="7"/>
      <c r="CN878" s="7"/>
      <c r="CO878" s="7"/>
      <c r="CP878" s="7"/>
      <c r="CQ878" s="7"/>
      <c r="CR878" s="7"/>
      <c r="CS878" s="7"/>
      <c r="CT878" s="7"/>
      <c r="CU878" s="7"/>
      <c r="CV878" s="7"/>
      <c r="CW878" s="7"/>
      <c r="CX878" s="7"/>
      <c r="CY878" s="7"/>
      <c r="CZ878" s="7"/>
      <c r="DA878" s="7"/>
      <c r="DB878" s="7"/>
      <c r="DC878" s="7"/>
      <c r="DD878" s="7"/>
      <c r="DE878" s="7"/>
      <c r="DF878" s="7"/>
      <c r="DG878" s="7"/>
      <c r="DH878" s="7"/>
      <c r="DI878" s="7"/>
      <c r="DJ878" s="7"/>
      <c r="DK878" s="7"/>
      <c r="DL878" s="7"/>
      <c r="DM878" s="7"/>
      <c r="DN878" s="7"/>
      <c r="DO878" s="7"/>
      <c r="DP878" s="7"/>
      <c r="DQ878" s="7"/>
      <c r="DR878" s="7"/>
      <c r="DS878" s="7"/>
      <c r="DT878" s="7"/>
      <c r="DU878" s="7"/>
      <c r="DV878" s="7"/>
      <c r="DW878" s="7"/>
      <c r="DX878" s="7"/>
      <c r="DY878" s="7"/>
      <c r="DZ878" s="7"/>
      <c r="EA878" s="7"/>
      <c r="EB878" s="7"/>
      <c r="EC878" s="7"/>
      <c r="ED878" s="7"/>
      <c r="EE878" s="7"/>
      <c r="EF878" s="7"/>
      <c r="EG878" s="7"/>
      <c r="EH878" s="7"/>
      <c r="EI878" s="7"/>
      <c r="EJ878" s="7"/>
      <c r="EK878" s="7"/>
      <c r="EL878" s="7"/>
      <c r="EM878" s="7"/>
      <c r="EN878" s="7"/>
      <c r="EO878" s="7"/>
      <c r="EP878" s="7"/>
      <c r="EQ878" s="7"/>
      <c r="ER878" s="7"/>
      <c r="ES878" s="7"/>
      <c r="ET878" s="7"/>
      <c r="EU878" s="7"/>
      <c r="EV878" s="7"/>
      <c r="EW878" s="7"/>
      <c r="EX878" s="7"/>
      <c r="EY878" s="7"/>
      <c r="EZ878" s="7"/>
      <c r="FA878" s="7"/>
      <c r="FB878" s="7"/>
      <c r="FC878" s="7"/>
      <c r="FD878" s="7"/>
      <c r="FE878" s="7"/>
      <c r="FF878" s="7"/>
      <c r="FG878" s="7"/>
      <c r="FH878" s="7"/>
      <c r="FI878" s="7"/>
      <c r="FJ878" s="7"/>
      <c r="FK878" s="7"/>
      <c r="FL878" s="7"/>
      <c r="FM878" s="7"/>
      <c r="FN878" s="7"/>
      <c r="FO878" s="7"/>
      <c r="FP878" s="7"/>
      <c r="FQ878" s="7"/>
      <c r="FR878" s="7"/>
      <c r="FS878" s="7"/>
      <c r="FT878" s="7"/>
      <c r="FU878" s="7"/>
      <c r="FV878" s="7"/>
      <c r="FW878" s="7"/>
      <c r="FX878" s="7"/>
      <c r="FY878" s="7"/>
      <c r="FZ878" s="7"/>
      <c r="GA878" s="7"/>
      <c r="GB878" s="7"/>
      <c r="GC878" s="7"/>
      <c r="GD878" s="7"/>
      <c r="GE878" s="7"/>
      <c r="GF878" s="7"/>
      <c r="GG878" s="7"/>
      <c r="GH878" s="7"/>
      <c r="GI878" s="7"/>
      <c r="GJ878" s="7"/>
      <c r="GK878" s="7"/>
      <c r="GL878" s="7"/>
      <c r="GM878" s="7"/>
      <c r="GN878" s="7"/>
      <c r="GO878" s="7"/>
      <c r="GP878" s="7"/>
      <c r="GQ878" s="7"/>
      <c r="GR878" s="7"/>
      <c r="GS878" s="7"/>
      <c r="GT878" s="7"/>
      <c r="GU878" s="7"/>
      <c r="GV878" s="7"/>
      <c r="GW878" s="7"/>
      <c r="GX878" s="7"/>
      <c r="GY878" s="7"/>
      <c r="GZ878" s="7"/>
      <c r="HA878" s="7"/>
      <c r="HB878" s="7"/>
      <c r="HC878" s="7"/>
      <c r="HD878" s="7"/>
      <c r="HE878" s="7"/>
      <c r="HF878" s="7"/>
      <c r="HG878" s="7"/>
      <c r="HH878" s="7"/>
      <c r="HI878" s="7"/>
      <c r="HJ878" s="7"/>
      <c r="HK878" s="7"/>
      <c r="HL878" s="7"/>
      <c r="HM878" s="7"/>
      <c r="HN878" s="7"/>
      <c r="HO878" s="7"/>
      <c r="HP878" s="7"/>
      <c r="HQ878" s="7"/>
      <c r="HR878" s="7"/>
      <c r="HS878" s="7"/>
      <c r="HT878" s="7"/>
      <c r="HU878" s="7"/>
      <c r="HV878" s="7"/>
      <c r="HW878" s="7"/>
      <c r="HX878" s="7"/>
      <c r="HY878" s="22"/>
      <c r="HZ878" s="22"/>
      <c r="IA878" s="22"/>
      <c r="IB878" s="22"/>
      <c r="IC878" s="22"/>
      <c r="ID878" s="22"/>
      <c r="IE878" s="22"/>
      <c r="IF878" s="22"/>
      <c r="IG878" s="22"/>
      <c r="IH878" s="22"/>
      <c r="II878" s="22"/>
      <c r="IJ878" s="22"/>
      <c r="IK878" s="22"/>
      <c r="IL878" s="22"/>
      <c r="IM878" s="22"/>
      <c r="IN878" s="22"/>
      <c r="IO878" s="22"/>
      <c r="IP878" s="22"/>
      <c r="IQ878" s="22"/>
      <c r="IR878" s="22"/>
      <c r="IS878" s="22"/>
      <c r="IT878" s="22"/>
      <c r="IU878" s="22"/>
      <c r="IV878" s="22"/>
      <c r="IW878" s="22"/>
      <c r="IX878" s="22"/>
      <c r="IY878" s="22"/>
      <c r="IZ878" s="22"/>
      <c r="JA878" s="22"/>
      <c r="JB878" s="22"/>
      <c r="JC878" s="22"/>
      <c r="JD878" s="22"/>
      <c r="JE878" s="22"/>
      <c r="JF878" s="22"/>
      <c r="JG878" s="22"/>
      <c r="JH878" s="22"/>
      <c r="JI878" s="22"/>
      <c r="JJ878" s="22"/>
      <c r="JK878" s="22"/>
      <c r="JL878" s="22"/>
      <c r="JM878" s="22"/>
      <c r="JN878" s="22"/>
      <c r="JO878" s="22"/>
      <c r="JP878" s="22"/>
      <c r="JQ878" s="22"/>
      <c r="JR878" s="22"/>
      <c r="JS878" s="22"/>
      <c r="JT878" s="22"/>
      <c r="JU878" s="22"/>
      <c r="JV878" s="22"/>
      <c r="JW878" s="22"/>
      <c r="JX878" s="22"/>
      <c r="JY878" s="22"/>
      <c r="JZ878" s="22"/>
      <c r="KA878" s="22"/>
      <c r="KB878" s="22"/>
      <c r="KC878" s="22"/>
      <c r="KD878" s="22"/>
      <c r="KE878" s="22"/>
      <c r="KF878" s="22"/>
      <c r="KG878" s="22"/>
      <c r="KH878" s="22"/>
      <c r="KI878" s="22"/>
      <c r="KJ878" s="22"/>
      <c r="KK878" s="22"/>
      <c r="KL878" s="22"/>
      <c r="KM878" s="22"/>
      <c r="KN878" s="22"/>
      <c r="KO878" s="22"/>
      <c r="KP878" s="22"/>
      <c r="KQ878" s="22"/>
      <c r="KR878" s="22"/>
      <c r="KS878" s="22"/>
      <c r="KT878" s="22"/>
      <c r="KU878" s="22"/>
      <c r="KV878" s="22"/>
      <c r="KW878" s="22"/>
      <c r="KX878" s="22"/>
      <c r="KY878" s="22"/>
      <c r="KZ878" s="22"/>
      <c r="LA878" s="22"/>
      <c r="LB878" s="22"/>
      <c r="LC878" s="22"/>
      <c r="LD878" s="22"/>
      <c r="LE878" s="22"/>
      <c r="LF878" s="22"/>
      <c r="LG878" s="22"/>
      <c r="LH878" s="22"/>
      <c r="LI878" s="22"/>
      <c r="LJ878" s="22"/>
      <c r="LK878" s="22"/>
      <c r="LL878" s="22"/>
      <c r="LM878" s="22"/>
      <c r="LN878" s="22"/>
      <c r="LO878" s="22"/>
      <c r="LP878" s="22"/>
      <c r="LQ878" s="22"/>
      <c r="LR878" s="22"/>
      <c r="LS878" s="22"/>
      <c r="LT878" s="22"/>
      <c r="LU878" s="22"/>
      <c r="LV878" s="22"/>
      <c r="LW878" s="22"/>
      <c r="LX878" s="22"/>
      <c r="LY878" s="22"/>
      <c r="LZ878" s="22"/>
      <c r="MA878" s="22"/>
      <c r="MB878" s="22"/>
      <c r="MC878" s="22"/>
      <c r="MD878" s="22"/>
      <c r="ME878" s="22"/>
      <c r="MF878" s="22"/>
      <c r="MG878" s="22"/>
      <c r="MH878" s="22"/>
      <c r="MI878" s="22"/>
      <c r="MJ878" s="22"/>
      <c r="MK878" s="22"/>
      <c r="ML878" s="22"/>
      <c r="MM878" s="22"/>
      <c r="MN878" s="22"/>
      <c r="MO878" s="22"/>
      <c r="MP878" s="22"/>
      <c r="MQ878" s="22"/>
      <c r="MR878" s="22"/>
      <c r="MS878" s="22"/>
      <c r="MT878" s="22"/>
      <c r="MU878" s="22"/>
      <c r="MV878" s="22"/>
      <c r="MW878" s="22"/>
      <c r="MX878" s="22"/>
      <c r="MY878" s="22"/>
      <c r="MZ878" s="22"/>
      <c r="NA878" s="22"/>
      <c r="NB878" s="22"/>
      <c r="NC878" s="22"/>
      <c r="ND878" s="22"/>
      <c r="NE878" s="22"/>
      <c r="NF878" s="22"/>
      <c r="NG878" s="22"/>
      <c r="NH878" s="22"/>
      <c r="NI878" s="22"/>
      <c r="NJ878" s="22"/>
      <c r="NK878" s="22"/>
      <c r="NL878" s="22"/>
      <c r="NM878" s="22"/>
      <c r="NN878" s="22"/>
      <c r="NO878" s="22"/>
      <c r="NP878" s="22"/>
      <c r="NQ878" s="22"/>
      <c r="NR878" s="22"/>
      <c r="NS878" s="22"/>
      <c r="NT878" s="22"/>
      <c r="NU878" s="22"/>
      <c r="NV878" s="22"/>
      <c r="NW878" s="22"/>
      <c r="NX878" s="22"/>
      <c r="NY878" s="22"/>
      <c r="NZ878" s="22"/>
      <c r="OA878" s="22"/>
      <c r="OB878" s="22"/>
      <c r="OC878" s="22"/>
      <c r="OD878" s="22"/>
      <c r="OE878" s="22"/>
      <c r="OF878" s="22"/>
      <c r="OG878" s="22"/>
      <c r="OH878" s="22"/>
      <c r="OI878" s="22"/>
      <c r="OJ878" s="22"/>
      <c r="OK878" s="22"/>
      <c r="OL878" s="22"/>
      <c r="OM878" s="22"/>
      <c r="ON878" s="22"/>
      <c r="OO878" s="22"/>
      <c r="OP878" s="22"/>
      <c r="OQ878" s="22"/>
      <c r="OR878" s="22"/>
      <c r="OS878" s="22"/>
      <c r="OT878" s="22"/>
      <c r="OU878" s="22"/>
      <c r="OV878" s="22"/>
      <c r="OW878" s="22"/>
      <c r="OX878" s="22"/>
      <c r="OY878" s="22"/>
      <c r="OZ878" s="22"/>
      <c r="PA878" s="22"/>
      <c r="PB878" s="22"/>
      <c r="PC878" s="22"/>
      <c r="PD878" s="22"/>
      <c r="PE878" s="22"/>
      <c r="PF878" s="22"/>
      <c r="PG878" s="22"/>
      <c r="PH878" s="22"/>
      <c r="PI878" s="22"/>
      <c r="PJ878" s="22"/>
      <c r="PK878" s="22"/>
      <c r="PL878" s="22"/>
      <c r="PM878" s="22"/>
      <c r="PN878" s="22"/>
      <c r="PO878" s="22"/>
      <c r="PP878" s="22"/>
      <c r="PQ878" s="22"/>
      <c r="PR878" s="22"/>
      <c r="PS878" s="22"/>
      <c r="PT878" s="22"/>
      <c r="PU878" s="22"/>
      <c r="PV878" s="22"/>
      <c r="PW878" s="22"/>
      <c r="PX878" s="22"/>
      <c r="PY878" s="22"/>
      <c r="PZ878" s="22"/>
      <c r="QA878" s="22"/>
      <c r="QB878" s="22"/>
      <c r="QC878" s="22"/>
      <c r="QD878" s="22"/>
      <c r="QE878" s="22"/>
      <c r="QF878" s="22"/>
      <c r="QG878" s="22"/>
      <c r="QH878" s="22"/>
      <c r="QI878" s="22"/>
      <c r="QJ878" s="22"/>
      <c r="QK878" s="22"/>
      <c r="QL878" s="22"/>
      <c r="QM878" s="22"/>
      <c r="QN878" s="22"/>
      <c r="QO878" s="22"/>
      <c r="QP878" s="22"/>
      <c r="QQ878" s="22"/>
      <c r="QR878" s="22"/>
      <c r="QS878" s="22"/>
      <c r="QT878" s="22"/>
      <c r="QU878" s="22"/>
      <c r="QV878" s="22"/>
      <c r="QW878" s="22"/>
      <c r="QX878" s="22"/>
      <c r="QY878" s="22"/>
      <c r="QZ878" s="22"/>
      <c r="RA878" s="22"/>
      <c r="RB878" s="22"/>
      <c r="RC878" s="22"/>
      <c r="RD878" s="22"/>
      <c r="RE878" s="22"/>
      <c r="RF878" s="22"/>
      <c r="RG878" s="22"/>
      <c r="RH878" s="22"/>
      <c r="RI878" s="22"/>
      <c r="RJ878" s="22"/>
      <c r="RK878" s="22"/>
      <c r="RL878" s="22"/>
      <c r="RM878" s="22"/>
      <c r="RN878" s="22"/>
      <c r="RO878" s="22"/>
      <c r="RP878" s="22"/>
      <c r="RQ878" s="22"/>
      <c r="RR878" s="22"/>
      <c r="RS878" s="22"/>
      <c r="RT878" s="22"/>
      <c r="RU878" s="22"/>
      <c r="RV878" s="22"/>
      <c r="RW878" s="22"/>
      <c r="RX878" s="22"/>
      <c r="RY878" s="22"/>
      <c r="RZ878" s="22"/>
      <c r="SA878" s="22"/>
      <c r="SB878" s="22"/>
      <c r="SC878" s="22"/>
      <c r="SD878" s="22"/>
      <c r="SE878" s="22"/>
      <c r="SF878" s="22"/>
      <c r="SG878" s="22"/>
      <c r="SH878" s="22"/>
      <c r="SI878" s="22"/>
      <c r="SJ878" s="22"/>
      <c r="SK878" s="22"/>
      <c r="SL878" s="22"/>
      <c r="SM878" s="22"/>
      <c r="SN878" s="22"/>
      <c r="SO878" s="22"/>
      <c r="SP878" s="22"/>
      <c r="SQ878" s="22"/>
      <c r="SR878" s="22"/>
      <c r="SS878" s="22"/>
      <c r="ST878" s="22"/>
      <c r="SU878" s="22"/>
      <c r="SV878" s="22"/>
      <c r="SW878" s="22"/>
      <c r="SX878" s="22"/>
      <c r="SY878" s="22"/>
      <c r="SZ878" s="22"/>
      <c r="TA878" s="22"/>
      <c r="TB878" s="22"/>
      <c r="TC878" s="22"/>
      <c r="TD878" s="22"/>
      <c r="TE878" s="22"/>
      <c r="TF878" s="22"/>
      <c r="TG878" s="22"/>
      <c r="TH878" s="22"/>
      <c r="TI878" s="22"/>
      <c r="TJ878" s="22"/>
      <c r="TK878" s="22"/>
      <c r="TL878" s="22"/>
      <c r="TM878" s="22"/>
      <c r="TN878" s="22"/>
      <c r="TO878" s="22"/>
      <c r="TP878" s="22"/>
      <c r="TQ878" s="22"/>
      <c r="TR878" s="22"/>
      <c r="TS878" s="22"/>
      <c r="TT878" s="22"/>
      <c r="TU878" s="22"/>
      <c r="TV878" s="22"/>
      <c r="TW878" s="22"/>
      <c r="TX878" s="22"/>
      <c r="TY878" s="22"/>
      <c r="TZ878" s="22"/>
      <c r="UA878" s="22"/>
      <c r="UB878" s="22"/>
      <c r="UC878" s="22"/>
      <c r="UD878" s="22"/>
      <c r="UE878" s="22"/>
      <c r="UF878" s="22"/>
      <c r="UG878" s="22"/>
      <c r="UH878" s="22"/>
      <c r="UI878" s="22"/>
      <c r="UJ878" s="22"/>
      <c r="UK878" s="22"/>
      <c r="UL878" s="22"/>
      <c r="UM878" s="22"/>
      <c r="UN878" s="22"/>
      <c r="UO878" s="22"/>
      <c r="UP878" s="22"/>
      <c r="UQ878" s="22"/>
      <c r="UR878" s="22"/>
      <c r="US878" s="22"/>
      <c r="UT878" s="22"/>
      <c r="UU878" s="22"/>
      <c r="UV878" s="22"/>
      <c r="UW878" s="22"/>
      <c r="UX878" s="22"/>
      <c r="UY878" s="22"/>
      <c r="UZ878" s="22"/>
      <c r="VA878" s="22"/>
      <c r="VB878" s="22"/>
      <c r="VC878" s="22"/>
      <c r="VD878" s="22"/>
      <c r="VE878" s="22"/>
      <c r="VF878" s="22"/>
      <c r="VG878" s="22"/>
      <c r="VH878" s="22"/>
      <c r="VI878" s="22"/>
      <c r="VJ878" s="22"/>
      <c r="VK878" s="22"/>
      <c r="VL878" s="22"/>
      <c r="VM878" s="22"/>
      <c r="VN878" s="22"/>
      <c r="VO878" s="22"/>
      <c r="VP878" s="22"/>
      <c r="VQ878" s="22"/>
      <c r="VR878" s="22"/>
      <c r="VS878" s="22"/>
      <c r="VT878" s="22"/>
      <c r="VU878" s="22"/>
      <c r="VV878" s="22"/>
      <c r="VW878" s="22"/>
      <c r="VX878" s="22"/>
      <c r="VY878" s="22"/>
      <c r="VZ878" s="22"/>
      <c r="WA878" s="22"/>
      <c r="WB878" s="22"/>
      <c r="WC878" s="22"/>
      <c r="WD878" s="22"/>
      <c r="WE878" s="22"/>
      <c r="WF878" s="22"/>
      <c r="WG878" s="22"/>
      <c r="WH878" s="22"/>
      <c r="WI878" s="22"/>
      <c r="WJ878" s="22"/>
      <c r="WK878" s="22"/>
      <c r="WL878" s="22"/>
      <c r="WM878" s="22"/>
      <c r="WN878" s="22"/>
      <c r="WO878" s="22"/>
      <c r="WP878" s="22"/>
      <c r="WQ878" s="22"/>
      <c r="WR878" s="22"/>
      <c r="WS878" s="22"/>
      <c r="WT878" s="22"/>
      <c r="WU878" s="22"/>
      <c r="WV878" s="22"/>
      <c r="WW878" s="22"/>
      <c r="WX878" s="22"/>
      <c r="WY878" s="22"/>
      <c r="WZ878" s="22"/>
      <c r="XA878" s="22"/>
      <c r="XB878" s="22"/>
      <c r="XC878" s="22"/>
      <c r="XD878" s="22"/>
      <c r="XE878" s="22"/>
      <c r="XF878" s="22"/>
      <c r="XG878" s="22"/>
      <c r="XH878" s="22"/>
      <c r="XI878" s="22"/>
      <c r="XJ878" s="22"/>
      <c r="XK878" s="22"/>
      <c r="XL878" s="22"/>
      <c r="XM878" s="22"/>
      <c r="XN878" s="22"/>
      <c r="XO878" s="22"/>
      <c r="XP878" s="22"/>
      <c r="XQ878" s="22"/>
      <c r="XR878" s="22"/>
      <c r="XS878" s="22"/>
      <c r="XT878" s="22"/>
      <c r="XU878" s="22"/>
      <c r="XV878" s="22"/>
      <c r="XW878" s="22"/>
      <c r="XX878" s="22"/>
      <c r="XY878" s="22"/>
      <c r="XZ878" s="22"/>
      <c r="YA878" s="22"/>
      <c r="YB878" s="22"/>
      <c r="YC878" s="22"/>
      <c r="YD878" s="22"/>
      <c r="YE878" s="22"/>
      <c r="YF878" s="22"/>
      <c r="YG878" s="22"/>
      <c r="YH878" s="22"/>
      <c r="YI878" s="22"/>
      <c r="YJ878" s="22"/>
      <c r="YK878" s="22"/>
      <c r="YL878" s="22"/>
      <c r="YM878" s="22"/>
      <c r="YN878" s="22"/>
      <c r="YO878" s="22"/>
      <c r="YP878" s="22"/>
      <c r="YQ878" s="22"/>
      <c r="YR878" s="22"/>
      <c r="YS878" s="22"/>
      <c r="YT878" s="22"/>
      <c r="YU878" s="22"/>
      <c r="YV878" s="22"/>
      <c r="YW878" s="22"/>
      <c r="YX878" s="22"/>
      <c r="YY878" s="22"/>
      <c r="YZ878" s="22"/>
      <c r="ZA878" s="22"/>
      <c r="ZB878" s="22"/>
      <c r="ZC878" s="22"/>
      <c r="ZD878" s="22"/>
      <c r="ZE878" s="22"/>
      <c r="ZF878" s="22"/>
      <c r="ZG878" s="22"/>
      <c r="ZH878" s="22"/>
      <c r="ZI878" s="22"/>
      <c r="ZJ878" s="22"/>
      <c r="ZK878" s="22"/>
      <c r="ZL878" s="22"/>
      <c r="ZM878" s="22"/>
      <c r="ZN878" s="22"/>
      <c r="ZO878" s="22"/>
      <c r="ZP878" s="22"/>
      <c r="ZQ878" s="22"/>
      <c r="ZR878" s="22"/>
      <c r="ZS878" s="22"/>
      <c r="ZT878" s="22"/>
      <c r="ZU878" s="22"/>
      <c r="ZV878" s="22"/>
      <c r="ZW878" s="22"/>
      <c r="ZX878" s="22"/>
      <c r="ZY878" s="22"/>
      <c r="ZZ878" s="22"/>
      <c r="AAA878" s="22"/>
      <c r="AAB878" s="22"/>
      <c r="AAC878" s="22"/>
      <c r="AAD878" s="22"/>
      <c r="AAE878" s="22"/>
      <c r="AAF878" s="22"/>
      <c r="AAG878" s="22"/>
      <c r="AAH878" s="22"/>
      <c r="AAI878" s="22"/>
      <c r="AAJ878" s="22"/>
      <c r="AAK878" s="22"/>
      <c r="AAL878" s="22"/>
      <c r="AAM878" s="22"/>
      <c r="AAN878" s="22"/>
      <c r="AAO878" s="22"/>
      <c r="AAP878" s="22"/>
      <c r="AAQ878" s="22"/>
      <c r="AAR878" s="22"/>
      <c r="AAS878" s="22"/>
      <c r="AAT878" s="22"/>
      <c r="AAU878" s="22"/>
      <c r="AAV878" s="22"/>
      <c r="AAW878" s="22"/>
      <c r="AAX878" s="22"/>
      <c r="AAY878" s="22"/>
      <c r="AAZ878" s="22"/>
      <c r="ABA878" s="22"/>
      <c r="ABB878" s="22"/>
      <c r="ABC878" s="22"/>
      <c r="ABD878" s="22"/>
      <c r="ABE878" s="22"/>
      <c r="ABF878" s="22"/>
      <c r="ABG878" s="22"/>
      <c r="ABH878" s="22"/>
      <c r="ABI878" s="22"/>
      <c r="ABJ878" s="22"/>
      <c r="ABK878" s="22"/>
      <c r="ABL878" s="22"/>
      <c r="ABM878" s="22"/>
      <c r="ABN878" s="22"/>
      <c r="ABO878" s="22"/>
      <c r="ABP878" s="22"/>
      <c r="ABQ878" s="22"/>
      <c r="ABR878" s="22"/>
      <c r="ABS878" s="22"/>
      <c r="ABT878" s="22"/>
      <c r="ABU878" s="22"/>
      <c r="ABV878" s="22"/>
      <c r="ABW878" s="22"/>
      <c r="ABX878" s="22"/>
      <c r="ABY878" s="22"/>
      <c r="ABZ878" s="22"/>
      <c r="ACA878" s="22"/>
      <c r="ACB878" s="22"/>
      <c r="ACC878" s="22"/>
      <c r="ACD878" s="22"/>
      <c r="ACE878" s="22"/>
      <c r="ACF878" s="22"/>
      <c r="ACG878" s="22"/>
      <c r="ACH878" s="22"/>
      <c r="ACI878" s="22"/>
      <c r="ACJ878" s="22"/>
      <c r="ACK878" s="22"/>
      <c r="ACL878" s="22"/>
      <c r="ACM878" s="22"/>
      <c r="ACN878" s="22"/>
      <c r="ACO878" s="22"/>
      <c r="ACP878" s="22"/>
      <c r="ACQ878" s="22"/>
      <c r="ACR878" s="22"/>
      <c r="ACS878" s="22"/>
      <c r="ACT878" s="22"/>
      <c r="ACU878" s="22"/>
      <c r="ACV878" s="22"/>
      <c r="ACW878" s="22"/>
      <c r="ACX878" s="22"/>
      <c r="ACY878" s="22"/>
      <c r="ACZ878" s="22"/>
      <c r="ADA878" s="22"/>
      <c r="ADB878" s="22"/>
      <c r="ADC878" s="22"/>
      <c r="ADD878" s="22"/>
      <c r="ADE878" s="22"/>
      <c r="ADF878" s="22"/>
      <c r="ADG878" s="22"/>
      <c r="ADH878" s="22"/>
      <c r="ADI878" s="22"/>
      <c r="ADJ878" s="22"/>
      <c r="ADK878" s="22"/>
      <c r="ADL878" s="22"/>
      <c r="ADM878" s="22"/>
      <c r="ADN878" s="22"/>
      <c r="ADO878" s="22"/>
      <c r="ADP878" s="22"/>
      <c r="ADQ878" s="22"/>
      <c r="ADR878" s="22"/>
      <c r="ADS878" s="22"/>
      <c r="ADT878" s="22"/>
      <c r="ADU878" s="22"/>
      <c r="ADV878" s="22"/>
      <c r="ADW878" s="22"/>
      <c r="ADX878" s="22"/>
      <c r="ADY878" s="22"/>
      <c r="ADZ878" s="22"/>
      <c r="AEA878" s="22"/>
      <c r="AEB878" s="22"/>
      <c r="AEC878" s="22"/>
      <c r="AED878" s="22"/>
      <c r="AEE878" s="22"/>
      <c r="AEF878" s="22"/>
      <c r="AEG878" s="22"/>
      <c r="AEH878" s="22"/>
      <c r="AEI878" s="22"/>
      <c r="AEJ878" s="22"/>
      <c r="AEK878" s="22"/>
      <c r="AEL878" s="22"/>
      <c r="AEM878" s="22"/>
      <c r="AEN878" s="22"/>
      <c r="AEO878" s="22"/>
      <c r="AEP878" s="22"/>
      <c r="AEQ878" s="22"/>
      <c r="AER878" s="22"/>
      <c r="AES878" s="22"/>
      <c r="AET878" s="22"/>
      <c r="AEU878" s="22"/>
      <c r="AEV878" s="22"/>
      <c r="AEW878" s="22"/>
      <c r="AEX878" s="22"/>
      <c r="AEY878" s="22"/>
      <c r="AEZ878" s="22"/>
      <c r="AFA878" s="22"/>
      <c r="AFB878" s="22"/>
      <c r="AFC878" s="22"/>
      <c r="AFD878" s="22"/>
      <c r="AFE878" s="22"/>
      <c r="AFF878" s="22"/>
      <c r="AFG878" s="22"/>
      <c r="AFH878" s="22"/>
      <c r="AFI878" s="22"/>
      <c r="AFJ878" s="22"/>
      <c r="AFK878" s="22"/>
      <c r="AFL878" s="22"/>
      <c r="AFM878" s="22"/>
      <c r="AFN878" s="22"/>
      <c r="AFO878" s="22"/>
      <c r="AFP878" s="22"/>
      <c r="AFQ878" s="22"/>
      <c r="AFR878" s="22"/>
      <c r="AFS878" s="22"/>
      <c r="AFT878" s="22"/>
      <c r="AFU878" s="22"/>
      <c r="AFV878" s="22"/>
      <c r="AFW878" s="22"/>
      <c r="AFX878" s="22"/>
      <c r="AFY878" s="22"/>
      <c r="AFZ878" s="22"/>
      <c r="AGA878" s="22"/>
      <c r="AGB878" s="22"/>
      <c r="AGC878" s="22"/>
      <c r="AGD878" s="22"/>
      <c r="AGE878" s="22"/>
      <c r="AGF878" s="22"/>
      <c r="AGG878" s="22"/>
      <c r="AGH878" s="22"/>
      <c r="AGI878" s="22"/>
      <c r="AGJ878" s="22"/>
      <c r="AGK878" s="22"/>
      <c r="AGL878" s="22"/>
      <c r="AGM878" s="22"/>
      <c r="AGN878" s="22"/>
      <c r="AGO878" s="22"/>
      <c r="AGP878" s="22"/>
      <c r="AGQ878" s="22"/>
      <c r="AGR878" s="22"/>
      <c r="AGS878" s="22"/>
      <c r="AGT878" s="22"/>
      <c r="AGU878" s="22"/>
      <c r="AGV878" s="22"/>
      <c r="AGW878" s="22"/>
      <c r="AGX878" s="22"/>
      <c r="AGY878" s="22"/>
      <c r="AGZ878" s="22"/>
      <c r="AHA878" s="22"/>
      <c r="AHB878" s="22"/>
      <c r="AHC878" s="22"/>
      <c r="AHD878" s="22"/>
      <c r="AHE878" s="22"/>
      <c r="AHF878" s="22"/>
      <c r="AHG878" s="22"/>
      <c r="AHH878" s="22"/>
      <c r="AHI878" s="22"/>
      <c r="AHJ878" s="22"/>
      <c r="AHK878" s="22"/>
      <c r="AHL878" s="22"/>
      <c r="AHM878" s="22"/>
      <c r="AHN878" s="22"/>
      <c r="AHO878" s="22"/>
      <c r="AHP878" s="22"/>
      <c r="AHQ878" s="22"/>
      <c r="AHR878" s="22"/>
      <c r="AHS878" s="22"/>
      <c r="AHT878" s="22"/>
      <c r="AHU878" s="22"/>
      <c r="AHV878" s="22"/>
      <c r="AHW878" s="22"/>
      <c r="AHX878" s="22"/>
      <c r="AHY878" s="22"/>
      <c r="AHZ878" s="22"/>
      <c r="AIA878" s="22"/>
      <c r="AIB878" s="22"/>
      <c r="AIC878" s="22"/>
      <c r="AID878" s="22"/>
      <c r="AIE878" s="22"/>
      <c r="AIF878" s="22"/>
      <c r="AIG878" s="22"/>
      <c r="AIH878" s="22"/>
      <c r="AII878" s="22"/>
      <c r="AIJ878" s="22"/>
      <c r="AIK878" s="22"/>
      <c r="AIL878" s="22"/>
      <c r="AIM878" s="22"/>
      <c r="AIN878" s="22"/>
      <c r="AIO878" s="22"/>
      <c r="AIP878" s="22"/>
      <c r="AIQ878" s="22"/>
      <c r="AIR878" s="22"/>
      <c r="AIS878" s="22"/>
      <c r="AIT878" s="22"/>
      <c r="AIU878" s="22"/>
      <c r="AIV878" s="22"/>
      <c r="AIW878" s="22"/>
      <c r="AIX878" s="22"/>
      <c r="AIY878" s="22"/>
      <c r="AIZ878" s="22"/>
      <c r="AJA878" s="22"/>
      <c r="AJB878" s="22"/>
      <c r="AJC878" s="22"/>
      <c r="AJD878" s="22"/>
      <c r="AJE878" s="22"/>
      <c r="AJF878" s="22"/>
      <c r="AJG878" s="22"/>
      <c r="AJH878" s="22"/>
      <c r="AJI878" s="22"/>
      <c r="AJJ878" s="22"/>
      <c r="AJK878" s="22"/>
      <c r="AJL878" s="22"/>
      <c r="AJM878" s="22"/>
      <c r="AJN878" s="22"/>
      <c r="AJO878" s="22"/>
      <c r="AJP878" s="22"/>
      <c r="AJQ878" s="22"/>
      <c r="AJR878" s="22"/>
      <c r="AJS878" s="22"/>
      <c r="AJT878" s="22"/>
      <c r="AJU878" s="22"/>
      <c r="AJV878" s="22"/>
      <c r="AJW878" s="22"/>
      <c r="AJX878" s="22"/>
      <c r="AJY878" s="22"/>
      <c r="AJZ878" s="22"/>
      <c r="AKA878" s="22"/>
      <c r="AKB878" s="22"/>
      <c r="AKC878" s="22"/>
      <c r="AKD878" s="22"/>
      <c r="AKE878" s="22"/>
      <c r="AKF878" s="22"/>
      <c r="AKG878" s="22"/>
      <c r="AKH878" s="22"/>
      <c r="AKI878" s="22"/>
      <c r="AKJ878" s="22"/>
      <c r="AKK878" s="22"/>
      <c r="AKL878" s="22"/>
      <c r="AKM878" s="22"/>
      <c r="AKN878" s="22"/>
      <c r="AKO878" s="22"/>
      <c r="AKP878" s="22"/>
      <c r="AKQ878" s="22"/>
      <c r="AKR878" s="22"/>
      <c r="AKS878" s="22"/>
      <c r="AKT878" s="22"/>
      <c r="AKU878" s="22"/>
      <c r="AKV878" s="22"/>
      <c r="AKW878" s="22"/>
      <c r="AKX878" s="22"/>
      <c r="AKY878" s="22"/>
      <c r="AKZ878" s="22"/>
      <c r="ALA878" s="22"/>
      <c r="ALB878" s="22"/>
      <c r="ALC878" s="22"/>
      <c r="ALD878" s="22"/>
      <c r="ALE878" s="22"/>
      <c r="ALF878" s="22"/>
      <c r="ALG878" s="22"/>
      <c r="ALH878" s="22"/>
      <c r="ALI878" s="22"/>
      <c r="ALJ878" s="22"/>
      <c r="ALK878" s="22"/>
      <c r="ALL878" s="22"/>
    </row>
    <row r="879" spans="1:1000" ht="17.25" customHeight="1">
      <c r="A879" s="67"/>
      <c r="B879" s="79" t="d">
        <v>2026-06-12</v>
      </c>
      <c r="C879" s="80" t="s">
        <v>2033</v>
      </c>
      <c r="D879" s="80" t="s">
        <v>17</v>
      </c>
      <c r="E879" s="80" t="s">
        <v>29</v>
      </c>
      <c r="F879" s="81" t="s">
        <v>2034</v>
      </c>
      <c r="G879" s="82" t="s">
        <v>2035</v>
      </c>
      <c r="H879" s="82">
        <v>60</v>
      </c>
      <c r="I879" s="82" t="s">
        <v>2036</v>
      </c>
      <c r="J879" s="80" t="s">
        <v>385</v>
      </c>
      <c r="K879" s="30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  <c r="AL879" s="7"/>
      <c r="AM879" s="7"/>
      <c r="AN879" s="7"/>
      <c r="AO879" s="7"/>
      <c r="AP879" s="7"/>
      <c r="AQ879" s="7"/>
      <c r="AR879" s="7"/>
      <c r="AS879" s="7"/>
      <c r="AT879" s="7"/>
      <c r="AU879" s="7"/>
      <c r="AV879" s="7"/>
      <c r="AW879" s="7"/>
      <c r="AX879" s="7"/>
      <c r="AY879" s="7"/>
      <c r="AZ879" s="7"/>
      <c r="BA879" s="7"/>
      <c r="BB879" s="7"/>
      <c r="BC879" s="7"/>
      <c r="BD879" s="7"/>
      <c r="BE879" s="7"/>
      <c r="BF879" s="7"/>
      <c r="BG879" s="7"/>
      <c r="BH879" s="7"/>
      <c r="BI879" s="7"/>
      <c r="BJ879" s="7"/>
      <c r="BK879" s="7"/>
      <c r="BL879" s="7"/>
      <c r="BM879" s="7"/>
      <c r="BN879" s="7"/>
      <c r="BO879" s="7"/>
      <c r="BP879" s="7"/>
      <c r="BQ879" s="7"/>
      <c r="BR879" s="7"/>
      <c r="BS879" s="7"/>
      <c r="BT879" s="7"/>
      <c r="BU879" s="7"/>
      <c r="BV879" s="7"/>
      <c r="BW879" s="7"/>
      <c r="BX879" s="7"/>
      <c r="BY879" s="7"/>
      <c r="BZ879" s="7"/>
      <c r="CA879" s="7"/>
      <c r="CB879" s="7"/>
      <c r="CC879" s="7"/>
      <c r="CD879" s="7"/>
      <c r="CE879" s="7"/>
      <c r="CF879" s="7"/>
      <c r="CG879" s="7"/>
      <c r="CH879" s="7"/>
      <c r="CI879" s="7"/>
      <c r="CJ879" s="7"/>
      <c r="CK879" s="7"/>
      <c r="CL879" s="7"/>
      <c r="CM879" s="7"/>
      <c r="CN879" s="7"/>
      <c r="CO879" s="7"/>
      <c r="CP879" s="7"/>
      <c r="CQ879" s="7"/>
      <c r="CR879" s="7"/>
      <c r="CS879" s="7"/>
      <c r="CT879" s="7"/>
      <c r="CU879" s="7"/>
      <c r="CV879" s="7"/>
      <c r="CW879" s="7"/>
      <c r="CX879" s="7"/>
      <c r="CY879" s="7"/>
      <c r="CZ879" s="7"/>
      <c r="DA879" s="7"/>
      <c r="DB879" s="7"/>
      <c r="DC879" s="7"/>
      <c r="DD879" s="7"/>
      <c r="DE879" s="7"/>
      <c r="DF879" s="7"/>
      <c r="DG879" s="7"/>
      <c r="DH879" s="7"/>
      <c r="DI879" s="7"/>
      <c r="DJ879" s="7"/>
      <c r="DK879" s="7"/>
      <c r="DL879" s="7"/>
      <c r="DM879" s="7"/>
      <c r="DN879" s="7"/>
      <c r="DO879" s="7"/>
      <c r="DP879" s="7"/>
      <c r="DQ879" s="7"/>
      <c r="DR879" s="7"/>
      <c r="DS879" s="7"/>
      <c r="DT879" s="7"/>
      <c r="DU879" s="7"/>
      <c r="DV879" s="7"/>
      <c r="DW879" s="7"/>
      <c r="DX879" s="7"/>
      <c r="DY879" s="7"/>
      <c r="DZ879" s="7"/>
      <c r="EA879" s="7"/>
      <c r="EB879" s="7"/>
      <c r="EC879" s="7"/>
      <c r="ED879" s="7"/>
      <c r="EE879" s="7"/>
      <c r="EF879" s="7"/>
      <c r="EG879" s="7"/>
      <c r="EH879" s="7"/>
      <c r="EI879" s="7"/>
      <c r="EJ879" s="7"/>
      <c r="EK879" s="7"/>
      <c r="EL879" s="7"/>
      <c r="EM879" s="7"/>
      <c r="EN879" s="7"/>
      <c r="EO879" s="7"/>
      <c r="EP879" s="7"/>
      <c r="EQ879" s="7"/>
      <c r="ER879" s="7"/>
      <c r="ES879" s="7"/>
      <c r="ET879" s="7"/>
      <c r="EU879" s="7"/>
      <c r="EV879" s="7"/>
      <c r="EW879" s="7"/>
      <c r="EX879" s="7"/>
      <c r="EY879" s="7"/>
      <c r="EZ879" s="7"/>
      <c r="FA879" s="7"/>
      <c r="FB879" s="7"/>
      <c r="FC879" s="7"/>
      <c r="FD879" s="7"/>
      <c r="FE879" s="7"/>
      <c r="FF879" s="7"/>
      <c r="FG879" s="7"/>
      <c r="FH879" s="7"/>
      <c r="FI879" s="7"/>
      <c r="FJ879" s="7"/>
      <c r="FK879" s="7"/>
      <c r="FL879" s="7"/>
      <c r="FM879" s="7"/>
      <c r="FN879" s="7"/>
      <c r="FO879" s="7"/>
      <c r="FP879" s="7"/>
      <c r="FQ879" s="7"/>
      <c r="FR879" s="7"/>
      <c r="FS879" s="7"/>
      <c r="FT879" s="7"/>
      <c r="FU879" s="7"/>
      <c r="FV879" s="7"/>
      <c r="FW879" s="7"/>
      <c r="FX879" s="7"/>
      <c r="FY879" s="7"/>
      <c r="FZ879" s="7"/>
      <c r="GA879" s="7"/>
      <c r="GB879" s="7"/>
      <c r="GC879" s="7"/>
      <c r="GD879" s="7"/>
      <c r="GE879" s="7"/>
      <c r="GF879" s="7"/>
      <c r="GG879" s="7"/>
      <c r="GH879" s="7"/>
      <c r="GI879" s="7"/>
      <c r="GJ879" s="7"/>
      <c r="GK879" s="7"/>
      <c r="GL879" s="7"/>
      <c r="GM879" s="7"/>
      <c r="GN879" s="7"/>
      <c r="GO879" s="7"/>
      <c r="GP879" s="7"/>
      <c r="GQ879" s="7"/>
      <c r="GR879" s="7"/>
      <c r="GS879" s="7"/>
      <c r="GT879" s="7"/>
      <c r="GU879" s="7"/>
      <c r="GV879" s="7"/>
      <c r="GW879" s="7"/>
      <c r="GX879" s="7"/>
      <c r="GY879" s="7"/>
      <c r="GZ879" s="7"/>
      <c r="HA879" s="7"/>
      <c r="HB879" s="7"/>
      <c r="HC879" s="7"/>
      <c r="HD879" s="7"/>
      <c r="HE879" s="7"/>
      <c r="HF879" s="7"/>
      <c r="HG879" s="7"/>
      <c r="HH879" s="7"/>
      <c r="HI879" s="7"/>
      <c r="HJ879" s="7"/>
      <c r="HK879" s="7"/>
      <c r="HL879" s="7"/>
      <c r="HM879" s="7"/>
      <c r="HN879" s="7"/>
      <c r="HO879" s="7"/>
      <c r="HP879" s="7"/>
      <c r="HQ879" s="7"/>
      <c r="HR879" s="7"/>
      <c r="HS879" s="7"/>
      <c r="HT879" s="7"/>
      <c r="HU879" s="7"/>
      <c r="HV879" s="7"/>
      <c r="HW879" s="7"/>
      <c r="HX879" s="7"/>
      <c r="HY879" s="22"/>
      <c r="HZ879" s="22"/>
      <c r="IA879" s="22"/>
      <c r="IB879" s="22"/>
      <c r="IC879" s="22"/>
      <c r="ID879" s="22"/>
      <c r="IE879" s="22"/>
      <c r="IF879" s="22"/>
      <c r="IG879" s="22"/>
      <c r="IH879" s="22"/>
      <c r="II879" s="22"/>
      <c r="IJ879" s="22"/>
      <c r="IK879" s="22"/>
      <c r="IL879" s="22"/>
      <c r="IM879" s="22"/>
      <c r="IN879" s="22"/>
      <c r="IO879" s="22"/>
      <c r="IP879" s="22"/>
      <c r="IQ879" s="22"/>
      <c r="IR879" s="22"/>
      <c r="IS879" s="22"/>
      <c r="IT879" s="22"/>
      <c r="IU879" s="22"/>
      <c r="IV879" s="22"/>
      <c r="IW879" s="22"/>
      <c r="IX879" s="22"/>
      <c r="IY879" s="22"/>
      <c r="IZ879" s="22"/>
      <c r="JA879" s="22"/>
      <c r="JB879" s="22"/>
      <c r="JC879" s="22"/>
      <c r="JD879" s="22"/>
      <c r="JE879" s="22"/>
      <c r="JF879" s="22"/>
      <c r="JG879" s="22"/>
      <c r="JH879" s="22"/>
      <c r="JI879" s="22"/>
      <c r="JJ879" s="22"/>
      <c r="JK879" s="22"/>
      <c r="JL879" s="22"/>
      <c r="JM879" s="22"/>
      <c r="JN879" s="22"/>
      <c r="JO879" s="22"/>
      <c r="JP879" s="22"/>
      <c r="JQ879" s="22"/>
      <c r="JR879" s="22"/>
      <c r="JS879" s="22"/>
      <c r="JT879" s="22"/>
      <c r="JU879" s="22"/>
      <c r="JV879" s="22"/>
      <c r="JW879" s="22"/>
      <c r="JX879" s="22"/>
      <c r="JY879" s="22"/>
      <c r="JZ879" s="22"/>
      <c r="KA879" s="22"/>
      <c r="KB879" s="22"/>
      <c r="KC879" s="22"/>
      <c r="KD879" s="22"/>
      <c r="KE879" s="22"/>
      <c r="KF879" s="22"/>
      <c r="KG879" s="22"/>
      <c r="KH879" s="22"/>
      <c r="KI879" s="22"/>
      <c r="KJ879" s="22"/>
      <c r="KK879" s="22"/>
      <c r="KL879" s="22"/>
      <c r="KM879" s="22"/>
      <c r="KN879" s="22"/>
      <c r="KO879" s="22"/>
      <c r="KP879" s="22"/>
      <c r="KQ879" s="22"/>
      <c r="KR879" s="22"/>
      <c r="KS879" s="22"/>
      <c r="KT879" s="22"/>
      <c r="KU879" s="22"/>
      <c r="KV879" s="22"/>
      <c r="KW879" s="22"/>
      <c r="KX879" s="22"/>
      <c r="KY879" s="22"/>
      <c r="KZ879" s="22"/>
      <c r="LA879" s="22"/>
      <c r="LB879" s="22"/>
      <c r="LC879" s="22"/>
      <c r="LD879" s="22"/>
      <c r="LE879" s="22"/>
      <c r="LF879" s="22"/>
      <c r="LG879" s="22"/>
      <c r="LH879" s="22"/>
      <c r="LI879" s="22"/>
      <c r="LJ879" s="22"/>
      <c r="LK879" s="22"/>
      <c r="LL879" s="22"/>
      <c r="LM879" s="22"/>
      <c r="LN879" s="22"/>
      <c r="LO879" s="22"/>
      <c r="LP879" s="22"/>
      <c r="LQ879" s="22"/>
      <c r="LR879" s="22"/>
      <c r="LS879" s="22"/>
      <c r="LT879" s="22"/>
      <c r="LU879" s="22"/>
      <c r="LV879" s="22"/>
      <c r="LW879" s="22"/>
      <c r="LX879" s="22"/>
      <c r="LY879" s="22"/>
      <c r="LZ879" s="22"/>
      <c r="MA879" s="22"/>
      <c r="MB879" s="22"/>
      <c r="MC879" s="22"/>
      <c r="MD879" s="22"/>
      <c r="ME879" s="22"/>
      <c r="MF879" s="22"/>
      <c r="MG879" s="22"/>
      <c r="MH879" s="22"/>
      <c r="MI879" s="22"/>
      <c r="MJ879" s="22"/>
      <c r="MK879" s="22"/>
      <c r="ML879" s="22"/>
      <c r="MM879" s="22"/>
      <c r="MN879" s="22"/>
      <c r="MO879" s="22"/>
      <c r="MP879" s="22"/>
      <c r="MQ879" s="22"/>
      <c r="MR879" s="22"/>
      <c r="MS879" s="22"/>
      <c r="MT879" s="22"/>
      <c r="MU879" s="22"/>
      <c r="MV879" s="22"/>
      <c r="MW879" s="22"/>
      <c r="MX879" s="22"/>
      <c r="MY879" s="22"/>
      <c r="MZ879" s="22"/>
      <c r="NA879" s="22"/>
      <c r="NB879" s="22"/>
      <c r="NC879" s="22"/>
      <c r="ND879" s="22"/>
      <c r="NE879" s="22"/>
      <c r="NF879" s="22"/>
      <c r="NG879" s="22"/>
      <c r="NH879" s="22"/>
      <c r="NI879" s="22"/>
      <c r="NJ879" s="22"/>
      <c r="NK879" s="22"/>
      <c r="NL879" s="22"/>
      <c r="NM879" s="22"/>
      <c r="NN879" s="22"/>
      <c r="NO879" s="22"/>
      <c r="NP879" s="22"/>
      <c r="NQ879" s="22"/>
      <c r="NR879" s="22"/>
      <c r="NS879" s="22"/>
      <c r="NT879" s="22"/>
      <c r="NU879" s="22"/>
      <c r="NV879" s="22"/>
      <c r="NW879" s="22"/>
      <c r="NX879" s="22"/>
      <c r="NY879" s="22"/>
      <c r="NZ879" s="22"/>
      <c r="OA879" s="22"/>
      <c r="OB879" s="22"/>
      <c r="OC879" s="22"/>
      <c r="OD879" s="22"/>
      <c r="OE879" s="22"/>
      <c r="OF879" s="22"/>
      <c r="OG879" s="22"/>
      <c r="OH879" s="22"/>
      <c r="OI879" s="22"/>
      <c r="OJ879" s="22"/>
      <c r="OK879" s="22"/>
      <c r="OL879" s="22"/>
      <c r="OM879" s="22"/>
      <c r="ON879" s="22"/>
      <c r="OO879" s="22"/>
      <c r="OP879" s="22"/>
      <c r="OQ879" s="22"/>
      <c r="OR879" s="22"/>
      <c r="OS879" s="22"/>
      <c r="OT879" s="22"/>
      <c r="OU879" s="22"/>
      <c r="OV879" s="22"/>
      <c r="OW879" s="22"/>
      <c r="OX879" s="22"/>
      <c r="OY879" s="22"/>
      <c r="OZ879" s="22"/>
      <c r="PA879" s="22"/>
      <c r="PB879" s="22"/>
      <c r="PC879" s="22"/>
      <c r="PD879" s="22"/>
      <c r="PE879" s="22"/>
      <c r="PF879" s="22"/>
      <c r="PG879" s="22"/>
      <c r="PH879" s="22"/>
      <c r="PI879" s="22"/>
      <c r="PJ879" s="22"/>
      <c r="PK879" s="22"/>
      <c r="PL879" s="22"/>
      <c r="PM879" s="22"/>
      <c r="PN879" s="22"/>
      <c r="PO879" s="22"/>
      <c r="PP879" s="22"/>
      <c r="PQ879" s="22"/>
      <c r="PR879" s="22"/>
      <c r="PS879" s="22"/>
      <c r="PT879" s="22"/>
      <c r="PU879" s="22"/>
      <c r="PV879" s="22"/>
      <c r="PW879" s="22"/>
      <c r="PX879" s="22"/>
      <c r="PY879" s="22"/>
      <c r="PZ879" s="22"/>
      <c r="QA879" s="22"/>
      <c r="QB879" s="22"/>
      <c r="QC879" s="22"/>
      <c r="QD879" s="22"/>
      <c r="QE879" s="22"/>
      <c r="QF879" s="22"/>
      <c r="QG879" s="22"/>
      <c r="QH879" s="22"/>
      <c r="QI879" s="22"/>
      <c r="QJ879" s="22"/>
      <c r="QK879" s="22"/>
      <c r="QL879" s="22"/>
      <c r="QM879" s="22"/>
      <c r="QN879" s="22"/>
      <c r="QO879" s="22"/>
      <c r="QP879" s="22"/>
      <c r="QQ879" s="22"/>
      <c r="QR879" s="22"/>
      <c r="QS879" s="22"/>
      <c r="QT879" s="22"/>
      <c r="QU879" s="22"/>
      <c r="QV879" s="22"/>
      <c r="QW879" s="22"/>
      <c r="QX879" s="22"/>
      <c r="QY879" s="22"/>
      <c r="QZ879" s="22"/>
      <c r="RA879" s="22"/>
      <c r="RB879" s="22"/>
      <c r="RC879" s="22"/>
      <c r="RD879" s="22"/>
      <c r="RE879" s="22"/>
      <c r="RF879" s="22"/>
      <c r="RG879" s="22"/>
      <c r="RH879" s="22"/>
      <c r="RI879" s="22"/>
      <c r="RJ879" s="22"/>
      <c r="RK879" s="22"/>
      <c r="RL879" s="22"/>
      <c r="RM879" s="22"/>
      <c r="RN879" s="22"/>
      <c r="RO879" s="22"/>
      <c r="RP879" s="22"/>
      <c r="RQ879" s="22"/>
      <c r="RR879" s="22"/>
      <c r="RS879" s="22"/>
      <c r="RT879" s="22"/>
      <c r="RU879" s="22"/>
      <c r="RV879" s="22"/>
      <c r="RW879" s="22"/>
      <c r="RX879" s="22"/>
      <c r="RY879" s="22"/>
      <c r="RZ879" s="22"/>
      <c r="SA879" s="22"/>
      <c r="SB879" s="22"/>
      <c r="SC879" s="22"/>
      <c r="SD879" s="22"/>
      <c r="SE879" s="22"/>
      <c r="SF879" s="22"/>
      <c r="SG879" s="22"/>
      <c r="SH879" s="22"/>
      <c r="SI879" s="22"/>
      <c r="SJ879" s="22"/>
      <c r="SK879" s="22"/>
      <c r="SL879" s="22"/>
      <c r="SM879" s="22"/>
      <c r="SN879" s="22"/>
      <c r="SO879" s="22"/>
      <c r="SP879" s="22"/>
      <c r="SQ879" s="22"/>
      <c r="SR879" s="22"/>
      <c r="SS879" s="22"/>
      <c r="ST879" s="22"/>
      <c r="SU879" s="22"/>
      <c r="SV879" s="22"/>
      <c r="SW879" s="22"/>
      <c r="SX879" s="22"/>
      <c r="SY879" s="22"/>
      <c r="SZ879" s="22"/>
      <c r="TA879" s="22"/>
      <c r="TB879" s="22"/>
      <c r="TC879" s="22"/>
      <c r="TD879" s="22"/>
      <c r="TE879" s="22"/>
      <c r="TF879" s="22"/>
      <c r="TG879" s="22"/>
      <c r="TH879" s="22"/>
      <c r="TI879" s="22"/>
      <c r="TJ879" s="22"/>
      <c r="TK879" s="22"/>
      <c r="TL879" s="22"/>
      <c r="TM879" s="22"/>
      <c r="TN879" s="22"/>
      <c r="TO879" s="22"/>
      <c r="TP879" s="22"/>
      <c r="TQ879" s="22"/>
      <c r="TR879" s="22"/>
      <c r="TS879" s="22"/>
      <c r="TT879" s="22"/>
      <c r="TU879" s="22"/>
      <c r="TV879" s="22"/>
      <c r="TW879" s="22"/>
      <c r="TX879" s="22"/>
      <c r="TY879" s="22"/>
      <c r="TZ879" s="22"/>
      <c r="UA879" s="22"/>
      <c r="UB879" s="22"/>
      <c r="UC879" s="22"/>
      <c r="UD879" s="22"/>
      <c r="UE879" s="22"/>
      <c r="UF879" s="22"/>
      <c r="UG879" s="22"/>
      <c r="UH879" s="22"/>
      <c r="UI879" s="22"/>
      <c r="UJ879" s="22"/>
      <c r="UK879" s="22"/>
      <c r="UL879" s="22"/>
      <c r="UM879" s="22"/>
      <c r="UN879" s="22"/>
      <c r="UO879" s="22"/>
      <c r="UP879" s="22"/>
      <c r="UQ879" s="22"/>
      <c r="UR879" s="22"/>
      <c r="US879" s="22"/>
      <c r="UT879" s="22"/>
      <c r="UU879" s="22"/>
      <c r="UV879" s="22"/>
      <c r="UW879" s="22"/>
      <c r="UX879" s="22"/>
      <c r="UY879" s="22"/>
      <c r="UZ879" s="22"/>
      <c r="VA879" s="22"/>
      <c r="VB879" s="22"/>
      <c r="VC879" s="22"/>
      <c r="VD879" s="22"/>
      <c r="VE879" s="22"/>
      <c r="VF879" s="22"/>
      <c r="VG879" s="22"/>
      <c r="VH879" s="22"/>
      <c r="VI879" s="22"/>
      <c r="VJ879" s="22"/>
      <c r="VK879" s="22"/>
      <c r="VL879" s="22"/>
      <c r="VM879" s="22"/>
      <c r="VN879" s="22"/>
      <c r="VO879" s="22"/>
      <c r="VP879" s="22"/>
      <c r="VQ879" s="22"/>
      <c r="VR879" s="22"/>
      <c r="VS879" s="22"/>
      <c r="VT879" s="22"/>
      <c r="VU879" s="22"/>
      <c r="VV879" s="22"/>
      <c r="VW879" s="22"/>
      <c r="VX879" s="22"/>
      <c r="VY879" s="22"/>
      <c r="VZ879" s="22"/>
      <c r="WA879" s="22"/>
      <c r="WB879" s="22"/>
      <c r="WC879" s="22"/>
      <c r="WD879" s="22"/>
      <c r="WE879" s="22"/>
      <c r="WF879" s="22"/>
      <c r="WG879" s="22"/>
      <c r="WH879" s="22"/>
      <c r="WI879" s="22"/>
      <c r="WJ879" s="22"/>
      <c r="WK879" s="22"/>
      <c r="WL879" s="22"/>
      <c r="WM879" s="22"/>
      <c r="WN879" s="22"/>
      <c r="WO879" s="22"/>
      <c r="WP879" s="22"/>
      <c r="WQ879" s="22"/>
      <c r="WR879" s="22"/>
      <c r="WS879" s="22"/>
      <c r="WT879" s="22"/>
      <c r="WU879" s="22"/>
      <c r="WV879" s="22"/>
      <c r="WW879" s="22"/>
      <c r="WX879" s="22"/>
      <c r="WY879" s="22"/>
      <c r="WZ879" s="22"/>
      <c r="XA879" s="22"/>
      <c r="XB879" s="22"/>
      <c r="XC879" s="22"/>
      <c r="XD879" s="22"/>
      <c r="XE879" s="22"/>
      <c r="XF879" s="22"/>
      <c r="XG879" s="22"/>
      <c r="XH879" s="22"/>
      <c r="XI879" s="22"/>
      <c r="XJ879" s="22"/>
      <c r="XK879" s="22"/>
      <c r="XL879" s="22"/>
      <c r="XM879" s="22"/>
      <c r="XN879" s="22"/>
      <c r="XO879" s="22"/>
      <c r="XP879" s="22"/>
      <c r="XQ879" s="22"/>
      <c r="XR879" s="22"/>
      <c r="XS879" s="22"/>
      <c r="XT879" s="22"/>
      <c r="XU879" s="22"/>
      <c r="XV879" s="22"/>
      <c r="XW879" s="22"/>
      <c r="XX879" s="22"/>
      <c r="XY879" s="22"/>
      <c r="XZ879" s="22"/>
      <c r="YA879" s="22"/>
      <c r="YB879" s="22"/>
      <c r="YC879" s="22"/>
      <c r="YD879" s="22"/>
      <c r="YE879" s="22"/>
      <c r="YF879" s="22"/>
      <c r="YG879" s="22"/>
      <c r="YH879" s="22"/>
      <c r="YI879" s="22"/>
      <c r="YJ879" s="22"/>
      <c r="YK879" s="22"/>
      <c r="YL879" s="22"/>
      <c r="YM879" s="22"/>
      <c r="YN879" s="22"/>
      <c r="YO879" s="22"/>
      <c r="YP879" s="22"/>
      <c r="YQ879" s="22"/>
      <c r="YR879" s="22"/>
      <c r="YS879" s="22"/>
      <c r="YT879" s="22"/>
      <c r="YU879" s="22"/>
      <c r="YV879" s="22"/>
      <c r="YW879" s="22"/>
      <c r="YX879" s="22"/>
      <c r="YY879" s="22"/>
      <c r="YZ879" s="22"/>
      <c r="ZA879" s="22"/>
      <c r="ZB879" s="22"/>
      <c r="ZC879" s="22"/>
      <c r="ZD879" s="22"/>
      <c r="ZE879" s="22"/>
      <c r="ZF879" s="22"/>
      <c r="ZG879" s="22"/>
      <c r="ZH879" s="22"/>
      <c r="ZI879" s="22"/>
      <c r="ZJ879" s="22"/>
      <c r="ZK879" s="22"/>
      <c r="ZL879" s="22"/>
      <c r="ZM879" s="22"/>
      <c r="ZN879" s="22"/>
      <c r="ZO879" s="22"/>
      <c r="ZP879" s="22"/>
      <c r="ZQ879" s="22"/>
      <c r="ZR879" s="22"/>
      <c r="ZS879" s="22"/>
      <c r="ZT879" s="22"/>
      <c r="ZU879" s="22"/>
      <c r="ZV879" s="22"/>
      <c r="ZW879" s="22"/>
      <c r="ZX879" s="22"/>
      <c r="ZY879" s="22"/>
      <c r="ZZ879" s="22"/>
      <c r="AAA879" s="22"/>
      <c r="AAB879" s="22"/>
      <c r="AAC879" s="22"/>
      <c r="AAD879" s="22"/>
      <c r="AAE879" s="22"/>
      <c r="AAF879" s="22"/>
      <c r="AAG879" s="22"/>
      <c r="AAH879" s="22"/>
      <c r="AAI879" s="22"/>
      <c r="AAJ879" s="22"/>
      <c r="AAK879" s="22"/>
      <c r="AAL879" s="22"/>
      <c r="AAM879" s="22"/>
      <c r="AAN879" s="22"/>
      <c r="AAO879" s="22"/>
      <c r="AAP879" s="22"/>
      <c r="AAQ879" s="22"/>
      <c r="AAR879" s="22"/>
      <c r="AAS879" s="22"/>
      <c r="AAT879" s="22"/>
      <c r="AAU879" s="22"/>
      <c r="AAV879" s="22"/>
      <c r="AAW879" s="22"/>
      <c r="AAX879" s="22"/>
      <c r="AAY879" s="22"/>
      <c r="AAZ879" s="22"/>
      <c r="ABA879" s="22"/>
      <c r="ABB879" s="22"/>
      <c r="ABC879" s="22"/>
      <c r="ABD879" s="22"/>
      <c r="ABE879" s="22"/>
      <c r="ABF879" s="22"/>
      <c r="ABG879" s="22"/>
      <c r="ABH879" s="22"/>
      <c r="ABI879" s="22"/>
      <c r="ABJ879" s="22"/>
      <c r="ABK879" s="22"/>
      <c r="ABL879" s="22"/>
      <c r="ABM879" s="22"/>
      <c r="ABN879" s="22"/>
      <c r="ABO879" s="22"/>
      <c r="ABP879" s="22"/>
      <c r="ABQ879" s="22"/>
      <c r="ABR879" s="22"/>
      <c r="ABS879" s="22"/>
      <c r="ABT879" s="22"/>
      <c r="ABU879" s="22"/>
      <c r="ABV879" s="22"/>
      <c r="ABW879" s="22"/>
      <c r="ABX879" s="22"/>
      <c r="ABY879" s="22"/>
      <c r="ABZ879" s="22"/>
      <c r="ACA879" s="22"/>
      <c r="ACB879" s="22"/>
      <c r="ACC879" s="22"/>
      <c r="ACD879" s="22"/>
      <c r="ACE879" s="22"/>
      <c r="ACF879" s="22"/>
      <c r="ACG879" s="22"/>
      <c r="ACH879" s="22"/>
      <c r="ACI879" s="22"/>
      <c r="ACJ879" s="22"/>
      <c r="ACK879" s="22"/>
      <c r="ACL879" s="22"/>
      <c r="ACM879" s="22"/>
      <c r="ACN879" s="22"/>
      <c r="ACO879" s="22"/>
      <c r="ACP879" s="22"/>
      <c r="ACQ879" s="22"/>
      <c r="ACR879" s="22"/>
      <c r="ACS879" s="22"/>
      <c r="ACT879" s="22"/>
      <c r="ACU879" s="22"/>
      <c r="ACV879" s="22"/>
      <c r="ACW879" s="22"/>
      <c r="ACX879" s="22"/>
      <c r="ACY879" s="22"/>
      <c r="ACZ879" s="22"/>
      <c r="ADA879" s="22"/>
      <c r="ADB879" s="22"/>
      <c r="ADC879" s="22"/>
      <c r="ADD879" s="22"/>
      <c r="ADE879" s="22"/>
      <c r="ADF879" s="22"/>
      <c r="ADG879" s="22"/>
      <c r="ADH879" s="22"/>
      <c r="ADI879" s="22"/>
      <c r="ADJ879" s="22"/>
      <c r="ADK879" s="22"/>
      <c r="ADL879" s="22"/>
      <c r="ADM879" s="22"/>
      <c r="ADN879" s="22"/>
      <c r="ADO879" s="22"/>
      <c r="ADP879" s="22"/>
      <c r="ADQ879" s="22"/>
      <c r="ADR879" s="22"/>
      <c r="ADS879" s="22"/>
      <c r="ADT879" s="22"/>
      <c r="ADU879" s="22"/>
      <c r="ADV879" s="22"/>
      <c r="ADW879" s="22"/>
      <c r="ADX879" s="22"/>
      <c r="ADY879" s="22"/>
      <c r="ADZ879" s="22"/>
      <c r="AEA879" s="22"/>
      <c r="AEB879" s="22"/>
      <c r="AEC879" s="22"/>
      <c r="AED879" s="22"/>
      <c r="AEE879" s="22"/>
      <c r="AEF879" s="22"/>
      <c r="AEG879" s="22"/>
      <c r="AEH879" s="22"/>
      <c r="AEI879" s="22"/>
      <c r="AEJ879" s="22"/>
      <c r="AEK879" s="22"/>
      <c r="AEL879" s="22"/>
      <c r="AEM879" s="22"/>
      <c r="AEN879" s="22"/>
      <c r="AEO879" s="22"/>
      <c r="AEP879" s="22"/>
      <c r="AEQ879" s="22"/>
      <c r="AER879" s="22"/>
      <c r="AES879" s="22"/>
      <c r="AET879" s="22"/>
      <c r="AEU879" s="22"/>
      <c r="AEV879" s="22"/>
      <c r="AEW879" s="22"/>
      <c r="AEX879" s="22"/>
      <c r="AEY879" s="22"/>
      <c r="AEZ879" s="22"/>
      <c r="AFA879" s="22"/>
      <c r="AFB879" s="22"/>
      <c r="AFC879" s="22"/>
      <c r="AFD879" s="22"/>
      <c r="AFE879" s="22"/>
      <c r="AFF879" s="22"/>
      <c r="AFG879" s="22"/>
      <c r="AFH879" s="22"/>
      <c r="AFI879" s="22"/>
      <c r="AFJ879" s="22"/>
      <c r="AFK879" s="22"/>
      <c r="AFL879" s="22"/>
      <c r="AFM879" s="22"/>
      <c r="AFN879" s="22"/>
      <c r="AFO879" s="22"/>
      <c r="AFP879" s="22"/>
      <c r="AFQ879" s="22"/>
      <c r="AFR879" s="22"/>
      <c r="AFS879" s="22"/>
      <c r="AFT879" s="22"/>
      <c r="AFU879" s="22"/>
      <c r="AFV879" s="22"/>
      <c r="AFW879" s="22"/>
      <c r="AFX879" s="22"/>
      <c r="AFY879" s="22"/>
      <c r="AFZ879" s="22"/>
      <c r="AGA879" s="22"/>
      <c r="AGB879" s="22"/>
      <c r="AGC879" s="22"/>
      <c r="AGD879" s="22"/>
      <c r="AGE879" s="22"/>
      <c r="AGF879" s="22"/>
      <c r="AGG879" s="22"/>
      <c r="AGH879" s="22"/>
      <c r="AGI879" s="22"/>
      <c r="AGJ879" s="22"/>
      <c r="AGK879" s="22"/>
      <c r="AGL879" s="22"/>
      <c r="AGM879" s="22"/>
      <c r="AGN879" s="22"/>
      <c r="AGO879" s="22"/>
      <c r="AGP879" s="22"/>
      <c r="AGQ879" s="22"/>
      <c r="AGR879" s="22"/>
      <c r="AGS879" s="22"/>
      <c r="AGT879" s="22"/>
      <c r="AGU879" s="22"/>
      <c r="AGV879" s="22"/>
      <c r="AGW879" s="22"/>
      <c r="AGX879" s="22"/>
      <c r="AGY879" s="22"/>
      <c r="AGZ879" s="22"/>
      <c r="AHA879" s="22"/>
      <c r="AHB879" s="22"/>
      <c r="AHC879" s="22"/>
      <c r="AHD879" s="22"/>
      <c r="AHE879" s="22"/>
      <c r="AHF879" s="22"/>
      <c r="AHG879" s="22"/>
      <c r="AHH879" s="22"/>
      <c r="AHI879" s="22"/>
      <c r="AHJ879" s="22"/>
      <c r="AHK879" s="22"/>
      <c r="AHL879" s="22"/>
      <c r="AHM879" s="22"/>
      <c r="AHN879" s="22"/>
      <c r="AHO879" s="22"/>
      <c r="AHP879" s="22"/>
      <c r="AHQ879" s="22"/>
      <c r="AHR879" s="22"/>
      <c r="AHS879" s="22"/>
      <c r="AHT879" s="22"/>
      <c r="AHU879" s="22"/>
      <c r="AHV879" s="22"/>
      <c r="AHW879" s="22"/>
      <c r="AHX879" s="22"/>
      <c r="AHY879" s="22"/>
      <c r="AHZ879" s="22"/>
      <c r="AIA879" s="22"/>
      <c r="AIB879" s="22"/>
      <c r="AIC879" s="22"/>
      <c r="AID879" s="22"/>
      <c r="AIE879" s="22"/>
      <c r="AIF879" s="22"/>
      <c r="AIG879" s="22"/>
      <c r="AIH879" s="22"/>
      <c r="AII879" s="22"/>
      <c r="AIJ879" s="22"/>
      <c r="AIK879" s="22"/>
      <c r="AIL879" s="22"/>
      <c r="AIM879" s="22"/>
      <c r="AIN879" s="22"/>
      <c r="AIO879" s="22"/>
      <c r="AIP879" s="22"/>
      <c r="AIQ879" s="22"/>
      <c r="AIR879" s="22"/>
      <c r="AIS879" s="22"/>
      <c r="AIT879" s="22"/>
      <c r="AIU879" s="22"/>
      <c r="AIV879" s="22"/>
      <c r="AIW879" s="22"/>
      <c r="AIX879" s="22"/>
      <c r="AIY879" s="22"/>
      <c r="AIZ879" s="22"/>
      <c r="AJA879" s="22"/>
      <c r="AJB879" s="22"/>
      <c r="AJC879" s="22"/>
      <c r="AJD879" s="22"/>
      <c r="AJE879" s="22"/>
      <c r="AJF879" s="22"/>
      <c r="AJG879" s="22"/>
      <c r="AJH879" s="22"/>
      <c r="AJI879" s="22"/>
      <c r="AJJ879" s="22"/>
      <c r="AJK879" s="22"/>
      <c r="AJL879" s="22"/>
      <c r="AJM879" s="22"/>
      <c r="AJN879" s="22"/>
      <c r="AJO879" s="22"/>
      <c r="AJP879" s="22"/>
      <c r="AJQ879" s="22"/>
      <c r="AJR879" s="22"/>
      <c r="AJS879" s="22"/>
      <c r="AJT879" s="22"/>
      <c r="AJU879" s="22"/>
      <c r="AJV879" s="22"/>
      <c r="AJW879" s="22"/>
      <c r="AJX879" s="22"/>
      <c r="AJY879" s="22"/>
      <c r="AJZ879" s="22"/>
      <c r="AKA879" s="22"/>
      <c r="AKB879" s="22"/>
      <c r="AKC879" s="22"/>
      <c r="AKD879" s="22"/>
      <c r="AKE879" s="22"/>
      <c r="AKF879" s="22"/>
      <c r="AKG879" s="22"/>
      <c r="AKH879" s="22"/>
      <c r="AKI879" s="22"/>
      <c r="AKJ879" s="22"/>
      <c r="AKK879" s="22"/>
      <c r="AKL879" s="22"/>
      <c r="AKM879" s="22"/>
      <c r="AKN879" s="22"/>
      <c r="AKO879" s="22"/>
      <c r="AKP879" s="22"/>
      <c r="AKQ879" s="22"/>
      <c r="AKR879" s="22"/>
      <c r="AKS879" s="22"/>
      <c r="AKT879" s="22"/>
      <c r="AKU879" s="22"/>
      <c r="AKV879" s="22"/>
      <c r="AKW879" s="22"/>
      <c r="AKX879" s="22"/>
      <c r="AKY879" s="22"/>
      <c r="AKZ879" s="22"/>
      <c r="ALA879" s="22"/>
      <c r="ALB879" s="22"/>
      <c r="ALC879" s="22"/>
      <c r="ALD879" s="22"/>
      <c r="ALE879" s="22"/>
      <c r="ALF879" s="22"/>
      <c r="ALG879" s="22"/>
      <c r="ALH879" s="22"/>
      <c r="ALI879" s="22"/>
      <c r="ALJ879" s="22"/>
      <c r="ALK879" s="22"/>
      <c r="ALL879" s="22"/>
    </row>
    <row r="880" spans="1:1000" ht="17.25" customHeight="1">
      <c r="A880" s="67"/>
      <c r="B880" s="79" t="d">
        <v>2026-06-12</v>
      </c>
      <c r="C880" s="80" t="s">
        <v>2033</v>
      </c>
      <c r="D880" s="80" t="s">
        <v>15</v>
      </c>
      <c r="E880" s="80" t="s">
        <v>29</v>
      </c>
      <c r="F880" s="81" t="s">
        <v>2034</v>
      </c>
      <c r="G880" s="82" t="s">
        <v>2062</v>
      </c>
      <c r="H880" s="82">
        <v>74</v>
      </c>
      <c r="I880" s="82" t="s">
        <v>2063</v>
      </c>
      <c r="J880" s="80" t="s">
        <v>385</v>
      </c>
      <c r="K880" s="30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  <c r="AL880" s="7"/>
      <c r="AM880" s="7"/>
      <c r="AN880" s="7"/>
      <c r="AO880" s="7"/>
      <c r="AP880" s="7"/>
      <c r="AQ880" s="7"/>
      <c r="AR880" s="7"/>
      <c r="AS880" s="7"/>
      <c r="AT880" s="7"/>
      <c r="AU880" s="7"/>
      <c r="AV880" s="7"/>
      <c r="AW880" s="7"/>
      <c r="AX880" s="7"/>
      <c r="AY880" s="7"/>
      <c r="AZ880" s="7"/>
      <c r="BA880" s="7"/>
      <c r="BB880" s="7"/>
      <c r="BC880" s="7"/>
      <c r="BD880" s="7"/>
      <c r="BE880" s="7"/>
      <c r="BF880" s="7"/>
      <c r="BG880" s="7"/>
      <c r="BH880" s="7"/>
      <c r="BI880" s="7"/>
      <c r="BJ880" s="7"/>
      <c r="BK880" s="7"/>
      <c r="BL880" s="7"/>
      <c r="BM880" s="7"/>
      <c r="BN880" s="7"/>
      <c r="BO880" s="7"/>
      <c r="BP880" s="7"/>
      <c r="BQ880" s="7"/>
      <c r="BR880" s="7"/>
      <c r="BS880" s="7"/>
      <c r="BT880" s="7"/>
      <c r="BU880" s="7"/>
      <c r="BV880" s="7"/>
      <c r="BW880" s="7"/>
      <c r="BX880" s="7"/>
      <c r="BY880" s="7"/>
      <c r="BZ880" s="7"/>
      <c r="CA880" s="7"/>
      <c r="CB880" s="7"/>
      <c r="CC880" s="7"/>
      <c r="CD880" s="7"/>
      <c r="CE880" s="7"/>
      <c r="CF880" s="7"/>
      <c r="CG880" s="7"/>
      <c r="CH880" s="7"/>
      <c r="CI880" s="7"/>
      <c r="CJ880" s="7"/>
      <c r="CK880" s="7"/>
      <c r="CL880" s="7"/>
      <c r="CM880" s="7"/>
      <c r="CN880" s="7"/>
      <c r="CO880" s="7"/>
      <c r="CP880" s="7"/>
      <c r="CQ880" s="7"/>
      <c r="CR880" s="7"/>
      <c r="CS880" s="7"/>
      <c r="CT880" s="7"/>
      <c r="CU880" s="7"/>
      <c r="CV880" s="7"/>
      <c r="CW880" s="7"/>
      <c r="CX880" s="7"/>
      <c r="CY880" s="7"/>
      <c r="CZ880" s="7"/>
      <c r="DA880" s="7"/>
      <c r="DB880" s="7"/>
      <c r="DC880" s="7"/>
      <c r="DD880" s="7"/>
      <c r="DE880" s="7"/>
      <c r="DF880" s="7"/>
      <c r="DG880" s="7"/>
      <c r="DH880" s="7"/>
      <c r="DI880" s="7"/>
      <c r="DJ880" s="7"/>
      <c r="DK880" s="7"/>
      <c r="DL880" s="7"/>
      <c r="DM880" s="7"/>
      <c r="DN880" s="7"/>
      <c r="DO880" s="7"/>
      <c r="DP880" s="7"/>
      <c r="DQ880" s="7"/>
      <c r="DR880" s="7"/>
      <c r="DS880" s="7"/>
      <c r="DT880" s="7"/>
      <c r="DU880" s="7"/>
      <c r="DV880" s="7"/>
      <c r="DW880" s="7"/>
      <c r="DX880" s="7"/>
      <c r="DY880" s="7"/>
      <c r="DZ880" s="7"/>
      <c r="EA880" s="7"/>
      <c r="EB880" s="7"/>
      <c r="EC880" s="7"/>
      <c r="ED880" s="7"/>
      <c r="EE880" s="7"/>
      <c r="EF880" s="7"/>
      <c r="EG880" s="7"/>
      <c r="EH880" s="7"/>
      <c r="EI880" s="7"/>
      <c r="EJ880" s="7"/>
      <c r="EK880" s="7"/>
      <c r="EL880" s="7"/>
      <c r="EM880" s="7"/>
      <c r="EN880" s="7"/>
      <c r="EO880" s="7"/>
      <c r="EP880" s="7"/>
      <c r="EQ880" s="7"/>
      <c r="ER880" s="7"/>
      <c r="ES880" s="7"/>
      <c r="ET880" s="7"/>
      <c r="EU880" s="7"/>
      <c r="EV880" s="7"/>
      <c r="EW880" s="7"/>
      <c r="EX880" s="7"/>
      <c r="EY880" s="7"/>
      <c r="EZ880" s="7"/>
      <c r="FA880" s="7"/>
      <c r="FB880" s="7"/>
      <c r="FC880" s="7"/>
      <c r="FD880" s="7"/>
      <c r="FE880" s="7"/>
      <c r="FF880" s="7"/>
      <c r="FG880" s="7"/>
      <c r="FH880" s="7"/>
      <c r="FI880" s="7"/>
      <c r="FJ880" s="7"/>
      <c r="FK880" s="7"/>
      <c r="FL880" s="7"/>
      <c r="FM880" s="7"/>
      <c r="FN880" s="7"/>
      <c r="FO880" s="7"/>
      <c r="FP880" s="7"/>
      <c r="FQ880" s="7"/>
      <c r="FR880" s="7"/>
      <c r="FS880" s="7"/>
      <c r="FT880" s="7"/>
      <c r="FU880" s="7"/>
      <c r="FV880" s="7"/>
      <c r="FW880" s="7"/>
      <c r="FX880" s="7"/>
      <c r="FY880" s="7"/>
      <c r="FZ880" s="7"/>
      <c r="GA880" s="7"/>
      <c r="GB880" s="7"/>
      <c r="GC880" s="7"/>
      <c r="GD880" s="7"/>
      <c r="GE880" s="7"/>
      <c r="GF880" s="7"/>
      <c r="GG880" s="7"/>
      <c r="GH880" s="7"/>
      <c r="GI880" s="7"/>
      <c r="GJ880" s="7"/>
      <c r="GK880" s="7"/>
      <c r="GL880" s="7"/>
      <c r="GM880" s="7"/>
      <c r="GN880" s="7"/>
      <c r="GO880" s="7"/>
      <c r="GP880" s="7"/>
      <c r="GQ880" s="7"/>
      <c r="GR880" s="7"/>
      <c r="GS880" s="7"/>
      <c r="GT880" s="7"/>
      <c r="GU880" s="7"/>
      <c r="GV880" s="7"/>
      <c r="GW880" s="7"/>
      <c r="GX880" s="7"/>
      <c r="GY880" s="7"/>
      <c r="GZ880" s="7"/>
      <c r="HA880" s="7"/>
      <c r="HB880" s="7"/>
      <c r="HC880" s="7"/>
      <c r="HD880" s="7"/>
      <c r="HE880" s="7"/>
      <c r="HF880" s="7"/>
      <c r="HG880" s="7"/>
      <c r="HH880" s="7"/>
      <c r="HI880" s="7"/>
      <c r="HJ880" s="7"/>
      <c r="HK880" s="7"/>
      <c r="HL880" s="7"/>
      <c r="HM880" s="7"/>
      <c r="HN880" s="7"/>
      <c r="HO880" s="7"/>
      <c r="HP880" s="7"/>
      <c r="HQ880" s="7"/>
      <c r="HR880" s="7"/>
      <c r="HS880" s="7"/>
      <c r="HT880" s="7"/>
      <c r="HU880" s="7"/>
      <c r="HV880" s="7"/>
      <c r="HW880" s="7"/>
      <c r="HX880" s="7"/>
      <c r="HY880" s="22"/>
      <c r="HZ880" s="22"/>
      <c r="IA880" s="22"/>
      <c r="IB880" s="22"/>
      <c r="IC880" s="22"/>
      <c r="ID880" s="22"/>
      <c r="IE880" s="22"/>
      <c r="IF880" s="22"/>
      <c r="IG880" s="22"/>
      <c r="IH880" s="22"/>
      <c r="II880" s="22"/>
      <c r="IJ880" s="22"/>
      <c r="IK880" s="22"/>
      <c r="IL880" s="22"/>
      <c r="IM880" s="22"/>
      <c r="IN880" s="22"/>
      <c r="IO880" s="22"/>
      <c r="IP880" s="22"/>
      <c r="IQ880" s="22"/>
      <c r="IR880" s="22"/>
      <c r="IS880" s="22"/>
      <c r="IT880" s="22"/>
      <c r="IU880" s="22"/>
      <c r="IV880" s="22"/>
      <c r="IW880" s="22"/>
      <c r="IX880" s="22"/>
      <c r="IY880" s="22"/>
      <c r="IZ880" s="22"/>
      <c r="JA880" s="22"/>
      <c r="JB880" s="22"/>
      <c r="JC880" s="22"/>
      <c r="JD880" s="22"/>
      <c r="JE880" s="22"/>
      <c r="JF880" s="22"/>
      <c r="JG880" s="22"/>
      <c r="JH880" s="22"/>
      <c r="JI880" s="22"/>
      <c r="JJ880" s="22"/>
      <c r="JK880" s="22"/>
      <c r="JL880" s="22"/>
      <c r="JM880" s="22"/>
      <c r="JN880" s="22"/>
      <c r="JO880" s="22"/>
      <c r="JP880" s="22"/>
      <c r="JQ880" s="22"/>
      <c r="JR880" s="22"/>
      <c r="JS880" s="22"/>
      <c r="JT880" s="22"/>
      <c r="JU880" s="22"/>
      <c r="JV880" s="22"/>
      <c r="JW880" s="22"/>
      <c r="JX880" s="22"/>
      <c r="JY880" s="22"/>
      <c r="JZ880" s="22"/>
      <c r="KA880" s="22"/>
      <c r="KB880" s="22"/>
      <c r="KC880" s="22"/>
      <c r="KD880" s="22"/>
      <c r="KE880" s="22"/>
      <c r="KF880" s="22"/>
      <c r="KG880" s="22"/>
      <c r="KH880" s="22"/>
      <c r="KI880" s="22"/>
      <c r="KJ880" s="22"/>
      <c r="KK880" s="22"/>
      <c r="KL880" s="22"/>
      <c r="KM880" s="22"/>
      <c r="KN880" s="22"/>
      <c r="KO880" s="22"/>
      <c r="KP880" s="22"/>
      <c r="KQ880" s="22"/>
      <c r="KR880" s="22"/>
      <c r="KS880" s="22"/>
      <c r="KT880" s="22"/>
      <c r="KU880" s="22"/>
      <c r="KV880" s="22"/>
      <c r="KW880" s="22"/>
      <c r="KX880" s="22"/>
      <c r="KY880" s="22"/>
      <c r="KZ880" s="22"/>
      <c r="LA880" s="22"/>
      <c r="LB880" s="22"/>
      <c r="LC880" s="22"/>
      <c r="LD880" s="22"/>
      <c r="LE880" s="22"/>
      <c r="LF880" s="22"/>
      <c r="LG880" s="22"/>
      <c r="LH880" s="22"/>
      <c r="LI880" s="22"/>
      <c r="LJ880" s="22"/>
      <c r="LK880" s="22"/>
      <c r="LL880" s="22"/>
      <c r="LM880" s="22"/>
      <c r="LN880" s="22"/>
      <c r="LO880" s="22"/>
      <c r="LP880" s="22"/>
      <c r="LQ880" s="22"/>
      <c r="LR880" s="22"/>
      <c r="LS880" s="22"/>
      <c r="LT880" s="22"/>
      <c r="LU880" s="22"/>
      <c r="LV880" s="22"/>
      <c r="LW880" s="22"/>
      <c r="LX880" s="22"/>
      <c r="LY880" s="22"/>
      <c r="LZ880" s="22"/>
      <c r="MA880" s="22"/>
      <c r="MB880" s="22"/>
      <c r="MC880" s="22"/>
      <c r="MD880" s="22"/>
      <c r="ME880" s="22"/>
      <c r="MF880" s="22"/>
      <c r="MG880" s="22"/>
      <c r="MH880" s="22"/>
      <c r="MI880" s="22"/>
      <c r="MJ880" s="22"/>
      <c r="MK880" s="22"/>
      <c r="ML880" s="22"/>
      <c r="MM880" s="22"/>
      <c r="MN880" s="22"/>
      <c r="MO880" s="22"/>
      <c r="MP880" s="22"/>
      <c r="MQ880" s="22"/>
      <c r="MR880" s="22"/>
      <c r="MS880" s="22"/>
      <c r="MT880" s="22"/>
      <c r="MU880" s="22"/>
      <c r="MV880" s="22"/>
      <c r="MW880" s="22"/>
      <c r="MX880" s="22"/>
      <c r="MY880" s="22"/>
      <c r="MZ880" s="22"/>
      <c r="NA880" s="22"/>
      <c r="NB880" s="22"/>
      <c r="NC880" s="22"/>
      <c r="ND880" s="22"/>
      <c r="NE880" s="22"/>
      <c r="NF880" s="22"/>
      <c r="NG880" s="22"/>
      <c r="NH880" s="22"/>
      <c r="NI880" s="22"/>
      <c r="NJ880" s="22"/>
      <c r="NK880" s="22"/>
      <c r="NL880" s="22"/>
      <c r="NM880" s="22"/>
      <c r="NN880" s="22"/>
      <c r="NO880" s="22"/>
      <c r="NP880" s="22"/>
      <c r="NQ880" s="22"/>
      <c r="NR880" s="22"/>
      <c r="NS880" s="22"/>
      <c r="NT880" s="22"/>
      <c r="NU880" s="22"/>
      <c r="NV880" s="22"/>
      <c r="NW880" s="22"/>
      <c r="NX880" s="22"/>
      <c r="NY880" s="22"/>
      <c r="NZ880" s="22"/>
      <c r="OA880" s="22"/>
      <c r="OB880" s="22"/>
      <c r="OC880" s="22"/>
      <c r="OD880" s="22"/>
      <c r="OE880" s="22"/>
      <c r="OF880" s="22"/>
      <c r="OG880" s="22"/>
      <c r="OH880" s="22"/>
      <c r="OI880" s="22"/>
      <c r="OJ880" s="22"/>
      <c r="OK880" s="22"/>
      <c r="OL880" s="22"/>
      <c r="OM880" s="22"/>
      <c r="ON880" s="22"/>
      <c r="OO880" s="22"/>
      <c r="OP880" s="22"/>
      <c r="OQ880" s="22"/>
      <c r="OR880" s="22"/>
      <c r="OS880" s="22"/>
      <c r="OT880" s="22"/>
      <c r="OU880" s="22"/>
      <c r="OV880" s="22"/>
      <c r="OW880" s="22"/>
      <c r="OX880" s="22"/>
      <c r="OY880" s="22"/>
      <c r="OZ880" s="22"/>
      <c r="PA880" s="22"/>
      <c r="PB880" s="22"/>
      <c r="PC880" s="22"/>
      <c r="PD880" s="22"/>
      <c r="PE880" s="22"/>
      <c r="PF880" s="22"/>
      <c r="PG880" s="22"/>
      <c r="PH880" s="22"/>
      <c r="PI880" s="22"/>
      <c r="PJ880" s="22"/>
      <c r="PK880" s="22"/>
      <c r="PL880" s="22"/>
      <c r="PM880" s="22"/>
      <c r="PN880" s="22"/>
      <c r="PO880" s="22"/>
      <c r="PP880" s="22"/>
      <c r="PQ880" s="22"/>
      <c r="PR880" s="22"/>
      <c r="PS880" s="22"/>
      <c r="PT880" s="22"/>
      <c r="PU880" s="22"/>
      <c r="PV880" s="22"/>
      <c r="PW880" s="22"/>
      <c r="PX880" s="22"/>
      <c r="PY880" s="22"/>
      <c r="PZ880" s="22"/>
      <c r="QA880" s="22"/>
      <c r="QB880" s="22"/>
      <c r="QC880" s="22"/>
      <c r="QD880" s="22"/>
      <c r="QE880" s="22"/>
      <c r="QF880" s="22"/>
      <c r="QG880" s="22"/>
      <c r="QH880" s="22"/>
      <c r="QI880" s="22"/>
      <c r="QJ880" s="22"/>
      <c r="QK880" s="22"/>
      <c r="QL880" s="22"/>
      <c r="QM880" s="22"/>
      <c r="QN880" s="22"/>
      <c r="QO880" s="22"/>
      <c r="QP880" s="22"/>
      <c r="QQ880" s="22"/>
      <c r="QR880" s="22"/>
      <c r="QS880" s="22"/>
      <c r="QT880" s="22"/>
      <c r="QU880" s="22"/>
      <c r="QV880" s="22"/>
      <c r="QW880" s="22"/>
      <c r="QX880" s="22"/>
      <c r="QY880" s="22"/>
      <c r="QZ880" s="22"/>
      <c r="RA880" s="22"/>
      <c r="RB880" s="22"/>
      <c r="RC880" s="22"/>
      <c r="RD880" s="22"/>
      <c r="RE880" s="22"/>
      <c r="RF880" s="22"/>
      <c r="RG880" s="22"/>
      <c r="RH880" s="22"/>
      <c r="RI880" s="22"/>
      <c r="RJ880" s="22"/>
      <c r="RK880" s="22"/>
      <c r="RL880" s="22"/>
      <c r="RM880" s="22"/>
      <c r="RN880" s="22"/>
      <c r="RO880" s="22"/>
      <c r="RP880" s="22"/>
      <c r="RQ880" s="22"/>
      <c r="RR880" s="22"/>
      <c r="RS880" s="22"/>
      <c r="RT880" s="22"/>
      <c r="RU880" s="22"/>
      <c r="RV880" s="22"/>
      <c r="RW880" s="22"/>
      <c r="RX880" s="22"/>
      <c r="RY880" s="22"/>
      <c r="RZ880" s="22"/>
      <c r="SA880" s="22"/>
      <c r="SB880" s="22"/>
      <c r="SC880" s="22"/>
      <c r="SD880" s="22"/>
      <c r="SE880" s="22"/>
      <c r="SF880" s="22"/>
      <c r="SG880" s="22"/>
      <c r="SH880" s="22"/>
      <c r="SI880" s="22"/>
      <c r="SJ880" s="22"/>
      <c r="SK880" s="22"/>
      <c r="SL880" s="22"/>
      <c r="SM880" s="22"/>
      <c r="SN880" s="22"/>
      <c r="SO880" s="22"/>
      <c r="SP880" s="22"/>
      <c r="SQ880" s="22"/>
      <c r="SR880" s="22"/>
      <c r="SS880" s="22"/>
      <c r="ST880" s="22"/>
      <c r="SU880" s="22"/>
      <c r="SV880" s="22"/>
      <c r="SW880" s="22"/>
      <c r="SX880" s="22"/>
      <c r="SY880" s="22"/>
      <c r="SZ880" s="22"/>
      <c r="TA880" s="22"/>
      <c r="TB880" s="22"/>
      <c r="TC880" s="22"/>
      <c r="TD880" s="22"/>
      <c r="TE880" s="22"/>
      <c r="TF880" s="22"/>
      <c r="TG880" s="22"/>
      <c r="TH880" s="22"/>
      <c r="TI880" s="22"/>
      <c r="TJ880" s="22"/>
      <c r="TK880" s="22"/>
      <c r="TL880" s="22"/>
      <c r="TM880" s="22"/>
      <c r="TN880" s="22"/>
      <c r="TO880" s="22"/>
      <c r="TP880" s="22"/>
      <c r="TQ880" s="22"/>
      <c r="TR880" s="22"/>
      <c r="TS880" s="22"/>
      <c r="TT880" s="22"/>
      <c r="TU880" s="22"/>
      <c r="TV880" s="22"/>
      <c r="TW880" s="22"/>
      <c r="TX880" s="22"/>
      <c r="TY880" s="22"/>
      <c r="TZ880" s="22"/>
      <c r="UA880" s="22"/>
      <c r="UB880" s="22"/>
      <c r="UC880" s="22"/>
      <c r="UD880" s="22"/>
      <c r="UE880" s="22"/>
      <c r="UF880" s="22"/>
      <c r="UG880" s="22"/>
      <c r="UH880" s="22"/>
      <c r="UI880" s="22"/>
      <c r="UJ880" s="22"/>
      <c r="UK880" s="22"/>
      <c r="UL880" s="22"/>
      <c r="UM880" s="22"/>
      <c r="UN880" s="22"/>
      <c r="UO880" s="22"/>
      <c r="UP880" s="22"/>
      <c r="UQ880" s="22"/>
      <c r="UR880" s="22"/>
      <c r="US880" s="22"/>
      <c r="UT880" s="22"/>
      <c r="UU880" s="22"/>
      <c r="UV880" s="22"/>
      <c r="UW880" s="22"/>
      <c r="UX880" s="22"/>
      <c r="UY880" s="22"/>
      <c r="UZ880" s="22"/>
      <c r="VA880" s="22"/>
      <c r="VB880" s="22"/>
      <c r="VC880" s="22"/>
      <c r="VD880" s="22"/>
      <c r="VE880" s="22"/>
      <c r="VF880" s="22"/>
      <c r="VG880" s="22"/>
      <c r="VH880" s="22"/>
      <c r="VI880" s="22"/>
      <c r="VJ880" s="22"/>
      <c r="VK880" s="22"/>
      <c r="VL880" s="22"/>
      <c r="VM880" s="22"/>
      <c r="VN880" s="22"/>
      <c r="VO880" s="22"/>
      <c r="VP880" s="22"/>
      <c r="VQ880" s="22"/>
      <c r="VR880" s="22"/>
      <c r="VS880" s="22"/>
      <c r="VT880" s="22"/>
      <c r="VU880" s="22"/>
      <c r="VV880" s="22"/>
      <c r="VW880" s="22"/>
      <c r="VX880" s="22"/>
      <c r="VY880" s="22"/>
      <c r="VZ880" s="22"/>
      <c r="WA880" s="22"/>
      <c r="WB880" s="22"/>
      <c r="WC880" s="22"/>
      <c r="WD880" s="22"/>
      <c r="WE880" s="22"/>
      <c r="WF880" s="22"/>
      <c r="WG880" s="22"/>
      <c r="WH880" s="22"/>
      <c r="WI880" s="22"/>
      <c r="WJ880" s="22"/>
      <c r="WK880" s="22"/>
      <c r="WL880" s="22"/>
      <c r="WM880" s="22"/>
      <c r="WN880" s="22"/>
      <c r="WO880" s="22"/>
      <c r="WP880" s="22"/>
      <c r="WQ880" s="22"/>
      <c r="WR880" s="22"/>
      <c r="WS880" s="22"/>
      <c r="WT880" s="22"/>
      <c r="WU880" s="22"/>
      <c r="WV880" s="22"/>
      <c r="WW880" s="22"/>
      <c r="WX880" s="22"/>
      <c r="WY880" s="22"/>
      <c r="WZ880" s="22"/>
      <c r="XA880" s="22"/>
      <c r="XB880" s="22"/>
      <c r="XC880" s="22"/>
      <c r="XD880" s="22"/>
      <c r="XE880" s="22"/>
      <c r="XF880" s="22"/>
      <c r="XG880" s="22"/>
      <c r="XH880" s="22"/>
      <c r="XI880" s="22"/>
      <c r="XJ880" s="22"/>
      <c r="XK880" s="22"/>
      <c r="XL880" s="22"/>
      <c r="XM880" s="22"/>
      <c r="XN880" s="22"/>
      <c r="XO880" s="22"/>
      <c r="XP880" s="22"/>
      <c r="XQ880" s="22"/>
      <c r="XR880" s="22"/>
      <c r="XS880" s="22"/>
      <c r="XT880" s="22"/>
      <c r="XU880" s="22"/>
      <c r="XV880" s="22"/>
      <c r="XW880" s="22"/>
      <c r="XX880" s="22"/>
      <c r="XY880" s="22"/>
      <c r="XZ880" s="22"/>
      <c r="YA880" s="22"/>
      <c r="YB880" s="22"/>
      <c r="YC880" s="22"/>
      <c r="YD880" s="22"/>
      <c r="YE880" s="22"/>
      <c r="YF880" s="22"/>
      <c r="YG880" s="22"/>
      <c r="YH880" s="22"/>
      <c r="YI880" s="22"/>
      <c r="YJ880" s="22"/>
      <c r="YK880" s="22"/>
      <c r="YL880" s="22"/>
      <c r="YM880" s="22"/>
      <c r="YN880" s="22"/>
      <c r="YO880" s="22"/>
      <c r="YP880" s="22"/>
      <c r="YQ880" s="22"/>
      <c r="YR880" s="22"/>
      <c r="YS880" s="22"/>
      <c r="YT880" s="22"/>
      <c r="YU880" s="22"/>
      <c r="YV880" s="22"/>
      <c r="YW880" s="22"/>
      <c r="YX880" s="22"/>
      <c r="YY880" s="22"/>
      <c r="YZ880" s="22"/>
      <c r="ZA880" s="22"/>
      <c r="ZB880" s="22"/>
      <c r="ZC880" s="22"/>
      <c r="ZD880" s="22"/>
      <c r="ZE880" s="22"/>
      <c r="ZF880" s="22"/>
      <c r="ZG880" s="22"/>
      <c r="ZH880" s="22"/>
      <c r="ZI880" s="22"/>
      <c r="ZJ880" s="22"/>
      <c r="ZK880" s="22"/>
      <c r="ZL880" s="22"/>
      <c r="ZM880" s="22"/>
      <c r="ZN880" s="22"/>
      <c r="ZO880" s="22"/>
      <c r="ZP880" s="22"/>
      <c r="ZQ880" s="22"/>
      <c r="ZR880" s="22"/>
      <c r="ZS880" s="22"/>
      <c r="ZT880" s="22"/>
      <c r="ZU880" s="22"/>
      <c r="ZV880" s="22"/>
      <c r="ZW880" s="22"/>
      <c r="ZX880" s="22"/>
      <c r="ZY880" s="22"/>
      <c r="ZZ880" s="22"/>
      <c r="AAA880" s="22"/>
      <c r="AAB880" s="22"/>
      <c r="AAC880" s="22"/>
      <c r="AAD880" s="22"/>
      <c r="AAE880" s="22"/>
      <c r="AAF880" s="22"/>
      <c r="AAG880" s="22"/>
      <c r="AAH880" s="22"/>
      <c r="AAI880" s="22"/>
      <c r="AAJ880" s="22"/>
      <c r="AAK880" s="22"/>
      <c r="AAL880" s="22"/>
      <c r="AAM880" s="22"/>
      <c r="AAN880" s="22"/>
      <c r="AAO880" s="22"/>
      <c r="AAP880" s="22"/>
      <c r="AAQ880" s="22"/>
      <c r="AAR880" s="22"/>
      <c r="AAS880" s="22"/>
      <c r="AAT880" s="22"/>
      <c r="AAU880" s="22"/>
      <c r="AAV880" s="22"/>
      <c r="AAW880" s="22"/>
      <c r="AAX880" s="22"/>
      <c r="AAY880" s="22"/>
      <c r="AAZ880" s="22"/>
      <c r="ABA880" s="22"/>
      <c r="ABB880" s="22"/>
      <c r="ABC880" s="22"/>
      <c r="ABD880" s="22"/>
      <c r="ABE880" s="22"/>
      <c r="ABF880" s="22"/>
      <c r="ABG880" s="22"/>
      <c r="ABH880" s="22"/>
      <c r="ABI880" s="22"/>
      <c r="ABJ880" s="22"/>
      <c r="ABK880" s="22"/>
      <c r="ABL880" s="22"/>
      <c r="ABM880" s="22"/>
      <c r="ABN880" s="22"/>
      <c r="ABO880" s="22"/>
      <c r="ABP880" s="22"/>
      <c r="ABQ880" s="22"/>
      <c r="ABR880" s="22"/>
      <c r="ABS880" s="22"/>
      <c r="ABT880" s="22"/>
      <c r="ABU880" s="22"/>
      <c r="ABV880" s="22"/>
      <c r="ABW880" s="22"/>
      <c r="ABX880" s="22"/>
      <c r="ABY880" s="22"/>
      <c r="ABZ880" s="22"/>
      <c r="ACA880" s="22"/>
      <c r="ACB880" s="22"/>
      <c r="ACC880" s="22"/>
      <c r="ACD880" s="22"/>
      <c r="ACE880" s="22"/>
      <c r="ACF880" s="22"/>
      <c r="ACG880" s="22"/>
      <c r="ACH880" s="22"/>
      <c r="ACI880" s="22"/>
      <c r="ACJ880" s="22"/>
      <c r="ACK880" s="22"/>
      <c r="ACL880" s="22"/>
      <c r="ACM880" s="22"/>
      <c r="ACN880" s="22"/>
      <c r="ACO880" s="22"/>
      <c r="ACP880" s="22"/>
      <c r="ACQ880" s="22"/>
      <c r="ACR880" s="22"/>
      <c r="ACS880" s="22"/>
      <c r="ACT880" s="22"/>
      <c r="ACU880" s="22"/>
      <c r="ACV880" s="22"/>
      <c r="ACW880" s="22"/>
      <c r="ACX880" s="22"/>
      <c r="ACY880" s="22"/>
      <c r="ACZ880" s="22"/>
      <c r="ADA880" s="22"/>
      <c r="ADB880" s="22"/>
      <c r="ADC880" s="22"/>
      <c r="ADD880" s="22"/>
      <c r="ADE880" s="22"/>
      <c r="ADF880" s="22"/>
      <c r="ADG880" s="22"/>
      <c r="ADH880" s="22"/>
      <c r="ADI880" s="22"/>
      <c r="ADJ880" s="22"/>
      <c r="ADK880" s="22"/>
      <c r="ADL880" s="22"/>
      <c r="ADM880" s="22"/>
      <c r="ADN880" s="22"/>
      <c r="ADO880" s="22"/>
      <c r="ADP880" s="22"/>
      <c r="ADQ880" s="22"/>
      <c r="ADR880" s="22"/>
      <c r="ADS880" s="22"/>
      <c r="ADT880" s="22"/>
      <c r="ADU880" s="22"/>
      <c r="ADV880" s="22"/>
      <c r="ADW880" s="22"/>
      <c r="ADX880" s="22"/>
      <c r="ADY880" s="22"/>
      <c r="ADZ880" s="22"/>
      <c r="AEA880" s="22"/>
      <c r="AEB880" s="22"/>
      <c r="AEC880" s="22"/>
      <c r="AED880" s="22"/>
      <c r="AEE880" s="22"/>
      <c r="AEF880" s="22"/>
      <c r="AEG880" s="22"/>
      <c r="AEH880" s="22"/>
      <c r="AEI880" s="22"/>
      <c r="AEJ880" s="22"/>
      <c r="AEK880" s="22"/>
      <c r="AEL880" s="22"/>
      <c r="AEM880" s="22"/>
      <c r="AEN880" s="22"/>
      <c r="AEO880" s="22"/>
      <c r="AEP880" s="22"/>
      <c r="AEQ880" s="22"/>
      <c r="AER880" s="22"/>
      <c r="AES880" s="22"/>
      <c r="AET880" s="22"/>
      <c r="AEU880" s="22"/>
      <c r="AEV880" s="22"/>
      <c r="AEW880" s="22"/>
      <c r="AEX880" s="22"/>
      <c r="AEY880" s="22"/>
      <c r="AEZ880" s="22"/>
      <c r="AFA880" s="22"/>
      <c r="AFB880" s="22"/>
      <c r="AFC880" s="22"/>
      <c r="AFD880" s="22"/>
      <c r="AFE880" s="22"/>
      <c r="AFF880" s="22"/>
      <c r="AFG880" s="22"/>
      <c r="AFH880" s="22"/>
      <c r="AFI880" s="22"/>
      <c r="AFJ880" s="22"/>
      <c r="AFK880" s="22"/>
      <c r="AFL880" s="22"/>
      <c r="AFM880" s="22"/>
      <c r="AFN880" s="22"/>
      <c r="AFO880" s="22"/>
      <c r="AFP880" s="22"/>
      <c r="AFQ880" s="22"/>
      <c r="AFR880" s="22"/>
      <c r="AFS880" s="22"/>
      <c r="AFT880" s="22"/>
      <c r="AFU880" s="22"/>
      <c r="AFV880" s="22"/>
      <c r="AFW880" s="22"/>
      <c r="AFX880" s="22"/>
      <c r="AFY880" s="22"/>
      <c r="AFZ880" s="22"/>
      <c r="AGA880" s="22"/>
      <c r="AGB880" s="22"/>
      <c r="AGC880" s="22"/>
      <c r="AGD880" s="22"/>
      <c r="AGE880" s="22"/>
      <c r="AGF880" s="22"/>
      <c r="AGG880" s="22"/>
      <c r="AGH880" s="22"/>
      <c r="AGI880" s="22"/>
      <c r="AGJ880" s="22"/>
      <c r="AGK880" s="22"/>
      <c r="AGL880" s="22"/>
      <c r="AGM880" s="22"/>
      <c r="AGN880" s="22"/>
      <c r="AGO880" s="22"/>
      <c r="AGP880" s="22"/>
      <c r="AGQ880" s="22"/>
      <c r="AGR880" s="22"/>
      <c r="AGS880" s="22"/>
      <c r="AGT880" s="22"/>
      <c r="AGU880" s="22"/>
      <c r="AGV880" s="22"/>
      <c r="AGW880" s="22"/>
      <c r="AGX880" s="22"/>
      <c r="AGY880" s="22"/>
      <c r="AGZ880" s="22"/>
      <c r="AHA880" s="22"/>
      <c r="AHB880" s="22"/>
      <c r="AHC880" s="22"/>
      <c r="AHD880" s="22"/>
      <c r="AHE880" s="22"/>
      <c r="AHF880" s="22"/>
      <c r="AHG880" s="22"/>
      <c r="AHH880" s="22"/>
      <c r="AHI880" s="22"/>
      <c r="AHJ880" s="22"/>
      <c r="AHK880" s="22"/>
      <c r="AHL880" s="22"/>
      <c r="AHM880" s="22"/>
      <c r="AHN880" s="22"/>
      <c r="AHO880" s="22"/>
      <c r="AHP880" s="22"/>
      <c r="AHQ880" s="22"/>
      <c r="AHR880" s="22"/>
      <c r="AHS880" s="22"/>
      <c r="AHT880" s="22"/>
      <c r="AHU880" s="22"/>
      <c r="AHV880" s="22"/>
      <c r="AHW880" s="22"/>
      <c r="AHX880" s="22"/>
      <c r="AHY880" s="22"/>
      <c r="AHZ880" s="22"/>
      <c r="AIA880" s="22"/>
      <c r="AIB880" s="22"/>
      <c r="AIC880" s="22"/>
      <c r="AID880" s="22"/>
      <c r="AIE880" s="22"/>
      <c r="AIF880" s="22"/>
      <c r="AIG880" s="22"/>
      <c r="AIH880" s="22"/>
      <c r="AII880" s="22"/>
      <c r="AIJ880" s="22"/>
      <c r="AIK880" s="22"/>
      <c r="AIL880" s="22"/>
      <c r="AIM880" s="22"/>
      <c r="AIN880" s="22"/>
      <c r="AIO880" s="22"/>
      <c r="AIP880" s="22"/>
      <c r="AIQ880" s="22"/>
      <c r="AIR880" s="22"/>
      <c r="AIS880" s="22"/>
      <c r="AIT880" s="22"/>
      <c r="AIU880" s="22"/>
      <c r="AIV880" s="22"/>
      <c r="AIW880" s="22"/>
      <c r="AIX880" s="22"/>
      <c r="AIY880" s="22"/>
      <c r="AIZ880" s="22"/>
      <c r="AJA880" s="22"/>
      <c r="AJB880" s="22"/>
      <c r="AJC880" s="22"/>
      <c r="AJD880" s="22"/>
      <c r="AJE880" s="22"/>
      <c r="AJF880" s="22"/>
      <c r="AJG880" s="22"/>
      <c r="AJH880" s="22"/>
      <c r="AJI880" s="22"/>
      <c r="AJJ880" s="22"/>
      <c r="AJK880" s="22"/>
      <c r="AJL880" s="22"/>
      <c r="AJM880" s="22"/>
      <c r="AJN880" s="22"/>
      <c r="AJO880" s="22"/>
      <c r="AJP880" s="22"/>
      <c r="AJQ880" s="22"/>
      <c r="AJR880" s="22"/>
      <c r="AJS880" s="22"/>
      <c r="AJT880" s="22"/>
      <c r="AJU880" s="22"/>
      <c r="AJV880" s="22"/>
      <c r="AJW880" s="22"/>
      <c r="AJX880" s="22"/>
      <c r="AJY880" s="22"/>
      <c r="AJZ880" s="22"/>
      <c r="AKA880" s="22"/>
      <c r="AKB880" s="22"/>
      <c r="AKC880" s="22"/>
      <c r="AKD880" s="22"/>
      <c r="AKE880" s="22"/>
      <c r="AKF880" s="22"/>
      <c r="AKG880" s="22"/>
      <c r="AKH880" s="22"/>
      <c r="AKI880" s="22"/>
      <c r="AKJ880" s="22"/>
      <c r="AKK880" s="22"/>
      <c r="AKL880" s="22"/>
      <c r="AKM880" s="22"/>
      <c r="AKN880" s="22"/>
      <c r="AKO880" s="22"/>
      <c r="AKP880" s="22"/>
      <c r="AKQ880" s="22"/>
      <c r="AKR880" s="22"/>
      <c r="AKS880" s="22"/>
      <c r="AKT880" s="22"/>
      <c r="AKU880" s="22"/>
      <c r="AKV880" s="22"/>
      <c r="AKW880" s="22"/>
      <c r="AKX880" s="22"/>
      <c r="AKY880" s="22"/>
      <c r="AKZ880" s="22"/>
      <c r="ALA880" s="22"/>
      <c r="ALB880" s="22"/>
      <c r="ALC880" s="22"/>
      <c r="ALD880" s="22"/>
      <c r="ALE880" s="22"/>
      <c r="ALF880" s="22"/>
      <c r="ALG880" s="22"/>
      <c r="ALH880" s="22"/>
      <c r="ALI880" s="22"/>
      <c r="ALJ880" s="22"/>
      <c r="ALK880" s="22"/>
      <c r="ALL880" s="22"/>
    </row>
    <row r="881" spans="1:1000" ht="17.25" customHeight="1">
      <c r="A881" s="67"/>
      <c r="B881" s="79" t="d">
        <v>2026-06-12</v>
      </c>
      <c r="C881" s="80" t="s">
        <v>2069</v>
      </c>
      <c r="D881" s="80" t="s">
        <v>15</v>
      </c>
      <c r="E881" s="80" t="s">
        <v>29</v>
      </c>
      <c r="F881" s="81" t="s">
        <v>2034</v>
      </c>
      <c r="G881" s="82" t="s">
        <v>2070</v>
      </c>
      <c r="H881" s="82">
        <v>75</v>
      </c>
      <c r="I881" s="82" t="s">
        <v>2071</v>
      </c>
      <c r="J881" s="80" t="s">
        <v>385</v>
      </c>
      <c r="K881" s="30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  <c r="AM881" s="7"/>
      <c r="AN881" s="7"/>
      <c r="AO881" s="7"/>
      <c r="AP881" s="7"/>
      <c r="AQ881" s="7"/>
      <c r="AR881" s="7"/>
      <c r="AS881" s="7"/>
      <c r="AT881" s="7"/>
      <c r="AU881" s="7"/>
      <c r="AV881" s="7"/>
      <c r="AW881" s="7"/>
      <c r="AX881" s="7"/>
      <c r="AY881" s="7"/>
      <c r="AZ881" s="7"/>
      <c r="BA881" s="7"/>
      <c r="BB881" s="7"/>
      <c r="BC881" s="7"/>
      <c r="BD881" s="7"/>
      <c r="BE881" s="7"/>
      <c r="BF881" s="7"/>
      <c r="BG881" s="7"/>
      <c r="BH881" s="7"/>
      <c r="BI881" s="7"/>
      <c r="BJ881" s="7"/>
      <c r="BK881" s="7"/>
      <c r="BL881" s="7"/>
      <c r="BM881" s="7"/>
      <c r="BN881" s="7"/>
      <c r="BO881" s="7"/>
      <c r="BP881" s="7"/>
      <c r="BQ881" s="7"/>
      <c r="BR881" s="7"/>
      <c r="BS881" s="7"/>
      <c r="BT881" s="7"/>
      <c r="BU881" s="7"/>
      <c r="BV881" s="7"/>
      <c r="BW881" s="7"/>
      <c r="BX881" s="7"/>
      <c r="BY881" s="7"/>
      <c r="BZ881" s="7"/>
      <c r="CA881" s="7"/>
      <c r="CB881" s="7"/>
      <c r="CC881" s="7"/>
      <c r="CD881" s="7"/>
      <c r="CE881" s="7"/>
      <c r="CF881" s="7"/>
      <c r="CG881" s="7"/>
      <c r="CH881" s="7"/>
      <c r="CI881" s="7"/>
      <c r="CJ881" s="7"/>
      <c r="CK881" s="7"/>
      <c r="CL881" s="7"/>
      <c r="CM881" s="7"/>
      <c r="CN881" s="7"/>
      <c r="CO881" s="7"/>
      <c r="CP881" s="7"/>
      <c r="CQ881" s="7"/>
      <c r="CR881" s="7"/>
      <c r="CS881" s="7"/>
      <c r="CT881" s="7"/>
      <c r="CU881" s="7"/>
      <c r="CV881" s="7"/>
      <c r="CW881" s="7"/>
      <c r="CX881" s="7"/>
      <c r="CY881" s="7"/>
      <c r="CZ881" s="7"/>
      <c r="DA881" s="7"/>
      <c r="DB881" s="7"/>
      <c r="DC881" s="7"/>
      <c r="DD881" s="7"/>
      <c r="DE881" s="7"/>
      <c r="DF881" s="7"/>
      <c r="DG881" s="7"/>
      <c r="DH881" s="7"/>
      <c r="DI881" s="7"/>
      <c r="DJ881" s="7"/>
      <c r="DK881" s="7"/>
      <c r="DL881" s="7"/>
      <c r="DM881" s="7"/>
      <c r="DN881" s="7"/>
      <c r="DO881" s="7"/>
      <c r="DP881" s="7"/>
      <c r="DQ881" s="7"/>
      <c r="DR881" s="7"/>
      <c r="DS881" s="7"/>
      <c r="DT881" s="7"/>
      <c r="DU881" s="7"/>
      <c r="DV881" s="7"/>
      <c r="DW881" s="7"/>
      <c r="DX881" s="7"/>
      <c r="DY881" s="7"/>
      <c r="DZ881" s="7"/>
      <c r="EA881" s="7"/>
      <c r="EB881" s="7"/>
      <c r="EC881" s="7"/>
      <c r="ED881" s="7"/>
      <c r="EE881" s="7"/>
      <c r="EF881" s="7"/>
      <c r="EG881" s="7"/>
      <c r="EH881" s="7"/>
      <c r="EI881" s="7"/>
      <c r="EJ881" s="7"/>
      <c r="EK881" s="7"/>
      <c r="EL881" s="7"/>
      <c r="EM881" s="7"/>
      <c r="EN881" s="7"/>
      <c r="EO881" s="7"/>
      <c r="EP881" s="7"/>
      <c r="EQ881" s="7"/>
      <c r="ER881" s="7"/>
      <c r="ES881" s="7"/>
      <c r="ET881" s="7"/>
      <c r="EU881" s="7"/>
      <c r="EV881" s="7"/>
      <c r="EW881" s="7"/>
      <c r="EX881" s="7"/>
      <c r="EY881" s="7"/>
      <c r="EZ881" s="7"/>
      <c r="FA881" s="7"/>
      <c r="FB881" s="7"/>
      <c r="FC881" s="7"/>
      <c r="FD881" s="7"/>
      <c r="FE881" s="7"/>
      <c r="FF881" s="7"/>
      <c r="FG881" s="7"/>
      <c r="FH881" s="7"/>
      <c r="FI881" s="7"/>
      <c r="FJ881" s="7"/>
      <c r="FK881" s="7"/>
      <c r="FL881" s="7"/>
      <c r="FM881" s="7"/>
      <c r="FN881" s="7"/>
      <c r="FO881" s="7"/>
      <c r="FP881" s="7"/>
      <c r="FQ881" s="7"/>
      <c r="FR881" s="7"/>
      <c r="FS881" s="7"/>
      <c r="FT881" s="7"/>
      <c r="FU881" s="7"/>
      <c r="FV881" s="7"/>
      <c r="FW881" s="7"/>
      <c r="FX881" s="7"/>
      <c r="FY881" s="7"/>
      <c r="FZ881" s="7"/>
      <c r="GA881" s="7"/>
      <c r="GB881" s="7"/>
      <c r="GC881" s="7"/>
      <c r="GD881" s="7"/>
      <c r="GE881" s="7"/>
      <c r="GF881" s="7"/>
      <c r="GG881" s="7"/>
      <c r="GH881" s="7"/>
      <c r="GI881" s="7"/>
      <c r="GJ881" s="7"/>
      <c r="GK881" s="7"/>
      <c r="GL881" s="7"/>
      <c r="GM881" s="7"/>
      <c r="GN881" s="7"/>
      <c r="GO881" s="7"/>
      <c r="GP881" s="7"/>
      <c r="GQ881" s="7"/>
      <c r="GR881" s="7"/>
      <c r="GS881" s="7"/>
      <c r="GT881" s="7"/>
      <c r="GU881" s="7"/>
      <c r="GV881" s="7"/>
      <c r="GW881" s="7"/>
      <c r="GX881" s="7"/>
      <c r="GY881" s="7"/>
      <c r="GZ881" s="7"/>
      <c r="HA881" s="7"/>
      <c r="HB881" s="7"/>
      <c r="HC881" s="7"/>
      <c r="HD881" s="7"/>
      <c r="HE881" s="7"/>
      <c r="HF881" s="7"/>
      <c r="HG881" s="7"/>
      <c r="HH881" s="7"/>
      <c r="HI881" s="7"/>
      <c r="HJ881" s="7"/>
      <c r="HK881" s="7"/>
      <c r="HL881" s="7"/>
      <c r="HM881" s="7"/>
      <c r="HN881" s="7"/>
      <c r="HO881" s="7"/>
      <c r="HP881" s="7"/>
      <c r="HQ881" s="7"/>
      <c r="HR881" s="7"/>
      <c r="HS881" s="7"/>
      <c r="HT881" s="7"/>
      <c r="HU881" s="7"/>
      <c r="HV881" s="7"/>
      <c r="HW881" s="7"/>
      <c r="HX881" s="7"/>
      <c r="HY881" s="22"/>
      <c r="HZ881" s="22"/>
      <c r="IA881" s="22"/>
      <c r="IB881" s="22"/>
      <c r="IC881" s="22"/>
      <c r="ID881" s="22"/>
      <c r="IE881" s="22"/>
      <c r="IF881" s="22"/>
      <c r="IG881" s="22"/>
      <c r="IH881" s="22"/>
      <c r="II881" s="22"/>
      <c r="IJ881" s="22"/>
      <c r="IK881" s="22"/>
      <c r="IL881" s="22"/>
      <c r="IM881" s="22"/>
      <c r="IN881" s="22"/>
      <c r="IO881" s="22"/>
      <c r="IP881" s="22"/>
      <c r="IQ881" s="22"/>
      <c r="IR881" s="22"/>
      <c r="IS881" s="22"/>
      <c r="IT881" s="22"/>
      <c r="IU881" s="22"/>
      <c r="IV881" s="22"/>
      <c r="IW881" s="22"/>
      <c r="IX881" s="22"/>
      <c r="IY881" s="22"/>
      <c r="IZ881" s="22"/>
      <c r="JA881" s="22"/>
      <c r="JB881" s="22"/>
      <c r="JC881" s="22"/>
      <c r="JD881" s="22"/>
      <c r="JE881" s="22"/>
      <c r="JF881" s="22"/>
      <c r="JG881" s="22"/>
      <c r="JH881" s="22"/>
      <c r="JI881" s="22"/>
      <c r="JJ881" s="22"/>
      <c r="JK881" s="22"/>
      <c r="JL881" s="22"/>
      <c r="JM881" s="22"/>
      <c r="JN881" s="22"/>
      <c r="JO881" s="22"/>
      <c r="JP881" s="22"/>
      <c r="JQ881" s="22"/>
      <c r="JR881" s="22"/>
      <c r="JS881" s="22"/>
      <c r="JT881" s="22"/>
      <c r="JU881" s="22"/>
      <c r="JV881" s="22"/>
      <c r="JW881" s="22"/>
      <c r="JX881" s="22"/>
      <c r="JY881" s="22"/>
      <c r="JZ881" s="22"/>
      <c r="KA881" s="22"/>
      <c r="KB881" s="22"/>
      <c r="KC881" s="22"/>
      <c r="KD881" s="22"/>
      <c r="KE881" s="22"/>
      <c r="KF881" s="22"/>
      <c r="KG881" s="22"/>
      <c r="KH881" s="22"/>
      <c r="KI881" s="22"/>
      <c r="KJ881" s="22"/>
      <c r="KK881" s="22"/>
      <c r="KL881" s="22"/>
      <c r="KM881" s="22"/>
      <c r="KN881" s="22"/>
      <c r="KO881" s="22"/>
      <c r="KP881" s="22"/>
      <c r="KQ881" s="22"/>
      <c r="KR881" s="22"/>
      <c r="KS881" s="22"/>
      <c r="KT881" s="22"/>
      <c r="KU881" s="22"/>
      <c r="KV881" s="22"/>
      <c r="KW881" s="22"/>
      <c r="KX881" s="22"/>
      <c r="KY881" s="22"/>
      <c r="KZ881" s="22"/>
      <c r="LA881" s="22"/>
      <c r="LB881" s="22"/>
      <c r="LC881" s="22"/>
      <c r="LD881" s="22"/>
      <c r="LE881" s="22"/>
      <c r="LF881" s="22"/>
      <c r="LG881" s="22"/>
      <c r="LH881" s="22"/>
      <c r="LI881" s="22"/>
      <c r="LJ881" s="22"/>
      <c r="LK881" s="22"/>
      <c r="LL881" s="22"/>
      <c r="LM881" s="22"/>
      <c r="LN881" s="22"/>
      <c r="LO881" s="22"/>
      <c r="LP881" s="22"/>
      <c r="LQ881" s="22"/>
      <c r="LR881" s="22"/>
      <c r="LS881" s="22"/>
      <c r="LT881" s="22"/>
      <c r="LU881" s="22"/>
      <c r="LV881" s="22"/>
      <c r="LW881" s="22"/>
      <c r="LX881" s="22"/>
      <c r="LY881" s="22"/>
      <c r="LZ881" s="22"/>
      <c r="MA881" s="22"/>
      <c r="MB881" s="22"/>
      <c r="MC881" s="22"/>
      <c r="MD881" s="22"/>
      <c r="ME881" s="22"/>
      <c r="MF881" s="22"/>
      <c r="MG881" s="22"/>
      <c r="MH881" s="22"/>
      <c r="MI881" s="22"/>
      <c r="MJ881" s="22"/>
      <c r="MK881" s="22"/>
      <c r="ML881" s="22"/>
      <c r="MM881" s="22"/>
      <c r="MN881" s="22"/>
      <c r="MO881" s="22"/>
      <c r="MP881" s="22"/>
      <c r="MQ881" s="22"/>
      <c r="MR881" s="22"/>
      <c r="MS881" s="22"/>
      <c r="MT881" s="22"/>
      <c r="MU881" s="22"/>
      <c r="MV881" s="22"/>
      <c r="MW881" s="22"/>
      <c r="MX881" s="22"/>
      <c r="MY881" s="22"/>
      <c r="MZ881" s="22"/>
      <c r="NA881" s="22"/>
      <c r="NB881" s="22"/>
      <c r="NC881" s="22"/>
      <c r="ND881" s="22"/>
      <c r="NE881" s="22"/>
      <c r="NF881" s="22"/>
      <c r="NG881" s="22"/>
      <c r="NH881" s="22"/>
      <c r="NI881" s="22"/>
      <c r="NJ881" s="22"/>
      <c r="NK881" s="22"/>
      <c r="NL881" s="22"/>
      <c r="NM881" s="22"/>
      <c r="NN881" s="22"/>
      <c r="NO881" s="22"/>
      <c r="NP881" s="22"/>
      <c r="NQ881" s="22"/>
      <c r="NR881" s="22"/>
      <c r="NS881" s="22"/>
      <c r="NT881" s="22"/>
      <c r="NU881" s="22"/>
      <c r="NV881" s="22"/>
      <c r="NW881" s="22"/>
      <c r="NX881" s="22"/>
      <c r="NY881" s="22"/>
      <c r="NZ881" s="22"/>
      <c r="OA881" s="22"/>
      <c r="OB881" s="22"/>
      <c r="OC881" s="22"/>
      <c r="OD881" s="22"/>
      <c r="OE881" s="22"/>
      <c r="OF881" s="22"/>
      <c r="OG881" s="22"/>
      <c r="OH881" s="22"/>
      <c r="OI881" s="22"/>
      <c r="OJ881" s="22"/>
      <c r="OK881" s="22"/>
      <c r="OL881" s="22"/>
      <c r="OM881" s="22"/>
      <c r="ON881" s="22"/>
      <c r="OO881" s="22"/>
      <c r="OP881" s="22"/>
      <c r="OQ881" s="22"/>
      <c r="OR881" s="22"/>
      <c r="OS881" s="22"/>
      <c r="OT881" s="22"/>
      <c r="OU881" s="22"/>
      <c r="OV881" s="22"/>
      <c r="OW881" s="22"/>
      <c r="OX881" s="22"/>
      <c r="OY881" s="22"/>
      <c r="OZ881" s="22"/>
      <c r="PA881" s="22"/>
      <c r="PB881" s="22"/>
      <c r="PC881" s="22"/>
      <c r="PD881" s="22"/>
      <c r="PE881" s="22"/>
      <c r="PF881" s="22"/>
      <c r="PG881" s="22"/>
      <c r="PH881" s="22"/>
      <c r="PI881" s="22"/>
      <c r="PJ881" s="22"/>
      <c r="PK881" s="22"/>
      <c r="PL881" s="22"/>
      <c r="PM881" s="22"/>
      <c r="PN881" s="22"/>
      <c r="PO881" s="22"/>
      <c r="PP881" s="22"/>
      <c r="PQ881" s="22"/>
      <c r="PR881" s="22"/>
      <c r="PS881" s="22"/>
      <c r="PT881" s="22"/>
      <c r="PU881" s="22"/>
      <c r="PV881" s="22"/>
      <c r="PW881" s="22"/>
      <c r="PX881" s="22"/>
      <c r="PY881" s="22"/>
      <c r="PZ881" s="22"/>
      <c r="QA881" s="22"/>
      <c r="QB881" s="22"/>
      <c r="QC881" s="22"/>
      <c r="QD881" s="22"/>
      <c r="QE881" s="22"/>
      <c r="QF881" s="22"/>
      <c r="QG881" s="22"/>
      <c r="QH881" s="22"/>
      <c r="QI881" s="22"/>
      <c r="QJ881" s="22"/>
      <c r="QK881" s="22"/>
      <c r="QL881" s="22"/>
      <c r="QM881" s="22"/>
      <c r="QN881" s="22"/>
      <c r="QO881" s="22"/>
      <c r="QP881" s="22"/>
      <c r="QQ881" s="22"/>
      <c r="QR881" s="22"/>
      <c r="QS881" s="22"/>
      <c r="QT881" s="22"/>
      <c r="QU881" s="22"/>
      <c r="QV881" s="22"/>
      <c r="QW881" s="22"/>
      <c r="QX881" s="22"/>
      <c r="QY881" s="22"/>
      <c r="QZ881" s="22"/>
      <c r="RA881" s="22"/>
      <c r="RB881" s="22"/>
      <c r="RC881" s="22"/>
      <c r="RD881" s="22"/>
      <c r="RE881" s="22"/>
      <c r="RF881" s="22"/>
      <c r="RG881" s="22"/>
      <c r="RH881" s="22"/>
      <c r="RI881" s="22"/>
      <c r="RJ881" s="22"/>
      <c r="RK881" s="22"/>
      <c r="RL881" s="22"/>
      <c r="RM881" s="22"/>
      <c r="RN881" s="22"/>
      <c r="RO881" s="22"/>
      <c r="RP881" s="22"/>
      <c r="RQ881" s="22"/>
      <c r="RR881" s="22"/>
      <c r="RS881" s="22"/>
      <c r="RT881" s="22"/>
      <c r="RU881" s="22"/>
      <c r="RV881" s="22"/>
      <c r="RW881" s="22"/>
      <c r="RX881" s="22"/>
      <c r="RY881" s="22"/>
      <c r="RZ881" s="22"/>
      <c r="SA881" s="22"/>
      <c r="SB881" s="22"/>
      <c r="SC881" s="22"/>
      <c r="SD881" s="22"/>
      <c r="SE881" s="22"/>
      <c r="SF881" s="22"/>
      <c r="SG881" s="22"/>
      <c r="SH881" s="22"/>
      <c r="SI881" s="22"/>
      <c r="SJ881" s="22"/>
      <c r="SK881" s="22"/>
      <c r="SL881" s="22"/>
      <c r="SM881" s="22"/>
      <c r="SN881" s="22"/>
      <c r="SO881" s="22"/>
      <c r="SP881" s="22"/>
      <c r="SQ881" s="22"/>
      <c r="SR881" s="22"/>
      <c r="SS881" s="22"/>
      <c r="ST881" s="22"/>
      <c r="SU881" s="22"/>
      <c r="SV881" s="22"/>
      <c r="SW881" s="22"/>
      <c r="SX881" s="22"/>
      <c r="SY881" s="22"/>
      <c r="SZ881" s="22"/>
      <c r="TA881" s="22"/>
      <c r="TB881" s="22"/>
      <c r="TC881" s="22"/>
      <c r="TD881" s="22"/>
      <c r="TE881" s="22"/>
      <c r="TF881" s="22"/>
      <c r="TG881" s="22"/>
      <c r="TH881" s="22"/>
      <c r="TI881" s="22"/>
      <c r="TJ881" s="22"/>
      <c r="TK881" s="22"/>
      <c r="TL881" s="22"/>
      <c r="TM881" s="22"/>
      <c r="TN881" s="22"/>
      <c r="TO881" s="22"/>
      <c r="TP881" s="22"/>
      <c r="TQ881" s="22"/>
      <c r="TR881" s="22"/>
      <c r="TS881" s="22"/>
      <c r="TT881" s="22"/>
      <c r="TU881" s="22"/>
      <c r="TV881" s="22"/>
      <c r="TW881" s="22"/>
      <c r="TX881" s="22"/>
      <c r="TY881" s="22"/>
      <c r="TZ881" s="22"/>
      <c r="UA881" s="22"/>
      <c r="UB881" s="22"/>
      <c r="UC881" s="22"/>
      <c r="UD881" s="22"/>
      <c r="UE881" s="22"/>
      <c r="UF881" s="22"/>
      <c r="UG881" s="22"/>
      <c r="UH881" s="22"/>
      <c r="UI881" s="22"/>
      <c r="UJ881" s="22"/>
      <c r="UK881" s="22"/>
      <c r="UL881" s="22"/>
      <c r="UM881" s="22"/>
      <c r="UN881" s="22"/>
      <c r="UO881" s="22"/>
      <c r="UP881" s="22"/>
      <c r="UQ881" s="22"/>
      <c r="UR881" s="22"/>
      <c r="US881" s="22"/>
      <c r="UT881" s="22"/>
      <c r="UU881" s="22"/>
      <c r="UV881" s="22"/>
      <c r="UW881" s="22"/>
      <c r="UX881" s="22"/>
      <c r="UY881" s="22"/>
      <c r="UZ881" s="22"/>
      <c r="VA881" s="22"/>
      <c r="VB881" s="22"/>
      <c r="VC881" s="22"/>
      <c r="VD881" s="22"/>
      <c r="VE881" s="22"/>
      <c r="VF881" s="22"/>
      <c r="VG881" s="22"/>
      <c r="VH881" s="22"/>
      <c r="VI881" s="22"/>
      <c r="VJ881" s="22"/>
      <c r="VK881" s="22"/>
      <c r="VL881" s="22"/>
      <c r="VM881" s="22"/>
      <c r="VN881" s="22"/>
      <c r="VO881" s="22"/>
      <c r="VP881" s="22"/>
      <c r="VQ881" s="22"/>
      <c r="VR881" s="22"/>
      <c r="VS881" s="22"/>
      <c r="VT881" s="22"/>
      <c r="VU881" s="22"/>
      <c r="VV881" s="22"/>
      <c r="VW881" s="22"/>
      <c r="VX881" s="22"/>
      <c r="VY881" s="22"/>
      <c r="VZ881" s="22"/>
      <c r="WA881" s="22"/>
      <c r="WB881" s="22"/>
      <c r="WC881" s="22"/>
      <c r="WD881" s="22"/>
      <c r="WE881" s="22"/>
      <c r="WF881" s="22"/>
      <c r="WG881" s="22"/>
      <c r="WH881" s="22"/>
      <c r="WI881" s="22"/>
      <c r="WJ881" s="22"/>
      <c r="WK881" s="22"/>
      <c r="WL881" s="22"/>
      <c r="WM881" s="22"/>
      <c r="WN881" s="22"/>
      <c r="WO881" s="22"/>
      <c r="WP881" s="22"/>
      <c r="WQ881" s="22"/>
      <c r="WR881" s="22"/>
      <c r="WS881" s="22"/>
      <c r="WT881" s="22"/>
      <c r="WU881" s="22"/>
      <c r="WV881" s="22"/>
      <c r="WW881" s="22"/>
      <c r="WX881" s="22"/>
      <c r="WY881" s="22"/>
      <c r="WZ881" s="22"/>
      <c r="XA881" s="22"/>
      <c r="XB881" s="22"/>
      <c r="XC881" s="22"/>
      <c r="XD881" s="22"/>
      <c r="XE881" s="22"/>
      <c r="XF881" s="22"/>
      <c r="XG881" s="22"/>
      <c r="XH881" s="22"/>
      <c r="XI881" s="22"/>
      <c r="XJ881" s="22"/>
      <c r="XK881" s="22"/>
      <c r="XL881" s="22"/>
      <c r="XM881" s="22"/>
      <c r="XN881" s="22"/>
      <c r="XO881" s="22"/>
      <c r="XP881" s="22"/>
      <c r="XQ881" s="22"/>
      <c r="XR881" s="22"/>
      <c r="XS881" s="22"/>
      <c r="XT881" s="22"/>
      <c r="XU881" s="22"/>
      <c r="XV881" s="22"/>
      <c r="XW881" s="22"/>
      <c r="XX881" s="22"/>
      <c r="XY881" s="22"/>
      <c r="XZ881" s="22"/>
      <c r="YA881" s="22"/>
      <c r="YB881" s="22"/>
      <c r="YC881" s="22"/>
      <c r="YD881" s="22"/>
      <c r="YE881" s="22"/>
      <c r="YF881" s="22"/>
      <c r="YG881" s="22"/>
      <c r="YH881" s="22"/>
      <c r="YI881" s="22"/>
      <c r="YJ881" s="22"/>
      <c r="YK881" s="22"/>
      <c r="YL881" s="22"/>
      <c r="YM881" s="22"/>
      <c r="YN881" s="22"/>
      <c r="YO881" s="22"/>
      <c r="YP881" s="22"/>
      <c r="YQ881" s="22"/>
      <c r="YR881" s="22"/>
      <c r="YS881" s="22"/>
      <c r="YT881" s="22"/>
      <c r="YU881" s="22"/>
      <c r="YV881" s="22"/>
      <c r="YW881" s="22"/>
      <c r="YX881" s="22"/>
      <c r="YY881" s="22"/>
      <c r="YZ881" s="22"/>
      <c r="ZA881" s="22"/>
      <c r="ZB881" s="22"/>
      <c r="ZC881" s="22"/>
      <c r="ZD881" s="22"/>
      <c r="ZE881" s="22"/>
      <c r="ZF881" s="22"/>
      <c r="ZG881" s="22"/>
      <c r="ZH881" s="22"/>
      <c r="ZI881" s="22"/>
      <c r="ZJ881" s="22"/>
      <c r="ZK881" s="22"/>
      <c r="ZL881" s="22"/>
      <c r="ZM881" s="22"/>
      <c r="ZN881" s="22"/>
      <c r="ZO881" s="22"/>
      <c r="ZP881" s="22"/>
      <c r="ZQ881" s="22"/>
      <c r="ZR881" s="22"/>
      <c r="ZS881" s="22"/>
      <c r="ZT881" s="22"/>
      <c r="ZU881" s="22"/>
      <c r="ZV881" s="22"/>
      <c r="ZW881" s="22"/>
      <c r="ZX881" s="22"/>
      <c r="ZY881" s="22"/>
      <c r="ZZ881" s="22"/>
      <c r="AAA881" s="22"/>
      <c r="AAB881" s="22"/>
      <c r="AAC881" s="22"/>
      <c r="AAD881" s="22"/>
      <c r="AAE881" s="22"/>
      <c r="AAF881" s="22"/>
      <c r="AAG881" s="22"/>
      <c r="AAH881" s="22"/>
      <c r="AAI881" s="22"/>
      <c r="AAJ881" s="22"/>
      <c r="AAK881" s="22"/>
      <c r="AAL881" s="22"/>
      <c r="AAM881" s="22"/>
      <c r="AAN881" s="22"/>
      <c r="AAO881" s="22"/>
      <c r="AAP881" s="22"/>
      <c r="AAQ881" s="22"/>
      <c r="AAR881" s="22"/>
      <c r="AAS881" s="22"/>
      <c r="AAT881" s="22"/>
      <c r="AAU881" s="22"/>
      <c r="AAV881" s="22"/>
      <c r="AAW881" s="22"/>
      <c r="AAX881" s="22"/>
      <c r="AAY881" s="22"/>
      <c r="AAZ881" s="22"/>
      <c r="ABA881" s="22"/>
      <c r="ABB881" s="22"/>
      <c r="ABC881" s="22"/>
      <c r="ABD881" s="22"/>
      <c r="ABE881" s="22"/>
      <c r="ABF881" s="22"/>
      <c r="ABG881" s="22"/>
      <c r="ABH881" s="22"/>
      <c r="ABI881" s="22"/>
      <c r="ABJ881" s="22"/>
      <c r="ABK881" s="22"/>
      <c r="ABL881" s="22"/>
      <c r="ABM881" s="22"/>
      <c r="ABN881" s="22"/>
      <c r="ABO881" s="22"/>
      <c r="ABP881" s="22"/>
      <c r="ABQ881" s="22"/>
      <c r="ABR881" s="22"/>
      <c r="ABS881" s="22"/>
      <c r="ABT881" s="22"/>
      <c r="ABU881" s="22"/>
      <c r="ABV881" s="22"/>
      <c r="ABW881" s="22"/>
      <c r="ABX881" s="22"/>
      <c r="ABY881" s="22"/>
      <c r="ABZ881" s="22"/>
      <c r="ACA881" s="22"/>
      <c r="ACB881" s="22"/>
      <c r="ACC881" s="22"/>
      <c r="ACD881" s="22"/>
      <c r="ACE881" s="22"/>
      <c r="ACF881" s="22"/>
      <c r="ACG881" s="22"/>
      <c r="ACH881" s="22"/>
      <c r="ACI881" s="22"/>
      <c r="ACJ881" s="22"/>
      <c r="ACK881" s="22"/>
      <c r="ACL881" s="22"/>
      <c r="ACM881" s="22"/>
      <c r="ACN881" s="22"/>
      <c r="ACO881" s="22"/>
      <c r="ACP881" s="22"/>
      <c r="ACQ881" s="22"/>
      <c r="ACR881" s="22"/>
      <c r="ACS881" s="22"/>
      <c r="ACT881" s="22"/>
      <c r="ACU881" s="22"/>
      <c r="ACV881" s="22"/>
      <c r="ACW881" s="22"/>
      <c r="ACX881" s="22"/>
      <c r="ACY881" s="22"/>
      <c r="ACZ881" s="22"/>
      <c r="ADA881" s="22"/>
      <c r="ADB881" s="22"/>
      <c r="ADC881" s="22"/>
      <c r="ADD881" s="22"/>
      <c r="ADE881" s="22"/>
      <c r="ADF881" s="22"/>
      <c r="ADG881" s="22"/>
      <c r="ADH881" s="22"/>
      <c r="ADI881" s="22"/>
      <c r="ADJ881" s="22"/>
      <c r="ADK881" s="22"/>
      <c r="ADL881" s="22"/>
      <c r="ADM881" s="22"/>
      <c r="ADN881" s="22"/>
      <c r="ADO881" s="22"/>
      <c r="ADP881" s="22"/>
      <c r="ADQ881" s="22"/>
      <c r="ADR881" s="22"/>
      <c r="ADS881" s="22"/>
      <c r="ADT881" s="22"/>
      <c r="ADU881" s="22"/>
      <c r="ADV881" s="22"/>
      <c r="ADW881" s="22"/>
      <c r="ADX881" s="22"/>
      <c r="ADY881" s="22"/>
      <c r="ADZ881" s="22"/>
      <c r="AEA881" s="22"/>
      <c r="AEB881" s="22"/>
      <c r="AEC881" s="22"/>
      <c r="AED881" s="22"/>
      <c r="AEE881" s="22"/>
      <c r="AEF881" s="22"/>
      <c r="AEG881" s="22"/>
      <c r="AEH881" s="22"/>
      <c r="AEI881" s="22"/>
      <c r="AEJ881" s="22"/>
      <c r="AEK881" s="22"/>
      <c r="AEL881" s="22"/>
      <c r="AEM881" s="22"/>
      <c r="AEN881" s="22"/>
      <c r="AEO881" s="22"/>
      <c r="AEP881" s="22"/>
      <c r="AEQ881" s="22"/>
      <c r="AER881" s="22"/>
      <c r="AES881" s="22"/>
      <c r="AET881" s="22"/>
      <c r="AEU881" s="22"/>
      <c r="AEV881" s="22"/>
      <c r="AEW881" s="22"/>
      <c r="AEX881" s="22"/>
      <c r="AEY881" s="22"/>
      <c r="AEZ881" s="22"/>
      <c r="AFA881" s="22"/>
      <c r="AFB881" s="22"/>
      <c r="AFC881" s="22"/>
      <c r="AFD881" s="22"/>
      <c r="AFE881" s="22"/>
      <c r="AFF881" s="22"/>
      <c r="AFG881" s="22"/>
      <c r="AFH881" s="22"/>
      <c r="AFI881" s="22"/>
      <c r="AFJ881" s="22"/>
      <c r="AFK881" s="22"/>
      <c r="AFL881" s="22"/>
      <c r="AFM881" s="22"/>
      <c r="AFN881" s="22"/>
      <c r="AFO881" s="22"/>
      <c r="AFP881" s="22"/>
      <c r="AFQ881" s="22"/>
      <c r="AFR881" s="22"/>
      <c r="AFS881" s="22"/>
      <c r="AFT881" s="22"/>
      <c r="AFU881" s="22"/>
      <c r="AFV881" s="22"/>
      <c r="AFW881" s="22"/>
      <c r="AFX881" s="22"/>
      <c r="AFY881" s="22"/>
      <c r="AFZ881" s="22"/>
      <c r="AGA881" s="22"/>
      <c r="AGB881" s="22"/>
      <c r="AGC881" s="22"/>
      <c r="AGD881" s="22"/>
      <c r="AGE881" s="22"/>
      <c r="AGF881" s="22"/>
      <c r="AGG881" s="22"/>
      <c r="AGH881" s="22"/>
      <c r="AGI881" s="22"/>
      <c r="AGJ881" s="22"/>
      <c r="AGK881" s="22"/>
      <c r="AGL881" s="22"/>
      <c r="AGM881" s="22"/>
      <c r="AGN881" s="22"/>
      <c r="AGO881" s="22"/>
      <c r="AGP881" s="22"/>
      <c r="AGQ881" s="22"/>
      <c r="AGR881" s="22"/>
      <c r="AGS881" s="22"/>
      <c r="AGT881" s="22"/>
      <c r="AGU881" s="22"/>
      <c r="AGV881" s="22"/>
      <c r="AGW881" s="22"/>
      <c r="AGX881" s="22"/>
      <c r="AGY881" s="22"/>
      <c r="AGZ881" s="22"/>
      <c r="AHA881" s="22"/>
      <c r="AHB881" s="22"/>
      <c r="AHC881" s="22"/>
      <c r="AHD881" s="22"/>
      <c r="AHE881" s="22"/>
      <c r="AHF881" s="22"/>
      <c r="AHG881" s="22"/>
      <c r="AHH881" s="22"/>
      <c r="AHI881" s="22"/>
      <c r="AHJ881" s="22"/>
      <c r="AHK881" s="22"/>
      <c r="AHL881" s="22"/>
      <c r="AHM881" s="22"/>
      <c r="AHN881" s="22"/>
      <c r="AHO881" s="22"/>
      <c r="AHP881" s="22"/>
      <c r="AHQ881" s="22"/>
      <c r="AHR881" s="22"/>
      <c r="AHS881" s="22"/>
      <c r="AHT881" s="22"/>
      <c r="AHU881" s="22"/>
      <c r="AHV881" s="22"/>
      <c r="AHW881" s="22"/>
      <c r="AHX881" s="22"/>
      <c r="AHY881" s="22"/>
      <c r="AHZ881" s="22"/>
      <c r="AIA881" s="22"/>
      <c r="AIB881" s="22"/>
      <c r="AIC881" s="22"/>
      <c r="AID881" s="22"/>
      <c r="AIE881" s="22"/>
      <c r="AIF881" s="22"/>
      <c r="AIG881" s="22"/>
      <c r="AIH881" s="22"/>
      <c r="AII881" s="22"/>
      <c r="AIJ881" s="22"/>
      <c r="AIK881" s="22"/>
      <c r="AIL881" s="22"/>
      <c r="AIM881" s="22"/>
      <c r="AIN881" s="22"/>
      <c r="AIO881" s="22"/>
      <c r="AIP881" s="22"/>
      <c r="AIQ881" s="22"/>
      <c r="AIR881" s="22"/>
      <c r="AIS881" s="22"/>
      <c r="AIT881" s="22"/>
      <c r="AIU881" s="22"/>
      <c r="AIV881" s="22"/>
      <c r="AIW881" s="22"/>
      <c r="AIX881" s="22"/>
      <c r="AIY881" s="22"/>
      <c r="AIZ881" s="22"/>
      <c r="AJA881" s="22"/>
      <c r="AJB881" s="22"/>
      <c r="AJC881" s="22"/>
      <c r="AJD881" s="22"/>
      <c r="AJE881" s="22"/>
      <c r="AJF881" s="22"/>
      <c r="AJG881" s="22"/>
      <c r="AJH881" s="22"/>
      <c r="AJI881" s="22"/>
      <c r="AJJ881" s="22"/>
      <c r="AJK881" s="22"/>
      <c r="AJL881" s="22"/>
      <c r="AJM881" s="22"/>
      <c r="AJN881" s="22"/>
      <c r="AJO881" s="22"/>
      <c r="AJP881" s="22"/>
      <c r="AJQ881" s="22"/>
      <c r="AJR881" s="22"/>
      <c r="AJS881" s="22"/>
      <c r="AJT881" s="22"/>
      <c r="AJU881" s="22"/>
      <c r="AJV881" s="22"/>
      <c r="AJW881" s="22"/>
      <c r="AJX881" s="22"/>
      <c r="AJY881" s="22"/>
      <c r="AJZ881" s="22"/>
      <c r="AKA881" s="22"/>
      <c r="AKB881" s="22"/>
      <c r="AKC881" s="22"/>
      <c r="AKD881" s="22"/>
      <c r="AKE881" s="22"/>
      <c r="AKF881" s="22"/>
      <c r="AKG881" s="22"/>
      <c r="AKH881" s="22"/>
      <c r="AKI881" s="22"/>
      <c r="AKJ881" s="22"/>
      <c r="AKK881" s="22"/>
      <c r="AKL881" s="22"/>
      <c r="AKM881" s="22"/>
      <c r="AKN881" s="22"/>
      <c r="AKO881" s="22"/>
      <c r="AKP881" s="22"/>
      <c r="AKQ881" s="22"/>
      <c r="AKR881" s="22"/>
      <c r="AKS881" s="22"/>
      <c r="AKT881" s="22"/>
      <c r="AKU881" s="22"/>
      <c r="AKV881" s="22"/>
      <c r="AKW881" s="22"/>
      <c r="AKX881" s="22"/>
      <c r="AKY881" s="22"/>
      <c r="AKZ881" s="22"/>
      <c r="ALA881" s="22"/>
      <c r="ALB881" s="22"/>
      <c r="ALC881" s="22"/>
      <c r="ALD881" s="22"/>
      <c r="ALE881" s="22"/>
      <c r="ALF881" s="22"/>
      <c r="ALG881" s="22"/>
      <c r="ALH881" s="22"/>
      <c r="ALI881" s="22"/>
      <c r="ALJ881" s="22"/>
      <c r="ALK881" s="22"/>
      <c r="ALL881" s="22"/>
    </row>
    <row r="882" spans="1:1000" ht="17.25" customHeight="1">
      <c r="A882" s="89"/>
      <c r="B882" s="107" t="d">
        <v>2026-06-12</v>
      </c>
      <c r="C882" s="69" t="s">
        <v>3598</v>
      </c>
      <c r="D882" s="69" t="s">
        <v>15</v>
      </c>
      <c r="E882" s="69" t="s">
        <v>38</v>
      </c>
      <c r="F882" s="70" t="s">
        <v>3599</v>
      </c>
      <c r="G882" s="71" t="s">
        <v>3600</v>
      </c>
      <c r="H882" s="71" t="s">
        <v>99</v>
      </c>
      <c r="I882" s="71" t="s">
        <v>3601</v>
      </c>
      <c r="J882" s="69" t="s">
        <v>31</v>
      </c>
      <c r="K882" s="32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24"/>
      <c r="Z882" s="24"/>
      <c r="AA882" s="24"/>
      <c r="AB882" s="24"/>
      <c r="AC882" s="24"/>
      <c r="AD882" s="24"/>
      <c r="AE882" s="24"/>
      <c r="AF882" s="24"/>
      <c r="AG882" s="24"/>
      <c r="AH882" s="24"/>
      <c r="AI882" s="24"/>
      <c r="AJ882" s="24"/>
      <c r="AK882" s="24"/>
      <c r="AL882" s="24"/>
      <c r="AM882" s="24"/>
      <c r="AN882" s="24"/>
      <c r="AO882" s="24"/>
      <c r="AP882" s="24"/>
      <c r="AQ882" s="24"/>
      <c r="AR882" s="24"/>
      <c r="AS882" s="24"/>
      <c r="AT882" s="24"/>
      <c r="AU882" s="24"/>
      <c r="AV882" s="24"/>
      <c r="AW882" s="24"/>
      <c r="AX882" s="24"/>
      <c r="AY882" s="24"/>
      <c r="AZ882" s="24"/>
      <c r="BA882" s="24"/>
      <c r="BB882" s="24"/>
      <c r="BC882" s="24"/>
      <c r="BD882" s="24"/>
      <c r="BE882" s="24"/>
      <c r="BF882" s="24"/>
      <c r="BG882" s="24"/>
      <c r="BH882" s="24"/>
      <c r="BI882" s="24"/>
      <c r="BJ882" s="24"/>
      <c r="BK882" s="24"/>
      <c r="BL882" s="24"/>
      <c r="BM882" s="24"/>
      <c r="BN882" s="24"/>
      <c r="BO882" s="24"/>
      <c r="BP882" s="24"/>
      <c r="BQ882" s="24"/>
      <c r="BR882" s="24"/>
      <c r="BS882" s="24"/>
      <c r="BT882" s="24"/>
      <c r="BU882" s="24"/>
      <c r="BV882" s="24"/>
      <c r="BW882" s="24"/>
      <c r="BX882" s="24"/>
      <c r="BY882" s="24"/>
      <c r="BZ882" s="24"/>
      <c r="CA882" s="24"/>
      <c r="CB882" s="24"/>
      <c r="CC882" s="24"/>
      <c r="CD882" s="24"/>
      <c r="CE882" s="24"/>
      <c r="CF882" s="24"/>
      <c r="CG882" s="24"/>
      <c r="CH882" s="24"/>
      <c r="CI882" s="24"/>
      <c r="CJ882" s="24"/>
      <c r="CK882" s="24"/>
      <c r="CL882" s="24"/>
      <c r="CM882" s="24"/>
      <c r="CN882" s="24"/>
      <c r="CO882" s="24"/>
      <c r="CP882" s="24"/>
      <c r="CQ882" s="24"/>
      <c r="CR882" s="24"/>
      <c r="CS882" s="24"/>
      <c r="CT882" s="24"/>
      <c r="CU882" s="24"/>
      <c r="CV882" s="24"/>
      <c r="CW882" s="24"/>
      <c r="CX882" s="24"/>
      <c r="CY882" s="24"/>
      <c r="CZ882" s="24"/>
      <c r="DA882" s="24"/>
      <c r="DB882" s="24"/>
      <c r="DC882" s="24"/>
      <c r="DD882" s="24"/>
      <c r="DE882" s="24"/>
      <c r="DF882" s="24"/>
      <c r="DG882" s="24"/>
      <c r="DH882" s="24"/>
      <c r="DI882" s="24"/>
      <c r="DJ882" s="24"/>
      <c r="DK882" s="24"/>
      <c r="DL882" s="24"/>
      <c r="DM882" s="24"/>
      <c r="DN882" s="24"/>
      <c r="DO882" s="24"/>
      <c r="DP882" s="24"/>
      <c r="DQ882" s="24"/>
      <c r="DR882" s="24"/>
      <c r="DS882" s="24"/>
      <c r="DT882" s="24"/>
      <c r="DU882" s="24"/>
      <c r="DV882" s="24"/>
      <c r="DW882" s="24"/>
      <c r="DX882" s="24"/>
      <c r="DY882" s="24"/>
      <c r="DZ882" s="24"/>
      <c r="EA882" s="24"/>
      <c r="EB882" s="24"/>
      <c r="EC882" s="24"/>
      <c r="ED882" s="24"/>
      <c r="EE882" s="24"/>
      <c r="EF882" s="24"/>
      <c r="EG882" s="24"/>
      <c r="EH882" s="24"/>
      <c r="EI882" s="24"/>
      <c r="EJ882" s="24"/>
      <c r="EK882" s="24"/>
      <c r="EL882" s="24"/>
      <c r="EM882" s="24"/>
      <c r="EN882" s="24"/>
      <c r="EO882" s="24"/>
      <c r="EP882" s="24"/>
      <c r="EQ882" s="24"/>
      <c r="ER882" s="24"/>
      <c r="ES882" s="24"/>
      <c r="ET882" s="24"/>
      <c r="EU882" s="24"/>
      <c r="EV882" s="24"/>
      <c r="EW882" s="24"/>
      <c r="EX882" s="24"/>
      <c r="EY882" s="24"/>
      <c r="EZ882" s="24"/>
      <c r="FA882" s="24"/>
      <c r="FB882" s="24"/>
      <c r="FC882" s="24"/>
      <c r="FD882" s="24"/>
      <c r="FE882" s="24"/>
      <c r="FF882" s="24"/>
      <c r="FG882" s="24"/>
      <c r="FH882" s="24"/>
      <c r="FI882" s="24"/>
      <c r="FJ882" s="24"/>
      <c r="FK882" s="24"/>
      <c r="FL882" s="24"/>
      <c r="FM882" s="24"/>
      <c r="FN882" s="24"/>
      <c r="FO882" s="24"/>
      <c r="FP882" s="24"/>
      <c r="FQ882" s="24"/>
      <c r="FR882" s="24"/>
      <c r="FS882" s="24"/>
      <c r="FT882" s="24"/>
      <c r="FU882" s="24"/>
      <c r="FV882" s="24"/>
      <c r="FW882" s="24"/>
      <c r="FX882" s="24"/>
      <c r="FY882" s="24"/>
      <c r="FZ882" s="24"/>
      <c r="GA882" s="24"/>
      <c r="GB882" s="24"/>
      <c r="GC882" s="24"/>
      <c r="GD882" s="24"/>
      <c r="GE882" s="24"/>
      <c r="GF882" s="24"/>
      <c r="GG882" s="24"/>
      <c r="GH882" s="24"/>
      <c r="GI882" s="24"/>
      <c r="GJ882" s="24"/>
      <c r="GK882" s="24"/>
      <c r="GL882" s="24"/>
      <c r="GM882" s="24"/>
      <c r="GN882" s="24"/>
      <c r="GO882" s="24"/>
      <c r="GP882" s="24"/>
      <c r="GQ882" s="24"/>
      <c r="GR882" s="24"/>
      <c r="GS882" s="24"/>
      <c r="GT882" s="24"/>
      <c r="GU882" s="24"/>
      <c r="GV882" s="24"/>
      <c r="GW882" s="24"/>
      <c r="GX882" s="24"/>
      <c r="GY882" s="24"/>
      <c r="GZ882" s="24"/>
      <c r="HA882" s="24"/>
      <c r="HB882" s="24"/>
      <c r="HC882" s="24"/>
      <c r="HD882" s="24"/>
      <c r="HE882" s="24"/>
      <c r="HF882" s="24"/>
      <c r="HG882" s="24"/>
      <c r="HH882" s="24"/>
      <c r="HI882" s="24"/>
      <c r="HJ882" s="24"/>
      <c r="HK882" s="24"/>
      <c r="HL882" s="24"/>
      <c r="HM882" s="24"/>
      <c r="HN882" s="24"/>
      <c r="HO882" s="24"/>
      <c r="HP882" s="24"/>
      <c r="HQ882" s="24"/>
      <c r="HR882" s="24"/>
      <c r="HS882" s="24"/>
      <c r="HT882" s="24"/>
      <c r="HU882" s="24"/>
      <c r="HV882" s="24"/>
      <c r="HW882" s="24"/>
      <c r="HX882" s="24"/>
      <c r="HY882" s="25"/>
      <c r="HZ882" s="25"/>
      <c r="IA882" s="25"/>
      <c r="IB882" s="25"/>
      <c r="IC882" s="25"/>
      <c r="ID882" s="25"/>
      <c r="IE882" s="25"/>
      <c r="IF882" s="25"/>
      <c r="IG882" s="25"/>
      <c r="IH882" s="25"/>
      <c r="II882" s="25"/>
      <c r="IJ882" s="25"/>
      <c r="IK882" s="25"/>
      <c r="IL882" s="25"/>
      <c r="IM882" s="25"/>
      <c r="IN882" s="25"/>
      <c r="IO882" s="25"/>
      <c r="IP882" s="25"/>
      <c r="IQ882" s="25"/>
      <c r="IR882" s="25"/>
      <c r="IS882" s="25"/>
      <c r="IT882" s="25"/>
      <c r="IU882" s="25"/>
      <c r="IV882" s="25"/>
      <c r="IW882" s="25"/>
      <c r="IX882" s="25"/>
      <c r="IY882" s="25"/>
      <c r="IZ882" s="25"/>
      <c r="JA882" s="25"/>
      <c r="JB882" s="25"/>
      <c r="JC882" s="25"/>
      <c r="JD882" s="25"/>
      <c r="JE882" s="25"/>
      <c r="JF882" s="25"/>
      <c r="JG882" s="25"/>
      <c r="JH882" s="25"/>
      <c r="JI882" s="25"/>
      <c r="JJ882" s="25"/>
      <c r="JK882" s="25"/>
      <c r="JL882" s="25"/>
      <c r="JM882" s="25"/>
      <c r="JN882" s="25"/>
      <c r="JO882" s="25"/>
      <c r="JP882" s="25"/>
      <c r="JQ882" s="25"/>
      <c r="JR882" s="25"/>
      <c r="JS882" s="25"/>
      <c r="JT882" s="25"/>
      <c r="JU882" s="25"/>
      <c r="JV882" s="25"/>
      <c r="JW882" s="25"/>
      <c r="JX882" s="25"/>
      <c r="JY882" s="25"/>
      <c r="JZ882" s="25"/>
      <c r="KA882" s="25"/>
      <c r="KB882" s="25"/>
      <c r="KC882" s="25"/>
      <c r="KD882" s="25"/>
      <c r="KE882" s="25"/>
      <c r="KF882" s="25"/>
      <c r="KG882" s="25"/>
      <c r="KH882" s="25"/>
      <c r="KI882" s="25"/>
      <c r="KJ882" s="25"/>
      <c r="KK882" s="25"/>
      <c r="KL882" s="25"/>
      <c r="KM882" s="25"/>
      <c r="KN882" s="25"/>
      <c r="KO882" s="25"/>
      <c r="KP882" s="25"/>
      <c r="KQ882" s="25"/>
      <c r="KR882" s="25"/>
      <c r="KS882" s="25"/>
      <c r="KT882" s="25"/>
      <c r="KU882" s="25"/>
      <c r="KV882" s="25"/>
      <c r="KW882" s="25"/>
      <c r="KX882" s="25"/>
      <c r="KY882" s="25"/>
      <c r="KZ882" s="25"/>
      <c r="LA882" s="25"/>
      <c r="LB882" s="25"/>
      <c r="LC882" s="25"/>
      <c r="LD882" s="25"/>
      <c r="LE882" s="25"/>
      <c r="LF882" s="25"/>
      <c r="LG882" s="25"/>
      <c r="LH882" s="25"/>
      <c r="LI882" s="25"/>
      <c r="LJ882" s="25"/>
      <c r="LK882" s="25"/>
      <c r="LL882" s="25"/>
      <c r="LM882" s="25"/>
      <c r="LN882" s="25"/>
      <c r="LO882" s="25"/>
      <c r="LP882" s="25"/>
      <c r="LQ882" s="25"/>
      <c r="LR882" s="25"/>
      <c r="LS882" s="25"/>
      <c r="LT882" s="25"/>
      <c r="LU882" s="25"/>
      <c r="LV882" s="25"/>
      <c r="LW882" s="25"/>
      <c r="LX882" s="25"/>
      <c r="LY882" s="25"/>
      <c r="LZ882" s="25"/>
      <c r="MA882" s="25"/>
      <c r="MB882" s="25"/>
      <c r="MC882" s="25"/>
      <c r="MD882" s="25"/>
      <c r="ME882" s="25"/>
      <c r="MF882" s="25"/>
      <c r="MG882" s="25"/>
      <c r="MH882" s="25"/>
      <c r="MI882" s="25"/>
      <c r="MJ882" s="25"/>
      <c r="MK882" s="25"/>
      <c r="ML882" s="25"/>
      <c r="MM882" s="25"/>
      <c r="MN882" s="25"/>
      <c r="MO882" s="25"/>
      <c r="MP882" s="25"/>
      <c r="MQ882" s="25"/>
      <c r="MR882" s="25"/>
      <c r="MS882" s="25"/>
      <c r="MT882" s="25"/>
      <c r="MU882" s="25"/>
      <c r="MV882" s="25"/>
      <c r="MW882" s="25"/>
      <c r="MX882" s="25"/>
      <c r="MY882" s="25"/>
      <c r="MZ882" s="25"/>
      <c r="NA882" s="25"/>
      <c r="NB882" s="25"/>
      <c r="NC882" s="25"/>
      <c r="ND882" s="25"/>
      <c r="NE882" s="25"/>
      <c r="NF882" s="25"/>
      <c r="NG882" s="25"/>
      <c r="NH882" s="25"/>
      <c r="NI882" s="25"/>
      <c r="NJ882" s="25"/>
      <c r="NK882" s="25"/>
      <c r="NL882" s="25"/>
      <c r="NM882" s="25"/>
      <c r="NN882" s="25"/>
      <c r="NO882" s="25"/>
      <c r="NP882" s="25"/>
      <c r="NQ882" s="25"/>
      <c r="NR882" s="25"/>
      <c r="NS882" s="25"/>
      <c r="NT882" s="25"/>
      <c r="NU882" s="25"/>
      <c r="NV882" s="25"/>
      <c r="NW882" s="25"/>
      <c r="NX882" s="25"/>
      <c r="NY882" s="25"/>
      <c r="NZ882" s="25"/>
      <c r="OA882" s="25"/>
      <c r="OB882" s="25"/>
      <c r="OC882" s="25"/>
      <c r="OD882" s="25"/>
      <c r="OE882" s="25"/>
      <c r="OF882" s="25"/>
      <c r="OG882" s="25"/>
      <c r="OH882" s="25"/>
      <c r="OI882" s="25"/>
      <c r="OJ882" s="25"/>
      <c r="OK882" s="25"/>
      <c r="OL882" s="25"/>
      <c r="OM882" s="25"/>
      <c r="ON882" s="25"/>
      <c r="OO882" s="25"/>
      <c r="OP882" s="25"/>
      <c r="OQ882" s="25"/>
      <c r="OR882" s="25"/>
      <c r="OS882" s="25"/>
      <c r="OT882" s="25"/>
      <c r="OU882" s="25"/>
      <c r="OV882" s="25"/>
      <c r="OW882" s="25"/>
      <c r="OX882" s="25"/>
      <c r="OY882" s="25"/>
      <c r="OZ882" s="25"/>
      <c r="PA882" s="25"/>
      <c r="PB882" s="25"/>
      <c r="PC882" s="25"/>
      <c r="PD882" s="25"/>
      <c r="PE882" s="25"/>
      <c r="PF882" s="25"/>
      <c r="PG882" s="25"/>
      <c r="PH882" s="25"/>
      <c r="PI882" s="25"/>
      <c r="PJ882" s="25"/>
      <c r="PK882" s="25"/>
      <c r="PL882" s="25"/>
      <c r="PM882" s="25"/>
      <c r="PN882" s="25"/>
      <c r="PO882" s="25"/>
      <c r="PP882" s="25"/>
      <c r="PQ882" s="25"/>
      <c r="PR882" s="25"/>
      <c r="PS882" s="25"/>
      <c r="PT882" s="25"/>
      <c r="PU882" s="25"/>
      <c r="PV882" s="25"/>
      <c r="PW882" s="25"/>
      <c r="PX882" s="25"/>
      <c r="PY882" s="25"/>
      <c r="PZ882" s="25"/>
      <c r="QA882" s="25"/>
      <c r="QB882" s="25"/>
      <c r="QC882" s="25"/>
      <c r="QD882" s="25"/>
      <c r="QE882" s="25"/>
      <c r="QF882" s="25"/>
      <c r="QG882" s="25"/>
      <c r="QH882" s="25"/>
      <c r="QI882" s="25"/>
      <c r="QJ882" s="25"/>
      <c r="QK882" s="25"/>
      <c r="QL882" s="25"/>
      <c r="QM882" s="25"/>
      <c r="QN882" s="25"/>
      <c r="QO882" s="25"/>
      <c r="QP882" s="25"/>
      <c r="QQ882" s="25"/>
      <c r="QR882" s="25"/>
      <c r="QS882" s="25"/>
      <c r="QT882" s="25"/>
      <c r="QU882" s="25"/>
      <c r="QV882" s="25"/>
      <c r="QW882" s="25"/>
      <c r="QX882" s="25"/>
      <c r="QY882" s="25"/>
      <c r="QZ882" s="25"/>
      <c r="RA882" s="25"/>
      <c r="RB882" s="25"/>
      <c r="RC882" s="25"/>
      <c r="RD882" s="25"/>
      <c r="RE882" s="25"/>
      <c r="RF882" s="25"/>
      <c r="RG882" s="25"/>
      <c r="RH882" s="25"/>
      <c r="RI882" s="25"/>
      <c r="RJ882" s="25"/>
      <c r="RK882" s="25"/>
      <c r="RL882" s="25"/>
      <c r="RM882" s="25"/>
      <c r="RN882" s="25"/>
      <c r="RO882" s="25"/>
      <c r="RP882" s="25"/>
      <c r="RQ882" s="25"/>
      <c r="RR882" s="25"/>
      <c r="RS882" s="25"/>
      <c r="RT882" s="25"/>
      <c r="RU882" s="25"/>
      <c r="RV882" s="25"/>
      <c r="RW882" s="25"/>
      <c r="RX882" s="25"/>
      <c r="RY882" s="25"/>
      <c r="RZ882" s="25"/>
      <c r="SA882" s="25"/>
      <c r="SB882" s="25"/>
      <c r="SC882" s="25"/>
      <c r="SD882" s="25"/>
      <c r="SE882" s="25"/>
      <c r="SF882" s="25"/>
      <c r="SG882" s="25"/>
      <c r="SH882" s="25"/>
      <c r="SI882" s="25"/>
      <c r="SJ882" s="25"/>
      <c r="SK882" s="25"/>
      <c r="SL882" s="25"/>
      <c r="SM882" s="25"/>
      <c r="SN882" s="25"/>
      <c r="SO882" s="25"/>
      <c r="SP882" s="25"/>
      <c r="SQ882" s="25"/>
      <c r="SR882" s="25"/>
      <c r="SS882" s="25"/>
      <c r="ST882" s="25"/>
      <c r="SU882" s="25"/>
      <c r="SV882" s="25"/>
      <c r="SW882" s="25"/>
      <c r="SX882" s="25"/>
      <c r="SY882" s="25"/>
      <c r="SZ882" s="25"/>
      <c r="TA882" s="25"/>
      <c r="TB882" s="25"/>
      <c r="TC882" s="25"/>
      <c r="TD882" s="25"/>
      <c r="TE882" s="25"/>
      <c r="TF882" s="25"/>
      <c r="TG882" s="25"/>
      <c r="TH882" s="25"/>
      <c r="TI882" s="25"/>
      <c r="TJ882" s="25"/>
      <c r="TK882" s="25"/>
      <c r="TL882" s="25"/>
      <c r="TM882" s="25"/>
      <c r="TN882" s="25"/>
      <c r="TO882" s="25"/>
      <c r="TP882" s="25"/>
      <c r="TQ882" s="25"/>
      <c r="TR882" s="25"/>
      <c r="TS882" s="25"/>
      <c r="TT882" s="25"/>
      <c r="TU882" s="25"/>
      <c r="TV882" s="25"/>
      <c r="TW882" s="25"/>
      <c r="TX882" s="25"/>
      <c r="TY882" s="25"/>
      <c r="TZ882" s="25"/>
      <c r="UA882" s="25"/>
      <c r="UB882" s="25"/>
      <c r="UC882" s="25"/>
      <c r="UD882" s="25"/>
      <c r="UE882" s="25"/>
      <c r="UF882" s="25"/>
      <c r="UG882" s="25"/>
      <c r="UH882" s="25"/>
      <c r="UI882" s="25"/>
      <c r="UJ882" s="25"/>
      <c r="UK882" s="25"/>
      <c r="UL882" s="25"/>
      <c r="UM882" s="25"/>
      <c r="UN882" s="25"/>
      <c r="UO882" s="25"/>
      <c r="UP882" s="25"/>
      <c r="UQ882" s="25"/>
      <c r="UR882" s="25"/>
      <c r="US882" s="25"/>
      <c r="UT882" s="25"/>
      <c r="UU882" s="25"/>
      <c r="UV882" s="25"/>
      <c r="UW882" s="25"/>
      <c r="UX882" s="25"/>
      <c r="UY882" s="25"/>
      <c r="UZ882" s="25"/>
      <c r="VA882" s="25"/>
      <c r="VB882" s="25"/>
      <c r="VC882" s="25"/>
      <c r="VD882" s="25"/>
      <c r="VE882" s="25"/>
      <c r="VF882" s="25"/>
      <c r="VG882" s="25"/>
      <c r="VH882" s="25"/>
      <c r="VI882" s="25"/>
      <c r="VJ882" s="25"/>
      <c r="VK882" s="25"/>
      <c r="VL882" s="25"/>
      <c r="VM882" s="25"/>
      <c r="VN882" s="25"/>
      <c r="VO882" s="25"/>
      <c r="VP882" s="25"/>
      <c r="VQ882" s="25"/>
      <c r="VR882" s="25"/>
      <c r="VS882" s="25"/>
      <c r="VT882" s="25"/>
      <c r="VU882" s="25"/>
      <c r="VV882" s="25"/>
      <c r="VW882" s="25"/>
      <c r="VX882" s="25"/>
      <c r="VY882" s="25"/>
      <c r="VZ882" s="25"/>
      <c r="WA882" s="25"/>
      <c r="WB882" s="25"/>
      <c r="WC882" s="25"/>
      <c r="WD882" s="25"/>
      <c r="WE882" s="25"/>
      <c r="WF882" s="25"/>
      <c r="WG882" s="25"/>
      <c r="WH882" s="25"/>
      <c r="WI882" s="25"/>
      <c r="WJ882" s="25"/>
      <c r="WK882" s="25"/>
      <c r="WL882" s="25"/>
      <c r="WM882" s="25"/>
      <c r="WN882" s="25"/>
      <c r="WO882" s="25"/>
      <c r="WP882" s="25"/>
      <c r="WQ882" s="25"/>
      <c r="WR882" s="25"/>
      <c r="WS882" s="25"/>
      <c r="WT882" s="25"/>
      <c r="WU882" s="25"/>
      <c r="WV882" s="25"/>
      <c r="WW882" s="25"/>
      <c r="WX882" s="25"/>
      <c r="WY882" s="25"/>
      <c r="WZ882" s="25"/>
      <c r="XA882" s="25"/>
      <c r="XB882" s="25"/>
      <c r="XC882" s="25"/>
      <c r="XD882" s="25"/>
      <c r="XE882" s="25"/>
      <c r="XF882" s="25"/>
      <c r="XG882" s="25"/>
      <c r="XH882" s="25"/>
      <c r="XI882" s="25"/>
      <c r="XJ882" s="25"/>
      <c r="XK882" s="25"/>
      <c r="XL882" s="25"/>
      <c r="XM882" s="25"/>
      <c r="XN882" s="25"/>
      <c r="XO882" s="25"/>
      <c r="XP882" s="25"/>
      <c r="XQ882" s="25"/>
      <c r="XR882" s="25"/>
      <c r="XS882" s="25"/>
      <c r="XT882" s="25"/>
      <c r="XU882" s="25"/>
      <c r="XV882" s="25"/>
      <c r="XW882" s="25"/>
      <c r="XX882" s="25"/>
      <c r="XY882" s="25"/>
      <c r="XZ882" s="25"/>
      <c r="YA882" s="25"/>
      <c r="YB882" s="25"/>
      <c r="YC882" s="25"/>
      <c r="YD882" s="25"/>
      <c r="YE882" s="25"/>
      <c r="YF882" s="25"/>
      <c r="YG882" s="25"/>
      <c r="YH882" s="25"/>
      <c r="YI882" s="25"/>
      <c r="YJ882" s="25"/>
      <c r="YK882" s="25"/>
      <c r="YL882" s="25"/>
      <c r="YM882" s="25"/>
      <c r="YN882" s="25"/>
      <c r="YO882" s="25"/>
      <c r="YP882" s="25"/>
      <c r="YQ882" s="25"/>
      <c r="YR882" s="25"/>
      <c r="YS882" s="25"/>
      <c r="YT882" s="25"/>
      <c r="YU882" s="25"/>
      <c r="YV882" s="25"/>
      <c r="YW882" s="25"/>
      <c r="YX882" s="25"/>
      <c r="YY882" s="25"/>
      <c r="YZ882" s="25"/>
      <c r="ZA882" s="25"/>
      <c r="ZB882" s="25"/>
      <c r="ZC882" s="25"/>
      <c r="ZD882" s="25"/>
      <c r="ZE882" s="25"/>
      <c r="ZF882" s="25"/>
      <c r="ZG882" s="25"/>
      <c r="ZH882" s="25"/>
      <c r="ZI882" s="25"/>
      <c r="ZJ882" s="25"/>
      <c r="ZK882" s="25"/>
      <c r="ZL882" s="25"/>
      <c r="ZM882" s="25"/>
      <c r="ZN882" s="25"/>
      <c r="ZO882" s="25"/>
      <c r="ZP882" s="25"/>
      <c r="ZQ882" s="25"/>
      <c r="ZR882" s="25"/>
      <c r="ZS882" s="25"/>
      <c r="ZT882" s="25"/>
      <c r="ZU882" s="25"/>
      <c r="ZV882" s="25"/>
      <c r="ZW882" s="25"/>
      <c r="ZX882" s="25"/>
      <c r="ZY882" s="25"/>
      <c r="ZZ882" s="25"/>
      <c r="AAA882" s="25"/>
      <c r="AAB882" s="25"/>
      <c r="AAC882" s="25"/>
      <c r="AAD882" s="25"/>
      <c r="AAE882" s="25"/>
      <c r="AAF882" s="25"/>
      <c r="AAG882" s="25"/>
      <c r="AAH882" s="25"/>
      <c r="AAI882" s="25"/>
      <c r="AAJ882" s="25"/>
      <c r="AAK882" s="25"/>
      <c r="AAL882" s="25"/>
      <c r="AAM882" s="25"/>
      <c r="AAN882" s="25"/>
      <c r="AAO882" s="25"/>
      <c r="AAP882" s="25"/>
      <c r="AAQ882" s="25"/>
      <c r="AAR882" s="25"/>
      <c r="AAS882" s="25"/>
      <c r="AAT882" s="25"/>
      <c r="AAU882" s="25"/>
      <c r="AAV882" s="25"/>
      <c r="AAW882" s="25"/>
      <c r="AAX882" s="25"/>
      <c r="AAY882" s="25"/>
      <c r="AAZ882" s="25"/>
      <c r="ABA882" s="25"/>
      <c r="ABB882" s="25"/>
      <c r="ABC882" s="25"/>
      <c r="ABD882" s="25"/>
      <c r="ABE882" s="25"/>
      <c r="ABF882" s="25"/>
      <c r="ABG882" s="25"/>
      <c r="ABH882" s="25"/>
      <c r="ABI882" s="25"/>
      <c r="ABJ882" s="25"/>
      <c r="ABK882" s="25"/>
      <c r="ABL882" s="25"/>
      <c r="ABM882" s="25"/>
      <c r="ABN882" s="25"/>
      <c r="ABO882" s="25"/>
      <c r="ABP882" s="25"/>
      <c r="ABQ882" s="25"/>
      <c r="ABR882" s="25"/>
      <c r="ABS882" s="25"/>
      <c r="ABT882" s="25"/>
      <c r="ABU882" s="25"/>
      <c r="ABV882" s="25"/>
      <c r="ABW882" s="25"/>
      <c r="ABX882" s="25"/>
      <c r="ABY882" s="25"/>
      <c r="ABZ882" s="25"/>
      <c r="ACA882" s="25"/>
      <c r="ACB882" s="25"/>
      <c r="ACC882" s="25"/>
      <c r="ACD882" s="25"/>
      <c r="ACE882" s="25"/>
      <c r="ACF882" s="25"/>
      <c r="ACG882" s="25"/>
      <c r="ACH882" s="25"/>
      <c r="ACI882" s="25"/>
      <c r="ACJ882" s="25"/>
      <c r="ACK882" s="25"/>
      <c r="ACL882" s="25"/>
      <c r="ACM882" s="25"/>
      <c r="ACN882" s="25"/>
      <c r="ACO882" s="25"/>
      <c r="ACP882" s="25"/>
      <c r="ACQ882" s="25"/>
      <c r="ACR882" s="25"/>
      <c r="ACS882" s="25"/>
      <c r="ACT882" s="25"/>
      <c r="ACU882" s="25"/>
      <c r="ACV882" s="25"/>
      <c r="ACW882" s="25"/>
      <c r="ACX882" s="25"/>
      <c r="ACY882" s="25"/>
      <c r="ACZ882" s="25"/>
      <c r="ADA882" s="25"/>
      <c r="ADB882" s="25"/>
      <c r="ADC882" s="25"/>
      <c r="ADD882" s="25"/>
      <c r="ADE882" s="25"/>
      <c r="ADF882" s="25"/>
      <c r="ADG882" s="25"/>
      <c r="ADH882" s="25"/>
      <c r="ADI882" s="25"/>
      <c r="ADJ882" s="25"/>
      <c r="ADK882" s="25"/>
      <c r="ADL882" s="25"/>
      <c r="ADM882" s="25"/>
      <c r="ADN882" s="25"/>
      <c r="ADO882" s="25"/>
      <c r="ADP882" s="25"/>
      <c r="ADQ882" s="25"/>
      <c r="ADR882" s="25"/>
      <c r="ADS882" s="25"/>
      <c r="ADT882" s="25"/>
      <c r="ADU882" s="25"/>
      <c r="ADV882" s="25"/>
      <c r="ADW882" s="25"/>
      <c r="ADX882" s="25"/>
      <c r="ADY882" s="25"/>
      <c r="ADZ882" s="25"/>
      <c r="AEA882" s="25"/>
      <c r="AEB882" s="25"/>
      <c r="AEC882" s="25"/>
      <c r="AED882" s="25"/>
      <c r="AEE882" s="25"/>
      <c r="AEF882" s="25"/>
      <c r="AEG882" s="25"/>
      <c r="AEH882" s="25"/>
      <c r="AEI882" s="25"/>
      <c r="AEJ882" s="25"/>
      <c r="AEK882" s="25"/>
      <c r="AEL882" s="25"/>
      <c r="AEM882" s="25"/>
      <c r="AEN882" s="25"/>
      <c r="AEO882" s="25"/>
      <c r="AEP882" s="25"/>
      <c r="AEQ882" s="25"/>
      <c r="AER882" s="25"/>
      <c r="AES882" s="25"/>
      <c r="AET882" s="25"/>
      <c r="AEU882" s="25"/>
      <c r="AEV882" s="25"/>
      <c r="AEW882" s="25"/>
      <c r="AEX882" s="25"/>
      <c r="AEY882" s="25"/>
      <c r="AEZ882" s="25"/>
      <c r="AFA882" s="25"/>
      <c r="AFB882" s="25"/>
      <c r="AFC882" s="25"/>
      <c r="AFD882" s="25"/>
      <c r="AFE882" s="25"/>
      <c r="AFF882" s="25"/>
      <c r="AFG882" s="25"/>
      <c r="AFH882" s="25"/>
      <c r="AFI882" s="25"/>
      <c r="AFJ882" s="25"/>
      <c r="AFK882" s="25"/>
      <c r="AFL882" s="25"/>
      <c r="AFM882" s="25"/>
      <c r="AFN882" s="25"/>
      <c r="AFO882" s="25"/>
      <c r="AFP882" s="25"/>
      <c r="AFQ882" s="25"/>
      <c r="AFR882" s="25"/>
      <c r="AFS882" s="25"/>
      <c r="AFT882" s="25"/>
      <c r="AFU882" s="25"/>
      <c r="AFV882" s="25"/>
      <c r="AFW882" s="25"/>
      <c r="AFX882" s="25"/>
      <c r="AFY882" s="25"/>
      <c r="AFZ882" s="25"/>
      <c r="AGA882" s="25"/>
      <c r="AGB882" s="25"/>
      <c r="AGC882" s="25"/>
      <c r="AGD882" s="25"/>
      <c r="AGE882" s="25"/>
      <c r="AGF882" s="25"/>
      <c r="AGG882" s="25"/>
      <c r="AGH882" s="25"/>
      <c r="AGI882" s="25"/>
      <c r="AGJ882" s="25"/>
      <c r="AGK882" s="25"/>
      <c r="AGL882" s="25"/>
      <c r="AGM882" s="25"/>
      <c r="AGN882" s="25"/>
      <c r="AGO882" s="25"/>
      <c r="AGP882" s="25"/>
      <c r="AGQ882" s="25"/>
      <c r="AGR882" s="25"/>
      <c r="AGS882" s="25"/>
      <c r="AGT882" s="25"/>
      <c r="AGU882" s="25"/>
      <c r="AGV882" s="25"/>
      <c r="AGW882" s="25"/>
      <c r="AGX882" s="25"/>
      <c r="AGY882" s="25"/>
      <c r="AGZ882" s="25"/>
      <c r="AHA882" s="25"/>
      <c r="AHB882" s="25"/>
      <c r="AHC882" s="25"/>
      <c r="AHD882" s="25"/>
      <c r="AHE882" s="25"/>
      <c r="AHF882" s="25"/>
      <c r="AHG882" s="25"/>
      <c r="AHH882" s="25"/>
      <c r="AHI882" s="25"/>
      <c r="AHJ882" s="25"/>
      <c r="AHK882" s="25"/>
      <c r="AHL882" s="25"/>
      <c r="AHM882" s="25"/>
      <c r="AHN882" s="25"/>
      <c r="AHO882" s="25"/>
      <c r="AHP882" s="25"/>
      <c r="AHQ882" s="25"/>
      <c r="AHR882" s="25"/>
      <c r="AHS882" s="25"/>
      <c r="AHT882" s="25"/>
      <c r="AHU882" s="25"/>
      <c r="AHV882" s="25"/>
      <c r="AHW882" s="25"/>
      <c r="AHX882" s="25"/>
      <c r="AHY882" s="25"/>
      <c r="AHZ882" s="25"/>
      <c r="AIA882" s="25"/>
      <c r="AIB882" s="25"/>
      <c r="AIC882" s="25"/>
      <c r="AID882" s="25"/>
      <c r="AIE882" s="25"/>
      <c r="AIF882" s="25"/>
      <c r="AIG882" s="25"/>
      <c r="AIH882" s="25"/>
      <c r="AII882" s="25"/>
      <c r="AIJ882" s="25"/>
      <c r="AIK882" s="25"/>
      <c r="AIL882" s="25"/>
      <c r="AIM882" s="25"/>
      <c r="AIN882" s="25"/>
      <c r="AIO882" s="25"/>
      <c r="AIP882" s="25"/>
      <c r="AIQ882" s="25"/>
      <c r="AIR882" s="25"/>
      <c r="AIS882" s="25"/>
      <c r="AIT882" s="25"/>
      <c r="AIU882" s="25"/>
      <c r="AIV882" s="25"/>
      <c r="AIW882" s="25"/>
      <c r="AIX882" s="25"/>
      <c r="AIY882" s="25"/>
      <c r="AIZ882" s="25"/>
      <c r="AJA882" s="25"/>
      <c r="AJB882" s="25"/>
      <c r="AJC882" s="25"/>
      <c r="AJD882" s="25"/>
      <c r="AJE882" s="25"/>
      <c r="AJF882" s="25"/>
      <c r="AJG882" s="25"/>
      <c r="AJH882" s="25"/>
      <c r="AJI882" s="25"/>
      <c r="AJJ882" s="25"/>
      <c r="AJK882" s="25"/>
      <c r="AJL882" s="25"/>
      <c r="AJM882" s="25"/>
      <c r="AJN882" s="25"/>
      <c r="AJO882" s="25"/>
      <c r="AJP882" s="25"/>
      <c r="AJQ882" s="25"/>
      <c r="AJR882" s="25"/>
      <c r="AJS882" s="25"/>
      <c r="AJT882" s="25"/>
      <c r="AJU882" s="25"/>
      <c r="AJV882" s="25"/>
      <c r="AJW882" s="25"/>
      <c r="AJX882" s="25"/>
      <c r="AJY882" s="25"/>
      <c r="AJZ882" s="25"/>
      <c r="AKA882" s="25"/>
      <c r="AKB882" s="25"/>
      <c r="AKC882" s="25"/>
      <c r="AKD882" s="25"/>
      <c r="AKE882" s="25"/>
      <c r="AKF882" s="25"/>
      <c r="AKG882" s="25"/>
      <c r="AKH882" s="25"/>
      <c r="AKI882" s="25"/>
      <c r="AKJ882" s="25"/>
      <c r="AKK882" s="25"/>
      <c r="AKL882" s="25"/>
      <c r="AKM882" s="25"/>
      <c r="AKN882" s="25"/>
      <c r="AKO882" s="25"/>
      <c r="AKP882" s="25"/>
      <c r="AKQ882" s="25"/>
      <c r="AKR882" s="25"/>
      <c r="AKS882" s="25"/>
      <c r="AKT882" s="25"/>
      <c r="AKU882" s="25"/>
      <c r="AKV882" s="25"/>
      <c r="AKW882" s="25"/>
      <c r="AKX882" s="25"/>
      <c r="AKY882" s="25"/>
      <c r="AKZ882" s="25"/>
      <c r="ALA882" s="25"/>
      <c r="ALB882" s="25"/>
      <c r="ALC882" s="25"/>
      <c r="ALD882" s="25"/>
      <c r="ALE882" s="25"/>
      <c r="ALF882" s="25"/>
      <c r="ALG882" s="25"/>
      <c r="ALH882" s="25"/>
      <c r="ALI882" s="25"/>
      <c r="ALJ882" s="25"/>
      <c r="ALK882" s="25"/>
    </row>
    <row r="883" spans="1:1000" ht="17.25" customHeight="1">
      <c r="A883" s="72"/>
      <c r="B883" s="95" t="d">
        <v>2026-06-12</v>
      </c>
      <c r="C883" s="96" t="s">
        <v>3179</v>
      </c>
      <c r="D883" s="96" t="s">
        <v>17</v>
      </c>
      <c r="E883" s="96" t="s">
        <v>16</v>
      </c>
      <c r="F883" s="97" t="s">
        <v>3180</v>
      </c>
      <c r="G883" s="98" t="s">
        <v>3238</v>
      </c>
      <c r="H883" s="98">
        <v>421</v>
      </c>
      <c r="I883" s="98" t="s">
        <v>3239</v>
      </c>
      <c r="J883" s="96" t="s">
        <v>39</v>
      </c>
      <c r="K883" s="30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  <c r="AL883" s="7"/>
      <c r="AM883" s="7"/>
      <c r="AN883" s="7"/>
      <c r="AO883" s="7"/>
      <c r="AP883" s="7"/>
      <c r="AQ883" s="7"/>
      <c r="AR883" s="7"/>
      <c r="AS883" s="7"/>
      <c r="AT883" s="7"/>
      <c r="AU883" s="7"/>
      <c r="AV883" s="7"/>
      <c r="AW883" s="7"/>
      <c r="AX883" s="7"/>
      <c r="AY883" s="7"/>
      <c r="AZ883" s="7"/>
      <c r="BA883" s="7"/>
      <c r="BB883" s="7"/>
      <c r="BC883" s="7"/>
      <c r="BD883" s="7"/>
      <c r="BE883" s="7"/>
      <c r="BF883" s="7"/>
      <c r="BG883" s="7"/>
      <c r="BH883" s="7"/>
      <c r="BI883" s="7"/>
      <c r="BJ883" s="7"/>
      <c r="BK883" s="7"/>
      <c r="BL883" s="7"/>
      <c r="BM883" s="7"/>
      <c r="BN883" s="7"/>
      <c r="BO883" s="7"/>
      <c r="BP883" s="7"/>
      <c r="BQ883" s="7"/>
      <c r="BR883" s="7"/>
      <c r="BS883" s="7"/>
      <c r="BT883" s="7"/>
      <c r="BU883" s="7"/>
      <c r="BV883" s="7"/>
      <c r="BW883" s="7"/>
      <c r="BX883" s="7"/>
      <c r="BY883" s="7"/>
      <c r="BZ883" s="7"/>
      <c r="CA883" s="7"/>
      <c r="CB883" s="7"/>
      <c r="CC883" s="7"/>
      <c r="CD883" s="7"/>
      <c r="CE883" s="7"/>
      <c r="CF883" s="7"/>
      <c r="CG883" s="7"/>
      <c r="CH883" s="7"/>
      <c r="CI883" s="7"/>
      <c r="CJ883" s="7"/>
      <c r="CK883" s="7"/>
      <c r="CL883" s="7"/>
      <c r="CM883" s="7"/>
      <c r="CN883" s="7"/>
      <c r="CO883" s="7"/>
      <c r="CP883" s="7"/>
      <c r="CQ883" s="7"/>
      <c r="CR883" s="7"/>
      <c r="CS883" s="7"/>
      <c r="CT883" s="7"/>
      <c r="CU883" s="7"/>
      <c r="CV883" s="7"/>
      <c r="CW883" s="7"/>
      <c r="CX883" s="7"/>
      <c r="CY883" s="7"/>
      <c r="CZ883" s="7"/>
      <c r="DA883" s="7"/>
      <c r="DB883" s="7"/>
      <c r="DC883" s="7"/>
      <c r="DD883" s="7"/>
      <c r="DE883" s="7"/>
      <c r="DF883" s="7"/>
      <c r="DG883" s="7"/>
      <c r="DH883" s="7"/>
      <c r="DI883" s="7"/>
      <c r="DJ883" s="7"/>
      <c r="DK883" s="7"/>
      <c r="DL883" s="7"/>
      <c r="DM883" s="7"/>
      <c r="DN883" s="7"/>
      <c r="DO883" s="7"/>
      <c r="DP883" s="7"/>
      <c r="DQ883" s="7"/>
      <c r="DR883" s="7"/>
      <c r="DS883" s="7"/>
      <c r="DT883" s="7"/>
      <c r="DU883" s="7"/>
      <c r="DV883" s="7"/>
      <c r="DW883" s="7"/>
      <c r="DX883" s="7"/>
      <c r="DY883" s="7"/>
      <c r="DZ883" s="7"/>
      <c r="EA883" s="7"/>
      <c r="EB883" s="7"/>
      <c r="EC883" s="7"/>
      <c r="ED883" s="7"/>
      <c r="EE883" s="7"/>
      <c r="EF883" s="7"/>
      <c r="EG883" s="7"/>
      <c r="EH883" s="7"/>
      <c r="EI883" s="7"/>
      <c r="EJ883" s="7"/>
      <c r="EK883" s="7"/>
      <c r="EL883" s="7"/>
      <c r="EM883" s="7"/>
      <c r="EN883" s="7"/>
      <c r="EO883" s="7"/>
      <c r="EP883" s="7"/>
      <c r="EQ883" s="7"/>
      <c r="ER883" s="7"/>
      <c r="ES883" s="7"/>
      <c r="ET883" s="7"/>
      <c r="EU883" s="7"/>
      <c r="EV883" s="7"/>
      <c r="EW883" s="7"/>
      <c r="EX883" s="7"/>
      <c r="EY883" s="7"/>
      <c r="EZ883" s="7"/>
      <c r="FA883" s="7"/>
      <c r="FB883" s="7"/>
      <c r="FC883" s="7"/>
      <c r="FD883" s="7"/>
      <c r="FE883" s="7"/>
      <c r="FF883" s="7"/>
      <c r="FG883" s="7"/>
      <c r="FH883" s="7"/>
      <c r="FI883" s="7"/>
      <c r="FJ883" s="7"/>
      <c r="FK883" s="7"/>
      <c r="FL883" s="7"/>
      <c r="FM883" s="7"/>
      <c r="FN883" s="7"/>
      <c r="FO883" s="7"/>
      <c r="FP883" s="7"/>
      <c r="FQ883" s="7"/>
      <c r="FR883" s="7"/>
      <c r="FS883" s="7"/>
      <c r="FT883" s="7"/>
      <c r="FU883" s="7"/>
      <c r="FV883" s="7"/>
      <c r="FW883" s="7"/>
      <c r="FX883" s="7"/>
      <c r="FY883" s="7"/>
      <c r="FZ883" s="7"/>
      <c r="GA883" s="7"/>
      <c r="GB883" s="7"/>
      <c r="GC883" s="7"/>
      <c r="GD883" s="7"/>
      <c r="GE883" s="7"/>
      <c r="GF883" s="7"/>
      <c r="GG883" s="7"/>
      <c r="GH883" s="7"/>
      <c r="GI883" s="7"/>
      <c r="GJ883" s="7"/>
      <c r="GK883" s="7"/>
      <c r="GL883" s="7"/>
      <c r="GM883" s="7"/>
      <c r="GN883" s="7"/>
      <c r="GO883" s="7"/>
      <c r="GP883" s="7"/>
      <c r="GQ883" s="7"/>
      <c r="GR883" s="7"/>
      <c r="GS883" s="7"/>
      <c r="GT883" s="7"/>
      <c r="GU883" s="7"/>
      <c r="GV883" s="7"/>
      <c r="GW883" s="7"/>
      <c r="GX883" s="7"/>
      <c r="GY883" s="7"/>
      <c r="GZ883" s="7"/>
      <c r="HA883" s="7"/>
      <c r="HB883" s="7"/>
      <c r="HC883" s="7"/>
      <c r="HD883" s="7"/>
      <c r="HE883" s="7"/>
      <c r="HF883" s="7"/>
      <c r="HG883" s="7"/>
      <c r="HH883" s="7"/>
      <c r="HI883" s="7"/>
      <c r="HJ883" s="7"/>
      <c r="HK883" s="7"/>
      <c r="HL883" s="7"/>
      <c r="HM883" s="7"/>
      <c r="HN883" s="7"/>
      <c r="HO883" s="7"/>
      <c r="HP883" s="7"/>
      <c r="HQ883" s="7"/>
      <c r="HR883" s="7"/>
      <c r="HS883" s="7"/>
      <c r="HT883" s="7"/>
      <c r="HU883" s="7"/>
      <c r="HV883" s="7"/>
      <c r="HW883" s="7"/>
      <c r="HX883" s="7"/>
      <c r="HY883" s="22"/>
      <c r="HZ883" s="22"/>
      <c r="IA883" s="22"/>
      <c r="IB883" s="22"/>
      <c r="IC883" s="22"/>
      <c r="ID883" s="22"/>
      <c r="IE883" s="22"/>
      <c r="IF883" s="22"/>
      <c r="IG883" s="22"/>
      <c r="IH883" s="22"/>
      <c r="II883" s="22"/>
      <c r="IJ883" s="22"/>
      <c r="IK883" s="22"/>
      <c r="IL883" s="22"/>
      <c r="IM883" s="22"/>
      <c r="IN883" s="22"/>
      <c r="IO883" s="22"/>
      <c r="IP883" s="22"/>
      <c r="IQ883" s="22"/>
      <c r="IR883" s="22"/>
      <c r="IS883" s="22"/>
      <c r="IT883" s="22"/>
      <c r="IU883" s="22"/>
      <c r="IV883" s="22"/>
      <c r="IW883" s="22"/>
      <c r="IX883" s="22"/>
      <c r="IY883" s="22"/>
      <c r="IZ883" s="22"/>
      <c r="JA883" s="22"/>
      <c r="JB883" s="22"/>
      <c r="JC883" s="22"/>
      <c r="JD883" s="22"/>
      <c r="JE883" s="22"/>
      <c r="JF883" s="22"/>
      <c r="JG883" s="22"/>
      <c r="JH883" s="22"/>
      <c r="JI883" s="22"/>
      <c r="JJ883" s="22"/>
      <c r="JK883" s="22"/>
      <c r="JL883" s="22"/>
      <c r="JM883" s="22"/>
      <c r="JN883" s="22"/>
      <c r="JO883" s="22"/>
      <c r="JP883" s="22"/>
      <c r="JQ883" s="22"/>
      <c r="JR883" s="22"/>
      <c r="JS883" s="22"/>
      <c r="JT883" s="22"/>
      <c r="JU883" s="22"/>
      <c r="JV883" s="22"/>
      <c r="JW883" s="22"/>
      <c r="JX883" s="22"/>
      <c r="JY883" s="22"/>
      <c r="JZ883" s="22"/>
      <c r="KA883" s="22"/>
      <c r="KB883" s="22"/>
      <c r="KC883" s="22"/>
      <c r="KD883" s="22"/>
      <c r="KE883" s="22"/>
      <c r="KF883" s="22"/>
      <c r="KG883" s="22"/>
      <c r="KH883" s="22"/>
      <c r="KI883" s="22"/>
      <c r="KJ883" s="22"/>
      <c r="KK883" s="22"/>
      <c r="KL883" s="22"/>
      <c r="KM883" s="22"/>
      <c r="KN883" s="22"/>
      <c r="KO883" s="22"/>
      <c r="KP883" s="22"/>
      <c r="KQ883" s="22"/>
      <c r="KR883" s="22"/>
      <c r="KS883" s="22"/>
      <c r="KT883" s="22"/>
      <c r="KU883" s="22"/>
      <c r="KV883" s="22"/>
      <c r="KW883" s="22"/>
      <c r="KX883" s="22"/>
      <c r="KY883" s="22"/>
      <c r="KZ883" s="22"/>
      <c r="LA883" s="22"/>
      <c r="LB883" s="22"/>
      <c r="LC883" s="22"/>
      <c r="LD883" s="22"/>
      <c r="LE883" s="22"/>
      <c r="LF883" s="22"/>
      <c r="LG883" s="22"/>
      <c r="LH883" s="22"/>
      <c r="LI883" s="22"/>
      <c r="LJ883" s="22"/>
      <c r="LK883" s="22"/>
      <c r="LL883" s="22"/>
      <c r="LM883" s="22"/>
      <c r="LN883" s="22"/>
      <c r="LO883" s="22"/>
      <c r="LP883" s="22"/>
      <c r="LQ883" s="22"/>
      <c r="LR883" s="22"/>
      <c r="LS883" s="22"/>
      <c r="LT883" s="22"/>
      <c r="LU883" s="22"/>
      <c r="LV883" s="22"/>
      <c r="LW883" s="22"/>
      <c r="LX883" s="22"/>
      <c r="LY883" s="22"/>
      <c r="LZ883" s="22"/>
      <c r="MA883" s="22"/>
      <c r="MB883" s="22"/>
      <c r="MC883" s="22"/>
      <c r="MD883" s="22"/>
      <c r="ME883" s="22"/>
      <c r="MF883" s="22"/>
      <c r="MG883" s="22"/>
      <c r="MH883" s="22"/>
      <c r="MI883" s="22"/>
      <c r="MJ883" s="22"/>
      <c r="MK883" s="22"/>
      <c r="ML883" s="22"/>
      <c r="MM883" s="22"/>
      <c r="MN883" s="22"/>
      <c r="MO883" s="22"/>
      <c r="MP883" s="22"/>
      <c r="MQ883" s="22"/>
      <c r="MR883" s="22"/>
      <c r="MS883" s="22"/>
      <c r="MT883" s="22"/>
      <c r="MU883" s="22"/>
      <c r="MV883" s="22"/>
      <c r="MW883" s="22"/>
      <c r="MX883" s="22"/>
      <c r="MY883" s="22"/>
      <c r="MZ883" s="22"/>
      <c r="NA883" s="22"/>
      <c r="NB883" s="22"/>
      <c r="NC883" s="22"/>
      <c r="ND883" s="22"/>
      <c r="NE883" s="22"/>
      <c r="NF883" s="22"/>
      <c r="NG883" s="22"/>
      <c r="NH883" s="22"/>
      <c r="NI883" s="22"/>
      <c r="NJ883" s="22"/>
      <c r="NK883" s="22"/>
      <c r="NL883" s="22"/>
      <c r="NM883" s="22"/>
      <c r="NN883" s="22"/>
      <c r="NO883" s="22"/>
      <c r="NP883" s="22"/>
      <c r="NQ883" s="22"/>
      <c r="NR883" s="22"/>
      <c r="NS883" s="22"/>
      <c r="NT883" s="22"/>
      <c r="NU883" s="22"/>
      <c r="NV883" s="22"/>
      <c r="NW883" s="22"/>
      <c r="NX883" s="22"/>
      <c r="NY883" s="22"/>
      <c r="NZ883" s="22"/>
      <c r="OA883" s="22"/>
      <c r="OB883" s="22"/>
      <c r="OC883" s="22"/>
      <c r="OD883" s="22"/>
      <c r="OE883" s="22"/>
      <c r="OF883" s="22"/>
      <c r="OG883" s="22"/>
      <c r="OH883" s="22"/>
      <c r="OI883" s="22"/>
      <c r="OJ883" s="22"/>
      <c r="OK883" s="22"/>
      <c r="OL883" s="22"/>
      <c r="OM883" s="22"/>
      <c r="ON883" s="22"/>
      <c r="OO883" s="22"/>
      <c r="OP883" s="22"/>
      <c r="OQ883" s="22"/>
      <c r="OR883" s="22"/>
      <c r="OS883" s="22"/>
      <c r="OT883" s="22"/>
      <c r="OU883" s="22"/>
      <c r="OV883" s="22"/>
      <c r="OW883" s="22"/>
      <c r="OX883" s="22"/>
      <c r="OY883" s="22"/>
      <c r="OZ883" s="22"/>
      <c r="PA883" s="22"/>
      <c r="PB883" s="22"/>
      <c r="PC883" s="22"/>
      <c r="PD883" s="22"/>
      <c r="PE883" s="22"/>
      <c r="PF883" s="22"/>
      <c r="PG883" s="22"/>
      <c r="PH883" s="22"/>
      <c r="PI883" s="22"/>
      <c r="PJ883" s="22"/>
      <c r="PK883" s="22"/>
      <c r="PL883" s="22"/>
      <c r="PM883" s="22"/>
      <c r="PN883" s="22"/>
      <c r="PO883" s="22"/>
      <c r="PP883" s="22"/>
      <c r="PQ883" s="22"/>
      <c r="PR883" s="22"/>
      <c r="PS883" s="22"/>
      <c r="PT883" s="22"/>
      <c r="PU883" s="22"/>
      <c r="PV883" s="22"/>
      <c r="PW883" s="22"/>
      <c r="PX883" s="22"/>
      <c r="PY883" s="22"/>
      <c r="PZ883" s="22"/>
      <c r="QA883" s="22"/>
      <c r="QB883" s="22"/>
      <c r="QC883" s="22"/>
      <c r="QD883" s="22"/>
      <c r="QE883" s="22"/>
      <c r="QF883" s="22"/>
      <c r="QG883" s="22"/>
      <c r="QH883" s="22"/>
      <c r="QI883" s="22"/>
      <c r="QJ883" s="22"/>
      <c r="QK883" s="22"/>
      <c r="QL883" s="22"/>
      <c r="QM883" s="22"/>
      <c r="QN883" s="22"/>
      <c r="QO883" s="22"/>
      <c r="QP883" s="22"/>
      <c r="QQ883" s="22"/>
      <c r="QR883" s="22"/>
      <c r="QS883" s="22"/>
      <c r="QT883" s="22"/>
      <c r="QU883" s="22"/>
      <c r="QV883" s="22"/>
      <c r="QW883" s="22"/>
      <c r="QX883" s="22"/>
      <c r="QY883" s="22"/>
      <c r="QZ883" s="22"/>
      <c r="RA883" s="22"/>
      <c r="RB883" s="22"/>
      <c r="RC883" s="22"/>
      <c r="RD883" s="22"/>
      <c r="RE883" s="22"/>
      <c r="RF883" s="22"/>
      <c r="RG883" s="22"/>
      <c r="RH883" s="22"/>
      <c r="RI883" s="22"/>
      <c r="RJ883" s="22"/>
      <c r="RK883" s="22"/>
      <c r="RL883" s="22"/>
      <c r="RM883" s="22"/>
      <c r="RN883" s="22"/>
      <c r="RO883" s="22"/>
      <c r="RP883" s="22"/>
      <c r="RQ883" s="22"/>
      <c r="RR883" s="22"/>
      <c r="RS883" s="22"/>
      <c r="RT883" s="22"/>
      <c r="RU883" s="22"/>
      <c r="RV883" s="22"/>
      <c r="RW883" s="22"/>
      <c r="RX883" s="22"/>
      <c r="RY883" s="22"/>
      <c r="RZ883" s="22"/>
      <c r="SA883" s="22"/>
      <c r="SB883" s="22"/>
      <c r="SC883" s="22"/>
      <c r="SD883" s="22"/>
      <c r="SE883" s="22"/>
      <c r="SF883" s="22"/>
      <c r="SG883" s="22"/>
      <c r="SH883" s="22"/>
      <c r="SI883" s="22"/>
      <c r="SJ883" s="22"/>
      <c r="SK883" s="22"/>
      <c r="SL883" s="22"/>
      <c r="SM883" s="22"/>
      <c r="SN883" s="22"/>
      <c r="SO883" s="22"/>
      <c r="SP883" s="22"/>
      <c r="SQ883" s="22"/>
      <c r="SR883" s="22"/>
      <c r="SS883" s="22"/>
      <c r="ST883" s="22"/>
      <c r="SU883" s="22"/>
      <c r="SV883" s="22"/>
      <c r="SW883" s="22"/>
      <c r="SX883" s="22"/>
      <c r="SY883" s="22"/>
      <c r="SZ883" s="22"/>
      <c r="TA883" s="22"/>
      <c r="TB883" s="22"/>
      <c r="TC883" s="22"/>
      <c r="TD883" s="22"/>
      <c r="TE883" s="22"/>
      <c r="TF883" s="22"/>
      <c r="TG883" s="22"/>
      <c r="TH883" s="22"/>
      <c r="TI883" s="22"/>
      <c r="TJ883" s="22"/>
      <c r="TK883" s="22"/>
      <c r="TL883" s="22"/>
      <c r="TM883" s="22"/>
      <c r="TN883" s="22"/>
      <c r="TO883" s="22"/>
      <c r="TP883" s="22"/>
      <c r="TQ883" s="22"/>
      <c r="TR883" s="22"/>
      <c r="TS883" s="22"/>
      <c r="TT883" s="22"/>
      <c r="TU883" s="22"/>
      <c r="TV883" s="22"/>
      <c r="TW883" s="22"/>
      <c r="TX883" s="22"/>
      <c r="TY883" s="22"/>
      <c r="TZ883" s="22"/>
      <c r="UA883" s="22"/>
      <c r="UB883" s="22"/>
      <c r="UC883" s="22"/>
      <c r="UD883" s="22"/>
      <c r="UE883" s="22"/>
      <c r="UF883" s="22"/>
      <c r="UG883" s="22"/>
      <c r="UH883" s="22"/>
      <c r="UI883" s="22"/>
      <c r="UJ883" s="22"/>
      <c r="UK883" s="22"/>
      <c r="UL883" s="22"/>
      <c r="UM883" s="22"/>
      <c r="UN883" s="22"/>
      <c r="UO883" s="22"/>
      <c r="UP883" s="22"/>
      <c r="UQ883" s="22"/>
      <c r="UR883" s="22"/>
      <c r="US883" s="22"/>
      <c r="UT883" s="22"/>
      <c r="UU883" s="22"/>
      <c r="UV883" s="22"/>
      <c r="UW883" s="22"/>
      <c r="UX883" s="22"/>
      <c r="UY883" s="22"/>
      <c r="UZ883" s="22"/>
      <c r="VA883" s="22"/>
      <c r="VB883" s="22"/>
      <c r="VC883" s="22"/>
      <c r="VD883" s="22"/>
      <c r="VE883" s="22"/>
      <c r="VF883" s="22"/>
      <c r="VG883" s="22"/>
      <c r="VH883" s="22"/>
      <c r="VI883" s="22"/>
      <c r="VJ883" s="22"/>
      <c r="VK883" s="22"/>
      <c r="VL883" s="22"/>
      <c r="VM883" s="22"/>
      <c r="VN883" s="22"/>
      <c r="VO883" s="22"/>
      <c r="VP883" s="22"/>
      <c r="VQ883" s="22"/>
      <c r="VR883" s="22"/>
      <c r="VS883" s="22"/>
      <c r="VT883" s="22"/>
      <c r="VU883" s="22"/>
      <c r="VV883" s="22"/>
      <c r="VW883" s="22"/>
      <c r="VX883" s="22"/>
      <c r="VY883" s="22"/>
      <c r="VZ883" s="22"/>
      <c r="WA883" s="22"/>
      <c r="WB883" s="22"/>
      <c r="WC883" s="22"/>
      <c r="WD883" s="22"/>
      <c r="WE883" s="22"/>
      <c r="WF883" s="22"/>
      <c r="WG883" s="22"/>
      <c r="WH883" s="22"/>
      <c r="WI883" s="22"/>
      <c r="WJ883" s="22"/>
      <c r="WK883" s="22"/>
      <c r="WL883" s="22"/>
      <c r="WM883" s="22"/>
      <c r="WN883" s="22"/>
      <c r="WO883" s="22"/>
      <c r="WP883" s="22"/>
      <c r="WQ883" s="22"/>
      <c r="WR883" s="22"/>
      <c r="WS883" s="22"/>
      <c r="WT883" s="22"/>
      <c r="WU883" s="22"/>
      <c r="WV883" s="22"/>
      <c r="WW883" s="22"/>
      <c r="WX883" s="22"/>
      <c r="WY883" s="22"/>
      <c r="WZ883" s="22"/>
      <c r="XA883" s="22"/>
      <c r="XB883" s="22"/>
      <c r="XC883" s="22"/>
      <c r="XD883" s="22"/>
      <c r="XE883" s="22"/>
      <c r="XF883" s="22"/>
      <c r="XG883" s="22"/>
      <c r="XH883" s="22"/>
      <c r="XI883" s="22"/>
      <c r="XJ883" s="22"/>
      <c r="XK883" s="22"/>
      <c r="XL883" s="22"/>
      <c r="XM883" s="22"/>
      <c r="XN883" s="22"/>
      <c r="XO883" s="22"/>
      <c r="XP883" s="22"/>
      <c r="XQ883" s="22"/>
      <c r="XR883" s="22"/>
      <c r="XS883" s="22"/>
      <c r="XT883" s="22"/>
      <c r="XU883" s="22"/>
      <c r="XV883" s="22"/>
      <c r="XW883" s="22"/>
      <c r="XX883" s="22"/>
      <c r="XY883" s="22"/>
      <c r="XZ883" s="22"/>
      <c r="YA883" s="22"/>
      <c r="YB883" s="22"/>
      <c r="YC883" s="22"/>
      <c r="YD883" s="22"/>
      <c r="YE883" s="22"/>
      <c r="YF883" s="22"/>
      <c r="YG883" s="22"/>
      <c r="YH883" s="22"/>
      <c r="YI883" s="22"/>
      <c r="YJ883" s="22"/>
      <c r="YK883" s="22"/>
      <c r="YL883" s="22"/>
      <c r="YM883" s="22"/>
      <c r="YN883" s="22"/>
      <c r="YO883" s="22"/>
      <c r="YP883" s="22"/>
      <c r="YQ883" s="22"/>
      <c r="YR883" s="22"/>
      <c r="YS883" s="22"/>
      <c r="YT883" s="22"/>
      <c r="YU883" s="22"/>
      <c r="YV883" s="22"/>
      <c r="YW883" s="22"/>
      <c r="YX883" s="22"/>
      <c r="YY883" s="22"/>
      <c r="YZ883" s="22"/>
      <c r="ZA883" s="22"/>
      <c r="ZB883" s="22"/>
      <c r="ZC883" s="22"/>
      <c r="ZD883" s="22"/>
      <c r="ZE883" s="22"/>
      <c r="ZF883" s="22"/>
      <c r="ZG883" s="22"/>
      <c r="ZH883" s="22"/>
      <c r="ZI883" s="22"/>
      <c r="ZJ883" s="22"/>
      <c r="ZK883" s="22"/>
      <c r="ZL883" s="22"/>
      <c r="ZM883" s="22"/>
      <c r="ZN883" s="22"/>
      <c r="ZO883" s="22"/>
      <c r="ZP883" s="22"/>
      <c r="ZQ883" s="22"/>
      <c r="ZR883" s="22"/>
      <c r="ZS883" s="22"/>
      <c r="ZT883" s="22"/>
      <c r="ZU883" s="22"/>
      <c r="ZV883" s="22"/>
      <c r="ZW883" s="22"/>
      <c r="ZX883" s="22"/>
      <c r="ZY883" s="22"/>
      <c r="ZZ883" s="22"/>
      <c r="AAA883" s="22"/>
      <c r="AAB883" s="22"/>
      <c r="AAC883" s="22"/>
      <c r="AAD883" s="22"/>
      <c r="AAE883" s="22"/>
      <c r="AAF883" s="22"/>
      <c r="AAG883" s="22"/>
      <c r="AAH883" s="22"/>
      <c r="AAI883" s="22"/>
      <c r="AAJ883" s="22"/>
      <c r="AAK883" s="22"/>
      <c r="AAL883" s="22"/>
      <c r="AAM883" s="22"/>
      <c r="AAN883" s="22"/>
      <c r="AAO883" s="22"/>
      <c r="AAP883" s="22"/>
      <c r="AAQ883" s="22"/>
      <c r="AAR883" s="22"/>
      <c r="AAS883" s="22"/>
      <c r="AAT883" s="22"/>
      <c r="AAU883" s="22"/>
      <c r="AAV883" s="22"/>
      <c r="AAW883" s="22"/>
      <c r="AAX883" s="22"/>
      <c r="AAY883" s="22"/>
      <c r="AAZ883" s="22"/>
      <c r="ABA883" s="22"/>
      <c r="ABB883" s="22"/>
      <c r="ABC883" s="22"/>
      <c r="ABD883" s="22"/>
      <c r="ABE883" s="22"/>
      <c r="ABF883" s="22"/>
      <c r="ABG883" s="22"/>
      <c r="ABH883" s="22"/>
      <c r="ABI883" s="22"/>
      <c r="ABJ883" s="22"/>
      <c r="ABK883" s="22"/>
      <c r="ABL883" s="22"/>
      <c r="ABM883" s="22"/>
      <c r="ABN883" s="22"/>
      <c r="ABO883" s="22"/>
      <c r="ABP883" s="22"/>
      <c r="ABQ883" s="22"/>
      <c r="ABR883" s="22"/>
      <c r="ABS883" s="22"/>
      <c r="ABT883" s="22"/>
      <c r="ABU883" s="22"/>
      <c r="ABV883" s="22"/>
      <c r="ABW883" s="22"/>
      <c r="ABX883" s="22"/>
      <c r="ABY883" s="22"/>
      <c r="ABZ883" s="22"/>
      <c r="ACA883" s="22"/>
      <c r="ACB883" s="22"/>
      <c r="ACC883" s="22"/>
      <c r="ACD883" s="22"/>
      <c r="ACE883" s="22"/>
      <c r="ACF883" s="22"/>
      <c r="ACG883" s="22"/>
      <c r="ACH883" s="22"/>
      <c r="ACI883" s="22"/>
      <c r="ACJ883" s="22"/>
      <c r="ACK883" s="22"/>
      <c r="ACL883" s="22"/>
      <c r="ACM883" s="22"/>
      <c r="ACN883" s="22"/>
      <c r="ACO883" s="22"/>
      <c r="ACP883" s="22"/>
      <c r="ACQ883" s="22"/>
      <c r="ACR883" s="22"/>
      <c r="ACS883" s="22"/>
      <c r="ACT883" s="22"/>
      <c r="ACU883" s="22"/>
      <c r="ACV883" s="22"/>
      <c r="ACW883" s="22"/>
      <c r="ACX883" s="22"/>
      <c r="ACY883" s="22"/>
      <c r="ACZ883" s="22"/>
      <c r="ADA883" s="22"/>
      <c r="ADB883" s="22"/>
      <c r="ADC883" s="22"/>
      <c r="ADD883" s="22"/>
      <c r="ADE883" s="22"/>
      <c r="ADF883" s="22"/>
      <c r="ADG883" s="22"/>
      <c r="ADH883" s="22"/>
      <c r="ADI883" s="22"/>
      <c r="ADJ883" s="22"/>
      <c r="ADK883" s="22"/>
      <c r="ADL883" s="22"/>
      <c r="ADM883" s="22"/>
      <c r="ADN883" s="22"/>
      <c r="ADO883" s="22"/>
      <c r="ADP883" s="22"/>
      <c r="ADQ883" s="22"/>
      <c r="ADR883" s="22"/>
      <c r="ADS883" s="22"/>
      <c r="ADT883" s="22"/>
      <c r="ADU883" s="22"/>
      <c r="ADV883" s="22"/>
      <c r="ADW883" s="22"/>
      <c r="ADX883" s="22"/>
      <c r="ADY883" s="22"/>
      <c r="ADZ883" s="22"/>
      <c r="AEA883" s="22"/>
      <c r="AEB883" s="22"/>
      <c r="AEC883" s="22"/>
      <c r="AED883" s="22"/>
      <c r="AEE883" s="22"/>
      <c r="AEF883" s="22"/>
      <c r="AEG883" s="22"/>
      <c r="AEH883" s="22"/>
      <c r="AEI883" s="22"/>
      <c r="AEJ883" s="22"/>
      <c r="AEK883" s="22"/>
      <c r="AEL883" s="22"/>
      <c r="AEM883" s="22"/>
      <c r="AEN883" s="22"/>
      <c r="AEO883" s="22"/>
      <c r="AEP883" s="22"/>
      <c r="AEQ883" s="22"/>
      <c r="AER883" s="22"/>
      <c r="AES883" s="22"/>
      <c r="AET883" s="22"/>
      <c r="AEU883" s="22"/>
      <c r="AEV883" s="22"/>
      <c r="AEW883" s="22"/>
      <c r="AEX883" s="22"/>
      <c r="AEY883" s="22"/>
      <c r="AEZ883" s="22"/>
      <c r="AFA883" s="22"/>
      <c r="AFB883" s="22"/>
      <c r="AFC883" s="22"/>
      <c r="AFD883" s="22"/>
      <c r="AFE883" s="22"/>
      <c r="AFF883" s="22"/>
      <c r="AFG883" s="22"/>
      <c r="AFH883" s="22"/>
      <c r="AFI883" s="22"/>
      <c r="AFJ883" s="22"/>
      <c r="AFK883" s="22"/>
      <c r="AFL883" s="22"/>
      <c r="AFM883" s="22"/>
      <c r="AFN883" s="22"/>
      <c r="AFO883" s="22"/>
      <c r="AFP883" s="22"/>
      <c r="AFQ883" s="22"/>
      <c r="AFR883" s="22"/>
      <c r="AFS883" s="22"/>
      <c r="AFT883" s="22"/>
      <c r="AFU883" s="22"/>
      <c r="AFV883" s="22"/>
      <c r="AFW883" s="22"/>
      <c r="AFX883" s="22"/>
      <c r="AFY883" s="22"/>
      <c r="AFZ883" s="22"/>
      <c r="AGA883" s="22"/>
      <c r="AGB883" s="22"/>
      <c r="AGC883" s="22"/>
      <c r="AGD883" s="22"/>
      <c r="AGE883" s="22"/>
      <c r="AGF883" s="22"/>
      <c r="AGG883" s="22"/>
      <c r="AGH883" s="22"/>
      <c r="AGI883" s="22"/>
      <c r="AGJ883" s="22"/>
      <c r="AGK883" s="22"/>
      <c r="AGL883" s="22"/>
      <c r="AGM883" s="22"/>
      <c r="AGN883" s="22"/>
      <c r="AGO883" s="22"/>
      <c r="AGP883" s="22"/>
      <c r="AGQ883" s="22"/>
      <c r="AGR883" s="22"/>
      <c r="AGS883" s="22"/>
      <c r="AGT883" s="22"/>
      <c r="AGU883" s="22"/>
      <c r="AGV883" s="22"/>
      <c r="AGW883" s="22"/>
      <c r="AGX883" s="22"/>
      <c r="AGY883" s="22"/>
      <c r="AGZ883" s="22"/>
      <c r="AHA883" s="22"/>
      <c r="AHB883" s="22"/>
      <c r="AHC883" s="22"/>
      <c r="AHD883" s="22"/>
      <c r="AHE883" s="22"/>
      <c r="AHF883" s="22"/>
      <c r="AHG883" s="22"/>
      <c r="AHH883" s="22"/>
      <c r="AHI883" s="22"/>
      <c r="AHJ883" s="22"/>
      <c r="AHK883" s="22"/>
      <c r="AHL883" s="22"/>
      <c r="AHM883" s="22"/>
      <c r="AHN883" s="22"/>
      <c r="AHO883" s="22"/>
      <c r="AHP883" s="22"/>
      <c r="AHQ883" s="22"/>
      <c r="AHR883" s="22"/>
      <c r="AHS883" s="22"/>
      <c r="AHT883" s="22"/>
      <c r="AHU883" s="22"/>
      <c r="AHV883" s="22"/>
      <c r="AHW883" s="22"/>
      <c r="AHX883" s="22"/>
      <c r="AHY883" s="22"/>
      <c r="AHZ883" s="22"/>
      <c r="AIA883" s="22"/>
      <c r="AIB883" s="22"/>
      <c r="AIC883" s="22"/>
      <c r="AID883" s="22"/>
      <c r="AIE883" s="22"/>
      <c r="AIF883" s="22"/>
      <c r="AIG883" s="22"/>
      <c r="AIH883" s="22"/>
      <c r="AII883" s="22"/>
      <c r="AIJ883" s="22"/>
      <c r="AIK883" s="22"/>
      <c r="AIL883" s="22"/>
      <c r="AIM883" s="22"/>
      <c r="AIN883" s="22"/>
      <c r="AIO883" s="22"/>
      <c r="AIP883" s="22"/>
      <c r="AIQ883" s="22"/>
      <c r="AIR883" s="22"/>
      <c r="AIS883" s="22"/>
      <c r="AIT883" s="22"/>
      <c r="AIU883" s="22"/>
      <c r="AIV883" s="22"/>
      <c r="AIW883" s="22"/>
      <c r="AIX883" s="22"/>
      <c r="AIY883" s="22"/>
      <c r="AIZ883" s="22"/>
      <c r="AJA883" s="22"/>
      <c r="AJB883" s="22"/>
      <c r="AJC883" s="22"/>
      <c r="AJD883" s="22"/>
      <c r="AJE883" s="22"/>
      <c r="AJF883" s="22"/>
      <c r="AJG883" s="22"/>
      <c r="AJH883" s="22"/>
      <c r="AJI883" s="22"/>
      <c r="AJJ883" s="22"/>
      <c r="AJK883" s="22"/>
      <c r="AJL883" s="22"/>
      <c r="AJM883" s="22"/>
      <c r="AJN883" s="22"/>
      <c r="AJO883" s="22"/>
      <c r="AJP883" s="22"/>
      <c r="AJQ883" s="22"/>
      <c r="AJR883" s="22"/>
      <c r="AJS883" s="22"/>
      <c r="AJT883" s="22"/>
      <c r="AJU883" s="22"/>
      <c r="AJV883" s="22"/>
      <c r="AJW883" s="22"/>
      <c r="AJX883" s="22"/>
      <c r="AJY883" s="22"/>
      <c r="AJZ883" s="22"/>
      <c r="AKA883" s="22"/>
      <c r="AKB883" s="22"/>
      <c r="AKC883" s="22"/>
      <c r="AKD883" s="22"/>
      <c r="AKE883" s="22"/>
      <c r="AKF883" s="22"/>
      <c r="AKG883" s="22"/>
      <c r="AKH883" s="22"/>
      <c r="AKI883" s="22"/>
      <c r="AKJ883" s="22"/>
      <c r="AKK883" s="22"/>
      <c r="AKL883" s="22"/>
      <c r="AKM883" s="22"/>
      <c r="AKN883" s="22"/>
      <c r="AKO883" s="22"/>
      <c r="AKP883" s="22"/>
      <c r="AKQ883" s="22"/>
      <c r="AKR883" s="22"/>
      <c r="AKS883" s="22"/>
      <c r="AKT883" s="22"/>
      <c r="AKU883" s="22"/>
      <c r="AKV883" s="22"/>
      <c r="AKW883" s="22"/>
      <c r="AKX883" s="22"/>
      <c r="AKY883" s="22"/>
      <c r="AKZ883" s="22"/>
      <c r="ALA883" s="22"/>
      <c r="ALB883" s="22"/>
      <c r="ALC883" s="22"/>
      <c r="ALD883" s="22"/>
      <c r="ALE883" s="22"/>
      <c r="ALF883" s="22"/>
      <c r="ALG883" s="22"/>
      <c r="ALH883" s="22"/>
      <c r="ALI883" s="22"/>
      <c r="ALJ883" s="22"/>
      <c r="ALK883" s="22"/>
      <c r="ALL883" s="22"/>
    </row>
    <row r="884" spans="1:1000" ht="17.25" customHeight="1">
      <c r="A884" s="72"/>
      <c r="B884" s="95" t="d">
        <v>2026-06-12</v>
      </c>
      <c r="C884" s="96" t="s">
        <v>3179</v>
      </c>
      <c r="D884" s="96" t="s">
        <v>15</v>
      </c>
      <c r="E884" s="96" t="s">
        <v>16</v>
      </c>
      <c r="F884" s="97" t="s">
        <v>3180</v>
      </c>
      <c r="G884" s="98" t="s">
        <v>3181</v>
      </c>
      <c r="H884" s="98">
        <v>80</v>
      </c>
      <c r="I884" s="98" t="s">
        <v>3182</v>
      </c>
      <c r="J884" s="96" t="s">
        <v>39</v>
      </c>
      <c r="K884" s="30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  <c r="AL884" s="7"/>
      <c r="AM884" s="7"/>
      <c r="AN884" s="7"/>
      <c r="AO884" s="7"/>
      <c r="AP884" s="7"/>
      <c r="AQ884" s="7"/>
      <c r="AR884" s="7"/>
      <c r="AS884" s="7"/>
      <c r="AT884" s="7"/>
      <c r="AU884" s="7"/>
      <c r="AV884" s="7"/>
      <c r="AW884" s="7"/>
      <c r="AX884" s="7"/>
      <c r="AY884" s="7"/>
      <c r="AZ884" s="7"/>
      <c r="BA884" s="7"/>
      <c r="BB884" s="7"/>
      <c r="BC884" s="7"/>
      <c r="BD884" s="7"/>
      <c r="BE884" s="7"/>
      <c r="BF884" s="7"/>
      <c r="BG884" s="7"/>
      <c r="BH884" s="7"/>
      <c r="BI884" s="7"/>
      <c r="BJ884" s="7"/>
      <c r="BK884" s="7"/>
      <c r="BL884" s="7"/>
      <c r="BM884" s="7"/>
      <c r="BN884" s="7"/>
      <c r="BO884" s="7"/>
      <c r="BP884" s="7"/>
      <c r="BQ884" s="7"/>
      <c r="BR884" s="7"/>
      <c r="BS884" s="7"/>
      <c r="BT884" s="7"/>
      <c r="BU884" s="7"/>
      <c r="BV884" s="7"/>
      <c r="BW884" s="7"/>
      <c r="BX884" s="7"/>
      <c r="BY884" s="7"/>
      <c r="BZ884" s="7"/>
      <c r="CA884" s="7"/>
      <c r="CB884" s="7"/>
      <c r="CC884" s="7"/>
      <c r="CD884" s="7"/>
      <c r="CE884" s="7"/>
      <c r="CF884" s="7"/>
      <c r="CG884" s="7"/>
      <c r="CH884" s="7"/>
      <c r="CI884" s="7"/>
      <c r="CJ884" s="7"/>
      <c r="CK884" s="7"/>
      <c r="CL884" s="7"/>
      <c r="CM884" s="7"/>
      <c r="CN884" s="7"/>
      <c r="CO884" s="7"/>
      <c r="CP884" s="7"/>
      <c r="CQ884" s="7"/>
      <c r="CR884" s="7"/>
      <c r="CS884" s="7"/>
      <c r="CT884" s="7"/>
      <c r="CU884" s="7"/>
      <c r="CV884" s="7"/>
      <c r="CW884" s="7"/>
      <c r="CX884" s="7"/>
      <c r="CY884" s="7"/>
      <c r="CZ884" s="7"/>
      <c r="DA884" s="7"/>
      <c r="DB884" s="7"/>
      <c r="DC884" s="7"/>
      <c r="DD884" s="7"/>
      <c r="DE884" s="7"/>
      <c r="DF884" s="7"/>
      <c r="DG884" s="7"/>
      <c r="DH884" s="7"/>
      <c r="DI884" s="7"/>
      <c r="DJ884" s="7"/>
      <c r="DK884" s="7"/>
      <c r="DL884" s="7"/>
      <c r="DM884" s="7"/>
      <c r="DN884" s="7"/>
      <c r="DO884" s="7"/>
      <c r="DP884" s="7"/>
      <c r="DQ884" s="7"/>
      <c r="DR884" s="7"/>
      <c r="DS884" s="7"/>
      <c r="DT884" s="7"/>
      <c r="DU884" s="7"/>
      <c r="DV884" s="7"/>
      <c r="DW884" s="7"/>
      <c r="DX884" s="7"/>
      <c r="DY884" s="7"/>
      <c r="DZ884" s="7"/>
      <c r="EA884" s="7"/>
      <c r="EB884" s="7"/>
      <c r="EC884" s="7"/>
      <c r="ED884" s="7"/>
      <c r="EE884" s="7"/>
      <c r="EF884" s="7"/>
      <c r="EG884" s="7"/>
      <c r="EH884" s="7"/>
      <c r="EI884" s="7"/>
      <c r="EJ884" s="7"/>
      <c r="EK884" s="7"/>
      <c r="EL884" s="7"/>
      <c r="EM884" s="7"/>
      <c r="EN884" s="7"/>
      <c r="EO884" s="7"/>
      <c r="EP884" s="7"/>
      <c r="EQ884" s="7"/>
      <c r="ER884" s="7"/>
      <c r="ES884" s="7"/>
      <c r="ET884" s="7"/>
      <c r="EU884" s="7"/>
      <c r="EV884" s="7"/>
      <c r="EW884" s="7"/>
      <c r="EX884" s="7"/>
      <c r="EY884" s="7"/>
      <c r="EZ884" s="7"/>
      <c r="FA884" s="7"/>
      <c r="FB884" s="7"/>
      <c r="FC884" s="7"/>
      <c r="FD884" s="7"/>
      <c r="FE884" s="7"/>
      <c r="FF884" s="7"/>
      <c r="FG884" s="7"/>
      <c r="FH884" s="7"/>
      <c r="FI884" s="7"/>
      <c r="FJ884" s="7"/>
      <c r="FK884" s="7"/>
      <c r="FL884" s="7"/>
      <c r="FM884" s="7"/>
      <c r="FN884" s="7"/>
      <c r="FO884" s="7"/>
      <c r="FP884" s="7"/>
      <c r="FQ884" s="7"/>
      <c r="FR884" s="7"/>
      <c r="FS884" s="7"/>
      <c r="FT884" s="7"/>
      <c r="FU884" s="7"/>
      <c r="FV884" s="7"/>
      <c r="FW884" s="7"/>
      <c r="FX884" s="7"/>
      <c r="FY884" s="7"/>
      <c r="FZ884" s="7"/>
      <c r="GA884" s="7"/>
      <c r="GB884" s="7"/>
      <c r="GC884" s="7"/>
      <c r="GD884" s="7"/>
      <c r="GE884" s="7"/>
      <c r="GF884" s="7"/>
      <c r="GG884" s="7"/>
      <c r="GH884" s="7"/>
      <c r="GI884" s="7"/>
      <c r="GJ884" s="7"/>
      <c r="GK884" s="7"/>
      <c r="GL884" s="7"/>
      <c r="GM884" s="7"/>
      <c r="GN884" s="7"/>
      <c r="GO884" s="7"/>
      <c r="GP884" s="7"/>
      <c r="GQ884" s="7"/>
      <c r="GR884" s="7"/>
      <c r="GS884" s="7"/>
      <c r="GT884" s="7"/>
      <c r="GU884" s="7"/>
      <c r="GV884" s="7"/>
      <c r="GW884" s="7"/>
      <c r="GX884" s="7"/>
      <c r="GY884" s="7"/>
      <c r="GZ884" s="7"/>
      <c r="HA884" s="7"/>
      <c r="HB884" s="7"/>
      <c r="HC884" s="7"/>
      <c r="HD884" s="7"/>
      <c r="HE884" s="7"/>
      <c r="HF884" s="7"/>
      <c r="HG884" s="7"/>
      <c r="HH884" s="7"/>
      <c r="HI884" s="7"/>
      <c r="HJ884" s="7"/>
      <c r="HK884" s="7"/>
      <c r="HL884" s="7"/>
      <c r="HM884" s="7"/>
      <c r="HN884" s="7"/>
      <c r="HO884" s="7"/>
      <c r="HP884" s="7"/>
      <c r="HQ884" s="7"/>
      <c r="HR884" s="7"/>
      <c r="HS884" s="7"/>
      <c r="HT884" s="7"/>
      <c r="HU884" s="7"/>
      <c r="HV884" s="7"/>
      <c r="HW884" s="7"/>
      <c r="HX884" s="7"/>
      <c r="HY884" s="22"/>
      <c r="HZ884" s="22"/>
      <c r="IA884" s="22"/>
      <c r="IB884" s="22"/>
      <c r="IC884" s="22"/>
      <c r="ID884" s="22"/>
      <c r="IE884" s="22"/>
      <c r="IF884" s="22"/>
      <c r="IG884" s="22"/>
      <c r="IH884" s="22"/>
      <c r="II884" s="22"/>
      <c r="IJ884" s="22"/>
      <c r="IK884" s="22"/>
      <c r="IL884" s="22"/>
      <c r="IM884" s="22"/>
      <c r="IN884" s="22"/>
      <c r="IO884" s="22"/>
      <c r="IP884" s="22"/>
      <c r="IQ884" s="22"/>
      <c r="IR884" s="22"/>
      <c r="IS884" s="22"/>
      <c r="IT884" s="22"/>
      <c r="IU884" s="22"/>
      <c r="IV884" s="22"/>
      <c r="IW884" s="22"/>
      <c r="IX884" s="22"/>
      <c r="IY884" s="22"/>
      <c r="IZ884" s="22"/>
      <c r="JA884" s="22"/>
      <c r="JB884" s="22"/>
      <c r="JC884" s="22"/>
      <c r="JD884" s="22"/>
      <c r="JE884" s="22"/>
      <c r="JF884" s="22"/>
      <c r="JG884" s="22"/>
      <c r="JH884" s="22"/>
      <c r="JI884" s="22"/>
      <c r="JJ884" s="22"/>
      <c r="JK884" s="22"/>
      <c r="JL884" s="22"/>
      <c r="JM884" s="22"/>
      <c r="JN884" s="22"/>
      <c r="JO884" s="22"/>
      <c r="JP884" s="22"/>
      <c r="JQ884" s="22"/>
      <c r="JR884" s="22"/>
      <c r="JS884" s="22"/>
      <c r="JT884" s="22"/>
      <c r="JU884" s="22"/>
      <c r="JV884" s="22"/>
      <c r="JW884" s="22"/>
      <c r="JX884" s="22"/>
      <c r="JY884" s="22"/>
      <c r="JZ884" s="22"/>
      <c r="KA884" s="22"/>
      <c r="KB884" s="22"/>
      <c r="KC884" s="22"/>
      <c r="KD884" s="22"/>
      <c r="KE884" s="22"/>
      <c r="KF884" s="22"/>
      <c r="KG884" s="22"/>
      <c r="KH884" s="22"/>
      <c r="KI884" s="22"/>
      <c r="KJ884" s="22"/>
      <c r="KK884" s="22"/>
      <c r="KL884" s="22"/>
      <c r="KM884" s="22"/>
      <c r="KN884" s="22"/>
      <c r="KO884" s="22"/>
      <c r="KP884" s="22"/>
      <c r="KQ884" s="22"/>
      <c r="KR884" s="22"/>
      <c r="KS884" s="22"/>
      <c r="KT884" s="22"/>
      <c r="KU884" s="22"/>
      <c r="KV884" s="22"/>
      <c r="KW884" s="22"/>
      <c r="KX884" s="22"/>
      <c r="KY884" s="22"/>
      <c r="KZ884" s="22"/>
      <c r="LA884" s="22"/>
      <c r="LB884" s="22"/>
      <c r="LC884" s="22"/>
      <c r="LD884" s="22"/>
      <c r="LE884" s="22"/>
      <c r="LF884" s="22"/>
      <c r="LG884" s="22"/>
      <c r="LH884" s="22"/>
      <c r="LI884" s="22"/>
      <c r="LJ884" s="22"/>
      <c r="LK884" s="22"/>
      <c r="LL884" s="22"/>
      <c r="LM884" s="22"/>
      <c r="LN884" s="22"/>
      <c r="LO884" s="22"/>
      <c r="LP884" s="22"/>
      <c r="LQ884" s="22"/>
      <c r="LR884" s="22"/>
      <c r="LS884" s="22"/>
      <c r="LT884" s="22"/>
      <c r="LU884" s="22"/>
      <c r="LV884" s="22"/>
      <c r="LW884" s="22"/>
      <c r="LX884" s="22"/>
      <c r="LY884" s="22"/>
      <c r="LZ884" s="22"/>
      <c r="MA884" s="22"/>
      <c r="MB884" s="22"/>
      <c r="MC884" s="22"/>
      <c r="MD884" s="22"/>
      <c r="ME884" s="22"/>
      <c r="MF884" s="22"/>
      <c r="MG884" s="22"/>
      <c r="MH884" s="22"/>
      <c r="MI884" s="22"/>
      <c r="MJ884" s="22"/>
      <c r="MK884" s="22"/>
      <c r="ML884" s="22"/>
      <c r="MM884" s="22"/>
      <c r="MN884" s="22"/>
      <c r="MO884" s="22"/>
      <c r="MP884" s="22"/>
      <c r="MQ884" s="22"/>
      <c r="MR884" s="22"/>
      <c r="MS884" s="22"/>
      <c r="MT884" s="22"/>
      <c r="MU884" s="22"/>
      <c r="MV884" s="22"/>
      <c r="MW884" s="22"/>
      <c r="MX884" s="22"/>
      <c r="MY884" s="22"/>
      <c r="MZ884" s="22"/>
      <c r="NA884" s="22"/>
      <c r="NB884" s="22"/>
      <c r="NC884" s="22"/>
      <c r="ND884" s="22"/>
      <c r="NE884" s="22"/>
      <c r="NF884" s="22"/>
      <c r="NG884" s="22"/>
      <c r="NH884" s="22"/>
      <c r="NI884" s="22"/>
      <c r="NJ884" s="22"/>
      <c r="NK884" s="22"/>
      <c r="NL884" s="22"/>
      <c r="NM884" s="22"/>
      <c r="NN884" s="22"/>
      <c r="NO884" s="22"/>
      <c r="NP884" s="22"/>
      <c r="NQ884" s="22"/>
      <c r="NR884" s="22"/>
      <c r="NS884" s="22"/>
      <c r="NT884" s="22"/>
      <c r="NU884" s="22"/>
      <c r="NV884" s="22"/>
      <c r="NW884" s="22"/>
      <c r="NX884" s="22"/>
      <c r="NY884" s="22"/>
      <c r="NZ884" s="22"/>
      <c r="OA884" s="22"/>
      <c r="OB884" s="22"/>
      <c r="OC884" s="22"/>
      <c r="OD884" s="22"/>
      <c r="OE884" s="22"/>
      <c r="OF884" s="22"/>
      <c r="OG884" s="22"/>
      <c r="OH884" s="22"/>
      <c r="OI884" s="22"/>
      <c r="OJ884" s="22"/>
      <c r="OK884" s="22"/>
      <c r="OL884" s="22"/>
      <c r="OM884" s="22"/>
      <c r="ON884" s="22"/>
      <c r="OO884" s="22"/>
      <c r="OP884" s="22"/>
      <c r="OQ884" s="22"/>
      <c r="OR884" s="22"/>
      <c r="OS884" s="22"/>
      <c r="OT884" s="22"/>
      <c r="OU884" s="22"/>
      <c r="OV884" s="22"/>
      <c r="OW884" s="22"/>
      <c r="OX884" s="22"/>
      <c r="OY884" s="22"/>
      <c r="OZ884" s="22"/>
      <c r="PA884" s="22"/>
      <c r="PB884" s="22"/>
      <c r="PC884" s="22"/>
      <c r="PD884" s="22"/>
      <c r="PE884" s="22"/>
      <c r="PF884" s="22"/>
      <c r="PG884" s="22"/>
      <c r="PH884" s="22"/>
      <c r="PI884" s="22"/>
      <c r="PJ884" s="22"/>
      <c r="PK884" s="22"/>
      <c r="PL884" s="22"/>
      <c r="PM884" s="22"/>
      <c r="PN884" s="22"/>
      <c r="PO884" s="22"/>
      <c r="PP884" s="22"/>
      <c r="PQ884" s="22"/>
      <c r="PR884" s="22"/>
      <c r="PS884" s="22"/>
      <c r="PT884" s="22"/>
      <c r="PU884" s="22"/>
      <c r="PV884" s="22"/>
      <c r="PW884" s="22"/>
      <c r="PX884" s="22"/>
      <c r="PY884" s="22"/>
      <c r="PZ884" s="22"/>
      <c r="QA884" s="22"/>
      <c r="QB884" s="22"/>
      <c r="QC884" s="22"/>
      <c r="QD884" s="22"/>
      <c r="QE884" s="22"/>
      <c r="QF884" s="22"/>
      <c r="QG884" s="22"/>
      <c r="QH884" s="22"/>
      <c r="QI884" s="22"/>
      <c r="QJ884" s="22"/>
      <c r="QK884" s="22"/>
      <c r="QL884" s="22"/>
      <c r="QM884" s="22"/>
      <c r="QN884" s="22"/>
      <c r="QO884" s="22"/>
      <c r="QP884" s="22"/>
      <c r="QQ884" s="22"/>
      <c r="QR884" s="22"/>
      <c r="QS884" s="22"/>
      <c r="QT884" s="22"/>
      <c r="QU884" s="22"/>
      <c r="QV884" s="22"/>
      <c r="QW884" s="22"/>
      <c r="QX884" s="22"/>
      <c r="QY884" s="22"/>
      <c r="QZ884" s="22"/>
      <c r="RA884" s="22"/>
      <c r="RB884" s="22"/>
      <c r="RC884" s="22"/>
      <c r="RD884" s="22"/>
      <c r="RE884" s="22"/>
      <c r="RF884" s="22"/>
      <c r="RG884" s="22"/>
      <c r="RH884" s="22"/>
      <c r="RI884" s="22"/>
      <c r="RJ884" s="22"/>
      <c r="RK884" s="22"/>
      <c r="RL884" s="22"/>
      <c r="RM884" s="22"/>
      <c r="RN884" s="22"/>
      <c r="RO884" s="22"/>
      <c r="RP884" s="22"/>
      <c r="RQ884" s="22"/>
      <c r="RR884" s="22"/>
      <c r="RS884" s="22"/>
      <c r="RT884" s="22"/>
      <c r="RU884" s="22"/>
      <c r="RV884" s="22"/>
      <c r="RW884" s="22"/>
      <c r="RX884" s="22"/>
      <c r="RY884" s="22"/>
      <c r="RZ884" s="22"/>
      <c r="SA884" s="22"/>
      <c r="SB884" s="22"/>
      <c r="SC884" s="22"/>
      <c r="SD884" s="22"/>
      <c r="SE884" s="22"/>
      <c r="SF884" s="22"/>
      <c r="SG884" s="22"/>
      <c r="SH884" s="22"/>
      <c r="SI884" s="22"/>
      <c r="SJ884" s="22"/>
      <c r="SK884" s="22"/>
      <c r="SL884" s="22"/>
      <c r="SM884" s="22"/>
      <c r="SN884" s="22"/>
      <c r="SO884" s="22"/>
      <c r="SP884" s="22"/>
      <c r="SQ884" s="22"/>
      <c r="SR884" s="22"/>
      <c r="SS884" s="22"/>
      <c r="ST884" s="22"/>
      <c r="SU884" s="22"/>
      <c r="SV884" s="22"/>
      <c r="SW884" s="22"/>
      <c r="SX884" s="22"/>
      <c r="SY884" s="22"/>
      <c r="SZ884" s="22"/>
      <c r="TA884" s="22"/>
      <c r="TB884" s="22"/>
      <c r="TC884" s="22"/>
      <c r="TD884" s="22"/>
      <c r="TE884" s="22"/>
      <c r="TF884" s="22"/>
      <c r="TG884" s="22"/>
      <c r="TH884" s="22"/>
      <c r="TI884" s="22"/>
      <c r="TJ884" s="22"/>
      <c r="TK884" s="22"/>
      <c r="TL884" s="22"/>
      <c r="TM884" s="22"/>
      <c r="TN884" s="22"/>
      <c r="TO884" s="22"/>
      <c r="TP884" s="22"/>
      <c r="TQ884" s="22"/>
      <c r="TR884" s="22"/>
      <c r="TS884" s="22"/>
      <c r="TT884" s="22"/>
      <c r="TU884" s="22"/>
      <c r="TV884" s="22"/>
      <c r="TW884" s="22"/>
      <c r="TX884" s="22"/>
      <c r="TY884" s="22"/>
      <c r="TZ884" s="22"/>
      <c r="UA884" s="22"/>
      <c r="UB884" s="22"/>
      <c r="UC884" s="22"/>
      <c r="UD884" s="22"/>
      <c r="UE884" s="22"/>
      <c r="UF884" s="22"/>
      <c r="UG884" s="22"/>
      <c r="UH884" s="22"/>
      <c r="UI884" s="22"/>
      <c r="UJ884" s="22"/>
      <c r="UK884" s="22"/>
      <c r="UL884" s="22"/>
      <c r="UM884" s="22"/>
      <c r="UN884" s="22"/>
      <c r="UO884" s="22"/>
      <c r="UP884" s="22"/>
      <c r="UQ884" s="22"/>
      <c r="UR884" s="22"/>
      <c r="US884" s="22"/>
      <c r="UT884" s="22"/>
      <c r="UU884" s="22"/>
      <c r="UV884" s="22"/>
      <c r="UW884" s="22"/>
      <c r="UX884" s="22"/>
      <c r="UY884" s="22"/>
      <c r="UZ884" s="22"/>
      <c r="VA884" s="22"/>
      <c r="VB884" s="22"/>
      <c r="VC884" s="22"/>
      <c r="VD884" s="22"/>
      <c r="VE884" s="22"/>
      <c r="VF884" s="22"/>
      <c r="VG884" s="22"/>
      <c r="VH884" s="22"/>
      <c r="VI884" s="22"/>
      <c r="VJ884" s="22"/>
      <c r="VK884" s="22"/>
      <c r="VL884" s="22"/>
      <c r="VM884" s="22"/>
      <c r="VN884" s="22"/>
      <c r="VO884" s="22"/>
      <c r="VP884" s="22"/>
      <c r="VQ884" s="22"/>
      <c r="VR884" s="22"/>
      <c r="VS884" s="22"/>
      <c r="VT884" s="22"/>
      <c r="VU884" s="22"/>
      <c r="VV884" s="22"/>
      <c r="VW884" s="22"/>
      <c r="VX884" s="22"/>
      <c r="VY884" s="22"/>
      <c r="VZ884" s="22"/>
      <c r="WA884" s="22"/>
      <c r="WB884" s="22"/>
      <c r="WC884" s="22"/>
      <c r="WD884" s="22"/>
      <c r="WE884" s="22"/>
      <c r="WF884" s="22"/>
      <c r="WG884" s="22"/>
      <c r="WH884" s="22"/>
      <c r="WI884" s="22"/>
      <c r="WJ884" s="22"/>
      <c r="WK884" s="22"/>
      <c r="WL884" s="22"/>
      <c r="WM884" s="22"/>
      <c r="WN884" s="22"/>
      <c r="WO884" s="22"/>
      <c r="WP884" s="22"/>
      <c r="WQ884" s="22"/>
      <c r="WR884" s="22"/>
      <c r="WS884" s="22"/>
      <c r="WT884" s="22"/>
      <c r="WU884" s="22"/>
      <c r="WV884" s="22"/>
      <c r="WW884" s="22"/>
      <c r="WX884" s="22"/>
      <c r="WY884" s="22"/>
      <c r="WZ884" s="22"/>
      <c r="XA884" s="22"/>
      <c r="XB884" s="22"/>
      <c r="XC884" s="22"/>
      <c r="XD884" s="22"/>
      <c r="XE884" s="22"/>
      <c r="XF884" s="22"/>
      <c r="XG884" s="22"/>
      <c r="XH884" s="22"/>
      <c r="XI884" s="22"/>
      <c r="XJ884" s="22"/>
      <c r="XK884" s="22"/>
      <c r="XL884" s="22"/>
      <c r="XM884" s="22"/>
      <c r="XN884" s="22"/>
      <c r="XO884" s="22"/>
      <c r="XP884" s="22"/>
      <c r="XQ884" s="22"/>
      <c r="XR884" s="22"/>
      <c r="XS884" s="22"/>
      <c r="XT884" s="22"/>
      <c r="XU884" s="22"/>
      <c r="XV884" s="22"/>
      <c r="XW884" s="22"/>
      <c r="XX884" s="22"/>
      <c r="XY884" s="22"/>
      <c r="XZ884" s="22"/>
      <c r="YA884" s="22"/>
      <c r="YB884" s="22"/>
      <c r="YC884" s="22"/>
      <c r="YD884" s="22"/>
      <c r="YE884" s="22"/>
      <c r="YF884" s="22"/>
      <c r="YG884" s="22"/>
      <c r="YH884" s="22"/>
      <c r="YI884" s="22"/>
      <c r="YJ884" s="22"/>
      <c r="YK884" s="22"/>
      <c r="YL884" s="22"/>
      <c r="YM884" s="22"/>
      <c r="YN884" s="22"/>
      <c r="YO884" s="22"/>
      <c r="YP884" s="22"/>
      <c r="YQ884" s="22"/>
      <c r="YR884" s="22"/>
      <c r="YS884" s="22"/>
      <c r="YT884" s="22"/>
      <c r="YU884" s="22"/>
      <c r="YV884" s="22"/>
      <c r="YW884" s="22"/>
      <c r="YX884" s="22"/>
      <c r="YY884" s="22"/>
      <c r="YZ884" s="22"/>
      <c r="ZA884" s="22"/>
      <c r="ZB884" s="22"/>
      <c r="ZC884" s="22"/>
      <c r="ZD884" s="22"/>
      <c r="ZE884" s="22"/>
      <c r="ZF884" s="22"/>
      <c r="ZG884" s="22"/>
      <c r="ZH884" s="22"/>
      <c r="ZI884" s="22"/>
      <c r="ZJ884" s="22"/>
      <c r="ZK884" s="22"/>
      <c r="ZL884" s="22"/>
      <c r="ZM884" s="22"/>
      <c r="ZN884" s="22"/>
      <c r="ZO884" s="22"/>
      <c r="ZP884" s="22"/>
      <c r="ZQ884" s="22"/>
      <c r="ZR884" s="22"/>
      <c r="ZS884" s="22"/>
      <c r="ZT884" s="22"/>
      <c r="ZU884" s="22"/>
      <c r="ZV884" s="22"/>
      <c r="ZW884" s="22"/>
      <c r="ZX884" s="22"/>
      <c r="ZY884" s="22"/>
      <c r="ZZ884" s="22"/>
      <c r="AAA884" s="22"/>
      <c r="AAB884" s="22"/>
      <c r="AAC884" s="22"/>
      <c r="AAD884" s="22"/>
      <c r="AAE884" s="22"/>
      <c r="AAF884" s="22"/>
      <c r="AAG884" s="22"/>
      <c r="AAH884" s="22"/>
      <c r="AAI884" s="22"/>
      <c r="AAJ884" s="22"/>
      <c r="AAK884" s="22"/>
      <c r="AAL884" s="22"/>
      <c r="AAM884" s="22"/>
      <c r="AAN884" s="22"/>
      <c r="AAO884" s="22"/>
      <c r="AAP884" s="22"/>
      <c r="AAQ884" s="22"/>
      <c r="AAR884" s="22"/>
      <c r="AAS884" s="22"/>
      <c r="AAT884" s="22"/>
      <c r="AAU884" s="22"/>
      <c r="AAV884" s="22"/>
      <c r="AAW884" s="22"/>
      <c r="AAX884" s="22"/>
      <c r="AAY884" s="22"/>
      <c r="AAZ884" s="22"/>
      <c r="ABA884" s="22"/>
      <c r="ABB884" s="22"/>
      <c r="ABC884" s="22"/>
      <c r="ABD884" s="22"/>
      <c r="ABE884" s="22"/>
      <c r="ABF884" s="22"/>
      <c r="ABG884" s="22"/>
      <c r="ABH884" s="22"/>
      <c r="ABI884" s="22"/>
      <c r="ABJ884" s="22"/>
      <c r="ABK884" s="22"/>
      <c r="ABL884" s="22"/>
      <c r="ABM884" s="22"/>
      <c r="ABN884" s="22"/>
      <c r="ABO884" s="22"/>
      <c r="ABP884" s="22"/>
      <c r="ABQ884" s="22"/>
      <c r="ABR884" s="22"/>
      <c r="ABS884" s="22"/>
      <c r="ABT884" s="22"/>
      <c r="ABU884" s="22"/>
      <c r="ABV884" s="22"/>
      <c r="ABW884" s="22"/>
      <c r="ABX884" s="22"/>
      <c r="ABY884" s="22"/>
      <c r="ABZ884" s="22"/>
      <c r="ACA884" s="22"/>
      <c r="ACB884" s="22"/>
      <c r="ACC884" s="22"/>
      <c r="ACD884" s="22"/>
      <c r="ACE884" s="22"/>
      <c r="ACF884" s="22"/>
      <c r="ACG884" s="22"/>
      <c r="ACH884" s="22"/>
      <c r="ACI884" s="22"/>
      <c r="ACJ884" s="22"/>
      <c r="ACK884" s="22"/>
      <c r="ACL884" s="22"/>
      <c r="ACM884" s="22"/>
      <c r="ACN884" s="22"/>
      <c r="ACO884" s="22"/>
      <c r="ACP884" s="22"/>
      <c r="ACQ884" s="22"/>
      <c r="ACR884" s="22"/>
      <c r="ACS884" s="22"/>
      <c r="ACT884" s="22"/>
      <c r="ACU884" s="22"/>
      <c r="ACV884" s="22"/>
      <c r="ACW884" s="22"/>
      <c r="ACX884" s="22"/>
      <c r="ACY884" s="22"/>
      <c r="ACZ884" s="22"/>
      <c r="ADA884" s="22"/>
      <c r="ADB884" s="22"/>
      <c r="ADC884" s="22"/>
      <c r="ADD884" s="22"/>
      <c r="ADE884" s="22"/>
      <c r="ADF884" s="22"/>
      <c r="ADG884" s="22"/>
      <c r="ADH884" s="22"/>
      <c r="ADI884" s="22"/>
      <c r="ADJ884" s="22"/>
      <c r="ADK884" s="22"/>
      <c r="ADL884" s="22"/>
      <c r="ADM884" s="22"/>
      <c r="ADN884" s="22"/>
      <c r="ADO884" s="22"/>
      <c r="ADP884" s="22"/>
      <c r="ADQ884" s="22"/>
      <c r="ADR884" s="22"/>
      <c r="ADS884" s="22"/>
      <c r="ADT884" s="22"/>
      <c r="ADU884" s="22"/>
      <c r="ADV884" s="22"/>
      <c r="ADW884" s="22"/>
      <c r="ADX884" s="22"/>
      <c r="ADY884" s="22"/>
      <c r="ADZ884" s="22"/>
      <c r="AEA884" s="22"/>
      <c r="AEB884" s="22"/>
      <c r="AEC884" s="22"/>
      <c r="AED884" s="22"/>
      <c r="AEE884" s="22"/>
      <c r="AEF884" s="22"/>
      <c r="AEG884" s="22"/>
      <c r="AEH884" s="22"/>
      <c r="AEI884" s="22"/>
      <c r="AEJ884" s="22"/>
      <c r="AEK884" s="22"/>
      <c r="AEL884" s="22"/>
      <c r="AEM884" s="22"/>
      <c r="AEN884" s="22"/>
      <c r="AEO884" s="22"/>
      <c r="AEP884" s="22"/>
      <c r="AEQ884" s="22"/>
      <c r="AER884" s="22"/>
      <c r="AES884" s="22"/>
      <c r="AET884" s="22"/>
      <c r="AEU884" s="22"/>
      <c r="AEV884" s="22"/>
      <c r="AEW884" s="22"/>
      <c r="AEX884" s="22"/>
      <c r="AEY884" s="22"/>
      <c r="AEZ884" s="22"/>
      <c r="AFA884" s="22"/>
      <c r="AFB884" s="22"/>
      <c r="AFC884" s="22"/>
      <c r="AFD884" s="22"/>
      <c r="AFE884" s="22"/>
      <c r="AFF884" s="22"/>
      <c r="AFG884" s="22"/>
      <c r="AFH884" s="22"/>
      <c r="AFI884" s="22"/>
      <c r="AFJ884" s="22"/>
      <c r="AFK884" s="22"/>
      <c r="AFL884" s="22"/>
      <c r="AFM884" s="22"/>
      <c r="AFN884" s="22"/>
      <c r="AFO884" s="22"/>
      <c r="AFP884" s="22"/>
      <c r="AFQ884" s="22"/>
      <c r="AFR884" s="22"/>
      <c r="AFS884" s="22"/>
      <c r="AFT884" s="22"/>
      <c r="AFU884" s="22"/>
      <c r="AFV884" s="22"/>
      <c r="AFW884" s="22"/>
      <c r="AFX884" s="22"/>
      <c r="AFY884" s="22"/>
      <c r="AFZ884" s="22"/>
      <c r="AGA884" s="22"/>
      <c r="AGB884" s="22"/>
      <c r="AGC884" s="22"/>
      <c r="AGD884" s="22"/>
      <c r="AGE884" s="22"/>
      <c r="AGF884" s="22"/>
      <c r="AGG884" s="22"/>
      <c r="AGH884" s="22"/>
      <c r="AGI884" s="22"/>
      <c r="AGJ884" s="22"/>
      <c r="AGK884" s="22"/>
      <c r="AGL884" s="22"/>
      <c r="AGM884" s="22"/>
      <c r="AGN884" s="22"/>
      <c r="AGO884" s="22"/>
      <c r="AGP884" s="22"/>
      <c r="AGQ884" s="22"/>
      <c r="AGR884" s="22"/>
      <c r="AGS884" s="22"/>
      <c r="AGT884" s="22"/>
      <c r="AGU884" s="22"/>
      <c r="AGV884" s="22"/>
      <c r="AGW884" s="22"/>
      <c r="AGX884" s="22"/>
      <c r="AGY884" s="22"/>
      <c r="AGZ884" s="22"/>
      <c r="AHA884" s="22"/>
      <c r="AHB884" s="22"/>
      <c r="AHC884" s="22"/>
      <c r="AHD884" s="22"/>
      <c r="AHE884" s="22"/>
      <c r="AHF884" s="22"/>
      <c r="AHG884" s="22"/>
      <c r="AHH884" s="22"/>
      <c r="AHI884" s="22"/>
      <c r="AHJ884" s="22"/>
      <c r="AHK884" s="22"/>
      <c r="AHL884" s="22"/>
      <c r="AHM884" s="22"/>
      <c r="AHN884" s="22"/>
      <c r="AHO884" s="22"/>
      <c r="AHP884" s="22"/>
      <c r="AHQ884" s="22"/>
      <c r="AHR884" s="22"/>
      <c r="AHS884" s="22"/>
      <c r="AHT884" s="22"/>
      <c r="AHU884" s="22"/>
      <c r="AHV884" s="22"/>
      <c r="AHW884" s="22"/>
      <c r="AHX884" s="22"/>
      <c r="AHY884" s="22"/>
      <c r="AHZ884" s="22"/>
      <c r="AIA884" s="22"/>
      <c r="AIB884" s="22"/>
      <c r="AIC884" s="22"/>
      <c r="AID884" s="22"/>
      <c r="AIE884" s="22"/>
      <c r="AIF884" s="22"/>
      <c r="AIG884" s="22"/>
      <c r="AIH884" s="22"/>
      <c r="AII884" s="22"/>
      <c r="AIJ884" s="22"/>
      <c r="AIK884" s="22"/>
      <c r="AIL884" s="22"/>
      <c r="AIM884" s="22"/>
      <c r="AIN884" s="22"/>
      <c r="AIO884" s="22"/>
      <c r="AIP884" s="22"/>
      <c r="AIQ884" s="22"/>
      <c r="AIR884" s="22"/>
      <c r="AIS884" s="22"/>
      <c r="AIT884" s="22"/>
      <c r="AIU884" s="22"/>
      <c r="AIV884" s="22"/>
      <c r="AIW884" s="22"/>
      <c r="AIX884" s="22"/>
      <c r="AIY884" s="22"/>
      <c r="AIZ884" s="22"/>
      <c r="AJA884" s="22"/>
      <c r="AJB884" s="22"/>
      <c r="AJC884" s="22"/>
      <c r="AJD884" s="22"/>
      <c r="AJE884" s="22"/>
      <c r="AJF884" s="22"/>
      <c r="AJG884" s="22"/>
      <c r="AJH884" s="22"/>
      <c r="AJI884" s="22"/>
      <c r="AJJ884" s="22"/>
      <c r="AJK884" s="22"/>
      <c r="AJL884" s="22"/>
      <c r="AJM884" s="22"/>
      <c r="AJN884" s="22"/>
      <c r="AJO884" s="22"/>
      <c r="AJP884" s="22"/>
      <c r="AJQ884" s="22"/>
      <c r="AJR884" s="22"/>
      <c r="AJS884" s="22"/>
      <c r="AJT884" s="22"/>
      <c r="AJU884" s="22"/>
      <c r="AJV884" s="22"/>
      <c r="AJW884" s="22"/>
      <c r="AJX884" s="22"/>
      <c r="AJY884" s="22"/>
      <c r="AJZ884" s="22"/>
      <c r="AKA884" s="22"/>
      <c r="AKB884" s="22"/>
      <c r="AKC884" s="22"/>
      <c r="AKD884" s="22"/>
      <c r="AKE884" s="22"/>
      <c r="AKF884" s="22"/>
      <c r="AKG884" s="22"/>
      <c r="AKH884" s="22"/>
      <c r="AKI884" s="22"/>
      <c r="AKJ884" s="22"/>
      <c r="AKK884" s="22"/>
      <c r="AKL884" s="22"/>
      <c r="AKM884" s="22"/>
      <c r="AKN884" s="22"/>
      <c r="AKO884" s="22"/>
      <c r="AKP884" s="22"/>
      <c r="AKQ884" s="22"/>
      <c r="AKR884" s="22"/>
      <c r="AKS884" s="22"/>
      <c r="AKT884" s="22"/>
      <c r="AKU884" s="22"/>
      <c r="AKV884" s="22"/>
      <c r="AKW884" s="22"/>
      <c r="AKX884" s="22"/>
      <c r="AKY884" s="22"/>
      <c r="AKZ884" s="22"/>
      <c r="ALA884" s="22"/>
      <c r="ALB884" s="22"/>
      <c r="ALC884" s="22"/>
      <c r="ALD884" s="22"/>
      <c r="ALE884" s="22"/>
      <c r="ALF884" s="22"/>
      <c r="ALG884" s="22"/>
      <c r="ALH884" s="22"/>
      <c r="ALI884" s="22"/>
      <c r="ALJ884" s="22"/>
      <c r="ALK884" s="22"/>
      <c r="ALL884" s="22"/>
    </row>
    <row r="885" spans="1:1000" ht="17.25" customHeight="1">
      <c r="A885" s="72"/>
      <c r="B885" s="95" t="d">
        <v>2026-06-12</v>
      </c>
      <c r="C885" s="96" t="s">
        <v>3185</v>
      </c>
      <c r="D885" s="96" t="s">
        <v>15</v>
      </c>
      <c r="E885" s="96" t="s">
        <v>16</v>
      </c>
      <c r="F885" s="97" t="s">
        <v>3180</v>
      </c>
      <c r="G885" s="98" t="s">
        <v>3186</v>
      </c>
      <c r="H885" s="98">
        <v>82</v>
      </c>
      <c r="I885" s="98" t="s">
        <v>3187</v>
      </c>
      <c r="J885" s="96" t="s">
        <v>39</v>
      </c>
      <c r="K885" s="30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  <c r="AL885" s="7"/>
      <c r="AM885" s="7"/>
      <c r="AN885" s="7"/>
      <c r="AO885" s="7"/>
      <c r="AP885" s="7"/>
      <c r="AQ885" s="7"/>
      <c r="AR885" s="7"/>
      <c r="AS885" s="7"/>
      <c r="AT885" s="7"/>
      <c r="AU885" s="7"/>
      <c r="AV885" s="7"/>
      <c r="AW885" s="7"/>
      <c r="AX885" s="7"/>
      <c r="AY885" s="7"/>
      <c r="AZ885" s="7"/>
      <c r="BA885" s="7"/>
      <c r="BB885" s="7"/>
      <c r="BC885" s="7"/>
      <c r="BD885" s="7"/>
      <c r="BE885" s="7"/>
      <c r="BF885" s="7"/>
      <c r="BG885" s="7"/>
      <c r="BH885" s="7"/>
      <c r="BI885" s="7"/>
      <c r="BJ885" s="7"/>
      <c r="BK885" s="7"/>
      <c r="BL885" s="7"/>
      <c r="BM885" s="7"/>
      <c r="BN885" s="7"/>
      <c r="BO885" s="7"/>
      <c r="BP885" s="7"/>
      <c r="BQ885" s="7"/>
      <c r="BR885" s="7"/>
      <c r="BS885" s="7"/>
      <c r="BT885" s="7"/>
      <c r="BU885" s="7"/>
      <c r="BV885" s="7"/>
      <c r="BW885" s="7"/>
      <c r="BX885" s="7"/>
      <c r="BY885" s="7"/>
      <c r="BZ885" s="7"/>
      <c r="CA885" s="7"/>
      <c r="CB885" s="7"/>
      <c r="CC885" s="7"/>
      <c r="CD885" s="7"/>
      <c r="CE885" s="7"/>
      <c r="CF885" s="7"/>
      <c r="CG885" s="7"/>
      <c r="CH885" s="7"/>
      <c r="CI885" s="7"/>
      <c r="CJ885" s="7"/>
      <c r="CK885" s="7"/>
      <c r="CL885" s="7"/>
      <c r="CM885" s="7"/>
      <c r="CN885" s="7"/>
      <c r="CO885" s="7"/>
      <c r="CP885" s="7"/>
      <c r="CQ885" s="7"/>
      <c r="CR885" s="7"/>
      <c r="CS885" s="7"/>
      <c r="CT885" s="7"/>
      <c r="CU885" s="7"/>
      <c r="CV885" s="7"/>
      <c r="CW885" s="7"/>
      <c r="CX885" s="7"/>
      <c r="CY885" s="7"/>
      <c r="CZ885" s="7"/>
      <c r="DA885" s="7"/>
      <c r="DB885" s="7"/>
      <c r="DC885" s="7"/>
      <c r="DD885" s="7"/>
      <c r="DE885" s="7"/>
      <c r="DF885" s="7"/>
      <c r="DG885" s="7"/>
      <c r="DH885" s="7"/>
      <c r="DI885" s="7"/>
      <c r="DJ885" s="7"/>
      <c r="DK885" s="7"/>
      <c r="DL885" s="7"/>
      <c r="DM885" s="7"/>
      <c r="DN885" s="7"/>
      <c r="DO885" s="7"/>
      <c r="DP885" s="7"/>
      <c r="DQ885" s="7"/>
      <c r="DR885" s="7"/>
      <c r="DS885" s="7"/>
      <c r="DT885" s="7"/>
      <c r="DU885" s="7"/>
      <c r="DV885" s="7"/>
      <c r="DW885" s="7"/>
      <c r="DX885" s="7"/>
      <c r="DY885" s="7"/>
      <c r="DZ885" s="7"/>
      <c r="EA885" s="7"/>
      <c r="EB885" s="7"/>
      <c r="EC885" s="7"/>
      <c r="ED885" s="7"/>
      <c r="EE885" s="7"/>
      <c r="EF885" s="7"/>
      <c r="EG885" s="7"/>
      <c r="EH885" s="7"/>
      <c r="EI885" s="7"/>
      <c r="EJ885" s="7"/>
      <c r="EK885" s="7"/>
      <c r="EL885" s="7"/>
      <c r="EM885" s="7"/>
      <c r="EN885" s="7"/>
      <c r="EO885" s="7"/>
      <c r="EP885" s="7"/>
      <c r="EQ885" s="7"/>
      <c r="ER885" s="7"/>
      <c r="ES885" s="7"/>
      <c r="ET885" s="7"/>
      <c r="EU885" s="7"/>
      <c r="EV885" s="7"/>
      <c r="EW885" s="7"/>
      <c r="EX885" s="7"/>
      <c r="EY885" s="7"/>
      <c r="EZ885" s="7"/>
      <c r="FA885" s="7"/>
      <c r="FB885" s="7"/>
      <c r="FC885" s="7"/>
      <c r="FD885" s="7"/>
      <c r="FE885" s="7"/>
      <c r="FF885" s="7"/>
      <c r="FG885" s="7"/>
      <c r="FH885" s="7"/>
      <c r="FI885" s="7"/>
      <c r="FJ885" s="7"/>
      <c r="FK885" s="7"/>
      <c r="FL885" s="7"/>
      <c r="FM885" s="7"/>
      <c r="FN885" s="7"/>
      <c r="FO885" s="7"/>
      <c r="FP885" s="7"/>
      <c r="FQ885" s="7"/>
      <c r="FR885" s="7"/>
      <c r="FS885" s="7"/>
      <c r="FT885" s="7"/>
      <c r="FU885" s="7"/>
      <c r="FV885" s="7"/>
      <c r="FW885" s="7"/>
      <c r="FX885" s="7"/>
      <c r="FY885" s="7"/>
      <c r="FZ885" s="7"/>
      <c r="GA885" s="7"/>
      <c r="GB885" s="7"/>
      <c r="GC885" s="7"/>
      <c r="GD885" s="7"/>
      <c r="GE885" s="7"/>
      <c r="GF885" s="7"/>
      <c r="GG885" s="7"/>
      <c r="GH885" s="7"/>
      <c r="GI885" s="7"/>
      <c r="GJ885" s="7"/>
      <c r="GK885" s="7"/>
      <c r="GL885" s="7"/>
      <c r="GM885" s="7"/>
      <c r="GN885" s="7"/>
      <c r="GO885" s="7"/>
      <c r="GP885" s="7"/>
      <c r="GQ885" s="7"/>
      <c r="GR885" s="7"/>
      <c r="GS885" s="7"/>
      <c r="GT885" s="7"/>
      <c r="GU885" s="7"/>
      <c r="GV885" s="7"/>
      <c r="GW885" s="7"/>
      <c r="GX885" s="7"/>
      <c r="GY885" s="7"/>
      <c r="GZ885" s="7"/>
      <c r="HA885" s="7"/>
      <c r="HB885" s="7"/>
      <c r="HC885" s="7"/>
      <c r="HD885" s="7"/>
      <c r="HE885" s="7"/>
      <c r="HF885" s="7"/>
      <c r="HG885" s="7"/>
      <c r="HH885" s="7"/>
      <c r="HI885" s="7"/>
      <c r="HJ885" s="7"/>
      <c r="HK885" s="7"/>
      <c r="HL885" s="7"/>
      <c r="HM885" s="7"/>
      <c r="HN885" s="7"/>
      <c r="HO885" s="7"/>
      <c r="HP885" s="7"/>
      <c r="HQ885" s="7"/>
      <c r="HR885" s="7"/>
      <c r="HS885" s="7"/>
      <c r="HT885" s="7"/>
      <c r="HU885" s="7"/>
      <c r="HV885" s="7"/>
      <c r="HW885" s="7"/>
      <c r="HX885" s="7"/>
      <c r="HY885" s="22"/>
      <c r="HZ885" s="22"/>
      <c r="IA885" s="22"/>
      <c r="IB885" s="22"/>
      <c r="IC885" s="22"/>
      <c r="ID885" s="22"/>
      <c r="IE885" s="22"/>
      <c r="IF885" s="22"/>
      <c r="IG885" s="22"/>
      <c r="IH885" s="22"/>
      <c r="II885" s="22"/>
      <c r="IJ885" s="22"/>
      <c r="IK885" s="22"/>
      <c r="IL885" s="22"/>
      <c r="IM885" s="22"/>
      <c r="IN885" s="22"/>
      <c r="IO885" s="22"/>
      <c r="IP885" s="22"/>
      <c r="IQ885" s="22"/>
      <c r="IR885" s="22"/>
      <c r="IS885" s="22"/>
      <c r="IT885" s="22"/>
      <c r="IU885" s="22"/>
      <c r="IV885" s="22"/>
      <c r="IW885" s="22"/>
      <c r="IX885" s="22"/>
      <c r="IY885" s="22"/>
      <c r="IZ885" s="22"/>
      <c r="JA885" s="22"/>
      <c r="JB885" s="22"/>
      <c r="JC885" s="22"/>
      <c r="JD885" s="22"/>
      <c r="JE885" s="22"/>
      <c r="JF885" s="22"/>
      <c r="JG885" s="22"/>
      <c r="JH885" s="22"/>
      <c r="JI885" s="22"/>
      <c r="JJ885" s="22"/>
      <c r="JK885" s="22"/>
      <c r="JL885" s="22"/>
      <c r="JM885" s="22"/>
      <c r="JN885" s="22"/>
      <c r="JO885" s="22"/>
      <c r="JP885" s="22"/>
      <c r="JQ885" s="22"/>
      <c r="JR885" s="22"/>
      <c r="JS885" s="22"/>
      <c r="JT885" s="22"/>
      <c r="JU885" s="22"/>
      <c r="JV885" s="22"/>
      <c r="JW885" s="22"/>
      <c r="JX885" s="22"/>
      <c r="JY885" s="22"/>
      <c r="JZ885" s="22"/>
      <c r="KA885" s="22"/>
      <c r="KB885" s="22"/>
      <c r="KC885" s="22"/>
      <c r="KD885" s="22"/>
      <c r="KE885" s="22"/>
      <c r="KF885" s="22"/>
      <c r="KG885" s="22"/>
      <c r="KH885" s="22"/>
      <c r="KI885" s="22"/>
      <c r="KJ885" s="22"/>
      <c r="KK885" s="22"/>
      <c r="KL885" s="22"/>
      <c r="KM885" s="22"/>
      <c r="KN885" s="22"/>
      <c r="KO885" s="22"/>
      <c r="KP885" s="22"/>
      <c r="KQ885" s="22"/>
      <c r="KR885" s="22"/>
      <c r="KS885" s="22"/>
      <c r="KT885" s="22"/>
      <c r="KU885" s="22"/>
      <c r="KV885" s="22"/>
      <c r="KW885" s="22"/>
      <c r="KX885" s="22"/>
      <c r="KY885" s="22"/>
      <c r="KZ885" s="22"/>
      <c r="LA885" s="22"/>
      <c r="LB885" s="22"/>
      <c r="LC885" s="22"/>
      <c r="LD885" s="22"/>
      <c r="LE885" s="22"/>
      <c r="LF885" s="22"/>
      <c r="LG885" s="22"/>
      <c r="LH885" s="22"/>
      <c r="LI885" s="22"/>
      <c r="LJ885" s="22"/>
      <c r="LK885" s="22"/>
      <c r="LL885" s="22"/>
      <c r="LM885" s="22"/>
      <c r="LN885" s="22"/>
      <c r="LO885" s="22"/>
      <c r="LP885" s="22"/>
      <c r="LQ885" s="22"/>
      <c r="LR885" s="22"/>
      <c r="LS885" s="22"/>
      <c r="LT885" s="22"/>
      <c r="LU885" s="22"/>
      <c r="LV885" s="22"/>
      <c r="LW885" s="22"/>
      <c r="LX885" s="22"/>
      <c r="LY885" s="22"/>
      <c r="LZ885" s="22"/>
      <c r="MA885" s="22"/>
      <c r="MB885" s="22"/>
      <c r="MC885" s="22"/>
      <c r="MD885" s="22"/>
      <c r="ME885" s="22"/>
      <c r="MF885" s="22"/>
      <c r="MG885" s="22"/>
      <c r="MH885" s="22"/>
      <c r="MI885" s="22"/>
      <c r="MJ885" s="22"/>
      <c r="MK885" s="22"/>
      <c r="ML885" s="22"/>
      <c r="MM885" s="22"/>
      <c r="MN885" s="22"/>
      <c r="MO885" s="22"/>
      <c r="MP885" s="22"/>
      <c r="MQ885" s="22"/>
      <c r="MR885" s="22"/>
      <c r="MS885" s="22"/>
      <c r="MT885" s="22"/>
      <c r="MU885" s="22"/>
      <c r="MV885" s="22"/>
      <c r="MW885" s="22"/>
      <c r="MX885" s="22"/>
      <c r="MY885" s="22"/>
      <c r="MZ885" s="22"/>
      <c r="NA885" s="22"/>
      <c r="NB885" s="22"/>
      <c r="NC885" s="22"/>
      <c r="ND885" s="22"/>
      <c r="NE885" s="22"/>
      <c r="NF885" s="22"/>
      <c r="NG885" s="22"/>
      <c r="NH885" s="22"/>
      <c r="NI885" s="22"/>
      <c r="NJ885" s="22"/>
      <c r="NK885" s="22"/>
      <c r="NL885" s="22"/>
      <c r="NM885" s="22"/>
      <c r="NN885" s="22"/>
      <c r="NO885" s="22"/>
      <c r="NP885" s="22"/>
      <c r="NQ885" s="22"/>
      <c r="NR885" s="22"/>
      <c r="NS885" s="22"/>
      <c r="NT885" s="22"/>
      <c r="NU885" s="22"/>
      <c r="NV885" s="22"/>
      <c r="NW885" s="22"/>
      <c r="NX885" s="22"/>
      <c r="NY885" s="22"/>
      <c r="NZ885" s="22"/>
      <c r="OA885" s="22"/>
      <c r="OB885" s="22"/>
      <c r="OC885" s="22"/>
      <c r="OD885" s="22"/>
      <c r="OE885" s="22"/>
      <c r="OF885" s="22"/>
      <c r="OG885" s="22"/>
      <c r="OH885" s="22"/>
      <c r="OI885" s="22"/>
      <c r="OJ885" s="22"/>
      <c r="OK885" s="22"/>
      <c r="OL885" s="22"/>
      <c r="OM885" s="22"/>
      <c r="ON885" s="22"/>
      <c r="OO885" s="22"/>
      <c r="OP885" s="22"/>
      <c r="OQ885" s="22"/>
      <c r="OR885" s="22"/>
      <c r="OS885" s="22"/>
      <c r="OT885" s="22"/>
      <c r="OU885" s="22"/>
      <c r="OV885" s="22"/>
      <c r="OW885" s="22"/>
      <c r="OX885" s="22"/>
      <c r="OY885" s="22"/>
      <c r="OZ885" s="22"/>
      <c r="PA885" s="22"/>
      <c r="PB885" s="22"/>
      <c r="PC885" s="22"/>
      <c r="PD885" s="22"/>
      <c r="PE885" s="22"/>
      <c r="PF885" s="22"/>
      <c r="PG885" s="22"/>
      <c r="PH885" s="22"/>
      <c r="PI885" s="22"/>
      <c r="PJ885" s="22"/>
      <c r="PK885" s="22"/>
      <c r="PL885" s="22"/>
      <c r="PM885" s="22"/>
      <c r="PN885" s="22"/>
      <c r="PO885" s="22"/>
      <c r="PP885" s="22"/>
      <c r="PQ885" s="22"/>
      <c r="PR885" s="22"/>
      <c r="PS885" s="22"/>
      <c r="PT885" s="22"/>
      <c r="PU885" s="22"/>
      <c r="PV885" s="22"/>
      <c r="PW885" s="22"/>
      <c r="PX885" s="22"/>
      <c r="PY885" s="22"/>
      <c r="PZ885" s="22"/>
      <c r="QA885" s="22"/>
      <c r="QB885" s="22"/>
      <c r="QC885" s="22"/>
      <c r="QD885" s="22"/>
      <c r="QE885" s="22"/>
      <c r="QF885" s="22"/>
      <c r="QG885" s="22"/>
      <c r="QH885" s="22"/>
      <c r="QI885" s="22"/>
      <c r="QJ885" s="22"/>
      <c r="QK885" s="22"/>
      <c r="QL885" s="22"/>
      <c r="QM885" s="22"/>
      <c r="QN885" s="22"/>
      <c r="QO885" s="22"/>
      <c r="QP885" s="22"/>
      <c r="QQ885" s="22"/>
      <c r="QR885" s="22"/>
      <c r="QS885" s="22"/>
      <c r="QT885" s="22"/>
      <c r="QU885" s="22"/>
      <c r="QV885" s="22"/>
      <c r="QW885" s="22"/>
      <c r="QX885" s="22"/>
      <c r="QY885" s="22"/>
      <c r="QZ885" s="22"/>
      <c r="RA885" s="22"/>
      <c r="RB885" s="22"/>
      <c r="RC885" s="22"/>
      <c r="RD885" s="22"/>
      <c r="RE885" s="22"/>
      <c r="RF885" s="22"/>
      <c r="RG885" s="22"/>
      <c r="RH885" s="22"/>
      <c r="RI885" s="22"/>
      <c r="RJ885" s="22"/>
      <c r="RK885" s="22"/>
      <c r="RL885" s="22"/>
      <c r="RM885" s="22"/>
      <c r="RN885" s="22"/>
      <c r="RO885" s="22"/>
      <c r="RP885" s="22"/>
      <c r="RQ885" s="22"/>
      <c r="RR885" s="22"/>
      <c r="RS885" s="22"/>
      <c r="RT885" s="22"/>
      <c r="RU885" s="22"/>
      <c r="RV885" s="22"/>
      <c r="RW885" s="22"/>
      <c r="RX885" s="22"/>
      <c r="RY885" s="22"/>
      <c r="RZ885" s="22"/>
      <c r="SA885" s="22"/>
      <c r="SB885" s="22"/>
      <c r="SC885" s="22"/>
      <c r="SD885" s="22"/>
      <c r="SE885" s="22"/>
      <c r="SF885" s="22"/>
      <c r="SG885" s="22"/>
      <c r="SH885" s="22"/>
      <c r="SI885" s="22"/>
      <c r="SJ885" s="22"/>
      <c r="SK885" s="22"/>
      <c r="SL885" s="22"/>
      <c r="SM885" s="22"/>
      <c r="SN885" s="22"/>
      <c r="SO885" s="22"/>
      <c r="SP885" s="22"/>
      <c r="SQ885" s="22"/>
      <c r="SR885" s="22"/>
      <c r="SS885" s="22"/>
      <c r="ST885" s="22"/>
      <c r="SU885" s="22"/>
      <c r="SV885" s="22"/>
      <c r="SW885" s="22"/>
      <c r="SX885" s="22"/>
      <c r="SY885" s="22"/>
      <c r="SZ885" s="22"/>
      <c r="TA885" s="22"/>
      <c r="TB885" s="22"/>
      <c r="TC885" s="22"/>
      <c r="TD885" s="22"/>
      <c r="TE885" s="22"/>
      <c r="TF885" s="22"/>
      <c r="TG885" s="22"/>
      <c r="TH885" s="22"/>
      <c r="TI885" s="22"/>
      <c r="TJ885" s="22"/>
      <c r="TK885" s="22"/>
      <c r="TL885" s="22"/>
      <c r="TM885" s="22"/>
      <c r="TN885" s="22"/>
      <c r="TO885" s="22"/>
      <c r="TP885" s="22"/>
      <c r="TQ885" s="22"/>
      <c r="TR885" s="22"/>
      <c r="TS885" s="22"/>
      <c r="TT885" s="22"/>
      <c r="TU885" s="22"/>
      <c r="TV885" s="22"/>
      <c r="TW885" s="22"/>
      <c r="TX885" s="22"/>
      <c r="TY885" s="22"/>
      <c r="TZ885" s="22"/>
      <c r="UA885" s="22"/>
      <c r="UB885" s="22"/>
      <c r="UC885" s="22"/>
      <c r="UD885" s="22"/>
      <c r="UE885" s="22"/>
      <c r="UF885" s="22"/>
      <c r="UG885" s="22"/>
      <c r="UH885" s="22"/>
      <c r="UI885" s="22"/>
      <c r="UJ885" s="22"/>
      <c r="UK885" s="22"/>
      <c r="UL885" s="22"/>
      <c r="UM885" s="22"/>
      <c r="UN885" s="22"/>
      <c r="UO885" s="22"/>
      <c r="UP885" s="22"/>
      <c r="UQ885" s="22"/>
      <c r="UR885" s="22"/>
      <c r="US885" s="22"/>
      <c r="UT885" s="22"/>
      <c r="UU885" s="22"/>
      <c r="UV885" s="22"/>
      <c r="UW885" s="22"/>
      <c r="UX885" s="22"/>
      <c r="UY885" s="22"/>
      <c r="UZ885" s="22"/>
      <c r="VA885" s="22"/>
      <c r="VB885" s="22"/>
      <c r="VC885" s="22"/>
      <c r="VD885" s="22"/>
      <c r="VE885" s="22"/>
      <c r="VF885" s="22"/>
      <c r="VG885" s="22"/>
      <c r="VH885" s="22"/>
      <c r="VI885" s="22"/>
      <c r="VJ885" s="22"/>
      <c r="VK885" s="22"/>
      <c r="VL885" s="22"/>
      <c r="VM885" s="22"/>
      <c r="VN885" s="22"/>
      <c r="VO885" s="22"/>
      <c r="VP885" s="22"/>
      <c r="VQ885" s="22"/>
      <c r="VR885" s="22"/>
      <c r="VS885" s="22"/>
      <c r="VT885" s="22"/>
      <c r="VU885" s="22"/>
      <c r="VV885" s="22"/>
      <c r="VW885" s="22"/>
      <c r="VX885" s="22"/>
      <c r="VY885" s="22"/>
      <c r="VZ885" s="22"/>
      <c r="WA885" s="22"/>
      <c r="WB885" s="22"/>
      <c r="WC885" s="22"/>
      <c r="WD885" s="22"/>
      <c r="WE885" s="22"/>
      <c r="WF885" s="22"/>
      <c r="WG885" s="22"/>
      <c r="WH885" s="22"/>
      <c r="WI885" s="22"/>
      <c r="WJ885" s="22"/>
      <c r="WK885" s="22"/>
      <c r="WL885" s="22"/>
      <c r="WM885" s="22"/>
      <c r="WN885" s="22"/>
      <c r="WO885" s="22"/>
      <c r="WP885" s="22"/>
      <c r="WQ885" s="22"/>
      <c r="WR885" s="22"/>
      <c r="WS885" s="22"/>
      <c r="WT885" s="22"/>
      <c r="WU885" s="22"/>
      <c r="WV885" s="22"/>
      <c r="WW885" s="22"/>
      <c r="WX885" s="22"/>
      <c r="WY885" s="22"/>
      <c r="WZ885" s="22"/>
      <c r="XA885" s="22"/>
      <c r="XB885" s="22"/>
      <c r="XC885" s="22"/>
      <c r="XD885" s="22"/>
      <c r="XE885" s="22"/>
      <c r="XF885" s="22"/>
      <c r="XG885" s="22"/>
      <c r="XH885" s="22"/>
      <c r="XI885" s="22"/>
      <c r="XJ885" s="22"/>
      <c r="XK885" s="22"/>
      <c r="XL885" s="22"/>
      <c r="XM885" s="22"/>
      <c r="XN885" s="22"/>
      <c r="XO885" s="22"/>
      <c r="XP885" s="22"/>
      <c r="XQ885" s="22"/>
      <c r="XR885" s="22"/>
      <c r="XS885" s="22"/>
      <c r="XT885" s="22"/>
      <c r="XU885" s="22"/>
      <c r="XV885" s="22"/>
      <c r="XW885" s="22"/>
      <c r="XX885" s="22"/>
      <c r="XY885" s="22"/>
      <c r="XZ885" s="22"/>
      <c r="YA885" s="22"/>
      <c r="YB885" s="22"/>
      <c r="YC885" s="22"/>
      <c r="YD885" s="22"/>
      <c r="YE885" s="22"/>
      <c r="YF885" s="22"/>
      <c r="YG885" s="22"/>
      <c r="YH885" s="22"/>
      <c r="YI885" s="22"/>
      <c r="YJ885" s="22"/>
      <c r="YK885" s="22"/>
      <c r="YL885" s="22"/>
      <c r="YM885" s="22"/>
      <c r="YN885" s="22"/>
      <c r="YO885" s="22"/>
      <c r="YP885" s="22"/>
      <c r="YQ885" s="22"/>
      <c r="YR885" s="22"/>
      <c r="YS885" s="22"/>
      <c r="YT885" s="22"/>
      <c r="YU885" s="22"/>
      <c r="YV885" s="22"/>
      <c r="YW885" s="22"/>
      <c r="YX885" s="22"/>
      <c r="YY885" s="22"/>
      <c r="YZ885" s="22"/>
      <c r="ZA885" s="22"/>
      <c r="ZB885" s="22"/>
      <c r="ZC885" s="22"/>
      <c r="ZD885" s="22"/>
      <c r="ZE885" s="22"/>
      <c r="ZF885" s="22"/>
      <c r="ZG885" s="22"/>
      <c r="ZH885" s="22"/>
      <c r="ZI885" s="22"/>
      <c r="ZJ885" s="22"/>
      <c r="ZK885" s="22"/>
      <c r="ZL885" s="22"/>
      <c r="ZM885" s="22"/>
      <c r="ZN885" s="22"/>
      <c r="ZO885" s="22"/>
      <c r="ZP885" s="22"/>
      <c r="ZQ885" s="22"/>
      <c r="ZR885" s="22"/>
      <c r="ZS885" s="22"/>
      <c r="ZT885" s="22"/>
      <c r="ZU885" s="22"/>
      <c r="ZV885" s="22"/>
      <c r="ZW885" s="22"/>
      <c r="ZX885" s="22"/>
      <c r="ZY885" s="22"/>
      <c r="ZZ885" s="22"/>
      <c r="AAA885" s="22"/>
      <c r="AAB885" s="22"/>
      <c r="AAC885" s="22"/>
      <c r="AAD885" s="22"/>
      <c r="AAE885" s="22"/>
      <c r="AAF885" s="22"/>
      <c r="AAG885" s="22"/>
      <c r="AAH885" s="22"/>
      <c r="AAI885" s="22"/>
      <c r="AAJ885" s="22"/>
      <c r="AAK885" s="22"/>
      <c r="AAL885" s="22"/>
      <c r="AAM885" s="22"/>
      <c r="AAN885" s="22"/>
      <c r="AAO885" s="22"/>
      <c r="AAP885" s="22"/>
      <c r="AAQ885" s="22"/>
      <c r="AAR885" s="22"/>
      <c r="AAS885" s="22"/>
      <c r="AAT885" s="22"/>
      <c r="AAU885" s="22"/>
      <c r="AAV885" s="22"/>
      <c r="AAW885" s="22"/>
      <c r="AAX885" s="22"/>
      <c r="AAY885" s="22"/>
      <c r="AAZ885" s="22"/>
      <c r="ABA885" s="22"/>
      <c r="ABB885" s="22"/>
      <c r="ABC885" s="22"/>
      <c r="ABD885" s="22"/>
      <c r="ABE885" s="22"/>
      <c r="ABF885" s="22"/>
      <c r="ABG885" s="22"/>
      <c r="ABH885" s="22"/>
      <c r="ABI885" s="22"/>
      <c r="ABJ885" s="22"/>
      <c r="ABK885" s="22"/>
      <c r="ABL885" s="22"/>
      <c r="ABM885" s="22"/>
      <c r="ABN885" s="22"/>
      <c r="ABO885" s="22"/>
      <c r="ABP885" s="22"/>
      <c r="ABQ885" s="22"/>
      <c r="ABR885" s="22"/>
      <c r="ABS885" s="22"/>
      <c r="ABT885" s="22"/>
      <c r="ABU885" s="22"/>
      <c r="ABV885" s="22"/>
      <c r="ABW885" s="22"/>
      <c r="ABX885" s="22"/>
      <c r="ABY885" s="22"/>
      <c r="ABZ885" s="22"/>
      <c r="ACA885" s="22"/>
      <c r="ACB885" s="22"/>
      <c r="ACC885" s="22"/>
      <c r="ACD885" s="22"/>
      <c r="ACE885" s="22"/>
      <c r="ACF885" s="22"/>
      <c r="ACG885" s="22"/>
      <c r="ACH885" s="22"/>
      <c r="ACI885" s="22"/>
      <c r="ACJ885" s="22"/>
      <c r="ACK885" s="22"/>
      <c r="ACL885" s="22"/>
      <c r="ACM885" s="22"/>
      <c r="ACN885" s="22"/>
      <c r="ACO885" s="22"/>
      <c r="ACP885" s="22"/>
      <c r="ACQ885" s="22"/>
      <c r="ACR885" s="22"/>
      <c r="ACS885" s="22"/>
      <c r="ACT885" s="22"/>
      <c r="ACU885" s="22"/>
      <c r="ACV885" s="22"/>
      <c r="ACW885" s="22"/>
      <c r="ACX885" s="22"/>
      <c r="ACY885" s="22"/>
      <c r="ACZ885" s="22"/>
      <c r="ADA885" s="22"/>
      <c r="ADB885" s="22"/>
      <c r="ADC885" s="22"/>
      <c r="ADD885" s="22"/>
      <c r="ADE885" s="22"/>
      <c r="ADF885" s="22"/>
      <c r="ADG885" s="22"/>
      <c r="ADH885" s="22"/>
      <c r="ADI885" s="22"/>
      <c r="ADJ885" s="22"/>
      <c r="ADK885" s="22"/>
      <c r="ADL885" s="22"/>
      <c r="ADM885" s="22"/>
      <c r="ADN885" s="22"/>
      <c r="ADO885" s="22"/>
      <c r="ADP885" s="22"/>
      <c r="ADQ885" s="22"/>
      <c r="ADR885" s="22"/>
      <c r="ADS885" s="22"/>
      <c r="ADT885" s="22"/>
      <c r="ADU885" s="22"/>
      <c r="ADV885" s="22"/>
      <c r="ADW885" s="22"/>
      <c r="ADX885" s="22"/>
      <c r="ADY885" s="22"/>
      <c r="ADZ885" s="22"/>
      <c r="AEA885" s="22"/>
      <c r="AEB885" s="22"/>
      <c r="AEC885" s="22"/>
      <c r="AED885" s="22"/>
      <c r="AEE885" s="22"/>
      <c r="AEF885" s="22"/>
      <c r="AEG885" s="22"/>
      <c r="AEH885" s="22"/>
      <c r="AEI885" s="22"/>
      <c r="AEJ885" s="22"/>
      <c r="AEK885" s="22"/>
      <c r="AEL885" s="22"/>
      <c r="AEM885" s="22"/>
      <c r="AEN885" s="22"/>
      <c r="AEO885" s="22"/>
      <c r="AEP885" s="22"/>
      <c r="AEQ885" s="22"/>
      <c r="AER885" s="22"/>
      <c r="AES885" s="22"/>
      <c r="AET885" s="22"/>
      <c r="AEU885" s="22"/>
      <c r="AEV885" s="22"/>
      <c r="AEW885" s="22"/>
      <c r="AEX885" s="22"/>
      <c r="AEY885" s="22"/>
      <c r="AEZ885" s="22"/>
      <c r="AFA885" s="22"/>
      <c r="AFB885" s="22"/>
      <c r="AFC885" s="22"/>
      <c r="AFD885" s="22"/>
      <c r="AFE885" s="22"/>
      <c r="AFF885" s="22"/>
      <c r="AFG885" s="22"/>
      <c r="AFH885" s="22"/>
      <c r="AFI885" s="22"/>
      <c r="AFJ885" s="22"/>
      <c r="AFK885" s="22"/>
      <c r="AFL885" s="22"/>
      <c r="AFM885" s="22"/>
      <c r="AFN885" s="22"/>
      <c r="AFO885" s="22"/>
      <c r="AFP885" s="22"/>
      <c r="AFQ885" s="22"/>
      <c r="AFR885" s="22"/>
      <c r="AFS885" s="22"/>
      <c r="AFT885" s="22"/>
      <c r="AFU885" s="22"/>
      <c r="AFV885" s="22"/>
      <c r="AFW885" s="22"/>
      <c r="AFX885" s="22"/>
      <c r="AFY885" s="22"/>
      <c r="AFZ885" s="22"/>
      <c r="AGA885" s="22"/>
      <c r="AGB885" s="22"/>
      <c r="AGC885" s="22"/>
      <c r="AGD885" s="22"/>
      <c r="AGE885" s="22"/>
      <c r="AGF885" s="22"/>
      <c r="AGG885" s="22"/>
      <c r="AGH885" s="22"/>
      <c r="AGI885" s="22"/>
      <c r="AGJ885" s="22"/>
      <c r="AGK885" s="22"/>
      <c r="AGL885" s="22"/>
      <c r="AGM885" s="22"/>
      <c r="AGN885" s="22"/>
      <c r="AGO885" s="22"/>
      <c r="AGP885" s="22"/>
      <c r="AGQ885" s="22"/>
      <c r="AGR885" s="22"/>
      <c r="AGS885" s="22"/>
      <c r="AGT885" s="22"/>
      <c r="AGU885" s="22"/>
      <c r="AGV885" s="22"/>
      <c r="AGW885" s="22"/>
      <c r="AGX885" s="22"/>
      <c r="AGY885" s="22"/>
      <c r="AGZ885" s="22"/>
      <c r="AHA885" s="22"/>
      <c r="AHB885" s="22"/>
      <c r="AHC885" s="22"/>
      <c r="AHD885" s="22"/>
      <c r="AHE885" s="22"/>
      <c r="AHF885" s="22"/>
      <c r="AHG885" s="22"/>
      <c r="AHH885" s="22"/>
      <c r="AHI885" s="22"/>
      <c r="AHJ885" s="22"/>
      <c r="AHK885" s="22"/>
      <c r="AHL885" s="22"/>
      <c r="AHM885" s="22"/>
      <c r="AHN885" s="22"/>
      <c r="AHO885" s="22"/>
      <c r="AHP885" s="22"/>
      <c r="AHQ885" s="22"/>
      <c r="AHR885" s="22"/>
      <c r="AHS885" s="22"/>
      <c r="AHT885" s="22"/>
      <c r="AHU885" s="22"/>
      <c r="AHV885" s="22"/>
      <c r="AHW885" s="22"/>
      <c r="AHX885" s="22"/>
      <c r="AHY885" s="22"/>
      <c r="AHZ885" s="22"/>
      <c r="AIA885" s="22"/>
      <c r="AIB885" s="22"/>
      <c r="AIC885" s="22"/>
      <c r="AID885" s="22"/>
      <c r="AIE885" s="22"/>
      <c r="AIF885" s="22"/>
      <c r="AIG885" s="22"/>
      <c r="AIH885" s="22"/>
      <c r="AII885" s="22"/>
      <c r="AIJ885" s="22"/>
      <c r="AIK885" s="22"/>
      <c r="AIL885" s="22"/>
      <c r="AIM885" s="22"/>
      <c r="AIN885" s="22"/>
      <c r="AIO885" s="22"/>
      <c r="AIP885" s="22"/>
      <c r="AIQ885" s="22"/>
      <c r="AIR885" s="22"/>
      <c r="AIS885" s="22"/>
      <c r="AIT885" s="22"/>
      <c r="AIU885" s="22"/>
      <c r="AIV885" s="22"/>
      <c r="AIW885" s="22"/>
      <c r="AIX885" s="22"/>
      <c r="AIY885" s="22"/>
      <c r="AIZ885" s="22"/>
      <c r="AJA885" s="22"/>
      <c r="AJB885" s="22"/>
      <c r="AJC885" s="22"/>
      <c r="AJD885" s="22"/>
      <c r="AJE885" s="22"/>
      <c r="AJF885" s="22"/>
      <c r="AJG885" s="22"/>
      <c r="AJH885" s="22"/>
      <c r="AJI885" s="22"/>
      <c r="AJJ885" s="22"/>
      <c r="AJK885" s="22"/>
      <c r="AJL885" s="22"/>
      <c r="AJM885" s="22"/>
      <c r="AJN885" s="22"/>
      <c r="AJO885" s="22"/>
      <c r="AJP885" s="22"/>
      <c r="AJQ885" s="22"/>
      <c r="AJR885" s="22"/>
      <c r="AJS885" s="22"/>
      <c r="AJT885" s="22"/>
      <c r="AJU885" s="22"/>
      <c r="AJV885" s="22"/>
      <c r="AJW885" s="22"/>
      <c r="AJX885" s="22"/>
      <c r="AJY885" s="22"/>
      <c r="AJZ885" s="22"/>
      <c r="AKA885" s="22"/>
      <c r="AKB885" s="22"/>
      <c r="AKC885" s="22"/>
      <c r="AKD885" s="22"/>
      <c r="AKE885" s="22"/>
      <c r="AKF885" s="22"/>
      <c r="AKG885" s="22"/>
      <c r="AKH885" s="22"/>
      <c r="AKI885" s="22"/>
      <c r="AKJ885" s="22"/>
      <c r="AKK885" s="22"/>
      <c r="AKL885" s="22"/>
      <c r="AKM885" s="22"/>
      <c r="AKN885" s="22"/>
      <c r="AKO885" s="22"/>
      <c r="AKP885" s="22"/>
      <c r="AKQ885" s="22"/>
      <c r="AKR885" s="22"/>
      <c r="AKS885" s="22"/>
      <c r="AKT885" s="22"/>
      <c r="AKU885" s="22"/>
      <c r="AKV885" s="22"/>
      <c r="AKW885" s="22"/>
      <c r="AKX885" s="22"/>
      <c r="AKY885" s="22"/>
      <c r="AKZ885" s="22"/>
      <c r="ALA885" s="22"/>
      <c r="ALB885" s="22"/>
      <c r="ALC885" s="22"/>
      <c r="ALD885" s="22"/>
      <c r="ALE885" s="22"/>
      <c r="ALF885" s="22"/>
      <c r="ALG885" s="22"/>
      <c r="ALH885" s="22"/>
      <c r="ALI885" s="22"/>
      <c r="ALJ885" s="22"/>
      <c r="ALK885" s="22"/>
      <c r="ALL885" s="22"/>
    </row>
    <row r="886" spans="1:1000" ht="17.25" customHeight="1">
      <c r="A886" s="67"/>
      <c r="B886" s="99" t="d">
        <v>2026-06-12</v>
      </c>
      <c r="C886" s="100" t="s">
        <v>601</v>
      </c>
      <c r="D886" s="100" t="s">
        <v>17</v>
      </c>
      <c r="E886" s="100" t="s">
        <v>18</v>
      </c>
      <c r="F886" s="101" t="s">
        <v>602</v>
      </c>
      <c r="G886" s="102" t="s">
        <v>603</v>
      </c>
      <c r="H886" s="102" t="s">
        <v>78</v>
      </c>
      <c r="I886" s="102" t="s">
        <v>604</v>
      </c>
      <c r="J886" s="100" t="s">
        <v>374</v>
      </c>
      <c r="K886" s="31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  <c r="AE886" s="13"/>
      <c r="AF886" s="13"/>
      <c r="AG886" s="13"/>
      <c r="AH886" s="13"/>
      <c r="AI886" s="13"/>
      <c r="AJ886" s="13"/>
      <c r="AK886" s="13"/>
      <c r="AL886" s="13"/>
      <c r="AM886" s="13"/>
      <c r="AN886" s="13"/>
      <c r="AO886" s="13"/>
      <c r="AP886" s="13"/>
      <c r="AQ886" s="13"/>
      <c r="AR886" s="13"/>
      <c r="AS886" s="13"/>
      <c r="AT886" s="13"/>
      <c r="AU886" s="13"/>
      <c r="AV886" s="13"/>
      <c r="AW886" s="13"/>
      <c r="AX886" s="13"/>
      <c r="AY886" s="13"/>
      <c r="AZ886" s="13"/>
      <c r="BA886" s="13"/>
      <c r="BB886" s="13"/>
      <c r="BC886" s="13"/>
      <c r="BD886" s="13"/>
      <c r="BE886" s="13"/>
      <c r="BF886" s="13"/>
      <c r="BG886" s="13"/>
      <c r="BH886" s="13"/>
      <c r="BI886" s="13"/>
      <c r="BJ886" s="13"/>
      <c r="BK886" s="13"/>
      <c r="BL886" s="13"/>
      <c r="BM886" s="13"/>
      <c r="BN886" s="13"/>
      <c r="BO886" s="13"/>
      <c r="BP886" s="13"/>
      <c r="BQ886" s="13"/>
      <c r="BR886" s="13"/>
      <c r="BS886" s="13"/>
      <c r="BT886" s="13"/>
      <c r="BU886" s="13"/>
      <c r="BV886" s="13"/>
      <c r="BW886" s="13"/>
      <c r="BX886" s="13"/>
      <c r="BY886" s="13"/>
      <c r="BZ886" s="13"/>
      <c r="CA886" s="13"/>
      <c r="CB886" s="13"/>
      <c r="CC886" s="13"/>
      <c r="CD886" s="13"/>
      <c r="CE886" s="13"/>
      <c r="CF886" s="13"/>
      <c r="CG886" s="13"/>
      <c r="CH886" s="13"/>
      <c r="CI886" s="13"/>
      <c r="CJ886" s="13"/>
      <c r="CK886" s="13"/>
      <c r="CL886" s="13"/>
      <c r="CM886" s="13"/>
      <c r="CN886" s="13"/>
      <c r="CO886" s="13"/>
      <c r="CP886" s="13"/>
      <c r="CQ886" s="13"/>
      <c r="CR886" s="13"/>
      <c r="CS886" s="13"/>
      <c r="CT886" s="13"/>
      <c r="CU886" s="13"/>
      <c r="CV886" s="13"/>
      <c r="CW886" s="13"/>
      <c r="CX886" s="13"/>
      <c r="CY886" s="13"/>
      <c r="CZ886" s="13"/>
      <c r="DA886" s="13"/>
      <c r="DB886" s="13"/>
      <c r="DC886" s="13"/>
      <c r="DD886" s="13"/>
      <c r="DE886" s="13"/>
      <c r="DF886" s="13"/>
      <c r="DG886" s="13"/>
      <c r="DH886" s="13"/>
      <c r="DI886" s="13"/>
      <c r="DJ886" s="13"/>
      <c r="DK886" s="13"/>
      <c r="DL886" s="13"/>
      <c r="DM886" s="13"/>
      <c r="DN886" s="13"/>
      <c r="DO886" s="13"/>
      <c r="DP886" s="13"/>
      <c r="DQ886" s="13"/>
      <c r="DR886" s="13"/>
      <c r="DS886" s="13"/>
      <c r="DT886" s="13"/>
      <c r="DU886" s="13"/>
      <c r="DV886" s="13"/>
      <c r="DW886" s="13"/>
      <c r="DX886" s="13"/>
      <c r="DY886" s="13"/>
      <c r="DZ886" s="13"/>
      <c r="EA886" s="13"/>
      <c r="EB886" s="13"/>
      <c r="EC886" s="13"/>
      <c r="ED886" s="13"/>
      <c r="EE886" s="13"/>
      <c r="EF886" s="13"/>
      <c r="EG886" s="13"/>
      <c r="EH886" s="13"/>
      <c r="EI886" s="13"/>
      <c r="EJ886" s="13"/>
      <c r="EK886" s="13"/>
      <c r="EL886" s="13"/>
      <c r="EM886" s="13"/>
      <c r="EN886" s="13"/>
      <c r="EO886" s="13"/>
      <c r="EP886" s="13"/>
      <c r="EQ886" s="13"/>
      <c r="ER886" s="13"/>
      <c r="ES886" s="13"/>
      <c r="ET886" s="13"/>
      <c r="EU886" s="13"/>
      <c r="EV886" s="13"/>
      <c r="EW886" s="13"/>
      <c r="EX886" s="13"/>
      <c r="EY886" s="13"/>
      <c r="EZ886" s="13"/>
      <c r="FA886" s="13"/>
      <c r="FB886" s="13"/>
      <c r="FC886" s="13"/>
      <c r="FD886" s="13"/>
      <c r="FE886" s="13"/>
      <c r="FF886" s="13"/>
      <c r="FG886" s="13"/>
      <c r="FH886" s="13"/>
      <c r="FI886" s="13"/>
      <c r="FJ886" s="13"/>
      <c r="FK886" s="13"/>
      <c r="FL886" s="13"/>
      <c r="FM886" s="13"/>
      <c r="FN886" s="13"/>
      <c r="FO886" s="13"/>
      <c r="FP886" s="13"/>
      <c r="FQ886" s="13"/>
      <c r="FR886" s="13"/>
      <c r="FS886" s="13"/>
      <c r="FT886" s="13"/>
      <c r="FU886" s="13"/>
      <c r="FV886" s="13"/>
      <c r="FW886" s="13"/>
      <c r="FX886" s="13"/>
      <c r="FY886" s="13"/>
      <c r="FZ886" s="13"/>
      <c r="GA886" s="13"/>
      <c r="GB886" s="13"/>
      <c r="GC886" s="13"/>
      <c r="GD886" s="13"/>
      <c r="GE886" s="13"/>
      <c r="GF886" s="13"/>
      <c r="GG886" s="13"/>
      <c r="GH886" s="13"/>
      <c r="GI886" s="13"/>
      <c r="GJ886" s="13"/>
      <c r="GK886" s="13"/>
      <c r="GL886" s="13"/>
      <c r="GM886" s="13"/>
      <c r="GN886" s="13"/>
      <c r="GO886" s="13"/>
      <c r="GP886" s="13"/>
      <c r="GQ886" s="13"/>
      <c r="GR886" s="13"/>
      <c r="GS886" s="13"/>
      <c r="GT886" s="13"/>
      <c r="GU886" s="13"/>
      <c r="GV886" s="13"/>
      <c r="GW886" s="13"/>
      <c r="GX886" s="13"/>
      <c r="GY886" s="13"/>
      <c r="GZ886" s="13"/>
      <c r="HA886" s="13"/>
      <c r="HB886" s="13"/>
      <c r="HC886" s="13"/>
      <c r="HD886" s="13"/>
      <c r="HE886" s="13"/>
      <c r="HF886" s="13"/>
      <c r="HG886" s="13"/>
      <c r="HH886" s="13"/>
      <c r="HI886" s="13"/>
      <c r="HJ886" s="13"/>
      <c r="HK886" s="13"/>
      <c r="HL886" s="13"/>
      <c r="HM886" s="13"/>
      <c r="HN886" s="13"/>
      <c r="HO886" s="13"/>
      <c r="HP886" s="13"/>
      <c r="HQ886" s="13"/>
      <c r="HR886" s="13"/>
      <c r="HS886" s="13"/>
      <c r="HT886" s="13"/>
      <c r="HU886" s="13"/>
      <c r="HV886" s="13"/>
      <c r="HW886" s="13"/>
      <c r="HX886" s="13"/>
      <c r="HY886" s="21"/>
      <c r="HZ886" s="21"/>
      <c r="IA886" s="21"/>
      <c r="IB886" s="21"/>
      <c r="IC886" s="21"/>
      <c r="ID886" s="21"/>
      <c r="IE886" s="21"/>
      <c r="IF886" s="21"/>
      <c r="IG886" s="21"/>
      <c r="IH886" s="21"/>
      <c r="II886" s="21"/>
      <c r="IJ886" s="21"/>
      <c r="IK886" s="21"/>
      <c r="IL886" s="21"/>
      <c r="IM886" s="21"/>
      <c r="IN886" s="21"/>
      <c r="IO886" s="21"/>
      <c r="IP886" s="21"/>
      <c r="IQ886" s="21"/>
      <c r="IR886" s="21"/>
      <c r="IS886" s="21"/>
      <c r="IT886" s="21"/>
      <c r="IU886" s="21"/>
      <c r="IV886" s="21"/>
      <c r="IW886" s="21"/>
      <c r="IX886" s="21"/>
      <c r="IY886" s="21"/>
      <c r="IZ886" s="21"/>
      <c r="JA886" s="21"/>
      <c r="JB886" s="21"/>
      <c r="JC886" s="21"/>
      <c r="JD886" s="21"/>
      <c r="JE886" s="21"/>
      <c r="JF886" s="21"/>
      <c r="JG886" s="21"/>
      <c r="JH886" s="21"/>
      <c r="JI886" s="21"/>
      <c r="JJ886" s="21"/>
      <c r="JK886" s="21"/>
      <c r="JL886" s="21"/>
      <c r="JM886" s="21"/>
      <c r="JN886" s="21"/>
      <c r="JO886" s="21"/>
      <c r="JP886" s="21"/>
      <c r="JQ886" s="21"/>
      <c r="JR886" s="21"/>
      <c r="JS886" s="21"/>
      <c r="JT886" s="21"/>
      <c r="JU886" s="21"/>
      <c r="JV886" s="21"/>
      <c r="JW886" s="21"/>
      <c r="JX886" s="21"/>
      <c r="JY886" s="21"/>
      <c r="JZ886" s="21"/>
      <c r="KA886" s="21"/>
      <c r="KB886" s="21"/>
      <c r="KC886" s="21"/>
      <c r="KD886" s="21"/>
      <c r="KE886" s="21"/>
      <c r="KF886" s="21"/>
      <c r="KG886" s="21"/>
      <c r="KH886" s="21"/>
      <c r="KI886" s="21"/>
      <c r="KJ886" s="21"/>
      <c r="KK886" s="21"/>
      <c r="KL886" s="21"/>
      <c r="KM886" s="21"/>
      <c r="KN886" s="21"/>
      <c r="KO886" s="21"/>
      <c r="KP886" s="21"/>
      <c r="KQ886" s="21"/>
      <c r="KR886" s="21"/>
      <c r="KS886" s="21"/>
      <c r="KT886" s="21"/>
      <c r="KU886" s="21"/>
      <c r="KV886" s="21"/>
      <c r="KW886" s="21"/>
      <c r="KX886" s="21"/>
      <c r="KY886" s="21"/>
      <c r="KZ886" s="21"/>
      <c r="LA886" s="21"/>
      <c r="LB886" s="21"/>
      <c r="LC886" s="21"/>
      <c r="LD886" s="21"/>
      <c r="LE886" s="21"/>
      <c r="LF886" s="21"/>
      <c r="LG886" s="21"/>
      <c r="LH886" s="21"/>
      <c r="LI886" s="21"/>
      <c r="LJ886" s="21"/>
      <c r="LK886" s="21"/>
      <c r="LL886" s="21"/>
      <c r="LM886" s="21"/>
      <c r="LN886" s="21"/>
      <c r="LO886" s="21"/>
      <c r="LP886" s="21"/>
      <c r="LQ886" s="21"/>
      <c r="LR886" s="21"/>
      <c r="LS886" s="21"/>
      <c r="LT886" s="21"/>
      <c r="LU886" s="21"/>
      <c r="LV886" s="21"/>
      <c r="LW886" s="21"/>
      <c r="LX886" s="21"/>
      <c r="LY886" s="21"/>
      <c r="LZ886" s="21"/>
      <c r="MA886" s="21"/>
      <c r="MB886" s="21"/>
      <c r="MC886" s="21"/>
      <c r="MD886" s="21"/>
      <c r="ME886" s="21"/>
      <c r="MF886" s="21"/>
      <c r="MG886" s="21"/>
      <c r="MH886" s="21"/>
      <c r="MI886" s="21"/>
      <c r="MJ886" s="21"/>
      <c r="MK886" s="21"/>
      <c r="ML886" s="21"/>
      <c r="MM886" s="21"/>
      <c r="MN886" s="21"/>
      <c r="MO886" s="21"/>
      <c r="MP886" s="21"/>
      <c r="MQ886" s="21"/>
      <c r="MR886" s="21"/>
      <c r="MS886" s="21"/>
      <c r="MT886" s="21"/>
      <c r="MU886" s="21"/>
      <c r="MV886" s="21"/>
      <c r="MW886" s="21"/>
      <c r="MX886" s="21"/>
      <c r="MY886" s="21"/>
      <c r="MZ886" s="21"/>
      <c r="NA886" s="21"/>
      <c r="NB886" s="21"/>
      <c r="NC886" s="21"/>
      <c r="ND886" s="21"/>
      <c r="NE886" s="21"/>
      <c r="NF886" s="21"/>
      <c r="NG886" s="21"/>
      <c r="NH886" s="21"/>
      <c r="NI886" s="21"/>
      <c r="NJ886" s="21"/>
      <c r="NK886" s="21"/>
      <c r="NL886" s="21"/>
      <c r="NM886" s="21"/>
      <c r="NN886" s="21"/>
      <c r="NO886" s="21"/>
      <c r="NP886" s="21"/>
      <c r="NQ886" s="21"/>
      <c r="NR886" s="21"/>
      <c r="NS886" s="21"/>
      <c r="NT886" s="21"/>
      <c r="NU886" s="21"/>
      <c r="NV886" s="21"/>
      <c r="NW886" s="21"/>
      <c r="NX886" s="21"/>
      <c r="NY886" s="21"/>
      <c r="NZ886" s="21"/>
      <c r="OA886" s="21"/>
      <c r="OB886" s="21"/>
      <c r="OC886" s="21"/>
      <c r="OD886" s="21"/>
      <c r="OE886" s="21"/>
      <c r="OF886" s="21"/>
      <c r="OG886" s="21"/>
      <c r="OH886" s="21"/>
      <c r="OI886" s="21"/>
      <c r="OJ886" s="21"/>
      <c r="OK886" s="21"/>
      <c r="OL886" s="21"/>
      <c r="OM886" s="21"/>
      <c r="ON886" s="21"/>
      <c r="OO886" s="21"/>
      <c r="OP886" s="21"/>
      <c r="OQ886" s="21"/>
      <c r="OR886" s="21"/>
      <c r="OS886" s="21"/>
      <c r="OT886" s="21"/>
      <c r="OU886" s="21"/>
      <c r="OV886" s="21"/>
      <c r="OW886" s="21"/>
      <c r="OX886" s="21"/>
      <c r="OY886" s="21"/>
      <c r="OZ886" s="21"/>
      <c r="PA886" s="21"/>
      <c r="PB886" s="21"/>
      <c r="PC886" s="21"/>
      <c r="PD886" s="21"/>
      <c r="PE886" s="21"/>
      <c r="PF886" s="21"/>
      <c r="PG886" s="21"/>
      <c r="PH886" s="21"/>
      <c r="PI886" s="21"/>
      <c r="PJ886" s="21"/>
      <c r="PK886" s="21"/>
      <c r="PL886" s="21"/>
      <c r="PM886" s="21"/>
      <c r="PN886" s="21"/>
      <c r="PO886" s="21"/>
      <c r="PP886" s="21"/>
      <c r="PQ886" s="21"/>
      <c r="PR886" s="21"/>
      <c r="PS886" s="21"/>
      <c r="PT886" s="21"/>
      <c r="PU886" s="21"/>
      <c r="PV886" s="21"/>
      <c r="PW886" s="21"/>
      <c r="PX886" s="21"/>
      <c r="PY886" s="21"/>
      <c r="PZ886" s="21"/>
      <c r="QA886" s="21"/>
      <c r="QB886" s="21"/>
      <c r="QC886" s="21"/>
      <c r="QD886" s="21"/>
      <c r="QE886" s="21"/>
      <c r="QF886" s="21"/>
      <c r="QG886" s="21"/>
      <c r="QH886" s="21"/>
      <c r="QI886" s="21"/>
      <c r="QJ886" s="21"/>
      <c r="QK886" s="21"/>
      <c r="QL886" s="21"/>
      <c r="QM886" s="21"/>
      <c r="QN886" s="21"/>
      <c r="QO886" s="21"/>
      <c r="QP886" s="21"/>
      <c r="QQ886" s="21"/>
      <c r="QR886" s="21"/>
      <c r="QS886" s="21"/>
      <c r="QT886" s="21"/>
      <c r="QU886" s="21"/>
      <c r="QV886" s="21"/>
      <c r="QW886" s="21"/>
      <c r="QX886" s="21"/>
      <c r="QY886" s="21"/>
      <c r="QZ886" s="21"/>
      <c r="RA886" s="21"/>
      <c r="RB886" s="21"/>
      <c r="RC886" s="21"/>
      <c r="RD886" s="21"/>
      <c r="RE886" s="21"/>
      <c r="RF886" s="21"/>
      <c r="RG886" s="21"/>
      <c r="RH886" s="21"/>
      <c r="RI886" s="21"/>
      <c r="RJ886" s="21"/>
      <c r="RK886" s="21"/>
      <c r="RL886" s="21"/>
      <c r="RM886" s="21"/>
      <c r="RN886" s="21"/>
      <c r="RO886" s="21"/>
      <c r="RP886" s="21"/>
      <c r="RQ886" s="21"/>
      <c r="RR886" s="21"/>
      <c r="RS886" s="21"/>
      <c r="RT886" s="21"/>
      <c r="RU886" s="21"/>
      <c r="RV886" s="21"/>
      <c r="RW886" s="21"/>
      <c r="RX886" s="21"/>
      <c r="RY886" s="21"/>
      <c r="RZ886" s="21"/>
      <c r="SA886" s="21"/>
      <c r="SB886" s="21"/>
      <c r="SC886" s="21"/>
      <c r="SD886" s="21"/>
      <c r="SE886" s="21"/>
      <c r="SF886" s="21"/>
      <c r="SG886" s="21"/>
      <c r="SH886" s="21"/>
      <c r="SI886" s="21"/>
      <c r="SJ886" s="21"/>
      <c r="SK886" s="21"/>
      <c r="SL886" s="21"/>
      <c r="SM886" s="21"/>
      <c r="SN886" s="21"/>
      <c r="SO886" s="21"/>
      <c r="SP886" s="21"/>
      <c r="SQ886" s="21"/>
      <c r="SR886" s="21"/>
      <c r="SS886" s="21"/>
      <c r="ST886" s="21"/>
      <c r="SU886" s="21"/>
      <c r="SV886" s="21"/>
      <c r="SW886" s="21"/>
      <c r="SX886" s="21"/>
      <c r="SY886" s="21"/>
      <c r="SZ886" s="21"/>
      <c r="TA886" s="21"/>
      <c r="TB886" s="21"/>
      <c r="TC886" s="21"/>
      <c r="TD886" s="21"/>
      <c r="TE886" s="21"/>
      <c r="TF886" s="21"/>
      <c r="TG886" s="21"/>
      <c r="TH886" s="21"/>
      <c r="TI886" s="21"/>
      <c r="TJ886" s="21"/>
      <c r="TK886" s="21"/>
      <c r="TL886" s="21"/>
      <c r="TM886" s="21"/>
      <c r="TN886" s="21"/>
      <c r="TO886" s="21"/>
      <c r="TP886" s="21"/>
      <c r="TQ886" s="21"/>
      <c r="TR886" s="21"/>
      <c r="TS886" s="21"/>
      <c r="TT886" s="21"/>
      <c r="TU886" s="21"/>
      <c r="TV886" s="21"/>
      <c r="TW886" s="21"/>
      <c r="TX886" s="21"/>
      <c r="TY886" s="21"/>
      <c r="TZ886" s="21"/>
      <c r="UA886" s="21"/>
      <c r="UB886" s="21"/>
      <c r="UC886" s="21"/>
      <c r="UD886" s="21"/>
      <c r="UE886" s="21"/>
      <c r="UF886" s="21"/>
      <c r="UG886" s="21"/>
      <c r="UH886" s="21"/>
      <c r="UI886" s="21"/>
      <c r="UJ886" s="21"/>
      <c r="UK886" s="21"/>
      <c r="UL886" s="21"/>
      <c r="UM886" s="21"/>
      <c r="UN886" s="21"/>
      <c r="UO886" s="21"/>
      <c r="UP886" s="21"/>
      <c r="UQ886" s="21"/>
      <c r="UR886" s="21"/>
      <c r="US886" s="21"/>
      <c r="UT886" s="21"/>
      <c r="UU886" s="21"/>
      <c r="UV886" s="21"/>
      <c r="UW886" s="21"/>
      <c r="UX886" s="21"/>
      <c r="UY886" s="21"/>
      <c r="UZ886" s="21"/>
      <c r="VA886" s="21"/>
      <c r="VB886" s="21"/>
      <c r="VC886" s="21"/>
      <c r="VD886" s="21"/>
      <c r="VE886" s="21"/>
      <c r="VF886" s="21"/>
      <c r="VG886" s="21"/>
      <c r="VH886" s="21"/>
      <c r="VI886" s="21"/>
      <c r="VJ886" s="21"/>
      <c r="VK886" s="21"/>
      <c r="VL886" s="21"/>
      <c r="VM886" s="21"/>
      <c r="VN886" s="21"/>
      <c r="VO886" s="21"/>
      <c r="VP886" s="21"/>
      <c r="VQ886" s="21"/>
      <c r="VR886" s="21"/>
      <c r="VS886" s="21"/>
      <c r="VT886" s="21"/>
      <c r="VU886" s="21"/>
      <c r="VV886" s="21"/>
      <c r="VW886" s="21"/>
      <c r="VX886" s="21"/>
      <c r="VY886" s="21"/>
      <c r="VZ886" s="21"/>
      <c r="WA886" s="21"/>
      <c r="WB886" s="21"/>
      <c r="WC886" s="21"/>
      <c r="WD886" s="21"/>
      <c r="WE886" s="21"/>
      <c r="WF886" s="21"/>
      <c r="WG886" s="21"/>
      <c r="WH886" s="21"/>
      <c r="WI886" s="21"/>
      <c r="WJ886" s="21"/>
      <c r="WK886" s="21"/>
      <c r="WL886" s="21"/>
      <c r="WM886" s="21"/>
      <c r="WN886" s="21"/>
      <c r="WO886" s="21"/>
      <c r="WP886" s="21"/>
      <c r="WQ886" s="21"/>
      <c r="WR886" s="21"/>
      <c r="WS886" s="21"/>
      <c r="WT886" s="21"/>
      <c r="WU886" s="21"/>
      <c r="WV886" s="21"/>
      <c r="WW886" s="21"/>
      <c r="WX886" s="21"/>
      <c r="WY886" s="21"/>
      <c r="WZ886" s="21"/>
      <c r="XA886" s="21"/>
      <c r="XB886" s="21"/>
      <c r="XC886" s="21"/>
      <c r="XD886" s="21"/>
      <c r="XE886" s="21"/>
      <c r="XF886" s="21"/>
      <c r="XG886" s="21"/>
      <c r="XH886" s="21"/>
      <c r="XI886" s="21"/>
      <c r="XJ886" s="21"/>
      <c r="XK886" s="21"/>
      <c r="XL886" s="21"/>
      <c r="XM886" s="21"/>
      <c r="XN886" s="21"/>
      <c r="XO886" s="21"/>
      <c r="XP886" s="21"/>
      <c r="XQ886" s="21"/>
      <c r="XR886" s="21"/>
      <c r="XS886" s="21"/>
      <c r="XT886" s="21"/>
      <c r="XU886" s="21"/>
      <c r="XV886" s="21"/>
      <c r="XW886" s="21"/>
      <c r="XX886" s="21"/>
      <c r="XY886" s="21"/>
      <c r="XZ886" s="21"/>
      <c r="YA886" s="21"/>
      <c r="YB886" s="21"/>
      <c r="YC886" s="21"/>
      <c r="YD886" s="21"/>
      <c r="YE886" s="21"/>
      <c r="YF886" s="21"/>
      <c r="YG886" s="21"/>
      <c r="YH886" s="21"/>
      <c r="YI886" s="21"/>
      <c r="YJ886" s="21"/>
      <c r="YK886" s="21"/>
      <c r="YL886" s="21"/>
      <c r="YM886" s="21"/>
      <c r="YN886" s="21"/>
      <c r="YO886" s="21"/>
      <c r="YP886" s="21"/>
      <c r="YQ886" s="21"/>
      <c r="YR886" s="21"/>
      <c r="YS886" s="21"/>
      <c r="YT886" s="21"/>
      <c r="YU886" s="21"/>
      <c r="YV886" s="21"/>
      <c r="YW886" s="21"/>
      <c r="YX886" s="21"/>
      <c r="YY886" s="21"/>
      <c r="YZ886" s="21"/>
      <c r="ZA886" s="21"/>
      <c r="ZB886" s="21"/>
      <c r="ZC886" s="21"/>
      <c r="ZD886" s="21"/>
      <c r="ZE886" s="21"/>
      <c r="ZF886" s="21"/>
      <c r="ZG886" s="21"/>
      <c r="ZH886" s="21"/>
      <c r="ZI886" s="21"/>
      <c r="ZJ886" s="21"/>
      <c r="ZK886" s="21"/>
      <c r="ZL886" s="21"/>
      <c r="ZM886" s="21"/>
      <c r="ZN886" s="21"/>
      <c r="ZO886" s="21"/>
      <c r="ZP886" s="21"/>
      <c r="ZQ886" s="21"/>
      <c r="ZR886" s="21"/>
      <c r="ZS886" s="21"/>
      <c r="ZT886" s="21"/>
      <c r="ZU886" s="21"/>
      <c r="ZV886" s="21"/>
      <c r="ZW886" s="21"/>
      <c r="ZX886" s="21"/>
      <c r="ZY886" s="21"/>
      <c r="ZZ886" s="21"/>
      <c r="AAA886" s="21"/>
      <c r="AAB886" s="21"/>
      <c r="AAC886" s="21"/>
      <c r="AAD886" s="21"/>
      <c r="AAE886" s="21"/>
      <c r="AAF886" s="21"/>
      <c r="AAG886" s="21"/>
      <c r="AAH886" s="21"/>
      <c r="AAI886" s="21"/>
      <c r="AAJ886" s="21"/>
      <c r="AAK886" s="21"/>
      <c r="AAL886" s="21"/>
      <c r="AAM886" s="21"/>
      <c r="AAN886" s="21"/>
      <c r="AAO886" s="21"/>
      <c r="AAP886" s="21"/>
      <c r="AAQ886" s="21"/>
      <c r="AAR886" s="21"/>
      <c r="AAS886" s="21"/>
      <c r="AAT886" s="21"/>
      <c r="AAU886" s="21"/>
      <c r="AAV886" s="21"/>
      <c r="AAW886" s="21"/>
      <c r="AAX886" s="21"/>
      <c r="AAY886" s="21"/>
      <c r="AAZ886" s="21"/>
      <c r="ABA886" s="21"/>
      <c r="ABB886" s="21"/>
      <c r="ABC886" s="21"/>
      <c r="ABD886" s="21"/>
      <c r="ABE886" s="21"/>
      <c r="ABF886" s="21"/>
      <c r="ABG886" s="21"/>
      <c r="ABH886" s="21"/>
      <c r="ABI886" s="21"/>
      <c r="ABJ886" s="21"/>
      <c r="ABK886" s="21"/>
      <c r="ABL886" s="21"/>
      <c r="ABM886" s="21"/>
      <c r="ABN886" s="21"/>
      <c r="ABO886" s="21"/>
      <c r="ABP886" s="21"/>
      <c r="ABQ886" s="21"/>
      <c r="ABR886" s="21"/>
      <c r="ABS886" s="21"/>
      <c r="ABT886" s="21"/>
      <c r="ABU886" s="21"/>
      <c r="ABV886" s="21"/>
      <c r="ABW886" s="21"/>
      <c r="ABX886" s="21"/>
      <c r="ABY886" s="21"/>
      <c r="ABZ886" s="21"/>
      <c r="ACA886" s="21"/>
      <c r="ACB886" s="21"/>
      <c r="ACC886" s="21"/>
      <c r="ACD886" s="21"/>
      <c r="ACE886" s="21"/>
      <c r="ACF886" s="21"/>
      <c r="ACG886" s="21"/>
      <c r="ACH886" s="21"/>
      <c r="ACI886" s="21"/>
      <c r="ACJ886" s="21"/>
      <c r="ACK886" s="21"/>
      <c r="ACL886" s="21"/>
      <c r="ACM886" s="21"/>
      <c r="ACN886" s="21"/>
      <c r="ACO886" s="21"/>
      <c r="ACP886" s="21"/>
      <c r="ACQ886" s="21"/>
      <c r="ACR886" s="21"/>
      <c r="ACS886" s="21"/>
      <c r="ACT886" s="21"/>
      <c r="ACU886" s="21"/>
      <c r="ACV886" s="21"/>
      <c r="ACW886" s="21"/>
      <c r="ACX886" s="21"/>
      <c r="ACY886" s="21"/>
      <c r="ACZ886" s="21"/>
      <c r="ADA886" s="21"/>
      <c r="ADB886" s="21"/>
      <c r="ADC886" s="21"/>
      <c r="ADD886" s="21"/>
      <c r="ADE886" s="21"/>
      <c r="ADF886" s="21"/>
      <c r="ADG886" s="21"/>
      <c r="ADH886" s="21"/>
      <c r="ADI886" s="21"/>
      <c r="ADJ886" s="21"/>
      <c r="ADK886" s="21"/>
      <c r="ADL886" s="21"/>
      <c r="ADM886" s="21"/>
      <c r="ADN886" s="21"/>
      <c r="ADO886" s="21"/>
      <c r="ADP886" s="21"/>
      <c r="ADQ886" s="21"/>
      <c r="ADR886" s="21"/>
      <c r="ADS886" s="21"/>
      <c r="ADT886" s="21"/>
      <c r="ADU886" s="21"/>
      <c r="ADV886" s="21"/>
      <c r="ADW886" s="21"/>
      <c r="ADX886" s="21"/>
      <c r="ADY886" s="21"/>
      <c r="ADZ886" s="21"/>
      <c r="AEA886" s="21"/>
      <c r="AEB886" s="21"/>
      <c r="AEC886" s="21"/>
      <c r="AED886" s="21"/>
      <c r="AEE886" s="21"/>
      <c r="AEF886" s="21"/>
      <c r="AEG886" s="21"/>
      <c r="AEH886" s="21"/>
      <c r="AEI886" s="21"/>
      <c r="AEJ886" s="21"/>
      <c r="AEK886" s="21"/>
      <c r="AEL886" s="21"/>
      <c r="AEM886" s="21"/>
      <c r="AEN886" s="21"/>
      <c r="AEO886" s="21"/>
      <c r="AEP886" s="21"/>
      <c r="AEQ886" s="21"/>
      <c r="AER886" s="21"/>
      <c r="AES886" s="21"/>
      <c r="AET886" s="21"/>
      <c r="AEU886" s="21"/>
      <c r="AEV886" s="21"/>
      <c r="AEW886" s="21"/>
      <c r="AEX886" s="21"/>
      <c r="AEY886" s="21"/>
      <c r="AEZ886" s="21"/>
      <c r="AFA886" s="21"/>
      <c r="AFB886" s="21"/>
      <c r="AFC886" s="21"/>
      <c r="AFD886" s="21"/>
      <c r="AFE886" s="21"/>
      <c r="AFF886" s="21"/>
      <c r="AFG886" s="21"/>
      <c r="AFH886" s="21"/>
      <c r="AFI886" s="21"/>
      <c r="AFJ886" s="21"/>
      <c r="AFK886" s="21"/>
      <c r="AFL886" s="21"/>
      <c r="AFM886" s="21"/>
      <c r="AFN886" s="21"/>
      <c r="AFO886" s="21"/>
      <c r="AFP886" s="21"/>
      <c r="AFQ886" s="21"/>
      <c r="AFR886" s="21"/>
      <c r="AFS886" s="21"/>
      <c r="AFT886" s="21"/>
      <c r="AFU886" s="21"/>
      <c r="AFV886" s="21"/>
      <c r="AFW886" s="21"/>
      <c r="AFX886" s="21"/>
      <c r="AFY886" s="21"/>
      <c r="AFZ886" s="21"/>
      <c r="AGA886" s="21"/>
      <c r="AGB886" s="21"/>
      <c r="AGC886" s="21"/>
      <c r="AGD886" s="21"/>
      <c r="AGE886" s="21"/>
      <c r="AGF886" s="21"/>
      <c r="AGG886" s="21"/>
      <c r="AGH886" s="21"/>
      <c r="AGI886" s="21"/>
      <c r="AGJ886" s="21"/>
      <c r="AGK886" s="21"/>
      <c r="AGL886" s="21"/>
      <c r="AGM886" s="21"/>
      <c r="AGN886" s="21"/>
      <c r="AGO886" s="21"/>
      <c r="AGP886" s="21"/>
      <c r="AGQ886" s="21"/>
      <c r="AGR886" s="21"/>
      <c r="AGS886" s="21"/>
      <c r="AGT886" s="21"/>
      <c r="AGU886" s="21"/>
      <c r="AGV886" s="21"/>
      <c r="AGW886" s="21"/>
      <c r="AGX886" s="21"/>
      <c r="AGY886" s="21"/>
      <c r="AGZ886" s="21"/>
      <c r="AHA886" s="21"/>
      <c r="AHB886" s="21"/>
      <c r="AHC886" s="21"/>
      <c r="AHD886" s="21"/>
      <c r="AHE886" s="21"/>
      <c r="AHF886" s="21"/>
      <c r="AHG886" s="21"/>
      <c r="AHH886" s="21"/>
      <c r="AHI886" s="21"/>
      <c r="AHJ886" s="21"/>
      <c r="AHK886" s="21"/>
      <c r="AHL886" s="21"/>
      <c r="AHM886" s="21"/>
      <c r="AHN886" s="21"/>
      <c r="AHO886" s="21"/>
      <c r="AHP886" s="21"/>
      <c r="AHQ886" s="21"/>
      <c r="AHR886" s="21"/>
      <c r="AHS886" s="21"/>
      <c r="AHT886" s="21"/>
      <c r="AHU886" s="21"/>
      <c r="AHV886" s="21"/>
      <c r="AHW886" s="21"/>
      <c r="AHX886" s="21"/>
      <c r="AHY886" s="21"/>
      <c r="AHZ886" s="21"/>
      <c r="AIA886" s="21"/>
      <c r="AIB886" s="21"/>
      <c r="AIC886" s="21"/>
      <c r="AID886" s="21"/>
      <c r="AIE886" s="21"/>
      <c r="AIF886" s="21"/>
      <c r="AIG886" s="21"/>
      <c r="AIH886" s="21"/>
      <c r="AII886" s="21"/>
      <c r="AIJ886" s="21"/>
      <c r="AIK886" s="21"/>
      <c r="AIL886" s="21"/>
      <c r="AIM886" s="21"/>
      <c r="AIN886" s="21"/>
      <c r="AIO886" s="21"/>
      <c r="AIP886" s="21"/>
      <c r="AIQ886" s="21"/>
      <c r="AIR886" s="21"/>
      <c r="AIS886" s="21"/>
      <c r="AIT886" s="21"/>
      <c r="AIU886" s="21"/>
      <c r="AIV886" s="21"/>
      <c r="AIW886" s="21"/>
      <c r="AIX886" s="21"/>
      <c r="AIY886" s="21"/>
      <c r="AIZ886" s="21"/>
      <c r="AJA886" s="21"/>
      <c r="AJB886" s="21"/>
      <c r="AJC886" s="21"/>
      <c r="AJD886" s="21"/>
      <c r="AJE886" s="21"/>
      <c r="AJF886" s="21"/>
      <c r="AJG886" s="21"/>
      <c r="AJH886" s="21"/>
      <c r="AJI886" s="21"/>
      <c r="AJJ886" s="21"/>
      <c r="AJK886" s="21"/>
      <c r="AJL886" s="21"/>
      <c r="AJM886" s="21"/>
      <c r="AJN886" s="21"/>
      <c r="AJO886" s="21"/>
      <c r="AJP886" s="21"/>
      <c r="AJQ886" s="21"/>
      <c r="AJR886" s="21"/>
      <c r="AJS886" s="21"/>
      <c r="AJT886" s="21"/>
      <c r="AJU886" s="21"/>
      <c r="AJV886" s="21"/>
      <c r="AJW886" s="21"/>
      <c r="AJX886" s="21"/>
      <c r="AJY886" s="21"/>
      <c r="AJZ886" s="21"/>
      <c r="AKA886" s="21"/>
      <c r="AKB886" s="21"/>
      <c r="AKC886" s="21"/>
      <c r="AKD886" s="21"/>
      <c r="AKE886" s="21"/>
      <c r="AKF886" s="21"/>
      <c r="AKG886" s="21"/>
      <c r="AKH886" s="21"/>
      <c r="AKI886" s="21"/>
      <c r="AKJ886" s="21"/>
      <c r="AKK886" s="21"/>
      <c r="AKL886" s="21"/>
      <c r="AKM886" s="21"/>
      <c r="AKN886" s="21"/>
      <c r="AKO886" s="21"/>
      <c r="AKP886" s="21"/>
      <c r="AKQ886" s="21"/>
      <c r="AKR886" s="21"/>
      <c r="AKS886" s="21"/>
      <c r="AKT886" s="21"/>
      <c r="AKU886" s="21"/>
      <c r="AKV886" s="21"/>
      <c r="AKW886" s="21"/>
      <c r="AKX886" s="21"/>
      <c r="AKY886" s="21"/>
      <c r="AKZ886" s="21"/>
      <c r="ALA886" s="21"/>
      <c r="ALB886" s="21"/>
      <c r="ALC886" s="21"/>
      <c r="ALD886" s="21"/>
      <c r="ALE886" s="21"/>
      <c r="ALF886" s="21"/>
      <c r="ALG886" s="21"/>
      <c r="ALH886" s="21"/>
      <c r="ALI886" s="21"/>
      <c r="ALJ886" s="21"/>
      <c r="ALK886" s="21"/>
      <c r="ALL886" s="21"/>
    </row>
    <row r="887" spans="1:1000" ht="17.25" customHeight="1">
      <c r="A887" s="67"/>
      <c r="B887" s="99" t="d">
        <v>2026-06-12</v>
      </c>
      <c r="C887" s="100" t="s">
        <v>601</v>
      </c>
      <c r="D887" s="100" t="s">
        <v>15</v>
      </c>
      <c r="E887" s="100" t="s">
        <v>18</v>
      </c>
      <c r="F887" s="101" t="s">
        <v>602</v>
      </c>
      <c r="G887" s="102" t="s">
        <v>606</v>
      </c>
      <c r="H887" s="102" t="s">
        <v>96</v>
      </c>
      <c r="I887" s="102" t="s">
        <v>607</v>
      </c>
      <c r="J887" s="100" t="s">
        <v>374</v>
      </c>
      <c r="K887" s="31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/>
      <c r="AG887" s="13"/>
      <c r="AH887" s="13"/>
      <c r="AI887" s="13"/>
      <c r="AJ887" s="13"/>
      <c r="AK887" s="13"/>
      <c r="AL887" s="13"/>
      <c r="AM887" s="13"/>
      <c r="AN887" s="13"/>
      <c r="AO887" s="13"/>
      <c r="AP887" s="13"/>
      <c r="AQ887" s="13"/>
      <c r="AR887" s="13"/>
      <c r="AS887" s="13"/>
      <c r="AT887" s="13"/>
      <c r="AU887" s="13"/>
      <c r="AV887" s="13"/>
      <c r="AW887" s="13"/>
      <c r="AX887" s="13"/>
      <c r="AY887" s="13"/>
      <c r="AZ887" s="13"/>
      <c r="BA887" s="13"/>
      <c r="BB887" s="13"/>
      <c r="BC887" s="13"/>
      <c r="BD887" s="13"/>
      <c r="BE887" s="13"/>
      <c r="BF887" s="13"/>
      <c r="BG887" s="13"/>
      <c r="BH887" s="13"/>
      <c r="BI887" s="13"/>
      <c r="BJ887" s="13"/>
      <c r="BK887" s="13"/>
      <c r="BL887" s="13"/>
      <c r="BM887" s="13"/>
      <c r="BN887" s="13"/>
      <c r="BO887" s="13"/>
      <c r="BP887" s="13"/>
      <c r="BQ887" s="13"/>
      <c r="BR887" s="13"/>
      <c r="BS887" s="13"/>
      <c r="BT887" s="13"/>
      <c r="BU887" s="13"/>
      <c r="BV887" s="13"/>
      <c r="BW887" s="13"/>
      <c r="BX887" s="13"/>
      <c r="BY887" s="13"/>
      <c r="BZ887" s="13"/>
      <c r="CA887" s="13"/>
      <c r="CB887" s="13"/>
      <c r="CC887" s="13"/>
      <c r="CD887" s="13"/>
      <c r="CE887" s="13"/>
      <c r="CF887" s="13"/>
      <c r="CG887" s="13"/>
      <c r="CH887" s="13"/>
      <c r="CI887" s="13"/>
      <c r="CJ887" s="13"/>
      <c r="CK887" s="13"/>
      <c r="CL887" s="13"/>
      <c r="CM887" s="13"/>
      <c r="CN887" s="13"/>
      <c r="CO887" s="13"/>
      <c r="CP887" s="13"/>
      <c r="CQ887" s="13"/>
      <c r="CR887" s="13"/>
      <c r="CS887" s="13"/>
      <c r="CT887" s="13"/>
      <c r="CU887" s="13"/>
      <c r="CV887" s="13"/>
      <c r="CW887" s="13"/>
      <c r="CX887" s="13"/>
      <c r="CY887" s="13"/>
      <c r="CZ887" s="13"/>
      <c r="DA887" s="13"/>
      <c r="DB887" s="13"/>
      <c r="DC887" s="13"/>
      <c r="DD887" s="13"/>
      <c r="DE887" s="13"/>
      <c r="DF887" s="13"/>
      <c r="DG887" s="13"/>
      <c r="DH887" s="13"/>
      <c r="DI887" s="13"/>
      <c r="DJ887" s="13"/>
      <c r="DK887" s="13"/>
      <c r="DL887" s="13"/>
      <c r="DM887" s="13"/>
      <c r="DN887" s="13"/>
      <c r="DO887" s="13"/>
      <c r="DP887" s="13"/>
      <c r="DQ887" s="13"/>
      <c r="DR887" s="13"/>
      <c r="DS887" s="13"/>
      <c r="DT887" s="13"/>
      <c r="DU887" s="13"/>
      <c r="DV887" s="13"/>
      <c r="DW887" s="13"/>
      <c r="DX887" s="13"/>
      <c r="DY887" s="13"/>
      <c r="DZ887" s="13"/>
      <c r="EA887" s="13"/>
      <c r="EB887" s="13"/>
      <c r="EC887" s="13"/>
      <c r="ED887" s="13"/>
      <c r="EE887" s="13"/>
      <c r="EF887" s="13"/>
      <c r="EG887" s="13"/>
      <c r="EH887" s="13"/>
      <c r="EI887" s="13"/>
      <c r="EJ887" s="13"/>
      <c r="EK887" s="13"/>
      <c r="EL887" s="13"/>
      <c r="EM887" s="13"/>
      <c r="EN887" s="13"/>
      <c r="EO887" s="13"/>
      <c r="EP887" s="13"/>
      <c r="EQ887" s="13"/>
      <c r="ER887" s="13"/>
      <c r="ES887" s="13"/>
      <c r="ET887" s="13"/>
      <c r="EU887" s="13"/>
      <c r="EV887" s="13"/>
      <c r="EW887" s="13"/>
      <c r="EX887" s="13"/>
      <c r="EY887" s="13"/>
      <c r="EZ887" s="13"/>
      <c r="FA887" s="13"/>
      <c r="FB887" s="13"/>
      <c r="FC887" s="13"/>
      <c r="FD887" s="13"/>
      <c r="FE887" s="13"/>
      <c r="FF887" s="13"/>
      <c r="FG887" s="13"/>
      <c r="FH887" s="13"/>
      <c r="FI887" s="13"/>
      <c r="FJ887" s="13"/>
      <c r="FK887" s="13"/>
      <c r="FL887" s="13"/>
      <c r="FM887" s="13"/>
      <c r="FN887" s="13"/>
      <c r="FO887" s="13"/>
      <c r="FP887" s="13"/>
      <c r="FQ887" s="13"/>
      <c r="FR887" s="13"/>
      <c r="FS887" s="13"/>
      <c r="FT887" s="13"/>
      <c r="FU887" s="13"/>
      <c r="FV887" s="13"/>
      <c r="FW887" s="13"/>
      <c r="FX887" s="13"/>
      <c r="FY887" s="13"/>
      <c r="FZ887" s="13"/>
      <c r="GA887" s="13"/>
      <c r="GB887" s="13"/>
      <c r="GC887" s="13"/>
      <c r="GD887" s="13"/>
      <c r="GE887" s="13"/>
      <c r="GF887" s="13"/>
      <c r="GG887" s="13"/>
      <c r="GH887" s="13"/>
      <c r="GI887" s="13"/>
      <c r="GJ887" s="13"/>
      <c r="GK887" s="13"/>
      <c r="GL887" s="13"/>
      <c r="GM887" s="13"/>
      <c r="GN887" s="13"/>
      <c r="GO887" s="13"/>
      <c r="GP887" s="13"/>
      <c r="GQ887" s="13"/>
      <c r="GR887" s="13"/>
      <c r="GS887" s="13"/>
      <c r="GT887" s="13"/>
      <c r="GU887" s="13"/>
      <c r="GV887" s="13"/>
      <c r="GW887" s="13"/>
      <c r="GX887" s="13"/>
      <c r="GY887" s="13"/>
      <c r="GZ887" s="13"/>
      <c r="HA887" s="13"/>
      <c r="HB887" s="13"/>
      <c r="HC887" s="13"/>
      <c r="HD887" s="13"/>
      <c r="HE887" s="13"/>
      <c r="HF887" s="13"/>
      <c r="HG887" s="13"/>
      <c r="HH887" s="13"/>
      <c r="HI887" s="13"/>
      <c r="HJ887" s="13"/>
      <c r="HK887" s="13"/>
      <c r="HL887" s="13"/>
      <c r="HM887" s="13"/>
      <c r="HN887" s="13"/>
      <c r="HO887" s="13"/>
      <c r="HP887" s="13"/>
      <c r="HQ887" s="13"/>
      <c r="HR887" s="13"/>
      <c r="HS887" s="13"/>
      <c r="HT887" s="13"/>
      <c r="HU887" s="13"/>
      <c r="HV887" s="13"/>
      <c r="HW887" s="13"/>
      <c r="HX887" s="13"/>
      <c r="HY887" s="21"/>
      <c r="HZ887" s="21"/>
      <c r="IA887" s="21"/>
      <c r="IB887" s="21"/>
      <c r="IC887" s="21"/>
      <c r="ID887" s="21"/>
      <c r="IE887" s="21"/>
      <c r="IF887" s="21"/>
      <c r="IG887" s="21"/>
      <c r="IH887" s="21"/>
      <c r="II887" s="21"/>
      <c r="IJ887" s="21"/>
      <c r="IK887" s="21"/>
      <c r="IL887" s="21"/>
      <c r="IM887" s="21"/>
      <c r="IN887" s="21"/>
      <c r="IO887" s="21"/>
      <c r="IP887" s="21"/>
      <c r="IQ887" s="21"/>
      <c r="IR887" s="21"/>
      <c r="IS887" s="21"/>
      <c r="IT887" s="21"/>
      <c r="IU887" s="21"/>
      <c r="IV887" s="21"/>
      <c r="IW887" s="21"/>
      <c r="IX887" s="21"/>
      <c r="IY887" s="21"/>
      <c r="IZ887" s="21"/>
      <c r="JA887" s="21"/>
      <c r="JB887" s="21"/>
      <c r="JC887" s="21"/>
      <c r="JD887" s="21"/>
      <c r="JE887" s="21"/>
      <c r="JF887" s="21"/>
      <c r="JG887" s="21"/>
      <c r="JH887" s="21"/>
      <c r="JI887" s="21"/>
      <c r="JJ887" s="21"/>
      <c r="JK887" s="21"/>
      <c r="JL887" s="21"/>
      <c r="JM887" s="21"/>
      <c r="JN887" s="21"/>
      <c r="JO887" s="21"/>
      <c r="JP887" s="21"/>
      <c r="JQ887" s="21"/>
      <c r="JR887" s="21"/>
      <c r="JS887" s="21"/>
      <c r="JT887" s="21"/>
      <c r="JU887" s="21"/>
      <c r="JV887" s="21"/>
      <c r="JW887" s="21"/>
      <c r="JX887" s="21"/>
      <c r="JY887" s="21"/>
      <c r="JZ887" s="21"/>
      <c r="KA887" s="21"/>
      <c r="KB887" s="21"/>
      <c r="KC887" s="21"/>
      <c r="KD887" s="21"/>
      <c r="KE887" s="21"/>
      <c r="KF887" s="21"/>
      <c r="KG887" s="21"/>
      <c r="KH887" s="21"/>
      <c r="KI887" s="21"/>
      <c r="KJ887" s="21"/>
      <c r="KK887" s="21"/>
      <c r="KL887" s="21"/>
      <c r="KM887" s="21"/>
      <c r="KN887" s="21"/>
      <c r="KO887" s="21"/>
      <c r="KP887" s="21"/>
      <c r="KQ887" s="21"/>
      <c r="KR887" s="21"/>
      <c r="KS887" s="21"/>
      <c r="KT887" s="21"/>
      <c r="KU887" s="21"/>
      <c r="KV887" s="21"/>
      <c r="KW887" s="21"/>
      <c r="KX887" s="21"/>
      <c r="KY887" s="21"/>
      <c r="KZ887" s="21"/>
      <c r="LA887" s="21"/>
      <c r="LB887" s="21"/>
      <c r="LC887" s="21"/>
      <c r="LD887" s="21"/>
      <c r="LE887" s="21"/>
      <c r="LF887" s="21"/>
      <c r="LG887" s="21"/>
      <c r="LH887" s="21"/>
      <c r="LI887" s="21"/>
      <c r="LJ887" s="21"/>
      <c r="LK887" s="21"/>
      <c r="LL887" s="21"/>
      <c r="LM887" s="21"/>
      <c r="LN887" s="21"/>
      <c r="LO887" s="21"/>
      <c r="LP887" s="21"/>
      <c r="LQ887" s="21"/>
      <c r="LR887" s="21"/>
      <c r="LS887" s="21"/>
      <c r="LT887" s="21"/>
      <c r="LU887" s="21"/>
      <c r="LV887" s="21"/>
      <c r="LW887" s="21"/>
      <c r="LX887" s="21"/>
      <c r="LY887" s="21"/>
      <c r="LZ887" s="21"/>
      <c r="MA887" s="21"/>
      <c r="MB887" s="21"/>
      <c r="MC887" s="21"/>
      <c r="MD887" s="21"/>
      <c r="ME887" s="21"/>
      <c r="MF887" s="21"/>
      <c r="MG887" s="21"/>
      <c r="MH887" s="21"/>
      <c r="MI887" s="21"/>
      <c r="MJ887" s="21"/>
      <c r="MK887" s="21"/>
      <c r="ML887" s="21"/>
      <c r="MM887" s="21"/>
      <c r="MN887" s="21"/>
      <c r="MO887" s="21"/>
      <c r="MP887" s="21"/>
      <c r="MQ887" s="21"/>
      <c r="MR887" s="21"/>
      <c r="MS887" s="21"/>
      <c r="MT887" s="21"/>
      <c r="MU887" s="21"/>
      <c r="MV887" s="21"/>
      <c r="MW887" s="21"/>
      <c r="MX887" s="21"/>
      <c r="MY887" s="21"/>
      <c r="MZ887" s="21"/>
      <c r="NA887" s="21"/>
      <c r="NB887" s="21"/>
      <c r="NC887" s="21"/>
      <c r="ND887" s="21"/>
      <c r="NE887" s="21"/>
      <c r="NF887" s="21"/>
      <c r="NG887" s="21"/>
      <c r="NH887" s="21"/>
      <c r="NI887" s="21"/>
      <c r="NJ887" s="21"/>
      <c r="NK887" s="21"/>
      <c r="NL887" s="21"/>
      <c r="NM887" s="21"/>
      <c r="NN887" s="21"/>
      <c r="NO887" s="21"/>
      <c r="NP887" s="21"/>
      <c r="NQ887" s="21"/>
      <c r="NR887" s="21"/>
      <c r="NS887" s="21"/>
      <c r="NT887" s="21"/>
      <c r="NU887" s="21"/>
      <c r="NV887" s="21"/>
      <c r="NW887" s="21"/>
      <c r="NX887" s="21"/>
      <c r="NY887" s="21"/>
      <c r="NZ887" s="21"/>
      <c r="OA887" s="21"/>
      <c r="OB887" s="21"/>
      <c r="OC887" s="21"/>
      <c r="OD887" s="21"/>
      <c r="OE887" s="21"/>
      <c r="OF887" s="21"/>
      <c r="OG887" s="21"/>
      <c r="OH887" s="21"/>
      <c r="OI887" s="21"/>
      <c r="OJ887" s="21"/>
      <c r="OK887" s="21"/>
      <c r="OL887" s="21"/>
      <c r="OM887" s="21"/>
      <c r="ON887" s="21"/>
      <c r="OO887" s="21"/>
      <c r="OP887" s="21"/>
      <c r="OQ887" s="21"/>
      <c r="OR887" s="21"/>
      <c r="OS887" s="21"/>
      <c r="OT887" s="21"/>
      <c r="OU887" s="21"/>
      <c r="OV887" s="21"/>
      <c r="OW887" s="21"/>
      <c r="OX887" s="21"/>
      <c r="OY887" s="21"/>
      <c r="OZ887" s="21"/>
      <c r="PA887" s="21"/>
      <c r="PB887" s="21"/>
      <c r="PC887" s="21"/>
      <c r="PD887" s="21"/>
      <c r="PE887" s="21"/>
      <c r="PF887" s="21"/>
      <c r="PG887" s="21"/>
      <c r="PH887" s="21"/>
      <c r="PI887" s="21"/>
      <c r="PJ887" s="21"/>
      <c r="PK887" s="21"/>
      <c r="PL887" s="21"/>
      <c r="PM887" s="21"/>
      <c r="PN887" s="21"/>
      <c r="PO887" s="21"/>
      <c r="PP887" s="21"/>
      <c r="PQ887" s="21"/>
      <c r="PR887" s="21"/>
      <c r="PS887" s="21"/>
      <c r="PT887" s="21"/>
      <c r="PU887" s="21"/>
      <c r="PV887" s="21"/>
      <c r="PW887" s="21"/>
      <c r="PX887" s="21"/>
      <c r="PY887" s="21"/>
      <c r="PZ887" s="21"/>
      <c r="QA887" s="21"/>
      <c r="QB887" s="21"/>
      <c r="QC887" s="21"/>
      <c r="QD887" s="21"/>
      <c r="QE887" s="21"/>
      <c r="QF887" s="21"/>
      <c r="QG887" s="21"/>
      <c r="QH887" s="21"/>
      <c r="QI887" s="21"/>
      <c r="QJ887" s="21"/>
      <c r="QK887" s="21"/>
      <c r="QL887" s="21"/>
      <c r="QM887" s="21"/>
      <c r="QN887" s="21"/>
      <c r="QO887" s="21"/>
      <c r="QP887" s="21"/>
      <c r="QQ887" s="21"/>
      <c r="QR887" s="21"/>
      <c r="QS887" s="21"/>
      <c r="QT887" s="21"/>
      <c r="QU887" s="21"/>
      <c r="QV887" s="21"/>
      <c r="QW887" s="21"/>
      <c r="QX887" s="21"/>
      <c r="QY887" s="21"/>
      <c r="QZ887" s="21"/>
      <c r="RA887" s="21"/>
      <c r="RB887" s="21"/>
      <c r="RC887" s="21"/>
      <c r="RD887" s="21"/>
      <c r="RE887" s="21"/>
      <c r="RF887" s="21"/>
      <c r="RG887" s="21"/>
      <c r="RH887" s="21"/>
      <c r="RI887" s="21"/>
      <c r="RJ887" s="21"/>
      <c r="RK887" s="21"/>
      <c r="RL887" s="21"/>
      <c r="RM887" s="21"/>
      <c r="RN887" s="21"/>
      <c r="RO887" s="21"/>
      <c r="RP887" s="21"/>
      <c r="RQ887" s="21"/>
      <c r="RR887" s="21"/>
      <c r="RS887" s="21"/>
      <c r="RT887" s="21"/>
      <c r="RU887" s="21"/>
      <c r="RV887" s="21"/>
      <c r="RW887" s="21"/>
      <c r="RX887" s="21"/>
      <c r="RY887" s="21"/>
      <c r="RZ887" s="21"/>
      <c r="SA887" s="21"/>
      <c r="SB887" s="21"/>
      <c r="SC887" s="21"/>
      <c r="SD887" s="21"/>
      <c r="SE887" s="21"/>
      <c r="SF887" s="21"/>
      <c r="SG887" s="21"/>
      <c r="SH887" s="21"/>
      <c r="SI887" s="21"/>
      <c r="SJ887" s="21"/>
      <c r="SK887" s="21"/>
      <c r="SL887" s="21"/>
      <c r="SM887" s="21"/>
      <c r="SN887" s="21"/>
      <c r="SO887" s="21"/>
      <c r="SP887" s="21"/>
      <c r="SQ887" s="21"/>
      <c r="SR887" s="21"/>
      <c r="SS887" s="21"/>
      <c r="ST887" s="21"/>
      <c r="SU887" s="21"/>
      <c r="SV887" s="21"/>
      <c r="SW887" s="21"/>
      <c r="SX887" s="21"/>
      <c r="SY887" s="21"/>
      <c r="SZ887" s="21"/>
      <c r="TA887" s="21"/>
      <c r="TB887" s="21"/>
      <c r="TC887" s="21"/>
      <c r="TD887" s="21"/>
      <c r="TE887" s="21"/>
      <c r="TF887" s="21"/>
      <c r="TG887" s="21"/>
      <c r="TH887" s="21"/>
      <c r="TI887" s="21"/>
      <c r="TJ887" s="21"/>
      <c r="TK887" s="21"/>
      <c r="TL887" s="21"/>
      <c r="TM887" s="21"/>
      <c r="TN887" s="21"/>
      <c r="TO887" s="21"/>
      <c r="TP887" s="21"/>
      <c r="TQ887" s="21"/>
      <c r="TR887" s="21"/>
      <c r="TS887" s="21"/>
      <c r="TT887" s="21"/>
      <c r="TU887" s="21"/>
      <c r="TV887" s="21"/>
      <c r="TW887" s="21"/>
      <c r="TX887" s="21"/>
      <c r="TY887" s="21"/>
      <c r="TZ887" s="21"/>
      <c r="UA887" s="21"/>
      <c r="UB887" s="21"/>
      <c r="UC887" s="21"/>
      <c r="UD887" s="21"/>
      <c r="UE887" s="21"/>
      <c r="UF887" s="21"/>
      <c r="UG887" s="21"/>
      <c r="UH887" s="21"/>
      <c r="UI887" s="21"/>
      <c r="UJ887" s="21"/>
      <c r="UK887" s="21"/>
      <c r="UL887" s="21"/>
      <c r="UM887" s="21"/>
      <c r="UN887" s="21"/>
      <c r="UO887" s="21"/>
      <c r="UP887" s="21"/>
      <c r="UQ887" s="21"/>
      <c r="UR887" s="21"/>
      <c r="US887" s="21"/>
      <c r="UT887" s="21"/>
      <c r="UU887" s="21"/>
      <c r="UV887" s="21"/>
      <c r="UW887" s="21"/>
      <c r="UX887" s="21"/>
      <c r="UY887" s="21"/>
      <c r="UZ887" s="21"/>
      <c r="VA887" s="21"/>
      <c r="VB887" s="21"/>
      <c r="VC887" s="21"/>
      <c r="VD887" s="21"/>
      <c r="VE887" s="21"/>
      <c r="VF887" s="21"/>
      <c r="VG887" s="21"/>
      <c r="VH887" s="21"/>
      <c r="VI887" s="21"/>
      <c r="VJ887" s="21"/>
      <c r="VK887" s="21"/>
      <c r="VL887" s="21"/>
      <c r="VM887" s="21"/>
      <c r="VN887" s="21"/>
      <c r="VO887" s="21"/>
      <c r="VP887" s="21"/>
      <c r="VQ887" s="21"/>
      <c r="VR887" s="21"/>
      <c r="VS887" s="21"/>
      <c r="VT887" s="21"/>
      <c r="VU887" s="21"/>
      <c r="VV887" s="21"/>
      <c r="VW887" s="21"/>
      <c r="VX887" s="21"/>
      <c r="VY887" s="21"/>
      <c r="VZ887" s="21"/>
      <c r="WA887" s="21"/>
      <c r="WB887" s="21"/>
      <c r="WC887" s="21"/>
      <c r="WD887" s="21"/>
      <c r="WE887" s="21"/>
      <c r="WF887" s="21"/>
      <c r="WG887" s="21"/>
      <c r="WH887" s="21"/>
      <c r="WI887" s="21"/>
      <c r="WJ887" s="21"/>
      <c r="WK887" s="21"/>
      <c r="WL887" s="21"/>
      <c r="WM887" s="21"/>
      <c r="WN887" s="21"/>
      <c r="WO887" s="21"/>
      <c r="WP887" s="21"/>
      <c r="WQ887" s="21"/>
      <c r="WR887" s="21"/>
      <c r="WS887" s="21"/>
      <c r="WT887" s="21"/>
      <c r="WU887" s="21"/>
      <c r="WV887" s="21"/>
      <c r="WW887" s="21"/>
      <c r="WX887" s="21"/>
      <c r="WY887" s="21"/>
      <c r="WZ887" s="21"/>
      <c r="XA887" s="21"/>
      <c r="XB887" s="21"/>
      <c r="XC887" s="21"/>
      <c r="XD887" s="21"/>
      <c r="XE887" s="21"/>
      <c r="XF887" s="21"/>
      <c r="XG887" s="21"/>
      <c r="XH887" s="21"/>
      <c r="XI887" s="21"/>
      <c r="XJ887" s="21"/>
      <c r="XK887" s="21"/>
      <c r="XL887" s="21"/>
      <c r="XM887" s="21"/>
      <c r="XN887" s="21"/>
      <c r="XO887" s="21"/>
      <c r="XP887" s="21"/>
      <c r="XQ887" s="21"/>
      <c r="XR887" s="21"/>
      <c r="XS887" s="21"/>
      <c r="XT887" s="21"/>
      <c r="XU887" s="21"/>
      <c r="XV887" s="21"/>
      <c r="XW887" s="21"/>
      <c r="XX887" s="21"/>
      <c r="XY887" s="21"/>
      <c r="XZ887" s="21"/>
      <c r="YA887" s="21"/>
      <c r="YB887" s="21"/>
      <c r="YC887" s="21"/>
      <c r="YD887" s="21"/>
      <c r="YE887" s="21"/>
      <c r="YF887" s="21"/>
      <c r="YG887" s="21"/>
      <c r="YH887" s="21"/>
      <c r="YI887" s="21"/>
      <c r="YJ887" s="21"/>
      <c r="YK887" s="21"/>
      <c r="YL887" s="21"/>
      <c r="YM887" s="21"/>
      <c r="YN887" s="21"/>
      <c r="YO887" s="21"/>
      <c r="YP887" s="21"/>
      <c r="YQ887" s="21"/>
      <c r="YR887" s="21"/>
      <c r="YS887" s="21"/>
      <c r="YT887" s="21"/>
      <c r="YU887" s="21"/>
      <c r="YV887" s="21"/>
      <c r="YW887" s="21"/>
      <c r="YX887" s="21"/>
      <c r="YY887" s="21"/>
      <c r="YZ887" s="21"/>
      <c r="ZA887" s="21"/>
      <c r="ZB887" s="21"/>
      <c r="ZC887" s="21"/>
      <c r="ZD887" s="21"/>
      <c r="ZE887" s="21"/>
      <c r="ZF887" s="21"/>
      <c r="ZG887" s="21"/>
      <c r="ZH887" s="21"/>
      <c r="ZI887" s="21"/>
      <c r="ZJ887" s="21"/>
      <c r="ZK887" s="21"/>
      <c r="ZL887" s="21"/>
      <c r="ZM887" s="21"/>
      <c r="ZN887" s="21"/>
      <c r="ZO887" s="21"/>
      <c r="ZP887" s="21"/>
      <c r="ZQ887" s="21"/>
      <c r="ZR887" s="21"/>
      <c r="ZS887" s="21"/>
      <c r="ZT887" s="21"/>
      <c r="ZU887" s="21"/>
      <c r="ZV887" s="21"/>
      <c r="ZW887" s="21"/>
      <c r="ZX887" s="21"/>
      <c r="ZY887" s="21"/>
      <c r="ZZ887" s="21"/>
      <c r="AAA887" s="21"/>
      <c r="AAB887" s="21"/>
      <c r="AAC887" s="21"/>
      <c r="AAD887" s="21"/>
      <c r="AAE887" s="21"/>
      <c r="AAF887" s="21"/>
      <c r="AAG887" s="21"/>
      <c r="AAH887" s="21"/>
      <c r="AAI887" s="21"/>
      <c r="AAJ887" s="21"/>
      <c r="AAK887" s="21"/>
      <c r="AAL887" s="21"/>
      <c r="AAM887" s="21"/>
      <c r="AAN887" s="21"/>
      <c r="AAO887" s="21"/>
      <c r="AAP887" s="21"/>
      <c r="AAQ887" s="21"/>
      <c r="AAR887" s="21"/>
      <c r="AAS887" s="21"/>
      <c r="AAT887" s="21"/>
      <c r="AAU887" s="21"/>
      <c r="AAV887" s="21"/>
      <c r="AAW887" s="21"/>
      <c r="AAX887" s="21"/>
      <c r="AAY887" s="21"/>
      <c r="AAZ887" s="21"/>
      <c r="ABA887" s="21"/>
      <c r="ABB887" s="21"/>
      <c r="ABC887" s="21"/>
      <c r="ABD887" s="21"/>
      <c r="ABE887" s="21"/>
      <c r="ABF887" s="21"/>
      <c r="ABG887" s="21"/>
      <c r="ABH887" s="21"/>
      <c r="ABI887" s="21"/>
      <c r="ABJ887" s="21"/>
      <c r="ABK887" s="21"/>
      <c r="ABL887" s="21"/>
      <c r="ABM887" s="21"/>
      <c r="ABN887" s="21"/>
      <c r="ABO887" s="21"/>
      <c r="ABP887" s="21"/>
      <c r="ABQ887" s="21"/>
      <c r="ABR887" s="21"/>
      <c r="ABS887" s="21"/>
      <c r="ABT887" s="21"/>
      <c r="ABU887" s="21"/>
      <c r="ABV887" s="21"/>
      <c r="ABW887" s="21"/>
      <c r="ABX887" s="21"/>
      <c r="ABY887" s="21"/>
      <c r="ABZ887" s="21"/>
      <c r="ACA887" s="21"/>
      <c r="ACB887" s="21"/>
      <c r="ACC887" s="21"/>
      <c r="ACD887" s="21"/>
      <c r="ACE887" s="21"/>
      <c r="ACF887" s="21"/>
      <c r="ACG887" s="21"/>
      <c r="ACH887" s="21"/>
      <c r="ACI887" s="21"/>
      <c r="ACJ887" s="21"/>
      <c r="ACK887" s="21"/>
      <c r="ACL887" s="21"/>
      <c r="ACM887" s="21"/>
      <c r="ACN887" s="21"/>
      <c r="ACO887" s="21"/>
      <c r="ACP887" s="21"/>
      <c r="ACQ887" s="21"/>
      <c r="ACR887" s="21"/>
      <c r="ACS887" s="21"/>
      <c r="ACT887" s="21"/>
      <c r="ACU887" s="21"/>
      <c r="ACV887" s="21"/>
      <c r="ACW887" s="21"/>
      <c r="ACX887" s="21"/>
      <c r="ACY887" s="21"/>
      <c r="ACZ887" s="21"/>
      <c r="ADA887" s="21"/>
      <c r="ADB887" s="21"/>
      <c r="ADC887" s="21"/>
      <c r="ADD887" s="21"/>
      <c r="ADE887" s="21"/>
      <c r="ADF887" s="21"/>
      <c r="ADG887" s="21"/>
      <c r="ADH887" s="21"/>
      <c r="ADI887" s="21"/>
      <c r="ADJ887" s="21"/>
      <c r="ADK887" s="21"/>
      <c r="ADL887" s="21"/>
      <c r="ADM887" s="21"/>
      <c r="ADN887" s="21"/>
      <c r="ADO887" s="21"/>
      <c r="ADP887" s="21"/>
      <c r="ADQ887" s="21"/>
      <c r="ADR887" s="21"/>
      <c r="ADS887" s="21"/>
      <c r="ADT887" s="21"/>
      <c r="ADU887" s="21"/>
      <c r="ADV887" s="21"/>
      <c r="ADW887" s="21"/>
      <c r="ADX887" s="21"/>
      <c r="ADY887" s="21"/>
      <c r="ADZ887" s="21"/>
      <c r="AEA887" s="21"/>
      <c r="AEB887" s="21"/>
      <c r="AEC887" s="21"/>
      <c r="AED887" s="21"/>
      <c r="AEE887" s="21"/>
      <c r="AEF887" s="21"/>
      <c r="AEG887" s="21"/>
      <c r="AEH887" s="21"/>
      <c r="AEI887" s="21"/>
      <c r="AEJ887" s="21"/>
      <c r="AEK887" s="21"/>
      <c r="AEL887" s="21"/>
      <c r="AEM887" s="21"/>
      <c r="AEN887" s="21"/>
      <c r="AEO887" s="21"/>
      <c r="AEP887" s="21"/>
      <c r="AEQ887" s="21"/>
      <c r="AER887" s="21"/>
      <c r="AES887" s="21"/>
      <c r="AET887" s="21"/>
      <c r="AEU887" s="21"/>
      <c r="AEV887" s="21"/>
      <c r="AEW887" s="21"/>
      <c r="AEX887" s="21"/>
      <c r="AEY887" s="21"/>
      <c r="AEZ887" s="21"/>
      <c r="AFA887" s="21"/>
      <c r="AFB887" s="21"/>
      <c r="AFC887" s="21"/>
      <c r="AFD887" s="21"/>
      <c r="AFE887" s="21"/>
      <c r="AFF887" s="21"/>
      <c r="AFG887" s="21"/>
      <c r="AFH887" s="21"/>
      <c r="AFI887" s="21"/>
      <c r="AFJ887" s="21"/>
      <c r="AFK887" s="21"/>
      <c r="AFL887" s="21"/>
      <c r="AFM887" s="21"/>
      <c r="AFN887" s="21"/>
      <c r="AFO887" s="21"/>
      <c r="AFP887" s="21"/>
      <c r="AFQ887" s="21"/>
      <c r="AFR887" s="21"/>
      <c r="AFS887" s="21"/>
      <c r="AFT887" s="21"/>
      <c r="AFU887" s="21"/>
      <c r="AFV887" s="21"/>
      <c r="AFW887" s="21"/>
      <c r="AFX887" s="21"/>
      <c r="AFY887" s="21"/>
      <c r="AFZ887" s="21"/>
      <c r="AGA887" s="21"/>
      <c r="AGB887" s="21"/>
      <c r="AGC887" s="21"/>
      <c r="AGD887" s="21"/>
      <c r="AGE887" s="21"/>
      <c r="AGF887" s="21"/>
      <c r="AGG887" s="21"/>
      <c r="AGH887" s="21"/>
      <c r="AGI887" s="21"/>
      <c r="AGJ887" s="21"/>
      <c r="AGK887" s="21"/>
      <c r="AGL887" s="21"/>
      <c r="AGM887" s="21"/>
      <c r="AGN887" s="21"/>
      <c r="AGO887" s="21"/>
      <c r="AGP887" s="21"/>
      <c r="AGQ887" s="21"/>
      <c r="AGR887" s="21"/>
      <c r="AGS887" s="21"/>
      <c r="AGT887" s="21"/>
      <c r="AGU887" s="21"/>
      <c r="AGV887" s="21"/>
      <c r="AGW887" s="21"/>
      <c r="AGX887" s="21"/>
      <c r="AGY887" s="21"/>
      <c r="AGZ887" s="21"/>
      <c r="AHA887" s="21"/>
      <c r="AHB887" s="21"/>
      <c r="AHC887" s="21"/>
      <c r="AHD887" s="21"/>
      <c r="AHE887" s="21"/>
      <c r="AHF887" s="21"/>
      <c r="AHG887" s="21"/>
      <c r="AHH887" s="21"/>
      <c r="AHI887" s="21"/>
      <c r="AHJ887" s="21"/>
      <c r="AHK887" s="21"/>
      <c r="AHL887" s="21"/>
      <c r="AHM887" s="21"/>
      <c r="AHN887" s="21"/>
      <c r="AHO887" s="21"/>
      <c r="AHP887" s="21"/>
      <c r="AHQ887" s="21"/>
      <c r="AHR887" s="21"/>
      <c r="AHS887" s="21"/>
      <c r="AHT887" s="21"/>
      <c r="AHU887" s="21"/>
      <c r="AHV887" s="21"/>
      <c r="AHW887" s="21"/>
      <c r="AHX887" s="21"/>
      <c r="AHY887" s="21"/>
      <c r="AHZ887" s="21"/>
      <c r="AIA887" s="21"/>
      <c r="AIB887" s="21"/>
      <c r="AIC887" s="21"/>
      <c r="AID887" s="21"/>
      <c r="AIE887" s="21"/>
      <c r="AIF887" s="21"/>
      <c r="AIG887" s="21"/>
      <c r="AIH887" s="21"/>
      <c r="AII887" s="21"/>
      <c r="AIJ887" s="21"/>
      <c r="AIK887" s="21"/>
      <c r="AIL887" s="21"/>
      <c r="AIM887" s="21"/>
      <c r="AIN887" s="21"/>
      <c r="AIO887" s="21"/>
      <c r="AIP887" s="21"/>
      <c r="AIQ887" s="21"/>
      <c r="AIR887" s="21"/>
      <c r="AIS887" s="21"/>
      <c r="AIT887" s="21"/>
      <c r="AIU887" s="21"/>
      <c r="AIV887" s="21"/>
      <c r="AIW887" s="21"/>
      <c r="AIX887" s="21"/>
      <c r="AIY887" s="21"/>
      <c r="AIZ887" s="21"/>
      <c r="AJA887" s="21"/>
      <c r="AJB887" s="21"/>
      <c r="AJC887" s="21"/>
      <c r="AJD887" s="21"/>
      <c r="AJE887" s="21"/>
      <c r="AJF887" s="21"/>
      <c r="AJG887" s="21"/>
      <c r="AJH887" s="21"/>
      <c r="AJI887" s="21"/>
      <c r="AJJ887" s="21"/>
      <c r="AJK887" s="21"/>
      <c r="AJL887" s="21"/>
      <c r="AJM887" s="21"/>
      <c r="AJN887" s="21"/>
      <c r="AJO887" s="21"/>
      <c r="AJP887" s="21"/>
      <c r="AJQ887" s="21"/>
      <c r="AJR887" s="21"/>
      <c r="AJS887" s="21"/>
      <c r="AJT887" s="21"/>
      <c r="AJU887" s="21"/>
      <c r="AJV887" s="21"/>
      <c r="AJW887" s="21"/>
      <c r="AJX887" s="21"/>
      <c r="AJY887" s="21"/>
      <c r="AJZ887" s="21"/>
      <c r="AKA887" s="21"/>
      <c r="AKB887" s="21"/>
      <c r="AKC887" s="21"/>
      <c r="AKD887" s="21"/>
      <c r="AKE887" s="21"/>
      <c r="AKF887" s="21"/>
      <c r="AKG887" s="21"/>
      <c r="AKH887" s="21"/>
      <c r="AKI887" s="21"/>
      <c r="AKJ887" s="21"/>
      <c r="AKK887" s="21"/>
      <c r="AKL887" s="21"/>
      <c r="AKM887" s="21"/>
      <c r="AKN887" s="21"/>
      <c r="AKO887" s="21"/>
      <c r="AKP887" s="21"/>
      <c r="AKQ887" s="21"/>
      <c r="AKR887" s="21"/>
      <c r="AKS887" s="21"/>
      <c r="AKT887" s="21"/>
      <c r="AKU887" s="21"/>
      <c r="AKV887" s="21"/>
      <c r="AKW887" s="21"/>
      <c r="AKX887" s="21"/>
      <c r="AKY887" s="21"/>
      <c r="AKZ887" s="21"/>
      <c r="ALA887" s="21"/>
      <c r="ALB887" s="21"/>
      <c r="ALC887" s="21"/>
      <c r="ALD887" s="21"/>
      <c r="ALE887" s="21"/>
      <c r="ALF887" s="21"/>
      <c r="ALG887" s="21"/>
      <c r="ALH887" s="21"/>
      <c r="ALI887" s="21"/>
      <c r="ALJ887" s="21"/>
      <c r="ALK887" s="21"/>
      <c r="ALL887" s="21"/>
    </row>
    <row r="888" spans="1:1000" ht="17.25" customHeight="1">
      <c r="A888" s="67"/>
      <c r="B888" s="99" t="d">
        <v>2026-06-12</v>
      </c>
      <c r="C888" s="100" t="s">
        <v>2559</v>
      </c>
      <c r="D888" s="100" t="s">
        <v>17</v>
      </c>
      <c r="E888" s="100" t="s">
        <v>2560</v>
      </c>
      <c r="F888" s="101" t="s">
        <v>2561</v>
      </c>
      <c r="G888" s="102" t="s">
        <v>2562</v>
      </c>
      <c r="H888" s="102" t="s">
        <v>2563</v>
      </c>
      <c r="I888" s="102" t="s">
        <v>2564</v>
      </c>
      <c r="J888" s="100" t="s">
        <v>237</v>
      </c>
      <c r="K888" s="31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/>
      <c r="AG888" s="13"/>
      <c r="AH888" s="13"/>
      <c r="AI888" s="13"/>
      <c r="AJ888" s="13"/>
      <c r="AK888" s="13"/>
      <c r="AL888" s="13"/>
      <c r="AM888" s="13"/>
      <c r="AN888" s="13"/>
      <c r="AO888" s="13"/>
      <c r="AP888" s="13"/>
      <c r="AQ888" s="13"/>
      <c r="AR888" s="13"/>
      <c r="AS888" s="13"/>
      <c r="AT888" s="13"/>
      <c r="AU888" s="13"/>
      <c r="AV888" s="13"/>
      <c r="AW888" s="13"/>
      <c r="AX888" s="13"/>
      <c r="AY888" s="13"/>
      <c r="AZ888" s="13"/>
      <c r="BA888" s="13"/>
      <c r="BB888" s="13"/>
      <c r="BC888" s="13"/>
      <c r="BD888" s="13"/>
      <c r="BE888" s="13"/>
      <c r="BF888" s="13"/>
      <c r="BG888" s="13"/>
      <c r="BH888" s="13"/>
      <c r="BI888" s="13"/>
      <c r="BJ888" s="13"/>
      <c r="BK888" s="13"/>
      <c r="BL888" s="13"/>
      <c r="BM888" s="13"/>
      <c r="BN888" s="13"/>
      <c r="BO888" s="13"/>
      <c r="BP888" s="13"/>
      <c r="BQ888" s="13"/>
      <c r="BR888" s="13"/>
      <c r="BS888" s="13"/>
      <c r="BT888" s="13"/>
      <c r="BU888" s="13"/>
      <c r="BV888" s="13"/>
      <c r="BW888" s="13"/>
      <c r="BX888" s="13"/>
      <c r="BY888" s="13"/>
      <c r="BZ888" s="13"/>
      <c r="CA888" s="13"/>
      <c r="CB888" s="13"/>
      <c r="CC888" s="13"/>
      <c r="CD888" s="13"/>
      <c r="CE888" s="13"/>
      <c r="CF888" s="13"/>
      <c r="CG888" s="13"/>
      <c r="CH888" s="13"/>
      <c r="CI888" s="13"/>
      <c r="CJ888" s="13"/>
      <c r="CK888" s="13"/>
      <c r="CL888" s="13"/>
      <c r="CM888" s="13"/>
      <c r="CN888" s="13"/>
      <c r="CO888" s="13"/>
      <c r="CP888" s="13"/>
      <c r="CQ888" s="13"/>
      <c r="CR888" s="13"/>
      <c r="CS888" s="13"/>
      <c r="CT888" s="13"/>
      <c r="CU888" s="13"/>
      <c r="CV888" s="13"/>
      <c r="CW888" s="13"/>
      <c r="CX888" s="13"/>
      <c r="CY888" s="13"/>
      <c r="CZ888" s="13"/>
      <c r="DA888" s="13"/>
      <c r="DB888" s="13"/>
      <c r="DC888" s="13"/>
      <c r="DD888" s="13"/>
      <c r="DE888" s="13"/>
      <c r="DF888" s="13"/>
      <c r="DG888" s="13"/>
      <c r="DH888" s="13"/>
      <c r="DI888" s="13"/>
      <c r="DJ888" s="13"/>
      <c r="DK888" s="13"/>
      <c r="DL888" s="13"/>
      <c r="DM888" s="13"/>
      <c r="DN888" s="13"/>
      <c r="DO888" s="13"/>
      <c r="DP888" s="13"/>
      <c r="DQ888" s="13"/>
      <c r="DR888" s="13"/>
      <c r="DS888" s="13"/>
      <c r="DT888" s="13"/>
      <c r="DU888" s="13"/>
      <c r="DV888" s="13"/>
      <c r="DW888" s="13"/>
      <c r="DX888" s="13"/>
      <c r="DY888" s="13"/>
      <c r="DZ888" s="13"/>
      <c r="EA888" s="13"/>
      <c r="EB888" s="13"/>
      <c r="EC888" s="13"/>
      <c r="ED888" s="13"/>
      <c r="EE888" s="13"/>
      <c r="EF888" s="13"/>
      <c r="EG888" s="13"/>
      <c r="EH888" s="13"/>
      <c r="EI888" s="13"/>
      <c r="EJ888" s="13"/>
      <c r="EK888" s="13"/>
      <c r="EL888" s="13"/>
      <c r="EM888" s="13"/>
      <c r="EN888" s="13"/>
      <c r="EO888" s="13"/>
      <c r="EP888" s="13"/>
      <c r="EQ888" s="13"/>
      <c r="ER888" s="13"/>
      <c r="ES888" s="13"/>
      <c r="ET888" s="13"/>
      <c r="EU888" s="13"/>
      <c r="EV888" s="13"/>
      <c r="EW888" s="13"/>
      <c r="EX888" s="13"/>
      <c r="EY888" s="13"/>
      <c r="EZ888" s="13"/>
      <c r="FA888" s="13"/>
      <c r="FB888" s="13"/>
      <c r="FC888" s="13"/>
      <c r="FD888" s="13"/>
      <c r="FE888" s="13"/>
      <c r="FF888" s="13"/>
      <c r="FG888" s="13"/>
      <c r="FH888" s="13"/>
      <c r="FI888" s="13"/>
      <c r="FJ888" s="13"/>
      <c r="FK888" s="13"/>
      <c r="FL888" s="13"/>
      <c r="FM888" s="13"/>
      <c r="FN888" s="13"/>
      <c r="FO888" s="13"/>
      <c r="FP888" s="13"/>
      <c r="FQ888" s="13"/>
      <c r="FR888" s="13"/>
      <c r="FS888" s="13"/>
      <c r="FT888" s="13"/>
      <c r="FU888" s="13"/>
      <c r="FV888" s="13"/>
      <c r="FW888" s="13"/>
      <c r="FX888" s="13"/>
      <c r="FY888" s="13"/>
      <c r="FZ888" s="13"/>
      <c r="GA888" s="13"/>
      <c r="GB888" s="13"/>
      <c r="GC888" s="13"/>
      <c r="GD888" s="13"/>
      <c r="GE888" s="13"/>
      <c r="GF888" s="13"/>
      <c r="GG888" s="13"/>
      <c r="GH888" s="13"/>
      <c r="GI888" s="13"/>
      <c r="GJ888" s="13"/>
      <c r="GK888" s="13"/>
      <c r="GL888" s="13"/>
      <c r="GM888" s="13"/>
      <c r="GN888" s="13"/>
      <c r="GO888" s="13"/>
      <c r="GP888" s="13"/>
      <c r="GQ888" s="13"/>
      <c r="GR888" s="13"/>
      <c r="GS888" s="13"/>
      <c r="GT888" s="13"/>
      <c r="GU888" s="13"/>
      <c r="GV888" s="13"/>
      <c r="GW888" s="13"/>
      <c r="GX888" s="13"/>
      <c r="GY888" s="13"/>
      <c r="GZ888" s="13"/>
      <c r="HA888" s="13"/>
      <c r="HB888" s="13"/>
      <c r="HC888" s="13"/>
      <c r="HD888" s="13"/>
      <c r="HE888" s="13"/>
      <c r="HF888" s="13"/>
      <c r="HG888" s="13"/>
      <c r="HH888" s="13"/>
      <c r="HI888" s="13"/>
      <c r="HJ888" s="13"/>
      <c r="HK888" s="13"/>
      <c r="HL888" s="13"/>
      <c r="HM888" s="13"/>
      <c r="HN888" s="13"/>
      <c r="HO888" s="13"/>
      <c r="HP888" s="13"/>
      <c r="HQ888" s="13"/>
      <c r="HR888" s="13"/>
      <c r="HS888" s="13"/>
      <c r="HT888" s="13"/>
      <c r="HU888" s="13"/>
      <c r="HV888" s="13"/>
      <c r="HW888" s="13"/>
      <c r="HX888" s="13"/>
      <c r="HY888" s="21"/>
      <c r="HZ888" s="21"/>
      <c r="IA888" s="21"/>
      <c r="IB888" s="21"/>
      <c r="IC888" s="21"/>
      <c r="ID888" s="21"/>
      <c r="IE888" s="21"/>
      <c r="IF888" s="21"/>
      <c r="IG888" s="21"/>
      <c r="IH888" s="21"/>
      <c r="II888" s="21"/>
      <c r="IJ888" s="21"/>
      <c r="IK888" s="21"/>
      <c r="IL888" s="21"/>
      <c r="IM888" s="21"/>
      <c r="IN888" s="21"/>
      <c r="IO888" s="21"/>
      <c r="IP888" s="21"/>
      <c r="IQ888" s="21"/>
      <c r="IR888" s="21"/>
      <c r="IS888" s="21"/>
      <c r="IT888" s="21"/>
      <c r="IU888" s="21"/>
      <c r="IV888" s="21"/>
      <c r="IW888" s="21"/>
      <c r="IX888" s="21"/>
      <c r="IY888" s="21"/>
      <c r="IZ888" s="21"/>
      <c r="JA888" s="21"/>
      <c r="JB888" s="21"/>
      <c r="JC888" s="21"/>
      <c r="JD888" s="21"/>
      <c r="JE888" s="21"/>
      <c r="JF888" s="21"/>
      <c r="JG888" s="21"/>
      <c r="JH888" s="21"/>
      <c r="JI888" s="21"/>
      <c r="JJ888" s="21"/>
      <c r="JK888" s="21"/>
      <c r="JL888" s="21"/>
      <c r="JM888" s="21"/>
      <c r="JN888" s="21"/>
      <c r="JO888" s="21"/>
      <c r="JP888" s="21"/>
      <c r="JQ888" s="21"/>
      <c r="JR888" s="21"/>
      <c r="JS888" s="21"/>
      <c r="JT888" s="21"/>
      <c r="JU888" s="21"/>
      <c r="JV888" s="21"/>
      <c r="JW888" s="21"/>
      <c r="JX888" s="21"/>
      <c r="JY888" s="21"/>
      <c r="JZ888" s="21"/>
      <c r="KA888" s="21"/>
      <c r="KB888" s="21"/>
      <c r="KC888" s="21"/>
      <c r="KD888" s="21"/>
      <c r="KE888" s="21"/>
      <c r="KF888" s="21"/>
      <c r="KG888" s="21"/>
      <c r="KH888" s="21"/>
      <c r="KI888" s="21"/>
      <c r="KJ888" s="21"/>
      <c r="KK888" s="21"/>
      <c r="KL888" s="21"/>
      <c r="KM888" s="21"/>
      <c r="KN888" s="21"/>
      <c r="KO888" s="21"/>
      <c r="KP888" s="21"/>
      <c r="KQ888" s="21"/>
      <c r="KR888" s="21"/>
      <c r="KS888" s="21"/>
      <c r="KT888" s="21"/>
      <c r="KU888" s="21"/>
      <c r="KV888" s="21"/>
      <c r="KW888" s="21"/>
      <c r="KX888" s="21"/>
      <c r="KY888" s="21"/>
      <c r="KZ888" s="21"/>
      <c r="LA888" s="21"/>
      <c r="LB888" s="21"/>
      <c r="LC888" s="21"/>
      <c r="LD888" s="21"/>
      <c r="LE888" s="21"/>
      <c r="LF888" s="21"/>
      <c r="LG888" s="21"/>
      <c r="LH888" s="21"/>
      <c r="LI888" s="21"/>
      <c r="LJ888" s="21"/>
      <c r="LK888" s="21"/>
      <c r="LL888" s="21"/>
      <c r="LM888" s="21"/>
      <c r="LN888" s="21"/>
      <c r="LO888" s="21"/>
      <c r="LP888" s="21"/>
      <c r="LQ888" s="21"/>
      <c r="LR888" s="21"/>
      <c r="LS888" s="21"/>
      <c r="LT888" s="21"/>
      <c r="LU888" s="21"/>
      <c r="LV888" s="21"/>
      <c r="LW888" s="21"/>
      <c r="LX888" s="21"/>
      <c r="LY888" s="21"/>
      <c r="LZ888" s="21"/>
      <c r="MA888" s="21"/>
      <c r="MB888" s="21"/>
      <c r="MC888" s="21"/>
      <c r="MD888" s="21"/>
      <c r="ME888" s="21"/>
      <c r="MF888" s="21"/>
      <c r="MG888" s="21"/>
      <c r="MH888" s="21"/>
      <c r="MI888" s="21"/>
      <c r="MJ888" s="21"/>
      <c r="MK888" s="21"/>
      <c r="ML888" s="21"/>
      <c r="MM888" s="21"/>
      <c r="MN888" s="21"/>
      <c r="MO888" s="21"/>
      <c r="MP888" s="21"/>
      <c r="MQ888" s="21"/>
      <c r="MR888" s="21"/>
      <c r="MS888" s="21"/>
      <c r="MT888" s="21"/>
      <c r="MU888" s="21"/>
      <c r="MV888" s="21"/>
      <c r="MW888" s="21"/>
      <c r="MX888" s="21"/>
      <c r="MY888" s="21"/>
      <c r="MZ888" s="21"/>
      <c r="NA888" s="21"/>
      <c r="NB888" s="21"/>
      <c r="NC888" s="21"/>
      <c r="ND888" s="21"/>
      <c r="NE888" s="21"/>
      <c r="NF888" s="21"/>
      <c r="NG888" s="21"/>
      <c r="NH888" s="21"/>
      <c r="NI888" s="21"/>
      <c r="NJ888" s="21"/>
      <c r="NK888" s="21"/>
      <c r="NL888" s="21"/>
      <c r="NM888" s="21"/>
      <c r="NN888" s="21"/>
      <c r="NO888" s="21"/>
      <c r="NP888" s="21"/>
      <c r="NQ888" s="21"/>
      <c r="NR888" s="21"/>
      <c r="NS888" s="21"/>
      <c r="NT888" s="21"/>
      <c r="NU888" s="21"/>
      <c r="NV888" s="21"/>
      <c r="NW888" s="21"/>
      <c r="NX888" s="21"/>
      <c r="NY888" s="21"/>
      <c r="NZ888" s="21"/>
      <c r="OA888" s="21"/>
      <c r="OB888" s="21"/>
      <c r="OC888" s="21"/>
      <c r="OD888" s="21"/>
      <c r="OE888" s="21"/>
      <c r="OF888" s="21"/>
      <c r="OG888" s="21"/>
      <c r="OH888" s="21"/>
      <c r="OI888" s="21"/>
      <c r="OJ888" s="21"/>
      <c r="OK888" s="21"/>
      <c r="OL888" s="21"/>
      <c r="OM888" s="21"/>
      <c r="ON888" s="21"/>
      <c r="OO888" s="21"/>
      <c r="OP888" s="21"/>
      <c r="OQ888" s="21"/>
      <c r="OR888" s="21"/>
      <c r="OS888" s="21"/>
      <c r="OT888" s="21"/>
      <c r="OU888" s="21"/>
      <c r="OV888" s="21"/>
      <c r="OW888" s="21"/>
      <c r="OX888" s="21"/>
      <c r="OY888" s="21"/>
      <c r="OZ888" s="21"/>
      <c r="PA888" s="21"/>
      <c r="PB888" s="21"/>
      <c r="PC888" s="21"/>
      <c r="PD888" s="21"/>
      <c r="PE888" s="21"/>
      <c r="PF888" s="21"/>
      <c r="PG888" s="21"/>
      <c r="PH888" s="21"/>
      <c r="PI888" s="21"/>
      <c r="PJ888" s="21"/>
      <c r="PK888" s="21"/>
      <c r="PL888" s="21"/>
      <c r="PM888" s="21"/>
      <c r="PN888" s="21"/>
      <c r="PO888" s="21"/>
      <c r="PP888" s="21"/>
      <c r="PQ888" s="21"/>
      <c r="PR888" s="21"/>
      <c r="PS888" s="21"/>
      <c r="PT888" s="21"/>
      <c r="PU888" s="21"/>
      <c r="PV888" s="21"/>
      <c r="PW888" s="21"/>
      <c r="PX888" s="21"/>
      <c r="PY888" s="21"/>
      <c r="PZ888" s="21"/>
      <c r="QA888" s="21"/>
      <c r="QB888" s="21"/>
      <c r="QC888" s="21"/>
      <c r="QD888" s="21"/>
      <c r="QE888" s="21"/>
      <c r="QF888" s="21"/>
      <c r="QG888" s="21"/>
      <c r="QH888" s="21"/>
      <c r="QI888" s="21"/>
      <c r="QJ888" s="21"/>
      <c r="QK888" s="21"/>
      <c r="QL888" s="21"/>
      <c r="QM888" s="21"/>
      <c r="QN888" s="21"/>
      <c r="QO888" s="21"/>
      <c r="QP888" s="21"/>
      <c r="QQ888" s="21"/>
      <c r="QR888" s="21"/>
      <c r="QS888" s="21"/>
      <c r="QT888" s="21"/>
      <c r="QU888" s="21"/>
      <c r="QV888" s="21"/>
      <c r="QW888" s="21"/>
      <c r="QX888" s="21"/>
      <c r="QY888" s="21"/>
      <c r="QZ888" s="21"/>
      <c r="RA888" s="21"/>
      <c r="RB888" s="21"/>
      <c r="RC888" s="21"/>
      <c r="RD888" s="21"/>
      <c r="RE888" s="21"/>
      <c r="RF888" s="21"/>
      <c r="RG888" s="21"/>
      <c r="RH888" s="21"/>
      <c r="RI888" s="21"/>
      <c r="RJ888" s="21"/>
      <c r="RK888" s="21"/>
      <c r="RL888" s="21"/>
      <c r="RM888" s="21"/>
      <c r="RN888" s="21"/>
      <c r="RO888" s="21"/>
      <c r="RP888" s="21"/>
      <c r="RQ888" s="21"/>
      <c r="RR888" s="21"/>
      <c r="RS888" s="21"/>
      <c r="RT888" s="21"/>
      <c r="RU888" s="21"/>
      <c r="RV888" s="21"/>
      <c r="RW888" s="21"/>
      <c r="RX888" s="21"/>
      <c r="RY888" s="21"/>
      <c r="RZ888" s="21"/>
      <c r="SA888" s="21"/>
      <c r="SB888" s="21"/>
      <c r="SC888" s="21"/>
      <c r="SD888" s="21"/>
      <c r="SE888" s="21"/>
      <c r="SF888" s="21"/>
      <c r="SG888" s="21"/>
      <c r="SH888" s="21"/>
      <c r="SI888" s="21"/>
      <c r="SJ888" s="21"/>
      <c r="SK888" s="21"/>
      <c r="SL888" s="21"/>
      <c r="SM888" s="21"/>
      <c r="SN888" s="21"/>
      <c r="SO888" s="21"/>
      <c r="SP888" s="21"/>
      <c r="SQ888" s="21"/>
      <c r="SR888" s="21"/>
      <c r="SS888" s="21"/>
      <c r="ST888" s="21"/>
      <c r="SU888" s="21"/>
      <c r="SV888" s="21"/>
      <c r="SW888" s="21"/>
      <c r="SX888" s="21"/>
      <c r="SY888" s="21"/>
      <c r="SZ888" s="21"/>
      <c r="TA888" s="21"/>
      <c r="TB888" s="21"/>
      <c r="TC888" s="21"/>
      <c r="TD888" s="21"/>
      <c r="TE888" s="21"/>
      <c r="TF888" s="21"/>
      <c r="TG888" s="21"/>
      <c r="TH888" s="21"/>
      <c r="TI888" s="21"/>
      <c r="TJ888" s="21"/>
      <c r="TK888" s="21"/>
      <c r="TL888" s="21"/>
      <c r="TM888" s="21"/>
      <c r="TN888" s="21"/>
      <c r="TO888" s="21"/>
      <c r="TP888" s="21"/>
      <c r="TQ888" s="21"/>
      <c r="TR888" s="21"/>
      <c r="TS888" s="21"/>
      <c r="TT888" s="21"/>
      <c r="TU888" s="21"/>
      <c r="TV888" s="21"/>
      <c r="TW888" s="21"/>
      <c r="TX888" s="21"/>
      <c r="TY888" s="21"/>
      <c r="TZ888" s="21"/>
      <c r="UA888" s="21"/>
      <c r="UB888" s="21"/>
      <c r="UC888" s="21"/>
      <c r="UD888" s="21"/>
      <c r="UE888" s="21"/>
      <c r="UF888" s="21"/>
      <c r="UG888" s="21"/>
      <c r="UH888" s="21"/>
      <c r="UI888" s="21"/>
      <c r="UJ888" s="21"/>
      <c r="UK888" s="21"/>
      <c r="UL888" s="21"/>
      <c r="UM888" s="21"/>
      <c r="UN888" s="21"/>
      <c r="UO888" s="21"/>
      <c r="UP888" s="21"/>
      <c r="UQ888" s="21"/>
      <c r="UR888" s="21"/>
      <c r="US888" s="21"/>
      <c r="UT888" s="21"/>
      <c r="UU888" s="21"/>
      <c r="UV888" s="21"/>
      <c r="UW888" s="21"/>
      <c r="UX888" s="21"/>
      <c r="UY888" s="21"/>
      <c r="UZ888" s="21"/>
      <c r="VA888" s="21"/>
      <c r="VB888" s="21"/>
      <c r="VC888" s="21"/>
      <c r="VD888" s="21"/>
      <c r="VE888" s="21"/>
      <c r="VF888" s="21"/>
      <c r="VG888" s="21"/>
      <c r="VH888" s="21"/>
      <c r="VI888" s="21"/>
      <c r="VJ888" s="21"/>
      <c r="VK888" s="21"/>
      <c r="VL888" s="21"/>
      <c r="VM888" s="21"/>
      <c r="VN888" s="21"/>
      <c r="VO888" s="21"/>
      <c r="VP888" s="21"/>
      <c r="VQ888" s="21"/>
      <c r="VR888" s="21"/>
      <c r="VS888" s="21"/>
      <c r="VT888" s="21"/>
      <c r="VU888" s="21"/>
      <c r="VV888" s="21"/>
      <c r="VW888" s="21"/>
      <c r="VX888" s="21"/>
      <c r="VY888" s="21"/>
      <c r="VZ888" s="21"/>
      <c r="WA888" s="21"/>
      <c r="WB888" s="21"/>
      <c r="WC888" s="21"/>
      <c r="WD888" s="21"/>
      <c r="WE888" s="21"/>
      <c r="WF888" s="21"/>
      <c r="WG888" s="21"/>
      <c r="WH888" s="21"/>
      <c r="WI888" s="21"/>
      <c r="WJ888" s="21"/>
      <c r="WK888" s="21"/>
      <c r="WL888" s="21"/>
      <c r="WM888" s="21"/>
      <c r="WN888" s="21"/>
      <c r="WO888" s="21"/>
      <c r="WP888" s="21"/>
      <c r="WQ888" s="21"/>
      <c r="WR888" s="21"/>
      <c r="WS888" s="21"/>
      <c r="WT888" s="21"/>
      <c r="WU888" s="21"/>
      <c r="WV888" s="21"/>
      <c r="WW888" s="21"/>
      <c r="WX888" s="21"/>
      <c r="WY888" s="21"/>
      <c r="WZ888" s="21"/>
      <c r="XA888" s="21"/>
      <c r="XB888" s="21"/>
      <c r="XC888" s="21"/>
      <c r="XD888" s="21"/>
      <c r="XE888" s="21"/>
      <c r="XF888" s="21"/>
      <c r="XG888" s="21"/>
      <c r="XH888" s="21"/>
      <c r="XI888" s="21"/>
      <c r="XJ888" s="21"/>
      <c r="XK888" s="21"/>
      <c r="XL888" s="21"/>
      <c r="XM888" s="21"/>
      <c r="XN888" s="21"/>
      <c r="XO888" s="21"/>
      <c r="XP888" s="21"/>
      <c r="XQ888" s="21"/>
      <c r="XR888" s="21"/>
      <c r="XS888" s="21"/>
      <c r="XT888" s="21"/>
      <c r="XU888" s="21"/>
      <c r="XV888" s="21"/>
      <c r="XW888" s="21"/>
      <c r="XX888" s="21"/>
      <c r="XY888" s="21"/>
      <c r="XZ888" s="21"/>
      <c r="YA888" s="21"/>
      <c r="YB888" s="21"/>
      <c r="YC888" s="21"/>
      <c r="YD888" s="21"/>
      <c r="YE888" s="21"/>
      <c r="YF888" s="21"/>
      <c r="YG888" s="21"/>
      <c r="YH888" s="21"/>
      <c r="YI888" s="21"/>
      <c r="YJ888" s="21"/>
      <c r="YK888" s="21"/>
      <c r="YL888" s="21"/>
      <c r="YM888" s="21"/>
      <c r="YN888" s="21"/>
      <c r="YO888" s="21"/>
      <c r="YP888" s="21"/>
      <c r="YQ888" s="21"/>
      <c r="YR888" s="21"/>
      <c r="YS888" s="21"/>
      <c r="YT888" s="21"/>
      <c r="YU888" s="21"/>
      <c r="YV888" s="21"/>
      <c r="YW888" s="21"/>
      <c r="YX888" s="21"/>
      <c r="YY888" s="21"/>
      <c r="YZ888" s="21"/>
      <c r="ZA888" s="21"/>
      <c r="ZB888" s="21"/>
      <c r="ZC888" s="21"/>
      <c r="ZD888" s="21"/>
      <c r="ZE888" s="21"/>
      <c r="ZF888" s="21"/>
      <c r="ZG888" s="21"/>
      <c r="ZH888" s="21"/>
      <c r="ZI888" s="21"/>
      <c r="ZJ888" s="21"/>
      <c r="ZK888" s="21"/>
      <c r="ZL888" s="21"/>
      <c r="ZM888" s="21"/>
      <c r="ZN888" s="21"/>
      <c r="ZO888" s="21"/>
      <c r="ZP888" s="21"/>
      <c r="ZQ888" s="21"/>
      <c r="ZR888" s="21"/>
      <c r="ZS888" s="21"/>
      <c r="ZT888" s="21"/>
      <c r="ZU888" s="21"/>
      <c r="ZV888" s="21"/>
      <c r="ZW888" s="21"/>
      <c r="ZX888" s="21"/>
      <c r="ZY888" s="21"/>
      <c r="ZZ888" s="21"/>
      <c r="AAA888" s="21"/>
      <c r="AAB888" s="21"/>
      <c r="AAC888" s="21"/>
      <c r="AAD888" s="21"/>
      <c r="AAE888" s="21"/>
      <c r="AAF888" s="21"/>
      <c r="AAG888" s="21"/>
      <c r="AAH888" s="21"/>
      <c r="AAI888" s="21"/>
      <c r="AAJ888" s="21"/>
      <c r="AAK888" s="21"/>
      <c r="AAL888" s="21"/>
      <c r="AAM888" s="21"/>
      <c r="AAN888" s="21"/>
      <c r="AAO888" s="21"/>
      <c r="AAP888" s="21"/>
      <c r="AAQ888" s="21"/>
      <c r="AAR888" s="21"/>
      <c r="AAS888" s="21"/>
      <c r="AAT888" s="21"/>
      <c r="AAU888" s="21"/>
      <c r="AAV888" s="21"/>
      <c r="AAW888" s="21"/>
      <c r="AAX888" s="21"/>
      <c r="AAY888" s="21"/>
      <c r="AAZ888" s="21"/>
      <c r="ABA888" s="21"/>
      <c r="ABB888" s="21"/>
      <c r="ABC888" s="21"/>
      <c r="ABD888" s="21"/>
      <c r="ABE888" s="21"/>
      <c r="ABF888" s="21"/>
      <c r="ABG888" s="21"/>
      <c r="ABH888" s="21"/>
      <c r="ABI888" s="21"/>
      <c r="ABJ888" s="21"/>
      <c r="ABK888" s="21"/>
      <c r="ABL888" s="21"/>
      <c r="ABM888" s="21"/>
      <c r="ABN888" s="21"/>
      <c r="ABO888" s="21"/>
      <c r="ABP888" s="21"/>
      <c r="ABQ888" s="21"/>
      <c r="ABR888" s="21"/>
      <c r="ABS888" s="21"/>
      <c r="ABT888" s="21"/>
      <c r="ABU888" s="21"/>
      <c r="ABV888" s="21"/>
      <c r="ABW888" s="21"/>
      <c r="ABX888" s="21"/>
      <c r="ABY888" s="21"/>
      <c r="ABZ888" s="21"/>
      <c r="ACA888" s="21"/>
      <c r="ACB888" s="21"/>
      <c r="ACC888" s="21"/>
      <c r="ACD888" s="21"/>
      <c r="ACE888" s="21"/>
      <c r="ACF888" s="21"/>
      <c r="ACG888" s="21"/>
      <c r="ACH888" s="21"/>
      <c r="ACI888" s="21"/>
      <c r="ACJ888" s="21"/>
      <c r="ACK888" s="21"/>
      <c r="ACL888" s="21"/>
      <c r="ACM888" s="21"/>
      <c r="ACN888" s="21"/>
      <c r="ACO888" s="21"/>
      <c r="ACP888" s="21"/>
      <c r="ACQ888" s="21"/>
      <c r="ACR888" s="21"/>
      <c r="ACS888" s="21"/>
      <c r="ACT888" s="21"/>
      <c r="ACU888" s="21"/>
      <c r="ACV888" s="21"/>
      <c r="ACW888" s="21"/>
      <c r="ACX888" s="21"/>
      <c r="ACY888" s="21"/>
      <c r="ACZ888" s="21"/>
      <c r="ADA888" s="21"/>
      <c r="ADB888" s="21"/>
      <c r="ADC888" s="21"/>
      <c r="ADD888" s="21"/>
      <c r="ADE888" s="21"/>
      <c r="ADF888" s="21"/>
      <c r="ADG888" s="21"/>
      <c r="ADH888" s="21"/>
      <c r="ADI888" s="21"/>
      <c r="ADJ888" s="21"/>
      <c r="ADK888" s="21"/>
      <c r="ADL888" s="21"/>
      <c r="ADM888" s="21"/>
      <c r="ADN888" s="21"/>
      <c r="ADO888" s="21"/>
      <c r="ADP888" s="21"/>
      <c r="ADQ888" s="21"/>
      <c r="ADR888" s="21"/>
      <c r="ADS888" s="21"/>
      <c r="ADT888" s="21"/>
      <c r="ADU888" s="21"/>
      <c r="ADV888" s="21"/>
      <c r="ADW888" s="21"/>
      <c r="ADX888" s="21"/>
      <c r="ADY888" s="21"/>
      <c r="ADZ888" s="21"/>
      <c r="AEA888" s="21"/>
      <c r="AEB888" s="21"/>
      <c r="AEC888" s="21"/>
      <c r="AED888" s="21"/>
      <c r="AEE888" s="21"/>
      <c r="AEF888" s="21"/>
      <c r="AEG888" s="21"/>
      <c r="AEH888" s="21"/>
      <c r="AEI888" s="21"/>
      <c r="AEJ888" s="21"/>
      <c r="AEK888" s="21"/>
      <c r="AEL888" s="21"/>
      <c r="AEM888" s="21"/>
      <c r="AEN888" s="21"/>
      <c r="AEO888" s="21"/>
      <c r="AEP888" s="21"/>
      <c r="AEQ888" s="21"/>
      <c r="AER888" s="21"/>
      <c r="AES888" s="21"/>
      <c r="AET888" s="21"/>
      <c r="AEU888" s="21"/>
      <c r="AEV888" s="21"/>
      <c r="AEW888" s="21"/>
      <c r="AEX888" s="21"/>
      <c r="AEY888" s="21"/>
      <c r="AEZ888" s="21"/>
      <c r="AFA888" s="21"/>
      <c r="AFB888" s="21"/>
      <c r="AFC888" s="21"/>
      <c r="AFD888" s="21"/>
      <c r="AFE888" s="21"/>
      <c r="AFF888" s="21"/>
      <c r="AFG888" s="21"/>
      <c r="AFH888" s="21"/>
      <c r="AFI888" s="21"/>
      <c r="AFJ888" s="21"/>
      <c r="AFK888" s="21"/>
      <c r="AFL888" s="21"/>
      <c r="AFM888" s="21"/>
      <c r="AFN888" s="21"/>
      <c r="AFO888" s="21"/>
      <c r="AFP888" s="21"/>
      <c r="AFQ888" s="21"/>
      <c r="AFR888" s="21"/>
      <c r="AFS888" s="21"/>
      <c r="AFT888" s="21"/>
      <c r="AFU888" s="21"/>
      <c r="AFV888" s="21"/>
      <c r="AFW888" s="21"/>
      <c r="AFX888" s="21"/>
      <c r="AFY888" s="21"/>
      <c r="AFZ888" s="21"/>
      <c r="AGA888" s="21"/>
      <c r="AGB888" s="21"/>
      <c r="AGC888" s="21"/>
      <c r="AGD888" s="21"/>
      <c r="AGE888" s="21"/>
      <c r="AGF888" s="21"/>
      <c r="AGG888" s="21"/>
      <c r="AGH888" s="21"/>
      <c r="AGI888" s="21"/>
      <c r="AGJ888" s="21"/>
      <c r="AGK888" s="21"/>
      <c r="AGL888" s="21"/>
      <c r="AGM888" s="21"/>
      <c r="AGN888" s="21"/>
      <c r="AGO888" s="21"/>
      <c r="AGP888" s="21"/>
      <c r="AGQ888" s="21"/>
      <c r="AGR888" s="21"/>
      <c r="AGS888" s="21"/>
      <c r="AGT888" s="21"/>
      <c r="AGU888" s="21"/>
      <c r="AGV888" s="21"/>
      <c r="AGW888" s="21"/>
      <c r="AGX888" s="21"/>
      <c r="AGY888" s="21"/>
      <c r="AGZ888" s="21"/>
      <c r="AHA888" s="21"/>
      <c r="AHB888" s="21"/>
      <c r="AHC888" s="21"/>
      <c r="AHD888" s="21"/>
      <c r="AHE888" s="21"/>
      <c r="AHF888" s="21"/>
      <c r="AHG888" s="21"/>
      <c r="AHH888" s="21"/>
      <c r="AHI888" s="21"/>
      <c r="AHJ888" s="21"/>
      <c r="AHK888" s="21"/>
      <c r="AHL888" s="21"/>
      <c r="AHM888" s="21"/>
      <c r="AHN888" s="21"/>
      <c r="AHO888" s="21"/>
      <c r="AHP888" s="21"/>
      <c r="AHQ888" s="21"/>
      <c r="AHR888" s="21"/>
      <c r="AHS888" s="21"/>
      <c r="AHT888" s="21"/>
      <c r="AHU888" s="21"/>
      <c r="AHV888" s="21"/>
      <c r="AHW888" s="21"/>
      <c r="AHX888" s="21"/>
      <c r="AHY888" s="21"/>
      <c r="AHZ888" s="21"/>
      <c r="AIA888" s="21"/>
      <c r="AIB888" s="21"/>
      <c r="AIC888" s="21"/>
      <c r="AID888" s="21"/>
      <c r="AIE888" s="21"/>
      <c r="AIF888" s="21"/>
      <c r="AIG888" s="21"/>
      <c r="AIH888" s="21"/>
      <c r="AII888" s="21"/>
      <c r="AIJ888" s="21"/>
      <c r="AIK888" s="21"/>
      <c r="AIL888" s="21"/>
      <c r="AIM888" s="21"/>
      <c r="AIN888" s="21"/>
      <c r="AIO888" s="21"/>
      <c r="AIP888" s="21"/>
      <c r="AIQ888" s="21"/>
      <c r="AIR888" s="21"/>
      <c r="AIS888" s="21"/>
      <c r="AIT888" s="21"/>
      <c r="AIU888" s="21"/>
      <c r="AIV888" s="21"/>
      <c r="AIW888" s="21"/>
      <c r="AIX888" s="21"/>
      <c r="AIY888" s="21"/>
      <c r="AIZ888" s="21"/>
      <c r="AJA888" s="21"/>
      <c r="AJB888" s="21"/>
      <c r="AJC888" s="21"/>
      <c r="AJD888" s="21"/>
      <c r="AJE888" s="21"/>
      <c r="AJF888" s="21"/>
      <c r="AJG888" s="21"/>
      <c r="AJH888" s="21"/>
      <c r="AJI888" s="21"/>
      <c r="AJJ888" s="21"/>
      <c r="AJK888" s="21"/>
      <c r="AJL888" s="21"/>
      <c r="AJM888" s="21"/>
      <c r="AJN888" s="21"/>
      <c r="AJO888" s="21"/>
      <c r="AJP888" s="21"/>
      <c r="AJQ888" s="21"/>
      <c r="AJR888" s="21"/>
      <c r="AJS888" s="21"/>
      <c r="AJT888" s="21"/>
      <c r="AJU888" s="21"/>
      <c r="AJV888" s="21"/>
      <c r="AJW888" s="21"/>
      <c r="AJX888" s="21"/>
      <c r="AJY888" s="21"/>
      <c r="AJZ888" s="21"/>
      <c r="AKA888" s="21"/>
      <c r="AKB888" s="21"/>
      <c r="AKC888" s="21"/>
      <c r="AKD888" s="21"/>
      <c r="AKE888" s="21"/>
      <c r="AKF888" s="21"/>
      <c r="AKG888" s="21"/>
      <c r="AKH888" s="21"/>
      <c r="AKI888" s="21"/>
      <c r="AKJ888" s="21"/>
      <c r="AKK888" s="21"/>
      <c r="AKL888" s="21"/>
      <c r="AKM888" s="21"/>
      <c r="AKN888" s="21"/>
      <c r="AKO888" s="21"/>
      <c r="AKP888" s="21"/>
      <c r="AKQ888" s="21"/>
      <c r="AKR888" s="21"/>
      <c r="AKS888" s="21"/>
      <c r="AKT888" s="21"/>
      <c r="AKU888" s="21"/>
      <c r="AKV888" s="21"/>
      <c r="AKW888" s="21"/>
      <c r="AKX888" s="21"/>
      <c r="AKY888" s="21"/>
      <c r="AKZ888" s="21"/>
      <c r="ALA888" s="21"/>
      <c r="ALB888" s="21"/>
      <c r="ALC888" s="21"/>
      <c r="ALD888" s="21"/>
      <c r="ALE888" s="21"/>
      <c r="ALF888" s="21"/>
      <c r="ALG888" s="21"/>
      <c r="ALH888" s="21"/>
      <c r="ALI888" s="21"/>
      <c r="ALJ888" s="21"/>
      <c r="ALK888" s="21"/>
      <c r="ALL888" s="22"/>
    </row>
    <row r="889" spans="1:1000" ht="17.25" customHeight="1">
      <c r="A889" s="67"/>
      <c r="B889" s="99" t="d">
        <v>2026-06-12</v>
      </c>
      <c r="C889" s="100" t="s">
        <v>2559</v>
      </c>
      <c r="D889" s="100" t="s">
        <v>15</v>
      </c>
      <c r="E889" s="100" t="s">
        <v>2560</v>
      </c>
      <c r="F889" s="101" t="s">
        <v>2561</v>
      </c>
      <c r="G889" s="102" t="s">
        <v>2587</v>
      </c>
      <c r="H889" s="102" t="s">
        <v>145</v>
      </c>
      <c r="I889" s="102" t="s">
        <v>2588</v>
      </c>
      <c r="J889" s="100" t="s">
        <v>237</v>
      </c>
      <c r="K889" s="31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  <c r="AE889" s="13"/>
      <c r="AF889" s="13"/>
      <c r="AG889" s="13"/>
      <c r="AH889" s="13"/>
      <c r="AI889" s="13"/>
      <c r="AJ889" s="13"/>
      <c r="AK889" s="13"/>
      <c r="AL889" s="13"/>
      <c r="AM889" s="13"/>
      <c r="AN889" s="13"/>
      <c r="AO889" s="13"/>
      <c r="AP889" s="13"/>
      <c r="AQ889" s="13"/>
      <c r="AR889" s="13"/>
      <c r="AS889" s="13"/>
      <c r="AT889" s="13"/>
      <c r="AU889" s="13"/>
      <c r="AV889" s="13"/>
      <c r="AW889" s="13"/>
      <c r="AX889" s="13"/>
      <c r="AY889" s="13"/>
      <c r="AZ889" s="13"/>
      <c r="BA889" s="13"/>
      <c r="BB889" s="13"/>
      <c r="BC889" s="13"/>
      <c r="BD889" s="13"/>
      <c r="BE889" s="13"/>
      <c r="BF889" s="13"/>
      <c r="BG889" s="13"/>
      <c r="BH889" s="13"/>
      <c r="BI889" s="13"/>
      <c r="BJ889" s="13"/>
      <c r="BK889" s="13"/>
      <c r="BL889" s="13"/>
      <c r="BM889" s="13"/>
      <c r="BN889" s="13"/>
      <c r="BO889" s="13"/>
      <c r="BP889" s="13"/>
      <c r="BQ889" s="13"/>
      <c r="BR889" s="13"/>
      <c r="BS889" s="13"/>
      <c r="BT889" s="13"/>
      <c r="BU889" s="13"/>
      <c r="BV889" s="13"/>
      <c r="BW889" s="13"/>
      <c r="BX889" s="13"/>
      <c r="BY889" s="13"/>
      <c r="BZ889" s="13"/>
      <c r="CA889" s="13"/>
      <c r="CB889" s="13"/>
      <c r="CC889" s="13"/>
      <c r="CD889" s="13"/>
      <c r="CE889" s="13"/>
      <c r="CF889" s="13"/>
      <c r="CG889" s="13"/>
      <c r="CH889" s="13"/>
      <c r="CI889" s="13"/>
      <c r="CJ889" s="13"/>
      <c r="CK889" s="13"/>
      <c r="CL889" s="13"/>
      <c r="CM889" s="13"/>
      <c r="CN889" s="13"/>
      <c r="CO889" s="13"/>
      <c r="CP889" s="13"/>
      <c r="CQ889" s="13"/>
      <c r="CR889" s="13"/>
      <c r="CS889" s="13"/>
      <c r="CT889" s="13"/>
      <c r="CU889" s="13"/>
      <c r="CV889" s="13"/>
      <c r="CW889" s="13"/>
      <c r="CX889" s="13"/>
      <c r="CY889" s="13"/>
      <c r="CZ889" s="13"/>
      <c r="DA889" s="13"/>
      <c r="DB889" s="13"/>
      <c r="DC889" s="13"/>
      <c r="DD889" s="13"/>
      <c r="DE889" s="13"/>
      <c r="DF889" s="13"/>
      <c r="DG889" s="13"/>
      <c r="DH889" s="13"/>
      <c r="DI889" s="13"/>
      <c r="DJ889" s="13"/>
      <c r="DK889" s="13"/>
      <c r="DL889" s="13"/>
      <c r="DM889" s="13"/>
      <c r="DN889" s="13"/>
      <c r="DO889" s="13"/>
      <c r="DP889" s="13"/>
      <c r="DQ889" s="13"/>
      <c r="DR889" s="13"/>
      <c r="DS889" s="13"/>
      <c r="DT889" s="13"/>
      <c r="DU889" s="13"/>
      <c r="DV889" s="13"/>
      <c r="DW889" s="13"/>
      <c r="DX889" s="13"/>
      <c r="DY889" s="13"/>
      <c r="DZ889" s="13"/>
      <c r="EA889" s="13"/>
      <c r="EB889" s="13"/>
      <c r="EC889" s="13"/>
      <c r="ED889" s="13"/>
      <c r="EE889" s="13"/>
      <c r="EF889" s="13"/>
      <c r="EG889" s="13"/>
      <c r="EH889" s="13"/>
      <c r="EI889" s="13"/>
      <c r="EJ889" s="13"/>
      <c r="EK889" s="13"/>
      <c r="EL889" s="13"/>
      <c r="EM889" s="13"/>
      <c r="EN889" s="13"/>
      <c r="EO889" s="13"/>
      <c r="EP889" s="13"/>
      <c r="EQ889" s="13"/>
      <c r="ER889" s="13"/>
      <c r="ES889" s="13"/>
      <c r="ET889" s="13"/>
      <c r="EU889" s="13"/>
      <c r="EV889" s="13"/>
      <c r="EW889" s="13"/>
      <c r="EX889" s="13"/>
      <c r="EY889" s="13"/>
      <c r="EZ889" s="13"/>
      <c r="FA889" s="13"/>
      <c r="FB889" s="13"/>
      <c r="FC889" s="13"/>
      <c r="FD889" s="13"/>
      <c r="FE889" s="13"/>
      <c r="FF889" s="13"/>
      <c r="FG889" s="13"/>
      <c r="FH889" s="13"/>
      <c r="FI889" s="13"/>
      <c r="FJ889" s="13"/>
      <c r="FK889" s="13"/>
      <c r="FL889" s="13"/>
      <c r="FM889" s="13"/>
      <c r="FN889" s="13"/>
      <c r="FO889" s="13"/>
      <c r="FP889" s="13"/>
      <c r="FQ889" s="13"/>
      <c r="FR889" s="13"/>
      <c r="FS889" s="13"/>
      <c r="FT889" s="13"/>
      <c r="FU889" s="13"/>
      <c r="FV889" s="13"/>
      <c r="FW889" s="13"/>
      <c r="FX889" s="13"/>
      <c r="FY889" s="13"/>
      <c r="FZ889" s="13"/>
      <c r="GA889" s="13"/>
      <c r="GB889" s="13"/>
      <c r="GC889" s="13"/>
      <c r="GD889" s="13"/>
      <c r="GE889" s="13"/>
      <c r="GF889" s="13"/>
      <c r="GG889" s="13"/>
      <c r="GH889" s="13"/>
      <c r="GI889" s="13"/>
      <c r="GJ889" s="13"/>
      <c r="GK889" s="13"/>
      <c r="GL889" s="13"/>
      <c r="GM889" s="13"/>
      <c r="GN889" s="13"/>
      <c r="GO889" s="13"/>
      <c r="GP889" s="13"/>
      <c r="GQ889" s="13"/>
      <c r="GR889" s="13"/>
      <c r="GS889" s="13"/>
      <c r="GT889" s="13"/>
      <c r="GU889" s="13"/>
      <c r="GV889" s="13"/>
      <c r="GW889" s="13"/>
      <c r="GX889" s="13"/>
      <c r="GY889" s="13"/>
      <c r="GZ889" s="13"/>
      <c r="HA889" s="13"/>
      <c r="HB889" s="13"/>
      <c r="HC889" s="13"/>
      <c r="HD889" s="13"/>
      <c r="HE889" s="13"/>
      <c r="HF889" s="13"/>
      <c r="HG889" s="13"/>
      <c r="HH889" s="13"/>
      <c r="HI889" s="13"/>
      <c r="HJ889" s="13"/>
      <c r="HK889" s="13"/>
      <c r="HL889" s="13"/>
      <c r="HM889" s="13"/>
      <c r="HN889" s="13"/>
      <c r="HO889" s="13"/>
      <c r="HP889" s="13"/>
      <c r="HQ889" s="13"/>
      <c r="HR889" s="13"/>
      <c r="HS889" s="13"/>
      <c r="HT889" s="13"/>
      <c r="HU889" s="13"/>
      <c r="HV889" s="13"/>
      <c r="HW889" s="13"/>
      <c r="HX889" s="13"/>
      <c r="HY889" s="21"/>
      <c r="HZ889" s="21"/>
      <c r="IA889" s="21"/>
      <c r="IB889" s="21"/>
      <c r="IC889" s="21"/>
      <c r="ID889" s="21"/>
      <c r="IE889" s="21"/>
      <c r="IF889" s="21"/>
      <c r="IG889" s="21"/>
      <c r="IH889" s="21"/>
      <c r="II889" s="21"/>
      <c r="IJ889" s="21"/>
      <c r="IK889" s="21"/>
      <c r="IL889" s="21"/>
      <c r="IM889" s="21"/>
      <c r="IN889" s="21"/>
      <c r="IO889" s="21"/>
      <c r="IP889" s="21"/>
      <c r="IQ889" s="21"/>
      <c r="IR889" s="21"/>
      <c r="IS889" s="21"/>
      <c r="IT889" s="21"/>
      <c r="IU889" s="21"/>
      <c r="IV889" s="21"/>
      <c r="IW889" s="21"/>
      <c r="IX889" s="21"/>
      <c r="IY889" s="21"/>
      <c r="IZ889" s="21"/>
      <c r="JA889" s="21"/>
      <c r="JB889" s="21"/>
      <c r="JC889" s="21"/>
      <c r="JD889" s="21"/>
      <c r="JE889" s="21"/>
      <c r="JF889" s="21"/>
      <c r="JG889" s="21"/>
      <c r="JH889" s="21"/>
      <c r="JI889" s="21"/>
      <c r="JJ889" s="21"/>
      <c r="JK889" s="21"/>
      <c r="JL889" s="21"/>
      <c r="JM889" s="21"/>
      <c r="JN889" s="21"/>
      <c r="JO889" s="21"/>
      <c r="JP889" s="21"/>
      <c r="JQ889" s="21"/>
      <c r="JR889" s="21"/>
      <c r="JS889" s="21"/>
      <c r="JT889" s="21"/>
      <c r="JU889" s="21"/>
      <c r="JV889" s="21"/>
      <c r="JW889" s="21"/>
      <c r="JX889" s="21"/>
      <c r="JY889" s="21"/>
      <c r="JZ889" s="21"/>
      <c r="KA889" s="21"/>
      <c r="KB889" s="21"/>
      <c r="KC889" s="21"/>
      <c r="KD889" s="21"/>
      <c r="KE889" s="21"/>
      <c r="KF889" s="21"/>
      <c r="KG889" s="21"/>
      <c r="KH889" s="21"/>
      <c r="KI889" s="21"/>
      <c r="KJ889" s="21"/>
      <c r="KK889" s="21"/>
      <c r="KL889" s="21"/>
      <c r="KM889" s="21"/>
      <c r="KN889" s="21"/>
      <c r="KO889" s="21"/>
      <c r="KP889" s="21"/>
      <c r="KQ889" s="21"/>
      <c r="KR889" s="21"/>
      <c r="KS889" s="21"/>
      <c r="KT889" s="21"/>
      <c r="KU889" s="21"/>
      <c r="KV889" s="21"/>
      <c r="KW889" s="21"/>
      <c r="KX889" s="21"/>
      <c r="KY889" s="21"/>
      <c r="KZ889" s="21"/>
      <c r="LA889" s="21"/>
      <c r="LB889" s="21"/>
      <c r="LC889" s="21"/>
      <c r="LD889" s="21"/>
      <c r="LE889" s="21"/>
      <c r="LF889" s="21"/>
      <c r="LG889" s="21"/>
      <c r="LH889" s="21"/>
      <c r="LI889" s="21"/>
      <c r="LJ889" s="21"/>
      <c r="LK889" s="21"/>
      <c r="LL889" s="21"/>
      <c r="LM889" s="21"/>
      <c r="LN889" s="21"/>
      <c r="LO889" s="21"/>
      <c r="LP889" s="21"/>
      <c r="LQ889" s="21"/>
      <c r="LR889" s="21"/>
      <c r="LS889" s="21"/>
      <c r="LT889" s="21"/>
      <c r="LU889" s="21"/>
      <c r="LV889" s="21"/>
      <c r="LW889" s="21"/>
      <c r="LX889" s="21"/>
      <c r="LY889" s="21"/>
      <c r="LZ889" s="21"/>
      <c r="MA889" s="21"/>
      <c r="MB889" s="21"/>
      <c r="MC889" s="21"/>
      <c r="MD889" s="21"/>
      <c r="ME889" s="21"/>
      <c r="MF889" s="21"/>
      <c r="MG889" s="21"/>
      <c r="MH889" s="21"/>
      <c r="MI889" s="21"/>
      <c r="MJ889" s="21"/>
      <c r="MK889" s="21"/>
      <c r="ML889" s="21"/>
      <c r="MM889" s="21"/>
      <c r="MN889" s="21"/>
      <c r="MO889" s="21"/>
      <c r="MP889" s="21"/>
      <c r="MQ889" s="21"/>
      <c r="MR889" s="21"/>
      <c r="MS889" s="21"/>
      <c r="MT889" s="21"/>
      <c r="MU889" s="21"/>
      <c r="MV889" s="21"/>
      <c r="MW889" s="21"/>
      <c r="MX889" s="21"/>
      <c r="MY889" s="21"/>
      <c r="MZ889" s="21"/>
      <c r="NA889" s="21"/>
      <c r="NB889" s="21"/>
      <c r="NC889" s="21"/>
      <c r="ND889" s="21"/>
      <c r="NE889" s="21"/>
      <c r="NF889" s="21"/>
      <c r="NG889" s="21"/>
      <c r="NH889" s="21"/>
      <c r="NI889" s="21"/>
      <c r="NJ889" s="21"/>
      <c r="NK889" s="21"/>
      <c r="NL889" s="21"/>
      <c r="NM889" s="21"/>
      <c r="NN889" s="21"/>
      <c r="NO889" s="21"/>
      <c r="NP889" s="21"/>
      <c r="NQ889" s="21"/>
      <c r="NR889" s="21"/>
      <c r="NS889" s="21"/>
      <c r="NT889" s="21"/>
      <c r="NU889" s="21"/>
      <c r="NV889" s="21"/>
      <c r="NW889" s="21"/>
      <c r="NX889" s="21"/>
      <c r="NY889" s="21"/>
      <c r="NZ889" s="21"/>
      <c r="OA889" s="21"/>
      <c r="OB889" s="21"/>
      <c r="OC889" s="21"/>
      <c r="OD889" s="21"/>
      <c r="OE889" s="21"/>
      <c r="OF889" s="21"/>
      <c r="OG889" s="21"/>
      <c r="OH889" s="21"/>
      <c r="OI889" s="21"/>
      <c r="OJ889" s="21"/>
      <c r="OK889" s="21"/>
      <c r="OL889" s="21"/>
      <c r="OM889" s="21"/>
      <c r="ON889" s="21"/>
      <c r="OO889" s="21"/>
      <c r="OP889" s="21"/>
      <c r="OQ889" s="21"/>
      <c r="OR889" s="21"/>
      <c r="OS889" s="21"/>
      <c r="OT889" s="21"/>
      <c r="OU889" s="21"/>
      <c r="OV889" s="21"/>
      <c r="OW889" s="21"/>
      <c r="OX889" s="21"/>
      <c r="OY889" s="21"/>
      <c r="OZ889" s="21"/>
      <c r="PA889" s="21"/>
      <c r="PB889" s="21"/>
      <c r="PC889" s="21"/>
      <c r="PD889" s="21"/>
      <c r="PE889" s="21"/>
      <c r="PF889" s="21"/>
      <c r="PG889" s="21"/>
      <c r="PH889" s="21"/>
      <c r="PI889" s="21"/>
      <c r="PJ889" s="21"/>
      <c r="PK889" s="21"/>
      <c r="PL889" s="21"/>
      <c r="PM889" s="21"/>
      <c r="PN889" s="21"/>
      <c r="PO889" s="21"/>
      <c r="PP889" s="21"/>
      <c r="PQ889" s="21"/>
      <c r="PR889" s="21"/>
      <c r="PS889" s="21"/>
      <c r="PT889" s="21"/>
      <c r="PU889" s="21"/>
      <c r="PV889" s="21"/>
      <c r="PW889" s="21"/>
      <c r="PX889" s="21"/>
      <c r="PY889" s="21"/>
      <c r="PZ889" s="21"/>
      <c r="QA889" s="21"/>
      <c r="QB889" s="21"/>
      <c r="QC889" s="21"/>
      <c r="QD889" s="21"/>
      <c r="QE889" s="21"/>
      <c r="QF889" s="21"/>
      <c r="QG889" s="21"/>
      <c r="QH889" s="21"/>
      <c r="QI889" s="21"/>
      <c r="QJ889" s="21"/>
      <c r="QK889" s="21"/>
      <c r="QL889" s="21"/>
      <c r="QM889" s="21"/>
      <c r="QN889" s="21"/>
      <c r="QO889" s="21"/>
      <c r="QP889" s="21"/>
      <c r="QQ889" s="21"/>
      <c r="QR889" s="21"/>
      <c r="QS889" s="21"/>
      <c r="QT889" s="21"/>
      <c r="QU889" s="21"/>
      <c r="QV889" s="21"/>
      <c r="QW889" s="21"/>
      <c r="QX889" s="21"/>
      <c r="QY889" s="21"/>
      <c r="QZ889" s="21"/>
      <c r="RA889" s="21"/>
      <c r="RB889" s="21"/>
      <c r="RC889" s="21"/>
      <c r="RD889" s="21"/>
      <c r="RE889" s="21"/>
      <c r="RF889" s="21"/>
      <c r="RG889" s="21"/>
      <c r="RH889" s="21"/>
      <c r="RI889" s="21"/>
      <c r="RJ889" s="21"/>
      <c r="RK889" s="21"/>
      <c r="RL889" s="21"/>
      <c r="RM889" s="21"/>
      <c r="RN889" s="21"/>
      <c r="RO889" s="21"/>
      <c r="RP889" s="21"/>
      <c r="RQ889" s="21"/>
      <c r="RR889" s="21"/>
      <c r="RS889" s="21"/>
      <c r="RT889" s="21"/>
      <c r="RU889" s="21"/>
      <c r="RV889" s="21"/>
      <c r="RW889" s="21"/>
      <c r="RX889" s="21"/>
      <c r="RY889" s="21"/>
      <c r="RZ889" s="21"/>
      <c r="SA889" s="21"/>
      <c r="SB889" s="21"/>
      <c r="SC889" s="21"/>
      <c r="SD889" s="21"/>
      <c r="SE889" s="21"/>
      <c r="SF889" s="21"/>
      <c r="SG889" s="21"/>
      <c r="SH889" s="21"/>
      <c r="SI889" s="21"/>
      <c r="SJ889" s="21"/>
      <c r="SK889" s="21"/>
      <c r="SL889" s="21"/>
      <c r="SM889" s="21"/>
      <c r="SN889" s="21"/>
      <c r="SO889" s="21"/>
      <c r="SP889" s="21"/>
      <c r="SQ889" s="21"/>
      <c r="SR889" s="21"/>
      <c r="SS889" s="21"/>
      <c r="ST889" s="21"/>
      <c r="SU889" s="21"/>
      <c r="SV889" s="21"/>
      <c r="SW889" s="21"/>
      <c r="SX889" s="21"/>
      <c r="SY889" s="21"/>
      <c r="SZ889" s="21"/>
      <c r="TA889" s="21"/>
      <c r="TB889" s="21"/>
      <c r="TC889" s="21"/>
      <c r="TD889" s="21"/>
      <c r="TE889" s="21"/>
      <c r="TF889" s="21"/>
      <c r="TG889" s="21"/>
      <c r="TH889" s="21"/>
      <c r="TI889" s="21"/>
      <c r="TJ889" s="21"/>
      <c r="TK889" s="21"/>
      <c r="TL889" s="21"/>
      <c r="TM889" s="21"/>
      <c r="TN889" s="21"/>
      <c r="TO889" s="21"/>
      <c r="TP889" s="21"/>
      <c r="TQ889" s="21"/>
      <c r="TR889" s="21"/>
      <c r="TS889" s="21"/>
      <c r="TT889" s="21"/>
      <c r="TU889" s="21"/>
      <c r="TV889" s="21"/>
      <c r="TW889" s="21"/>
      <c r="TX889" s="21"/>
      <c r="TY889" s="21"/>
      <c r="TZ889" s="21"/>
      <c r="UA889" s="21"/>
      <c r="UB889" s="21"/>
      <c r="UC889" s="21"/>
      <c r="UD889" s="21"/>
      <c r="UE889" s="21"/>
      <c r="UF889" s="21"/>
      <c r="UG889" s="21"/>
      <c r="UH889" s="21"/>
      <c r="UI889" s="21"/>
      <c r="UJ889" s="21"/>
      <c r="UK889" s="21"/>
      <c r="UL889" s="21"/>
      <c r="UM889" s="21"/>
      <c r="UN889" s="21"/>
      <c r="UO889" s="21"/>
      <c r="UP889" s="21"/>
      <c r="UQ889" s="21"/>
      <c r="UR889" s="21"/>
      <c r="US889" s="21"/>
      <c r="UT889" s="21"/>
      <c r="UU889" s="21"/>
      <c r="UV889" s="21"/>
      <c r="UW889" s="21"/>
      <c r="UX889" s="21"/>
      <c r="UY889" s="21"/>
      <c r="UZ889" s="21"/>
      <c r="VA889" s="21"/>
      <c r="VB889" s="21"/>
      <c r="VC889" s="21"/>
      <c r="VD889" s="21"/>
      <c r="VE889" s="21"/>
      <c r="VF889" s="21"/>
      <c r="VG889" s="21"/>
      <c r="VH889" s="21"/>
      <c r="VI889" s="21"/>
      <c r="VJ889" s="21"/>
      <c r="VK889" s="21"/>
      <c r="VL889" s="21"/>
      <c r="VM889" s="21"/>
      <c r="VN889" s="21"/>
      <c r="VO889" s="21"/>
      <c r="VP889" s="21"/>
      <c r="VQ889" s="21"/>
      <c r="VR889" s="21"/>
      <c r="VS889" s="21"/>
      <c r="VT889" s="21"/>
      <c r="VU889" s="21"/>
      <c r="VV889" s="21"/>
      <c r="VW889" s="21"/>
      <c r="VX889" s="21"/>
      <c r="VY889" s="21"/>
      <c r="VZ889" s="21"/>
      <c r="WA889" s="21"/>
      <c r="WB889" s="21"/>
      <c r="WC889" s="21"/>
      <c r="WD889" s="21"/>
      <c r="WE889" s="21"/>
      <c r="WF889" s="21"/>
      <c r="WG889" s="21"/>
      <c r="WH889" s="21"/>
      <c r="WI889" s="21"/>
      <c r="WJ889" s="21"/>
      <c r="WK889" s="21"/>
      <c r="WL889" s="21"/>
      <c r="WM889" s="21"/>
      <c r="WN889" s="21"/>
      <c r="WO889" s="21"/>
      <c r="WP889" s="21"/>
      <c r="WQ889" s="21"/>
      <c r="WR889" s="21"/>
      <c r="WS889" s="21"/>
      <c r="WT889" s="21"/>
      <c r="WU889" s="21"/>
      <c r="WV889" s="21"/>
      <c r="WW889" s="21"/>
      <c r="WX889" s="21"/>
      <c r="WY889" s="21"/>
      <c r="WZ889" s="21"/>
      <c r="XA889" s="21"/>
      <c r="XB889" s="21"/>
      <c r="XC889" s="21"/>
      <c r="XD889" s="21"/>
      <c r="XE889" s="21"/>
      <c r="XF889" s="21"/>
      <c r="XG889" s="21"/>
      <c r="XH889" s="21"/>
      <c r="XI889" s="21"/>
      <c r="XJ889" s="21"/>
      <c r="XK889" s="21"/>
      <c r="XL889" s="21"/>
      <c r="XM889" s="21"/>
      <c r="XN889" s="21"/>
      <c r="XO889" s="21"/>
      <c r="XP889" s="21"/>
      <c r="XQ889" s="21"/>
      <c r="XR889" s="21"/>
      <c r="XS889" s="21"/>
      <c r="XT889" s="21"/>
      <c r="XU889" s="21"/>
      <c r="XV889" s="21"/>
      <c r="XW889" s="21"/>
      <c r="XX889" s="21"/>
      <c r="XY889" s="21"/>
      <c r="XZ889" s="21"/>
      <c r="YA889" s="21"/>
      <c r="YB889" s="21"/>
      <c r="YC889" s="21"/>
      <c r="YD889" s="21"/>
      <c r="YE889" s="21"/>
      <c r="YF889" s="21"/>
      <c r="YG889" s="21"/>
      <c r="YH889" s="21"/>
      <c r="YI889" s="21"/>
      <c r="YJ889" s="21"/>
      <c r="YK889" s="21"/>
      <c r="YL889" s="21"/>
      <c r="YM889" s="21"/>
      <c r="YN889" s="21"/>
      <c r="YO889" s="21"/>
      <c r="YP889" s="21"/>
      <c r="YQ889" s="21"/>
      <c r="YR889" s="21"/>
      <c r="YS889" s="21"/>
      <c r="YT889" s="21"/>
      <c r="YU889" s="21"/>
      <c r="YV889" s="21"/>
      <c r="YW889" s="21"/>
      <c r="YX889" s="21"/>
      <c r="YY889" s="21"/>
      <c r="YZ889" s="21"/>
      <c r="ZA889" s="21"/>
      <c r="ZB889" s="21"/>
      <c r="ZC889" s="21"/>
      <c r="ZD889" s="21"/>
      <c r="ZE889" s="21"/>
      <c r="ZF889" s="21"/>
      <c r="ZG889" s="21"/>
      <c r="ZH889" s="21"/>
      <c r="ZI889" s="21"/>
      <c r="ZJ889" s="21"/>
      <c r="ZK889" s="21"/>
      <c r="ZL889" s="21"/>
      <c r="ZM889" s="21"/>
      <c r="ZN889" s="21"/>
      <c r="ZO889" s="21"/>
      <c r="ZP889" s="21"/>
      <c r="ZQ889" s="21"/>
      <c r="ZR889" s="21"/>
      <c r="ZS889" s="21"/>
      <c r="ZT889" s="21"/>
      <c r="ZU889" s="21"/>
      <c r="ZV889" s="21"/>
      <c r="ZW889" s="21"/>
      <c r="ZX889" s="21"/>
      <c r="ZY889" s="21"/>
      <c r="ZZ889" s="21"/>
      <c r="AAA889" s="21"/>
      <c r="AAB889" s="21"/>
      <c r="AAC889" s="21"/>
      <c r="AAD889" s="21"/>
      <c r="AAE889" s="21"/>
      <c r="AAF889" s="21"/>
      <c r="AAG889" s="21"/>
      <c r="AAH889" s="21"/>
      <c r="AAI889" s="21"/>
      <c r="AAJ889" s="21"/>
      <c r="AAK889" s="21"/>
      <c r="AAL889" s="21"/>
      <c r="AAM889" s="21"/>
      <c r="AAN889" s="21"/>
      <c r="AAO889" s="21"/>
      <c r="AAP889" s="21"/>
      <c r="AAQ889" s="21"/>
      <c r="AAR889" s="21"/>
      <c r="AAS889" s="21"/>
      <c r="AAT889" s="21"/>
      <c r="AAU889" s="21"/>
      <c r="AAV889" s="21"/>
      <c r="AAW889" s="21"/>
      <c r="AAX889" s="21"/>
      <c r="AAY889" s="21"/>
      <c r="AAZ889" s="21"/>
      <c r="ABA889" s="21"/>
      <c r="ABB889" s="21"/>
      <c r="ABC889" s="21"/>
      <c r="ABD889" s="21"/>
      <c r="ABE889" s="21"/>
      <c r="ABF889" s="21"/>
      <c r="ABG889" s="21"/>
      <c r="ABH889" s="21"/>
      <c r="ABI889" s="21"/>
      <c r="ABJ889" s="21"/>
      <c r="ABK889" s="21"/>
      <c r="ABL889" s="21"/>
      <c r="ABM889" s="21"/>
      <c r="ABN889" s="21"/>
      <c r="ABO889" s="21"/>
      <c r="ABP889" s="21"/>
      <c r="ABQ889" s="21"/>
      <c r="ABR889" s="21"/>
      <c r="ABS889" s="21"/>
      <c r="ABT889" s="21"/>
      <c r="ABU889" s="21"/>
      <c r="ABV889" s="21"/>
      <c r="ABW889" s="21"/>
      <c r="ABX889" s="21"/>
      <c r="ABY889" s="21"/>
      <c r="ABZ889" s="21"/>
      <c r="ACA889" s="21"/>
      <c r="ACB889" s="21"/>
      <c r="ACC889" s="21"/>
      <c r="ACD889" s="21"/>
      <c r="ACE889" s="21"/>
      <c r="ACF889" s="21"/>
      <c r="ACG889" s="21"/>
      <c r="ACH889" s="21"/>
      <c r="ACI889" s="21"/>
      <c r="ACJ889" s="21"/>
      <c r="ACK889" s="21"/>
      <c r="ACL889" s="21"/>
      <c r="ACM889" s="21"/>
      <c r="ACN889" s="21"/>
      <c r="ACO889" s="21"/>
      <c r="ACP889" s="21"/>
      <c r="ACQ889" s="21"/>
      <c r="ACR889" s="21"/>
      <c r="ACS889" s="21"/>
      <c r="ACT889" s="21"/>
      <c r="ACU889" s="21"/>
      <c r="ACV889" s="21"/>
      <c r="ACW889" s="21"/>
      <c r="ACX889" s="21"/>
      <c r="ACY889" s="21"/>
      <c r="ACZ889" s="21"/>
      <c r="ADA889" s="21"/>
      <c r="ADB889" s="21"/>
      <c r="ADC889" s="21"/>
      <c r="ADD889" s="21"/>
      <c r="ADE889" s="21"/>
      <c r="ADF889" s="21"/>
      <c r="ADG889" s="21"/>
      <c r="ADH889" s="21"/>
      <c r="ADI889" s="21"/>
      <c r="ADJ889" s="21"/>
      <c r="ADK889" s="21"/>
      <c r="ADL889" s="21"/>
      <c r="ADM889" s="21"/>
      <c r="ADN889" s="21"/>
      <c r="ADO889" s="21"/>
      <c r="ADP889" s="21"/>
      <c r="ADQ889" s="21"/>
      <c r="ADR889" s="21"/>
      <c r="ADS889" s="21"/>
      <c r="ADT889" s="21"/>
      <c r="ADU889" s="21"/>
      <c r="ADV889" s="21"/>
      <c r="ADW889" s="21"/>
      <c r="ADX889" s="21"/>
      <c r="ADY889" s="21"/>
      <c r="ADZ889" s="21"/>
      <c r="AEA889" s="21"/>
      <c r="AEB889" s="21"/>
      <c r="AEC889" s="21"/>
      <c r="AED889" s="21"/>
      <c r="AEE889" s="21"/>
      <c r="AEF889" s="21"/>
      <c r="AEG889" s="21"/>
      <c r="AEH889" s="21"/>
      <c r="AEI889" s="21"/>
      <c r="AEJ889" s="21"/>
      <c r="AEK889" s="21"/>
      <c r="AEL889" s="21"/>
      <c r="AEM889" s="21"/>
      <c r="AEN889" s="21"/>
      <c r="AEO889" s="21"/>
      <c r="AEP889" s="21"/>
      <c r="AEQ889" s="21"/>
      <c r="AER889" s="21"/>
      <c r="AES889" s="21"/>
      <c r="AET889" s="21"/>
      <c r="AEU889" s="21"/>
      <c r="AEV889" s="21"/>
      <c r="AEW889" s="21"/>
      <c r="AEX889" s="21"/>
      <c r="AEY889" s="21"/>
      <c r="AEZ889" s="21"/>
      <c r="AFA889" s="21"/>
      <c r="AFB889" s="21"/>
      <c r="AFC889" s="21"/>
      <c r="AFD889" s="21"/>
      <c r="AFE889" s="21"/>
      <c r="AFF889" s="21"/>
      <c r="AFG889" s="21"/>
      <c r="AFH889" s="21"/>
      <c r="AFI889" s="21"/>
      <c r="AFJ889" s="21"/>
      <c r="AFK889" s="21"/>
      <c r="AFL889" s="21"/>
      <c r="AFM889" s="21"/>
      <c r="AFN889" s="21"/>
      <c r="AFO889" s="21"/>
      <c r="AFP889" s="21"/>
      <c r="AFQ889" s="21"/>
      <c r="AFR889" s="21"/>
      <c r="AFS889" s="21"/>
      <c r="AFT889" s="21"/>
      <c r="AFU889" s="21"/>
      <c r="AFV889" s="21"/>
      <c r="AFW889" s="21"/>
      <c r="AFX889" s="21"/>
      <c r="AFY889" s="21"/>
      <c r="AFZ889" s="21"/>
      <c r="AGA889" s="21"/>
      <c r="AGB889" s="21"/>
      <c r="AGC889" s="21"/>
      <c r="AGD889" s="21"/>
      <c r="AGE889" s="21"/>
      <c r="AGF889" s="21"/>
      <c r="AGG889" s="21"/>
      <c r="AGH889" s="21"/>
      <c r="AGI889" s="21"/>
      <c r="AGJ889" s="21"/>
      <c r="AGK889" s="21"/>
      <c r="AGL889" s="21"/>
      <c r="AGM889" s="21"/>
      <c r="AGN889" s="21"/>
      <c r="AGO889" s="21"/>
      <c r="AGP889" s="21"/>
      <c r="AGQ889" s="21"/>
      <c r="AGR889" s="21"/>
      <c r="AGS889" s="21"/>
      <c r="AGT889" s="21"/>
      <c r="AGU889" s="21"/>
      <c r="AGV889" s="21"/>
      <c r="AGW889" s="21"/>
      <c r="AGX889" s="21"/>
      <c r="AGY889" s="21"/>
      <c r="AGZ889" s="21"/>
      <c r="AHA889" s="21"/>
      <c r="AHB889" s="21"/>
      <c r="AHC889" s="21"/>
      <c r="AHD889" s="21"/>
      <c r="AHE889" s="21"/>
      <c r="AHF889" s="21"/>
      <c r="AHG889" s="21"/>
      <c r="AHH889" s="21"/>
      <c r="AHI889" s="21"/>
      <c r="AHJ889" s="21"/>
      <c r="AHK889" s="21"/>
      <c r="AHL889" s="21"/>
      <c r="AHM889" s="21"/>
      <c r="AHN889" s="21"/>
      <c r="AHO889" s="21"/>
      <c r="AHP889" s="21"/>
      <c r="AHQ889" s="21"/>
      <c r="AHR889" s="21"/>
      <c r="AHS889" s="21"/>
      <c r="AHT889" s="21"/>
      <c r="AHU889" s="21"/>
      <c r="AHV889" s="21"/>
      <c r="AHW889" s="21"/>
      <c r="AHX889" s="21"/>
      <c r="AHY889" s="21"/>
      <c r="AHZ889" s="21"/>
      <c r="AIA889" s="21"/>
      <c r="AIB889" s="21"/>
      <c r="AIC889" s="21"/>
      <c r="AID889" s="21"/>
      <c r="AIE889" s="21"/>
      <c r="AIF889" s="21"/>
      <c r="AIG889" s="21"/>
      <c r="AIH889" s="21"/>
      <c r="AII889" s="21"/>
      <c r="AIJ889" s="21"/>
      <c r="AIK889" s="21"/>
      <c r="AIL889" s="21"/>
      <c r="AIM889" s="21"/>
      <c r="AIN889" s="21"/>
      <c r="AIO889" s="21"/>
      <c r="AIP889" s="21"/>
      <c r="AIQ889" s="21"/>
      <c r="AIR889" s="21"/>
      <c r="AIS889" s="21"/>
      <c r="AIT889" s="21"/>
      <c r="AIU889" s="21"/>
      <c r="AIV889" s="21"/>
      <c r="AIW889" s="21"/>
      <c r="AIX889" s="21"/>
      <c r="AIY889" s="21"/>
      <c r="AIZ889" s="21"/>
      <c r="AJA889" s="21"/>
      <c r="AJB889" s="21"/>
      <c r="AJC889" s="21"/>
      <c r="AJD889" s="21"/>
      <c r="AJE889" s="21"/>
      <c r="AJF889" s="21"/>
      <c r="AJG889" s="21"/>
      <c r="AJH889" s="21"/>
      <c r="AJI889" s="21"/>
      <c r="AJJ889" s="21"/>
      <c r="AJK889" s="21"/>
      <c r="AJL889" s="21"/>
      <c r="AJM889" s="21"/>
      <c r="AJN889" s="21"/>
      <c r="AJO889" s="21"/>
      <c r="AJP889" s="21"/>
      <c r="AJQ889" s="21"/>
      <c r="AJR889" s="21"/>
      <c r="AJS889" s="21"/>
      <c r="AJT889" s="21"/>
      <c r="AJU889" s="21"/>
      <c r="AJV889" s="21"/>
      <c r="AJW889" s="21"/>
      <c r="AJX889" s="21"/>
      <c r="AJY889" s="21"/>
      <c r="AJZ889" s="21"/>
      <c r="AKA889" s="21"/>
      <c r="AKB889" s="21"/>
      <c r="AKC889" s="21"/>
      <c r="AKD889" s="21"/>
      <c r="AKE889" s="21"/>
      <c r="AKF889" s="21"/>
      <c r="AKG889" s="21"/>
      <c r="AKH889" s="21"/>
      <c r="AKI889" s="21"/>
      <c r="AKJ889" s="21"/>
      <c r="AKK889" s="21"/>
      <c r="AKL889" s="21"/>
      <c r="AKM889" s="21"/>
      <c r="AKN889" s="21"/>
      <c r="AKO889" s="21"/>
      <c r="AKP889" s="21"/>
      <c r="AKQ889" s="21"/>
      <c r="AKR889" s="21"/>
      <c r="AKS889" s="21"/>
      <c r="AKT889" s="21"/>
      <c r="AKU889" s="21"/>
      <c r="AKV889" s="21"/>
      <c r="AKW889" s="21"/>
      <c r="AKX889" s="21"/>
      <c r="AKY889" s="21"/>
      <c r="AKZ889" s="21"/>
      <c r="ALA889" s="21"/>
      <c r="ALB889" s="21"/>
      <c r="ALC889" s="21"/>
      <c r="ALD889" s="21"/>
      <c r="ALE889" s="21"/>
      <c r="ALF889" s="21"/>
      <c r="ALG889" s="21"/>
      <c r="ALH889" s="21"/>
      <c r="ALI889" s="21"/>
      <c r="ALJ889" s="21"/>
      <c r="ALK889" s="21"/>
      <c r="ALL889" s="22"/>
    </row>
    <row r="890" spans="1:1000" ht="17.25" customHeight="1">
      <c r="A890" s="89"/>
      <c r="B890" s="107" t="d">
        <v>2026-06-12</v>
      </c>
      <c r="C890" s="69" t="s">
        <v>3685</v>
      </c>
      <c r="D890" s="69" t="s">
        <v>15</v>
      </c>
      <c r="E890" s="69" t="s">
        <v>45</v>
      </c>
      <c r="F890" s="70" t="s">
        <v>3686</v>
      </c>
      <c r="G890" s="71" t="s">
        <v>3687</v>
      </c>
      <c r="H890" s="71" t="s">
        <v>105</v>
      </c>
      <c r="I890" s="71" t="s">
        <v>3688</v>
      </c>
      <c r="J890" s="69" t="s">
        <v>3684</v>
      </c>
      <c r="K890" s="32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  <c r="Z890" s="24"/>
      <c r="AA890" s="24"/>
      <c r="AB890" s="24"/>
      <c r="AC890" s="24"/>
      <c r="AD890" s="24"/>
      <c r="AE890" s="24"/>
      <c r="AF890" s="24"/>
      <c r="AG890" s="24"/>
      <c r="AH890" s="24"/>
      <c r="AI890" s="24"/>
      <c r="AJ890" s="24"/>
      <c r="AK890" s="24"/>
      <c r="AL890" s="24"/>
      <c r="AM890" s="24"/>
      <c r="AN890" s="24"/>
      <c r="AO890" s="24"/>
      <c r="AP890" s="24"/>
      <c r="AQ890" s="24"/>
      <c r="AR890" s="24"/>
      <c r="AS890" s="24"/>
      <c r="AT890" s="24"/>
      <c r="AU890" s="24"/>
      <c r="AV890" s="24"/>
      <c r="AW890" s="24"/>
      <c r="AX890" s="24"/>
      <c r="AY890" s="24"/>
      <c r="AZ890" s="24"/>
      <c r="BA890" s="24"/>
      <c r="BB890" s="24"/>
      <c r="BC890" s="24"/>
      <c r="BD890" s="24"/>
      <c r="BE890" s="24"/>
      <c r="BF890" s="24"/>
      <c r="BG890" s="24"/>
      <c r="BH890" s="24"/>
      <c r="BI890" s="24"/>
      <c r="BJ890" s="24"/>
      <c r="BK890" s="24"/>
      <c r="BL890" s="24"/>
      <c r="BM890" s="24"/>
      <c r="BN890" s="24"/>
      <c r="BO890" s="24"/>
      <c r="BP890" s="24"/>
      <c r="BQ890" s="24"/>
      <c r="BR890" s="24"/>
      <c r="BS890" s="24"/>
      <c r="BT890" s="24"/>
      <c r="BU890" s="24"/>
      <c r="BV890" s="24"/>
      <c r="BW890" s="24"/>
      <c r="BX890" s="24"/>
      <c r="BY890" s="24"/>
      <c r="BZ890" s="24"/>
      <c r="CA890" s="24"/>
      <c r="CB890" s="24"/>
      <c r="CC890" s="24"/>
      <c r="CD890" s="24"/>
      <c r="CE890" s="24"/>
      <c r="CF890" s="24"/>
      <c r="CG890" s="24"/>
      <c r="CH890" s="24"/>
      <c r="CI890" s="24"/>
      <c r="CJ890" s="24"/>
      <c r="CK890" s="24"/>
      <c r="CL890" s="24"/>
      <c r="CM890" s="24"/>
      <c r="CN890" s="24"/>
      <c r="CO890" s="24"/>
      <c r="CP890" s="24"/>
      <c r="CQ890" s="24"/>
      <c r="CR890" s="24"/>
      <c r="CS890" s="24"/>
      <c r="CT890" s="24"/>
      <c r="CU890" s="24"/>
      <c r="CV890" s="24"/>
      <c r="CW890" s="24"/>
      <c r="CX890" s="24"/>
      <c r="CY890" s="24"/>
      <c r="CZ890" s="24"/>
      <c r="DA890" s="24"/>
      <c r="DB890" s="24"/>
      <c r="DC890" s="24"/>
      <c r="DD890" s="24"/>
      <c r="DE890" s="24"/>
      <c r="DF890" s="24"/>
      <c r="DG890" s="24"/>
      <c r="DH890" s="24"/>
      <c r="DI890" s="24"/>
      <c r="DJ890" s="24"/>
      <c r="DK890" s="24"/>
      <c r="DL890" s="24"/>
      <c r="DM890" s="24"/>
      <c r="DN890" s="24"/>
      <c r="DO890" s="24"/>
      <c r="DP890" s="24"/>
      <c r="DQ890" s="24"/>
      <c r="DR890" s="24"/>
      <c r="DS890" s="24"/>
      <c r="DT890" s="24"/>
      <c r="DU890" s="24"/>
      <c r="DV890" s="24"/>
      <c r="DW890" s="24"/>
      <c r="DX890" s="24"/>
      <c r="DY890" s="24"/>
      <c r="DZ890" s="24"/>
      <c r="EA890" s="24"/>
      <c r="EB890" s="24"/>
      <c r="EC890" s="24"/>
      <c r="ED890" s="24"/>
      <c r="EE890" s="24"/>
      <c r="EF890" s="24"/>
      <c r="EG890" s="24"/>
      <c r="EH890" s="24"/>
      <c r="EI890" s="24"/>
      <c r="EJ890" s="24"/>
      <c r="EK890" s="24"/>
      <c r="EL890" s="24"/>
      <c r="EM890" s="24"/>
      <c r="EN890" s="24"/>
      <c r="EO890" s="24"/>
      <c r="EP890" s="24"/>
      <c r="EQ890" s="24"/>
      <c r="ER890" s="24"/>
      <c r="ES890" s="24"/>
      <c r="ET890" s="24"/>
      <c r="EU890" s="24"/>
      <c r="EV890" s="24"/>
      <c r="EW890" s="24"/>
      <c r="EX890" s="24"/>
      <c r="EY890" s="24"/>
      <c r="EZ890" s="24"/>
      <c r="FA890" s="24"/>
      <c r="FB890" s="24"/>
      <c r="FC890" s="24"/>
      <c r="FD890" s="24"/>
      <c r="FE890" s="24"/>
      <c r="FF890" s="24"/>
      <c r="FG890" s="24"/>
      <c r="FH890" s="24"/>
      <c r="FI890" s="24"/>
      <c r="FJ890" s="24"/>
      <c r="FK890" s="24"/>
      <c r="FL890" s="24"/>
      <c r="FM890" s="24"/>
      <c r="FN890" s="24"/>
      <c r="FO890" s="24"/>
      <c r="FP890" s="24"/>
      <c r="FQ890" s="24"/>
      <c r="FR890" s="24"/>
      <c r="FS890" s="24"/>
      <c r="FT890" s="24"/>
      <c r="FU890" s="24"/>
      <c r="FV890" s="24"/>
      <c r="FW890" s="24"/>
      <c r="FX890" s="24"/>
      <c r="FY890" s="24"/>
      <c r="FZ890" s="24"/>
      <c r="GA890" s="24"/>
      <c r="GB890" s="24"/>
      <c r="GC890" s="24"/>
      <c r="GD890" s="24"/>
      <c r="GE890" s="24"/>
      <c r="GF890" s="24"/>
      <c r="GG890" s="24"/>
      <c r="GH890" s="24"/>
      <c r="GI890" s="24"/>
      <c r="GJ890" s="24"/>
      <c r="GK890" s="24"/>
      <c r="GL890" s="24"/>
      <c r="GM890" s="24"/>
      <c r="GN890" s="24"/>
      <c r="GO890" s="24"/>
      <c r="GP890" s="24"/>
      <c r="GQ890" s="24"/>
      <c r="GR890" s="24"/>
      <c r="GS890" s="24"/>
      <c r="GT890" s="24"/>
      <c r="GU890" s="24"/>
      <c r="GV890" s="24"/>
      <c r="GW890" s="24"/>
      <c r="GX890" s="24"/>
      <c r="GY890" s="24"/>
      <c r="GZ890" s="24"/>
      <c r="HA890" s="24"/>
      <c r="HB890" s="24"/>
      <c r="HC890" s="24"/>
      <c r="HD890" s="24"/>
      <c r="HE890" s="24"/>
      <c r="HF890" s="24"/>
      <c r="HG890" s="24"/>
      <c r="HH890" s="24"/>
      <c r="HI890" s="24"/>
      <c r="HJ890" s="24"/>
      <c r="HK890" s="24"/>
      <c r="HL890" s="24"/>
      <c r="HM890" s="24"/>
      <c r="HN890" s="24"/>
      <c r="HO890" s="24"/>
      <c r="HP890" s="24"/>
      <c r="HQ890" s="24"/>
      <c r="HR890" s="24"/>
      <c r="HS890" s="24"/>
      <c r="HT890" s="24"/>
      <c r="HU890" s="24"/>
      <c r="HV890" s="24"/>
      <c r="HW890" s="24"/>
      <c r="HX890" s="24"/>
      <c r="HY890" s="25"/>
      <c r="HZ890" s="25"/>
      <c r="IA890" s="25"/>
      <c r="IB890" s="25"/>
      <c r="IC890" s="25"/>
      <c r="ID890" s="25"/>
      <c r="IE890" s="25"/>
      <c r="IF890" s="25"/>
      <c r="IG890" s="25"/>
      <c r="IH890" s="25"/>
      <c r="II890" s="25"/>
      <c r="IJ890" s="25"/>
      <c r="IK890" s="25"/>
      <c r="IL890" s="25"/>
      <c r="IM890" s="25"/>
      <c r="IN890" s="25"/>
      <c r="IO890" s="25"/>
      <c r="IP890" s="25"/>
      <c r="IQ890" s="25"/>
      <c r="IR890" s="25"/>
      <c r="IS890" s="25"/>
      <c r="IT890" s="25"/>
      <c r="IU890" s="25"/>
      <c r="IV890" s="25"/>
      <c r="IW890" s="25"/>
      <c r="IX890" s="25"/>
      <c r="IY890" s="25"/>
      <c r="IZ890" s="25"/>
      <c r="JA890" s="25"/>
      <c r="JB890" s="25"/>
      <c r="JC890" s="25"/>
      <c r="JD890" s="25"/>
      <c r="JE890" s="25"/>
      <c r="JF890" s="25"/>
      <c r="JG890" s="25"/>
      <c r="JH890" s="25"/>
      <c r="JI890" s="25"/>
      <c r="JJ890" s="25"/>
      <c r="JK890" s="25"/>
      <c r="JL890" s="25"/>
      <c r="JM890" s="25"/>
      <c r="JN890" s="25"/>
      <c r="JO890" s="25"/>
      <c r="JP890" s="25"/>
      <c r="JQ890" s="25"/>
      <c r="JR890" s="25"/>
      <c r="JS890" s="25"/>
      <c r="JT890" s="25"/>
      <c r="JU890" s="25"/>
      <c r="JV890" s="25"/>
      <c r="JW890" s="25"/>
      <c r="JX890" s="25"/>
      <c r="JY890" s="25"/>
      <c r="JZ890" s="25"/>
      <c r="KA890" s="25"/>
      <c r="KB890" s="25"/>
      <c r="KC890" s="25"/>
      <c r="KD890" s="25"/>
      <c r="KE890" s="25"/>
      <c r="KF890" s="25"/>
      <c r="KG890" s="25"/>
      <c r="KH890" s="25"/>
      <c r="KI890" s="25"/>
      <c r="KJ890" s="25"/>
      <c r="KK890" s="25"/>
      <c r="KL890" s="25"/>
      <c r="KM890" s="25"/>
      <c r="KN890" s="25"/>
      <c r="KO890" s="25"/>
      <c r="KP890" s="25"/>
      <c r="KQ890" s="25"/>
      <c r="KR890" s="25"/>
      <c r="KS890" s="25"/>
      <c r="KT890" s="25"/>
      <c r="KU890" s="25"/>
      <c r="KV890" s="25"/>
      <c r="KW890" s="25"/>
      <c r="KX890" s="25"/>
      <c r="KY890" s="25"/>
      <c r="KZ890" s="25"/>
      <c r="LA890" s="25"/>
      <c r="LB890" s="25"/>
      <c r="LC890" s="25"/>
      <c r="LD890" s="25"/>
      <c r="LE890" s="25"/>
      <c r="LF890" s="25"/>
      <c r="LG890" s="25"/>
      <c r="LH890" s="25"/>
      <c r="LI890" s="25"/>
      <c r="LJ890" s="25"/>
      <c r="LK890" s="25"/>
      <c r="LL890" s="25"/>
      <c r="LM890" s="25"/>
      <c r="LN890" s="25"/>
      <c r="LO890" s="25"/>
      <c r="LP890" s="25"/>
      <c r="LQ890" s="25"/>
      <c r="LR890" s="25"/>
      <c r="LS890" s="25"/>
      <c r="LT890" s="25"/>
      <c r="LU890" s="25"/>
      <c r="LV890" s="25"/>
      <c r="LW890" s="25"/>
      <c r="LX890" s="25"/>
      <c r="LY890" s="25"/>
      <c r="LZ890" s="25"/>
      <c r="MA890" s="25"/>
      <c r="MB890" s="25"/>
      <c r="MC890" s="25"/>
      <c r="MD890" s="25"/>
      <c r="ME890" s="25"/>
      <c r="MF890" s="25"/>
      <c r="MG890" s="25"/>
      <c r="MH890" s="25"/>
      <c r="MI890" s="25"/>
      <c r="MJ890" s="25"/>
      <c r="MK890" s="25"/>
      <c r="ML890" s="25"/>
      <c r="MM890" s="25"/>
      <c r="MN890" s="25"/>
      <c r="MO890" s="25"/>
      <c r="MP890" s="25"/>
      <c r="MQ890" s="25"/>
      <c r="MR890" s="25"/>
      <c r="MS890" s="25"/>
      <c r="MT890" s="25"/>
      <c r="MU890" s="25"/>
      <c r="MV890" s="25"/>
      <c r="MW890" s="25"/>
      <c r="MX890" s="25"/>
      <c r="MY890" s="25"/>
      <c r="MZ890" s="25"/>
      <c r="NA890" s="25"/>
      <c r="NB890" s="25"/>
      <c r="NC890" s="25"/>
      <c r="ND890" s="25"/>
      <c r="NE890" s="25"/>
      <c r="NF890" s="25"/>
      <c r="NG890" s="25"/>
      <c r="NH890" s="25"/>
      <c r="NI890" s="25"/>
      <c r="NJ890" s="25"/>
      <c r="NK890" s="25"/>
      <c r="NL890" s="25"/>
      <c r="NM890" s="25"/>
      <c r="NN890" s="25"/>
      <c r="NO890" s="25"/>
      <c r="NP890" s="25"/>
      <c r="NQ890" s="25"/>
      <c r="NR890" s="25"/>
      <c r="NS890" s="25"/>
      <c r="NT890" s="25"/>
      <c r="NU890" s="25"/>
      <c r="NV890" s="25"/>
      <c r="NW890" s="25"/>
      <c r="NX890" s="25"/>
      <c r="NY890" s="25"/>
      <c r="NZ890" s="25"/>
      <c r="OA890" s="25"/>
      <c r="OB890" s="25"/>
      <c r="OC890" s="25"/>
      <c r="OD890" s="25"/>
      <c r="OE890" s="25"/>
      <c r="OF890" s="25"/>
      <c r="OG890" s="25"/>
      <c r="OH890" s="25"/>
      <c r="OI890" s="25"/>
      <c r="OJ890" s="25"/>
      <c r="OK890" s="25"/>
      <c r="OL890" s="25"/>
      <c r="OM890" s="25"/>
      <c r="ON890" s="25"/>
      <c r="OO890" s="25"/>
      <c r="OP890" s="25"/>
      <c r="OQ890" s="25"/>
      <c r="OR890" s="25"/>
      <c r="OS890" s="25"/>
      <c r="OT890" s="25"/>
      <c r="OU890" s="25"/>
      <c r="OV890" s="25"/>
      <c r="OW890" s="25"/>
      <c r="OX890" s="25"/>
      <c r="OY890" s="25"/>
      <c r="OZ890" s="25"/>
      <c r="PA890" s="25"/>
      <c r="PB890" s="25"/>
      <c r="PC890" s="25"/>
      <c r="PD890" s="25"/>
      <c r="PE890" s="25"/>
      <c r="PF890" s="25"/>
      <c r="PG890" s="25"/>
      <c r="PH890" s="25"/>
      <c r="PI890" s="25"/>
      <c r="PJ890" s="25"/>
      <c r="PK890" s="25"/>
      <c r="PL890" s="25"/>
      <c r="PM890" s="25"/>
      <c r="PN890" s="25"/>
      <c r="PO890" s="25"/>
      <c r="PP890" s="25"/>
      <c r="PQ890" s="25"/>
      <c r="PR890" s="25"/>
      <c r="PS890" s="25"/>
      <c r="PT890" s="25"/>
      <c r="PU890" s="25"/>
      <c r="PV890" s="25"/>
      <c r="PW890" s="25"/>
      <c r="PX890" s="25"/>
      <c r="PY890" s="25"/>
      <c r="PZ890" s="25"/>
      <c r="QA890" s="25"/>
      <c r="QB890" s="25"/>
      <c r="QC890" s="25"/>
      <c r="QD890" s="25"/>
      <c r="QE890" s="25"/>
      <c r="QF890" s="25"/>
      <c r="QG890" s="25"/>
      <c r="QH890" s="25"/>
      <c r="QI890" s="25"/>
      <c r="QJ890" s="25"/>
      <c r="QK890" s="25"/>
      <c r="QL890" s="25"/>
      <c r="QM890" s="25"/>
      <c r="QN890" s="25"/>
      <c r="QO890" s="25"/>
      <c r="QP890" s="25"/>
      <c r="QQ890" s="25"/>
      <c r="QR890" s="25"/>
      <c r="QS890" s="25"/>
      <c r="QT890" s="25"/>
      <c r="QU890" s="25"/>
      <c r="QV890" s="25"/>
      <c r="QW890" s="25"/>
      <c r="QX890" s="25"/>
      <c r="QY890" s="25"/>
      <c r="QZ890" s="25"/>
      <c r="RA890" s="25"/>
      <c r="RB890" s="25"/>
      <c r="RC890" s="25"/>
      <c r="RD890" s="25"/>
      <c r="RE890" s="25"/>
      <c r="RF890" s="25"/>
      <c r="RG890" s="25"/>
      <c r="RH890" s="25"/>
      <c r="RI890" s="25"/>
      <c r="RJ890" s="25"/>
      <c r="RK890" s="25"/>
      <c r="RL890" s="25"/>
      <c r="RM890" s="25"/>
      <c r="RN890" s="25"/>
      <c r="RO890" s="25"/>
      <c r="RP890" s="25"/>
      <c r="RQ890" s="25"/>
      <c r="RR890" s="25"/>
      <c r="RS890" s="25"/>
      <c r="RT890" s="25"/>
      <c r="RU890" s="25"/>
      <c r="RV890" s="25"/>
      <c r="RW890" s="25"/>
      <c r="RX890" s="25"/>
      <c r="RY890" s="25"/>
      <c r="RZ890" s="25"/>
      <c r="SA890" s="25"/>
      <c r="SB890" s="25"/>
      <c r="SC890" s="25"/>
      <c r="SD890" s="25"/>
      <c r="SE890" s="25"/>
      <c r="SF890" s="25"/>
      <c r="SG890" s="25"/>
      <c r="SH890" s="25"/>
      <c r="SI890" s="25"/>
      <c r="SJ890" s="25"/>
      <c r="SK890" s="25"/>
      <c r="SL890" s="25"/>
      <c r="SM890" s="25"/>
      <c r="SN890" s="25"/>
      <c r="SO890" s="25"/>
      <c r="SP890" s="25"/>
      <c r="SQ890" s="25"/>
      <c r="SR890" s="25"/>
      <c r="SS890" s="25"/>
      <c r="ST890" s="25"/>
      <c r="SU890" s="25"/>
      <c r="SV890" s="25"/>
      <c r="SW890" s="25"/>
      <c r="SX890" s="25"/>
      <c r="SY890" s="25"/>
      <c r="SZ890" s="25"/>
      <c r="TA890" s="25"/>
      <c r="TB890" s="25"/>
      <c r="TC890" s="25"/>
      <c r="TD890" s="25"/>
      <c r="TE890" s="25"/>
      <c r="TF890" s="25"/>
      <c r="TG890" s="25"/>
      <c r="TH890" s="25"/>
      <c r="TI890" s="25"/>
      <c r="TJ890" s="25"/>
      <c r="TK890" s="25"/>
      <c r="TL890" s="25"/>
      <c r="TM890" s="25"/>
      <c r="TN890" s="25"/>
      <c r="TO890" s="25"/>
      <c r="TP890" s="25"/>
      <c r="TQ890" s="25"/>
      <c r="TR890" s="25"/>
      <c r="TS890" s="25"/>
      <c r="TT890" s="25"/>
      <c r="TU890" s="25"/>
      <c r="TV890" s="25"/>
      <c r="TW890" s="25"/>
      <c r="TX890" s="25"/>
      <c r="TY890" s="25"/>
      <c r="TZ890" s="25"/>
      <c r="UA890" s="25"/>
      <c r="UB890" s="25"/>
      <c r="UC890" s="25"/>
      <c r="UD890" s="25"/>
      <c r="UE890" s="25"/>
      <c r="UF890" s="25"/>
      <c r="UG890" s="25"/>
      <c r="UH890" s="25"/>
      <c r="UI890" s="25"/>
      <c r="UJ890" s="25"/>
      <c r="UK890" s="25"/>
      <c r="UL890" s="25"/>
      <c r="UM890" s="25"/>
      <c r="UN890" s="25"/>
      <c r="UO890" s="25"/>
      <c r="UP890" s="25"/>
      <c r="UQ890" s="25"/>
      <c r="UR890" s="25"/>
      <c r="US890" s="25"/>
      <c r="UT890" s="25"/>
      <c r="UU890" s="25"/>
      <c r="UV890" s="25"/>
      <c r="UW890" s="25"/>
      <c r="UX890" s="25"/>
      <c r="UY890" s="25"/>
      <c r="UZ890" s="25"/>
      <c r="VA890" s="25"/>
      <c r="VB890" s="25"/>
      <c r="VC890" s="25"/>
      <c r="VD890" s="25"/>
      <c r="VE890" s="25"/>
      <c r="VF890" s="25"/>
      <c r="VG890" s="25"/>
      <c r="VH890" s="25"/>
      <c r="VI890" s="25"/>
      <c r="VJ890" s="25"/>
      <c r="VK890" s="25"/>
      <c r="VL890" s="25"/>
      <c r="VM890" s="25"/>
      <c r="VN890" s="25"/>
      <c r="VO890" s="25"/>
      <c r="VP890" s="25"/>
      <c r="VQ890" s="25"/>
      <c r="VR890" s="25"/>
      <c r="VS890" s="25"/>
      <c r="VT890" s="25"/>
      <c r="VU890" s="25"/>
      <c r="VV890" s="25"/>
      <c r="VW890" s="25"/>
      <c r="VX890" s="25"/>
      <c r="VY890" s="25"/>
      <c r="VZ890" s="25"/>
      <c r="WA890" s="25"/>
      <c r="WB890" s="25"/>
      <c r="WC890" s="25"/>
      <c r="WD890" s="25"/>
      <c r="WE890" s="25"/>
      <c r="WF890" s="25"/>
      <c r="WG890" s="25"/>
      <c r="WH890" s="25"/>
      <c r="WI890" s="25"/>
      <c r="WJ890" s="25"/>
      <c r="WK890" s="25"/>
      <c r="WL890" s="25"/>
      <c r="WM890" s="25"/>
      <c r="WN890" s="25"/>
      <c r="WO890" s="25"/>
      <c r="WP890" s="25"/>
      <c r="WQ890" s="25"/>
      <c r="WR890" s="25"/>
      <c r="WS890" s="25"/>
      <c r="WT890" s="25"/>
      <c r="WU890" s="25"/>
      <c r="WV890" s="25"/>
      <c r="WW890" s="25"/>
      <c r="WX890" s="25"/>
      <c r="WY890" s="25"/>
      <c r="WZ890" s="25"/>
      <c r="XA890" s="25"/>
      <c r="XB890" s="25"/>
      <c r="XC890" s="25"/>
      <c r="XD890" s="25"/>
      <c r="XE890" s="25"/>
      <c r="XF890" s="25"/>
      <c r="XG890" s="25"/>
      <c r="XH890" s="25"/>
      <c r="XI890" s="25"/>
      <c r="XJ890" s="25"/>
      <c r="XK890" s="25"/>
      <c r="XL890" s="25"/>
      <c r="XM890" s="25"/>
      <c r="XN890" s="25"/>
      <c r="XO890" s="25"/>
      <c r="XP890" s="25"/>
      <c r="XQ890" s="25"/>
      <c r="XR890" s="25"/>
      <c r="XS890" s="25"/>
      <c r="XT890" s="25"/>
      <c r="XU890" s="25"/>
      <c r="XV890" s="25"/>
      <c r="XW890" s="25"/>
      <c r="XX890" s="25"/>
      <c r="XY890" s="25"/>
      <c r="XZ890" s="25"/>
      <c r="YA890" s="25"/>
      <c r="YB890" s="25"/>
      <c r="YC890" s="25"/>
      <c r="YD890" s="25"/>
      <c r="YE890" s="25"/>
      <c r="YF890" s="25"/>
      <c r="YG890" s="25"/>
      <c r="YH890" s="25"/>
      <c r="YI890" s="25"/>
      <c r="YJ890" s="25"/>
      <c r="YK890" s="25"/>
      <c r="YL890" s="25"/>
      <c r="YM890" s="25"/>
      <c r="YN890" s="25"/>
      <c r="YO890" s="25"/>
      <c r="YP890" s="25"/>
      <c r="YQ890" s="25"/>
      <c r="YR890" s="25"/>
      <c r="YS890" s="25"/>
      <c r="YT890" s="25"/>
      <c r="YU890" s="25"/>
      <c r="YV890" s="25"/>
      <c r="YW890" s="25"/>
      <c r="YX890" s="25"/>
      <c r="YY890" s="25"/>
      <c r="YZ890" s="25"/>
      <c r="ZA890" s="25"/>
      <c r="ZB890" s="25"/>
      <c r="ZC890" s="25"/>
      <c r="ZD890" s="25"/>
      <c r="ZE890" s="25"/>
      <c r="ZF890" s="25"/>
      <c r="ZG890" s="25"/>
      <c r="ZH890" s="25"/>
      <c r="ZI890" s="25"/>
      <c r="ZJ890" s="25"/>
      <c r="ZK890" s="25"/>
      <c r="ZL890" s="25"/>
      <c r="ZM890" s="25"/>
      <c r="ZN890" s="25"/>
      <c r="ZO890" s="25"/>
      <c r="ZP890" s="25"/>
      <c r="ZQ890" s="25"/>
      <c r="ZR890" s="25"/>
      <c r="ZS890" s="25"/>
      <c r="ZT890" s="25"/>
      <c r="ZU890" s="25"/>
      <c r="ZV890" s="25"/>
      <c r="ZW890" s="25"/>
      <c r="ZX890" s="25"/>
      <c r="ZY890" s="25"/>
      <c r="ZZ890" s="25"/>
      <c r="AAA890" s="25"/>
      <c r="AAB890" s="25"/>
      <c r="AAC890" s="25"/>
      <c r="AAD890" s="25"/>
      <c r="AAE890" s="25"/>
      <c r="AAF890" s="25"/>
      <c r="AAG890" s="25"/>
      <c r="AAH890" s="25"/>
      <c r="AAI890" s="25"/>
      <c r="AAJ890" s="25"/>
      <c r="AAK890" s="25"/>
      <c r="AAL890" s="25"/>
      <c r="AAM890" s="25"/>
      <c r="AAN890" s="25"/>
      <c r="AAO890" s="25"/>
      <c r="AAP890" s="25"/>
      <c r="AAQ890" s="25"/>
      <c r="AAR890" s="25"/>
      <c r="AAS890" s="25"/>
      <c r="AAT890" s="25"/>
      <c r="AAU890" s="25"/>
      <c r="AAV890" s="25"/>
      <c r="AAW890" s="25"/>
      <c r="AAX890" s="25"/>
      <c r="AAY890" s="25"/>
      <c r="AAZ890" s="25"/>
      <c r="ABA890" s="25"/>
      <c r="ABB890" s="25"/>
      <c r="ABC890" s="25"/>
      <c r="ABD890" s="25"/>
      <c r="ABE890" s="25"/>
      <c r="ABF890" s="25"/>
      <c r="ABG890" s="25"/>
      <c r="ABH890" s="25"/>
      <c r="ABI890" s="25"/>
      <c r="ABJ890" s="25"/>
      <c r="ABK890" s="25"/>
      <c r="ABL890" s="25"/>
      <c r="ABM890" s="25"/>
      <c r="ABN890" s="25"/>
      <c r="ABO890" s="25"/>
      <c r="ABP890" s="25"/>
      <c r="ABQ890" s="25"/>
      <c r="ABR890" s="25"/>
      <c r="ABS890" s="25"/>
      <c r="ABT890" s="25"/>
      <c r="ABU890" s="25"/>
      <c r="ABV890" s="25"/>
      <c r="ABW890" s="25"/>
      <c r="ABX890" s="25"/>
      <c r="ABY890" s="25"/>
      <c r="ABZ890" s="25"/>
      <c r="ACA890" s="25"/>
      <c r="ACB890" s="25"/>
      <c r="ACC890" s="25"/>
      <c r="ACD890" s="25"/>
      <c r="ACE890" s="25"/>
      <c r="ACF890" s="25"/>
      <c r="ACG890" s="25"/>
      <c r="ACH890" s="25"/>
      <c r="ACI890" s="25"/>
      <c r="ACJ890" s="25"/>
      <c r="ACK890" s="25"/>
      <c r="ACL890" s="25"/>
      <c r="ACM890" s="25"/>
      <c r="ACN890" s="25"/>
      <c r="ACO890" s="25"/>
      <c r="ACP890" s="25"/>
      <c r="ACQ890" s="25"/>
      <c r="ACR890" s="25"/>
      <c r="ACS890" s="25"/>
      <c r="ACT890" s="25"/>
      <c r="ACU890" s="25"/>
      <c r="ACV890" s="25"/>
      <c r="ACW890" s="25"/>
      <c r="ACX890" s="25"/>
      <c r="ACY890" s="25"/>
      <c r="ACZ890" s="25"/>
      <c r="ADA890" s="25"/>
      <c r="ADB890" s="25"/>
      <c r="ADC890" s="25"/>
      <c r="ADD890" s="25"/>
      <c r="ADE890" s="25"/>
      <c r="ADF890" s="25"/>
      <c r="ADG890" s="25"/>
      <c r="ADH890" s="25"/>
      <c r="ADI890" s="25"/>
      <c r="ADJ890" s="25"/>
      <c r="ADK890" s="25"/>
      <c r="ADL890" s="25"/>
      <c r="ADM890" s="25"/>
      <c r="ADN890" s="25"/>
      <c r="ADO890" s="25"/>
      <c r="ADP890" s="25"/>
      <c r="ADQ890" s="25"/>
      <c r="ADR890" s="25"/>
      <c r="ADS890" s="25"/>
      <c r="ADT890" s="25"/>
      <c r="ADU890" s="25"/>
      <c r="ADV890" s="25"/>
      <c r="ADW890" s="25"/>
      <c r="ADX890" s="25"/>
      <c r="ADY890" s="25"/>
      <c r="ADZ890" s="25"/>
      <c r="AEA890" s="25"/>
      <c r="AEB890" s="25"/>
      <c r="AEC890" s="25"/>
      <c r="AED890" s="25"/>
      <c r="AEE890" s="25"/>
      <c r="AEF890" s="25"/>
      <c r="AEG890" s="25"/>
      <c r="AEH890" s="25"/>
      <c r="AEI890" s="25"/>
      <c r="AEJ890" s="25"/>
      <c r="AEK890" s="25"/>
      <c r="AEL890" s="25"/>
      <c r="AEM890" s="25"/>
      <c r="AEN890" s="25"/>
      <c r="AEO890" s="25"/>
      <c r="AEP890" s="25"/>
      <c r="AEQ890" s="25"/>
      <c r="AER890" s="25"/>
      <c r="AES890" s="25"/>
      <c r="AET890" s="25"/>
      <c r="AEU890" s="25"/>
      <c r="AEV890" s="25"/>
      <c r="AEW890" s="25"/>
      <c r="AEX890" s="25"/>
      <c r="AEY890" s="25"/>
      <c r="AEZ890" s="25"/>
      <c r="AFA890" s="25"/>
      <c r="AFB890" s="25"/>
      <c r="AFC890" s="25"/>
      <c r="AFD890" s="25"/>
      <c r="AFE890" s="25"/>
      <c r="AFF890" s="25"/>
      <c r="AFG890" s="25"/>
      <c r="AFH890" s="25"/>
      <c r="AFI890" s="25"/>
      <c r="AFJ890" s="25"/>
      <c r="AFK890" s="25"/>
      <c r="AFL890" s="25"/>
      <c r="AFM890" s="25"/>
      <c r="AFN890" s="25"/>
      <c r="AFO890" s="25"/>
      <c r="AFP890" s="25"/>
      <c r="AFQ890" s="25"/>
      <c r="AFR890" s="25"/>
      <c r="AFS890" s="25"/>
      <c r="AFT890" s="25"/>
      <c r="AFU890" s="25"/>
      <c r="AFV890" s="25"/>
      <c r="AFW890" s="25"/>
      <c r="AFX890" s="25"/>
      <c r="AFY890" s="25"/>
      <c r="AFZ890" s="25"/>
      <c r="AGA890" s="25"/>
      <c r="AGB890" s="25"/>
      <c r="AGC890" s="25"/>
      <c r="AGD890" s="25"/>
      <c r="AGE890" s="25"/>
      <c r="AGF890" s="25"/>
      <c r="AGG890" s="25"/>
      <c r="AGH890" s="25"/>
      <c r="AGI890" s="25"/>
      <c r="AGJ890" s="25"/>
      <c r="AGK890" s="25"/>
      <c r="AGL890" s="25"/>
      <c r="AGM890" s="25"/>
      <c r="AGN890" s="25"/>
      <c r="AGO890" s="25"/>
      <c r="AGP890" s="25"/>
      <c r="AGQ890" s="25"/>
      <c r="AGR890" s="25"/>
      <c r="AGS890" s="25"/>
      <c r="AGT890" s="25"/>
      <c r="AGU890" s="25"/>
      <c r="AGV890" s="25"/>
      <c r="AGW890" s="25"/>
      <c r="AGX890" s="25"/>
      <c r="AGY890" s="25"/>
      <c r="AGZ890" s="25"/>
      <c r="AHA890" s="25"/>
      <c r="AHB890" s="25"/>
      <c r="AHC890" s="25"/>
      <c r="AHD890" s="25"/>
      <c r="AHE890" s="25"/>
      <c r="AHF890" s="25"/>
      <c r="AHG890" s="25"/>
      <c r="AHH890" s="25"/>
      <c r="AHI890" s="25"/>
      <c r="AHJ890" s="25"/>
      <c r="AHK890" s="25"/>
      <c r="AHL890" s="25"/>
      <c r="AHM890" s="25"/>
      <c r="AHN890" s="25"/>
      <c r="AHO890" s="25"/>
      <c r="AHP890" s="25"/>
      <c r="AHQ890" s="25"/>
      <c r="AHR890" s="25"/>
      <c r="AHS890" s="25"/>
      <c r="AHT890" s="25"/>
      <c r="AHU890" s="25"/>
      <c r="AHV890" s="25"/>
      <c r="AHW890" s="25"/>
      <c r="AHX890" s="25"/>
      <c r="AHY890" s="25"/>
      <c r="AHZ890" s="25"/>
      <c r="AIA890" s="25"/>
      <c r="AIB890" s="25"/>
      <c r="AIC890" s="25"/>
      <c r="AID890" s="25"/>
      <c r="AIE890" s="25"/>
      <c r="AIF890" s="25"/>
      <c r="AIG890" s="25"/>
      <c r="AIH890" s="25"/>
      <c r="AII890" s="25"/>
      <c r="AIJ890" s="25"/>
      <c r="AIK890" s="25"/>
      <c r="AIL890" s="25"/>
      <c r="AIM890" s="25"/>
      <c r="AIN890" s="25"/>
      <c r="AIO890" s="25"/>
      <c r="AIP890" s="25"/>
      <c r="AIQ890" s="25"/>
      <c r="AIR890" s="25"/>
      <c r="AIS890" s="25"/>
      <c r="AIT890" s="25"/>
      <c r="AIU890" s="25"/>
      <c r="AIV890" s="25"/>
      <c r="AIW890" s="25"/>
      <c r="AIX890" s="25"/>
      <c r="AIY890" s="25"/>
      <c r="AIZ890" s="25"/>
      <c r="AJA890" s="25"/>
      <c r="AJB890" s="25"/>
      <c r="AJC890" s="25"/>
      <c r="AJD890" s="25"/>
      <c r="AJE890" s="25"/>
      <c r="AJF890" s="25"/>
      <c r="AJG890" s="25"/>
      <c r="AJH890" s="25"/>
      <c r="AJI890" s="25"/>
      <c r="AJJ890" s="25"/>
      <c r="AJK890" s="25"/>
      <c r="AJL890" s="25"/>
      <c r="AJM890" s="25"/>
      <c r="AJN890" s="25"/>
      <c r="AJO890" s="25"/>
      <c r="AJP890" s="25"/>
      <c r="AJQ890" s="25"/>
      <c r="AJR890" s="25"/>
      <c r="AJS890" s="25"/>
      <c r="AJT890" s="25"/>
      <c r="AJU890" s="25"/>
      <c r="AJV890" s="25"/>
      <c r="AJW890" s="25"/>
      <c r="AJX890" s="25"/>
      <c r="AJY890" s="25"/>
      <c r="AJZ890" s="25"/>
      <c r="AKA890" s="25"/>
      <c r="AKB890" s="25"/>
      <c r="AKC890" s="25"/>
      <c r="AKD890" s="25"/>
      <c r="AKE890" s="25"/>
      <c r="AKF890" s="25"/>
      <c r="AKG890" s="25"/>
      <c r="AKH890" s="25"/>
      <c r="AKI890" s="25"/>
      <c r="AKJ890" s="25"/>
      <c r="AKK890" s="25"/>
      <c r="AKL890" s="25"/>
      <c r="AKM890" s="25"/>
      <c r="AKN890" s="25"/>
      <c r="AKO890" s="25"/>
      <c r="AKP890" s="25"/>
      <c r="AKQ890" s="25"/>
      <c r="AKR890" s="25"/>
      <c r="AKS890" s="25"/>
      <c r="AKT890" s="25"/>
      <c r="AKU890" s="25"/>
      <c r="AKV890" s="25"/>
      <c r="AKW890" s="25"/>
      <c r="AKX890" s="25"/>
      <c r="AKY890" s="25"/>
      <c r="AKZ890" s="25"/>
      <c r="ALA890" s="25"/>
      <c r="ALB890" s="25"/>
      <c r="ALC890" s="25"/>
      <c r="ALD890" s="25"/>
      <c r="ALE890" s="25"/>
      <c r="ALF890" s="25"/>
      <c r="ALG890" s="25"/>
      <c r="ALH890" s="25"/>
      <c r="ALI890" s="25"/>
      <c r="ALJ890" s="25"/>
      <c r="ALK890" s="25"/>
    </row>
    <row r="891" spans="1:1000" ht="17.25" customHeight="1">
      <c r="A891" s="89"/>
      <c r="B891" s="107" t="d">
        <v>2026-06-12</v>
      </c>
      <c r="C891" s="69" t="s">
        <v>3492</v>
      </c>
      <c r="D891" s="69" t="s">
        <v>17</v>
      </c>
      <c r="E891" s="69" t="s">
        <v>16</v>
      </c>
      <c r="F891" s="70" t="s">
        <v>3493</v>
      </c>
      <c r="G891" s="71" t="s">
        <v>3494</v>
      </c>
      <c r="H891" s="71" t="s">
        <v>106</v>
      </c>
      <c r="I891" s="71" t="s">
        <v>3495</v>
      </c>
      <c r="J891" s="69" t="s">
        <v>76</v>
      </c>
      <c r="K891" s="32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  <c r="Z891" s="24"/>
      <c r="AA891" s="24"/>
      <c r="AB891" s="24"/>
      <c r="AC891" s="24"/>
      <c r="AD891" s="24"/>
      <c r="AE891" s="24"/>
      <c r="AF891" s="24"/>
      <c r="AG891" s="24"/>
      <c r="AH891" s="24"/>
      <c r="AI891" s="24"/>
      <c r="AJ891" s="24"/>
      <c r="AK891" s="24"/>
      <c r="AL891" s="24"/>
      <c r="AM891" s="24"/>
      <c r="AN891" s="24"/>
      <c r="AO891" s="24"/>
      <c r="AP891" s="24"/>
      <c r="AQ891" s="24"/>
      <c r="AR891" s="24"/>
      <c r="AS891" s="24"/>
      <c r="AT891" s="24"/>
      <c r="AU891" s="24"/>
      <c r="AV891" s="24"/>
      <c r="AW891" s="24"/>
      <c r="AX891" s="24"/>
      <c r="AY891" s="24"/>
      <c r="AZ891" s="24"/>
      <c r="BA891" s="24"/>
      <c r="BB891" s="24"/>
      <c r="BC891" s="24"/>
      <c r="BD891" s="24"/>
      <c r="BE891" s="24"/>
      <c r="BF891" s="24"/>
      <c r="BG891" s="24"/>
      <c r="BH891" s="24"/>
      <c r="BI891" s="24"/>
      <c r="BJ891" s="24"/>
      <c r="BK891" s="24"/>
      <c r="BL891" s="24"/>
      <c r="BM891" s="24"/>
      <c r="BN891" s="24"/>
      <c r="BO891" s="24"/>
      <c r="BP891" s="24"/>
      <c r="BQ891" s="24"/>
      <c r="BR891" s="24"/>
      <c r="BS891" s="24"/>
      <c r="BT891" s="24"/>
      <c r="BU891" s="24"/>
      <c r="BV891" s="24"/>
      <c r="BW891" s="24"/>
      <c r="BX891" s="24"/>
      <c r="BY891" s="24"/>
      <c r="BZ891" s="24"/>
      <c r="CA891" s="24"/>
      <c r="CB891" s="24"/>
      <c r="CC891" s="24"/>
      <c r="CD891" s="24"/>
      <c r="CE891" s="24"/>
      <c r="CF891" s="24"/>
      <c r="CG891" s="24"/>
      <c r="CH891" s="24"/>
      <c r="CI891" s="24"/>
      <c r="CJ891" s="24"/>
      <c r="CK891" s="24"/>
      <c r="CL891" s="24"/>
      <c r="CM891" s="24"/>
      <c r="CN891" s="24"/>
      <c r="CO891" s="24"/>
      <c r="CP891" s="24"/>
      <c r="CQ891" s="24"/>
      <c r="CR891" s="24"/>
      <c r="CS891" s="24"/>
      <c r="CT891" s="24"/>
      <c r="CU891" s="24"/>
      <c r="CV891" s="24"/>
      <c r="CW891" s="24"/>
      <c r="CX891" s="24"/>
      <c r="CY891" s="24"/>
      <c r="CZ891" s="24"/>
      <c r="DA891" s="24"/>
      <c r="DB891" s="24"/>
      <c r="DC891" s="24"/>
      <c r="DD891" s="24"/>
      <c r="DE891" s="24"/>
      <c r="DF891" s="24"/>
      <c r="DG891" s="24"/>
      <c r="DH891" s="24"/>
      <c r="DI891" s="24"/>
      <c r="DJ891" s="24"/>
      <c r="DK891" s="24"/>
      <c r="DL891" s="24"/>
      <c r="DM891" s="24"/>
      <c r="DN891" s="24"/>
      <c r="DO891" s="24"/>
      <c r="DP891" s="24"/>
      <c r="DQ891" s="24"/>
      <c r="DR891" s="24"/>
      <c r="DS891" s="24"/>
      <c r="DT891" s="24"/>
      <c r="DU891" s="24"/>
      <c r="DV891" s="24"/>
      <c r="DW891" s="24"/>
      <c r="DX891" s="24"/>
      <c r="DY891" s="24"/>
      <c r="DZ891" s="24"/>
      <c r="EA891" s="24"/>
      <c r="EB891" s="24"/>
      <c r="EC891" s="24"/>
      <c r="ED891" s="24"/>
      <c r="EE891" s="24"/>
      <c r="EF891" s="24"/>
      <c r="EG891" s="24"/>
      <c r="EH891" s="24"/>
      <c r="EI891" s="24"/>
      <c r="EJ891" s="24"/>
      <c r="EK891" s="24"/>
      <c r="EL891" s="24"/>
      <c r="EM891" s="24"/>
      <c r="EN891" s="24"/>
      <c r="EO891" s="24"/>
      <c r="EP891" s="24"/>
      <c r="EQ891" s="24"/>
      <c r="ER891" s="24"/>
      <c r="ES891" s="24"/>
      <c r="ET891" s="24"/>
      <c r="EU891" s="24"/>
      <c r="EV891" s="24"/>
      <c r="EW891" s="24"/>
      <c r="EX891" s="24"/>
      <c r="EY891" s="24"/>
      <c r="EZ891" s="24"/>
      <c r="FA891" s="24"/>
      <c r="FB891" s="24"/>
      <c r="FC891" s="24"/>
      <c r="FD891" s="24"/>
      <c r="FE891" s="24"/>
      <c r="FF891" s="24"/>
      <c r="FG891" s="24"/>
      <c r="FH891" s="24"/>
      <c r="FI891" s="24"/>
      <c r="FJ891" s="24"/>
      <c r="FK891" s="24"/>
      <c r="FL891" s="24"/>
      <c r="FM891" s="24"/>
      <c r="FN891" s="24"/>
      <c r="FO891" s="24"/>
      <c r="FP891" s="24"/>
      <c r="FQ891" s="24"/>
      <c r="FR891" s="24"/>
      <c r="FS891" s="24"/>
      <c r="FT891" s="24"/>
      <c r="FU891" s="24"/>
      <c r="FV891" s="24"/>
      <c r="FW891" s="24"/>
      <c r="FX891" s="24"/>
      <c r="FY891" s="24"/>
      <c r="FZ891" s="24"/>
      <c r="GA891" s="24"/>
      <c r="GB891" s="24"/>
      <c r="GC891" s="24"/>
      <c r="GD891" s="24"/>
      <c r="GE891" s="24"/>
      <c r="GF891" s="24"/>
      <c r="GG891" s="24"/>
      <c r="GH891" s="24"/>
      <c r="GI891" s="24"/>
      <c r="GJ891" s="24"/>
      <c r="GK891" s="24"/>
      <c r="GL891" s="24"/>
      <c r="GM891" s="24"/>
      <c r="GN891" s="24"/>
      <c r="GO891" s="24"/>
      <c r="GP891" s="24"/>
      <c r="GQ891" s="24"/>
      <c r="GR891" s="24"/>
      <c r="GS891" s="24"/>
      <c r="GT891" s="24"/>
      <c r="GU891" s="24"/>
      <c r="GV891" s="24"/>
      <c r="GW891" s="24"/>
      <c r="GX891" s="24"/>
      <c r="GY891" s="24"/>
      <c r="GZ891" s="24"/>
      <c r="HA891" s="24"/>
      <c r="HB891" s="24"/>
      <c r="HC891" s="24"/>
      <c r="HD891" s="24"/>
      <c r="HE891" s="24"/>
      <c r="HF891" s="24"/>
      <c r="HG891" s="24"/>
      <c r="HH891" s="24"/>
      <c r="HI891" s="24"/>
      <c r="HJ891" s="24"/>
      <c r="HK891" s="24"/>
      <c r="HL891" s="24"/>
      <c r="HM891" s="24"/>
      <c r="HN891" s="24"/>
      <c r="HO891" s="24"/>
      <c r="HP891" s="24"/>
      <c r="HQ891" s="24"/>
      <c r="HR891" s="24"/>
      <c r="HS891" s="24"/>
      <c r="HT891" s="24"/>
      <c r="HU891" s="24"/>
      <c r="HV891" s="24"/>
      <c r="HW891" s="24"/>
      <c r="HX891" s="24"/>
      <c r="HY891" s="25"/>
      <c r="HZ891" s="25"/>
      <c r="IA891" s="25"/>
      <c r="IB891" s="25"/>
      <c r="IC891" s="25"/>
      <c r="ID891" s="25"/>
      <c r="IE891" s="25"/>
      <c r="IF891" s="25"/>
      <c r="IG891" s="25"/>
      <c r="IH891" s="25"/>
      <c r="II891" s="25"/>
      <c r="IJ891" s="25"/>
      <c r="IK891" s="25"/>
      <c r="IL891" s="25"/>
      <c r="IM891" s="25"/>
      <c r="IN891" s="25"/>
      <c r="IO891" s="25"/>
      <c r="IP891" s="25"/>
      <c r="IQ891" s="25"/>
      <c r="IR891" s="25"/>
      <c r="IS891" s="25"/>
      <c r="IT891" s="25"/>
      <c r="IU891" s="25"/>
      <c r="IV891" s="25"/>
      <c r="IW891" s="25"/>
      <c r="IX891" s="25"/>
      <c r="IY891" s="25"/>
      <c r="IZ891" s="25"/>
      <c r="JA891" s="25"/>
      <c r="JB891" s="25"/>
      <c r="JC891" s="25"/>
      <c r="JD891" s="25"/>
      <c r="JE891" s="25"/>
      <c r="JF891" s="25"/>
      <c r="JG891" s="25"/>
      <c r="JH891" s="25"/>
      <c r="JI891" s="25"/>
      <c r="JJ891" s="25"/>
      <c r="JK891" s="25"/>
      <c r="JL891" s="25"/>
      <c r="JM891" s="25"/>
      <c r="JN891" s="25"/>
      <c r="JO891" s="25"/>
      <c r="JP891" s="25"/>
      <c r="JQ891" s="25"/>
      <c r="JR891" s="25"/>
      <c r="JS891" s="25"/>
      <c r="JT891" s="25"/>
      <c r="JU891" s="25"/>
      <c r="JV891" s="25"/>
      <c r="JW891" s="25"/>
      <c r="JX891" s="25"/>
      <c r="JY891" s="25"/>
      <c r="JZ891" s="25"/>
      <c r="KA891" s="25"/>
      <c r="KB891" s="25"/>
      <c r="KC891" s="25"/>
      <c r="KD891" s="25"/>
      <c r="KE891" s="25"/>
      <c r="KF891" s="25"/>
      <c r="KG891" s="25"/>
      <c r="KH891" s="25"/>
      <c r="KI891" s="25"/>
      <c r="KJ891" s="25"/>
      <c r="KK891" s="25"/>
      <c r="KL891" s="25"/>
      <c r="KM891" s="25"/>
      <c r="KN891" s="25"/>
      <c r="KO891" s="25"/>
      <c r="KP891" s="25"/>
      <c r="KQ891" s="25"/>
      <c r="KR891" s="25"/>
      <c r="KS891" s="25"/>
      <c r="KT891" s="25"/>
      <c r="KU891" s="25"/>
      <c r="KV891" s="25"/>
      <c r="KW891" s="25"/>
      <c r="KX891" s="25"/>
      <c r="KY891" s="25"/>
      <c r="KZ891" s="25"/>
      <c r="LA891" s="25"/>
      <c r="LB891" s="25"/>
      <c r="LC891" s="25"/>
      <c r="LD891" s="25"/>
      <c r="LE891" s="25"/>
      <c r="LF891" s="25"/>
      <c r="LG891" s="25"/>
      <c r="LH891" s="25"/>
      <c r="LI891" s="25"/>
      <c r="LJ891" s="25"/>
      <c r="LK891" s="25"/>
      <c r="LL891" s="25"/>
      <c r="LM891" s="25"/>
      <c r="LN891" s="25"/>
      <c r="LO891" s="25"/>
      <c r="LP891" s="25"/>
      <c r="LQ891" s="25"/>
      <c r="LR891" s="25"/>
      <c r="LS891" s="25"/>
      <c r="LT891" s="25"/>
      <c r="LU891" s="25"/>
      <c r="LV891" s="25"/>
      <c r="LW891" s="25"/>
      <c r="LX891" s="25"/>
      <c r="LY891" s="25"/>
      <c r="LZ891" s="25"/>
      <c r="MA891" s="25"/>
      <c r="MB891" s="25"/>
      <c r="MC891" s="25"/>
      <c r="MD891" s="25"/>
      <c r="ME891" s="25"/>
      <c r="MF891" s="25"/>
      <c r="MG891" s="25"/>
      <c r="MH891" s="25"/>
      <c r="MI891" s="25"/>
      <c r="MJ891" s="25"/>
      <c r="MK891" s="25"/>
      <c r="ML891" s="25"/>
      <c r="MM891" s="25"/>
      <c r="MN891" s="25"/>
      <c r="MO891" s="25"/>
      <c r="MP891" s="25"/>
      <c r="MQ891" s="25"/>
      <c r="MR891" s="25"/>
      <c r="MS891" s="25"/>
      <c r="MT891" s="25"/>
      <c r="MU891" s="25"/>
      <c r="MV891" s="25"/>
      <c r="MW891" s="25"/>
      <c r="MX891" s="25"/>
      <c r="MY891" s="25"/>
      <c r="MZ891" s="25"/>
      <c r="NA891" s="25"/>
      <c r="NB891" s="25"/>
      <c r="NC891" s="25"/>
      <c r="ND891" s="25"/>
      <c r="NE891" s="25"/>
      <c r="NF891" s="25"/>
      <c r="NG891" s="25"/>
      <c r="NH891" s="25"/>
      <c r="NI891" s="25"/>
      <c r="NJ891" s="25"/>
      <c r="NK891" s="25"/>
      <c r="NL891" s="25"/>
      <c r="NM891" s="25"/>
      <c r="NN891" s="25"/>
      <c r="NO891" s="25"/>
      <c r="NP891" s="25"/>
      <c r="NQ891" s="25"/>
      <c r="NR891" s="25"/>
      <c r="NS891" s="25"/>
      <c r="NT891" s="25"/>
      <c r="NU891" s="25"/>
      <c r="NV891" s="25"/>
      <c r="NW891" s="25"/>
      <c r="NX891" s="25"/>
      <c r="NY891" s="25"/>
      <c r="NZ891" s="25"/>
      <c r="OA891" s="25"/>
      <c r="OB891" s="25"/>
      <c r="OC891" s="25"/>
      <c r="OD891" s="25"/>
      <c r="OE891" s="25"/>
      <c r="OF891" s="25"/>
      <c r="OG891" s="25"/>
      <c r="OH891" s="25"/>
      <c r="OI891" s="25"/>
      <c r="OJ891" s="25"/>
      <c r="OK891" s="25"/>
      <c r="OL891" s="25"/>
      <c r="OM891" s="25"/>
      <c r="ON891" s="25"/>
      <c r="OO891" s="25"/>
      <c r="OP891" s="25"/>
      <c r="OQ891" s="25"/>
      <c r="OR891" s="25"/>
      <c r="OS891" s="25"/>
      <c r="OT891" s="25"/>
      <c r="OU891" s="25"/>
      <c r="OV891" s="25"/>
      <c r="OW891" s="25"/>
      <c r="OX891" s="25"/>
      <c r="OY891" s="25"/>
      <c r="OZ891" s="25"/>
      <c r="PA891" s="25"/>
      <c r="PB891" s="25"/>
      <c r="PC891" s="25"/>
      <c r="PD891" s="25"/>
      <c r="PE891" s="25"/>
      <c r="PF891" s="25"/>
      <c r="PG891" s="25"/>
      <c r="PH891" s="25"/>
      <c r="PI891" s="25"/>
      <c r="PJ891" s="25"/>
      <c r="PK891" s="25"/>
      <c r="PL891" s="25"/>
      <c r="PM891" s="25"/>
      <c r="PN891" s="25"/>
      <c r="PO891" s="25"/>
      <c r="PP891" s="25"/>
      <c r="PQ891" s="25"/>
      <c r="PR891" s="25"/>
      <c r="PS891" s="25"/>
      <c r="PT891" s="25"/>
      <c r="PU891" s="25"/>
      <c r="PV891" s="25"/>
      <c r="PW891" s="25"/>
      <c r="PX891" s="25"/>
      <c r="PY891" s="25"/>
      <c r="PZ891" s="25"/>
      <c r="QA891" s="25"/>
      <c r="QB891" s="25"/>
      <c r="QC891" s="25"/>
      <c r="QD891" s="25"/>
      <c r="QE891" s="25"/>
      <c r="QF891" s="25"/>
      <c r="QG891" s="25"/>
      <c r="QH891" s="25"/>
      <c r="QI891" s="25"/>
      <c r="QJ891" s="25"/>
      <c r="QK891" s="25"/>
      <c r="QL891" s="25"/>
      <c r="QM891" s="25"/>
      <c r="QN891" s="25"/>
      <c r="QO891" s="25"/>
      <c r="QP891" s="25"/>
      <c r="QQ891" s="25"/>
      <c r="QR891" s="25"/>
      <c r="QS891" s="25"/>
      <c r="QT891" s="25"/>
      <c r="QU891" s="25"/>
      <c r="QV891" s="25"/>
      <c r="QW891" s="25"/>
      <c r="QX891" s="25"/>
      <c r="QY891" s="25"/>
      <c r="QZ891" s="25"/>
      <c r="RA891" s="25"/>
      <c r="RB891" s="25"/>
      <c r="RC891" s="25"/>
      <c r="RD891" s="25"/>
      <c r="RE891" s="25"/>
      <c r="RF891" s="25"/>
      <c r="RG891" s="25"/>
      <c r="RH891" s="25"/>
      <c r="RI891" s="25"/>
      <c r="RJ891" s="25"/>
      <c r="RK891" s="25"/>
      <c r="RL891" s="25"/>
      <c r="RM891" s="25"/>
      <c r="RN891" s="25"/>
      <c r="RO891" s="25"/>
      <c r="RP891" s="25"/>
      <c r="RQ891" s="25"/>
      <c r="RR891" s="25"/>
      <c r="RS891" s="25"/>
      <c r="RT891" s="25"/>
      <c r="RU891" s="25"/>
      <c r="RV891" s="25"/>
      <c r="RW891" s="25"/>
      <c r="RX891" s="25"/>
      <c r="RY891" s="25"/>
      <c r="RZ891" s="25"/>
      <c r="SA891" s="25"/>
      <c r="SB891" s="25"/>
      <c r="SC891" s="25"/>
      <c r="SD891" s="25"/>
      <c r="SE891" s="25"/>
      <c r="SF891" s="25"/>
      <c r="SG891" s="25"/>
      <c r="SH891" s="25"/>
      <c r="SI891" s="25"/>
      <c r="SJ891" s="25"/>
      <c r="SK891" s="25"/>
      <c r="SL891" s="25"/>
      <c r="SM891" s="25"/>
      <c r="SN891" s="25"/>
      <c r="SO891" s="25"/>
      <c r="SP891" s="25"/>
      <c r="SQ891" s="25"/>
      <c r="SR891" s="25"/>
      <c r="SS891" s="25"/>
      <c r="ST891" s="25"/>
      <c r="SU891" s="25"/>
      <c r="SV891" s="25"/>
      <c r="SW891" s="25"/>
      <c r="SX891" s="25"/>
      <c r="SY891" s="25"/>
      <c r="SZ891" s="25"/>
      <c r="TA891" s="25"/>
      <c r="TB891" s="25"/>
      <c r="TC891" s="25"/>
      <c r="TD891" s="25"/>
      <c r="TE891" s="25"/>
      <c r="TF891" s="25"/>
      <c r="TG891" s="25"/>
      <c r="TH891" s="25"/>
      <c r="TI891" s="25"/>
      <c r="TJ891" s="25"/>
      <c r="TK891" s="25"/>
      <c r="TL891" s="25"/>
      <c r="TM891" s="25"/>
      <c r="TN891" s="25"/>
      <c r="TO891" s="25"/>
      <c r="TP891" s="25"/>
      <c r="TQ891" s="25"/>
      <c r="TR891" s="25"/>
      <c r="TS891" s="25"/>
      <c r="TT891" s="25"/>
      <c r="TU891" s="25"/>
      <c r="TV891" s="25"/>
      <c r="TW891" s="25"/>
      <c r="TX891" s="25"/>
      <c r="TY891" s="25"/>
      <c r="TZ891" s="25"/>
      <c r="UA891" s="25"/>
      <c r="UB891" s="25"/>
      <c r="UC891" s="25"/>
      <c r="UD891" s="25"/>
      <c r="UE891" s="25"/>
      <c r="UF891" s="25"/>
      <c r="UG891" s="25"/>
      <c r="UH891" s="25"/>
      <c r="UI891" s="25"/>
      <c r="UJ891" s="25"/>
      <c r="UK891" s="25"/>
      <c r="UL891" s="25"/>
      <c r="UM891" s="25"/>
      <c r="UN891" s="25"/>
      <c r="UO891" s="25"/>
      <c r="UP891" s="25"/>
      <c r="UQ891" s="25"/>
      <c r="UR891" s="25"/>
      <c r="US891" s="25"/>
      <c r="UT891" s="25"/>
      <c r="UU891" s="25"/>
      <c r="UV891" s="25"/>
      <c r="UW891" s="25"/>
      <c r="UX891" s="25"/>
      <c r="UY891" s="25"/>
      <c r="UZ891" s="25"/>
      <c r="VA891" s="25"/>
      <c r="VB891" s="25"/>
      <c r="VC891" s="25"/>
      <c r="VD891" s="25"/>
      <c r="VE891" s="25"/>
      <c r="VF891" s="25"/>
      <c r="VG891" s="25"/>
      <c r="VH891" s="25"/>
      <c r="VI891" s="25"/>
      <c r="VJ891" s="25"/>
      <c r="VK891" s="25"/>
      <c r="VL891" s="25"/>
      <c r="VM891" s="25"/>
      <c r="VN891" s="25"/>
      <c r="VO891" s="25"/>
      <c r="VP891" s="25"/>
      <c r="VQ891" s="25"/>
      <c r="VR891" s="25"/>
      <c r="VS891" s="25"/>
      <c r="VT891" s="25"/>
      <c r="VU891" s="25"/>
      <c r="VV891" s="25"/>
      <c r="VW891" s="25"/>
      <c r="VX891" s="25"/>
      <c r="VY891" s="25"/>
      <c r="VZ891" s="25"/>
      <c r="WA891" s="25"/>
      <c r="WB891" s="25"/>
      <c r="WC891" s="25"/>
      <c r="WD891" s="25"/>
      <c r="WE891" s="25"/>
      <c r="WF891" s="25"/>
      <c r="WG891" s="25"/>
      <c r="WH891" s="25"/>
      <c r="WI891" s="25"/>
      <c r="WJ891" s="25"/>
      <c r="WK891" s="25"/>
      <c r="WL891" s="25"/>
      <c r="WM891" s="25"/>
      <c r="WN891" s="25"/>
      <c r="WO891" s="25"/>
      <c r="WP891" s="25"/>
      <c r="WQ891" s="25"/>
      <c r="WR891" s="25"/>
      <c r="WS891" s="25"/>
      <c r="WT891" s="25"/>
      <c r="WU891" s="25"/>
      <c r="WV891" s="25"/>
      <c r="WW891" s="25"/>
      <c r="WX891" s="25"/>
      <c r="WY891" s="25"/>
      <c r="WZ891" s="25"/>
      <c r="XA891" s="25"/>
      <c r="XB891" s="25"/>
      <c r="XC891" s="25"/>
      <c r="XD891" s="25"/>
      <c r="XE891" s="25"/>
      <c r="XF891" s="25"/>
      <c r="XG891" s="25"/>
      <c r="XH891" s="25"/>
      <c r="XI891" s="25"/>
      <c r="XJ891" s="25"/>
      <c r="XK891" s="25"/>
      <c r="XL891" s="25"/>
      <c r="XM891" s="25"/>
      <c r="XN891" s="25"/>
      <c r="XO891" s="25"/>
      <c r="XP891" s="25"/>
      <c r="XQ891" s="25"/>
      <c r="XR891" s="25"/>
      <c r="XS891" s="25"/>
      <c r="XT891" s="25"/>
      <c r="XU891" s="25"/>
      <c r="XV891" s="25"/>
      <c r="XW891" s="25"/>
      <c r="XX891" s="25"/>
      <c r="XY891" s="25"/>
      <c r="XZ891" s="25"/>
      <c r="YA891" s="25"/>
      <c r="YB891" s="25"/>
      <c r="YC891" s="25"/>
      <c r="YD891" s="25"/>
      <c r="YE891" s="25"/>
      <c r="YF891" s="25"/>
      <c r="YG891" s="25"/>
      <c r="YH891" s="25"/>
      <c r="YI891" s="25"/>
      <c r="YJ891" s="25"/>
      <c r="YK891" s="25"/>
      <c r="YL891" s="25"/>
      <c r="YM891" s="25"/>
      <c r="YN891" s="25"/>
      <c r="YO891" s="25"/>
      <c r="YP891" s="25"/>
      <c r="YQ891" s="25"/>
      <c r="YR891" s="25"/>
      <c r="YS891" s="25"/>
      <c r="YT891" s="25"/>
      <c r="YU891" s="25"/>
      <c r="YV891" s="25"/>
      <c r="YW891" s="25"/>
      <c r="YX891" s="25"/>
      <c r="YY891" s="25"/>
      <c r="YZ891" s="25"/>
      <c r="ZA891" s="25"/>
      <c r="ZB891" s="25"/>
      <c r="ZC891" s="25"/>
      <c r="ZD891" s="25"/>
      <c r="ZE891" s="25"/>
      <c r="ZF891" s="25"/>
      <c r="ZG891" s="25"/>
      <c r="ZH891" s="25"/>
      <c r="ZI891" s="25"/>
      <c r="ZJ891" s="25"/>
      <c r="ZK891" s="25"/>
      <c r="ZL891" s="25"/>
      <c r="ZM891" s="25"/>
      <c r="ZN891" s="25"/>
      <c r="ZO891" s="25"/>
      <c r="ZP891" s="25"/>
      <c r="ZQ891" s="25"/>
      <c r="ZR891" s="25"/>
      <c r="ZS891" s="25"/>
      <c r="ZT891" s="25"/>
      <c r="ZU891" s="25"/>
      <c r="ZV891" s="25"/>
      <c r="ZW891" s="25"/>
      <c r="ZX891" s="25"/>
      <c r="ZY891" s="25"/>
      <c r="ZZ891" s="25"/>
      <c r="AAA891" s="25"/>
      <c r="AAB891" s="25"/>
      <c r="AAC891" s="25"/>
      <c r="AAD891" s="25"/>
      <c r="AAE891" s="25"/>
      <c r="AAF891" s="25"/>
      <c r="AAG891" s="25"/>
      <c r="AAH891" s="25"/>
      <c r="AAI891" s="25"/>
      <c r="AAJ891" s="25"/>
      <c r="AAK891" s="25"/>
      <c r="AAL891" s="25"/>
      <c r="AAM891" s="25"/>
      <c r="AAN891" s="25"/>
      <c r="AAO891" s="25"/>
      <c r="AAP891" s="25"/>
      <c r="AAQ891" s="25"/>
      <c r="AAR891" s="25"/>
      <c r="AAS891" s="25"/>
      <c r="AAT891" s="25"/>
      <c r="AAU891" s="25"/>
      <c r="AAV891" s="25"/>
      <c r="AAW891" s="25"/>
      <c r="AAX891" s="25"/>
      <c r="AAY891" s="25"/>
      <c r="AAZ891" s="25"/>
      <c r="ABA891" s="25"/>
      <c r="ABB891" s="25"/>
      <c r="ABC891" s="25"/>
      <c r="ABD891" s="25"/>
      <c r="ABE891" s="25"/>
      <c r="ABF891" s="25"/>
      <c r="ABG891" s="25"/>
      <c r="ABH891" s="25"/>
      <c r="ABI891" s="25"/>
      <c r="ABJ891" s="25"/>
      <c r="ABK891" s="25"/>
      <c r="ABL891" s="25"/>
      <c r="ABM891" s="25"/>
      <c r="ABN891" s="25"/>
      <c r="ABO891" s="25"/>
      <c r="ABP891" s="25"/>
      <c r="ABQ891" s="25"/>
      <c r="ABR891" s="25"/>
      <c r="ABS891" s="25"/>
      <c r="ABT891" s="25"/>
      <c r="ABU891" s="25"/>
      <c r="ABV891" s="25"/>
      <c r="ABW891" s="25"/>
      <c r="ABX891" s="25"/>
      <c r="ABY891" s="25"/>
      <c r="ABZ891" s="25"/>
      <c r="ACA891" s="25"/>
      <c r="ACB891" s="25"/>
      <c r="ACC891" s="25"/>
      <c r="ACD891" s="25"/>
      <c r="ACE891" s="25"/>
      <c r="ACF891" s="25"/>
      <c r="ACG891" s="25"/>
      <c r="ACH891" s="25"/>
      <c r="ACI891" s="25"/>
      <c r="ACJ891" s="25"/>
      <c r="ACK891" s="25"/>
      <c r="ACL891" s="25"/>
      <c r="ACM891" s="25"/>
      <c r="ACN891" s="25"/>
      <c r="ACO891" s="25"/>
      <c r="ACP891" s="25"/>
      <c r="ACQ891" s="25"/>
      <c r="ACR891" s="25"/>
      <c r="ACS891" s="25"/>
      <c r="ACT891" s="25"/>
      <c r="ACU891" s="25"/>
      <c r="ACV891" s="25"/>
      <c r="ACW891" s="25"/>
      <c r="ACX891" s="25"/>
      <c r="ACY891" s="25"/>
      <c r="ACZ891" s="25"/>
      <c r="ADA891" s="25"/>
      <c r="ADB891" s="25"/>
      <c r="ADC891" s="25"/>
      <c r="ADD891" s="25"/>
      <c r="ADE891" s="25"/>
      <c r="ADF891" s="25"/>
      <c r="ADG891" s="25"/>
      <c r="ADH891" s="25"/>
      <c r="ADI891" s="25"/>
      <c r="ADJ891" s="25"/>
      <c r="ADK891" s="25"/>
      <c r="ADL891" s="25"/>
      <c r="ADM891" s="25"/>
      <c r="ADN891" s="25"/>
      <c r="ADO891" s="25"/>
      <c r="ADP891" s="25"/>
      <c r="ADQ891" s="25"/>
      <c r="ADR891" s="25"/>
      <c r="ADS891" s="25"/>
      <c r="ADT891" s="25"/>
      <c r="ADU891" s="25"/>
      <c r="ADV891" s="25"/>
      <c r="ADW891" s="25"/>
      <c r="ADX891" s="25"/>
      <c r="ADY891" s="25"/>
      <c r="ADZ891" s="25"/>
      <c r="AEA891" s="25"/>
      <c r="AEB891" s="25"/>
      <c r="AEC891" s="25"/>
      <c r="AED891" s="25"/>
      <c r="AEE891" s="25"/>
      <c r="AEF891" s="25"/>
      <c r="AEG891" s="25"/>
      <c r="AEH891" s="25"/>
      <c r="AEI891" s="25"/>
      <c r="AEJ891" s="25"/>
      <c r="AEK891" s="25"/>
      <c r="AEL891" s="25"/>
      <c r="AEM891" s="25"/>
      <c r="AEN891" s="25"/>
      <c r="AEO891" s="25"/>
      <c r="AEP891" s="25"/>
      <c r="AEQ891" s="25"/>
      <c r="AER891" s="25"/>
      <c r="AES891" s="25"/>
      <c r="AET891" s="25"/>
      <c r="AEU891" s="25"/>
      <c r="AEV891" s="25"/>
      <c r="AEW891" s="25"/>
      <c r="AEX891" s="25"/>
      <c r="AEY891" s="25"/>
      <c r="AEZ891" s="25"/>
      <c r="AFA891" s="25"/>
      <c r="AFB891" s="25"/>
      <c r="AFC891" s="25"/>
      <c r="AFD891" s="25"/>
      <c r="AFE891" s="25"/>
      <c r="AFF891" s="25"/>
      <c r="AFG891" s="25"/>
      <c r="AFH891" s="25"/>
      <c r="AFI891" s="25"/>
      <c r="AFJ891" s="25"/>
      <c r="AFK891" s="25"/>
      <c r="AFL891" s="25"/>
      <c r="AFM891" s="25"/>
      <c r="AFN891" s="25"/>
      <c r="AFO891" s="25"/>
      <c r="AFP891" s="25"/>
      <c r="AFQ891" s="25"/>
      <c r="AFR891" s="25"/>
      <c r="AFS891" s="25"/>
      <c r="AFT891" s="25"/>
      <c r="AFU891" s="25"/>
      <c r="AFV891" s="25"/>
      <c r="AFW891" s="25"/>
      <c r="AFX891" s="25"/>
      <c r="AFY891" s="25"/>
      <c r="AFZ891" s="25"/>
      <c r="AGA891" s="25"/>
      <c r="AGB891" s="25"/>
      <c r="AGC891" s="25"/>
      <c r="AGD891" s="25"/>
      <c r="AGE891" s="25"/>
      <c r="AGF891" s="25"/>
      <c r="AGG891" s="25"/>
      <c r="AGH891" s="25"/>
      <c r="AGI891" s="25"/>
      <c r="AGJ891" s="25"/>
      <c r="AGK891" s="25"/>
      <c r="AGL891" s="25"/>
      <c r="AGM891" s="25"/>
      <c r="AGN891" s="25"/>
      <c r="AGO891" s="25"/>
      <c r="AGP891" s="25"/>
      <c r="AGQ891" s="25"/>
      <c r="AGR891" s="25"/>
      <c r="AGS891" s="25"/>
      <c r="AGT891" s="25"/>
      <c r="AGU891" s="25"/>
      <c r="AGV891" s="25"/>
      <c r="AGW891" s="25"/>
      <c r="AGX891" s="25"/>
      <c r="AGY891" s="25"/>
      <c r="AGZ891" s="25"/>
      <c r="AHA891" s="25"/>
      <c r="AHB891" s="25"/>
      <c r="AHC891" s="25"/>
      <c r="AHD891" s="25"/>
      <c r="AHE891" s="25"/>
      <c r="AHF891" s="25"/>
      <c r="AHG891" s="25"/>
      <c r="AHH891" s="25"/>
      <c r="AHI891" s="25"/>
      <c r="AHJ891" s="25"/>
      <c r="AHK891" s="25"/>
      <c r="AHL891" s="25"/>
      <c r="AHM891" s="25"/>
      <c r="AHN891" s="25"/>
      <c r="AHO891" s="25"/>
      <c r="AHP891" s="25"/>
      <c r="AHQ891" s="25"/>
      <c r="AHR891" s="25"/>
      <c r="AHS891" s="25"/>
      <c r="AHT891" s="25"/>
      <c r="AHU891" s="25"/>
      <c r="AHV891" s="25"/>
      <c r="AHW891" s="25"/>
      <c r="AHX891" s="25"/>
      <c r="AHY891" s="25"/>
      <c r="AHZ891" s="25"/>
      <c r="AIA891" s="25"/>
      <c r="AIB891" s="25"/>
      <c r="AIC891" s="25"/>
      <c r="AID891" s="25"/>
      <c r="AIE891" s="25"/>
      <c r="AIF891" s="25"/>
      <c r="AIG891" s="25"/>
      <c r="AIH891" s="25"/>
      <c r="AII891" s="25"/>
      <c r="AIJ891" s="25"/>
      <c r="AIK891" s="25"/>
      <c r="AIL891" s="25"/>
      <c r="AIM891" s="25"/>
      <c r="AIN891" s="25"/>
      <c r="AIO891" s="25"/>
      <c r="AIP891" s="25"/>
      <c r="AIQ891" s="25"/>
      <c r="AIR891" s="25"/>
      <c r="AIS891" s="25"/>
      <c r="AIT891" s="25"/>
      <c r="AIU891" s="25"/>
      <c r="AIV891" s="25"/>
      <c r="AIW891" s="25"/>
      <c r="AIX891" s="25"/>
      <c r="AIY891" s="25"/>
      <c r="AIZ891" s="25"/>
      <c r="AJA891" s="25"/>
      <c r="AJB891" s="25"/>
      <c r="AJC891" s="25"/>
      <c r="AJD891" s="25"/>
      <c r="AJE891" s="25"/>
      <c r="AJF891" s="25"/>
      <c r="AJG891" s="25"/>
      <c r="AJH891" s="25"/>
      <c r="AJI891" s="25"/>
      <c r="AJJ891" s="25"/>
      <c r="AJK891" s="25"/>
      <c r="AJL891" s="25"/>
      <c r="AJM891" s="25"/>
      <c r="AJN891" s="25"/>
      <c r="AJO891" s="25"/>
      <c r="AJP891" s="25"/>
      <c r="AJQ891" s="25"/>
      <c r="AJR891" s="25"/>
      <c r="AJS891" s="25"/>
      <c r="AJT891" s="25"/>
      <c r="AJU891" s="25"/>
      <c r="AJV891" s="25"/>
      <c r="AJW891" s="25"/>
      <c r="AJX891" s="25"/>
      <c r="AJY891" s="25"/>
      <c r="AJZ891" s="25"/>
      <c r="AKA891" s="25"/>
      <c r="AKB891" s="25"/>
      <c r="AKC891" s="25"/>
      <c r="AKD891" s="25"/>
      <c r="AKE891" s="25"/>
      <c r="AKF891" s="25"/>
      <c r="AKG891" s="25"/>
      <c r="AKH891" s="25"/>
      <c r="AKI891" s="25"/>
      <c r="AKJ891" s="25"/>
      <c r="AKK891" s="25"/>
      <c r="AKL891" s="25"/>
      <c r="AKM891" s="25"/>
      <c r="AKN891" s="25"/>
      <c r="AKO891" s="25"/>
      <c r="AKP891" s="25"/>
      <c r="AKQ891" s="25"/>
      <c r="AKR891" s="25"/>
      <c r="AKS891" s="25"/>
      <c r="AKT891" s="25"/>
      <c r="AKU891" s="25"/>
      <c r="AKV891" s="25"/>
      <c r="AKW891" s="25"/>
      <c r="AKX891" s="25"/>
      <c r="AKY891" s="25"/>
      <c r="AKZ891" s="25"/>
      <c r="ALA891" s="25"/>
      <c r="ALB891" s="25"/>
      <c r="ALC891" s="25"/>
      <c r="ALD891" s="25"/>
      <c r="ALE891" s="25"/>
      <c r="ALF891" s="25"/>
      <c r="ALG891" s="25"/>
      <c r="ALH891" s="25"/>
      <c r="ALI891" s="25"/>
      <c r="ALJ891" s="25"/>
      <c r="ALK891" s="25"/>
    </row>
    <row r="892" spans="1:1000" ht="17.25" customHeight="1">
      <c r="A892" s="89"/>
      <c r="B892" s="107" t="d">
        <v>2026-06-12</v>
      </c>
      <c r="C892" s="69" t="s">
        <v>3635</v>
      </c>
      <c r="D892" s="69" t="s">
        <v>15</v>
      </c>
      <c r="E892" s="69" t="s">
        <v>21</v>
      </c>
      <c r="F892" s="70" t="s">
        <v>3493</v>
      </c>
      <c r="G892" s="71" t="s">
        <v>3636</v>
      </c>
      <c r="H892" s="71" t="s">
        <v>100</v>
      </c>
      <c r="I892" s="71" t="s">
        <v>3637</v>
      </c>
      <c r="J892" s="69" t="s">
        <v>76</v>
      </c>
      <c r="K892" s="32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  <c r="Z892" s="24"/>
      <c r="AA892" s="24"/>
      <c r="AB892" s="24"/>
      <c r="AC892" s="24"/>
      <c r="AD892" s="24"/>
      <c r="AE892" s="24"/>
      <c r="AF892" s="24"/>
      <c r="AG892" s="24"/>
      <c r="AH892" s="24"/>
      <c r="AI892" s="24"/>
      <c r="AJ892" s="24"/>
      <c r="AK892" s="24"/>
      <c r="AL892" s="24"/>
      <c r="AM892" s="24"/>
      <c r="AN892" s="24"/>
      <c r="AO892" s="24"/>
      <c r="AP892" s="24"/>
      <c r="AQ892" s="24"/>
      <c r="AR892" s="24"/>
      <c r="AS892" s="24"/>
      <c r="AT892" s="24"/>
      <c r="AU892" s="24"/>
      <c r="AV892" s="24"/>
      <c r="AW892" s="24"/>
      <c r="AX892" s="24"/>
      <c r="AY892" s="24"/>
      <c r="AZ892" s="24"/>
      <c r="BA892" s="24"/>
      <c r="BB892" s="24"/>
      <c r="BC892" s="24"/>
      <c r="BD892" s="24"/>
      <c r="BE892" s="24"/>
      <c r="BF892" s="24"/>
      <c r="BG892" s="24"/>
      <c r="BH892" s="24"/>
      <c r="BI892" s="24"/>
      <c r="BJ892" s="24"/>
      <c r="BK892" s="24"/>
      <c r="BL892" s="24"/>
      <c r="BM892" s="24"/>
      <c r="BN892" s="24"/>
      <c r="BO892" s="24"/>
      <c r="BP892" s="24"/>
      <c r="BQ892" s="24"/>
      <c r="BR892" s="24"/>
      <c r="BS892" s="24"/>
      <c r="BT892" s="24"/>
      <c r="BU892" s="24"/>
      <c r="BV892" s="24"/>
      <c r="BW892" s="24"/>
      <c r="BX892" s="24"/>
      <c r="BY892" s="24"/>
      <c r="BZ892" s="24"/>
      <c r="CA892" s="24"/>
      <c r="CB892" s="24"/>
      <c r="CC892" s="24"/>
      <c r="CD892" s="24"/>
      <c r="CE892" s="24"/>
      <c r="CF892" s="24"/>
      <c r="CG892" s="24"/>
      <c r="CH892" s="24"/>
      <c r="CI892" s="24"/>
      <c r="CJ892" s="24"/>
      <c r="CK892" s="24"/>
      <c r="CL892" s="24"/>
      <c r="CM892" s="24"/>
      <c r="CN892" s="24"/>
      <c r="CO892" s="24"/>
      <c r="CP892" s="24"/>
      <c r="CQ892" s="24"/>
      <c r="CR892" s="24"/>
      <c r="CS892" s="24"/>
      <c r="CT892" s="24"/>
      <c r="CU892" s="24"/>
      <c r="CV892" s="24"/>
      <c r="CW892" s="24"/>
      <c r="CX892" s="24"/>
      <c r="CY892" s="24"/>
      <c r="CZ892" s="24"/>
      <c r="DA892" s="24"/>
      <c r="DB892" s="24"/>
      <c r="DC892" s="24"/>
      <c r="DD892" s="24"/>
      <c r="DE892" s="24"/>
      <c r="DF892" s="24"/>
      <c r="DG892" s="24"/>
      <c r="DH892" s="24"/>
      <c r="DI892" s="24"/>
      <c r="DJ892" s="24"/>
      <c r="DK892" s="24"/>
      <c r="DL892" s="24"/>
      <c r="DM892" s="24"/>
      <c r="DN892" s="24"/>
      <c r="DO892" s="24"/>
      <c r="DP892" s="24"/>
      <c r="DQ892" s="24"/>
      <c r="DR892" s="24"/>
      <c r="DS892" s="24"/>
      <c r="DT892" s="24"/>
      <c r="DU892" s="24"/>
      <c r="DV892" s="24"/>
      <c r="DW892" s="24"/>
      <c r="DX892" s="24"/>
      <c r="DY892" s="24"/>
      <c r="DZ892" s="24"/>
      <c r="EA892" s="24"/>
      <c r="EB892" s="24"/>
      <c r="EC892" s="24"/>
      <c r="ED892" s="24"/>
      <c r="EE892" s="24"/>
      <c r="EF892" s="24"/>
      <c r="EG892" s="24"/>
      <c r="EH892" s="24"/>
      <c r="EI892" s="24"/>
      <c r="EJ892" s="24"/>
      <c r="EK892" s="24"/>
      <c r="EL892" s="24"/>
      <c r="EM892" s="24"/>
      <c r="EN892" s="24"/>
      <c r="EO892" s="24"/>
      <c r="EP892" s="24"/>
      <c r="EQ892" s="24"/>
      <c r="ER892" s="24"/>
      <c r="ES892" s="24"/>
      <c r="ET892" s="24"/>
      <c r="EU892" s="24"/>
      <c r="EV892" s="24"/>
      <c r="EW892" s="24"/>
      <c r="EX892" s="24"/>
      <c r="EY892" s="24"/>
      <c r="EZ892" s="24"/>
      <c r="FA892" s="24"/>
      <c r="FB892" s="24"/>
      <c r="FC892" s="24"/>
      <c r="FD892" s="24"/>
      <c r="FE892" s="24"/>
      <c r="FF892" s="24"/>
      <c r="FG892" s="24"/>
      <c r="FH892" s="24"/>
      <c r="FI892" s="24"/>
      <c r="FJ892" s="24"/>
      <c r="FK892" s="24"/>
      <c r="FL892" s="24"/>
      <c r="FM892" s="24"/>
      <c r="FN892" s="24"/>
      <c r="FO892" s="24"/>
      <c r="FP892" s="24"/>
      <c r="FQ892" s="24"/>
      <c r="FR892" s="24"/>
      <c r="FS892" s="24"/>
      <c r="FT892" s="24"/>
      <c r="FU892" s="24"/>
      <c r="FV892" s="24"/>
      <c r="FW892" s="24"/>
      <c r="FX892" s="24"/>
      <c r="FY892" s="24"/>
      <c r="FZ892" s="24"/>
      <c r="GA892" s="24"/>
      <c r="GB892" s="24"/>
      <c r="GC892" s="24"/>
      <c r="GD892" s="24"/>
      <c r="GE892" s="24"/>
      <c r="GF892" s="24"/>
      <c r="GG892" s="24"/>
      <c r="GH892" s="24"/>
      <c r="GI892" s="24"/>
      <c r="GJ892" s="24"/>
      <c r="GK892" s="24"/>
      <c r="GL892" s="24"/>
      <c r="GM892" s="24"/>
      <c r="GN892" s="24"/>
      <c r="GO892" s="24"/>
      <c r="GP892" s="24"/>
      <c r="GQ892" s="24"/>
      <c r="GR892" s="24"/>
      <c r="GS892" s="24"/>
      <c r="GT892" s="24"/>
      <c r="GU892" s="24"/>
      <c r="GV892" s="24"/>
      <c r="GW892" s="24"/>
      <c r="GX892" s="24"/>
      <c r="GY892" s="24"/>
      <c r="GZ892" s="24"/>
      <c r="HA892" s="24"/>
      <c r="HB892" s="24"/>
      <c r="HC892" s="24"/>
      <c r="HD892" s="24"/>
      <c r="HE892" s="24"/>
      <c r="HF892" s="24"/>
      <c r="HG892" s="24"/>
      <c r="HH892" s="24"/>
      <c r="HI892" s="24"/>
      <c r="HJ892" s="24"/>
      <c r="HK892" s="24"/>
      <c r="HL892" s="24"/>
      <c r="HM892" s="24"/>
      <c r="HN892" s="24"/>
      <c r="HO892" s="24"/>
      <c r="HP892" s="24"/>
      <c r="HQ892" s="24"/>
      <c r="HR892" s="24"/>
      <c r="HS892" s="24"/>
      <c r="HT892" s="24"/>
      <c r="HU892" s="24"/>
      <c r="HV892" s="24"/>
      <c r="HW892" s="24"/>
      <c r="HX892" s="24"/>
      <c r="HY892" s="25"/>
      <c r="HZ892" s="25"/>
      <c r="IA892" s="25"/>
      <c r="IB892" s="25"/>
      <c r="IC892" s="25"/>
      <c r="ID892" s="25"/>
      <c r="IE892" s="25"/>
      <c r="IF892" s="25"/>
      <c r="IG892" s="25"/>
      <c r="IH892" s="25"/>
      <c r="II892" s="25"/>
      <c r="IJ892" s="25"/>
      <c r="IK892" s="25"/>
      <c r="IL892" s="25"/>
      <c r="IM892" s="25"/>
      <c r="IN892" s="25"/>
      <c r="IO892" s="25"/>
      <c r="IP892" s="25"/>
      <c r="IQ892" s="25"/>
      <c r="IR892" s="25"/>
      <c r="IS892" s="25"/>
      <c r="IT892" s="25"/>
      <c r="IU892" s="25"/>
      <c r="IV892" s="25"/>
      <c r="IW892" s="25"/>
      <c r="IX892" s="25"/>
      <c r="IY892" s="25"/>
      <c r="IZ892" s="25"/>
      <c r="JA892" s="25"/>
      <c r="JB892" s="25"/>
      <c r="JC892" s="25"/>
      <c r="JD892" s="25"/>
      <c r="JE892" s="25"/>
      <c r="JF892" s="25"/>
      <c r="JG892" s="25"/>
      <c r="JH892" s="25"/>
      <c r="JI892" s="25"/>
      <c r="JJ892" s="25"/>
      <c r="JK892" s="25"/>
      <c r="JL892" s="25"/>
      <c r="JM892" s="25"/>
      <c r="JN892" s="25"/>
      <c r="JO892" s="25"/>
      <c r="JP892" s="25"/>
      <c r="JQ892" s="25"/>
      <c r="JR892" s="25"/>
      <c r="JS892" s="25"/>
      <c r="JT892" s="25"/>
      <c r="JU892" s="25"/>
      <c r="JV892" s="25"/>
      <c r="JW892" s="25"/>
      <c r="JX892" s="25"/>
      <c r="JY892" s="25"/>
      <c r="JZ892" s="25"/>
      <c r="KA892" s="25"/>
      <c r="KB892" s="25"/>
      <c r="KC892" s="25"/>
      <c r="KD892" s="25"/>
      <c r="KE892" s="25"/>
      <c r="KF892" s="25"/>
      <c r="KG892" s="25"/>
      <c r="KH892" s="25"/>
      <c r="KI892" s="25"/>
      <c r="KJ892" s="25"/>
      <c r="KK892" s="25"/>
      <c r="KL892" s="25"/>
      <c r="KM892" s="25"/>
      <c r="KN892" s="25"/>
      <c r="KO892" s="25"/>
      <c r="KP892" s="25"/>
      <c r="KQ892" s="25"/>
      <c r="KR892" s="25"/>
      <c r="KS892" s="25"/>
      <c r="KT892" s="25"/>
      <c r="KU892" s="25"/>
      <c r="KV892" s="25"/>
      <c r="KW892" s="25"/>
      <c r="KX892" s="25"/>
      <c r="KY892" s="25"/>
      <c r="KZ892" s="25"/>
      <c r="LA892" s="25"/>
      <c r="LB892" s="25"/>
      <c r="LC892" s="25"/>
      <c r="LD892" s="25"/>
      <c r="LE892" s="25"/>
      <c r="LF892" s="25"/>
      <c r="LG892" s="25"/>
      <c r="LH892" s="25"/>
      <c r="LI892" s="25"/>
      <c r="LJ892" s="25"/>
      <c r="LK892" s="25"/>
      <c r="LL892" s="25"/>
      <c r="LM892" s="25"/>
      <c r="LN892" s="25"/>
      <c r="LO892" s="25"/>
      <c r="LP892" s="25"/>
      <c r="LQ892" s="25"/>
      <c r="LR892" s="25"/>
      <c r="LS892" s="25"/>
      <c r="LT892" s="25"/>
      <c r="LU892" s="25"/>
      <c r="LV892" s="25"/>
      <c r="LW892" s="25"/>
      <c r="LX892" s="25"/>
      <c r="LY892" s="25"/>
      <c r="LZ892" s="25"/>
      <c r="MA892" s="25"/>
      <c r="MB892" s="25"/>
      <c r="MC892" s="25"/>
      <c r="MD892" s="25"/>
      <c r="ME892" s="25"/>
      <c r="MF892" s="25"/>
      <c r="MG892" s="25"/>
      <c r="MH892" s="25"/>
      <c r="MI892" s="25"/>
      <c r="MJ892" s="25"/>
      <c r="MK892" s="25"/>
      <c r="ML892" s="25"/>
      <c r="MM892" s="25"/>
      <c r="MN892" s="25"/>
      <c r="MO892" s="25"/>
      <c r="MP892" s="25"/>
      <c r="MQ892" s="25"/>
      <c r="MR892" s="25"/>
      <c r="MS892" s="25"/>
      <c r="MT892" s="25"/>
      <c r="MU892" s="25"/>
      <c r="MV892" s="25"/>
      <c r="MW892" s="25"/>
      <c r="MX892" s="25"/>
      <c r="MY892" s="25"/>
      <c r="MZ892" s="25"/>
      <c r="NA892" s="25"/>
      <c r="NB892" s="25"/>
      <c r="NC892" s="25"/>
      <c r="ND892" s="25"/>
      <c r="NE892" s="25"/>
      <c r="NF892" s="25"/>
      <c r="NG892" s="25"/>
      <c r="NH892" s="25"/>
      <c r="NI892" s="25"/>
      <c r="NJ892" s="25"/>
      <c r="NK892" s="25"/>
      <c r="NL892" s="25"/>
      <c r="NM892" s="25"/>
      <c r="NN892" s="25"/>
      <c r="NO892" s="25"/>
      <c r="NP892" s="25"/>
      <c r="NQ892" s="25"/>
      <c r="NR892" s="25"/>
      <c r="NS892" s="25"/>
      <c r="NT892" s="25"/>
      <c r="NU892" s="25"/>
      <c r="NV892" s="25"/>
      <c r="NW892" s="25"/>
      <c r="NX892" s="25"/>
      <c r="NY892" s="25"/>
      <c r="NZ892" s="25"/>
      <c r="OA892" s="25"/>
      <c r="OB892" s="25"/>
      <c r="OC892" s="25"/>
      <c r="OD892" s="25"/>
      <c r="OE892" s="25"/>
      <c r="OF892" s="25"/>
      <c r="OG892" s="25"/>
      <c r="OH892" s="25"/>
      <c r="OI892" s="25"/>
      <c r="OJ892" s="25"/>
      <c r="OK892" s="25"/>
      <c r="OL892" s="25"/>
      <c r="OM892" s="25"/>
      <c r="ON892" s="25"/>
      <c r="OO892" s="25"/>
      <c r="OP892" s="25"/>
      <c r="OQ892" s="25"/>
      <c r="OR892" s="25"/>
      <c r="OS892" s="25"/>
      <c r="OT892" s="25"/>
      <c r="OU892" s="25"/>
      <c r="OV892" s="25"/>
      <c r="OW892" s="25"/>
      <c r="OX892" s="25"/>
      <c r="OY892" s="25"/>
      <c r="OZ892" s="25"/>
      <c r="PA892" s="25"/>
      <c r="PB892" s="25"/>
      <c r="PC892" s="25"/>
      <c r="PD892" s="25"/>
      <c r="PE892" s="25"/>
      <c r="PF892" s="25"/>
      <c r="PG892" s="25"/>
      <c r="PH892" s="25"/>
      <c r="PI892" s="25"/>
      <c r="PJ892" s="25"/>
      <c r="PK892" s="25"/>
      <c r="PL892" s="25"/>
      <c r="PM892" s="25"/>
      <c r="PN892" s="25"/>
      <c r="PO892" s="25"/>
      <c r="PP892" s="25"/>
      <c r="PQ892" s="25"/>
      <c r="PR892" s="25"/>
      <c r="PS892" s="25"/>
      <c r="PT892" s="25"/>
      <c r="PU892" s="25"/>
      <c r="PV892" s="25"/>
      <c r="PW892" s="25"/>
      <c r="PX892" s="25"/>
      <c r="PY892" s="25"/>
      <c r="PZ892" s="25"/>
      <c r="QA892" s="25"/>
      <c r="QB892" s="25"/>
      <c r="QC892" s="25"/>
      <c r="QD892" s="25"/>
      <c r="QE892" s="25"/>
      <c r="QF892" s="25"/>
      <c r="QG892" s="25"/>
      <c r="QH892" s="25"/>
      <c r="QI892" s="25"/>
      <c r="QJ892" s="25"/>
      <c r="QK892" s="25"/>
      <c r="QL892" s="25"/>
      <c r="QM892" s="25"/>
      <c r="QN892" s="25"/>
      <c r="QO892" s="25"/>
      <c r="QP892" s="25"/>
      <c r="QQ892" s="25"/>
      <c r="QR892" s="25"/>
      <c r="QS892" s="25"/>
      <c r="QT892" s="25"/>
      <c r="QU892" s="25"/>
      <c r="QV892" s="25"/>
      <c r="QW892" s="25"/>
      <c r="QX892" s="25"/>
      <c r="QY892" s="25"/>
      <c r="QZ892" s="25"/>
      <c r="RA892" s="25"/>
      <c r="RB892" s="25"/>
      <c r="RC892" s="25"/>
      <c r="RD892" s="25"/>
      <c r="RE892" s="25"/>
      <c r="RF892" s="25"/>
      <c r="RG892" s="25"/>
      <c r="RH892" s="25"/>
      <c r="RI892" s="25"/>
      <c r="RJ892" s="25"/>
      <c r="RK892" s="25"/>
      <c r="RL892" s="25"/>
      <c r="RM892" s="25"/>
      <c r="RN892" s="25"/>
      <c r="RO892" s="25"/>
      <c r="RP892" s="25"/>
      <c r="RQ892" s="25"/>
      <c r="RR892" s="25"/>
      <c r="RS892" s="25"/>
      <c r="RT892" s="25"/>
      <c r="RU892" s="25"/>
      <c r="RV892" s="25"/>
      <c r="RW892" s="25"/>
      <c r="RX892" s="25"/>
      <c r="RY892" s="25"/>
      <c r="RZ892" s="25"/>
      <c r="SA892" s="25"/>
      <c r="SB892" s="25"/>
      <c r="SC892" s="25"/>
      <c r="SD892" s="25"/>
      <c r="SE892" s="25"/>
      <c r="SF892" s="25"/>
      <c r="SG892" s="25"/>
      <c r="SH892" s="25"/>
      <c r="SI892" s="25"/>
      <c r="SJ892" s="25"/>
      <c r="SK892" s="25"/>
      <c r="SL892" s="25"/>
      <c r="SM892" s="25"/>
      <c r="SN892" s="25"/>
      <c r="SO892" s="25"/>
      <c r="SP892" s="25"/>
      <c r="SQ892" s="25"/>
      <c r="SR892" s="25"/>
      <c r="SS892" s="25"/>
      <c r="ST892" s="25"/>
      <c r="SU892" s="25"/>
      <c r="SV892" s="25"/>
      <c r="SW892" s="25"/>
      <c r="SX892" s="25"/>
      <c r="SY892" s="25"/>
      <c r="SZ892" s="25"/>
      <c r="TA892" s="25"/>
      <c r="TB892" s="25"/>
      <c r="TC892" s="25"/>
      <c r="TD892" s="25"/>
      <c r="TE892" s="25"/>
      <c r="TF892" s="25"/>
      <c r="TG892" s="25"/>
      <c r="TH892" s="25"/>
      <c r="TI892" s="25"/>
      <c r="TJ892" s="25"/>
      <c r="TK892" s="25"/>
      <c r="TL892" s="25"/>
      <c r="TM892" s="25"/>
      <c r="TN892" s="25"/>
      <c r="TO892" s="25"/>
      <c r="TP892" s="25"/>
      <c r="TQ892" s="25"/>
      <c r="TR892" s="25"/>
      <c r="TS892" s="25"/>
      <c r="TT892" s="25"/>
      <c r="TU892" s="25"/>
      <c r="TV892" s="25"/>
      <c r="TW892" s="25"/>
      <c r="TX892" s="25"/>
      <c r="TY892" s="25"/>
      <c r="TZ892" s="25"/>
      <c r="UA892" s="25"/>
      <c r="UB892" s="25"/>
      <c r="UC892" s="25"/>
      <c r="UD892" s="25"/>
      <c r="UE892" s="25"/>
      <c r="UF892" s="25"/>
      <c r="UG892" s="25"/>
      <c r="UH892" s="25"/>
      <c r="UI892" s="25"/>
      <c r="UJ892" s="25"/>
      <c r="UK892" s="25"/>
      <c r="UL892" s="25"/>
      <c r="UM892" s="25"/>
      <c r="UN892" s="25"/>
      <c r="UO892" s="25"/>
      <c r="UP892" s="25"/>
      <c r="UQ892" s="25"/>
      <c r="UR892" s="25"/>
      <c r="US892" s="25"/>
      <c r="UT892" s="25"/>
      <c r="UU892" s="25"/>
      <c r="UV892" s="25"/>
      <c r="UW892" s="25"/>
      <c r="UX892" s="25"/>
      <c r="UY892" s="25"/>
      <c r="UZ892" s="25"/>
      <c r="VA892" s="25"/>
      <c r="VB892" s="25"/>
      <c r="VC892" s="25"/>
      <c r="VD892" s="25"/>
      <c r="VE892" s="25"/>
      <c r="VF892" s="25"/>
      <c r="VG892" s="25"/>
      <c r="VH892" s="25"/>
      <c r="VI892" s="25"/>
      <c r="VJ892" s="25"/>
      <c r="VK892" s="25"/>
      <c r="VL892" s="25"/>
      <c r="VM892" s="25"/>
      <c r="VN892" s="25"/>
      <c r="VO892" s="25"/>
      <c r="VP892" s="25"/>
      <c r="VQ892" s="25"/>
      <c r="VR892" s="25"/>
      <c r="VS892" s="25"/>
      <c r="VT892" s="25"/>
      <c r="VU892" s="25"/>
      <c r="VV892" s="25"/>
      <c r="VW892" s="25"/>
      <c r="VX892" s="25"/>
      <c r="VY892" s="25"/>
      <c r="VZ892" s="25"/>
      <c r="WA892" s="25"/>
      <c r="WB892" s="25"/>
      <c r="WC892" s="25"/>
      <c r="WD892" s="25"/>
      <c r="WE892" s="25"/>
      <c r="WF892" s="25"/>
      <c r="WG892" s="25"/>
      <c r="WH892" s="25"/>
      <c r="WI892" s="25"/>
      <c r="WJ892" s="25"/>
      <c r="WK892" s="25"/>
      <c r="WL892" s="25"/>
      <c r="WM892" s="25"/>
      <c r="WN892" s="25"/>
      <c r="WO892" s="25"/>
      <c r="WP892" s="25"/>
      <c r="WQ892" s="25"/>
      <c r="WR892" s="25"/>
      <c r="WS892" s="25"/>
      <c r="WT892" s="25"/>
      <c r="WU892" s="25"/>
      <c r="WV892" s="25"/>
      <c r="WW892" s="25"/>
      <c r="WX892" s="25"/>
      <c r="WY892" s="25"/>
      <c r="WZ892" s="25"/>
      <c r="XA892" s="25"/>
      <c r="XB892" s="25"/>
      <c r="XC892" s="25"/>
      <c r="XD892" s="25"/>
      <c r="XE892" s="25"/>
      <c r="XF892" s="25"/>
      <c r="XG892" s="25"/>
      <c r="XH892" s="25"/>
      <c r="XI892" s="25"/>
      <c r="XJ892" s="25"/>
      <c r="XK892" s="25"/>
      <c r="XL892" s="25"/>
      <c r="XM892" s="25"/>
      <c r="XN892" s="25"/>
      <c r="XO892" s="25"/>
      <c r="XP892" s="25"/>
      <c r="XQ892" s="25"/>
      <c r="XR892" s="25"/>
      <c r="XS892" s="25"/>
      <c r="XT892" s="25"/>
      <c r="XU892" s="25"/>
      <c r="XV892" s="25"/>
      <c r="XW892" s="25"/>
      <c r="XX892" s="25"/>
      <c r="XY892" s="25"/>
      <c r="XZ892" s="25"/>
      <c r="YA892" s="25"/>
      <c r="YB892" s="25"/>
      <c r="YC892" s="25"/>
      <c r="YD892" s="25"/>
      <c r="YE892" s="25"/>
      <c r="YF892" s="25"/>
      <c r="YG892" s="25"/>
      <c r="YH892" s="25"/>
      <c r="YI892" s="25"/>
      <c r="YJ892" s="25"/>
      <c r="YK892" s="25"/>
      <c r="YL892" s="25"/>
      <c r="YM892" s="25"/>
      <c r="YN892" s="25"/>
      <c r="YO892" s="25"/>
      <c r="YP892" s="25"/>
      <c r="YQ892" s="25"/>
      <c r="YR892" s="25"/>
      <c r="YS892" s="25"/>
      <c r="YT892" s="25"/>
      <c r="YU892" s="25"/>
      <c r="YV892" s="25"/>
      <c r="YW892" s="25"/>
      <c r="YX892" s="25"/>
      <c r="YY892" s="25"/>
      <c r="YZ892" s="25"/>
      <c r="ZA892" s="25"/>
      <c r="ZB892" s="25"/>
      <c r="ZC892" s="25"/>
      <c r="ZD892" s="25"/>
      <c r="ZE892" s="25"/>
      <c r="ZF892" s="25"/>
      <c r="ZG892" s="25"/>
      <c r="ZH892" s="25"/>
      <c r="ZI892" s="25"/>
      <c r="ZJ892" s="25"/>
      <c r="ZK892" s="25"/>
      <c r="ZL892" s="25"/>
      <c r="ZM892" s="25"/>
      <c r="ZN892" s="25"/>
      <c r="ZO892" s="25"/>
      <c r="ZP892" s="25"/>
      <c r="ZQ892" s="25"/>
      <c r="ZR892" s="25"/>
      <c r="ZS892" s="25"/>
      <c r="ZT892" s="25"/>
      <c r="ZU892" s="25"/>
      <c r="ZV892" s="25"/>
      <c r="ZW892" s="25"/>
      <c r="ZX892" s="25"/>
      <c r="ZY892" s="25"/>
      <c r="ZZ892" s="25"/>
      <c r="AAA892" s="25"/>
      <c r="AAB892" s="25"/>
      <c r="AAC892" s="25"/>
      <c r="AAD892" s="25"/>
      <c r="AAE892" s="25"/>
      <c r="AAF892" s="25"/>
      <c r="AAG892" s="25"/>
      <c r="AAH892" s="25"/>
      <c r="AAI892" s="25"/>
      <c r="AAJ892" s="25"/>
      <c r="AAK892" s="25"/>
      <c r="AAL892" s="25"/>
      <c r="AAM892" s="25"/>
      <c r="AAN892" s="25"/>
      <c r="AAO892" s="25"/>
      <c r="AAP892" s="25"/>
      <c r="AAQ892" s="25"/>
      <c r="AAR892" s="25"/>
      <c r="AAS892" s="25"/>
      <c r="AAT892" s="25"/>
      <c r="AAU892" s="25"/>
      <c r="AAV892" s="25"/>
      <c r="AAW892" s="25"/>
      <c r="AAX892" s="25"/>
      <c r="AAY892" s="25"/>
      <c r="AAZ892" s="25"/>
      <c r="ABA892" s="25"/>
      <c r="ABB892" s="25"/>
      <c r="ABC892" s="25"/>
      <c r="ABD892" s="25"/>
      <c r="ABE892" s="25"/>
      <c r="ABF892" s="25"/>
      <c r="ABG892" s="25"/>
      <c r="ABH892" s="25"/>
      <c r="ABI892" s="25"/>
      <c r="ABJ892" s="25"/>
      <c r="ABK892" s="25"/>
      <c r="ABL892" s="25"/>
      <c r="ABM892" s="25"/>
      <c r="ABN892" s="25"/>
      <c r="ABO892" s="25"/>
      <c r="ABP892" s="25"/>
      <c r="ABQ892" s="25"/>
      <c r="ABR892" s="25"/>
      <c r="ABS892" s="25"/>
      <c r="ABT892" s="25"/>
      <c r="ABU892" s="25"/>
      <c r="ABV892" s="25"/>
      <c r="ABW892" s="25"/>
      <c r="ABX892" s="25"/>
      <c r="ABY892" s="25"/>
      <c r="ABZ892" s="25"/>
      <c r="ACA892" s="25"/>
      <c r="ACB892" s="25"/>
      <c r="ACC892" s="25"/>
      <c r="ACD892" s="25"/>
      <c r="ACE892" s="25"/>
      <c r="ACF892" s="25"/>
      <c r="ACG892" s="25"/>
      <c r="ACH892" s="25"/>
      <c r="ACI892" s="25"/>
      <c r="ACJ892" s="25"/>
      <c r="ACK892" s="25"/>
      <c r="ACL892" s="25"/>
      <c r="ACM892" s="25"/>
      <c r="ACN892" s="25"/>
      <c r="ACO892" s="25"/>
      <c r="ACP892" s="25"/>
      <c r="ACQ892" s="25"/>
      <c r="ACR892" s="25"/>
      <c r="ACS892" s="25"/>
      <c r="ACT892" s="25"/>
      <c r="ACU892" s="25"/>
      <c r="ACV892" s="25"/>
      <c r="ACW892" s="25"/>
      <c r="ACX892" s="25"/>
      <c r="ACY892" s="25"/>
      <c r="ACZ892" s="25"/>
      <c r="ADA892" s="25"/>
      <c r="ADB892" s="25"/>
      <c r="ADC892" s="25"/>
      <c r="ADD892" s="25"/>
      <c r="ADE892" s="25"/>
      <c r="ADF892" s="25"/>
      <c r="ADG892" s="25"/>
      <c r="ADH892" s="25"/>
      <c r="ADI892" s="25"/>
      <c r="ADJ892" s="25"/>
      <c r="ADK892" s="25"/>
      <c r="ADL892" s="25"/>
      <c r="ADM892" s="25"/>
      <c r="ADN892" s="25"/>
      <c r="ADO892" s="25"/>
      <c r="ADP892" s="25"/>
      <c r="ADQ892" s="25"/>
      <c r="ADR892" s="25"/>
      <c r="ADS892" s="25"/>
      <c r="ADT892" s="25"/>
      <c r="ADU892" s="25"/>
      <c r="ADV892" s="25"/>
      <c r="ADW892" s="25"/>
      <c r="ADX892" s="25"/>
      <c r="ADY892" s="25"/>
      <c r="ADZ892" s="25"/>
      <c r="AEA892" s="25"/>
      <c r="AEB892" s="25"/>
      <c r="AEC892" s="25"/>
      <c r="AED892" s="25"/>
      <c r="AEE892" s="25"/>
      <c r="AEF892" s="25"/>
      <c r="AEG892" s="25"/>
      <c r="AEH892" s="25"/>
      <c r="AEI892" s="25"/>
      <c r="AEJ892" s="25"/>
      <c r="AEK892" s="25"/>
      <c r="AEL892" s="25"/>
      <c r="AEM892" s="25"/>
      <c r="AEN892" s="25"/>
      <c r="AEO892" s="25"/>
      <c r="AEP892" s="25"/>
      <c r="AEQ892" s="25"/>
      <c r="AER892" s="25"/>
      <c r="AES892" s="25"/>
      <c r="AET892" s="25"/>
      <c r="AEU892" s="25"/>
      <c r="AEV892" s="25"/>
      <c r="AEW892" s="25"/>
      <c r="AEX892" s="25"/>
      <c r="AEY892" s="25"/>
      <c r="AEZ892" s="25"/>
      <c r="AFA892" s="25"/>
      <c r="AFB892" s="25"/>
      <c r="AFC892" s="25"/>
      <c r="AFD892" s="25"/>
      <c r="AFE892" s="25"/>
      <c r="AFF892" s="25"/>
      <c r="AFG892" s="25"/>
      <c r="AFH892" s="25"/>
      <c r="AFI892" s="25"/>
      <c r="AFJ892" s="25"/>
      <c r="AFK892" s="25"/>
      <c r="AFL892" s="25"/>
      <c r="AFM892" s="25"/>
      <c r="AFN892" s="25"/>
      <c r="AFO892" s="25"/>
      <c r="AFP892" s="25"/>
      <c r="AFQ892" s="25"/>
      <c r="AFR892" s="25"/>
      <c r="AFS892" s="25"/>
      <c r="AFT892" s="25"/>
      <c r="AFU892" s="25"/>
      <c r="AFV892" s="25"/>
      <c r="AFW892" s="25"/>
      <c r="AFX892" s="25"/>
      <c r="AFY892" s="25"/>
      <c r="AFZ892" s="25"/>
      <c r="AGA892" s="25"/>
      <c r="AGB892" s="25"/>
      <c r="AGC892" s="25"/>
      <c r="AGD892" s="25"/>
      <c r="AGE892" s="25"/>
      <c r="AGF892" s="25"/>
      <c r="AGG892" s="25"/>
      <c r="AGH892" s="25"/>
      <c r="AGI892" s="25"/>
      <c r="AGJ892" s="25"/>
      <c r="AGK892" s="25"/>
      <c r="AGL892" s="25"/>
      <c r="AGM892" s="25"/>
      <c r="AGN892" s="25"/>
      <c r="AGO892" s="25"/>
      <c r="AGP892" s="25"/>
      <c r="AGQ892" s="25"/>
      <c r="AGR892" s="25"/>
      <c r="AGS892" s="25"/>
      <c r="AGT892" s="25"/>
      <c r="AGU892" s="25"/>
      <c r="AGV892" s="25"/>
      <c r="AGW892" s="25"/>
      <c r="AGX892" s="25"/>
      <c r="AGY892" s="25"/>
      <c r="AGZ892" s="25"/>
      <c r="AHA892" s="25"/>
      <c r="AHB892" s="25"/>
      <c r="AHC892" s="25"/>
      <c r="AHD892" s="25"/>
      <c r="AHE892" s="25"/>
      <c r="AHF892" s="25"/>
      <c r="AHG892" s="25"/>
      <c r="AHH892" s="25"/>
      <c r="AHI892" s="25"/>
      <c r="AHJ892" s="25"/>
      <c r="AHK892" s="25"/>
      <c r="AHL892" s="25"/>
      <c r="AHM892" s="25"/>
      <c r="AHN892" s="25"/>
      <c r="AHO892" s="25"/>
      <c r="AHP892" s="25"/>
      <c r="AHQ892" s="25"/>
      <c r="AHR892" s="25"/>
      <c r="AHS892" s="25"/>
      <c r="AHT892" s="25"/>
      <c r="AHU892" s="25"/>
      <c r="AHV892" s="25"/>
      <c r="AHW892" s="25"/>
      <c r="AHX892" s="25"/>
      <c r="AHY892" s="25"/>
      <c r="AHZ892" s="25"/>
      <c r="AIA892" s="25"/>
      <c r="AIB892" s="25"/>
      <c r="AIC892" s="25"/>
      <c r="AID892" s="25"/>
      <c r="AIE892" s="25"/>
      <c r="AIF892" s="25"/>
      <c r="AIG892" s="25"/>
      <c r="AIH892" s="25"/>
      <c r="AII892" s="25"/>
      <c r="AIJ892" s="25"/>
      <c r="AIK892" s="25"/>
      <c r="AIL892" s="25"/>
      <c r="AIM892" s="25"/>
      <c r="AIN892" s="25"/>
      <c r="AIO892" s="25"/>
      <c r="AIP892" s="25"/>
      <c r="AIQ892" s="25"/>
      <c r="AIR892" s="25"/>
      <c r="AIS892" s="25"/>
      <c r="AIT892" s="25"/>
      <c r="AIU892" s="25"/>
      <c r="AIV892" s="25"/>
      <c r="AIW892" s="25"/>
      <c r="AIX892" s="25"/>
      <c r="AIY892" s="25"/>
      <c r="AIZ892" s="25"/>
      <c r="AJA892" s="25"/>
      <c r="AJB892" s="25"/>
      <c r="AJC892" s="25"/>
      <c r="AJD892" s="25"/>
      <c r="AJE892" s="25"/>
      <c r="AJF892" s="25"/>
      <c r="AJG892" s="25"/>
      <c r="AJH892" s="25"/>
      <c r="AJI892" s="25"/>
      <c r="AJJ892" s="25"/>
      <c r="AJK892" s="25"/>
      <c r="AJL892" s="25"/>
      <c r="AJM892" s="25"/>
      <c r="AJN892" s="25"/>
      <c r="AJO892" s="25"/>
      <c r="AJP892" s="25"/>
      <c r="AJQ892" s="25"/>
      <c r="AJR892" s="25"/>
      <c r="AJS892" s="25"/>
      <c r="AJT892" s="25"/>
      <c r="AJU892" s="25"/>
      <c r="AJV892" s="25"/>
      <c r="AJW892" s="25"/>
      <c r="AJX892" s="25"/>
      <c r="AJY892" s="25"/>
      <c r="AJZ892" s="25"/>
      <c r="AKA892" s="25"/>
      <c r="AKB892" s="25"/>
      <c r="AKC892" s="25"/>
      <c r="AKD892" s="25"/>
      <c r="AKE892" s="25"/>
      <c r="AKF892" s="25"/>
      <c r="AKG892" s="25"/>
      <c r="AKH892" s="25"/>
      <c r="AKI892" s="25"/>
      <c r="AKJ892" s="25"/>
      <c r="AKK892" s="25"/>
      <c r="AKL892" s="25"/>
      <c r="AKM892" s="25"/>
      <c r="AKN892" s="25"/>
      <c r="AKO892" s="25"/>
      <c r="AKP892" s="25"/>
      <c r="AKQ892" s="25"/>
      <c r="AKR892" s="25"/>
      <c r="AKS892" s="25"/>
      <c r="AKT892" s="25"/>
      <c r="AKU892" s="25"/>
      <c r="AKV892" s="25"/>
      <c r="AKW892" s="25"/>
      <c r="AKX892" s="25"/>
      <c r="AKY892" s="25"/>
      <c r="AKZ892" s="25"/>
      <c r="ALA892" s="25"/>
      <c r="ALB892" s="25"/>
      <c r="ALC892" s="25"/>
      <c r="ALD892" s="25"/>
      <c r="ALE892" s="25"/>
      <c r="ALF892" s="25"/>
      <c r="ALG892" s="25"/>
      <c r="ALH892" s="25"/>
      <c r="ALI892" s="25"/>
      <c r="ALJ892" s="25"/>
      <c r="ALK892" s="25"/>
    </row>
    <row r="893" spans="1:1000" ht="17.25" customHeight="1">
      <c r="A893" s="72"/>
      <c r="B893" s="95" t="d">
        <v>2026-06-12</v>
      </c>
      <c r="C893" s="96" t="s">
        <v>3262</v>
      </c>
      <c r="D893" s="96" t="s">
        <v>17</v>
      </c>
      <c r="E893" s="96" t="s">
        <v>3263</v>
      </c>
      <c r="F893" s="97" t="s">
        <v>3264</v>
      </c>
      <c r="G893" s="98" t="s">
        <v>3265</v>
      </c>
      <c r="H893" s="98">
        <v>29</v>
      </c>
      <c r="I893" s="98" t="s">
        <v>3266</v>
      </c>
      <c r="J893" s="96" t="s">
        <v>3267</v>
      </c>
      <c r="K893" s="30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  <c r="AL893" s="7"/>
      <c r="AM893" s="7"/>
      <c r="AN893" s="7"/>
      <c r="AO893" s="7"/>
      <c r="AP893" s="7"/>
      <c r="AQ893" s="7"/>
      <c r="AR893" s="7"/>
      <c r="AS893" s="7"/>
      <c r="AT893" s="7"/>
      <c r="AU893" s="7"/>
      <c r="AV893" s="7"/>
      <c r="AW893" s="7"/>
      <c r="AX893" s="7"/>
      <c r="AY893" s="7"/>
      <c r="AZ893" s="7"/>
      <c r="BA893" s="7"/>
      <c r="BB893" s="7"/>
      <c r="BC893" s="7"/>
      <c r="BD893" s="7"/>
      <c r="BE893" s="7"/>
      <c r="BF893" s="7"/>
      <c r="BG893" s="7"/>
      <c r="BH893" s="7"/>
      <c r="BI893" s="7"/>
      <c r="BJ893" s="7"/>
      <c r="BK893" s="7"/>
      <c r="BL893" s="7"/>
      <c r="BM893" s="7"/>
      <c r="BN893" s="7"/>
      <c r="BO893" s="7"/>
      <c r="BP893" s="7"/>
      <c r="BQ893" s="7"/>
      <c r="BR893" s="7"/>
      <c r="BS893" s="7"/>
      <c r="BT893" s="7"/>
      <c r="BU893" s="7"/>
      <c r="BV893" s="7"/>
      <c r="BW893" s="7"/>
      <c r="BX893" s="7"/>
      <c r="BY893" s="7"/>
      <c r="BZ893" s="7"/>
      <c r="CA893" s="7"/>
      <c r="CB893" s="7"/>
      <c r="CC893" s="7"/>
      <c r="CD893" s="7"/>
      <c r="CE893" s="7"/>
      <c r="CF893" s="7"/>
      <c r="CG893" s="7"/>
      <c r="CH893" s="7"/>
      <c r="CI893" s="7"/>
      <c r="CJ893" s="7"/>
      <c r="CK893" s="7"/>
      <c r="CL893" s="7"/>
      <c r="CM893" s="7"/>
      <c r="CN893" s="7"/>
      <c r="CO893" s="7"/>
      <c r="CP893" s="7"/>
      <c r="CQ893" s="7"/>
      <c r="CR893" s="7"/>
      <c r="CS893" s="7"/>
      <c r="CT893" s="7"/>
      <c r="CU893" s="7"/>
      <c r="CV893" s="7"/>
      <c r="CW893" s="7"/>
      <c r="CX893" s="7"/>
      <c r="CY893" s="7"/>
      <c r="CZ893" s="7"/>
      <c r="DA893" s="7"/>
      <c r="DB893" s="7"/>
      <c r="DC893" s="7"/>
      <c r="DD893" s="7"/>
      <c r="DE893" s="7"/>
      <c r="DF893" s="7"/>
      <c r="DG893" s="7"/>
      <c r="DH893" s="7"/>
      <c r="DI893" s="7"/>
      <c r="DJ893" s="7"/>
      <c r="DK893" s="7"/>
      <c r="DL893" s="7"/>
      <c r="DM893" s="7"/>
      <c r="DN893" s="7"/>
      <c r="DO893" s="7"/>
      <c r="DP893" s="7"/>
      <c r="DQ893" s="7"/>
      <c r="DR893" s="7"/>
      <c r="DS893" s="7"/>
      <c r="DT893" s="7"/>
      <c r="DU893" s="7"/>
      <c r="DV893" s="7"/>
      <c r="DW893" s="7"/>
      <c r="DX893" s="7"/>
      <c r="DY893" s="7"/>
      <c r="DZ893" s="7"/>
      <c r="EA893" s="7"/>
      <c r="EB893" s="7"/>
      <c r="EC893" s="7"/>
      <c r="ED893" s="7"/>
      <c r="EE893" s="7"/>
      <c r="EF893" s="7"/>
      <c r="EG893" s="7"/>
      <c r="EH893" s="7"/>
      <c r="EI893" s="7"/>
      <c r="EJ893" s="7"/>
      <c r="EK893" s="7"/>
      <c r="EL893" s="7"/>
      <c r="EM893" s="7"/>
      <c r="EN893" s="7"/>
      <c r="EO893" s="7"/>
      <c r="EP893" s="7"/>
      <c r="EQ893" s="7"/>
      <c r="ER893" s="7"/>
      <c r="ES893" s="7"/>
      <c r="ET893" s="7"/>
      <c r="EU893" s="7"/>
      <c r="EV893" s="7"/>
      <c r="EW893" s="7"/>
      <c r="EX893" s="7"/>
      <c r="EY893" s="7"/>
      <c r="EZ893" s="7"/>
      <c r="FA893" s="7"/>
      <c r="FB893" s="7"/>
      <c r="FC893" s="7"/>
      <c r="FD893" s="7"/>
      <c r="FE893" s="7"/>
      <c r="FF893" s="7"/>
      <c r="FG893" s="7"/>
      <c r="FH893" s="7"/>
      <c r="FI893" s="7"/>
      <c r="FJ893" s="7"/>
      <c r="FK893" s="7"/>
      <c r="FL893" s="7"/>
      <c r="FM893" s="7"/>
      <c r="FN893" s="7"/>
      <c r="FO893" s="7"/>
      <c r="FP893" s="7"/>
      <c r="FQ893" s="7"/>
      <c r="FR893" s="7"/>
      <c r="FS893" s="7"/>
      <c r="FT893" s="7"/>
      <c r="FU893" s="7"/>
      <c r="FV893" s="7"/>
      <c r="FW893" s="7"/>
      <c r="FX893" s="7"/>
      <c r="FY893" s="7"/>
      <c r="FZ893" s="7"/>
      <c r="GA893" s="7"/>
      <c r="GB893" s="7"/>
      <c r="GC893" s="7"/>
      <c r="GD893" s="7"/>
      <c r="GE893" s="7"/>
      <c r="GF893" s="7"/>
      <c r="GG893" s="7"/>
      <c r="GH893" s="7"/>
      <c r="GI893" s="7"/>
      <c r="GJ893" s="7"/>
      <c r="GK893" s="7"/>
      <c r="GL893" s="7"/>
      <c r="GM893" s="7"/>
      <c r="GN893" s="7"/>
      <c r="GO893" s="7"/>
      <c r="GP893" s="7"/>
      <c r="GQ893" s="7"/>
      <c r="GR893" s="7"/>
      <c r="GS893" s="7"/>
      <c r="GT893" s="7"/>
      <c r="GU893" s="7"/>
      <c r="GV893" s="7"/>
      <c r="GW893" s="7"/>
      <c r="GX893" s="7"/>
      <c r="GY893" s="7"/>
      <c r="GZ893" s="7"/>
      <c r="HA893" s="7"/>
      <c r="HB893" s="7"/>
      <c r="HC893" s="7"/>
      <c r="HD893" s="7"/>
      <c r="HE893" s="7"/>
      <c r="HF893" s="7"/>
      <c r="HG893" s="7"/>
      <c r="HH893" s="7"/>
      <c r="HI893" s="7"/>
      <c r="HJ893" s="7"/>
      <c r="HK893" s="7"/>
      <c r="HL893" s="7"/>
      <c r="HM893" s="7"/>
      <c r="HN893" s="7"/>
      <c r="HO893" s="7"/>
      <c r="HP893" s="7"/>
      <c r="HQ893" s="7"/>
      <c r="HR893" s="7"/>
      <c r="HS893" s="7"/>
      <c r="HT893" s="7"/>
      <c r="HU893" s="7"/>
      <c r="HV893" s="7"/>
      <c r="HW893" s="7"/>
      <c r="HX893" s="7"/>
      <c r="HY893" s="22"/>
      <c r="HZ893" s="22"/>
      <c r="IA893" s="22"/>
      <c r="IB893" s="22"/>
      <c r="IC893" s="22"/>
      <c r="ID893" s="22"/>
      <c r="IE893" s="22"/>
      <c r="IF893" s="22"/>
      <c r="IG893" s="22"/>
      <c r="IH893" s="22"/>
      <c r="II893" s="22"/>
      <c r="IJ893" s="22"/>
      <c r="IK893" s="22"/>
      <c r="IL893" s="22"/>
      <c r="IM893" s="22"/>
      <c r="IN893" s="22"/>
      <c r="IO893" s="22"/>
      <c r="IP893" s="22"/>
      <c r="IQ893" s="22"/>
      <c r="IR893" s="22"/>
      <c r="IS893" s="22"/>
      <c r="IT893" s="22"/>
      <c r="IU893" s="22"/>
      <c r="IV893" s="22"/>
      <c r="IW893" s="22"/>
      <c r="IX893" s="22"/>
      <c r="IY893" s="22"/>
      <c r="IZ893" s="22"/>
      <c r="JA893" s="22"/>
      <c r="JB893" s="22"/>
      <c r="JC893" s="22"/>
      <c r="JD893" s="22"/>
      <c r="JE893" s="22"/>
      <c r="JF893" s="22"/>
      <c r="JG893" s="22"/>
      <c r="JH893" s="22"/>
      <c r="JI893" s="22"/>
      <c r="JJ893" s="22"/>
      <c r="JK893" s="22"/>
      <c r="JL893" s="22"/>
      <c r="JM893" s="22"/>
      <c r="JN893" s="22"/>
      <c r="JO893" s="22"/>
      <c r="JP893" s="22"/>
      <c r="JQ893" s="22"/>
      <c r="JR893" s="22"/>
      <c r="JS893" s="22"/>
      <c r="JT893" s="22"/>
      <c r="JU893" s="22"/>
      <c r="JV893" s="22"/>
      <c r="JW893" s="22"/>
      <c r="JX893" s="22"/>
      <c r="JY893" s="22"/>
      <c r="JZ893" s="22"/>
      <c r="KA893" s="22"/>
      <c r="KB893" s="22"/>
      <c r="KC893" s="22"/>
      <c r="KD893" s="22"/>
      <c r="KE893" s="22"/>
      <c r="KF893" s="22"/>
      <c r="KG893" s="22"/>
      <c r="KH893" s="22"/>
      <c r="KI893" s="22"/>
      <c r="KJ893" s="22"/>
      <c r="KK893" s="22"/>
      <c r="KL893" s="22"/>
      <c r="KM893" s="22"/>
      <c r="KN893" s="22"/>
      <c r="KO893" s="22"/>
      <c r="KP893" s="22"/>
      <c r="KQ893" s="22"/>
      <c r="KR893" s="22"/>
      <c r="KS893" s="22"/>
      <c r="KT893" s="22"/>
      <c r="KU893" s="22"/>
      <c r="KV893" s="22"/>
      <c r="KW893" s="22"/>
      <c r="KX893" s="22"/>
      <c r="KY893" s="22"/>
      <c r="KZ893" s="22"/>
      <c r="LA893" s="22"/>
      <c r="LB893" s="22"/>
      <c r="LC893" s="22"/>
      <c r="LD893" s="22"/>
      <c r="LE893" s="22"/>
      <c r="LF893" s="22"/>
      <c r="LG893" s="22"/>
      <c r="LH893" s="22"/>
      <c r="LI893" s="22"/>
      <c r="LJ893" s="22"/>
      <c r="LK893" s="22"/>
      <c r="LL893" s="22"/>
      <c r="LM893" s="22"/>
      <c r="LN893" s="22"/>
      <c r="LO893" s="22"/>
      <c r="LP893" s="22"/>
      <c r="LQ893" s="22"/>
      <c r="LR893" s="22"/>
      <c r="LS893" s="22"/>
      <c r="LT893" s="22"/>
      <c r="LU893" s="22"/>
      <c r="LV893" s="22"/>
      <c r="LW893" s="22"/>
      <c r="LX893" s="22"/>
      <c r="LY893" s="22"/>
      <c r="LZ893" s="22"/>
      <c r="MA893" s="22"/>
      <c r="MB893" s="22"/>
      <c r="MC893" s="22"/>
      <c r="MD893" s="22"/>
      <c r="ME893" s="22"/>
      <c r="MF893" s="22"/>
      <c r="MG893" s="22"/>
      <c r="MH893" s="22"/>
      <c r="MI893" s="22"/>
      <c r="MJ893" s="22"/>
      <c r="MK893" s="22"/>
      <c r="ML893" s="22"/>
      <c r="MM893" s="22"/>
      <c r="MN893" s="22"/>
      <c r="MO893" s="22"/>
      <c r="MP893" s="22"/>
      <c r="MQ893" s="22"/>
      <c r="MR893" s="22"/>
      <c r="MS893" s="22"/>
      <c r="MT893" s="22"/>
      <c r="MU893" s="22"/>
      <c r="MV893" s="22"/>
      <c r="MW893" s="22"/>
      <c r="MX893" s="22"/>
      <c r="MY893" s="22"/>
      <c r="MZ893" s="22"/>
      <c r="NA893" s="22"/>
      <c r="NB893" s="22"/>
      <c r="NC893" s="22"/>
      <c r="ND893" s="22"/>
      <c r="NE893" s="22"/>
      <c r="NF893" s="22"/>
      <c r="NG893" s="22"/>
      <c r="NH893" s="22"/>
      <c r="NI893" s="22"/>
      <c r="NJ893" s="22"/>
      <c r="NK893" s="22"/>
      <c r="NL893" s="22"/>
      <c r="NM893" s="22"/>
      <c r="NN893" s="22"/>
      <c r="NO893" s="22"/>
      <c r="NP893" s="22"/>
      <c r="NQ893" s="22"/>
      <c r="NR893" s="22"/>
      <c r="NS893" s="22"/>
      <c r="NT893" s="22"/>
      <c r="NU893" s="22"/>
      <c r="NV893" s="22"/>
      <c r="NW893" s="22"/>
      <c r="NX893" s="22"/>
      <c r="NY893" s="22"/>
      <c r="NZ893" s="22"/>
      <c r="OA893" s="22"/>
      <c r="OB893" s="22"/>
      <c r="OC893" s="22"/>
      <c r="OD893" s="22"/>
      <c r="OE893" s="22"/>
      <c r="OF893" s="22"/>
      <c r="OG893" s="22"/>
      <c r="OH893" s="22"/>
      <c r="OI893" s="22"/>
      <c r="OJ893" s="22"/>
      <c r="OK893" s="22"/>
      <c r="OL893" s="22"/>
      <c r="OM893" s="22"/>
      <c r="ON893" s="22"/>
      <c r="OO893" s="22"/>
      <c r="OP893" s="22"/>
      <c r="OQ893" s="22"/>
      <c r="OR893" s="22"/>
      <c r="OS893" s="22"/>
      <c r="OT893" s="22"/>
      <c r="OU893" s="22"/>
      <c r="OV893" s="22"/>
      <c r="OW893" s="22"/>
      <c r="OX893" s="22"/>
      <c r="OY893" s="22"/>
      <c r="OZ893" s="22"/>
      <c r="PA893" s="22"/>
      <c r="PB893" s="22"/>
      <c r="PC893" s="22"/>
      <c r="PD893" s="22"/>
      <c r="PE893" s="22"/>
      <c r="PF893" s="22"/>
      <c r="PG893" s="22"/>
      <c r="PH893" s="22"/>
      <c r="PI893" s="22"/>
      <c r="PJ893" s="22"/>
      <c r="PK893" s="22"/>
      <c r="PL893" s="22"/>
      <c r="PM893" s="22"/>
      <c r="PN893" s="22"/>
      <c r="PO893" s="22"/>
      <c r="PP893" s="22"/>
      <c r="PQ893" s="22"/>
      <c r="PR893" s="22"/>
      <c r="PS893" s="22"/>
      <c r="PT893" s="22"/>
      <c r="PU893" s="22"/>
      <c r="PV893" s="22"/>
      <c r="PW893" s="22"/>
      <c r="PX893" s="22"/>
      <c r="PY893" s="22"/>
      <c r="PZ893" s="22"/>
      <c r="QA893" s="22"/>
      <c r="QB893" s="22"/>
      <c r="QC893" s="22"/>
      <c r="QD893" s="22"/>
      <c r="QE893" s="22"/>
      <c r="QF893" s="22"/>
      <c r="QG893" s="22"/>
      <c r="QH893" s="22"/>
      <c r="QI893" s="22"/>
      <c r="QJ893" s="22"/>
      <c r="QK893" s="22"/>
      <c r="QL893" s="22"/>
      <c r="QM893" s="22"/>
      <c r="QN893" s="22"/>
      <c r="QO893" s="22"/>
      <c r="QP893" s="22"/>
      <c r="QQ893" s="22"/>
      <c r="QR893" s="22"/>
      <c r="QS893" s="22"/>
      <c r="QT893" s="22"/>
      <c r="QU893" s="22"/>
      <c r="QV893" s="22"/>
      <c r="QW893" s="22"/>
      <c r="QX893" s="22"/>
      <c r="QY893" s="22"/>
      <c r="QZ893" s="22"/>
      <c r="RA893" s="22"/>
      <c r="RB893" s="22"/>
      <c r="RC893" s="22"/>
      <c r="RD893" s="22"/>
      <c r="RE893" s="22"/>
      <c r="RF893" s="22"/>
      <c r="RG893" s="22"/>
      <c r="RH893" s="22"/>
      <c r="RI893" s="22"/>
      <c r="RJ893" s="22"/>
      <c r="RK893" s="22"/>
      <c r="RL893" s="22"/>
      <c r="RM893" s="22"/>
      <c r="RN893" s="22"/>
      <c r="RO893" s="22"/>
      <c r="RP893" s="22"/>
      <c r="RQ893" s="22"/>
      <c r="RR893" s="22"/>
      <c r="RS893" s="22"/>
      <c r="RT893" s="22"/>
      <c r="RU893" s="22"/>
      <c r="RV893" s="22"/>
      <c r="RW893" s="22"/>
      <c r="RX893" s="22"/>
      <c r="RY893" s="22"/>
      <c r="RZ893" s="22"/>
      <c r="SA893" s="22"/>
      <c r="SB893" s="22"/>
      <c r="SC893" s="22"/>
      <c r="SD893" s="22"/>
      <c r="SE893" s="22"/>
      <c r="SF893" s="22"/>
      <c r="SG893" s="22"/>
      <c r="SH893" s="22"/>
      <c r="SI893" s="22"/>
      <c r="SJ893" s="22"/>
      <c r="SK893" s="22"/>
      <c r="SL893" s="22"/>
      <c r="SM893" s="22"/>
      <c r="SN893" s="22"/>
      <c r="SO893" s="22"/>
      <c r="SP893" s="22"/>
      <c r="SQ893" s="22"/>
      <c r="SR893" s="22"/>
      <c r="SS893" s="22"/>
      <c r="ST893" s="22"/>
      <c r="SU893" s="22"/>
      <c r="SV893" s="22"/>
      <c r="SW893" s="22"/>
      <c r="SX893" s="22"/>
      <c r="SY893" s="22"/>
      <c r="SZ893" s="22"/>
      <c r="TA893" s="22"/>
      <c r="TB893" s="22"/>
      <c r="TC893" s="22"/>
      <c r="TD893" s="22"/>
      <c r="TE893" s="22"/>
      <c r="TF893" s="22"/>
      <c r="TG893" s="22"/>
      <c r="TH893" s="22"/>
      <c r="TI893" s="22"/>
      <c r="TJ893" s="22"/>
      <c r="TK893" s="22"/>
      <c r="TL893" s="22"/>
      <c r="TM893" s="22"/>
      <c r="TN893" s="22"/>
      <c r="TO893" s="22"/>
      <c r="TP893" s="22"/>
      <c r="TQ893" s="22"/>
      <c r="TR893" s="22"/>
      <c r="TS893" s="22"/>
      <c r="TT893" s="22"/>
      <c r="TU893" s="22"/>
      <c r="TV893" s="22"/>
      <c r="TW893" s="22"/>
      <c r="TX893" s="22"/>
      <c r="TY893" s="22"/>
      <c r="TZ893" s="22"/>
      <c r="UA893" s="22"/>
      <c r="UB893" s="22"/>
      <c r="UC893" s="22"/>
      <c r="UD893" s="22"/>
      <c r="UE893" s="22"/>
      <c r="UF893" s="22"/>
      <c r="UG893" s="22"/>
      <c r="UH893" s="22"/>
      <c r="UI893" s="22"/>
      <c r="UJ893" s="22"/>
      <c r="UK893" s="22"/>
      <c r="UL893" s="22"/>
      <c r="UM893" s="22"/>
      <c r="UN893" s="22"/>
      <c r="UO893" s="22"/>
      <c r="UP893" s="22"/>
      <c r="UQ893" s="22"/>
      <c r="UR893" s="22"/>
      <c r="US893" s="22"/>
      <c r="UT893" s="22"/>
      <c r="UU893" s="22"/>
      <c r="UV893" s="22"/>
      <c r="UW893" s="22"/>
      <c r="UX893" s="22"/>
      <c r="UY893" s="22"/>
      <c r="UZ893" s="22"/>
      <c r="VA893" s="22"/>
      <c r="VB893" s="22"/>
      <c r="VC893" s="22"/>
      <c r="VD893" s="22"/>
      <c r="VE893" s="22"/>
      <c r="VF893" s="22"/>
      <c r="VG893" s="22"/>
      <c r="VH893" s="22"/>
      <c r="VI893" s="22"/>
      <c r="VJ893" s="22"/>
      <c r="VK893" s="22"/>
      <c r="VL893" s="22"/>
      <c r="VM893" s="22"/>
      <c r="VN893" s="22"/>
      <c r="VO893" s="22"/>
      <c r="VP893" s="22"/>
      <c r="VQ893" s="22"/>
      <c r="VR893" s="22"/>
      <c r="VS893" s="22"/>
      <c r="VT893" s="22"/>
      <c r="VU893" s="22"/>
      <c r="VV893" s="22"/>
      <c r="VW893" s="22"/>
      <c r="VX893" s="22"/>
      <c r="VY893" s="22"/>
      <c r="VZ893" s="22"/>
      <c r="WA893" s="22"/>
      <c r="WB893" s="22"/>
      <c r="WC893" s="22"/>
      <c r="WD893" s="22"/>
      <c r="WE893" s="22"/>
      <c r="WF893" s="22"/>
      <c r="WG893" s="22"/>
      <c r="WH893" s="22"/>
      <c r="WI893" s="22"/>
      <c r="WJ893" s="22"/>
      <c r="WK893" s="22"/>
      <c r="WL893" s="22"/>
      <c r="WM893" s="22"/>
      <c r="WN893" s="22"/>
      <c r="WO893" s="22"/>
      <c r="WP893" s="22"/>
      <c r="WQ893" s="22"/>
      <c r="WR893" s="22"/>
      <c r="WS893" s="22"/>
      <c r="WT893" s="22"/>
      <c r="WU893" s="22"/>
      <c r="WV893" s="22"/>
      <c r="WW893" s="22"/>
      <c r="WX893" s="22"/>
      <c r="WY893" s="22"/>
      <c r="WZ893" s="22"/>
      <c r="XA893" s="22"/>
      <c r="XB893" s="22"/>
      <c r="XC893" s="22"/>
      <c r="XD893" s="22"/>
      <c r="XE893" s="22"/>
      <c r="XF893" s="22"/>
      <c r="XG893" s="22"/>
      <c r="XH893" s="22"/>
      <c r="XI893" s="22"/>
      <c r="XJ893" s="22"/>
      <c r="XK893" s="22"/>
      <c r="XL893" s="22"/>
      <c r="XM893" s="22"/>
      <c r="XN893" s="22"/>
      <c r="XO893" s="22"/>
      <c r="XP893" s="22"/>
      <c r="XQ893" s="22"/>
      <c r="XR893" s="22"/>
      <c r="XS893" s="22"/>
      <c r="XT893" s="22"/>
      <c r="XU893" s="22"/>
      <c r="XV893" s="22"/>
      <c r="XW893" s="22"/>
      <c r="XX893" s="22"/>
      <c r="XY893" s="22"/>
      <c r="XZ893" s="22"/>
      <c r="YA893" s="22"/>
      <c r="YB893" s="22"/>
      <c r="YC893" s="22"/>
      <c r="YD893" s="22"/>
      <c r="YE893" s="22"/>
      <c r="YF893" s="22"/>
      <c r="YG893" s="22"/>
      <c r="YH893" s="22"/>
      <c r="YI893" s="22"/>
      <c r="YJ893" s="22"/>
      <c r="YK893" s="22"/>
      <c r="YL893" s="22"/>
      <c r="YM893" s="22"/>
      <c r="YN893" s="22"/>
      <c r="YO893" s="22"/>
      <c r="YP893" s="22"/>
      <c r="YQ893" s="22"/>
      <c r="YR893" s="22"/>
      <c r="YS893" s="22"/>
      <c r="YT893" s="22"/>
      <c r="YU893" s="22"/>
      <c r="YV893" s="22"/>
      <c r="YW893" s="22"/>
      <c r="YX893" s="22"/>
      <c r="YY893" s="22"/>
      <c r="YZ893" s="22"/>
      <c r="ZA893" s="22"/>
      <c r="ZB893" s="22"/>
      <c r="ZC893" s="22"/>
      <c r="ZD893" s="22"/>
      <c r="ZE893" s="22"/>
      <c r="ZF893" s="22"/>
      <c r="ZG893" s="22"/>
      <c r="ZH893" s="22"/>
      <c r="ZI893" s="22"/>
      <c r="ZJ893" s="22"/>
      <c r="ZK893" s="22"/>
      <c r="ZL893" s="22"/>
      <c r="ZM893" s="22"/>
      <c r="ZN893" s="22"/>
      <c r="ZO893" s="22"/>
      <c r="ZP893" s="22"/>
      <c r="ZQ893" s="22"/>
      <c r="ZR893" s="22"/>
      <c r="ZS893" s="22"/>
      <c r="ZT893" s="22"/>
      <c r="ZU893" s="22"/>
      <c r="ZV893" s="22"/>
      <c r="ZW893" s="22"/>
      <c r="ZX893" s="22"/>
      <c r="ZY893" s="22"/>
      <c r="ZZ893" s="22"/>
      <c r="AAA893" s="22"/>
      <c r="AAB893" s="22"/>
      <c r="AAC893" s="22"/>
      <c r="AAD893" s="22"/>
      <c r="AAE893" s="22"/>
      <c r="AAF893" s="22"/>
      <c r="AAG893" s="22"/>
      <c r="AAH893" s="22"/>
      <c r="AAI893" s="22"/>
      <c r="AAJ893" s="22"/>
      <c r="AAK893" s="22"/>
      <c r="AAL893" s="22"/>
      <c r="AAM893" s="22"/>
      <c r="AAN893" s="22"/>
      <c r="AAO893" s="22"/>
      <c r="AAP893" s="22"/>
      <c r="AAQ893" s="22"/>
      <c r="AAR893" s="22"/>
      <c r="AAS893" s="22"/>
      <c r="AAT893" s="22"/>
      <c r="AAU893" s="22"/>
      <c r="AAV893" s="22"/>
      <c r="AAW893" s="22"/>
      <c r="AAX893" s="22"/>
      <c r="AAY893" s="22"/>
      <c r="AAZ893" s="22"/>
      <c r="ABA893" s="22"/>
      <c r="ABB893" s="22"/>
      <c r="ABC893" s="22"/>
      <c r="ABD893" s="22"/>
      <c r="ABE893" s="22"/>
      <c r="ABF893" s="22"/>
      <c r="ABG893" s="22"/>
      <c r="ABH893" s="22"/>
      <c r="ABI893" s="22"/>
      <c r="ABJ893" s="22"/>
      <c r="ABK893" s="22"/>
      <c r="ABL893" s="22"/>
      <c r="ABM893" s="22"/>
      <c r="ABN893" s="22"/>
      <c r="ABO893" s="22"/>
      <c r="ABP893" s="22"/>
      <c r="ABQ893" s="22"/>
      <c r="ABR893" s="22"/>
      <c r="ABS893" s="22"/>
      <c r="ABT893" s="22"/>
      <c r="ABU893" s="22"/>
      <c r="ABV893" s="22"/>
      <c r="ABW893" s="22"/>
      <c r="ABX893" s="22"/>
      <c r="ABY893" s="22"/>
      <c r="ABZ893" s="22"/>
      <c r="ACA893" s="22"/>
      <c r="ACB893" s="22"/>
      <c r="ACC893" s="22"/>
      <c r="ACD893" s="22"/>
      <c r="ACE893" s="22"/>
      <c r="ACF893" s="22"/>
      <c r="ACG893" s="22"/>
      <c r="ACH893" s="22"/>
      <c r="ACI893" s="22"/>
      <c r="ACJ893" s="22"/>
      <c r="ACK893" s="22"/>
      <c r="ACL893" s="22"/>
      <c r="ACM893" s="22"/>
      <c r="ACN893" s="22"/>
      <c r="ACO893" s="22"/>
      <c r="ACP893" s="22"/>
      <c r="ACQ893" s="22"/>
      <c r="ACR893" s="22"/>
      <c r="ACS893" s="22"/>
      <c r="ACT893" s="22"/>
      <c r="ACU893" s="22"/>
      <c r="ACV893" s="22"/>
      <c r="ACW893" s="22"/>
      <c r="ACX893" s="22"/>
      <c r="ACY893" s="22"/>
      <c r="ACZ893" s="22"/>
      <c r="ADA893" s="22"/>
      <c r="ADB893" s="22"/>
      <c r="ADC893" s="22"/>
      <c r="ADD893" s="22"/>
      <c r="ADE893" s="22"/>
      <c r="ADF893" s="22"/>
      <c r="ADG893" s="22"/>
      <c r="ADH893" s="22"/>
      <c r="ADI893" s="22"/>
      <c r="ADJ893" s="22"/>
      <c r="ADK893" s="22"/>
      <c r="ADL893" s="22"/>
      <c r="ADM893" s="22"/>
      <c r="ADN893" s="22"/>
      <c r="ADO893" s="22"/>
      <c r="ADP893" s="22"/>
      <c r="ADQ893" s="22"/>
      <c r="ADR893" s="22"/>
      <c r="ADS893" s="22"/>
      <c r="ADT893" s="22"/>
      <c r="ADU893" s="22"/>
      <c r="ADV893" s="22"/>
      <c r="ADW893" s="22"/>
      <c r="ADX893" s="22"/>
      <c r="ADY893" s="22"/>
      <c r="ADZ893" s="22"/>
      <c r="AEA893" s="22"/>
      <c r="AEB893" s="22"/>
      <c r="AEC893" s="22"/>
      <c r="AED893" s="22"/>
      <c r="AEE893" s="22"/>
      <c r="AEF893" s="22"/>
      <c r="AEG893" s="22"/>
      <c r="AEH893" s="22"/>
      <c r="AEI893" s="22"/>
      <c r="AEJ893" s="22"/>
      <c r="AEK893" s="22"/>
      <c r="AEL893" s="22"/>
      <c r="AEM893" s="22"/>
      <c r="AEN893" s="22"/>
      <c r="AEO893" s="22"/>
      <c r="AEP893" s="22"/>
      <c r="AEQ893" s="22"/>
      <c r="AER893" s="22"/>
      <c r="AES893" s="22"/>
      <c r="AET893" s="22"/>
      <c r="AEU893" s="22"/>
      <c r="AEV893" s="22"/>
      <c r="AEW893" s="22"/>
      <c r="AEX893" s="22"/>
      <c r="AEY893" s="22"/>
      <c r="AEZ893" s="22"/>
      <c r="AFA893" s="22"/>
      <c r="AFB893" s="22"/>
      <c r="AFC893" s="22"/>
      <c r="AFD893" s="22"/>
      <c r="AFE893" s="22"/>
      <c r="AFF893" s="22"/>
      <c r="AFG893" s="22"/>
      <c r="AFH893" s="22"/>
      <c r="AFI893" s="22"/>
      <c r="AFJ893" s="22"/>
      <c r="AFK893" s="22"/>
      <c r="AFL893" s="22"/>
      <c r="AFM893" s="22"/>
      <c r="AFN893" s="22"/>
      <c r="AFO893" s="22"/>
      <c r="AFP893" s="22"/>
      <c r="AFQ893" s="22"/>
      <c r="AFR893" s="22"/>
      <c r="AFS893" s="22"/>
      <c r="AFT893" s="22"/>
      <c r="AFU893" s="22"/>
      <c r="AFV893" s="22"/>
      <c r="AFW893" s="22"/>
      <c r="AFX893" s="22"/>
      <c r="AFY893" s="22"/>
      <c r="AFZ893" s="22"/>
      <c r="AGA893" s="22"/>
      <c r="AGB893" s="22"/>
      <c r="AGC893" s="22"/>
      <c r="AGD893" s="22"/>
      <c r="AGE893" s="22"/>
      <c r="AGF893" s="22"/>
      <c r="AGG893" s="22"/>
      <c r="AGH893" s="22"/>
      <c r="AGI893" s="22"/>
      <c r="AGJ893" s="22"/>
      <c r="AGK893" s="22"/>
      <c r="AGL893" s="22"/>
      <c r="AGM893" s="22"/>
      <c r="AGN893" s="22"/>
      <c r="AGO893" s="22"/>
      <c r="AGP893" s="22"/>
      <c r="AGQ893" s="22"/>
      <c r="AGR893" s="22"/>
      <c r="AGS893" s="22"/>
      <c r="AGT893" s="22"/>
      <c r="AGU893" s="22"/>
      <c r="AGV893" s="22"/>
      <c r="AGW893" s="22"/>
      <c r="AGX893" s="22"/>
      <c r="AGY893" s="22"/>
      <c r="AGZ893" s="22"/>
      <c r="AHA893" s="22"/>
      <c r="AHB893" s="22"/>
      <c r="AHC893" s="22"/>
      <c r="AHD893" s="22"/>
      <c r="AHE893" s="22"/>
      <c r="AHF893" s="22"/>
      <c r="AHG893" s="22"/>
      <c r="AHH893" s="22"/>
      <c r="AHI893" s="22"/>
      <c r="AHJ893" s="22"/>
      <c r="AHK893" s="22"/>
      <c r="AHL893" s="22"/>
      <c r="AHM893" s="22"/>
      <c r="AHN893" s="22"/>
      <c r="AHO893" s="22"/>
      <c r="AHP893" s="22"/>
      <c r="AHQ893" s="22"/>
      <c r="AHR893" s="22"/>
      <c r="AHS893" s="22"/>
      <c r="AHT893" s="22"/>
      <c r="AHU893" s="22"/>
      <c r="AHV893" s="22"/>
      <c r="AHW893" s="22"/>
      <c r="AHX893" s="22"/>
      <c r="AHY893" s="22"/>
      <c r="AHZ893" s="22"/>
      <c r="AIA893" s="22"/>
      <c r="AIB893" s="22"/>
      <c r="AIC893" s="22"/>
      <c r="AID893" s="22"/>
      <c r="AIE893" s="22"/>
      <c r="AIF893" s="22"/>
      <c r="AIG893" s="22"/>
      <c r="AIH893" s="22"/>
      <c r="AII893" s="22"/>
      <c r="AIJ893" s="22"/>
      <c r="AIK893" s="22"/>
      <c r="AIL893" s="22"/>
      <c r="AIM893" s="22"/>
      <c r="AIN893" s="22"/>
      <c r="AIO893" s="22"/>
      <c r="AIP893" s="22"/>
      <c r="AIQ893" s="22"/>
      <c r="AIR893" s="22"/>
      <c r="AIS893" s="22"/>
      <c r="AIT893" s="22"/>
      <c r="AIU893" s="22"/>
      <c r="AIV893" s="22"/>
      <c r="AIW893" s="22"/>
      <c r="AIX893" s="22"/>
      <c r="AIY893" s="22"/>
      <c r="AIZ893" s="22"/>
      <c r="AJA893" s="22"/>
      <c r="AJB893" s="22"/>
      <c r="AJC893" s="22"/>
      <c r="AJD893" s="22"/>
      <c r="AJE893" s="22"/>
      <c r="AJF893" s="22"/>
      <c r="AJG893" s="22"/>
      <c r="AJH893" s="22"/>
      <c r="AJI893" s="22"/>
      <c r="AJJ893" s="22"/>
      <c r="AJK893" s="22"/>
      <c r="AJL893" s="22"/>
      <c r="AJM893" s="22"/>
      <c r="AJN893" s="22"/>
      <c r="AJO893" s="22"/>
      <c r="AJP893" s="22"/>
      <c r="AJQ893" s="22"/>
      <c r="AJR893" s="22"/>
      <c r="AJS893" s="22"/>
      <c r="AJT893" s="22"/>
      <c r="AJU893" s="22"/>
      <c r="AJV893" s="22"/>
      <c r="AJW893" s="22"/>
      <c r="AJX893" s="22"/>
      <c r="AJY893" s="22"/>
      <c r="AJZ893" s="22"/>
      <c r="AKA893" s="22"/>
      <c r="AKB893" s="22"/>
      <c r="AKC893" s="22"/>
      <c r="AKD893" s="22"/>
      <c r="AKE893" s="22"/>
      <c r="AKF893" s="22"/>
      <c r="AKG893" s="22"/>
      <c r="AKH893" s="22"/>
      <c r="AKI893" s="22"/>
      <c r="AKJ893" s="22"/>
      <c r="AKK893" s="22"/>
      <c r="AKL893" s="22"/>
      <c r="AKM893" s="22"/>
      <c r="AKN893" s="22"/>
      <c r="AKO893" s="22"/>
      <c r="AKP893" s="22"/>
      <c r="AKQ893" s="22"/>
      <c r="AKR893" s="22"/>
      <c r="AKS893" s="22"/>
      <c r="AKT893" s="22"/>
      <c r="AKU893" s="22"/>
      <c r="AKV893" s="22"/>
      <c r="AKW893" s="22"/>
      <c r="AKX893" s="22"/>
      <c r="AKY893" s="22"/>
      <c r="AKZ893" s="22"/>
      <c r="ALA893" s="22"/>
      <c r="ALB893" s="22"/>
      <c r="ALC893" s="22"/>
      <c r="ALD893" s="22"/>
      <c r="ALE893" s="22"/>
      <c r="ALF893" s="22"/>
      <c r="ALG893" s="22"/>
      <c r="ALH893" s="22"/>
      <c r="ALI893" s="22"/>
      <c r="ALJ893" s="22"/>
      <c r="ALK893" s="22"/>
      <c r="ALL893" s="22"/>
    </row>
    <row r="894" spans="1:1000" ht="17.25" customHeight="1">
      <c r="A894" s="89"/>
      <c r="B894" s="107" t="d">
        <v>2026-06-12</v>
      </c>
      <c r="C894" s="69" t="s">
        <v>3644</v>
      </c>
      <c r="D894" s="69" t="s">
        <v>15</v>
      </c>
      <c r="E894" s="69" t="s">
        <v>29</v>
      </c>
      <c r="F894" s="70" t="s">
        <v>3645</v>
      </c>
      <c r="G894" s="71" t="s">
        <v>3646</v>
      </c>
      <c r="H894" s="71" t="s">
        <v>101</v>
      </c>
      <c r="I894" s="71" t="s">
        <v>3647</v>
      </c>
      <c r="J894" s="69" t="s">
        <v>3178</v>
      </c>
      <c r="K894" s="32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24"/>
      <c r="Z894" s="24"/>
      <c r="AA894" s="24"/>
      <c r="AB894" s="24"/>
      <c r="AC894" s="24"/>
      <c r="AD894" s="24"/>
      <c r="AE894" s="24"/>
      <c r="AF894" s="24"/>
      <c r="AG894" s="24"/>
      <c r="AH894" s="24"/>
      <c r="AI894" s="24"/>
      <c r="AJ894" s="24"/>
      <c r="AK894" s="24"/>
      <c r="AL894" s="24"/>
      <c r="AM894" s="24"/>
      <c r="AN894" s="24"/>
      <c r="AO894" s="24"/>
      <c r="AP894" s="24"/>
      <c r="AQ894" s="24"/>
      <c r="AR894" s="24"/>
      <c r="AS894" s="24"/>
      <c r="AT894" s="24"/>
      <c r="AU894" s="24"/>
      <c r="AV894" s="24"/>
      <c r="AW894" s="24"/>
      <c r="AX894" s="24"/>
      <c r="AY894" s="24"/>
      <c r="AZ894" s="24"/>
      <c r="BA894" s="24"/>
      <c r="BB894" s="24"/>
      <c r="BC894" s="24"/>
      <c r="BD894" s="24"/>
      <c r="BE894" s="24"/>
      <c r="BF894" s="24"/>
      <c r="BG894" s="24"/>
      <c r="BH894" s="24"/>
      <c r="BI894" s="24"/>
      <c r="BJ894" s="24"/>
      <c r="BK894" s="24"/>
      <c r="BL894" s="24"/>
      <c r="BM894" s="24"/>
      <c r="BN894" s="24"/>
      <c r="BO894" s="24"/>
      <c r="BP894" s="24"/>
      <c r="BQ894" s="24"/>
      <c r="BR894" s="24"/>
      <c r="BS894" s="24"/>
      <c r="BT894" s="24"/>
      <c r="BU894" s="24"/>
      <c r="BV894" s="24"/>
      <c r="BW894" s="24"/>
      <c r="BX894" s="24"/>
      <c r="BY894" s="24"/>
      <c r="BZ894" s="24"/>
      <c r="CA894" s="24"/>
      <c r="CB894" s="24"/>
      <c r="CC894" s="24"/>
      <c r="CD894" s="24"/>
      <c r="CE894" s="24"/>
      <c r="CF894" s="24"/>
      <c r="CG894" s="24"/>
      <c r="CH894" s="24"/>
      <c r="CI894" s="24"/>
      <c r="CJ894" s="24"/>
      <c r="CK894" s="24"/>
      <c r="CL894" s="24"/>
      <c r="CM894" s="24"/>
      <c r="CN894" s="24"/>
      <c r="CO894" s="24"/>
      <c r="CP894" s="24"/>
      <c r="CQ894" s="24"/>
      <c r="CR894" s="24"/>
      <c r="CS894" s="24"/>
      <c r="CT894" s="24"/>
      <c r="CU894" s="24"/>
      <c r="CV894" s="24"/>
      <c r="CW894" s="24"/>
      <c r="CX894" s="24"/>
      <c r="CY894" s="24"/>
      <c r="CZ894" s="24"/>
      <c r="DA894" s="24"/>
      <c r="DB894" s="24"/>
      <c r="DC894" s="24"/>
      <c r="DD894" s="24"/>
      <c r="DE894" s="24"/>
      <c r="DF894" s="24"/>
      <c r="DG894" s="24"/>
      <c r="DH894" s="24"/>
      <c r="DI894" s="24"/>
      <c r="DJ894" s="24"/>
      <c r="DK894" s="24"/>
      <c r="DL894" s="24"/>
      <c r="DM894" s="24"/>
      <c r="DN894" s="24"/>
      <c r="DO894" s="24"/>
      <c r="DP894" s="24"/>
      <c r="DQ894" s="24"/>
      <c r="DR894" s="24"/>
      <c r="DS894" s="24"/>
      <c r="DT894" s="24"/>
      <c r="DU894" s="24"/>
      <c r="DV894" s="24"/>
      <c r="DW894" s="24"/>
      <c r="DX894" s="24"/>
      <c r="DY894" s="24"/>
      <c r="DZ894" s="24"/>
      <c r="EA894" s="24"/>
      <c r="EB894" s="24"/>
      <c r="EC894" s="24"/>
      <c r="ED894" s="24"/>
      <c r="EE894" s="24"/>
      <c r="EF894" s="24"/>
      <c r="EG894" s="24"/>
      <c r="EH894" s="24"/>
      <c r="EI894" s="24"/>
      <c r="EJ894" s="24"/>
      <c r="EK894" s="24"/>
      <c r="EL894" s="24"/>
      <c r="EM894" s="24"/>
      <c r="EN894" s="24"/>
      <c r="EO894" s="24"/>
      <c r="EP894" s="24"/>
      <c r="EQ894" s="24"/>
      <c r="ER894" s="24"/>
      <c r="ES894" s="24"/>
      <c r="ET894" s="24"/>
      <c r="EU894" s="24"/>
      <c r="EV894" s="24"/>
      <c r="EW894" s="24"/>
      <c r="EX894" s="24"/>
      <c r="EY894" s="24"/>
      <c r="EZ894" s="24"/>
      <c r="FA894" s="24"/>
      <c r="FB894" s="24"/>
      <c r="FC894" s="24"/>
      <c r="FD894" s="24"/>
      <c r="FE894" s="24"/>
      <c r="FF894" s="24"/>
      <c r="FG894" s="24"/>
      <c r="FH894" s="24"/>
      <c r="FI894" s="24"/>
      <c r="FJ894" s="24"/>
      <c r="FK894" s="24"/>
      <c r="FL894" s="24"/>
      <c r="FM894" s="24"/>
      <c r="FN894" s="24"/>
      <c r="FO894" s="24"/>
      <c r="FP894" s="24"/>
      <c r="FQ894" s="24"/>
      <c r="FR894" s="24"/>
      <c r="FS894" s="24"/>
      <c r="FT894" s="24"/>
      <c r="FU894" s="24"/>
      <c r="FV894" s="24"/>
      <c r="FW894" s="24"/>
      <c r="FX894" s="24"/>
      <c r="FY894" s="24"/>
      <c r="FZ894" s="24"/>
      <c r="GA894" s="24"/>
      <c r="GB894" s="24"/>
      <c r="GC894" s="24"/>
      <c r="GD894" s="24"/>
      <c r="GE894" s="24"/>
      <c r="GF894" s="24"/>
      <c r="GG894" s="24"/>
      <c r="GH894" s="24"/>
      <c r="GI894" s="24"/>
      <c r="GJ894" s="24"/>
      <c r="GK894" s="24"/>
      <c r="GL894" s="24"/>
      <c r="GM894" s="24"/>
      <c r="GN894" s="24"/>
      <c r="GO894" s="24"/>
      <c r="GP894" s="24"/>
      <c r="GQ894" s="24"/>
      <c r="GR894" s="24"/>
      <c r="GS894" s="24"/>
      <c r="GT894" s="24"/>
      <c r="GU894" s="24"/>
      <c r="GV894" s="24"/>
      <c r="GW894" s="24"/>
      <c r="GX894" s="24"/>
      <c r="GY894" s="24"/>
      <c r="GZ894" s="24"/>
      <c r="HA894" s="24"/>
      <c r="HB894" s="24"/>
      <c r="HC894" s="24"/>
      <c r="HD894" s="24"/>
      <c r="HE894" s="24"/>
      <c r="HF894" s="24"/>
      <c r="HG894" s="24"/>
      <c r="HH894" s="24"/>
      <c r="HI894" s="24"/>
      <c r="HJ894" s="24"/>
      <c r="HK894" s="24"/>
      <c r="HL894" s="24"/>
      <c r="HM894" s="24"/>
      <c r="HN894" s="24"/>
      <c r="HO894" s="24"/>
      <c r="HP894" s="24"/>
      <c r="HQ894" s="24"/>
      <c r="HR894" s="24"/>
      <c r="HS894" s="24"/>
      <c r="HT894" s="24"/>
      <c r="HU894" s="24"/>
      <c r="HV894" s="24"/>
      <c r="HW894" s="24"/>
      <c r="HX894" s="24"/>
      <c r="HY894" s="25"/>
      <c r="HZ894" s="25"/>
      <c r="IA894" s="25"/>
      <c r="IB894" s="25"/>
      <c r="IC894" s="25"/>
      <c r="ID894" s="25"/>
      <c r="IE894" s="25"/>
      <c r="IF894" s="25"/>
      <c r="IG894" s="25"/>
      <c r="IH894" s="25"/>
      <c r="II894" s="25"/>
      <c r="IJ894" s="25"/>
      <c r="IK894" s="25"/>
      <c r="IL894" s="25"/>
      <c r="IM894" s="25"/>
      <c r="IN894" s="25"/>
      <c r="IO894" s="25"/>
      <c r="IP894" s="25"/>
      <c r="IQ894" s="25"/>
      <c r="IR894" s="25"/>
      <c r="IS894" s="25"/>
      <c r="IT894" s="25"/>
      <c r="IU894" s="25"/>
      <c r="IV894" s="25"/>
      <c r="IW894" s="25"/>
      <c r="IX894" s="25"/>
      <c r="IY894" s="25"/>
      <c r="IZ894" s="25"/>
      <c r="JA894" s="25"/>
      <c r="JB894" s="25"/>
      <c r="JC894" s="25"/>
      <c r="JD894" s="25"/>
      <c r="JE894" s="25"/>
      <c r="JF894" s="25"/>
      <c r="JG894" s="25"/>
      <c r="JH894" s="25"/>
      <c r="JI894" s="25"/>
      <c r="JJ894" s="25"/>
      <c r="JK894" s="25"/>
      <c r="JL894" s="25"/>
      <c r="JM894" s="25"/>
      <c r="JN894" s="25"/>
      <c r="JO894" s="25"/>
      <c r="JP894" s="25"/>
      <c r="JQ894" s="25"/>
      <c r="JR894" s="25"/>
      <c r="JS894" s="25"/>
      <c r="JT894" s="25"/>
      <c r="JU894" s="25"/>
      <c r="JV894" s="25"/>
      <c r="JW894" s="25"/>
      <c r="JX894" s="25"/>
      <c r="JY894" s="25"/>
      <c r="JZ894" s="25"/>
      <c r="KA894" s="25"/>
      <c r="KB894" s="25"/>
      <c r="KC894" s="25"/>
      <c r="KD894" s="25"/>
      <c r="KE894" s="25"/>
      <c r="KF894" s="25"/>
      <c r="KG894" s="25"/>
      <c r="KH894" s="25"/>
      <c r="KI894" s="25"/>
      <c r="KJ894" s="25"/>
      <c r="KK894" s="25"/>
      <c r="KL894" s="25"/>
      <c r="KM894" s="25"/>
      <c r="KN894" s="25"/>
      <c r="KO894" s="25"/>
      <c r="KP894" s="25"/>
      <c r="KQ894" s="25"/>
      <c r="KR894" s="25"/>
      <c r="KS894" s="25"/>
      <c r="KT894" s="25"/>
      <c r="KU894" s="25"/>
      <c r="KV894" s="25"/>
      <c r="KW894" s="25"/>
      <c r="KX894" s="25"/>
      <c r="KY894" s="25"/>
      <c r="KZ894" s="25"/>
      <c r="LA894" s="25"/>
      <c r="LB894" s="25"/>
      <c r="LC894" s="25"/>
      <c r="LD894" s="25"/>
      <c r="LE894" s="25"/>
      <c r="LF894" s="25"/>
      <c r="LG894" s="25"/>
      <c r="LH894" s="25"/>
      <c r="LI894" s="25"/>
      <c r="LJ894" s="25"/>
      <c r="LK894" s="25"/>
      <c r="LL894" s="25"/>
      <c r="LM894" s="25"/>
      <c r="LN894" s="25"/>
      <c r="LO894" s="25"/>
      <c r="LP894" s="25"/>
      <c r="LQ894" s="25"/>
      <c r="LR894" s="25"/>
      <c r="LS894" s="25"/>
      <c r="LT894" s="25"/>
      <c r="LU894" s="25"/>
      <c r="LV894" s="25"/>
      <c r="LW894" s="25"/>
      <c r="LX894" s="25"/>
      <c r="LY894" s="25"/>
      <c r="LZ894" s="25"/>
      <c r="MA894" s="25"/>
      <c r="MB894" s="25"/>
      <c r="MC894" s="25"/>
      <c r="MD894" s="25"/>
      <c r="ME894" s="25"/>
      <c r="MF894" s="25"/>
      <c r="MG894" s="25"/>
      <c r="MH894" s="25"/>
      <c r="MI894" s="25"/>
      <c r="MJ894" s="25"/>
      <c r="MK894" s="25"/>
      <c r="ML894" s="25"/>
      <c r="MM894" s="25"/>
      <c r="MN894" s="25"/>
      <c r="MO894" s="25"/>
      <c r="MP894" s="25"/>
      <c r="MQ894" s="25"/>
      <c r="MR894" s="25"/>
      <c r="MS894" s="25"/>
      <c r="MT894" s="25"/>
      <c r="MU894" s="25"/>
      <c r="MV894" s="25"/>
      <c r="MW894" s="25"/>
      <c r="MX894" s="25"/>
      <c r="MY894" s="25"/>
      <c r="MZ894" s="25"/>
      <c r="NA894" s="25"/>
      <c r="NB894" s="25"/>
      <c r="NC894" s="25"/>
      <c r="ND894" s="25"/>
      <c r="NE894" s="25"/>
      <c r="NF894" s="25"/>
      <c r="NG894" s="25"/>
      <c r="NH894" s="25"/>
      <c r="NI894" s="25"/>
      <c r="NJ894" s="25"/>
      <c r="NK894" s="25"/>
      <c r="NL894" s="25"/>
      <c r="NM894" s="25"/>
      <c r="NN894" s="25"/>
      <c r="NO894" s="25"/>
      <c r="NP894" s="25"/>
      <c r="NQ894" s="25"/>
      <c r="NR894" s="25"/>
      <c r="NS894" s="25"/>
      <c r="NT894" s="25"/>
      <c r="NU894" s="25"/>
      <c r="NV894" s="25"/>
      <c r="NW894" s="25"/>
      <c r="NX894" s="25"/>
      <c r="NY894" s="25"/>
      <c r="NZ894" s="25"/>
      <c r="OA894" s="25"/>
      <c r="OB894" s="25"/>
      <c r="OC894" s="25"/>
      <c r="OD894" s="25"/>
      <c r="OE894" s="25"/>
      <c r="OF894" s="25"/>
      <c r="OG894" s="25"/>
      <c r="OH894" s="25"/>
      <c r="OI894" s="25"/>
      <c r="OJ894" s="25"/>
      <c r="OK894" s="25"/>
      <c r="OL894" s="25"/>
      <c r="OM894" s="25"/>
      <c r="ON894" s="25"/>
      <c r="OO894" s="25"/>
      <c r="OP894" s="25"/>
      <c r="OQ894" s="25"/>
      <c r="OR894" s="25"/>
      <c r="OS894" s="25"/>
      <c r="OT894" s="25"/>
      <c r="OU894" s="25"/>
      <c r="OV894" s="25"/>
      <c r="OW894" s="25"/>
      <c r="OX894" s="25"/>
      <c r="OY894" s="25"/>
      <c r="OZ894" s="25"/>
      <c r="PA894" s="25"/>
      <c r="PB894" s="25"/>
      <c r="PC894" s="25"/>
      <c r="PD894" s="25"/>
      <c r="PE894" s="25"/>
      <c r="PF894" s="25"/>
      <c r="PG894" s="25"/>
      <c r="PH894" s="25"/>
      <c r="PI894" s="25"/>
      <c r="PJ894" s="25"/>
      <c r="PK894" s="25"/>
      <c r="PL894" s="25"/>
      <c r="PM894" s="25"/>
      <c r="PN894" s="25"/>
      <c r="PO894" s="25"/>
      <c r="PP894" s="25"/>
      <c r="PQ894" s="25"/>
      <c r="PR894" s="25"/>
      <c r="PS894" s="25"/>
      <c r="PT894" s="25"/>
      <c r="PU894" s="25"/>
      <c r="PV894" s="25"/>
      <c r="PW894" s="25"/>
      <c r="PX894" s="25"/>
      <c r="PY894" s="25"/>
      <c r="PZ894" s="25"/>
      <c r="QA894" s="25"/>
      <c r="QB894" s="25"/>
      <c r="QC894" s="25"/>
      <c r="QD894" s="25"/>
      <c r="QE894" s="25"/>
      <c r="QF894" s="25"/>
      <c r="QG894" s="25"/>
      <c r="QH894" s="25"/>
      <c r="QI894" s="25"/>
      <c r="QJ894" s="25"/>
      <c r="QK894" s="25"/>
      <c r="QL894" s="25"/>
      <c r="QM894" s="25"/>
      <c r="QN894" s="25"/>
      <c r="QO894" s="25"/>
      <c r="QP894" s="25"/>
      <c r="QQ894" s="25"/>
      <c r="QR894" s="25"/>
      <c r="QS894" s="25"/>
      <c r="QT894" s="25"/>
      <c r="QU894" s="25"/>
      <c r="QV894" s="25"/>
      <c r="QW894" s="25"/>
      <c r="QX894" s="25"/>
      <c r="QY894" s="25"/>
      <c r="QZ894" s="25"/>
      <c r="RA894" s="25"/>
      <c r="RB894" s="25"/>
      <c r="RC894" s="25"/>
      <c r="RD894" s="25"/>
      <c r="RE894" s="25"/>
      <c r="RF894" s="25"/>
      <c r="RG894" s="25"/>
      <c r="RH894" s="25"/>
      <c r="RI894" s="25"/>
      <c r="RJ894" s="25"/>
      <c r="RK894" s="25"/>
      <c r="RL894" s="25"/>
      <c r="RM894" s="25"/>
      <c r="RN894" s="25"/>
      <c r="RO894" s="25"/>
      <c r="RP894" s="25"/>
      <c r="RQ894" s="25"/>
      <c r="RR894" s="25"/>
      <c r="RS894" s="25"/>
      <c r="RT894" s="25"/>
      <c r="RU894" s="25"/>
      <c r="RV894" s="25"/>
      <c r="RW894" s="25"/>
      <c r="RX894" s="25"/>
      <c r="RY894" s="25"/>
      <c r="RZ894" s="25"/>
      <c r="SA894" s="25"/>
      <c r="SB894" s="25"/>
      <c r="SC894" s="25"/>
      <c r="SD894" s="25"/>
      <c r="SE894" s="25"/>
      <c r="SF894" s="25"/>
      <c r="SG894" s="25"/>
      <c r="SH894" s="25"/>
      <c r="SI894" s="25"/>
      <c r="SJ894" s="25"/>
      <c r="SK894" s="25"/>
      <c r="SL894" s="25"/>
      <c r="SM894" s="25"/>
      <c r="SN894" s="25"/>
      <c r="SO894" s="25"/>
      <c r="SP894" s="25"/>
      <c r="SQ894" s="25"/>
      <c r="SR894" s="25"/>
      <c r="SS894" s="25"/>
      <c r="ST894" s="25"/>
      <c r="SU894" s="25"/>
      <c r="SV894" s="25"/>
      <c r="SW894" s="25"/>
      <c r="SX894" s="25"/>
      <c r="SY894" s="25"/>
      <c r="SZ894" s="25"/>
      <c r="TA894" s="25"/>
      <c r="TB894" s="25"/>
      <c r="TC894" s="25"/>
      <c r="TD894" s="25"/>
      <c r="TE894" s="25"/>
      <c r="TF894" s="25"/>
      <c r="TG894" s="25"/>
      <c r="TH894" s="25"/>
      <c r="TI894" s="25"/>
      <c r="TJ894" s="25"/>
      <c r="TK894" s="25"/>
      <c r="TL894" s="25"/>
      <c r="TM894" s="25"/>
      <c r="TN894" s="25"/>
      <c r="TO894" s="25"/>
      <c r="TP894" s="25"/>
      <c r="TQ894" s="25"/>
      <c r="TR894" s="25"/>
      <c r="TS894" s="25"/>
      <c r="TT894" s="25"/>
      <c r="TU894" s="25"/>
      <c r="TV894" s="25"/>
      <c r="TW894" s="25"/>
      <c r="TX894" s="25"/>
      <c r="TY894" s="25"/>
      <c r="TZ894" s="25"/>
      <c r="UA894" s="25"/>
      <c r="UB894" s="25"/>
      <c r="UC894" s="25"/>
      <c r="UD894" s="25"/>
      <c r="UE894" s="25"/>
      <c r="UF894" s="25"/>
      <c r="UG894" s="25"/>
      <c r="UH894" s="25"/>
      <c r="UI894" s="25"/>
      <c r="UJ894" s="25"/>
      <c r="UK894" s="25"/>
      <c r="UL894" s="25"/>
      <c r="UM894" s="25"/>
      <c r="UN894" s="25"/>
      <c r="UO894" s="25"/>
      <c r="UP894" s="25"/>
      <c r="UQ894" s="25"/>
      <c r="UR894" s="25"/>
      <c r="US894" s="25"/>
      <c r="UT894" s="25"/>
      <c r="UU894" s="25"/>
      <c r="UV894" s="25"/>
      <c r="UW894" s="25"/>
      <c r="UX894" s="25"/>
      <c r="UY894" s="25"/>
      <c r="UZ894" s="25"/>
      <c r="VA894" s="25"/>
      <c r="VB894" s="25"/>
      <c r="VC894" s="25"/>
      <c r="VD894" s="25"/>
      <c r="VE894" s="25"/>
      <c r="VF894" s="25"/>
      <c r="VG894" s="25"/>
      <c r="VH894" s="25"/>
      <c r="VI894" s="25"/>
      <c r="VJ894" s="25"/>
      <c r="VK894" s="25"/>
      <c r="VL894" s="25"/>
      <c r="VM894" s="25"/>
      <c r="VN894" s="25"/>
      <c r="VO894" s="25"/>
      <c r="VP894" s="25"/>
      <c r="VQ894" s="25"/>
      <c r="VR894" s="25"/>
      <c r="VS894" s="25"/>
      <c r="VT894" s="25"/>
      <c r="VU894" s="25"/>
      <c r="VV894" s="25"/>
      <c r="VW894" s="25"/>
      <c r="VX894" s="25"/>
      <c r="VY894" s="25"/>
      <c r="VZ894" s="25"/>
      <c r="WA894" s="25"/>
      <c r="WB894" s="25"/>
      <c r="WC894" s="25"/>
      <c r="WD894" s="25"/>
      <c r="WE894" s="25"/>
      <c r="WF894" s="25"/>
      <c r="WG894" s="25"/>
      <c r="WH894" s="25"/>
      <c r="WI894" s="25"/>
      <c r="WJ894" s="25"/>
      <c r="WK894" s="25"/>
      <c r="WL894" s="25"/>
      <c r="WM894" s="25"/>
      <c r="WN894" s="25"/>
      <c r="WO894" s="25"/>
      <c r="WP894" s="25"/>
      <c r="WQ894" s="25"/>
      <c r="WR894" s="25"/>
      <c r="WS894" s="25"/>
      <c r="WT894" s="25"/>
      <c r="WU894" s="25"/>
      <c r="WV894" s="25"/>
      <c r="WW894" s="25"/>
      <c r="WX894" s="25"/>
      <c r="WY894" s="25"/>
      <c r="WZ894" s="25"/>
      <c r="XA894" s="25"/>
      <c r="XB894" s="25"/>
      <c r="XC894" s="25"/>
      <c r="XD894" s="25"/>
      <c r="XE894" s="25"/>
      <c r="XF894" s="25"/>
      <c r="XG894" s="25"/>
      <c r="XH894" s="25"/>
      <c r="XI894" s="25"/>
      <c r="XJ894" s="25"/>
      <c r="XK894" s="25"/>
      <c r="XL894" s="25"/>
      <c r="XM894" s="25"/>
      <c r="XN894" s="25"/>
      <c r="XO894" s="25"/>
      <c r="XP894" s="25"/>
      <c r="XQ894" s="25"/>
      <c r="XR894" s="25"/>
      <c r="XS894" s="25"/>
      <c r="XT894" s="25"/>
      <c r="XU894" s="25"/>
      <c r="XV894" s="25"/>
      <c r="XW894" s="25"/>
      <c r="XX894" s="25"/>
      <c r="XY894" s="25"/>
      <c r="XZ894" s="25"/>
      <c r="YA894" s="25"/>
      <c r="YB894" s="25"/>
      <c r="YC894" s="25"/>
      <c r="YD894" s="25"/>
      <c r="YE894" s="25"/>
      <c r="YF894" s="25"/>
      <c r="YG894" s="25"/>
      <c r="YH894" s="25"/>
      <c r="YI894" s="25"/>
      <c r="YJ894" s="25"/>
      <c r="YK894" s="25"/>
      <c r="YL894" s="25"/>
      <c r="YM894" s="25"/>
      <c r="YN894" s="25"/>
      <c r="YO894" s="25"/>
      <c r="YP894" s="25"/>
      <c r="YQ894" s="25"/>
      <c r="YR894" s="25"/>
      <c r="YS894" s="25"/>
      <c r="YT894" s="25"/>
      <c r="YU894" s="25"/>
      <c r="YV894" s="25"/>
      <c r="YW894" s="25"/>
      <c r="YX894" s="25"/>
      <c r="YY894" s="25"/>
      <c r="YZ894" s="25"/>
      <c r="ZA894" s="25"/>
      <c r="ZB894" s="25"/>
      <c r="ZC894" s="25"/>
      <c r="ZD894" s="25"/>
      <c r="ZE894" s="25"/>
      <c r="ZF894" s="25"/>
      <c r="ZG894" s="25"/>
      <c r="ZH894" s="25"/>
      <c r="ZI894" s="25"/>
      <c r="ZJ894" s="25"/>
      <c r="ZK894" s="25"/>
      <c r="ZL894" s="25"/>
      <c r="ZM894" s="25"/>
      <c r="ZN894" s="25"/>
      <c r="ZO894" s="25"/>
      <c r="ZP894" s="25"/>
      <c r="ZQ894" s="25"/>
      <c r="ZR894" s="25"/>
      <c r="ZS894" s="25"/>
      <c r="ZT894" s="25"/>
      <c r="ZU894" s="25"/>
      <c r="ZV894" s="25"/>
      <c r="ZW894" s="25"/>
      <c r="ZX894" s="25"/>
      <c r="ZY894" s="25"/>
      <c r="ZZ894" s="25"/>
      <c r="AAA894" s="25"/>
      <c r="AAB894" s="25"/>
      <c r="AAC894" s="25"/>
      <c r="AAD894" s="25"/>
      <c r="AAE894" s="25"/>
      <c r="AAF894" s="25"/>
      <c r="AAG894" s="25"/>
      <c r="AAH894" s="25"/>
      <c r="AAI894" s="25"/>
      <c r="AAJ894" s="25"/>
      <c r="AAK894" s="25"/>
      <c r="AAL894" s="25"/>
      <c r="AAM894" s="25"/>
      <c r="AAN894" s="25"/>
      <c r="AAO894" s="25"/>
      <c r="AAP894" s="25"/>
      <c r="AAQ894" s="25"/>
      <c r="AAR894" s="25"/>
      <c r="AAS894" s="25"/>
      <c r="AAT894" s="25"/>
      <c r="AAU894" s="25"/>
      <c r="AAV894" s="25"/>
      <c r="AAW894" s="25"/>
      <c r="AAX894" s="25"/>
      <c r="AAY894" s="25"/>
      <c r="AAZ894" s="25"/>
      <c r="ABA894" s="25"/>
      <c r="ABB894" s="25"/>
      <c r="ABC894" s="25"/>
      <c r="ABD894" s="25"/>
      <c r="ABE894" s="25"/>
      <c r="ABF894" s="25"/>
      <c r="ABG894" s="25"/>
      <c r="ABH894" s="25"/>
      <c r="ABI894" s="25"/>
      <c r="ABJ894" s="25"/>
      <c r="ABK894" s="25"/>
      <c r="ABL894" s="25"/>
      <c r="ABM894" s="25"/>
      <c r="ABN894" s="25"/>
      <c r="ABO894" s="25"/>
      <c r="ABP894" s="25"/>
      <c r="ABQ894" s="25"/>
      <c r="ABR894" s="25"/>
      <c r="ABS894" s="25"/>
      <c r="ABT894" s="25"/>
      <c r="ABU894" s="25"/>
      <c r="ABV894" s="25"/>
      <c r="ABW894" s="25"/>
      <c r="ABX894" s="25"/>
      <c r="ABY894" s="25"/>
      <c r="ABZ894" s="25"/>
      <c r="ACA894" s="25"/>
      <c r="ACB894" s="25"/>
      <c r="ACC894" s="25"/>
      <c r="ACD894" s="25"/>
      <c r="ACE894" s="25"/>
      <c r="ACF894" s="25"/>
      <c r="ACG894" s="25"/>
      <c r="ACH894" s="25"/>
      <c r="ACI894" s="25"/>
      <c r="ACJ894" s="25"/>
      <c r="ACK894" s="25"/>
      <c r="ACL894" s="25"/>
      <c r="ACM894" s="25"/>
      <c r="ACN894" s="25"/>
      <c r="ACO894" s="25"/>
      <c r="ACP894" s="25"/>
      <c r="ACQ894" s="25"/>
      <c r="ACR894" s="25"/>
      <c r="ACS894" s="25"/>
      <c r="ACT894" s="25"/>
      <c r="ACU894" s="25"/>
      <c r="ACV894" s="25"/>
      <c r="ACW894" s="25"/>
      <c r="ACX894" s="25"/>
      <c r="ACY894" s="25"/>
      <c r="ACZ894" s="25"/>
      <c r="ADA894" s="25"/>
      <c r="ADB894" s="25"/>
      <c r="ADC894" s="25"/>
      <c r="ADD894" s="25"/>
      <c r="ADE894" s="25"/>
      <c r="ADF894" s="25"/>
      <c r="ADG894" s="25"/>
      <c r="ADH894" s="25"/>
      <c r="ADI894" s="25"/>
      <c r="ADJ894" s="25"/>
      <c r="ADK894" s="25"/>
      <c r="ADL894" s="25"/>
      <c r="ADM894" s="25"/>
      <c r="ADN894" s="25"/>
      <c r="ADO894" s="25"/>
      <c r="ADP894" s="25"/>
      <c r="ADQ894" s="25"/>
      <c r="ADR894" s="25"/>
      <c r="ADS894" s="25"/>
      <c r="ADT894" s="25"/>
      <c r="ADU894" s="25"/>
      <c r="ADV894" s="25"/>
      <c r="ADW894" s="25"/>
      <c r="ADX894" s="25"/>
      <c r="ADY894" s="25"/>
      <c r="ADZ894" s="25"/>
      <c r="AEA894" s="25"/>
      <c r="AEB894" s="25"/>
      <c r="AEC894" s="25"/>
      <c r="AED894" s="25"/>
      <c r="AEE894" s="25"/>
      <c r="AEF894" s="25"/>
      <c r="AEG894" s="25"/>
      <c r="AEH894" s="25"/>
      <c r="AEI894" s="25"/>
      <c r="AEJ894" s="25"/>
      <c r="AEK894" s="25"/>
      <c r="AEL894" s="25"/>
      <c r="AEM894" s="25"/>
      <c r="AEN894" s="25"/>
      <c r="AEO894" s="25"/>
      <c r="AEP894" s="25"/>
      <c r="AEQ894" s="25"/>
      <c r="AER894" s="25"/>
      <c r="AES894" s="25"/>
      <c r="AET894" s="25"/>
      <c r="AEU894" s="25"/>
      <c r="AEV894" s="25"/>
      <c r="AEW894" s="25"/>
      <c r="AEX894" s="25"/>
      <c r="AEY894" s="25"/>
      <c r="AEZ894" s="25"/>
      <c r="AFA894" s="25"/>
      <c r="AFB894" s="25"/>
      <c r="AFC894" s="25"/>
      <c r="AFD894" s="25"/>
      <c r="AFE894" s="25"/>
      <c r="AFF894" s="25"/>
      <c r="AFG894" s="25"/>
      <c r="AFH894" s="25"/>
      <c r="AFI894" s="25"/>
      <c r="AFJ894" s="25"/>
      <c r="AFK894" s="25"/>
      <c r="AFL894" s="25"/>
      <c r="AFM894" s="25"/>
      <c r="AFN894" s="25"/>
      <c r="AFO894" s="25"/>
      <c r="AFP894" s="25"/>
      <c r="AFQ894" s="25"/>
      <c r="AFR894" s="25"/>
      <c r="AFS894" s="25"/>
      <c r="AFT894" s="25"/>
      <c r="AFU894" s="25"/>
      <c r="AFV894" s="25"/>
      <c r="AFW894" s="25"/>
      <c r="AFX894" s="25"/>
      <c r="AFY894" s="25"/>
      <c r="AFZ894" s="25"/>
      <c r="AGA894" s="25"/>
      <c r="AGB894" s="25"/>
      <c r="AGC894" s="25"/>
      <c r="AGD894" s="25"/>
      <c r="AGE894" s="25"/>
      <c r="AGF894" s="25"/>
      <c r="AGG894" s="25"/>
      <c r="AGH894" s="25"/>
      <c r="AGI894" s="25"/>
      <c r="AGJ894" s="25"/>
      <c r="AGK894" s="25"/>
      <c r="AGL894" s="25"/>
      <c r="AGM894" s="25"/>
      <c r="AGN894" s="25"/>
      <c r="AGO894" s="25"/>
      <c r="AGP894" s="25"/>
      <c r="AGQ894" s="25"/>
      <c r="AGR894" s="25"/>
      <c r="AGS894" s="25"/>
      <c r="AGT894" s="25"/>
      <c r="AGU894" s="25"/>
      <c r="AGV894" s="25"/>
      <c r="AGW894" s="25"/>
      <c r="AGX894" s="25"/>
      <c r="AGY894" s="25"/>
      <c r="AGZ894" s="25"/>
      <c r="AHA894" s="25"/>
      <c r="AHB894" s="25"/>
      <c r="AHC894" s="25"/>
      <c r="AHD894" s="25"/>
      <c r="AHE894" s="25"/>
      <c r="AHF894" s="25"/>
      <c r="AHG894" s="25"/>
      <c r="AHH894" s="25"/>
      <c r="AHI894" s="25"/>
      <c r="AHJ894" s="25"/>
      <c r="AHK894" s="25"/>
      <c r="AHL894" s="25"/>
      <c r="AHM894" s="25"/>
      <c r="AHN894" s="25"/>
      <c r="AHO894" s="25"/>
      <c r="AHP894" s="25"/>
      <c r="AHQ894" s="25"/>
      <c r="AHR894" s="25"/>
      <c r="AHS894" s="25"/>
      <c r="AHT894" s="25"/>
      <c r="AHU894" s="25"/>
      <c r="AHV894" s="25"/>
      <c r="AHW894" s="25"/>
      <c r="AHX894" s="25"/>
      <c r="AHY894" s="25"/>
      <c r="AHZ894" s="25"/>
      <c r="AIA894" s="25"/>
      <c r="AIB894" s="25"/>
      <c r="AIC894" s="25"/>
      <c r="AID894" s="25"/>
      <c r="AIE894" s="25"/>
      <c r="AIF894" s="25"/>
      <c r="AIG894" s="25"/>
      <c r="AIH894" s="25"/>
      <c r="AII894" s="25"/>
      <c r="AIJ894" s="25"/>
      <c r="AIK894" s="25"/>
      <c r="AIL894" s="25"/>
      <c r="AIM894" s="25"/>
      <c r="AIN894" s="25"/>
      <c r="AIO894" s="25"/>
      <c r="AIP894" s="25"/>
      <c r="AIQ894" s="25"/>
      <c r="AIR894" s="25"/>
      <c r="AIS894" s="25"/>
      <c r="AIT894" s="25"/>
      <c r="AIU894" s="25"/>
      <c r="AIV894" s="25"/>
      <c r="AIW894" s="25"/>
      <c r="AIX894" s="25"/>
      <c r="AIY894" s="25"/>
      <c r="AIZ894" s="25"/>
      <c r="AJA894" s="25"/>
      <c r="AJB894" s="25"/>
      <c r="AJC894" s="25"/>
      <c r="AJD894" s="25"/>
      <c r="AJE894" s="25"/>
      <c r="AJF894" s="25"/>
      <c r="AJG894" s="25"/>
      <c r="AJH894" s="25"/>
      <c r="AJI894" s="25"/>
      <c r="AJJ894" s="25"/>
      <c r="AJK894" s="25"/>
      <c r="AJL894" s="25"/>
      <c r="AJM894" s="25"/>
      <c r="AJN894" s="25"/>
      <c r="AJO894" s="25"/>
      <c r="AJP894" s="25"/>
      <c r="AJQ894" s="25"/>
      <c r="AJR894" s="25"/>
      <c r="AJS894" s="25"/>
      <c r="AJT894" s="25"/>
      <c r="AJU894" s="25"/>
      <c r="AJV894" s="25"/>
      <c r="AJW894" s="25"/>
      <c r="AJX894" s="25"/>
      <c r="AJY894" s="25"/>
      <c r="AJZ894" s="25"/>
      <c r="AKA894" s="25"/>
      <c r="AKB894" s="25"/>
      <c r="AKC894" s="25"/>
      <c r="AKD894" s="25"/>
      <c r="AKE894" s="25"/>
      <c r="AKF894" s="25"/>
      <c r="AKG894" s="25"/>
      <c r="AKH894" s="25"/>
      <c r="AKI894" s="25"/>
      <c r="AKJ894" s="25"/>
      <c r="AKK894" s="25"/>
      <c r="AKL894" s="25"/>
      <c r="AKM894" s="25"/>
      <c r="AKN894" s="25"/>
      <c r="AKO894" s="25"/>
      <c r="AKP894" s="25"/>
      <c r="AKQ894" s="25"/>
      <c r="AKR894" s="25"/>
      <c r="AKS894" s="25"/>
      <c r="AKT894" s="25"/>
      <c r="AKU894" s="25"/>
      <c r="AKV894" s="25"/>
      <c r="AKW894" s="25"/>
      <c r="AKX894" s="25"/>
      <c r="AKY894" s="25"/>
      <c r="AKZ894" s="25"/>
      <c r="ALA894" s="25"/>
      <c r="ALB894" s="25"/>
      <c r="ALC894" s="25"/>
      <c r="ALD894" s="25"/>
      <c r="ALE894" s="25"/>
      <c r="ALF894" s="25"/>
      <c r="ALG894" s="25"/>
      <c r="ALH894" s="25"/>
      <c r="ALI894" s="25"/>
      <c r="ALJ894" s="25"/>
      <c r="ALK894" s="25"/>
    </row>
    <row r="895" spans="1:1000" ht="17.25" customHeight="1">
      <c r="A895" s="67"/>
      <c r="B895" s="79" t="d">
        <v>2026-06-12</v>
      </c>
      <c r="C895" s="80" t="s">
        <v>2196</v>
      </c>
      <c r="D895" s="80" t="s">
        <v>15</v>
      </c>
      <c r="E895" s="80" t="s">
        <v>2197</v>
      </c>
      <c r="F895" s="81" t="s">
        <v>2198</v>
      </c>
      <c r="G895" s="82" t="s">
        <v>2199</v>
      </c>
      <c r="H895" s="82">
        <v>75</v>
      </c>
      <c r="I895" s="82" t="s">
        <v>2200</v>
      </c>
      <c r="J895" s="80" t="s">
        <v>2201</v>
      </c>
      <c r="K895" s="30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  <c r="AL895" s="7"/>
      <c r="AM895" s="7"/>
      <c r="AN895" s="7"/>
      <c r="AO895" s="7"/>
      <c r="AP895" s="7"/>
      <c r="AQ895" s="7"/>
      <c r="AR895" s="7"/>
      <c r="AS895" s="7"/>
      <c r="AT895" s="7"/>
      <c r="AU895" s="7"/>
      <c r="AV895" s="7"/>
      <c r="AW895" s="7"/>
      <c r="AX895" s="7"/>
      <c r="AY895" s="7"/>
      <c r="AZ895" s="7"/>
      <c r="BA895" s="7"/>
      <c r="BB895" s="7"/>
      <c r="BC895" s="7"/>
      <c r="BD895" s="7"/>
      <c r="BE895" s="7"/>
      <c r="BF895" s="7"/>
      <c r="BG895" s="7"/>
      <c r="BH895" s="7"/>
      <c r="BI895" s="7"/>
      <c r="BJ895" s="7"/>
      <c r="BK895" s="7"/>
      <c r="BL895" s="7"/>
      <c r="BM895" s="7"/>
      <c r="BN895" s="7"/>
      <c r="BO895" s="7"/>
      <c r="BP895" s="7"/>
      <c r="BQ895" s="7"/>
      <c r="BR895" s="7"/>
      <c r="BS895" s="7"/>
      <c r="BT895" s="7"/>
      <c r="BU895" s="7"/>
      <c r="BV895" s="7"/>
      <c r="BW895" s="7"/>
      <c r="BX895" s="7"/>
      <c r="BY895" s="7"/>
      <c r="BZ895" s="7"/>
      <c r="CA895" s="7"/>
      <c r="CB895" s="7"/>
      <c r="CC895" s="7"/>
      <c r="CD895" s="7"/>
      <c r="CE895" s="7"/>
      <c r="CF895" s="7"/>
      <c r="CG895" s="7"/>
      <c r="CH895" s="7"/>
      <c r="CI895" s="7"/>
      <c r="CJ895" s="7"/>
      <c r="CK895" s="7"/>
      <c r="CL895" s="7"/>
      <c r="CM895" s="7"/>
      <c r="CN895" s="7"/>
      <c r="CO895" s="7"/>
      <c r="CP895" s="7"/>
      <c r="CQ895" s="7"/>
      <c r="CR895" s="7"/>
      <c r="CS895" s="7"/>
      <c r="CT895" s="7"/>
      <c r="CU895" s="7"/>
      <c r="CV895" s="7"/>
      <c r="CW895" s="7"/>
      <c r="CX895" s="7"/>
      <c r="CY895" s="7"/>
      <c r="CZ895" s="7"/>
      <c r="DA895" s="7"/>
      <c r="DB895" s="7"/>
      <c r="DC895" s="7"/>
      <c r="DD895" s="7"/>
      <c r="DE895" s="7"/>
      <c r="DF895" s="7"/>
      <c r="DG895" s="7"/>
      <c r="DH895" s="7"/>
      <c r="DI895" s="7"/>
      <c r="DJ895" s="7"/>
      <c r="DK895" s="7"/>
      <c r="DL895" s="7"/>
      <c r="DM895" s="7"/>
      <c r="DN895" s="7"/>
      <c r="DO895" s="7"/>
      <c r="DP895" s="7"/>
      <c r="DQ895" s="7"/>
      <c r="DR895" s="7"/>
      <c r="DS895" s="7"/>
      <c r="DT895" s="7"/>
      <c r="DU895" s="7"/>
      <c r="DV895" s="7"/>
      <c r="DW895" s="7"/>
      <c r="DX895" s="7"/>
      <c r="DY895" s="7"/>
      <c r="DZ895" s="7"/>
      <c r="EA895" s="7"/>
      <c r="EB895" s="7"/>
      <c r="EC895" s="7"/>
      <c r="ED895" s="7"/>
      <c r="EE895" s="7"/>
      <c r="EF895" s="7"/>
      <c r="EG895" s="7"/>
      <c r="EH895" s="7"/>
      <c r="EI895" s="7"/>
      <c r="EJ895" s="7"/>
      <c r="EK895" s="7"/>
      <c r="EL895" s="7"/>
      <c r="EM895" s="7"/>
      <c r="EN895" s="7"/>
      <c r="EO895" s="7"/>
      <c r="EP895" s="7"/>
      <c r="EQ895" s="7"/>
      <c r="ER895" s="7"/>
      <c r="ES895" s="7"/>
      <c r="ET895" s="7"/>
      <c r="EU895" s="7"/>
      <c r="EV895" s="7"/>
      <c r="EW895" s="7"/>
      <c r="EX895" s="7"/>
      <c r="EY895" s="7"/>
      <c r="EZ895" s="7"/>
      <c r="FA895" s="7"/>
      <c r="FB895" s="7"/>
      <c r="FC895" s="7"/>
      <c r="FD895" s="7"/>
      <c r="FE895" s="7"/>
      <c r="FF895" s="7"/>
      <c r="FG895" s="7"/>
      <c r="FH895" s="7"/>
      <c r="FI895" s="7"/>
      <c r="FJ895" s="7"/>
      <c r="FK895" s="7"/>
      <c r="FL895" s="7"/>
      <c r="FM895" s="7"/>
      <c r="FN895" s="7"/>
      <c r="FO895" s="7"/>
      <c r="FP895" s="7"/>
      <c r="FQ895" s="7"/>
      <c r="FR895" s="7"/>
      <c r="FS895" s="7"/>
      <c r="FT895" s="7"/>
      <c r="FU895" s="7"/>
      <c r="FV895" s="7"/>
      <c r="FW895" s="7"/>
      <c r="FX895" s="7"/>
      <c r="FY895" s="7"/>
      <c r="FZ895" s="7"/>
      <c r="GA895" s="7"/>
      <c r="GB895" s="7"/>
      <c r="GC895" s="7"/>
      <c r="GD895" s="7"/>
      <c r="GE895" s="7"/>
      <c r="GF895" s="7"/>
      <c r="GG895" s="7"/>
      <c r="GH895" s="7"/>
      <c r="GI895" s="7"/>
      <c r="GJ895" s="7"/>
      <c r="GK895" s="7"/>
      <c r="GL895" s="7"/>
      <c r="GM895" s="7"/>
      <c r="GN895" s="7"/>
      <c r="GO895" s="7"/>
      <c r="GP895" s="7"/>
      <c r="GQ895" s="7"/>
      <c r="GR895" s="7"/>
      <c r="GS895" s="7"/>
      <c r="GT895" s="7"/>
      <c r="GU895" s="7"/>
      <c r="GV895" s="7"/>
      <c r="GW895" s="7"/>
      <c r="GX895" s="7"/>
      <c r="GY895" s="7"/>
      <c r="GZ895" s="7"/>
      <c r="HA895" s="7"/>
      <c r="HB895" s="7"/>
      <c r="HC895" s="7"/>
      <c r="HD895" s="7"/>
      <c r="HE895" s="7"/>
      <c r="HF895" s="7"/>
      <c r="HG895" s="7"/>
      <c r="HH895" s="7"/>
      <c r="HI895" s="7"/>
      <c r="HJ895" s="7"/>
      <c r="HK895" s="7"/>
      <c r="HL895" s="7"/>
      <c r="HM895" s="7"/>
      <c r="HN895" s="7"/>
      <c r="HO895" s="7"/>
      <c r="HP895" s="7"/>
      <c r="HQ895" s="7"/>
      <c r="HR895" s="7"/>
      <c r="HS895" s="7"/>
      <c r="HT895" s="7"/>
      <c r="HU895" s="7"/>
      <c r="HV895" s="7"/>
      <c r="HW895" s="7"/>
      <c r="HX895" s="7"/>
      <c r="HY895" s="22"/>
      <c r="HZ895" s="22"/>
      <c r="IA895" s="22"/>
      <c r="IB895" s="22"/>
      <c r="IC895" s="22"/>
      <c r="ID895" s="22"/>
      <c r="IE895" s="22"/>
      <c r="IF895" s="22"/>
      <c r="IG895" s="22"/>
      <c r="IH895" s="22"/>
      <c r="II895" s="22"/>
      <c r="IJ895" s="22"/>
      <c r="IK895" s="22"/>
      <c r="IL895" s="22"/>
      <c r="IM895" s="22"/>
      <c r="IN895" s="22"/>
      <c r="IO895" s="22"/>
      <c r="IP895" s="22"/>
      <c r="IQ895" s="22"/>
      <c r="IR895" s="22"/>
      <c r="IS895" s="22"/>
      <c r="IT895" s="22"/>
      <c r="IU895" s="22"/>
      <c r="IV895" s="22"/>
      <c r="IW895" s="22"/>
      <c r="IX895" s="22"/>
      <c r="IY895" s="22"/>
      <c r="IZ895" s="22"/>
      <c r="JA895" s="22"/>
      <c r="JB895" s="22"/>
      <c r="JC895" s="22"/>
      <c r="JD895" s="22"/>
      <c r="JE895" s="22"/>
      <c r="JF895" s="22"/>
      <c r="JG895" s="22"/>
      <c r="JH895" s="22"/>
      <c r="JI895" s="22"/>
      <c r="JJ895" s="22"/>
      <c r="JK895" s="22"/>
      <c r="JL895" s="22"/>
      <c r="JM895" s="22"/>
      <c r="JN895" s="22"/>
      <c r="JO895" s="22"/>
      <c r="JP895" s="22"/>
      <c r="JQ895" s="22"/>
      <c r="JR895" s="22"/>
      <c r="JS895" s="22"/>
      <c r="JT895" s="22"/>
      <c r="JU895" s="22"/>
      <c r="JV895" s="22"/>
      <c r="JW895" s="22"/>
      <c r="JX895" s="22"/>
      <c r="JY895" s="22"/>
      <c r="JZ895" s="22"/>
      <c r="KA895" s="22"/>
      <c r="KB895" s="22"/>
      <c r="KC895" s="22"/>
      <c r="KD895" s="22"/>
      <c r="KE895" s="22"/>
      <c r="KF895" s="22"/>
      <c r="KG895" s="22"/>
      <c r="KH895" s="22"/>
      <c r="KI895" s="22"/>
      <c r="KJ895" s="22"/>
      <c r="KK895" s="22"/>
      <c r="KL895" s="22"/>
      <c r="KM895" s="22"/>
      <c r="KN895" s="22"/>
      <c r="KO895" s="22"/>
      <c r="KP895" s="22"/>
      <c r="KQ895" s="22"/>
      <c r="KR895" s="22"/>
      <c r="KS895" s="22"/>
      <c r="KT895" s="22"/>
      <c r="KU895" s="22"/>
      <c r="KV895" s="22"/>
      <c r="KW895" s="22"/>
      <c r="KX895" s="22"/>
      <c r="KY895" s="22"/>
      <c r="KZ895" s="22"/>
      <c r="LA895" s="22"/>
      <c r="LB895" s="22"/>
      <c r="LC895" s="22"/>
      <c r="LD895" s="22"/>
      <c r="LE895" s="22"/>
      <c r="LF895" s="22"/>
      <c r="LG895" s="22"/>
      <c r="LH895" s="22"/>
      <c r="LI895" s="22"/>
      <c r="LJ895" s="22"/>
      <c r="LK895" s="22"/>
      <c r="LL895" s="22"/>
      <c r="LM895" s="22"/>
      <c r="LN895" s="22"/>
      <c r="LO895" s="22"/>
      <c r="LP895" s="22"/>
      <c r="LQ895" s="22"/>
      <c r="LR895" s="22"/>
      <c r="LS895" s="22"/>
      <c r="LT895" s="22"/>
      <c r="LU895" s="22"/>
      <c r="LV895" s="22"/>
      <c r="LW895" s="22"/>
      <c r="LX895" s="22"/>
      <c r="LY895" s="22"/>
      <c r="LZ895" s="22"/>
      <c r="MA895" s="22"/>
      <c r="MB895" s="22"/>
      <c r="MC895" s="22"/>
      <c r="MD895" s="22"/>
      <c r="ME895" s="22"/>
      <c r="MF895" s="22"/>
      <c r="MG895" s="22"/>
      <c r="MH895" s="22"/>
      <c r="MI895" s="22"/>
      <c r="MJ895" s="22"/>
      <c r="MK895" s="22"/>
      <c r="ML895" s="22"/>
      <c r="MM895" s="22"/>
      <c r="MN895" s="22"/>
      <c r="MO895" s="22"/>
      <c r="MP895" s="22"/>
      <c r="MQ895" s="22"/>
      <c r="MR895" s="22"/>
      <c r="MS895" s="22"/>
      <c r="MT895" s="22"/>
      <c r="MU895" s="22"/>
      <c r="MV895" s="22"/>
      <c r="MW895" s="22"/>
      <c r="MX895" s="22"/>
      <c r="MY895" s="22"/>
      <c r="MZ895" s="22"/>
      <c r="NA895" s="22"/>
      <c r="NB895" s="22"/>
      <c r="NC895" s="22"/>
      <c r="ND895" s="22"/>
      <c r="NE895" s="22"/>
      <c r="NF895" s="22"/>
      <c r="NG895" s="22"/>
      <c r="NH895" s="22"/>
      <c r="NI895" s="22"/>
      <c r="NJ895" s="22"/>
      <c r="NK895" s="22"/>
      <c r="NL895" s="22"/>
      <c r="NM895" s="22"/>
      <c r="NN895" s="22"/>
      <c r="NO895" s="22"/>
      <c r="NP895" s="22"/>
      <c r="NQ895" s="22"/>
      <c r="NR895" s="22"/>
      <c r="NS895" s="22"/>
      <c r="NT895" s="22"/>
      <c r="NU895" s="22"/>
      <c r="NV895" s="22"/>
      <c r="NW895" s="22"/>
      <c r="NX895" s="22"/>
      <c r="NY895" s="22"/>
      <c r="NZ895" s="22"/>
      <c r="OA895" s="22"/>
      <c r="OB895" s="22"/>
      <c r="OC895" s="22"/>
      <c r="OD895" s="22"/>
      <c r="OE895" s="22"/>
      <c r="OF895" s="22"/>
      <c r="OG895" s="22"/>
      <c r="OH895" s="22"/>
      <c r="OI895" s="22"/>
      <c r="OJ895" s="22"/>
      <c r="OK895" s="22"/>
      <c r="OL895" s="22"/>
      <c r="OM895" s="22"/>
      <c r="ON895" s="22"/>
      <c r="OO895" s="22"/>
      <c r="OP895" s="22"/>
      <c r="OQ895" s="22"/>
      <c r="OR895" s="22"/>
      <c r="OS895" s="22"/>
      <c r="OT895" s="22"/>
      <c r="OU895" s="22"/>
      <c r="OV895" s="22"/>
      <c r="OW895" s="22"/>
      <c r="OX895" s="22"/>
      <c r="OY895" s="22"/>
      <c r="OZ895" s="22"/>
      <c r="PA895" s="22"/>
      <c r="PB895" s="22"/>
      <c r="PC895" s="22"/>
      <c r="PD895" s="22"/>
      <c r="PE895" s="22"/>
      <c r="PF895" s="22"/>
      <c r="PG895" s="22"/>
      <c r="PH895" s="22"/>
      <c r="PI895" s="22"/>
      <c r="PJ895" s="22"/>
      <c r="PK895" s="22"/>
      <c r="PL895" s="22"/>
      <c r="PM895" s="22"/>
      <c r="PN895" s="22"/>
      <c r="PO895" s="22"/>
      <c r="PP895" s="22"/>
      <c r="PQ895" s="22"/>
      <c r="PR895" s="22"/>
      <c r="PS895" s="22"/>
      <c r="PT895" s="22"/>
      <c r="PU895" s="22"/>
      <c r="PV895" s="22"/>
      <c r="PW895" s="22"/>
      <c r="PX895" s="22"/>
      <c r="PY895" s="22"/>
      <c r="PZ895" s="22"/>
      <c r="QA895" s="22"/>
      <c r="QB895" s="22"/>
      <c r="QC895" s="22"/>
      <c r="QD895" s="22"/>
      <c r="QE895" s="22"/>
      <c r="QF895" s="22"/>
      <c r="QG895" s="22"/>
      <c r="QH895" s="22"/>
      <c r="QI895" s="22"/>
      <c r="QJ895" s="22"/>
      <c r="QK895" s="22"/>
      <c r="QL895" s="22"/>
      <c r="QM895" s="22"/>
      <c r="QN895" s="22"/>
      <c r="QO895" s="22"/>
      <c r="QP895" s="22"/>
      <c r="QQ895" s="22"/>
      <c r="QR895" s="22"/>
      <c r="QS895" s="22"/>
      <c r="QT895" s="22"/>
      <c r="QU895" s="22"/>
      <c r="QV895" s="22"/>
      <c r="QW895" s="22"/>
      <c r="QX895" s="22"/>
      <c r="QY895" s="22"/>
      <c r="QZ895" s="22"/>
      <c r="RA895" s="22"/>
      <c r="RB895" s="22"/>
      <c r="RC895" s="22"/>
      <c r="RD895" s="22"/>
      <c r="RE895" s="22"/>
      <c r="RF895" s="22"/>
      <c r="RG895" s="22"/>
      <c r="RH895" s="22"/>
      <c r="RI895" s="22"/>
      <c r="RJ895" s="22"/>
      <c r="RK895" s="22"/>
      <c r="RL895" s="22"/>
      <c r="RM895" s="22"/>
      <c r="RN895" s="22"/>
      <c r="RO895" s="22"/>
      <c r="RP895" s="22"/>
      <c r="RQ895" s="22"/>
      <c r="RR895" s="22"/>
      <c r="RS895" s="22"/>
      <c r="RT895" s="22"/>
      <c r="RU895" s="22"/>
      <c r="RV895" s="22"/>
      <c r="RW895" s="22"/>
      <c r="RX895" s="22"/>
      <c r="RY895" s="22"/>
      <c r="RZ895" s="22"/>
      <c r="SA895" s="22"/>
      <c r="SB895" s="22"/>
      <c r="SC895" s="22"/>
      <c r="SD895" s="22"/>
      <c r="SE895" s="22"/>
      <c r="SF895" s="22"/>
      <c r="SG895" s="22"/>
      <c r="SH895" s="22"/>
      <c r="SI895" s="22"/>
      <c r="SJ895" s="22"/>
      <c r="SK895" s="22"/>
      <c r="SL895" s="22"/>
      <c r="SM895" s="22"/>
      <c r="SN895" s="22"/>
      <c r="SO895" s="22"/>
      <c r="SP895" s="22"/>
      <c r="SQ895" s="22"/>
      <c r="SR895" s="22"/>
      <c r="SS895" s="22"/>
      <c r="ST895" s="22"/>
      <c r="SU895" s="22"/>
      <c r="SV895" s="22"/>
      <c r="SW895" s="22"/>
      <c r="SX895" s="22"/>
      <c r="SY895" s="22"/>
      <c r="SZ895" s="22"/>
      <c r="TA895" s="22"/>
      <c r="TB895" s="22"/>
      <c r="TC895" s="22"/>
      <c r="TD895" s="22"/>
      <c r="TE895" s="22"/>
      <c r="TF895" s="22"/>
      <c r="TG895" s="22"/>
      <c r="TH895" s="22"/>
      <c r="TI895" s="22"/>
      <c r="TJ895" s="22"/>
      <c r="TK895" s="22"/>
      <c r="TL895" s="22"/>
      <c r="TM895" s="22"/>
      <c r="TN895" s="22"/>
      <c r="TO895" s="22"/>
      <c r="TP895" s="22"/>
      <c r="TQ895" s="22"/>
      <c r="TR895" s="22"/>
      <c r="TS895" s="22"/>
      <c r="TT895" s="22"/>
      <c r="TU895" s="22"/>
      <c r="TV895" s="22"/>
      <c r="TW895" s="22"/>
      <c r="TX895" s="22"/>
      <c r="TY895" s="22"/>
      <c r="TZ895" s="22"/>
      <c r="UA895" s="22"/>
      <c r="UB895" s="22"/>
      <c r="UC895" s="22"/>
      <c r="UD895" s="22"/>
      <c r="UE895" s="22"/>
      <c r="UF895" s="22"/>
      <c r="UG895" s="22"/>
      <c r="UH895" s="22"/>
      <c r="UI895" s="22"/>
      <c r="UJ895" s="22"/>
      <c r="UK895" s="22"/>
      <c r="UL895" s="22"/>
      <c r="UM895" s="22"/>
      <c r="UN895" s="22"/>
      <c r="UO895" s="22"/>
      <c r="UP895" s="22"/>
      <c r="UQ895" s="22"/>
      <c r="UR895" s="22"/>
      <c r="US895" s="22"/>
      <c r="UT895" s="22"/>
      <c r="UU895" s="22"/>
      <c r="UV895" s="22"/>
      <c r="UW895" s="22"/>
      <c r="UX895" s="22"/>
      <c r="UY895" s="22"/>
      <c r="UZ895" s="22"/>
      <c r="VA895" s="22"/>
      <c r="VB895" s="22"/>
      <c r="VC895" s="22"/>
      <c r="VD895" s="22"/>
      <c r="VE895" s="22"/>
      <c r="VF895" s="22"/>
      <c r="VG895" s="22"/>
      <c r="VH895" s="22"/>
      <c r="VI895" s="22"/>
      <c r="VJ895" s="22"/>
      <c r="VK895" s="22"/>
      <c r="VL895" s="22"/>
      <c r="VM895" s="22"/>
      <c r="VN895" s="22"/>
      <c r="VO895" s="22"/>
      <c r="VP895" s="22"/>
      <c r="VQ895" s="22"/>
      <c r="VR895" s="22"/>
      <c r="VS895" s="22"/>
      <c r="VT895" s="22"/>
      <c r="VU895" s="22"/>
      <c r="VV895" s="22"/>
      <c r="VW895" s="22"/>
      <c r="VX895" s="22"/>
      <c r="VY895" s="22"/>
      <c r="VZ895" s="22"/>
      <c r="WA895" s="22"/>
      <c r="WB895" s="22"/>
      <c r="WC895" s="22"/>
      <c r="WD895" s="22"/>
      <c r="WE895" s="22"/>
      <c r="WF895" s="22"/>
      <c r="WG895" s="22"/>
      <c r="WH895" s="22"/>
      <c r="WI895" s="22"/>
      <c r="WJ895" s="22"/>
      <c r="WK895" s="22"/>
      <c r="WL895" s="22"/>
      <c r="WM895" s="22"/>
      <c r="WN895" s="22"/>
      <c r="WO895" s="22"/>
      <c r="WP895" s="22"/>
      <c r="WQ895" s="22"/>
      <c r="WR895" s="22"/>
      <c r="WS895" s="22"/>
      <c r="WT895" s="22"/>
      <c r="WU895" s="22"/>
      <c r="WV895" s="22"/>
      <c r="WW895" s="22"/>
      <c r="WX895" s="22"/>
      <c r="WY895" s="22"/>
      <c r="WZ895" s="22"/>
      <c r="XA895" s="22"/>
      <c r="XB895" s="22"/>
      <c r="XC895" s="22"/>
      <c r="XD895" s="22"/>
      <c r="XE895" s="22"/>
      <c r="XF895" s="22"/>
      <c r="XG895" s="22"/>
      <c r="XH895" s="22"/>
      <c r="XI895" s="22"/>
      <c r="XJ895" s="22"/>
      <c r="XK895" s="22"/>
      <c r="XL895" s="22"/>
      <c r="XM895" s="22"/>
      <c r="XN895" s="22"/>
      <c r="XO895" s="22"/>
      <c r="XP895" s="22"/>
      <c r="XQ895" s="22"/>
      <c r="XR895" s="22"/>
      <c r="XS895" s="22"/>
      <c r="XT895" s="22"/>
      <c r="XU895" s="22"/>
      <c r="XV895" s="22"/>
      <c r="XW895" s="22"/>
      <c r="XX895" s="22"/>
      <c r="XY895" s="22"/>
      <c r="XZ895" s="22"/>
      <c r="YA895" s="22"/>
      <c r="YB895" s="22"/>
      <c r="YC895" s="22"/>
      <c r="YD895" s="22"/>
      <c r="YE895" s="22"/>
      <c r="YF895" s="22"/>
      <c r="YG895" s="22"/>
      <c r="YH895" s="22"/>
      <c r="YI895" s="22"/>
      <c r="YJ895" s="22"/>
      <c r="YK895" s="22"/>
      <c r="YL895" s="22"/>
      <c r="YM895" s="22"/>
      <c r="YN895" s="22"/>
      <c r="YO895" s="22"/>
      <c r="YP895" s="22"/>
      <c r="YQ895" s="22"/>
      <c r="YR895" s="22"/>
      <c r="YS895" s="22"/>
      <c r="YT895" s="22"/>
      <c r="YU895" s="22"/>
      <c r="YV895" s="22"/>
      <c r="YW895" s="22"/>
      <c r="YX895" s="22"/>
      <c r="YY895" s="22"/>
      <c r="YZ895" s="22"/>
      <c r="ZA895" s="22"/>
      <c r="ZB895" s="22"/>
      <c r="ZC895" s="22"/>
      <c r="ZD895" s="22"/>
      <c r="ZE895" s="22"/>
      <c r="ZF895" s="22"/>
      <c r="ZG895" s="22"/>
      <c r="ZH895" s="22"/>
      <c r="ZI895" s="22"/>
      <c r="ZJ895" s="22"/>
      <c r="ZK895" s="22"/>
      <c r="ZL895" s="22"/>
      <c r="ZM895" s="22"/>
      <c r="ZN895" s="22"/>
      <c r="ZO895" s="22"/>
      <c r="ZP895" s="22"/>
      <c r="ZQ895" s="22"/>
      <c r="ZR895" s="22"/>
      <c r="ZS895" s="22"/>
      <c r="ZT895" s="22"/>
      <c r="ZU895" s="22"/>
      <c r="ZV895" s="22"/>
      <c r="ZW895" s="22"/>
      <c r="ZX895" s="22"/>
      <c r="ZY895" s="22"/>
      <c r="ZZ895" s="22"/>
      <c r="AAA895" s="22"/>
      <c r="AAB895" s="22"/>
      <c r="AAC895" s="22"/>
      <c r="AAD895" s="22"/>
      <c r="AAE895" s="22"/>
      <c r="AAF895" s="22"/>
      <c r="AAG895" s="22"/>
      <c r="AAH895" s="22"/>
      <c r="AAI895" s="22"/>
      <c r="AAJ895" s="22"/>
      <c r="AAK895" s="22"/>
      <c r="AAL895" s="22"/>
      <c r="AAM895" s="22"/>
      <c r="AAN895" s="22"/>
      <c r="AAO895" s="22"/>
      <c r="AAP895" s="22"/>
      <c r="AAQ895" s="22"/>
      <c r="AAR895" s="22"/>
      <c r="AAS895" s="22"/>
      <c r="AAT895" s="22"/>
      <c r="AAU895" s="22"/>
      <c r="AAV895" s="22"/>
      <c r="AAW895" s="22"/>
      <c r="AAX895" s="22"/>
      <c r="AAY895" s="22"/>
      <c r="AAZ895" s="22"/>
      <c r="ABA895" s="22"/>
      <c r="ABB895" s="22"/>
      <c r="ABC895" s="22"/>
      <c r="ABD895" s="22"/>
      <c r="ABE895" s="22"/>
      <c r="ABF895" s="22"/>
      <c r="ABG895" s="22"/>
      <c r="ABH895" s="22"/>
      <c r="ABI895" s="22"/>
      <c r="ABJ895" s="22"/>
      <c r="ABK895" s="22"/>
      <c r="ABL895" s="22"/>
      <c r="ABM895" s="22"/>
      <c r="ABN895" s="22"/>
      <c r="ABO895" s="22"/>
      <c r="ABP895" s="22"/>
      <c r="ABQ895" s="22"/>
      <c r="ABR895" s="22"/>
      <c r="ABS895" s="22"/>
      <c r="ABT895" s="22"/>
      <c r="ABU895" s="22"/>
      <c r="ABV895" s="22"/>
      <c r="ABW895" s="22"/>
      <c r="ABX895" s="22"/>
      <c r="ABY895" s="22"/>
      <c r="ABZ895" s="22"/>
      <c r="ACA895" s="22"/>
      <c r="ACB895" s="22"/>
      <c r="ACC895" s="22"/>
      <c r="ACD895" s="22"/>
      <c r="ACE895" s="22"/>
      <c r="ACF895" s="22"/>
      <c r="ACG895" s="22"/>
      <c r="ACH895" s="22"/>
      <c r="ACI895" s="22"/>
      <c r="ACJ895" s="22"/>
      <c r="ACK895" s="22"/>
      <c r="ACL895" s="22"/>
      <c r="ACM895" s="22"/>
      <c r="ACN895" s="22"/>
      <c r="ACO895" s="22"/>
      <c r="ACP895" s="22"/>
      <c r="ACQ895" s="22"/>
      <c r="ACR895" s="22"/>
      <c r="ACS895" s="22"/>
      <c r="ACT895" s="22"/>
      <c r="ACU895" s="22"/>
      <c r="ACV895" s="22"/>
      <c r="ACW895" s="22"/>
      <c r="ACX895" s="22"/>
      <c r="ACY895" s="22"/>
      <c r="ACZ895" s="22"/>
      <c r="ADA895" s="22"/>
      <c r="ADB895" s="22"/>
      <c r="ADC895" s="22"/>
      <c r="ADD895" s="22"/>
      <c r="ADE895" s="22"/>
      <c r="ADF895" s="22"/>
      <c r="ADG895" s="22"/>
      <c r="ADH895" s="22"/>
      <c r="ADI895" s="22"/>
      <c r="ADJ895" s="22"/>
      <c r="ADK895" s="22"/>
      <c r="ADL895" s="22"/>
      <c r="ADM895" s="22"/>
      <c r="ADN895" s="22"/>
      <c r="ADO895" s="22"/>
      <c r="ADP895" s="22"/>
      <c r="ADQ895" s="22"/>
      <c r="ADR895" s="22"/>
      <c r="ADS895" s="22"/>
      <c r="ADT895" s="22"/>
      <c r="ADU895" s="22"/>
      <c r="ADV895" s="22"/>
      <c r="ADW895" s="22"/>
      <c r="ADX895" s="22"/>
      <c r="ADY895" s="22"/>
      <c r="ADZ895" s="22"/>
      <c r="AEA895" s="22"/>
      <c r="AEB895" s="22"/>
      <c r="AEC895" s="22"/>
      <c r="AED895" s="22"/>
      <c r="AEE895" s="22"/>
      <c r="AEF895" s="22"/>
      <c r="AEG895" s="22"/>
      <c r="AEH895" s="22"/>
      <c r="AEI895" s="22"/>
      <c r="AEJ895" s="22"/>
      <c r="AEK895" s="22"/>
      <c r="AEL895" s="22"/>
      <c r="AEM895" s="22"/>
      <c r="AEN895" s="22"/>
      <c r="AEO895" s="22"/>
      <c r="AEP895" s="22"/>
      <c r="AEQ895" s="22"/>
      <c r="AER895" s="22"/>
      <c r="AES895" s="22"/>
      <c r="AET895" s="22"/>
      <c r="AEU895" s="22"/>
      <c r="AEV895" s="22"/>
      <c r="AEW895" s="22"/>
      <c r="AEX895" s="22"/>
      <c r="AEY895" s="22"/>
      <c r="AEZ895" s="22"/>
      <c r="AFA895" s="22"/>
      <c r="AFB895" s="22"/>
      <c r="AFC895" s="22"/>
      <c r="AFD895" s="22"/>
      <c r="AFE895" s="22"/>
      <c r="AFF895" s="22"/>
      <c r="AFG895" s="22"/>
      <c r="AFH895" s="22"/>
      <c r="AFI895" s="22"/>
      <c r="AFJ895" s="22"/>
      <c r="AFK895" s="22"/>
      <c r="AFL895" s="22"/>
      <c r="AFM895" s="22"/>
      <c r="AFN895" s="22"/>
      <c r="AFO895" s="22"/>
      <c r="AFP895" s="22"/>
      <c r="AFQ895" s="22"/>
      <c r="AFR895" s="22"/>
      <c r="AFS895" s="22"/>
      <c r="AFT895" s="22"/>
      <c r="AFU895" s="22"/>
      <c r="AFV895" s="22"/>
      <c r="AFW895" s="22"/>
      <c r="AFX895" s="22"/>
      <c r="AFY895" s="22"/>
      <c r="AFZ895" s="22"/>
      <c r="AGA895" s="22"/>
      <c r="AGB895" s="22"/>
      <c r="AGC895" s="22"/>
      <c r="AGD895" s="22"/>
      <c r="AGE895" s="22"/>
      <c r="AGF895" s="22"/>
      <c r="AGG895" s="22"/>
      <c r="AGH895" s="22"/>
      <c r="AGI895" s="22"/>
      <c r="AGJ895" s="22"/>
      <c r="AGK895" s="22"/>
      <c r="AGL895" s="22"/>
      <c r="AGM895" s="22"/>
      <c r="AGN895" s="22"/>
      <c r="AGO895" s="22"/>
      <c r="AGP895" s="22"/>
      <c r="AGQ895" s="22"/>
      <c r="AGR895" s="22"/>
      <c r="AGS895" s="22"/>
      <c r="AGT895" s="22"/>
      <c r="AGU895" s="22"/>
      <c r="AGV895" s="22"/>
      <c r="AGW895" s="22"/>
      <c r="AGX895" s="22"/>
      <c r="AGY895" s="22"/>
      <c r="AGZ895" s="22"/>
      <c r="AHA895" s="22"/>
      <c r="AHB895" s="22"/>
      <c r="AHC895" s="22"/>
      <c r="AHD895" s="22"/>
      <c r="AHE895" s="22"/>
      <c r="AHF895" s="22"/>
      <c r="AHG895" s="22"/>
      <c r="AHH895" s="22"/>
      <c r="AHI895" s="22"/>
      <c r="AHJ895" s="22"/>
      <c r="AHK895" s="22"/>
      <c r="AHL895" s="22"/>
      <c r="AHM895" s="22"/>
      <c r="AHN895" s="22"/>
      <c r="AHO895" s="22"/>
      <c r="AHP895" s="22"/>
      <c r="AHQ895" s="22"/>
      <c r="AHR895" s="22"/>
      <c r="AHS895" s="22"/>
      <c r="AHT895" s="22"/>
      <c r="AHU895" s="22"/>
      <c r="AHV895" s="22"/>
      <c r="AHW895" s="22"/>
      <c r="AHX895" s="22"/>
      <c r="AHY895" s="22"/>
      <c r="AHZ895" s="22"/>
      <c r="AIA895" s="22"/>
      <c r="AIB895" s="22"/>
      <c r="AIC895" s="22"/>
      <c r="AID895" s="22"/>
      <c r="AIE895" s="22"/>
      <c r="AIF895" s="22"/>
      <c r="AIG895" s="22"/>
      <c r="AIH895" s="22"/>
      <c r="AII895" s="22"/>
      <c r="AIJ895" s="22"/>
      <c r="AIK895" s="22"/>
      <c r="AIL895" s="22"/>
      <c r="AIM895" s="22"/>
      <c r="AIN895" s="22"/>
      <c r="AIO895" s="22"/>
      <c r="AIP895" s="22"/>
      <c r="AIQ895" s="22"/>
      <c r="AIR895" s="22"/>
      <c r="AIS895" s="22"/>
      <c r="AIT895" s="22"/>
      <c r="AIU895" s="22"/>
      <c r="AIV895" s="22"/>
      <c r="AIW895" s="22"/>
      <c r="AIX895" s="22"/>
      <c r="AIY895" s="22"/>
      <c r="AIZ895" s="22"/>
      <c r="AJA895" s="22"/>
      <c r="AJB895" s="22"/>
      <c r="AJC895" s="22"/>
      <c r="AJD895" s="22"/>
      <c r="AJE895" s="22"/>
      <c r="AJF895" s="22"/>
      <c r="AJG895" s="22"/>
      <c r="AJH895" s="22"/>
      <c r="AJI895" s="22"/>
      <c r="AJJ895" s="22"/>
      <c r="AJK895" s="22"/>
      <c r="AJL895" s="22"/>
      <c r="AJM895" s="22"/>
      <c r="AJN895" s="22"/>
      <c r="AJO895" s="22"/>
      <c r="AJP895" s="22"/>
      <c r="AJQ895" s="22"/>
      <c r="AJR895" s="22"/>
      <c r="AJS895" s="22"/>
      <c r="AJT895" s="22"/>
      <c r="AJU895" s="22"/>
      <c r="AJV895" s="22"/>
      <c r="AJW895" s="22"/>
      <c r="AJX895" s="22"/>
      <c r="AJY895" s="22"/>
      <c r="AJZ895" s="22"/>
      <c r="AKA895" s="22"/>
      <c r="AKB895" s="22"/>
      <c r="AKC895" s="22"/>
      <c r="AKD895" s="22"/>
      <c r="AKE895" s="22"/>
      <c r="AKF895" s="22"/>
      <c r="AKG895" s="22"/>
      <c r="AKH895" s="22"/>
      <c r="AKI895" s="22"/>
      <c r="AKJ895" s="22"/>
      <c r="AKK895" s="22"/>
      <c r="AKL895" s="22"/>
      <c r="AKM895" s="22"/>
      <c r="AKN895" s="22"/>
      <c r="AKO895" s="22"/>
      <c r="AKP895" s="22"/>
      <c r="AKQ895" s="22"/>
      <c r="AKR895" s="22"/>
      <c r="AKS895" s="22"/>
      <c r="AKT895" s="22"/>
      <c r="AKU895" s="22"/>
      <c r="AKV895" s="22"/>
      <c r="AKW895" s="22"/>
      <c r="AKX895" s="22"/>
      <c r="AKY895" s="22"/>
      <c r="AKZ895" s="22"/>
      <c r="ALA895" s="22"/>
      <c r="ALB895" s="22"/>
      <c r="ALC895" s="22"/>
      <c r="ALD895" s="22"/>
      <c r="ALE895" s="22"/>
      <c r="ALF895" s="22"/>
      <c r="ALG895" s="22"/>
      <c r="ALH895" s="22"/>
      <c r="ALI895" s="22"/>
      <c r="ALJ895" s="22"/>
      <c r="ALK895" s="22"/>
      <c r="ALL895" s="22"/>
    </row>
    <row r="896" spans="1:1000" ht="17.25" customHeight="1">
      <c r="A896" s="67"/>
      <c r="B896" s="107" t="d">
        <v>2026-06-12</v>
      </c>
      <c r="C896" s="69" t="s">
        <v>3488</v>
      </c>
      <c r="D896" s="69" t="s">
        <v>92</v>
      </c>
      <c r="E896" s="69" t="s">
        <v>33</v>
      </c>
      <c r="F896" s="70" t="s">
        <v>3489</v>
      </c>
      <c r="G896" s="71" t="s">
        <v>3490</v>
      </c>
      <c r="H896" s="71" t="s">
        <v>106</v>
      </c>
      <c r="I896" s="71" t="s">
        <v>3491</v>
      </c>
      <c r="J896" s="69" t="s">
        <v>482</v>
      </c>
      <c r="K896" s="31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  <c r="AE896" s="13"/>
      <c r="AF896" s="13"/>
      <c r="AG896" s="13"/>
      <c r="AH896" s="13"/>
      <c r="AI896" s="13"/>
      <c r="AJ896" s="13"/>
      <c r="AK896" s="13"/>
      <c r="AL896" s="13"/>
      <c r="AM896" s="13"/>
      <c r="AN896" s="13"/>
      <c r="AO896" s="13"/>
      <c r="AP896" s="13"/>
      <c r="AQ896" s="13"/>
      <c r="AR896" s="13"/>
      <c r="AS896" s="13"/>
      <c r="AT896" s="13"/>
      <c r="AU896" s="13"/>
      <c r="AV896" s="13"/>
      <c r="AW896" s="13"/>
      <c r="AX896" s="13"/>
      <c r="AY896" s="13"/>
      <c r="AZ896" s="13"/>
      <c r="BA896" s="13"/>
      <c r="BB896" s="13"/>
      <c r="BC896" s="13"/>
      <c r="BD896" s="13"/>
      <c r="BE896" s="13"/>
      <c r="BF896" s="13"/>
      <c r="BG896" s="13"/>
      <c r="BH896" s="13"/>
      <c r="BI896" s="13"/>
      <c r="BJ896" s="13"/>
      <c r="BK896" s="13"/>
      <c r="BL896" s="13"/>
      <c r="BM896" s="13"/>
      <c r="BN896" s="13"/>
      <c r="BO896" s="13"/>
      <c r="BP896" s="13"/>
      <c r="BQ896" s="13"/>
      <c r="BR896" s="13"/>
      <c r="BS896" s="13"/>
      <c r="BT896" s="13"/>
      <c r="BU896" s="13"/>
      <c r="BV896" s="13"/>
      <c r="BW896" s="13"/>
      <c r="BX896" s="13"/>
      <c r="BY896" s="13"/>
      <c r="BZ896" s="13"/>
      <c r="CA896" s="13"/>
      <c r="CB896" s="13"/>
      <c r="CC896" s="13"/>
      <c r="CD896" s="13"/>
      <c r="CE896" s="13"/>
      <c r="CF896" s="13"/>
      <c r="CG896" s="13"/>
      <c r="CH896" s="13"/>
      <c r="CI896" s="13"/>
      <c r="CJ896" s="13"/>
      <c r="CK896" s="13"/>
      <c r="CL896" s="13"/>
      <c r="CM896" s="13"/>
      <c r="CN896" s="13"/>
      <c r="CO896" s="13"/>
      <c r="CP896" s="13"/>
      <c r="CQ896" s="13"/>
      <c r="CR896" s="13"/>
      <c r="CS896" s="13"/>
      <c r="CT896" s="13"/>
      <c r="CU896" s="13"/>
      <c r="CV896" s="13"/>
      <c r="CW896" s="13"/>
      <c r="CX896" s="13"/>
      <c r="CY896" s="13"/>
      <c r="CZ896" s="13"/>
      <c r="DA896" s="13"/>
      <c r="DB896" s="13"/>
      <c r="DC896" s="13"/>
      <c r="DD896" s="13"/>
      <c r="DE896" s="13"/>
      <c r="DF896" s="13"/>
      <c r="DG896" s="13"/>
      <c r="DH896" s="13"/>
      <c r="DI896" s="13"/>
      <c r="DJ896" s="13"/>
      <c r="DK896" s="13"/>
      <c r="DL896" s="13"/>
      <c r="DM896" s="13"/>
      <c r="DN896" s="13"/>
      <c r="DO896" s="13"/>
      <c r="DP896" s="13"/>
      <c r="DQ896" s="13"/>
      <c r="DR896" s="13"/>
      <c r="DS896" s="13"/>
      <c r="DT896" s="13"/>
      <c r="DU896" s="13"/>
      <c r="DV896" s="13"/>
      <c r="DW896" s="13"/>
      <c r="DX896" s="13"/>
      <c r="DY896" s="13"/>
      <c r="DZ896" s="13"/>
      <c r="EA896" s="13"/>
      <c r="EB896" s="13"/>
      <c r="EC896" s="13"/>
      <c r="ED896" s="13"/>
      <c r="EE896" s="13"/>
      <c r="EF896" s="13"/>
      <c r="EG896" s="13"/>
      <c r="EH896" s="13"/>
      <c r="EI896" s="13"/>
      <c r="EJ896" s="13"/>
      <c r="EK896" s="13"/>
      <c r="EL896" s="13"/>
      <c r="EM896" s="13"/>
      <c r="EN896" s="13"/>
      <c r="EO896" s="13"/>
      <c r="EP896" s="13"/>
      <c r="EQ896" s="13"/>
      <c r="ER896" s="13"/>
      <c r="ES896" s="13"/>
      <c r="ET896" s="13"/>
      <c r="EU896" s="13"/>
      <c r="EV896" s="13"/>
      <c r="EW896" s="13"/>
      <c r="EX896" s="13"/>
      <c r="EY896" s="13"/>
      <c r="EZ896" s="13"/>
      <c r="FA896" s="13"/>
      <c r="FB896" s="13"/>
      <c r="FC896" s="13"/>
      <c r="FD896" s="13"/>
      <c r="FE896" s="13"/>
      <c r="FF896" s="13"/>
      <c r="FG896" s="13"/>
      <c r="FH896" s="13"/>
      <c r="FI896" s="13"/>
      <c r="FJ896" s="13"/>
      <c r="FK896" s="13"/>
      <c r="FL896" s="13"/>
      <c r="FM896" s="13"/>
      <c r="FN896" s="13"/>
      <c r="FO896" s="13"/>
      <c r="FP896" s="13"/>
      <c r="FQ896" s="13"/>
      <c r="FR896" s="13"/>
      <c r="FS896" s="13"/>
      <c r="FT896" s="13"/>
      <c r="FU896" s="13"/>
      <c r="FV896" s="13"/>
      <c r="FW896" s="13"/>
      <c r="FX896" s="13"/>
      <c r="FY896" s="13"/>
      <c r="FZ896" s="13"/>
      <c r="GA896" s="13"/>
      <c r="GB896" s="13"/>
      <c r="GC896" s="13"/>
      <c r="GD896" s="13"/>
      <c r="GE896" s="13"/>
      <c r="GF896" s="13"/>
      <c r="GG896" s="13"/>
      <c r="GH896" s="13"/>
      <c r="GI896" s="13"/>
      <c r="GJ896" s="13"/>
      <c r="GK896" s="13"/>
      <c r="GL896" s="13"/>
      <c r="GM896" s="13"/>
      <c r="GN896" s="13"/>
      <c r="GO896" s="13"/>
      <c r="GP896" s="13"/>
      <c r="GQ896" s="13"/>
      <c r="GR896" s="13"/>
      <c r="GS896" s="13"/>
      <c r="GT896" s="13"/>
      <c r="GU896" s="13"/>
      <c r="GV896" s="13"/>
      <c r="GW896" s="13"/>
      <c r="GX896" s="13"/>
      <c r="GY896" s="13"/>
      <c r="GZ896" s="13"/>
      <c r="HA896" s="13"/>
      <c r="HB896" s="13"/>
      <c r="HC896" s="13"/>
      <c r="HD896" s="13"/>
      <c r="HE896" s="13"/>
      <c r="HF896" s="13"/>
      <c r="HG896" s="13"/>
      <c r="HH896" s="13"/>
      <c r="HI896" s="13"/>
      <c r="HJ896" s="13"/>
      <c r="HK896" s="13"/>
      <c r="HL896" s="13"/>
      <c r="HM896" s="13"/>
      <c r="HN896" s="13"/>
      <c r="HO896" s="13"/>
      <c r="HP896" s="13"/>
      <c r="HQ896" s="13"/>
      <c r="HR896" s="13"/>
      <c r="HS896" s="13"/>
      <c r="HT896" s="13"/>
      <c r="HU896" s="13"/>
      <c r="HV896" s="13"/>
      <c r="HW896" s="13"/>
      <c r="HX896" s="21"/>
      <c r="HY896" s="21"/>
      <c r="HZ896" s="21"/>
      <c r="IA896" s="21"/>
      <c r="IB896" s="21"/>
      <c r="IC896" s="21"/>
      <c r="ID896" s="21"/>
      <c r="IE896" s="21"/>
      <c r="IF896" s="21"/>
      <c r="IG896" s="21"/>
      <c r="IH896" s="21"/>
      <c r="II896" s="21"/>
      <c r="IJ896" s="21"/>
      <c r="IK896" s="21"/>
      <c r="IL896" s="21"/>
      <c r="IM896" s="21"/>
      <c r="IN896" s="21"/>
      <c r="IO896" s="21"/>
      <c r="IP896" s="21"/>
      <c r="IQ896" s="21"/>
      <c r="IR896" s="21"/>
      <c r="IS896" s="21"/>
      <c r="IT896" s="21"/>
      <c r="IU896" s="21"/>
      <c r="IV896" s="21"/>
      <c r="IW896" s="21"/>
      <c r="IX896" s="21"/>
      <c r="IY896" s="21"/>
      <c r="IZ896" s="21"/>
      <c r="JA896" s="21"/>
      <c r="JB896" s="21"/>
      <c r="JC896" s="21"/>
      <c r="JD896" s="21"/>
      <c r="JE896" s="21"/>
      <c r="JF896" s="21"/>
      <c r="JG896" s="21"/>
      <c r="JH896" s="21"/>
      <c r="JI896" s="21"/>
      <c r="JJ896" s="21"/>
      <c r="JK896" s="21"/>
      <c r="JL896" s="21"/>
      <c r="JM896" s="21"/>
      <c r="JN896" s="21"/>
      <c r="JO896" s="21"/>
      <c r="JP896" s="21"/>
      <c r="JQ896" s="21"/>
      <c r="JR896" s="21"/>
      <c r="JS896" s="21"/>
      <c r="JT896" s="21"/>
      <c r="JU896" s="21"/>
      <c r="JV896" s="21"/>
      <c r="JW896" s="21"/>
      <c r="JX896" s="21"/>
      <c r="JY896" s="21"/>
      <c r="JZ896" s="21"/>
      <c r="KA896" s="21"/>
      <c r="KB896" s="21"/>
      <c r="KC896" s="21"/>
      <c r="KD896" s="21"/>
      <c r="KE896" s="21"/>
      <c r="KF896" s="21"/>
      <c r="KG896" s="21"/>
      <c r="KH896" s="21"/>
      <c r="KI896" s="21"/>
      <c r="KJ896" s="21"/>
      <c r="KK896" s="21"/>
      <c r="KL896" s="21"/>
      <c r="KM896" s="21"/>
      <c r="KN896" s="21"/>
      <c r="KO896" s="21"/>
      <c r="KP896" s="21"/>
      <c r="KQ896" s="21"/>
      <c r="KR896" s="21"/>
      <c r="KS896" s="21"/>
      <c r="KT896" s="21"/>
      <c r="KU896" s="21"/>
      <c r="KV896" s="21"/>
      <c r="KW896" s="21"/>
      <c r="KX896" s="21"/>
      <c r="KY896" s="21"/>
      <c r="KZ896" s="21"/>
      <c r="LA896" s="21"/>
      <c r="LB896" s="21"/>
      <c r="LC896" s="21"/>
      <c r="LD896" s="21"/>
      <c r="LE896" s="21"/>
      <c r="LF896" s="21"/>
      <c r="LG896" s="21"/>
      <c r="LH896" s="21"/>
      <c r="LI896" s="21"/>
      <c r="LJ896" s="21"/>
      <c r="LK896" s="21"/>
      <c r="LL896" s="21"/>
      <c r="LM896" s="21"/>
      <c r="LN896" s="21"/>
      <c r="LO896" s="21"/>
      <c r="LP896" s="21"/>
      <c r="LQ896" s="21"/>
      <c r="LR896" s="21"/>
      <c r="LS896" s="21"/>
      <c r="LT896" s="21"/>
      <c r="LU896" s="21"/>
      <c r="LV896" s="21"/>
      <c r="LW896" s="21"/>
      <c r="LX896" s="21"/>
      <c r="LY896" s="21"/>
      <c r="LZ896" s="21"/>
      <c r="MA896" s="21"/>
      <c r="MB896" s="21"/>
      <c r="MC896" s="21"/>
      <c r="MD896" s="21"/>
      <c r="ME896" s="21"/>
      <c r="MF896" s="21"/>
      <c r="MG896" s="21"/>
      <c r="MH896" s="21"/>
      <c r="MI896" s="21"/>
      <c r="MJ896" s="21"/>
      <c r="MK896" s="21"/>
      <c r="ML896" s="21"/>
      <c r="MM896" s="21"/>
      <c r="MN896" s="21"/>
      <c r="MO896" s="21"/>
      <c r="MP896" s="21"/>
      <c r="MQ896" s="21"/>
      <c r="MR896" s="21"/>
      <c r="MS896" s="21"/>
      <c r="MT896" s="21"/>
      <c r="MU896" s="21"/>
      <c r="MV896" s="21"/>
      <c r="MW896" s="21"/>
      <c r="MX896" s="21"/>
      <c r="MY896" s="21"/>
      <c r="MZ896" s="21"/>
      <c r="NA896" s="21"/>
      <c r="NB896" s="21"/>
      <c r="NC896" s="21"/>
      <c r="ND896" s="21"/>
      <c r="NE896" s="21"/>
      <c r="NF896" s="21"/>
      <c r="NG896" s="21"/>
      <c r="NH896" s="21"/>
      <c r="NI896" s="21"/>
      <c r="NJ896" s="21"/>
      <c r="NK896" s="21"/>
      <c r="NL896" s="21"/>
      <c r="NM896" s="21"/>
      <c r="NN896" s="21"/>
      <c r="NO896" s="21"/>
      <c r="NP896" s="21"/>
      <c r="NQ896" s="21"/>
      <c r="NR896" s="21"/>
      <c r="NS896" s="21"/>
      <c r="NT896" s="21"/>
      <c r="NU896" s="21"/>
      <c r="NV896" s="21"/>
      <c r="NW896" s="21"/>
      <c r="NX896" s="21"/>
      <c r="NY896" s="21"/>
      <c r="NZ896" s="21"/>
      <c r="OA896" s="21"/>
      <c r="OB896" s="21"/>
      <c r="OC896" s="21"/>
      <c r="OD896" s="21"/>
      <c r="OE896" s="21"/>
      <c r="OF896" s="21"/>
      <c r="OG896" s="21"/>
      <c r="OH896" s="21"/>
      <c r="OI896" s="21"/>
      <c r="OJ896" s="21"/>
      <c r="OK896" s="21"/>
      <c r="OL896" s="21"/>
      <c r="OM896" s="21"/>
      <c r="ON896" s="21"/>
      <c r="OO896" s="21"/>
      <c r="OP896" s="21"/>
      <c r="OQ896" s="21"/>
      <c r="OR896" s="21"/>
      <c r="OS896" s="21"/>
      <c r="OT896" s="21"/>
      <c r="OU896" s="21"/>
      <c r="OV896" s="21"/>
      <c r="OW896" s="21"/>
      <c r="OX896" s="21"/>
      <c r="OY896" s="21"/>
      <c r="OZ896" s="21"/>
      <c r="PA896" s="21"/>
      <c r="PB896" s="21"/>
      <c r="PC896" s="21"/>
      <c r="PD896" s="21"/>
      <c r="PE896" s="21"/>
      <c r="PF896" s="21"/>
      <c r="PG896" s="21"/>
      <c r="PH896" s="21"/>
      <c r="PI896" s="21"/>
      <c r="PJ896" s="21"/>
      <c r="PK896" s="21"/>
      <c r="PL896" s="21"/>
      <c r="PM896" s="21"/>
      <c r="PN896" s="21"/>
      <c r="PO896" s="21"/>
      <c r="PP896" s="21"/>
      <c r="PQ896" s="21"/>
      <c r="PR896" s="21"/>
      <c r="PS896" s="21"/>
      <c r="PT896" s="21"/>
      <c r="PU896" s="21"/>
      <c r="PV896" s="21"/>
      <c r="PW896" s="21"/>
      <c r="PX896" s="21"/>
      <c r="PY896" s="21"/>
      <c r="PZ896" s="21"/>
      <c r="QA896" s="21"/>
      <c r="QB896" s="21"/>
      <c r="QC896" s="21"/>
      <c r="QD896" s="21"/>
      <c r="QE896" s="21"/>
      <c r="QF896" s="21"/>
      <c r="QG896" s="21"/>
      <c r="QH896" s="21"/>
      <c r="QI896" s="21"/>
      <c r="QJ896" s="21"/>
      <c r="QK896" s="21"/>
      <c r="QL896" s="21"/>
      <c r="QM896" s="21"/>
      <c r="QN896" s="21"/>
      <c r="QO896" s="21"/>
      <c r="QP896" s="21"/>
      <c r="QQ896" s="21"/>
      <c r="QR896" s="21"/>
      <c r="QS896" s="21"/>
      <c r="QT896" s="21"/>
      <c r="QU896" s="21"/>
      <c r="QV896" s="21"/>
      <c r="QW896" s="21"/>
      <c r="QX896" s="21"/>
      <c r="QY896" s="21"/>
      <c r="QZ896" s="21"/>
      <c r="RA896" s="21"/>
      <c r="RB896" s="21"/>
      <c r="RC896" s="21"/>
      <c r="RD896" s="21"/>
      <c r="RE896" s="21"/>
      <c r="RF896" s="21"/>
      <c r="RG896" s="21"/>
      <c r="RH896" s="21"/>
      <c r="RI896" s="21"/>
      <c r="RJ896" s="21"/>
      <c r="RK896" s="21"/>
      <c r="RL896" s="21"/>
      <c r="RM896" s="21"/>
      <c r="RN896" s="21"/>
      <c r="RO896" s="21"/>
      <c r="RP896" s="21"/>
      <c r="RQ896" s="21"/>
      <c r="RR896" s="21"/>
      <c r="RS896" s="21"/>
      <c r="RT896" s="21"/>
      <c r="RU896" s="21"/>
      <c r="RV896" s="21"/>
      <c r="RW896" s="21"/>
      <c r="RX896" s="21"/>
      <c r="RY896" s="21"/>
      <c r="RZ896" s="21"/>
      <c r="SA896" s="21"/>
      <c r="SB896" s="21"/>
      <c r="SC896" s="21"/>
      <c r="SD896" s="21"/>
      <c r="SE896" s="21"/>
      <c r="SF896" s="21"/>
      <c r="SG896" s="21"/>
      <c r="SH896" s="21"/>
      <c r="SI896" s="21"/>
      <c r="SJ896" s="21"/>
      <c r="SK896" s="21"/>
      <c r="SL896" s="21"/>
      <c r="SM896" s="21"/>
      <c r="SN896" s="21"/>
      <c r="SO896" s="21"/>
      <c r="SP896" s="21"/>
      <c r="SQ896" s="21"/>
      <c r="SR896" s="21"/>
      <c r="SS896" s="21"/>
      <c r="ST896" s="21"/>
      <c r="SU896" s="21"/>
      <c r="SV896" s="21"/>
      <c r="SW896" s="21"/>
      <c r="SX896" s="21"/>
      <c r="SY896" s="21"/>
      <c r="SZ896" s="21"/>
      <c r="TA896" s="21"/>
      <c r="TB896" s="21"/>
      <c r="TC896" s="21"/>
      <c r="TD896" s="21"/>
      <c r="TE896" s="21"/>
      <c r="TF896" s="21"/>
      <c r="TG896" s="21"/>
      <c r="TH896" s="21"/>
      <c r="TI896" s="21"/>
      <c r="TJ896" s="21"/>
      <c r="TK896" s="21"/>
      <c r="TL896" s="21"/>
      <c r="TM896" s="21"/>
      <c r="TN896" s="21"/>
      <c r="TO896" s="21"/>
      <c r="TP896" s="21"/>
      <c r="TQ896" s="21"/>
      <c r="TR896" s="21"/>
      <c r="TS896" s="21"/>
      <c r="TT896" s="21"/>
      <c r="TU896" s="21"/>
      <c r="TV896" s="21"/>
      <c r="TW896" s="21"/>
      <c r="TX896" s="21"/>
      <c r="TY896" s="21"/>
      <c r="TZ896" s="21"/>
      <c r="UA896" s="21"/>
      <c r="UB896" s="21"/>
      <c r="UC896" s="21"/>
      <c r="UD896" s="21"/>
      <c r="UE896" s="21"/>
      <c r="UF896" s="21"/>
      <c r="UG896" s="21"/>
      <c r="UH896" s="21"/>
      <c r="UI896" s="21"/>
      <c r="UJ896" s="21"/>
      <c r="UK896" s="21"/>
      <c r="UL896" s="21"/>
      <c r="UM896" s="21"/>
      <c r="UN896" s="21"/>
      <c r="UO896" s="21"/>
      <c r="UP896" s="21"/>
      <c r="UQ896" s="21"/>
      <c r="UR896" s="21"/>
      <c r="US896" s="21"/>
      <c r="UT896" s="21"/>
      <c r="UU896" s="21"/>
      <c r="UV896" s="21"/>
      <c r="UW896" s="21"/>
      <c r="UX896" s="21"/>
      <c r="UY896" s="21"/>
      <c r="UZ896" s="21"/>
      <c r="VA896" s="21"/>
      <c r="VB896" s="21"/>
      <c r="VC896" s="21"/>
      <c r="VD896" s="21"/>
      <c r="VE896" s="21"/>
      <c r="VF896" s="21"/>
      <c r="VG896" s="21"/>
      <c r="VH896" s="21"/>
      <c r="VI896" s="21"/>
      <c r="VJ896" s="21"/>
      <c r="VK896" s="21"/>
      <c r="VL896" s="21"/>
      <c r="VM896" s="21"/>
      <c r="VN896" s="21"/>
      <c r="VO896" s="21"/>
      <c r="VP896" s="21"/>
      <c r="VQ896" s="21"/>
      <c r="VR896" s="21"/>
      <c r="VS896" s="21"/>
      <c r="VT896" s="21"/>
      <c r="VU896" s="21"/>
      <c r="VV896" s="21"/>
      <c r="VW896" s="21"/>
      <c r="VX896" s="21"/>
      <c r="VY896" s="21"/>
      <c r="VZ896" s="21"/>
      <c r="WA896" s="21"/>
      <c r="WB896" s="21"/>
      <c r="WC896" s="21"/>
      <c r="WD896" s="21"/>
      <c r="WE896" s="21"/>
      <c r="WF896" s="21"/>
      <c r="WG896" s="21"/>
      <c r="WH896" s="21"/>
      <c r="WI896" s="21"/>
      <c r="WJ896" s="21"/>
      <c r="WK896" s="21"/>
      <c r="WL896" s="21"/>
      <c r="WM896" s="21"/>
      <c r="WN896" s="21"/>
      <c r="WO896" s="21"/>
      <c r="WP896" s="21"/>
      <c r="WQ896" s="21"/>
      <c r="WR896" s="21"/>
      <c r="WS896" s="21"/>
      <c r="WT896" s="21"/>
      <c r="WU896" s="21"/>
      <c r="WV896" s="21"/>
      <c r="WW896" s="21"/>
      <c r="WX896" s="21"/>
      <c r="WY896" s="21"/>
      <c r="WZ896" s="21"/>
      <c r="XA896" s="21"/>
      <c r="XB896" s="21"/>
      <c r="XC896" s="21"/>
      <c r="XD896" s="21"/>
      <c r="XE896" s="21"/>
      <c r="XF896" s="21"/>
      <c r="XG896" s="21"/>
      <c r="XH896" s="21"/>
      <c r="XI896" s="21"/>
      <c r="XJ896" s="21"/>
      <c r="XK896" s="21"/>
      <c r="XL896" s="21"/>
      <c r="XM896" s="21"/>
      <c r="XN896" s="21"/>
      <c r="XO896" s="21"/>
      <c r="XP896" s="21"/>
      <c r="XQ896" s="21"/>
      <c r="XR896" s="21"/>
      <c r="XS896" s="21"/>
      <c r="XT896" s="21"/>
      <c r="XU896" s="21"/>
      <c r="XV896" s="21"/>
      <c r="XW896" s="21"/>
      <c r="XX896" s="21"/>
      <c r="XY896" s="21"/>
      <c r="XZ896" s="21"/>
      <c r="YA896" s="21"/>
      <c r="YB896" s="21"/>
      <c r="YC896" s="21"/>
      <c r="YD896" s="21"/>
      <c r="YE896" s="21"/>
      <c r="YF896" s="21"/>
      <c r="YG896" s="21"/>
      <c r="YH896" s="21"/>
      <c r="YI896" s="21"/>
      <c r="YJ896" s="21"/>
      <c r="YK896" s="21"/>
      <c r="YL896" s="21"/>
      <c r="YM896" s="21"/>
      <c r="YN896" s="21"/>
      <c r="YO896" s="21"/>
      <c r="YP896" s="21"/>
      <c r="YQ896" s="21"/>
      <c r="YR896" s="21"/>
      <c r="YS896" s="21"/>
      <c r="YT896" s="21"/>
      <c r="YU896" s="21"/>
      <c r="YV896" s="21"/>
      <c r="YW896" s="21"/>
      <c r="YX896" s="21"/>
      <c r="YY896" s="21"/>
      <c r="YZ896" s="21"/>
      <c r="ZA896" s="21"/>
      <c r="ZB896" s="21"/>
      <c r="ZC896" s="21"/>
      <c r="ZD896" s="21"/>
      <c r="ZE896" s="21"/>
      <c r="ZF896" s="21"/>
      <c r="ZG896" s="21"/>
      <c r="ZH896" s="21"/>
      <c r="ZI896" s="21"/>
      <c r="ZJ896" s="21"/>
      <c r="ZK896" s="21"/>
      <c r="ZL896" s="21"/>
      <c r="ZM896" s="21"/>
      <c r="ZN896" s="21"/>
      <c r="ZO896" s="21"/>
      <c r="ZP896" s="21"/>
      <c r="ZQ896" s="21"/>
      <c r="ZR896" s="21"/>
      <c r="ZS896" s="21"/>
      <c r="ZT896" s="21"/>
      <c r="ZU896" s="21"/>
      <c r="ZV896" s="21"/>
      <c r="ZW896" s="21"/>
      <c r="ZX896" s="21"/>
      <c r="ZY896" s="21"/>
      <c r="ZZ896" s="21"/>
      <c r="AAA896" s="21"/>
      <c r="AAB896" s="21"/>
      <c r="AAC896" s="21"/>
      <c r="AAD896" s="21"/>
      <c r="AAE896" s="21"/>
      <c r="AAF896" s="21"/>
      <c r="AAG896" s="21"/>
      <c r="AAH896" s="21"/>
      <c r="AAI896" s="21"/>
      <c r="AAJ896" s="21"/>
      <c r="AAK896" s="21"/>
      <c r="AAL896" s="21"/>
      <c r="AAM896" s="21"/>
      <c r="AAN896" s="21"/>
      <c r="AAO896" s="21"/>
      <c r="AAP896" s="21"/>
      <c r="AAQ896" s="21"/>
      <c r="AAR896" s="21"/>
      <c r="AAS896" s="21"/>
      <c r="AAT896" s="21"/>
      <c r="AAU896" s="21"/>
      <c r="AAV896" s="21"/>
      <c r="AAW896" s="21"/>
      <c r="AAX896" s="21"/>
      <c r="AAY896" s="21"/>
      <c r="AAZ896" s="21"/>
      <c r="ABA896" s="21"/>
      <c r="ABB896" s="21"/>
      <c r="ABC896" s="21"/>
      <c r="ABD896" s="21"/>
      <c r="ABE896" s="21"/>
      <c r="ABF896" s="21"/>
      <c r="ABG896" s="21"/>
      <c r="ABH896" s="21"/>
      <c r="ABI896" s="21"/>
      <c r="ABJ896" s="21"/>
      <c r="ABK896" s="21"/>
      <c r="ABL896" s="21"/>
      <c r="ABM896" s="21"/>
      <c r="ABN896" s="21"/>
      <c r="ABO896" s="21"/>
      <c r="ABP896" s="21"/>
      <c r="ABQ896" s="21"/>
      <c r="ABR896" s="21"/>
      <c r="ABS896" s="21"/>
      <c r="ABT896" s="21"/>
      <c r="ABU896" s="21"/>
      <c r="ABV896" s="21"/>
      <c r="ABW896" s="21"/>
      <c r="ABX896" s="21"/>
      <c r="ABY896" s="21"/>
      <c r="ABZ896" s="21"/>
      <c r="ACA896" s="21"/>
      <c r="ACB896" s="21"/>
      <c r="ACC896" s="21"/>
      <c r="ACD896" s="21"/>
      <c r="ACE896" s="21"/>
      <c r="ACF896" s="21"/>
      <c r="ACG896" s="21"/>
      <c r="ACH896" s="21"/>
      <c r="ACI896" s="21"/>
      <c r="ACJ896" s="21"/>
      <c r="ACK896" s="21"/>
      <c r="ACL896" s="21"/>
      <c r="ACM896" s="21"/>
      <c r="ACN896" s="21"/>
      <c r="ACO896" s="21"/>
      <c r="ACP896" s="21"/>
      <c r="ACQ896" s="21"/>
      <c r="ACR896" s="21"/>
      <c r="ACS896" s="21"/>
      <c r="ACT896" s="21"/>
      <c r="ACU896" s="21"/>
      <c r="ACV896" s="21"/>
      <c r="ACW896" s="21"/>
      <c r="ACX896" s="21"/>
      <c r="ACY896" s="21"/>
      <c r="ACZ896" s="21"/>
      <c r="ADA896" s="21"/>
      <c r="ADB896" s="21"/>
      <c r="ADC896" s="21"/>
      <c r="ADD896" s="21"/>
      <c r="ADE896" s="21"/>
      <c r="ADF896" s="21"/>
      <c r="ADG896" s="21"/>
      <c r="ADH896" s="21"/>
      <c r="ADI896" s="21"/>
      <c r="ADJ896" s="21"/>
      <c r="ADK896" s="21"/>
      <c r="ADL896" s="21"/>
      <c r="ADM896" s="21"/>
      <c r="ADN896" s="21"/>
      <c r="ADO896" s="21"/>
      <c r="ADP896" s="21"/>
      <c r="ADQ896" s="21"/>
      <c r="ADR896" s="21"/>
      <c r="ADS896" s="21"/>
      <c r="ADT896" s="21"/>
      <c r="ADU896" s="21"/>
      <c r="ADV896" s="21"/>
      <c r="ADW896" s="21"/>
      <c r="ADX896" s="21"/>
      <c r="ADY896" s="21"/>
      <c r="ADZ896" s="21"/>
      <c r="AEA896" s="21"/>
      <c r="AEB896" s="21"/>
      <c r="AEC896" s="21"/>
      <c r="AED896" s="21"/>
      <c r="AEE896" s="21"/>
      <c r="AEF896" s="21"/>
      <c r="AEG896" s="21"/>
      <c r="AEH896" s="21"/>
      <c r="AEI896" s="21"/>
      <c r="AEJ896" s="21"/>
      <c r="AEK896" s="21"/>
      <c r="AEL896" s="21"/>
      <c r="AEM896" s="21"/>
      <c r="AEN896" s="21"/>
      <c r="AEO896" s="21"/>
      <c r="AEP896" s="21"/>
      <c r="AEQ896" s="21"/>
      <c r="AER896" s="21"/>
      <c r="AES896" s="21"/>
      <c r="AET896" s="21"/>
      <c r="AEU896" s="21"/>
      <c r="AEV896" s="21"/>
      <c r="AEW896" s="21"/>
      <c r="AEX896" s="21"/>
      <c r="AEY896" s="21"/>
      <c r="AEZ896" s="21"/>
      <c r="AFA896" s="21"/>
      <c r="AFB896" s="21"/>
      <c r="AFC896" s="21"/>
      <c r="AFD896" s="21"/>
      <c r="AFE896" s="21"/>
      <c r="AFF896" s="21"/>
      <c r="AFG896" s="21"/>
      <c r="AFH896" s="21"/>
      <c r="AFI896" s="21"/>
      <c r="AFJ896" s="21"/>
      <c r="AFK896" s="21"/>
      <c r="AFL896" s="21"/>
      <c r="AFM896" s="21"/>
      <c r="AFN896" s="21"/>
      <c r="AFO896" s="21"/>
      <c r="AFP896" s="21"/>
      <c r="AFQ896" s="21"/>
      <c r="AFR896" s="21"/>
      <c r="AFS896" s="21"/>
      <c r="AFT896" s="21"/>
      <c r="AFU896" s="21"/>
      <c r="AFV896" s="21"/>
      <c r="AFW896" s="21"/>
      <c r="AFX896" s="21"/>
      <c r="AFY896" s="21"/>
      <c r="AFZ896" s="21"/>
      <c r="AGA896" s="21"/>
      <c r="AGB896" s="21"/>
      <c r="AGC896" s="21"/>
      <c r="AGD896" s="21"/>
      <c r="AGE896" s="21"/>
      <c r="AGF896" s="21"/>
      <c r="AGG896" s="21"/>
      <c r="AGH896" s="21"/>
      <c r="AGI896" s="21"/>
      <c r="AGJ896" s="21"/>
      <c r="AGK896" s="21"/>
      <c r="AGL896" s="21"/>
      <c r="AGM896" s="21"/>
      <c r="AGN896" s="21"/>
      <c r="AGO896" s="21"/>
      <c r="AGP896" s="21"/>
      <c r="AGQ896" s="21"/>
      <c r="AGR896" s="21"/>
      <c r="AGS896" s="21"/>
      <c r="AGT896" s="21"/>
      <c r="AGU896" s="21"/>
      <c r="AGV896" s="21"/>
      <c r="AGW896" s="21"/>
      <c r="AGX896" s="21"/>
      <c r="AGY896" s="21"/>
      <c r="AGZ896" s="21"/>
      <c r="AHA896" s="21"/>
      <c r="AHB896" s="21"/>
      <c r="AHC896" s="21"/>
      <c r="AHD896" s="21"/>
      <c r="AHE896" s="21"/>
      <c r="AHF896" s="21"/>
      <c r="AHG896" s="21"/>
      <c r="AHH896" s="21"/>
      <c r="AHI896" s="21"/>
      <c r="AHJ896" s="21"/>
      <c r="AHK896" s="21"/>
      <c r="AHL896" s="21"/>
      <c r="AHM896" s="21"/>
      <c r="AHN896" s="21"/>
      <c r="AHO896" s="21"/>
      <c r="AHP896" s="21"/>
      <c r="AHQ896" s="21"/>
      <c r="AHR896" s="21"/>
      <c r="AHS896" s="21"/>
      <c r="AHT896" s="21"/>
      <c r="AHU896" s="21"/>
      <c r="AHV896" s="21"/>
      <c r="AHW896" s="21"/>
      <c r="AHX896" s="21"/>
      <c r="AHY896" s="21"/>
      <c r="AHZ896" s="21"/>
      <c r="AIA896" s="21"/>
      <c r="AIB896" s="21"/>
      <c r="AIC896" s="21"/>
      <c r="AID896" s="21"/>
      <c r="AIE896" s="21"/>
      <c r="AIF896" s="21"/>
      <c r="AIG896" s="21"/>
      <c r="AIH896" s="21"/>
      <c r="AII896" s="21"/>
      <c r="AIJ896" s="21"/>
      <c r="AIK896" s="21"/>
      <c r="AIL896" s="21"/>
      <c r="AIM896" s="21"/>
      <c r="AIN896" s="21"/>
      <c r="AIO896" s="21"/>
      <c r="AIP896" s="21"/>
      <c r="AIQ896" s="21"/>
      <c r="AIR896" s="21"/>
      <c r="AIS896" s="21"/>
      <c r="AIT896" s="21"/>
      <c r="AIU896" s="21"/>
      <c r="AIV896" s="21"/>
      <c r="AIW896" s="21"/>
      <c r="AIX896" s="21"/>
      <c r="AIY896" s="21"/>
      <c r="AIZ896" s="21"/>
      <c r="AJA896" s="21"/>
      <c r="AJB896" s="21"/>
      <c r="AJC896" s="21"/>
      <c r="AJD896" s="21"/>
      <c r="AJE896" s="21"/>
      <c r="AJF896" s="21"/>
      <c r="AJG896" s="21"/>
      <c r="AJH896" s="21"/>
      <c r="AJI896" s="21"/>
      <c r="AJJ896" s="21"/>
      <c r="AJK896" s="21"/>
      <c r="AJL896" s="21"/>
      <c r="AJM896" s="21"/>
      <c r="AJN896" s="21"/>
      <c r="AJO896" s="21"/>
      <c r="AJP896" s="21"/>
      <c r="AJQ896" s="21"/>
      <c r="AJR896" s="21"/>
      <c r="AJS896" s="21"/>
      <c r="AJT896" s="21"/>
      <c r="AJU896" s="21"/>
      <c r="AJV896" s="21"/>
      <c r="AJW896" s="21"/>
      <c r="AJX896" s="21"/>
      <c r="AJY896" s="21"/>
      <c r="AJZ896" s="21"/>
      <c r="AKA896" s="21"/>
      <c r="AKB896" s="21"/>
      <c r="AKC896" s="21"/>
      <c r="AKD896" s="21"/>
      <c r="AKE896" s="21"/>
      <c r="AKF896" s="21"/>
      <c r="AKG896" s="21"/>
      <c r="AKH896" s="21"/>
      <c r="AKI896" s="21"/>
      <c r="AKJ896" s="21"/>
      <c r="AKK896" s="21"/>
      <c r="AKL896" s="21"/>
      <c r="AKM896" s="21"/>
      <c r="AKN896" s="21"/>
      <c r="AKO896" s="21"/>
      <c r="AKP896" s="21"/>
      <c r="AKQ896" s="21"/>
      <c r="AKR896" s="21"/>
      <c r="AKS896" s="21"/>
      <c r="AKT896" s="21"/>
      <c r="AKU896" s="21"/>
      <c r="AKV896" s="21"/>
      <c r="AKW896" s="21"/>
      <c r="AKX896" s="21"/>
      <c r="AKY896" s="21"/>
      <c r="AKZ896" s="21"/>
      <c r="ALA896" s="21"/>
      <c r="ALB896" s="21"/>
      <c r="ALC896" s="21"/>
      <c r="ALD896" s="21"/>
      <c r="ALE896" s="21"/>
      <c r="ALF896" s="21"/>
      <c r="ALG896" s="21"/>
      <c r="ALH896" s="21"/>
      <c r="ALI896" s="21"/>
      <c r="ALJ896" s="21"/>
      <c r="ALK896" s="21"/>
      <c r="ALL896" s="22"/>
    </row>
    <row r="897" spans="1:1000" ht="17.25" customHeight="1">
      <c r="A897" s="89"/>
      <c r="B897" s="107" t="d">
        <v>2026-06-12</v>
      </c>
      <c r="C897" s="69" t="s">
        <v>3501</v>
      </c>
      <c r="D897" s="69" t="s">
        <v>15</v>
      </c>
      <c r="E897" s="69" t="s">
        <v>33</v>
      </c>
      <c r="F897" s="70" t="s">
        <v>3489</v>
      </c>
      <c r="G897" s="71" t="s">
        <v>3502</v>
      </c>
      <c r="H897" s="71" t="s">
        <v>87</v>
      </c>
      <c r="I897" s="71" t="s">
        <v>3503</v>
      </c>
      <c r="J897" s="69" t="s">
        <v>482</v>
      </c>
      <c r="K897" s="32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  <c r="Z897" s="24"/>
      <c r="AA897" s="24"/>
      <c r="AB897" s="24"/>
      <c r="AC897" s="24"/>
      <c r="AD897" s="24"/>
      <c r="AE897" s="24"/>
      <c r="AF897" s="24"/>
      <c r="AG897" s="24"/>
      <c r="AH897" s="24"/>
      <c r="AI897" s="24"/>
      <c r="AJ897" s="24"/>
      <c r="AK897" s="24"/>
      <c r="AL897" s="24"/>
      <c r="AM897" s="24"/>
      <c r="AN897" s="24"/>
      <c r="AO897" s="24"/>
      <c r="AP897" s="24"/>
      <c r="AQ897" s="24"/>
      <c r="AR897" s="24"/>
      <c r="AS897" s="24"/>
      <c r="AT897" s="24"/>
      <c r="AU897" s="24"/>
      <c r="AV897" s="24"/>
      <c r="AW897" s="24"/>
      <c r="AX897" s="24"/>
      <c r="AY897" s="24"/>
      <c r="AZ897" s="24"/>
      <c r="BA897" s="24"/>
      <c r="BB897" s="24"/>
      <c r="BC897" s="24"/>
      <c r="BD897" s="24"/>
      <c r="BE897" s="24"/>
      <c r="BF897" s="24"/>
      <c r="BG897" s="24"/>
      <c r="BH897" s="24"/>
      <c r="BI897" s="24"/>
      <c r="BJ897" s="24"/>
      <c r="BK897" s="24"/>
      <c r="BL897" s="24"/>
      <c r="BM897" s="24"/>
      <c r="BN897" s="24"/>
      <c r="BO897" s="24"/>
      <c r="BP897" s="24"/>
      <c r="BQ897" s="24"/>
      <c r="BR897" s="24"/>
      <c r="BS897" s="24"/>
      <c r="BT897" s="24"/>
      <c r="BU897" s="24"/>
      <c r="BV897" s="24"/>
      <c r="BW897" s="24"/>
      <c r="BX897" s="24"/>
      <c r="BY897" s="24"/>
      <c r="BZ897" s="24"/>
      <c r="CA897" s="24"/>
      <c r="CB897" s="24"/>
      <c r="CC897" s="24"/>
      <c r="CD897" s="24"/>
      <c r="CE897" s="24"/>
      <c r="CF897" s="24"/>
      <c r="CG897" s="24"/>
      <c r="CH897" s="24"/>
      <c r="CI897" s="24"/>
      <c r="CJ897" s="24"/>
      <c r="CK897" s="24"/>
      <c r="CL897" s="24"/>
      <c r="CM897" s="24"/>
      <c r="CN897" s="24"/>
      <c r="CO897" s="24"/>
      <c r="CP897" s="24"/>
      <c r="CQ897" s="24"/>
      <c r="CR897" s="24"/>
      <c r="CS897" s="24"/>
      <c r="CT897" s="24"/>
      <c r="CU897" s="24"/>
      <c r="CV897" s="24"/>
      <c r="CW897" s="24"/>
      <c r="CX897" s="24"/>
      <c r="CY897" s="24"/>
      <c r="CZ897" s="24"/>
      <c r="DA897" s="24"/>
      <c r="DB897" s="24"/>
      <c r="DC897" s="24"/>
      <c r="DD897" s="24"/>
      <c r="DE897" s="24"/>
      <c r="DF897" s="24"/>
      <c r="DG897" s="24"/>
      <c r="DH897" s="24"/>
      <c r="DI897" s="24"/>
      <c r="DJ897" s="24"/>
      <c r="DK897" s="24"/>
      <c r="DL897" s="24"/>
      <c r="DM897" s="24"/>
      <c r="DN897" s="24"/>
      <c r="DO897" s="24"/>
      <c r="DP897" s="24"/>
      <c r="DQ897" s="24"/>
      <c r="DR897" s="24"/>
      <c r="DS897" s="24"/>
      <c r="DT897" s="24"/>
      <c r="DU897" s="24"/>
      <c r="DV897" s="24"/>
      <c r="DW897" s="24"/>
      <c r="DX897" s="24"/>
      <c r="DY897" s="24"/>
      <c r="DZ897" s="24"/>
      <c r="EA897" s="24"/>
      <c r="EB897" s="24"/>
      <c r="EC897" s="24"/>
      <c r="ED897" s="24"/>
      <c r="EE897" s="24"/>
      <c r="EF897" s="24"/>
      <c r="EG897" s="24"/>
      <c r="EH897" s="24"/>
      <c r="EI897" s="24"/>
      <c r="EJ897" s="24"/>
      <c r="EK897" s="24"/>
      <c r="EL897" s="24"/>
      <c r="EM897" s="24"/>
      <c r="EN897" s="24"/>
      <c r="EO897" s="24"/>
      <c r="EP897" s="24"/>
      <c r="EQ897" s="24"/>
      <c r="ER897" s="24"/>
      <c r="ES897" s="24"/>
      <c r="ET897" s="24"/>
      <c r="EU897" s="24"/>
      <c r="EV897" s="24"/>
      <c r="EW897" s="24"/>
      <c r="EX897" s="24"/>
      <c r="EY897" s="24"/>
      <c r="EZ897" s="24"/>
      <c r="FA897" s="24"/>
      <c r="FB897" s="24"/>
      <c r="FC897" s="24"/>
      <c r="FD897" s="24"/>
      <c r="FE897" s="24"/>
      <c r="FF897" s="24"/>
      <c r="FG897" s="24"/>
      <c r="FH897" s="24"/>
      <c r="FI897" s="24"/>
      <c r="FJ897" s="24"/>
      <c r="FK897" s="24"/>
      <c r="FL897" s="24"/>
      <c r="FM897" s="24"/>
      <c r="FN897" s="24"/>
      <c r="FO897" s="24"/>
      <c r="FP897" s="24"/>
      <c r="FQ897" s="24"/>
      <c r="FR897" s="24"/>
      <c r="FS897" s="24"/>
      <c r="FT897" s="24"/>
      <c r="FU897" s="24"/>
      <c r="FV897" s="24"/>
      <c r="FW897" s="24"/>
      <c r="FX897" s="24"/>
      <c r="FY897" s="24"/>
      <c r="FZ897" s="24"/>
      <c r="GA897" s="24"/>
      <c r="GB897" s="24"/>
      <c r="GC897" s="24"/>
      <c r="GD897" s="24"/>
      <c r="GE897" s="24"/>
      <c r="GF897" s="24"/>
      <c r="GG897" s="24"/>
      <c r="GH897" s="24"/>
      <c r="GI897" s="24"/>
      <c r="GJ897" s="24"/>
      <c r="GK897" s="24"/>
      <c r="GL897" s="24"/>
      <c r="GM897" s="24"/>
      <c r="GN897" s="24"/>
      <c r="GO897" s="24"/>
      <c r="GP897" s="24"/>
      <c r="GQ897" s="24"/>
      <c r="GR897" s="24"/>
      <c r="GS897" s="24"/>
      <c r="GT897" s="24"/>
      <c r="GU897" s="24"/>
      <c r="GV897" s="24"/>
      <c r="GW897" s="24"/>
      <c r="GX897" s="24"/>
      <c r="GY897" s="24"/>
      <c r="GZ897" s="24"/>
      <c r="HA897" s="24"/>
      <c r="HB897" s="24"/>
      <c r="HC897" s="24"/>
      <c r="HD897" s="24"/>
      <c r="HE897" s="24"/>
      <c r="HF897" s="24"/>
      <c r="HG897" s="24"/>
      <c r="HH897" s="24"/>
      <c r="HI897" s="24"/>
      <c r="HJ897" s="24"/>
      <c r="HK897" s="24"/>
      <c r="HL897" s="24"/>
      <c r="HM897" s="24"/>
      <c r="HN897" s="24"/>
      <c r="HO897" s="24"/>
      <c r="HP897" s="24"/>
      <c r="HQ897" s="24"/>
      <c r="HR897" s="24"/>
      <c r="HS897" s="24"/>
      <c r="HT897" s="24"/>
      <c r="HU897" s="24"/>
      <c r="HV897" s="24"/>
      <c r="HW897" s="24"/>
      <c r="HX897" s="24"/>
      <c r="HY897" s="25"/>
      <c r="HZ897" s="25"/>
      <c r="IA897" s="25"/>
      <c r="IB897" s="25"/>
      <c r="IC897" s="25"/>
      <c r="ID897" s="25"/>
      <c r="IE897" s="25"/>
      <c r="IF897" s="25"/>
      <c r="IG897" s="25"/>
      <c r="IH897" s="25"/>
      <c r="II897" s="25"/>
      <c r="IJ897" s="25"/>
      <c r="IK897" s="25"/>
      <c r="IL897" s="25"/>
      <c r="IM897" s="25"/>
      <c r="IN897" s="25"/>
      <c r="IO897" s="25"/>
      <c r="IP897" s="25"/>
      <c r="IQ897" s="25"/>
      <c r="IR897" s="25"/>
      <c r="IS897" s="25"/>
      <c r="IT897" s="25"/>
      <c r="IU897" s="25"/>
      <c r="IV897" s="25"/>
      <c r="IW897" s="25"/>
      <c r="IX897" s="25"/>
      <c r="IY897" s="25"/>
      <c r="IZ897" s="25"/>
      <c r="JA897" s="25"/>
      <c r="JB897" s="25"/>
      <c r="JC897" s="25"/>
      <c r="JD897" s="25"/>
      <c r="JE897" s="25"/>
      <c r="JF897" s="25"/>
      <c r="JG897" s="25"/>
      <c r="JH897" s="25"/>
      <c r="JI897" s="25"/>
      <c r="JJ897" s="25"/>
      <c r="JK897" s="25"/>
      <c r="JL897" s="25"/>
      <c r="JM897" s="25"/>
      <c r="JN897" s="25"/>
      <c r="JO897" s="25"/>
      <c r="JP897" s="25"/>
      <c r="JQ897" s="25"/>
      <c r="JR897" s="25"/>
      <c r="JS897" s="25"/>
      <c r="JT897" s="25"/>
      <c r="JU897" s="25"/>
      <c r="JV897" s="25"/>
      <c r="JW897" s="25"/>
      <c r="JX897" s="25"/>
      <c r="JY897" s="25"/>
      <c r="JZ897" s="25"/>
      <c r="KA897" s="25"/>
      <c r="KB897" s="25"/>
      <c r="KC897" s="25"/>
      <c r="KD897" s="25"/>
      <c r="KE897" s="25"/>
      <c r="KF897" s="25"/>
      <c r="KG897" s="25"/>
      <c r="KH897" s="25"/>
      <c r="KI897" s="25"/>
      <c r="KJ897" s="25"/>
      <c r="KK897" s="25"/>
      <c r="KL897" s="25"/>
      <c r="KM897" s="25"/>
      <c r="KN897" s="25"/>
      <c r="KO897" s="25"/>
      <c r="KP897" s="25"/>
      <c r="KQ897" s="25"/>
      <c r="KR897" s="25"/>
      <c r="KS897" s="25"/>
      <c r="KT897" s="25"/>
      <c r="KU897" s="25"/>
      <c r="KV897" s="25"/>
      <c r="KW897" s="25"/>
      <c r="KX897" s="25"/>
      <c r="KY897" s="25"/>
      <c r="KZ897" s="25"/>
      <c r="LA897" s="25"/>
      <c r="LB897" s="25"/>
      <c r="LC897" s="25"/>
      <c r="LD897" s="25"/>
      <c r="LE897" s="25"/>
      <c r="LF897" s="25"/>
      <c r="LG897" s="25"/>
      <c r="LH897" s="25"/>
      <c r="LI897" s="25"/>
      <c r="LJ897" s="25"/>
      <c r="LK897" s="25"/>
      <c r="LL897" s="25"/>
      <c r="LM897" s="25"/>
      <c r="LN897" s="25"/>
      <c r="LO897" s="25"/>
      <c r="LP897" s="25"/>
      <c r="LQ897" s="25"/>
      <c r="LR897" s="25"/>
      <c r="LS897" s="25"/>
      <c r="LT897" s="25"/>
      <c r="LU897" s="25"/>
      <c r="LV897" s="25"/>
      <c r="LW897" s="25"/>
      <c r="LX897" s="25"/>
      <c r="LY897" s="25"/>
      <c r="LZ897" s="25"/>
      <c r="MA897" s="25"/>
      <c r="MB897" s="25"/>
      <c r="MC897" s="25"/>
      <c r="MD897" s="25"/>
      <c r="ME897" s="25"/>
      <c r="MF897" s="25"/>
      <c r="MG897" s="25"/>
      <c r="MH897" s="25"/>
      <c r="MI897" s="25"/>
      <c r="MJ897" s="25"/>
      <c r="MK897" s="25"/>
      <c r="ML897" s="25"/>
      <c r="MM897" s="25"/>
      <c r="MN897" s="25"/>
      <c r="MO897" s="25"/>
      <c r="MP897" s="25"/>
      <c r="MQ897" s="25"/>
      <c r="MR897" s="25"/>
      <c r="MS897" s="25"/>
      <c r="MT897" s="25"/>
      <c r="MU897" s="25"/>
      <c r="MV897" s="25"/>
      <c r="MW897" s="25"/>
      <c r="MX897" s="25"/>
      <c r="MY897" s="25"/>
      <c r="MZ897" s="25"/>
      <c r="NA897" s="25"/>
      <c r="NB897" s="25"/>
      <c r="NC897" s="25"/>
      <c r="ND897" s="25"/>
      <c r="NE897" s="25"/>
      <c r="NF897" s="25"/>
      <c r="NG897" s="25"/>
      <c r="NH897" s="25"/>
      <c r="NI897" s="25"/>
      <c r="NJ897" s="25"/>
      <c r="NK897" s="25"/>
      <c r="NL897" s="25"/>
      <c r="NM897" s="25"/>
      <c r="NN897" s="25"/>
      <c r="NO897" s="25"/>
      <c r="NP897" s="25"/>
      <c r="NQ897" s="25"/>
      <c r="NR897" s="25"/>
      <c r="NS897" s="25"/>
      <c r="NT897" s="25"/>
      <c r="NU897" s="25"/>
      <c r="NV897" s="25"/>
      <c r="NW897" s="25"/>
      <c r="NX897" s="25"/>
      <c r="NY897" s="25"/>
      <c r="NZ897" s="25"/>
      <c r="OA897" s="25"/>
      <c r="OB897" s="25"/>
      <c r="OC897" s="25"/>
      <c r="OD897" s="25"/>
      <c r="OE897" s="25"/>
      <c r="OF897" s="25"/>
      <c r="OG897" s="25"/>
      <c r="OH897" s="25"/>
      <c r="OI897" s="25"/>
      <c r="OJ897" s="25"/>
      <c r="OK897" s="25"/>
      <c r="OL897" s="25"/>
      <c r="OM897" s="25"/>
      <c r="ON897" s="25"/>
      <c r="OO897" s="25"/>
      <c r="OP897" s="25"/>
      <c r="OQ897" s="25"/>
      <c r="OR897" s="25"/>
      <c r="OS897" s="25"/>
      <c r="OT897" s="25"/>
      <c r="OU897" s="25"/>
      <c r="OV897" s="25"/>
      <c r="OW897" s="25"/>
      <c r="OX897" s="25"/>
      <c r="OY897" s="25"/>
      <c r="OZ897" s="25"/>
      <c r="PA897" s="25"/>
      <c r="PB897" s="25"/>
      <c r="PC897" s="25"/>
      <c r="PD897" s="25"/>
      <c r="PE897" s="25"/>
      <c r="PF897" s="25"/>
      <c r="PG897" s="25"/>
      <c r="PH897" s="25"/>
      <c r="PI897" s="25"/>
      <c r="PJ897" s="25"/>
      <c r="PK897" s="25"/>
      <c r="PL897" s="25"/>
      <c r="PM897" s="25"/>
      <c r="PN897" s="25"/>
      <c r="PO897" s="25"/>
      <c r="PP897" s="25"/>
      <c r="PQ897" s="25"/>
      <c r="PR897" s="25"/>
      <c r="PS897" s="25"/>
      <c r="PT897" s="25"/>
      <c r="PU897" s="25"/>
      <c r="PV897" s="25"/>
      <c r="PW897" s="25"/>
      <c r="PX897" s="25"/>
      <c r="PY897" s="25"/>
      <c r="PZ897" s="25"/>
      <c r="QA897" s="25"/>
      <c r="QB897" s="25"/>
      <c r="QC897" s="25"/>
      <c r="QD897" s="25"/>
      <c r="QE897" s="25"/>
      <c r="QF897" s="25"/>
      <c r="QG897" s="25"/>
      <c r="QH897" s="25"/>
      <c r="QI897" s="25"/>
      <c r="QJ897" s="25"/>
      <c r="QK897" s="25"/>
      <c r="QL897" s="25"/>
      <c r="QM897" s="25"/>
      <c r="QN897" s="25"/>
      <c r="QO897" s="25"/>
      <c r="QP897" s="25"/>
      <c r="QQ897" s="25"/>
      <c r="QR897" s="25"/>
      <c r="QS897" s="25"/>
      <c r="QT897" s="25"/>
      <c r="QU897" s="25"/>
      <c r="QV897" s="25"/>
      <c r="QW897" s="25"/>
      <c r="QX897" s="25"/>
      <c r="QY897" s="25"/>
      <c r="QZ897" s="25"/>
      <c r="RA897" s="25"/>
      <c r="RB897" s="25"/>
      <c r="RC897" s="25"/>
      <c r="RD897" s="25"/>
      <c r="RE897" s="25"/>
      <c r="RF897" s="25"/>
      <c r="RG897" s="25"/>
      <c r="RH897" s="25"/>
      <c r="RI897" s="25"/>
      <c r="RJ897" s="25"/>
      <c r="RK897" s="25"/>
      <c r="RL897" s="25"/>
      <c r="RM897" s="25"/>
      <c r="RN897" s="25"/>
      <c r="RO897" s="25"/>
      <c r="RP897" s="25"/>
      <c r="RQ897" s="25"/>
      <c r="RR897" s="25"/>
      <c r="RS897" s="25"/>
      <c r="RT897" s="25"/>
      <c r="RU897" s="25"/>
      <c r="RV897" s="25"/>
      <c r="RW897" s="25"/>
      <c r="RX897" s="25"/>
      <c r="RY897" s="25"/>
      <c r="RZ897" s="25"/>
      <c r="SA897" s="25"/>
      <c r="SB897" s="25"/>
      <c r="SC897" s="25"/>
      <c r="SD897" s="25"/>
      <c r="SE897" s="25"/>
      <c r="SF897" s="25"/>
      <c r="SG897" s="25"/>
      <c r="SH897" s="25"/>
      <c r="SI897" s="25"/>
      <c r="SJ897" s="25"/>
      <c r="SK897" s="25"/>
      <c r="SL897" s="25"/>
      <c r="SM897" s="25"/>
      <c r="SN897" s="25"/>
      <c r="SO897" s="25"/>
      <c r="SP897" s="25"/>
      <c r="SQ897" s="25"/>
      <c r="SR897" s="25"/>
      <c r="SS897" s="25"/>
      <c r="ST897" s="25"/>
      <c r="SU897" s="25"/>
      <c r="SV897" s="25"/>
      <c r="SW897" s="25"/>
      <c r="SX897" s="25"/>
      <c r="SY897" s="25"/>
      <c r="SZ897" s="25"/>
      <c r="TA897" s="25"/>
      <c r="TB897" s="25"/>
      <c r="TC897" s="25"/>
      <c r="TD897" s="25"/>
      <c r="TE897" s="25"/>
      <c r="TF897" s="25"/>
      <c r="TG897" s="25"/>
      <c r="TH897" s="25"/>
      <c r="TI897" s="25"/>
      <c r="TJ897" s="25"/>
      <c r="TK897" s="25"/>
      <c r="TL897" s="25"/>
      <c r="TM897" s="25"/>
      <c r="TN897" s="25"/>
      <c r="TO897" s="25"/>
      <c r="TP897" s="25"/>
      <c r="TQ897" s="25"/>
      <c r="TR897" s="25"/>
      <c r="TS897" s="25"/>
      <c r="TT897" s="25"/>
      <c r="TU897" s="25"/>
      <c r="TV897" s="25"/>
      <c r="TW897" s="25"/>
      <c r="TX897" s="25"/>
      <c r="TY897" s="25"/>
      <c r="TZ897" s="25"/>
      <c r="UA897" s="25"/>
      <c r="UB897" s="25"/>
      <c r="UC897" s="25"/>
      <c r="UD897" s="25"/>
      <c r="UE897" s="25"/>
      <c r="UF897" s="25"/>
      <c r="UG897" s="25"/>
      <c r="UH897" s="25"/>
      <c r="UI897" s="25"/>
      <c r="UJ897" s="25"/>
      <c r="UK897" s="25"/>
      <c r="UL897" s="25"/>
      <c r="UM897" s="25"/>
      <c r="UN897" s="25"/>
      <c r="UO897" s="25"/>
      <c r="UP897" s="25"/>
      <c r="UQ897" s="25"/>
      <c r="UR897" s="25"/>
      <c r="US897" s="25"/>
      <c r="UT897" s="25"/>
      <c r="UU897" s="25"/>
      <c r="UV897" s="25"/>
      <c r="UW897" s="25"/>
      <c r="UX897" s="25"/>
      <c r="UY897" s="25"/>
      <c r="UZ897" s="25"/>
      <c r="VA897" s="25"/>
      <c r="VB897" s="25"/>
      <c r="VC897" s="25"/>
      <c r="VD897" s="25"/>
      <c r="VE897" s="25"/>
      <c r="VF897" s="25"/>
      <c r="VG897" s="25"/>
      <c r="VH897" s="25"/>
      <c r="VI897" s="25"/>
      <c r="VJ897" s="25"/>
      <c r="VK897" s="25"/>
      <c r="VL897" s="25"/>
      <c r="VM897" s="25"/>
      <c r="VN897" s="25"/>
      <c r="VO897" s="25"/>
      <c r="VP897" s="25"/>
      <c r="VQ897" s="25"/>
      <c r="VR897" s="25"/>
      <c r="VS897" s="25"/>
      <c r="VT897" s="25"/>
      <c r="VU897" s="25"/>
      <c r="VV897" s="25"/>
      <c r="VW897" s="25"/>
      <c r="VX897" s="25"/>
      <c r="VY897" s="25"/>
      <c r="VZ897" s="25"/>
      <c r="WA897" s="25"/>
      <c r="WB897" s="25"/>
      <c r="WC897" s="25"/>
      <c r="WD897" s="25"/>
      <c r="WE897" s="25"/>
      <c r="WF897" s="25"/>
      <c r="WG897" s="25"/>
      <c r="WH897" s="25"/>
      <c r="WI897" s="25"/>
      <c r="WJ897" s="25"/>
      <c r="WK897" s="25"/>
      <c r="WL897" s="25"/>
      <c r="WM897" s="25"/>
      <c r="WN897" s="25"/>
      <c r="WO897" s="25"/>
      <c r="WP897" s="25"/>
      <c r="WQ897" s="25"/>
      <c r="WR897" s="25"/>
      <c r="WS897" s="25"/>
      <c r="WT897" s="25"/>
      <c r="WU897" s="25"/>
      <c r="WV897" s="25"/>
      <c r="WW897" s="25"/>
      <c r="WX897" s="25"/>
      <c r="WY897" s="25"/>
      <c r="WZ897" s="25"/>
      <c r="XA897" s="25"/>
      <c r="XB897" s="25"/>
      <c r="XC897" s="25"/>
      <c r="XD897" s="25"/>
      <c r="XE897" s="25"/>
      <c r="XF897" s="25"/>
      <c r="XG897" s="25"/>
      <c r="XH897" s="25"/>
      <c r="XI897" s="25"/>
      <c r="XJ897" s="25"/>
      <c r="XK897" s="25"/>
      <c r="XL897" s="25"/>
      <c r="XM897" s="25"/>
      <c r="XN897" s="25"/>
      <c r="XO897" s="25"/>
      <c r="XP897" s="25"/>
      <c r="XQ897" s="25"/>
      <c r="XR897" s="25"/>
      <c r="XS897" s="25"/>
      <c r="XT897" s="25"/>
      <c r="XU897" s="25"/>
      <c r="XV897" s="25"/>
      <c r="XW897" s="25"/>
      <c r="XX897" s="25"/>
      <c r="XY897" s="25"/>
      <c r="XZ897" s="25"/>
      <c r="YA897" s="25"/>
      <c r="YB897" s="25"/>
      <c r="YC897" s="25"/>
      <c r="YD897" s="25"/>
      <c r="YE897" s="25"/>
      <c r="YF897" s="25"/>
      <c r="YG897" s="25"/>
      <c r="YH897" s="25"/>
      <c r="YI897" s="25"/>
      <c r="YJ897" s="25"/>
      <c r="YK897" s="25"/>
      <c r="YL897" s="25"/>
      <c r="YM897" s="25"/>
      <c r="YN897" s="25"/>
      <c r="YO897" s="25"/>
      <c r="YP897" s="25"/>
      <c r="YQ897" s="25"/>
      <c r="YR897" s="25"/>
      <c r="YS897" s="25"/>
      <c r="YT897" s="25"/>
      <c r="YU897" s="25"/>
      <c r="YV897" s="25"/>
      <c r="YW897" s="25"/>
      <c r="YX897" s="25"/>
      <c r="YY897" s="25"/>
      <c r="YZ897" s="25"/>
      <c r="ZA897" s="25"/>
      <c r="ZB897" s="25"/>
      <c r="ZC897" s="25"/>
      <c r="ZD897" s="25"/>
      <c r="ZE897" s="25"/>
      <c r="ZF897" s="25"/>
      <c r="ZG897" s="25"/>
      <c r="ZH897" s="25"/>
      <c r="ZI897" s="25"/>
      <c r="ZJ897" s="25"/>
      <c r="ZK897" s="25"/>
      <c r="ZL897" s="25"/>
      <c r="ZM897" s="25"/>
      <c r="ZN897" s="25"/>
      <c r="ZO897" s="25"/>
      <c r="ZP897" s="25"/>
      <c r="ZQ897" s="25"/>
      <c r="ZR897" s="25"/>
      <c r="ZS897" s="25"/>
      <c r="ZT897" s="25"/>
      <c r="ZU897" s="25"/>
      <c r="ZV897" s="25"/>
      <c r="ZW897" s="25"/>
      <c r="ZX897" s="25"/>
      <c r="ZY897" s="25"/>
      <c r="ZZ897" s="25"/>
      <c r="AAA897" s="25"/>
      <c r="AAB897" s="25"/>
      <c r="AAC897" s="25"/>
      <c r="AAD897" s="25"/>
      <c r="AAE897" s="25"/>
      <c r="AAF897" s="25"/>
      <c r="AAG897" s="25"/>
      <c r="AAH897" s="25"/>
      <c r="AAI897" s="25"/>
      <c r="AAJ897" s="25"/>
      <c r="AAK897" s="25"/>
      <c r="AAL897" s="25"/>
      <c r="AAM897" s="25"/>
      <c r="AAN897" s="25"/>
      <c r="AAO897" s="25"/>
      <c r="AAP897" s="25"/>
      <c r="AAQ897" s="25"/>
      <c r="AAR897" s="25"/>
      <c r="AAS897" s="25"/>
      <c r="AAT897" s="25"/>
      <c r="AAU897" s="25"/>
      <c r="AAV897" s="25"/>
      <c r="AAW897" s="25"/>
      <c r="AAX897" s="25"/>
      <c r="AAY897" s="25"/>
      <c r="AAZ897" s="25"/>
      <c r="ABA897" s="25"/>
      <c r="ABB897" s="25"/>
      <c r="ABC897" s="25"/>
      <c r="ABD897" s="25"/>
      <c r="ABE897" s="25"/>
      <c r="ABF897" s="25"/>
      <c r="ABG897" s="25"/>
      <c r="ABH897" s="25"/>
      <c r="ABI897" s="25"/>
      <c r="ABJ897" s="25"/>
      <c r="ABK897" s="25"/>
      <c r="ABL897" s="25"/>
      <c r="ABM897" s="25"/>
      <c r="ABN897" s="25"/>
      <c r="ABO897" s="25"/>
      <c r="ABP897" s="25"/>
      <c r="ABQ897" s="25"/>
      <c r="ABR897" s="25"/>
      <c r="ABS897" s="25"/>
      <c r="ABT897" s="25"/>
      <c r="ABU897" s="25"/>
      <c r="ABV897" s="25"/>
      <c r="ABW897" s="25"/>
      <c r="ABX897" s="25"/>
      <c r="ABY897" s="25"/>
      <c r="ABZ897" s="25"/>
      <c r="ACA897" s="25"/>
      <c r="ACB897" s="25"/>
      <c r="ACC897" s="25"/>
      <c r="ACD897" s="25"/>
      <c r="ACE897" s="25"/>
      <c r="ACF897" s="25"/>
      <c r="ACG897" s="25"/>
      <c r="ACH897" s="25"/>
      <c r="ACI897" s="25"/>
      <c r="ACJ897" s="25"/>
      <c r="ACK897" s="25"/>
      <c r="ACL897" s="25"/>
      <c r="ACM897" s="25"/>
      <c r="ACN897" s="25"/>
      <c r="ACO897" s="25"/>
      <c r="ACP897" s="25"/>
      <c r="ACQ897" s="25"/>
      <c r="ACR897" s="25"/>
      <c r="ACS897" s="25"/>
      <c r="ACT897" s="25"/>
      <c r="ACU897" s="25"/>
      <c r="ACV897" s="25"/>
      <c r="ACW897" s="25"/>
      <c r="ACX897" s="25"/>
      <c r="ACY897" s="25"/>
      <c r="ACZ897" s="25"/>
      <c r="ADA897" s="25"/>
      <c r="ADB897" s="25"/>
      <c r="ADC897" s="25"/>
      <c r="ADD897" s="25"/>
      <c r="ADE897" s="25"/>
      <c r="ADF897" s="25"/>
      <c r="ADG897" s="25"/>
      <c r="ADH897" s="25"/>
      <c r="ADI897" s="25"/>
      <c r="ADJ897" s="25"/>
      <c r="ADK897" s="25"/>
      <c r="ADL897" s="25"/>
      <c r="ADM897" s="25"/>
      <c r="ADN897" s="25"/>
      <c r="ADO897" s="25"/>
      <c r="ADP897" s="25"/>
      <c r="ADQ897" s="25"/>
      <c r="ADR897" s="25"/>
      <c r="ADS897" s="25"/>
      <c r="ADT897" s="25"/>
      <c r="ADU897" s="25"/>
      <c r="ADV897" s="25"/>
      <c r="ADW897" s="25"/>
      <c r="ADX897" s="25"/>
      <c r="ADY897" s="25"/>
      <c r="ADZ897" s="25"/>
      <c r="AEA897" s="25"/>
      <c r="AEB897" s="25"/>
      <c r="AEC897" s="25"/>
      <c r="AED897" s="25"/>
      <c r="AEE897" s="25"/>
      <c r="AEF897" s="25"/>
      <c r="AEG897" s="25"/>
      <c r="AEH897" s="25"/>
      <c r="AEI897" s="25"/>
      <c r="AEJ897" s="25"/>
      <c r="AEK897" s="25"/>
      <c r="AEL897" s="25"/>
      <c r="AEM897" s="25"/>
      <c r="AEN897" s="25"/>
      <c r="AEO897" s="25"/>
      <c r="AEP897" s="25"/>
      <c r="AEQ897" s="25"/>
      <c r="AER897" s="25"/>
      <c r="AES897" s="25"/>
      <c r="AET897" s="25"/>
      <c r="AEU897" s="25"/>
      <c r="AEV897" s="25"/>
      <c r="AEW897" s="25"/>
      <c r="AEX897" s="25"/>
      <c r="AEY897" s="25"/>
      <c r="AEZ897" s="25"/>
      <c r="AFA897" s="25"/>
      <c r="AFB897" s="25"/>
      <c r="AFC897" s="25"/>
      <c r="AFD897" s="25"/>
      <c r="AFE897" s="25"/>
      <c r="AFF897" s="25"/>
      <c r="AFG897" s="25"/>
      <c r="AFH897" s="25"/>
      <c r="AFI897" s="25"/>
      <c r="AFJ897" s="25"/>
      <c r="AFK897" s="25"/>
      <c r="AFL897" s="25"/>
      <c r="AFM897" s="25"/>
      <c r="AFN897" s="25"/>
      <c r="AFO897" s="25"/>
      <c r="AFP897" s="25"/>
      <c r="AFQ897" s="25"/>
      <c r="AFR897" s="25"/>
      <c r="AFS897" s="25"/>
      <c r="AFT897" s="25"/>
      <c r="AFU897" s="25"/>
      <c r="AFV897" s="25"/>
      <c r="AFW897" s="25"/>
      <c r="AFX897" s="25"/>
      <c r="AFY897" s="25"/>
      <c r="AFZ897" s="25"/>
      <c r="AGA897" s="25"/>
      <c r="AGB897" s="25"/>
      <c r="AGC897" s="25"/>
      <c r="AGD897" s="25"/>
      <c r="AGE897" s="25"/>
      <c r="AGF897" s="25"/>
      <c r="AGG897" s="25"/>
      <c r="AGH897" s="25"/>
      <c r="AGI897" s="25"/>
      <c r="AGJ897" s="25"/>
      <c r="AGK897" s="25"/>
      <c r="AGL897" s="25"/>
      <c r="AGM897" s="25"/>
      <c r="AGN897" s="25"/>
      <c r="AGO897" s="25"/>
      <c r="AGP897" s="25"/>
      <c r="AGQ897" s="25"/>
      <c r="AGR897" s="25"/>
      <c r="AGS897" s="25"/>
      <c r="AGT897" s="25"/>
      <c r="AGU897" s="25"/>
      <c r="AGV897" s="25"/>
      <c r="AGW897" s="25"/>
      <c r="AGX897" s="25"/>
      <c r="AGY897" s="25"/>
      <c r="AGZ897" s="25"/>
      <c r="AHA897" s="25"/>
      <c r="AHB897" s="25"/>
      <c r="AHC897" s="25"/>
      <c r="AHD897" s="25"/>
      <c r="AHE897" s="25"/>
      <c r="AHF897" s="25"/>
      <c r="AHG897" s="25"/>
      <c r="AHH897" s="25"/>
      <c r="AHI897" s="25"/>
      <c r="AHJ897" s="25"/>
      <c r="AHK897" s="25"/>
      <c r="AHL897" s="25"/>
      <c r="AHM897" s="25"/>
      <c r="AHN897" s="25"/>
      <c r="AHO897" s="25"/>
      <c r="AHP897" s="25"/>
      <c r="AHQ897" s="25"/>
      <c r="AHR897" s="25"/>
      <c r="AHS897" s="25"/>
      <c r="AHT897" s="25"/>
      <c r="AHU897" s="25"/>
      <c r="AHV897" s="25"/>
      <c r="AHW897" s="25"/>
      <c r="AHX897" s="25"/>
      <c r="AHY897" s="25"/>
      <c r="AHZ897" s="25"/>
      <c r="AIA897" s="25"/>
      <c r="AIB897" s="25"/>
      <c r="AIC897" s="25"/>
      <c r="AID897" s="25"/>
      <c r="AIE897" s="25"/>
      <c r="AIF897" s="25"/>
      <c r="AIG897" s="25"/>
      <c r="AIH897" s="25"/>
      <c r="AII897" s="25"/>
      <c r="AIJ897" s="25"/>
      <c r="AIK897" s="25"/>
      <c r="AIL897" s="25"/>
      <c r="AIM897" s="25"/>
      <c r="AIN897" s="25"/>
      <c r="AIO897" s="25"/>
      <c r="AIP897" s="25"/>
      <c r="AIQ897" s="25"/>
      <c r="AIR897" s="25"/>
      <c r="AIS897" s="25"/>
      <c r="AIT897" s="25"/>
      <c r="AIU897" s="25"/>
      <c r="AIV897" s="25"/>
      <c r="AIW897" s="25"/>
      <c r="AIX897" s="25"/>
      <c r="AIY897" s="25"/>
      <c r="AIZ897" s="25"/>
      <c r="AJA897" s="25"/>
      <c r="AJB897" s="25"/>
      <c r="AJC897" s="25"/>
      <c r="AJD897" s="25"/>
      <c r="AJE897" s="25"/>
      <c r="AJF897" s="25"/>
      <c r="AJG897" s="25"/>
      <c r="AJH897" s="25"/>
      <c r="AJI897" s="25"/>
      <c r="AJJ897" s="25"/>
      <c r="AJK897" s="25"/>
      <c r="AJL897" s="25"/>
      <c r="AJM897" s="25"/>
      <c r="AJN897" s="25"/>
      <c r="AJO897" s="25"/>
      <c r="AJP897" s="25"/>
      <c r="AJQ897" s="25"/>
      <c r="AJR897" s="25"/>
      <c r="AJS897" s="25"/>
      <c r="AJT897" s="25"/>
      <c r="AJU897" s="25"/>
      <c r="AJV897" s="25"/>
      <c r="AJW897" s="25"/>
      <c r="AJX897" s="25"/>
      <c r="AJY897" s="25"/>
      <c r="AJZ897" s="25"/>
      <c r="AKA897" s="25"/>
      <c r="AKB897" s="25"/>
      <c r="AKC897" s="25"/>
      <c r="AKD897" s="25"/>
      <c r="AKE897" s="25"/>
      <c r="AKF897" s="25"/>
      <c r="AKG897" s="25"/>
      <c r="AKH897" s="25"/>
      <c r="AKI897" s="25"/>
      <c r="AKJ897" s="25"/>
      <c r="AKK897" s="25"/>
      <c r="AKL897" s="25"/>
      <c r="AKM897" s="25"/>
      <c r="AKN897" s="25"/>
      <c r="AKO897" s="25"/>
      <c r="AKP897" s="25"/>
      <c r="AKQ897" s="25"/>
      <c r="AKR897" s="25"/>
      <c r="AKS897" s="25"/>
      <c r="AKT897" s="25"/>
      <c r="AKU897" s="25"/>
      <c r="AKV897" s="25"/>
      <c r="AKW897" s="25"/>
      <c r="AKX897" s="25"/>
      <c r="AKY897" s="25"/>
      <c r="AKZ897" s="25"/>
      <c r="ALA897" s="25"/>
      <c r="ALB897" s="25"/>
      <c r="ALC897" s="25"/>
      <c r="ALD897" s="25"/>
      <c r="ALE897" s="25"/>
      <c r="ALF897" s="25"/>
      <c r="ALG897" s="25"/>
      <c r="ALH897" s="25"/>
      <c r="ALI897" s="25"/>
      <c r="ALJ897" s="25"/>
      <c r="ALK897" s="25"/>
    </row>
    <row r="898" spans="1:1000" s="28" customFormat="1" ht="17.25" customHeight="1">
      <c r="A898" s="114"/>
      <c r="B898" s="115"/>
      <c r="C898" s="116"/>
      <c r="D898" s="116"/>
      <c r="E898" s="116"/>
      <c r="F898" s="117"/>
      <c r="G898" s="118"/>
      <c r="H898" s="118"/>
      <c r="I898" s="118"/>
      <c r="J898" s="116"/>
      <c r="K898" s="33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  <c r="AA898" s="26"/>
      <c r="AB898" s="26"/>
      <c r="AC898" s="26"/>
      <c r="AD898" s="26"/>
      <c r="AE898" s="26"/>
      <c r="AF898" s="26"/>
      <c r="AG898" s="26"/>
      <c r="AH898" s="26"/>
      <c r="AI898" s="26"/>
      <c r="AJ898" s="26"/>
      <c r="AK898" s="26"/>
      <c r="AL898" s="26"/>
      <c r="AM898" s="26"/>
      <c r="AN898" s="26"/>
      <c r="AO898" s="26"/>
      <c r="AP898" s="26"/>
      <c r="AQ898" s="26"/>
      <c r="AR898" s="26"/>
      <c r="AS898" s="26"/>
      <c r="AT898" s="26"/>
      <c r="AU898" s="26"/>
      <c r="AV898" s="26"/>
      <c r="AW898" s="26"/>
      <c r="AX898" s="26"/>
      <c r="AY898" s="26"/>
      <c r="AZ898" s="26"/>
      <c r="BA898" s="26"/>
      <c r="BB898" s="26"/>
      <c r="BC898" s="26"/>
      <c r="BD898" s="26"/>
      <c r="BE898" s="26"/>
      <c r="BF898" s="26"/>
      <c r="BG898" s="26"/>
      <c r="BH898" s="26"/>
      <c r="BI898" s="26"/>
      <c r="BJ898" s="26"/>
      <c r="BK898" s="26"/>
      <c r="BL898" s="26"/>
      <c r="BM898" s="26"/>
      <c r="BN898" s="26"/>
      <c r="BO898" s="26"/>
      <c r="BP898" s="26"/>
      <c r="BQ898" s="26"/>
      <c r="BR898" s="26"/>
      <c r="BS898" s="26"/>
      <c r="BT898" s="26"/>
      <c r="BU898" s="26"/>
      <c r="BV898" s="26"/>
      <c r="BW898" s="26"/>
      <c r="BX898" s="26"/>
      <c r="BY898" s="26"/>
      <c r="BZ898" s="26"/>
      <c r="CA898" s="26"/>
      <c r="CB898" s="26"/>
      <c r="CC898" s="26"/>
      <c r="CD898" s="26"/>
      <c r="CE898" s="26"/>
      <c r="CF898" s="26"/>
      <c r="CG898" s="26"/>
      <c r="CH898" s="26"/>
      <c r="CI898" s="26"/>
      <c r="CJ898" s="26"/>
      <c r="CK898" s="26"/>
      <c r="CL898" s="26"/>
      <c r="CM898" s="26"/>
      <c r="CN898" s="26"/>
      <c r="CO898" s="26"/>
      <c r="CP898" s="26"/>
      <c r="CQ898" s="26"/>
      <c r="CR898" s="26"/>
      <c r="CS898" s="26"/>
      <c r="CT898" s="26"/>
      <c r="CU898" s="26"/>
      <c r="CV898" s="26"/>
      <c r="CW898" s="26"/>
      <c r="CX898" s="26"/>
      <c r="CY898" s="26"/>
      <c r="CZ898" s="26"/>
      <c r="DA898" s="26"/>
      <c r="DB898" s="26"/>
      <c r="DC898" s="26"/>
      <c r="DD898" s="26"/>
      <c r="DE898" s="26"/>
      <c r="DF898" s="26"/>
      <c r="DG898" s="26"/>
      <c r="DH898" s="26"/>
      <c r="DI898" s="26"/>
      <c r="DJ898" s="26"/>
      <c r="DK898" s="26"/>
      <c r="DL898" s="26"/>
      <c r="DM898" s="26"/>
      <c r="DN898" s="26"/>
      <c r="DO898" s="26"/>
      <c r="DP898" s="26"/>
      <c r="DQ898" s="26"/>
      <c r="DR898" s="26"/>
      <c r="DS898" s="26"/>
      <c r="DT898" s="26"/>
      <c r="DU898" s="26"/>
      <c r="DV898" s="26"/>
      <c r="DW898" s="26"/>
      <c r="DX898" s="26"/>
      <c r="DY898" s="26"/>
      <c r="DZ898" s="26"/>
      <c r="EA898" s="26"/>
      <c r="EB898" s="26"/>
      <c r="EC898" s="26"/>
      <c r="ED898" s="26"/>
      <c r="EE898" s="26"/>
      <c r="EF898" s="26"/>
      <c r="EG898" s="26"/>
      <c r="EH898" s="26"/>
      <c r="EI898" s="26"/>
      <c r="EJ898" s="26"/>
      <c r="EK898" s="26"/>
      <c r="EL898" s="26"/>
      <c r="EM898" s="26"/>
      <c r="EN898" s="26"/>
      <c r="EO898" s="26"/>
      <c r="EP898" s="26"/>
      <c r="EQ898" s="26"/>
      <c r="ER898" s="26"/>
      <c r="ES898" s="26"/>
      <c r="ET898" s="26"/>
      <c r="EU898" s="26"/>
      <c r="EV898" s="26"/>
      <c r="EW898" s="26"/>
      <c r="EX898" s="26"/>
      <c r="EY898" s="26"/>
      <c r="EZ898" s="26"/>
      <c r="FA898" s="26"/>
      <c r="FB898" s="26"/>
      <c r="FC898" s="26"/>
      <c r="FD898" s="26"/>
      <c r="FE898" s="26"/>
      <c r="FF898" s="26"/>
      <c r="FG898" s="26"/>
      <c r="FH898" s="26"/>
      <c r="FI898" s="26"/>
      <c r="FJ898" s="26"/>
      <c r="FK898" s="26"/>
      <c r="FL898" s="26"/>
      <c r="FM898" s="26"/>
      <c r="FN898" s="26"/>
      <c r="FO898" s="26"/>
      <c r="FP898" s="26"/>
      <c r="FQ898" s="26"/>
      <c r="FR898" s="26"/>
      <c r="FS898" s="26"/>
      <c r="FT898" s="26"/>
      <c r="FU898" s="26"/>
      <c r="FV898" s="26"/>
      <c r="FW898" s="26"/>
      <c r="FX898" s="26"/>
      <c r="FY898" s="26"/>
      <c r="FZ898" s="26"/>
      <c r="GA898" s="26"/>
      <c r="GB898" s="26"/>
      <c r="GC898" s="26"/>
      <c r="GD898" s="26"/>
      <c r="GE898" s="26"/>
      <c r="GF898" s="26"/>
      <c r="GG898" s="26"/>
      <c r="GH898" s="26"/>
      <c r="GI898" s="26"/>
      <c r="GJ898" s="26"/>
      <c r="GK898" s="26"/>
      <c r="GL898" s="26"/>
      <c r="GM898" s="26"/>
      <c r="GN898" s="26"/>
      <c r="GO898" s="26"/>
      <c r="GP898" s="26"/>
      <c r="GQ898" s="26"/>
      <c r="GR898" s="26"/>
      <c r="GS898" s="26"/>
      <c r="GT898" s="26"/>
      <c r="GU898" s="26"/>
      <c r="GV898" s="26"/>
      <c r="GW898" s="26"/>
      <c r="GX898" s="26"/>
      <c r="GY898" s="26"/>
      <c r="GZ898" s="26"/>
      <c r="HA898" s="26"/>
      <c r="HB898" s="26"/>
      <c r="HC898" s="26"/>
      <c r="HD898" s="26"/>
      <c r="HE898" s="26"/>
      <c r="HF898" s="26"/>
      <c r="HG898" s="26"/>
      <c r="HH898" s="26"/>
      <c r="HI898" s="26"/>
      <c r="HJ898" s="26"/>
      <c r="HK898" s="26"/>
      <c r="HL898" s="26"/>
      <c r="HM898" s="26"/>
      <c r="HN898" s="26"/>
      <c r="HO898" s="26"/>
      <c r="HP898" s="26"/>
      <c r="HQ898" s="26"/>
      <c r="HR898" s="26"/>
      <c r="HS898" s="26"/>
      <c r="HT898" s="26"/>
      <c r="HU898" s="26"/>
      <c r="HV898" s="26"/>
      <c r="HW898" s="26"/>
      <c r="HX898" s="26"/>
      <c r="HY898" s="27"/>
      <c r="HZ898" s="27"/>
      <c r="IA898" s="27"/>
      <c r="IB898" s="27"/>
      <c r="IC898" s="27"/>
      <c r="ID898" s="27"/>
      <c r="IE898" s="27"/>
      <c r="IF898" s="27"/>
      <c r="IG898" s="27"/>
      <c r="IH898" s="27"/>
      <c r="II898" s="27"/>
      <c r="IJ898" s="27"/>
      <c r="IK898" s="27"/>
      <c r="IL898" s="27"/>
      <c r="IM898" s="27"/>
      <c r="IN898" s="27"/>
      <c r="IO898" s="27"/>
      <c r="IP898" s="27"/>
      <c r="IQ898" s="27"/>
      <c r="IR898" s="27"/>
      <c r="IS898" s="27"/>
      <c r="IT898" s="27"/>
      <c r="IU898" s="27"/>
      <c r="IV898" s="27"/>
      <c r="IW898" s="27"/>
      <c r="IX898" s="27"/>
      <c r="IY898" s="27"/>
      <c r="IZ898" s="27"/>
      <c r="JA898" s="27"/>
      <c r="JB898" s="27"/>
      <c r="JC898" s="27"/>
      <c r="JD898" s="27"/>
      <c r="JE898" s="27"/>
      <c r="JF898" s="27"/>
      <c r="JG898" s="27"/>
      <c r="JH898" s="27"/>
      <c r="JI898" s="27"/>
      <c r="JJ898" s="27"/>
      <c r="JK898" s="27"/>
      <c r="JL898" s="27"/>
      <c r="JM898" s="27"/>
      <c r="JN898" s="27"/>
      <c r="JO898" s="27"/>
      <c r="JP898" s="27"/>
      <c r="JQ898" s="27"/>
      <c r="JR898" s="27"/>
      <c r="JS898" s="27"/>
      <c r="JT898" s="27"/>
      <c r="JU898" s="27"/>
      <c r="JV898" s="27"/>
      <c r="JW898" s="27"/>
      <c r="JX898" s="27"/>
      <c r="JY898" s="27"/>
      <c r="JZ898" s="27"/>
      <c r="KA898" s="27"/>
      <c r="KB898" s="27"/>
      <c r="KC898" s="27"/>
      <c r="KD898" s="27"/>
      <c r="KE898" s="27"/>
      <c r="KF898" s="27"/>
      <c r="KG898" s="27"/>
      <c r="KH898" s="27"/>
      <c r="KI898" s="27"/>
      <c r="KJ898" s="27"/>
      <c r="KK898" s="27"/>
      <c r="KL898" s="27"/>
      <c r="KM898" s="27"/>
      <c r="KN898" s="27"/>
      <c r="KO898" s="27"/>
      <c r="KP898" s="27"/>
      <c r="KQ898" s="27"/>
      <c r="KR898" s="27"/>
      <c r="KS898" s="27"/>
      <c r="KT898" s="27"/>
      <c r="KU898" s="27"/>
      <c r="KV898" s="27"/>
      <c r="KW898" s="27"/>
      <c r="KX898" s="27"/>
      <c r="KY898" s="27"/>
      <c r="KZ898" s="27"/>
      <c r="LA898" s="27"/>
      <c r="LB898" s="27"/>
      <c r="LC898" s="27"/>
      <c r="LD898" s="27"/>
      <c r="LE898" s="27"/>
      <c r="LF898" s="27"/>
      <c r="LG898" s="27"/>
      <c r="LH898" s="27"/>
      <c r="LI898" s="27"/>
      <c r="LJ898" s="27"/>
      <c r="LK898" s="27"/>
      <c r="LL898" s="27"/>
      <c r="LM898" s="27"/>
      <c r="LN898" s="27"/>
      <c r="LO898" s="27"/>
      <c r="LP898" s="27"/>
      <c r="LQ898" s="27"/>
      <c r="LR898" s="27"/>
      <c r="LS898" s="27"/>
      <c r="LT898" s="27"/>
      <c r="LU898" s="27"/>
      <c r="LV898" s="27"/>
      <c r="LW898" s="27"/>
      <c r="LX898" s="27"/>
      <c r="LY898" s="27"/>
      <c r="LZ898" s="27"/>
      <c r="MA898" s="27"/>
      <c r="MB898" s="27"/>
      <c r="MC898" s="27"/>
      <c r="MD898" s="27"/>
      <c r="ME898" s="27"/>
      <c r="MF898" s="27"/>
      <c r="MG898" s="27"/>
      <c r="MH898" s="27"/>
      <c r="MI898" s="27"/>
      <c r="MJ898" s="27"/>
      <c r="MK898" s="27"/>
      <c r="ML898" s="27"/>
      <c r="MM898" s="27"/>
      <c r="MN898" s="27"/>
      <c r="MO898" s="27"/>
      <c r="MP898" s="27"/>
      <c r="MQ898" s="27"/>
      <c r="MR898" s="27"/>
      <c r="MS898" s="27"/>
      <c r="MT898" s="27"/>
      <c r="MU898" s="27"/>
      <c r="MV898" s="27"/>
      <c r="MW898" s="27"/>
      <c r="MX898" s="27"/>
      <c r="MY898" s="27"/>
      <c r="MZ898" s="27"/>
      <c r="NA898" s="27"/>
      <c r="NB898" s="27"/>
      <c r="NC898" s="27"/>
      <c r="ND898" s="27"/>
      <c r="NE898" s="27"/>
      <c r="NF898" s="27"/>
      <c r="NG898" s="27"/>
      <c r="NH898" s="27"/>
      <c r="NI898" s="27"/>
      <c r="NJ898" s="27"/>
      <c r="NK898" s="27"/>
      <c r="NL898" s="27"/>
      <c r="NM898" s="27"/>
      <c r="NN898" s="27"/>
      <c r="NO898" s="27"/>
      <c r="NP898" s="27"/>
      <c r="NQ898" s="27"/>
      <c r="NR898" s="27"/>
      <c r="NS898" s="27"/>
      <c r="NT898" s="27"/>
      <c r="NU898" s="27"/>
      <c r="NV898" s="27"/>
      <c r="NW898" s="27"/>
      <c r="NX898" s="27"/>
      <c r="NY898" s="27"/>
      <c r="NZ898" s="27"/>
      <c r="OA898" s="27"/>
      <c r="OB898" s="27"/>
      <c r="OC898" s="27"/>
      <c r="OD898" s="27"/>
      <c r="OE898" s="27"/>
      <c r="OF898" s="27"/>
      <c r="OG898" s="27"/>
      <c r="OH898" s="27"/>
      <c r="OI898" s="27"/>
      <c r="OJ898" s="27"/>
      <c r="OK898" s="27"/>
      <c r="OL898" s="27"/>
      <c r="OM898" s="27"/>
      <c r="ON898" s="27"/>
      <c r="OO898" s="27"/>
      <c r="OP898" s="27"/>
      <c r="OQ898" s="27"/>
      <c r="OR898" s="27"/>
      <c r="OS898" s="27"/>
      <c r="OT898" s="27"/>
      <c r="OU898" s="27"/>
      <c r="OV898" s="27"/>
      <c r="OW898" s="27"/>
      <c r="OX898" s="27"/>
      <c r="OY898" s="27"/>
      <c r="OZ898" s="27"/>
      <c r="PA898" s="27"/>
      <c r="PB898" s="27"/>
      <c r="PC898" s="27"/>
      <c r="PD898" s="27"/>
      <c r="PE898" s="27"/>
      <c r="PF898" s="27"/>
      <c r="PG898" s="27"/>
      <c r="PH898" s="27"/>
      <c r="PI898" s="27"/>
      <c r="PJ898" s="27"/>
      <c r="PK898" s="27"/>
      <c r="PL898" s="27"/>
      <c r="PM898" s="27"/>
      <c r="PN898" s="27"/>
      <c r="PO898" s="27"/>
      <c r="PP898" s="27"/>
      <c r="PQ898" s="27"/>
      <c r="PR898" s="27"/>
      <c r="PS898" s="27"/>
      <c r="PT898" s="27"/>
      <c r="PU898" s="27"/>
      <c r="PV898" s="27"/>
      <c r="PW898" s="27"/>
      <c r="PX898" s="27"/>
      <c r="PY898" s="27"/>
      <c r="PZ898" s="27"/>
      <c r="QA898" s="27"/>
      <c r="QB898" s="27"/>
      <c r="QC898" s="27"/>
      <c r="QD898" s="27"/>
      <c r="QE898" s="27"/>
      <c r="QF898" s="27"/>
      <c r="QG898" s="27"/>
      <c r="QH898" s="27"/>
      <c r="QI898" s="27"/>
      <c r="QJ898" s="27"/>
      <c r="QK898" s="27"/>
      <c r="QL898" s="27"/>
      <c r="QM898" s="27"/>
      <c r="QN898" s="27"/>
      <c r="QO898" s="27"/>
      <c r="QP898" s="27"/>
      <c r="QQ898" s="27"/>
      <c r="QR898" s="27"/>
      <c r="QS898" s="27"/>
      <c r="QT898" s="27"/>
      <c r="QU898" s="27"/>
      <c r="QV898" s="27"/>
      <c r="QW898" s="27"/>
      <c r="QX898" s="27"/>
      <c r="QY898" s="27"/>
      <c r="QZ898" s="27"/>
      <c r="RA898" s="27"/>
      <c r="RB898" s="27"/>
      <c r="RC898" s="27"/>
      <c r="RD898" s="27"/>
      <c r="RE898" s="27"/>
      <c r="RF898" s="27"/>
      <c r="RG898" s="27"/>
      <c r="RH898" s="27"/>
      <c r="RI898" s="27"/>
      <c r="RJ898" s="27"/>
      <c r="RK898" s="27"/>
      <c r="RL898" s="27"/>
      <c r="RM898" s="27"/>
      <c r="RN898" s="27"/>
      <c r="RO898" s="27"/>
      <c r="RP898" s="27"/>
      <c r="RQ898" s="27"/>
      <c r="RR898" s="27"/>
      <c r="RS898" s="27"/>
      <c r="RT898" s="27"/>
      <c r="RU898" s="27"/>
      <c r="RV898" s="27"/>
      <c r="RW898" s="27"/>
      <c r="RX898" s="27"/>
      <c r="RY898" s="27"/>
      <c r="RZ898" s="27"/>
      <c r="SA898" s="27"/>
      <c r="SB898" s="27"/>
      <c r="SC898" s="27"/>
      <c r="SD898" s="27"/>
      <c r="SE898" s="27"/>
      <c r="SF898" s="27"/>
      <c r="SG898" s="27"/>
      <c r="SH898" s="27"/>
      <c r="SI898" s="27"/>
      <c r="SJ898" s="27"/>
      <c r="SK898" s="27"/>
      <c r="SL898" s="27"/>
      <c r="SM898" s="27"/>
      <c r="SN898" s="27"/>
      <c r="SO898" s="27"/>
      <c r="SP898" s="27"/>
      <c r="SQ898" s="27"/>
      <c r="SR898" s="27"/>
      <c r="SS898" s="27"/>
      <c r="ST898" s="27"/>
      <c r="SU898" s="27"/>
      <c r="SV898" s="27"/>
      <c r="SW898" s="27"/>
      <c r="SX898" s="27"/>
      <c r="SY898" s="27"/>
      <c r="SZ898" s="27"/>
      <c r="TA898" s="27"/>
      <c r="TB898" s="27"/>
      <c r="TC898" s="27"/>
      <c r="TD898" s="27"/>
      <c r="TE898" s="27"/>
      <c r="TF898" s="27"/>
      <c r="TG898" s="27"/>
      <c r="TH898" s="27"/>
      <c r="TI898" s="27"/>
      <c r="TJ898" s="27"/>
      <c r="TK898" s="27"/>
      <c r="TL898" s="27"/>
      <c r="TM898" s="27"/>
      <c r="TN898" s="27"/>
      <c r="TO898" s="27"/>
      <c r="TP898" s="27"/>
      <c r="TQ898" s="27"/>
      <c r="TR898" s="27"/>
      <c r="TS898" s="27"/>
      <c r="TT898" s="27"/>
      <c r="TU898" s="27"/>
      <c r="TV898" s="27"/>
      <c r="TW898" s="27"/>
      <c r="TX898" s="27"/>
      <c r="TY898" s="27"/>
      <c r="TZ898" s="27"/>
      <c r="UA898" s="27"/>
      <c r="UB898" s="27"/>
      <c r="UC898" s="27"/>
      <c r="UD898" s="27"/>
      <c r="UE898" s="27"/>
      <c r="UF898" s="27"/>
      <c r="UG898" s="27"/>
      <c r="UH898" s="27"/>
      <c r="UI898" s="27"/>
      <c r="UJ898" s="27"/>
      <c r="UK898" s="27"/>
      <c r="UL898" s="27"/>
      <c r="UM898" s="27"/>
      <c r="UN898" s="27"/>
      <c r="UO898" s="27"/>
      <c r="UP898" s="27"/>
      <c r="UQ898" s="27"/>
      <c r="UR898" s="27"/>
      <c r="US898" s="27"/>
      <c r="UT898" s="27"/>
      <c r="UU898" s="27"/>
      <c r="UV898" s="27"/>
      <c r="UW898" s="27"/>
      <c r="UX898" s="27"/>
      <c r="UY898" s="27"/>
      <c r="UZ898" s="27"/>
      <c r="VA898" s="27"/>
      <c r="VB898" s="27"/>
      <c r="VC898" s="27"/>
      <c r="VD898" s="27"/>
      <c r="VE898" s="27"/>
      <c r="VF898" s="27"/>
      <c r="VG898" s="27"/>
      <c r="VH898" s="27"/>
      <c r="VI898" s="27"/>
      <c r="VJ898" s="27"/>
      <c r="VK898" s="27"/>
      <c r="VL898" s="27"/>
      <c r="VM898" s="27"/>
      <c r="VN898" s="27"/>
      <c r="VO898" s="27"/>
      <c r="VP898" s="27"/>
      <c r="VQ898" s="27"/>
      <c r="VR898" s="27"/>
      <c r="VS898" s="27"/>
      <c r="VT898" s="27"/>
      <c r="VU898" s="27"/>
      <c r="VV898" s="27"/>
      <c r="VW898" s="27"/>
      <c r="VX898" s="27"/>
      <c r="VY898" s="27"/>
      <c r="VZ898" s="27"/>
      <c r="WA898" s="27"/>
      <c r="WB898" s="27"/>
      <c r="WC898" s="27"/>
      <c r="WD898" s="27"/>
      <c r="WE898" s="27"/>
      <c r="WF898" s="27"/>
      <c r="WG898" s="27"/>
      <c r="WH898" s="27"/>
      <c r="WI898" s="27"/>
      <c r="WJ898" s="27"/>
      <c r="WK898" s="27"/>
      <c r="WL898" s="27"/>
      <c r="WM898" s="27"/>
      <c r="WN898" s="27"/>
      <c r="WO898" s="27"/>
      <c r="WP898" s="27"/>
      <c r="WQ898" s="27"/>
      <c r="WR898" s="27"/>
      <c r="WS898" s="27"/>
      <c r="WT898" s="27"/>
      <c r="WU898" s="27"/>
      <c r="WV898" s="27"/>
      <c r="WW898" s="27"/>
      <c r="WX898" s="27"/>
      <c r="WY898" s="27"/>
      <c r="WZ898" s="27"/>
      <c r="XA898" s="27"/>
      <c r="XB898" s="27"/>
      <c r="XC898" s="27"/>
      <c r="XD898" s="27"/>
      <c r="XE898" s="27"/>
      <c r="XF898" s="27"/>
      <c r="XG898" s="27"/>
      <c r="XH898" s="27"/>
      <c r="XI898" s="27"/>
      <c r="XJ898" s="27"/>
      <c r="XK898" s="27"/>
      <c r="XL898" s="27"/>
      <c r="XM898" s="27"/>
      <c r="XN898" s="27"/>
      <c r="XO898" s="27"/>
      <c r="XP898" s="27"/>
      <c r="XQ898" s="27"/>
      <c r="XR898" s="27"/>
      <c r="XS898" s="27"/>
      <c r="XT898" s="27"/>
      <c r="XU898" s="27"/>
      <c r="XV898" s="27"/>
      <c r="XW898" s="27"/>
      <c r="XX898" s="27"/>
      <c r="XY898" s="27"/>
      <c r="XZ898" s="27"/>
      <c r="YA898" s="27"/>
      <c r="YB898" s="27"/>
      <c r="YC898" s="27"/>
      <c r="YD898" s="27"/>
      <c r="YE898" s="27"/>
      <c r="YF898" s="27"/>
      <c r="YG898" s="27"/>
      <c r="YH898" s="27"/>
      <c r="YI898" s="27"/>
      <c r="YJ898" s="27"/>
      <c r="YK898" s="27"/>
      <c r="YL898" s="27"/>
      <c r="YM898" s="27"/>
      <c r="YN898" s="27"/>
      <c r="YO898" s="27"/>
      <c r="YP898" s="27"/>
      <c r="YQ898" s="27"/>
      <c r="YR898" s="27"/>
      <c r="YS898" s="27"/>
      <c r="YT898" s="27"/>
      <c r="YU898" s="27"/>
      <c r="YV898" s="27"/>
      <c r="YW898" s="27"/>
      <c r="YX898" s="27"/>
      <c r="YY898" s="27"/>
      <c r="YZ898" s="27"/>
      <c r="ZA898" s="27"/>
      <c r="ZB898" s="27"/>
      <c r="ZC898" s="27"/>
      <c r="ZD898" s="27"/>
      <c r="ZE898" s="27"/>
      <c r="ZF898" s="27"/>
      <c r="ZG898" s="27"/>
      <c r="ZH898" s="27"/>
      <c r="ZI898" s="27"/>
      <c r="ZJ898" s="27"/>
      <c r="ZK898" s="27"/>
      <c r="ZL898" s="27"/>
      <c r="ZM898" s="27"/>
      <c r="ZN898" s="27"/>
      <c r="ZO898" s="27"/>
      <c r="ZP898" s="27"/>
      <c r="ZQ898" s="27"/>
      <c r="ZR898" s="27"/>
      <c r="ZS898" s="27"/>
      <c r="ZT898" s="27"/>
      <c r="ZU898" s="27"/>
      <c r="ZV898" s="27"/>
      <c r="ZW898" s="27"/>
      <c r="ZX898" s="27"/>
      <c r="ZY898" s="27"/>
      <c r="ZZ898" s="27"/>
      <c r="AAA898" s="27"/>
      <c r="AAB898" s="27"/>
      <c r="AAC898" s="27"/>
      <c r="AAD898" s="27"/>
      <c r="AAE898" s="27"/>
      <c r="AAF898" s="27"/>
      <c r="AAG898" s="27"/>
      <c r="AAH898" s="27"/>
      <c r="AAI898" s="27"/>
      <c r="AAJ898" s="27"/>
      <c r="AAK898" s="27"/>
      <c r="AAL898" s="27"/>
      <c r="AAM898" s="27"/>
      <c r="AAN898" s="27"/>
      <c r="AAO898" s="27"/>
      <c r="AAP898" s="27"/>
      <c r="AAQ898" s="27"/>
      <c r="AAR898" s="27"/>
      <c r="AAS898" s="27"/>
      <c r="AAT898" s="27"/>
      <c r="AAU898" s="27"/>
      <c r="AAV898" s="27"/>
      <c r="AAW898" s="27"/>
      <c r="AAX898" s="27"/>
      <c r="AAY898" s="27"/>
      <c r="AAZ898" s="27"/>
      <c r="ABA898" s="27"/>
      <c r="ABB898" s="27"/>
      <c r="ABC898" s="27"/>
      <c r="ABD898" s="27"/>
      <c r="ABE898" s="27"/>
      <c r="ABF898" s="27"/>
      <c r="ABG898" s="27"/>
      <c r="ABH898" s="27"/>
      <c r="ABI898" s="27"/>
      <c r="ABJ898" s="27"/>
      <c r="ABK898" s="27"/>
      <c r="ABL898" s="27"/>
      <c r="ABM898" s="27"/>
      <c r="ABN898" s="27"/>
      <c r="ABO898" s="27"/>
      <c r="ABP898" s="27"/>
      <c r="ABQ898" s="27"/>
      <c r="ABR898" s="27"/>
      <c r="ABS898" s="27"/>
      <c r="ABT898" s="27"/>
      <c r="ABU898" s="27"/>
      <c r="ABV898" s="27"/>
      <c r="ABW898" s="27"/>
      <c r="ABX898" s="27"/>
      <c r="ABY898" s="27"/>
      <c r="ABZ898" s="27"/>
      <c r="ACA898" s="27"/>
      <c r="ACB898" s="27"/>
      <c r="ACC898" s="27"/>
      <c r="ACD898" s="27"/>
      <c r="ACE898" s="27"/>
      <c r="ACF898" s="27"/>
      <c r="ACG898" s="27"/>
      <c r="ACH898" s="27"/>
      <c r="ACI898" s="27"/>
      <c r="ACJ898" s="27"/>
      <c r="ACK898" s="27"/>
      <c r="ACL898" s="27"/>
      <c r="ACM898" s="27"/>
      <c r="ACN898" s="27"/>
      <c r="ACO898" s="27"/>
      <c r="ACP898" s="27"/>
      <c r="ACQ898" s="27"/>
      <c r="ACR898" s="27"/>
      <c r="ACS898" s="27"/>
      <c r="ACT898" s="27"/>
      <c r="ACU898" s="27"/>
      <c r="ACV898" s="27"/>
      <c r="ACW898" s="27"/>
      <c r="ACX898" s="27"/>
      <c r="ACY898" s="27"/>
      <c r="ACZ898" s="27"/>
      <c r="ADA898" s="27"/>
      <c r="ADB898" s="27"/>
      <c r="ADC898" s="27"/>
      <c r="ADD898" s="27"/>
      <c r="ADE898" s="27"/>
      <c r="ADF898" s="27"/>
      <c r="ADG898" s="27"/>
      <c r="ADH898" s="27"/>
      <c r="ADI898" s="27"/>
      <c r="ADJ898" s="27"/>
      <c r="ADK898" s="27"/>
      <c r="ADL898" s="27"/>
      <c r="ADM898" s="27"/>
      <c r="ADN898" s="27"/>
      <c r="ADO898" s="27"/>
      <c r="ADP898" s="27"/>
      <c r="ADQ898" s="27"/>
      <c r="ADR898" s="27"/>
      <c r="ADS898" s="27"/>
      <c r="ADT898" s="27"/>
      <c r="ADU898" s="27"/>
      <c r="ADV898" s="27"/>
      <c r="ADW898" s="27"/>
      <c r="ADX898" s="27"/>
      <c r="ADY898" s="27"/>
      <c r="ADZ898" s="27"/>
      <c r="AEA898" s="27"/>
      <c r="AEB898" s="27"/>
      <c r="AEC898" s="27"/>
      <c r="AED898" s="27"/>
      <c r="AEE898" s="27"/>
      <c r="AEF898" s="27"/>
      <c r="AEG898" s="27"/>
      <c r="AEH898" s="27"/>
      <c r="AEI898" s="27"/>
      <c r="AEJ898" s="27"/>
      <c r="AEK898" s="27"/>
      <c r="AEL898" s="27"/>
      <c r="AEM898" s="27"/>
      <c r="AEN898" s="27"/>
      <c r="AEO898" s="27"/>
      <c r="AEP898" s="27"/>
      <c r="AEQ898" s="27"/>
      <c r="AER898" s="27"/>
      <c r="AES898" s="27"/>
      <c r="AET898" s="27"/>
      <c r="AEU898" s="27"/>
      <c r="AEV898" s="27"/>
      <c r="AEW898" s="27"/>
      <c r="AEX898" s="27"/>
      <c r="AEY898" s="27"/>
      <c r="AEZ898" s="27"/>
      <c r="AFA898" s="27"/>
      <c r="AFB898" s="27"/>
      <c r="AFC898" s="27"/>
      <c r="AFD898" s="27"/>
      <c r="AFE898" s="27"/>
      <c r="AFF898" s="27"/>
      <c r="AFG898" s="27"/>
      <c r="AFH898" s="27"/>
      <c r="AFI898" s="27"/>
      <c r="AFJ898" s="27"/>
      <c r="AFK898" s="27"/>
      <c r="AFL898" s="27"/>
      <c r="AFM898" s="27"/>
      <c r="AFN898" s="27"/>
      <c r="AFO898" s="27"/>
      <c r="AFP898" s="27"/>
      <c r="AFQ898" s="27"/>
      <c r="AFR898" s="27"/>
      <c r="AFS898" s="27"/>
      <c r="AFT898" s="27"/>
      <c r="AFU898" s="27"/>
      <c r="AFV898" s="27"/>
      <c r="AFW898" s="27"/>
      <c r="AFX898" s="27"/>
      <c r="AFY898" s="27"/>
      <c r="AFZ898" s="27"/>
      <c r="AGA898" s="27"/>
      <c r="AGB898" s="27"/>
      <c r="AGC898" s="27"/>
      <c r="AGD898" s="27"/>
      <c r="AGE898" s="27"/>
      <c r="AGF898" s="27"/>
      <c r="AGG898" s="27"/>
      <c r="AGH898" s="27"/>
      <c r="AGI898" s="27"/>
      <c r="AGJ898" s="27"/>
      <c r="AGK898" s="27"/>
      <c r="AGL898" s="27"/>
      <c r="AGM898" s="27"/>
      <c r="AGN898" s="27"/>
      <c r="AGO898" s="27"/>
      <c r="AGP898" s="27"/>
      <c r="AGQ898" s="27"/>
      <c r="AGR898" s="27"/>
      <c r="AGS898" s="27"/>
      <c r="AGT898" s="27"/>
      <c r="AGU898" s="27"/>
      <c r="AGV898" s="27"/>
      <c r="AGW898" s="27"/>
      <c r="AGX898" s="27"/>
      <c r="AGY898" s="27"/>
      <c r="AGZ898" s="27"/>
      <c r="AHA898" s="27"/>
      <c r="AHB898" s="27"/>
      <c r="AHC898" s="27"/>
      <c r="AHD898" s="27"/>
      <c r="AHE898" s="27"/>
      <c r="AHF898" s="27"/>
      <c r="AHG898" s="27"/>
      <c r="AHH898" s="27"/>
      <c r="AHI898" s="27"/>
      <c r="AHJ898" s="27"/>
      <c r="AHK898" s="27"/>
      <c r="AHL898" s="27"/>
      <c r="AHM898" s="27"/>
      <c r="AHN898" s="27"/>
      <c r="AHO898" s="27"/>
      <c r="AHP898" s="27"/>
      <c r="AHQ898" s="27"/>
      <c r="AHR898" s="27"/>
      <c r="AHS898" s="27"/>
      <c r="AHT898" s="27"/>
      <c r="AHU898" s="27"/>
      <c r="AHV898" s="27"/>
      <c r="AHW898" s="27"/>
      <c r="AHX898" s="27"/>
      <c r="AHY898" s="27"/>
      <c r="AHZ898" s="27"/>
      <c r="AIA898" s="27"/>
      <c r="AIB898" s="27"/>
      <c r="AIC898" s="27"/>
      <c r="AID898" s="27"/>
      <c r="AIE898" s="27"/>
      <c r="AIF898" s="27"/>
      <c r="AIG898" s="27"/>
      <c r="AIH898" s="27"/>
      <c r="AII898" s="27"/>
      <c r="AIJ898" s="27"/>
      <c r="AIK898" s="27"/>
      <c r="AIL898" s="27"/>
      <c r="AIM898" s="27"/>
      <c r="AIN898" s="27"/>
      <c r="AIO898" s="27"/>
      <c r="AIP898" s="27"/>
      <c r="AIQ898" s="27"/>
      <c r="AIR898" s="27"/>
      <c r="AIS898" s="27"/>
      <c r="AIT898" s="27"/>
      <c r="AIU898" s="27"/>
      <c r="AIV898" s="27"/>
      <c r="AIW898" s="27"/>
      <c r="AIX898" s="27"/>
      <c r="AIY898" s="27"/>
      <c r="AIZ898" s="27"/>
      <c r="AJA898" s="27"/>
      <c r="AJB898" s="27"/>
      <c r="AJC898" s="27"/>
      <c r="AJD898" s="27"/>
      <c r="AJE898" s="27"/>
      <c r="AJF898" s="27"/>
      <c r="AJG898" s="27"/>
      <c r="AJH898" s="27"/>
      <c r="AJI898" s="27"/>
      <c r="AJJ898" s="27"/>
      <c r="AJK898" s="27"/>
      <c r="AJL898" s="27"/>
      <c r="AJM898" s="27"/>
      <c r="AJN898" s="27"/>
      <c r="AJO898" s="27"/>
      <c r="AJP898" s="27"/>
      <c r="AJQ898" s="27"/>
      <c r="AJR898" s="27"/>
      <c r="AJS898" s="27"/>
      <c r="AJT898" s="27"/>
      <c r="AJU898" s="27"/>
      <c r="AJV898" s="27"/>
      <c r="AJW898" s="27"/>
      <c r="AJX898" s="27"/>
      <c r="AJY898" s="27"/>
      <c r="AJZ898" s="27"/>
      <c r="AKA898" s="27"/>
      <c r="AKB898" s="27"/>
      <c r="AKC898" s="27"/>
      <c r="AKD898" s="27"/>
      <c r="AKE898" s="27"/>
      <c r="AKF898" s="27"/>
      <c r="AKG898" s="27"/>
      <c r="AKH898" s="27"/>
      <c r="AKI898" s="27"/>
      <c r="AKJ898" s="27"/>
      <c r="AKK898" s="27"/>
      <c r="AKL898" s="27"/>
      <c r="AKM898" s="27"/>
      <c r="AKN898" s="27"/>
      <c r="AKO898" s="27"/>
      <c r="AKP898" s="27"/>
      <c r="AKQ898" s="27"/>
      <c r="AKR898" s="27"/>
      <c r="AKS898" s="27"/>
      <c r="AKT898" s="27"/>
      <c r="AKU898" s="27"/>
      <c r="AKV898" s="27"/>
      <c r="AKW898" s="27"/>
      <c r="AKX898" s="27"/>
      <c r="AKY898" s="27"/>
      <c r="AKZ898" s="27"/>
      <c r="ALA898" s="27"/>
      <c r="ALB898" s="27"/>
      <c r="ALC898" s="27"/>
      <c r="ALD898" s="27"/>
      <c r="ALE898" s="27"/>
      <c r="ALF898" s="27"/>
      <c r="ALG898" s="27"/>
      <c r="ALH898" s="27"/>
      <c r="ALI898" s="27"/>
      <c r="ALJ898" s="27"/>
      <c r="ALK898" s="27"/>
    </row>
    <row r="899" spans="1:1000" ht="17.25" customHeight="1">
      <c r="A899" s="89"/>
      <c r="B899" s="107" t="d">
        <v>2026-06-19</v>
      </c>
      <c r="C899" s="69" t="s">
        <v>3689</v>
      </c>
      <c r="D899" s="69" t="s">
        <v>15</v>
      </c>
      <c r="E899" s="69" t="s">
        <v>45</v>
      </c>
      <c r="F899" s="70" t="s">
        <v>3690</v>
      </c>
      <c r="G899" s="71" t="s">
        <v>3691</v>
      </c>
      <c r="H899" s="71" t="s">
        <v>105</v>
      </c>
      <c r="I899" s="71" t="s">
        <v>3692</v>
      </c>
      <c r="J899" s="69" t="s">
        <v>842</v>
      </c>
      <c r="K899" s="32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24"/>
      <c r="Z899" s="24"/>
      <c r="AA899" s="24"/>
      <c r="AB899" s="24"/>
      <c r="AC899" s="24"/>
      <c r="AD899" s="24"/>
      <c r="AE899" s="24"/>
      <c r="AF899" s="24"/>
      <c r="AG899" s="24"/>
      <c r="AH899" s="24"/>
      <c r="AI899" s="24"/>
      <c r="AJ899" s="24"/>
      <c r="AK899" s="24"/>
      <c r="AL899" s="24"/>
      <c r="AM899" s="24"/>
      <c r="AN899" s="24"/>
      <c r="AO899" s="24"/>
      <c r="AP899" s="24"/>
      <c r="AQ899" s="24"/>
      <c r="AR899" s="24"/>
      <c r="AS899" s="24"/>
      <c r="AT899" s="24"/>
      <c r="AU899" s="24"/>
      <c r="AV899" s="24"/>
      <c r="AW899" s="24"/>
      <c r="AX899" s="24"/>
      <c r="AY899" s="24"/>
      <c r="AZ899" s="24"/>
      <c r="BA899" s="24"/>
      <c r="BB899" s="24"/>
      <c r="BC899" s="24"/>
      <c r="BD899" s="24"/>
      <c r="BE899" s="24"/>
      <c r="BF899" s="24"/>
      <c r="BG899" s="24"/>
      <c r="BH899" s="24"/>
      <c r="BI899" s="24"/>
      <c r="BJ899" s="24"/>
      <c r="BK899" s="24"/>
      <c r="BL899" s="24"/>
      <c r="BM899" s="24"/>
      <c r="BN899" s="24"/>
      <c r="BO899" s="24"/>
      <c r="BP899" s="24"/>
      <c r="BQ899" s="24"/>
      <c r="BR899" s="24"/>
      <c r="BS899" s="24"/>
      <c r="BT899" s="24"/>
      <c r="BU899" s="24"/>
      <c r="BV899" s="24"/>
      <c r="BW899" s="24"/>
      <c r="BX899" s="24"/>
      <c r="BY899" s="24"/>
      <c r="BZ899" s="24"/>
      <c r="CA899" s="24"/>
      <c r="CB899" s="24"/>
      <c r="CC899" s="24"/>
      <c r="CD899" s="24"/>
      <c r="CE899" s="24"/>
      <c r="CF899" s="24"/>
      <c r="CG899" s="24"/>
      <c r="CH899" s="24"/>
      <c r="CI899" s="24"/>
      <c r="CJ899" s="24"/>
      <c r="CK899" s="24"/>
      <c r="CL899" s="24"/>
      <c r="CM899" s="24"/>
      <c r="CN899" s="24"/>
      <c r="CO899" s="24"/>
      <c r="CP899" s="24"/>
      <c r="CQ899" s="24"/>
      <c r="CR899" s="24"/>
      <c r="CS899" s="24"/>
      <c r="CT899" s="24"/>
      <c r="CU899" s="24"/>
      <c r="CV899" s="24"/>
      <c r="CW899" s="24"/>
      <c r="CX899" s="24"/>
      <c r="CY899" s="24"/>
      <c r="CZ899" s="24"/>
      <c r="DA899" s="24"/>
      <c r="DB899" s="24"/>
      <c r="DC899" s="24"/>
      <c r="DD899" s="24"/>
      <c r="DE899" s="24"/>
      <c r="DF899" s="24"/>
      <c r="DG899" s="24"/>
      <c r="DH899" s="24"/>
      <c r="DI899" s="24"/>
      <c r="DJ899" s="24"/>
      <c r="DK899" s="24"/>
      <c r="DL899" s="24"/>
      <c r="DM899" s="24"/>
      <c r="DN899" s="24"/>
      <c r="DO899" s="24"/>
      <c r="DP899" s="24"/>
      <c r="DQ899" s="24"/>
      <c r="DR899" s="24"/>
      <c r="DS899" s="24"/>
      <c r="DT899" s="24"/>
      <c r="DU899" s="24"/>
      <c r="DV899" s="24"/>
      <c r="DW899" s="24"/>
      <c r="DX899" s="24"/>
      <c r="DY899" s="24"/>
      <c r="DZ899" s="24"/>
      <c r="EA899" s="24"/>
      <c r="EB899" s="24"/>
      <c r="EC899" s="24"/>
      <c r="ED899" s="24"/>
      <c r="EE899" s="24"/>
      <c r="EF899" s="24"/>
      <c r="EG899" s="24"/>
      <c r="EH899" s="24"/>
      <c r="EI899" s="24"/>
      <c r="EJ899" s="24"/>
      <c r="EK899" s="24"/>
      <c r="EL899" s="24"/>
      <c r="EM899" s="24"/>
      <c r="EN899" s="24"/>
      <c r="EO899" s="24"/>
      <c r="EP899" s="24"/>
      <c r="EQ899" s="24"/>
      <c r="ER899" s="24"/>
      <c r="ES899" s="24"/>
      <c r="ET899" s="24"/>
      <c r="EU899" s="24"/>
      <c r="EV899" s="24"/>
      <c r="EW899" s="24"/>
      <c r="EX899" s="24"/>
      <c r="EY899" s="24"/>
      <c r="EZ899" s="24"/>
      <c r="FA899" s="24"/>
      <c r="FB899" s="24"/>
      <c r="FC899" s="24"/>
      <c r="FD899" s="24"/>
      <c r="FE899" s="24"/>
      <c r="FF899" s="24"/>
      <c r="FG899" s="24"/>
      <c r="FH899" s="24"/>
      <c r="FI899" s="24"/>
      <c r="FJ899" s="24"/>
      <c r="FK899" s="24"/>
      <c r="FL899" s="24"/>
      <c r="FM899" s="24"/>
      <c r="FN899" s="24"/>
      <c r="FO899" s="24"/>
      <c r="FP899" s="24"/>
      <c r="FQ899" s="24"/>
      <c r="FR899" s="24"/>
      <c r="FS899" s="24"/>
      <c r="FT899" s="24"/>
      <c r="FU899" s="24"/>
      <c r="FV899" s="24"/>
      <c r="FW899" s="24"/>
      <c r="FX899" s="24"/>
      <c r="FY899" s="24"/>
      <c r="FZ899" s="24"/>
      <c r="GA899" s="24"/>
      <c r="GB899" s="24"/>
      <c r="GC899" s="24"/>
      <c r="GD899" s="24"/>
      <c r="GE899" s="24"/>
      <c r="GF899" s="24"/>
      <c r="GG899" s="24"/>
      <c r="GH899" s="24"/>
      <c r="GI899" s="24"/>
      <c r="GJ899" s="24"/>
      <c r="GK899" s="24"/>
      <c r="GL899" s="24"/>
      <c r="GM899" s="24"/>
      <c r="GN899" s="24"/>
      <c r="GO899" s="24"/>
      <c r="GP899" s="24"/>
      <c r="GQ899" s="24"/>
      <c r="GR899" s="24"/>
      <c r="GS899" s="24"/>
      <c r="GT899" s="24"/>
      <c r="GU899" s="24"/>
      <c r="GV899" s="24"/>
      <c r="GW899" s="24"/>
      <c r="GX899" s="24"/>
      <c r="GY899" s="24"/>
      <c r="GZ899" s="24"/>
      <c r="HA899" s="24"/>
      <c r="HB899" s="24"/>
      <c r="HC899" s="24"/>
      <c r="HD899" s="24"/>
      <c r="HE899" s="24"/>
      <c r="HF899" s="24"/>
      <c r="HG899" s="24"/>
      <c r="HH899" s="24"/>
      <c r="HI899" s="24"/>
      <c r="HJ899" s="24"/>
      <c r="HK899" s="24"/>
      <c r="HL899" s="24"/>
      <c r="HM899" s="24"/>
      <c r="HN899" s="24"/>
      <c r="HO899" s="24"/>
      <c r="HP899" s="24"/>
      <c r="HQ899" s="24"/>
      <c r="HR899" s="24"/>
      <c r="HS899" s="24"/>
      <c r="HT899" s="24"/>
      <c r="HU899" s="24"/>
      <c r="HV899" s="24"/>
      <c r="HW899" s="24"/>
      <c r="HX899" s="24"/>
      <c r="HY899" s="25"/>
      <c r="HZ899" s="25"/>
      <c r="IA899" s="25"/>
      <c r="IB899" s="25"/>
      <c r="IC899" s="25"/>
      <c r="ID899" s="25"/>
      <c r="IE899" s="25"/>
      <c r="IF899" s="25"/>
      <c r="IG899" s="25"/>
      <c r="IH899" s="25"/>
      <c r="II899" s="25"/>
      <c r="IJ899" s="25"/>
      <c r="IK899" s="25"/>
      <c r="IL899" s="25"/>
      <c r="IM899" s="25"/>
      <c r="IN899" s="25"/>
      <c r="IO899" s="25"/>
      <c r="IP899" s="25"/>
      <c r="IQ899" s="25"/>
      <c r="IR899" s="25"/>
      <c r="IS899" s="25"/>
      <c r="IT899" s="25"/>
      <c r="IU899" s="25"/>
      <c r="IV899" s="25"/>
      <c r="IW899" s="25"/>
      <c r="IX899" s="25"/>
      <c r="IY899" s="25"/>
      <c r="IZ899" s="25"/>
      <c r="JA899" s="25"/>
      <c r="JB899" s="25"/>
      <c r="JC899" s="25"/>
      <c r="JD899" s="25"/>
      <c r="JE899" s="25"/>
      <c r="JF899" s="25"/>
      <c r="JG899" s="25"/>
      <c r="JH899" s="25"/>
      <c r="JI899" s="25"/>
      <c r="JJ899" s="25"/>
      <c r="JK899" s="25"/>
      <c r="JL899" s="25"/>
      <c r="JM899" s="25"/>
      <c r="JN899" s="25"/>
      <c r="JO899" s="25"/>
      <c r="JP899" s="25"/>
      <c r="JQ899" s="25"/>
      <c r="JR899" s="25"/>
      <c r="JS899" s="25"/>
      <c r="JT899" s="25"/>
      <c r="JU899" s="25"/>
      <c r="JV899" s="25"/>
      <c r="JW899" s="25"/>
      <c r="JX899" s="25"/>
      <c r="JY899" s="25"/>
      <c r="JZ899" s="25"/>
      <c r="KA899" s="25"/>
      <c r="KB899" s="25"/>
      <c r="KC899" s="25"/>
      <c r="KD899" s="25"/>
      <c r="KE899" s="25"/>
      <c r="KF899" s="25"/>
      <c r="KG899" s="25"/>
      <c r="KH899" s="25"/>
      <c r="KI899" s="25"/>
      <c r="KJ899" s="25"/>
      <c r="KK899" s="25"/>
      <c r="KL899" s="25"/>
      <c r="KM899" s="25"/>
      <c r="KN899" s="25"/>
      <c r="KO899" s="25"/>
      <c r="KP899" s="25"/>
      <c r="KQ899" s="25"/>
      <c r="KR899" s="25"/>
      <c r="KS899" s="25"/>
      <c r="KT899" s="25"/>
      <c r="KU899" s="25"/>
      <c r="KV899" s="25"/>
      <c r="KW899" s="25"/>
      <c r="KX899" s="25"/>
      <c r="KY899" s="25"/>
      <c r="KZ899" s="25"/>
      <c r="LA899" s="25"/>
      <c r="LB899" s="25"/>
      <c r="LC899" s="25"/>
      <c r="LD899" s="25"/>
      <c r="LE899" s="25"/>
      <c r="LF899" s="25"/>
      <c r="LG899" s="25"/>
      <c r="LH899" s="25"/>
      <c r="LI899" s="25"/>
      <c r="LJ899" s="25"/>
      <c r="LK899" s="25"/>
      <c r="LL899" s="25"/>
      <c r="LM899" s="25"/>
      <c r="LN899" s="25"/>
      <c r="LO899" s="25"/>
      <c r="LP899" s="25"/>
      <c r="LQ899" s="25"/>
      <c r="LR899" s="25"/>
      <c r="LS899" s="25"/>
      <c r="LT899" s="25"/>
      <c r="LU899" s="25"/>
      <c r="LV899" s="25"/>
      <c r="LW899" s="25"/>
      <c r="LX899" s="25"/>
      <c r="LY899" s="25"/>
      <c r="LZ899" s="25"/>
      <c r="MA899" s="25"/>
      <c r="MB899" s="25"/>
      <c r="MC899" s="25"/>
      <c r="MD899" s="25"/>
      <c r="ME899" s="25"/>
      <c r="MF899" s="25"/>
      <c r="MG899" s="25"/>
      <c r="MH899" s="25"/>
      <c r="MI899" s="25"/>
      <c r="MJ899" s="25"/>
      <c r="MK899" s="25"/>
      <c r="ML899" s="25"/>
      <c r="MM899" s="25"/>
      <c r="MN899" s="25"/>
      <c r="MO899" s="25"/>
      <c r="MP899" s="25"/>
      <c r="MQ899" s="25"/>
      <c r="MR899" s="25"/>
      <c r="MS899" s="25"/>
      <c r="MT899" s="25"/>
      <c r="MU899" s="25"/>
      <c r="MV899" s="25"/>
      <c r="MW899" s="25"/>
      <c r="MX899" s="25"/>
      <c r="MY899" s="25"/>
      <c r="MZ899" s="25"/>
      <c r="NA899" s="25"/>
      <c r="NB899" s="25"/>
      <c r="NC899" s="25"/>
      <c r="ND899" s="25"/>
      <c r="NE899" s="25"/>
      <c r="NF899" s="25"/>
      <c r="NG899" s="25"/>
      <c r="NH899" s="25"/>
      <c r="NI899" s="25"/>
      <c r="NJ899" s="25"/>
      <c r="NK899" s="25"/>
      <c r="NL899" s="25"/>
      <c r="NM899" s="25"/>
      <c r="NN899" s="25"/>
      <c r="NO899" s="25"/>
      <c r="NP899" s="25"/>
      <c r="NQ899" s="25"/>
      <c r="NR899" s="25"/>
      <c r="NS899" s="25"/>
      <c r="NT899" s="25"/>
      <c r="NU899" s="25"/>
      <c r="NV899" s="25"/>
      <c r="NW899" s="25"/>
      <c r="NX899" s="25"/>
      <c r="NY899" s="25"/>
      <c r="NZ899" s="25"/>
      <c r="OA899" s="25"/>
      <c r="OB899" s="25"/>
      <c r="OC899" s="25"/>
      <c r="OD899" s="25"/>
      <c r="OE899" s="25"/>
      <c r="OF899" s="25"/>
      <c r="OG899" s="25"/>
      <c r="OH899" s="25"/>
      <c r="OI899" s="25"/>
      <c r="OJ899" s="25"/>
      <c r="OK899" s="25"/>
      <c r="OL899" s="25"/>
      <c r="OM899" s="25"/>
      <c r="ON899" s="25"/>
      <c r="OO899" s="25"/>
      <c r="OP899" s="25"/>
      <c r="OQ899" s="25"/>
      <c r="OR899" s="25"/>
      <c r="OS899" s="25"/>
      <c r="OT899" s="25"/>
      <c r="OU899" s="25"/>
      <c r="OV899" s="25"/>
      <c r="OW899" s="25"/>
      <c r="OX899" s="25"/>
      <c r="OY899" s="25"/>
      <c r="OZ899" s="25"/>
      <c r="PA899" s="25"/>
      <c r="PB899" s="25"/>
      <c r="PC899" s="25"/>
      <c r="PD899" s="25"/>
      <c r="PE899" s="25"/>
      <c r="PF899" s="25"/>
      <c r="PG899" s="25"/>
      <c r="PH899" s="25"/>
      <c r="PI899" s="25"/>
      <c r="PJ899" s="25"/>
      <c r="PK899" s="25"/>
      <c r="PL899" s="25"/>
      <c r="PM899" s="25"/>
      <c r="PN899" s="25"/>
      <c r="PO899" s="25"/>
      <c r="PP899" s="25"/>
      <c r="PQ899" s="25"/>
      <c r="PR899" s="25"/>
      <c r="PS899" s="25"/>
      <c r="PT899" s="25"/>
      <c r="PU899" s="25"/>
      <c r="PV899" s="25"/>
      <c r="PW899" s="25"/>
      <c r="PX899" s="25"/>
      <c r="PY899" s="25"/>
      <c r="PZ899" s="25"/>
      <c r="QA899" s="25"/>
      <c r="QB899" s="25"/>
      <c r="QC899" s="25"/>
      <c r="QD899" s="25"/>
      <c r="QE899" s="25"/>
      <c r="QF899" s="25"/>
      <c r="QG899" s="25"/>
      <c r="QH899" s="25"/>
      <c r="QI899" s="25"/>
      <c r="QJ899" s="25"/>
      <c r="QK899" s="25"/>
      <c r="QL899" s="25"/>
      <c r="QM899" s="25"/>
      <c r="QN899" s="25"/>
      <c r="QO899" s="25"/>
      <c r="QP899" s="25"/>
      <c r="QQ899" s="25"/>
      <c r="QR899" s="25"/>
      <c r="QS899" s="25"/>
      <c r="QT899" s="25"/>
      <c r="QU899" s="25"/>
      <c r="QV899" s="25"/>
      <c r="QW899" s="25"/>
      <c r="QX899" s="25"/>
      <c r="QY899" s="25"/>
      <c r="QZ899" s="25"/>
      <c r="RA899" s="25"/>
      <c r="RB899" s="25"/>
      <c r="RC899" s="25"/>
      <c r="RD899" s="25"/>
      <c r="RE899" s="25"/>
      <c r="RF899" s="25"/>
      <c r="RG899" s="25"/>
      <c r="RH899" s="25"/>
      <c r="RI899" s="25"/>
      <c r="RJ899" s="25"/>
      <c r="RK899" s="25"/>
      <c r="RL899" s="25"/>
      <c r="RM899" s="25"/>
      <c r="RN899" s="25"/>
      <c r="RO899" s="25"/>
      <c r="RP899" s="25"/>
      <c r="RQ899" s="25"/>
      <c r="RR899" s="25"/>
      <c r="RS899" s="25"/>
      <c r="RT899" s="25"/>
      <c r="RU899" s="25"/>
      <c r="RV899" s="25"/>
      <c r="RW899" s="25"/>
      <c r="RX899" s="25"/>
      <c r="RY899" s="25"/>
      <c r="RZ899" s="25"/>
      <c r="SA899" s="25"/>
      <c r="SB899" s="25"/>
      <c r="SC899" s="25"/>
      <c r="SD899" s="25"/>
      <c r="SE899" s="25"/>
      <c r="SF899" s="25"/>
      <c r="SG899" s="25"/>
      <c r="SH899" s="25"/>
      <c r="SI899" s="25"/>
      <c r="SJ899" s="25"/>
      <c r="SK899" s="25"/>
      <c r="SL899" s="25"/>
      <c r="SM899" s="25"/>
      <c r="SN899" s="25"/>
      <c r="SO899" s="25"/>
      <c r="SP899" s="25"/>
      <c r="SQ899" s="25"/>
      <c r="SR899" s="25"/>
      <c r="SS899" s="25"/>
      <c r="ST899" s="25"/>
      <c r="SU899" s="25"/>
      <c r="SV899" s="25"/>
      <c r="SW899" s="25"/>
      <c r="SX899" s="25"/>
      <c r="SY899" s="25"/>
      <c r="SZ899" s="25"/>
      <c r="TA899" s="25"/>
      <c r="TB899" s="25"/>
      <c r="TC899" s="25"/>
      <c r="TD899" s="25"/>
      <c r="TE899" s="25"/>
      <c r="TF899" s="25"/>
      <c r="TG899" s="25"/>
      <c r="TH899" s="25"/>
      <c r="TI899" s="25"/>
      <c r="TJ899" s="25"/>
      <c r="TK899" s="25"/>
      <c r="TL899" s="25"/>
      <c r="TM899" s="25"/>
      <c r="TN899" s="25"/>
      <c r="TO899" s="25"/>
      <c r="TP899" s="25"/>
      <c r="TQ899" s="25"/>
      <c r="TR899" s="25"/>
      <c r="TS899" s="25"/>
      <c r="TT899" s="25"/>
      <c r="TU899" s="25"/>
      <c r="TV899" s="25"/>
      <c r="TW899" s="25"/>
      <c r="TX899" s="25"/>
      <c r="TY899" s="25"/>
      <c r="TZ899" s="25"/>
      <c r="UA899" s="25"/>
      <c r="UB899" s="25"/>
      <c r="UC899" s="25"/>
      <c r="UD899" s="25"/>
      <c r="UE899" s="25"/>
      <c r="UF899" s="25"/>
      <c r="UG899" s="25"/>
      <c r="UH899" s="25"/>
      <c r="UI899" s="25"/>
      <c r="UJ899" s="25"/>
      <c r="UK899" s="25"/>
      <c r="UL899" s="25"/>
      <c r="UM899" s="25"/>
      <c r="UN899" s="25"/>
      <c r="UO899" s="25"/>
      <c r="UP899" s="25"/>
      <c r="UQ899" s="25"/>
      <c r="UR899" s="25"/>
      <c r="US899" s="25"/>
      <c r="UT899" s="25"/>
      <c r="UU899" s="25"/>
      <c r="UV899" s="25"/>
      <c r="UW899" s="25"/>
      <c r="UX899" s="25"/>
      <c r="UY899" s="25"/>
      <c r="UZ899" s="25"/>
      <c r="VA899" s="25"/>
      <c r="VB899" s="25"/>
      <c r="VC899" s="25"/>
      <c r="VD899" s="25"/>
      <c r="VE899" s="25"/>
      <c r="VF899" s="25"/>
      <c r="VG899" s="25"/>
      <c r="VH899" s="25"/>
      <c r="VI899" s="25"/>
      <c r="VJ899" s="25"/>
      <c r="VK899" s="25"/>
      <c r="VL899" s="25"/>
      <c r="VM899" s="25"/>
      <c r="VN899" s="25"/>
      <c r="VO899" s="25"/>
      <c r="VP899" s="25"/>
      <c r="VQ899" s="25"/>
      <c r="VR899" s="25"/>
      <c r="VS899" s="25"/>
      <c r="VT899" s="25"/>
      <c r="VU899" s="25"/>
      <c r="VV899" s="25"/>
      <c r="VW899" s="25"/>
      <c r="VX899" s="25"/>
      <c r="VY899" s="25"/>
      <c r="VZ899" s="25"/>
      <c r="WA899" s="25"/>
      <c r="WB899" s="25"/>
      <c r="WC899" s="25"/>
      <c r="WD899" s="25"/>
      <c r="WE899" s="25"/>
      <c r="WF899" s="25"/>
      <c r="WG899" s="25"/>
      <c r="WH899" s="25"/>
      <c r="WI899" s="25"/>
      <c r="WJ899" s="25"/>
      <c r="WK899" s="25"/>
      <c r="WL899" s="25"/>
      <c r="WM899" s="25"/>
      <c r="WN899" s="25"/>
      <c r="WO899" s="25"/>
      <c r="WP899" s="25"/>
      <c r="WQ899" s="25"/>
      <c r="WR899" s="25"/>
      <c r="WS899" s="25"/>
      <c r="WT899" s="25"/>
      <c r="WU899" s="25"/>
      <c r="WV899" s="25"/>
      <c r="WW899" s="25"/>
      <c r="WX899" s="25"/>
      <c r="WY899" s="25"/>
      <c r="WZ899" s="25"/>
      <c r="XA899" s="25"/>
      <c r="XB899" s="25"/>
      <c r="XC899" s="25"/>
      <c r="XD899" s="25"/>
      <c r="XE899" s="25"/>
      <c r="XF899" s="25"/>
      <c r="XG899" s="25"/>
      <c r="XH899" s="25"/>
      <c r="XI899" s="25"/>
      <c r="XJ899" s="25"/>
      <c r="XK899" s="25"/>
      <c r="XL899" s="25"/>
      <c r="XM899" s="25"/>
      <c r="XN899" s="25"/>
      <c r="XO899" s="25"/>
      <c r="XP899" s="25"/>
      <c r="XQ899" s="25"/>
      <c r="XR899" s="25"/>
      <c r="XS899" s="25"/>
      <c r="XT899" s="25"/>
      <c r="XU899" s="25"/>
      <c r="XV899" s="25"/>
      <c r="XW899" s="25"/>
      <c r="XX899" s="25"/>
      <c r="XY899" s="25"/>
      <c r="XZ899" s="25"/>
      <c r="YA899" s="25"/>
      <c r="YB899" s="25"/>
      <c r="YC899" s="25"/>
      <c r="YD899" s="25"/>
      <c r="YE899" s="25"/>
      <c r="YF899" s="25"/>
      <c r="YG899" s="25"/>
      <c r="YH899" s="25"/>
      <c r="YI899" s="25"/>
      <c r="YJ899" s="25"/>
      <c r="YK899" s="25"/>
      <c r="YL899" s="25"/>
      <c r="YM899" s="25"/>
      <c r="YN899" s="25"/>
      <c r="YO899" s="25"/>
      <c r="YP899" s="25"/>
      <c r="YQ899" s="25"/>
      <c r="YR899" s="25"/>
      <c r="YS899" s="25"/>
      <c r="YT899" s="25"/>
      <c r="YU899" s="25"/>
      <c r="YV899" s="25"/>
      <c r="YW899" s="25"/>
      <c r="YX899" s="25"/>
      <c r="YY899" s="25"/>
      <c r="YZ899" s="25"/>
      <c r="ZA899" s="25"/>
      <c r="ZB899" s="25"/>
      <c r="ZC899" s="25"/>
      <c r="ZD899" s="25"/>
      <c r="ZE899" s="25"/>
      <c r="ZF899" s="25"/>
      <c r="ZG899" s="25"/>
      <c r="ZH899" s="25"/>
      <c r="ZI899" s="25"/>
      <c r="ZJ899" s="25"/>
      <c r="ZK899" s="25"/>
      <c r="ZL899" s="25"/>
      <c r="ZM899" s="25"/>
      <c r="ZN899" s="25"/>
      <c r="ZO899" s="25"/>
      <c r="ZP899" s="25"/>
      <c r="ZQ899" s="25"/>
      <c r="ZR899" s="25"/>
      <c r="ZS899" s="25"/>
      <c r="ZT899" s="25"/>
      <c r="ZU899" s="25"/>
      <c r="ZV899" s="25"/>
      <c r="ZW899" s="25"/>
      <c r="ZX899" s="25"/>
      <c r="ZY899" s="25"/>
      <c r="ZZ899" s="25"/>
      <c r="AAA899" s="25"/>
      <c r="AAB899" s="25"/>
      <c r="AAC899" s="25"/>
      <c r="AAD899" s="25"/>
      <c r="AAE899" s="25"/>
      <c r="AAF899" s="25"/>
      <c r="AAG899" s="25"/>
      <c r="AAH899" s="25"/>
      <c r="AAI899" s="25"/>
      <c r="AAJ899" s="25"/>
      <c r="AAK899" s="25"/>
      <c r="AAL899" s="25"/>
      <c r="AAM899" s="25"/>
      <c r="AAN899" s="25"/>
      <c r="AAO899" s="25"/>
      <c r="AAP899" s="25"/>
      <c r="AAQ899" s="25"/>
      <c r="AAR899" s="25"/>
      <c r="AAS899" s="25"/>
      <c r="AAT899" s="25"/>
      <c r="AAU899" s="25"/>
      <c r="AAV899" s="25"/>
      <c r="AAW899" s="25"/>
      <c r="AAX899" s="25"/>
      <c r="AAY899" s="25"/>
      <c r="AAZ899" s="25"/>
      <c r="ABA899" s="25"/>
      <c r="ABB899" s="25"/>
      <c r="ABC899" s="25"/>
      <c r="ABD899" s="25"/>
      <c r="ABE899" s="25"/>
      <c r="ABF899" s="25"/>
      <c r="ABG899" s="25"/>
      <c r="ABH899" s="25"/>
      <c r="ABI899" s="25"/>
      <c r="ABJ899" s="25"/>
      <c r="ABK899" s="25"/>
      <c r="ABL899" s="25"/>
      <c r="ABM899" s="25"/>
      <c r="ABN899" s="25"/>
      <c r="ABO899" s="25"/>
      <c r="ABP899" s="25"/>
      <c r="ABQ899" s="25"/>
      <c r="ABR899" s="25"/>
      <c r="ABS899" s="25"/>
      <c r="ABT899" s="25"/>
      <c r="ABU899" s="25"/>
      <c r="ABV899" s="25"/>
      <c r="ABW899" s="25"/>
      <c r="ABX899" s="25"/>
      <c r="ABY899" s="25"/>
      <c r="ABZ899" s="25"/>
      <c r="ACA899" s="25"/>
      <c r="ACB899" s="25"/>
      <c r="ACC899" s="25"/>
      <c r="ACD899" s="25"/>
      <c r="ACE899" s="25"/>
      <c r="ACF899" s="25"/>
      <c r="ACG899" s="25"/>
      <c r="ACH899" s="25"/>
      <c r="ACI899" s="25"/>
      <c r="ACJ899" s="25"/>
      <c r="ACK899" s="25"/>
      <c r="ACL899" s="25"/>
      <c r="ACM899" s="25"/>
      <c r="ACN899" s="25"/>
      <c r="ACO899" s="25"/>
      <c r="ACP899" s="25"/>
      <c r="ACQ899" s="25"/>
      <c r="ACR899" s="25"/>
      <c r="ACS899" s="25"/>
      <c r="ACT899" s="25"/>
      <c r="ACU899" s="25"/>
      <c r="ACV899" s="25"/>
      <c r="ACW899" s="25"/>
      <c r="ACX899" s="25"/>
      <c r="ACY899" s="25"/>
      <c r="ACZ899" s="25"/>
      <c r="ADA899" s="25"/>
      <c r="ADB899" s="25"/>
      <c r="ADC899" s="25"/>
      <c r="ADD899" s="25"/>
      <c r="ADE899" s="25"/>
      <c r="ADF899" s="25"/>
      <c r="ADG899" s="25"/>
      <c r="ADH899" s="25"/>
      <c r="ADI899" s="25"/>
      <c r="ADJ899" s="25"/>
      <c r="ADK899" s="25"/>
      <c r="ADL899" s="25"/>
      <c r="ADM899" s="25"/>
      <c r="ADN899" s="25"/>
      <c r="ADO899" s="25"/>
      <c r="ADP899" s="25"/>
      <c r="ADQ899" s="25"/>
      <c r="ADR899" s="25"/>
      <c r="ADS899" s="25"/>
      <c r="ADT899" s="25"/>
      <c r="ADU899" s="25"/>
      <c r="ADV899" s="25"/>
      <c r="ADW899" s="25"/>
      <c r="ADX899" s="25"/>
      <c r="ADY899" s="25"/>
      <c r="ADZ899" s="25"/>
      <c r="AEA899" s="25"/>
      <c r="AEB899" s="25"/>
      <c r="AEC899" s="25"/>
      <c r="AED899" s="25"/>
      <c r="AEE899" s="25"/>
      <c r="AEF899" s="25"/>
      <c r="AEG899" s="25"/>
      <c r="AEH899" s="25"/>
      <c r="AEI899" s="25"/>
      <c r="AEJ899" s="25"/>
      <c r="AEK899" s="25"/>
      <c r="AEL899" s="25"/>
      <c r="AEM899" s="25"/>
      <c r="AEN899" s="25"/>
      <c r="AEO899" s="25"/>
      <c r="AEP899" s="25"/>
      <c r="AEQ899" s="25"/>
      <c r="AER899" s="25"/>
      <c r="AES899" s="25"/>
      <c r="AET899" s="25"/>
      <c r="AEU899" s="25"/>
      <c r="AEV899" s="25"/>
      <c r="AEW899" s="25"/>
      <c r="AEX899" s="25"/>
      <c r="AEY899" s="25"/>
      <c r="AEZ899" s="25"/>
      <c r="AFA899" s="25"/>
      <c r="AFB899" s="25"/>
      <c r="AFC899" s="25"/>
      <c r="AFD899" s="25"/>
      <c r="AFE899" s="25"/>
      <c r="AFF899" s="25"/>
      <c r="AFG899" s="25"/>
      <c r="AFH899" s="25"/>
      <c r="AFI899" s="25"/>
      <c r="AFJ899" s="25"/>
      <c r="AFK899" s="25"/>
      <c r="AFL899" s="25"/>
      <c r="AFM899" s="25"/>
      <c r="AFN899" s="25"/>
      <c r="AFO899" s="25"/>
      <c r="AFP899" s="25"/>
      <c r="AFQ899" s="25"/>
      <c r="AFR899" s="25"/>
      <c r="AFS899" s="25"/>
      <c r="AFT899" s="25"/>
      <c r="AFU899" s="25"/>
      <c r="AFV899" s="25"/>
      <c r="AFW899" s="25"/>
      <c r="AFX899" s="25"/>
      <c r="AFY899" s="25"/>
      <c r="AFZ899" s="25"/>
      <c r="AGA899" s="25"/>
      <c r="AGB899" s="25"/>
      <c r="AGC899" s="25"/>
      <c r="AGD899" s="25"/>
      <c r="AGE899" s="25"/>
      <c r="AGF899" s="25"/>
      <c r="AGG899" s="25"/>
      <c r="AGH899" s="25"/>
      <c r="AGI899" s="25"/>
      <c r="AGJ899" s="25"/>
      <c r="AGK899" s="25"/>
      <c r="AGL899" s="25"/>
      <c r="AGM899" s="25"/>
      <c r="AGN899" s="25"/>
      <c r="AGO899" s="25"/>
      <c r="AGP899" s="25"/>
      <c r="AGQ899" s="25"/>
      <c r="AGR899" s="25"/>
      <c r="AGS899" s="25"/>
      <c r="AGT899" s="25"/>
      <c r="AGU899" s="25"/>
      <c r="AGV899" s="25"/>
      <c r="AGW899" s="25"/>
      <c r="AGX899" s="25"/>
      <c r="AGY899" s="25"/>
      <c r="AGZ899" s="25"/>
      <c r="AHA899" s="25"/>
      <c r="AHB899" s="25"/>
      <c r="AHC899" s="25"/>
      <c r="AHD899" s="25"/>
      <c r="AHE899" s="25"/>
      <c r="AHF899" s="25"/>
      <c r="AHG899" s="25"/>
      <c r="AHH899" s="25"/>
      <c r="AHI899" s="25"/>
      <c r="AHJ899" s="25"/>
      <c r="AHK899" s="25"/>
      <c r="AHL899" s="25"/>
      <c r="AHM899" s="25"/>
      <c r="AHN899" s="25"/>
      <c r="AHO899" s="25"/>
      <c r="AHP899" s="25"/>
      <c r="AHQ899" s="25"/>
      <c r="AHR899" s="25"/>
      <c r="AHS899" s="25"/>
      <c r="AHT899" s="25"/>
      <c r="AHU899" s="25"/>
      <c r="AHV899" s="25"/>
      <c r="AHW899" s="25"/>
      <c r="AHX899" s="25"/>
      <c r="AHY899" s="25"/>
      <c r="AHZ899" s="25"/>
      <c r="AIA899" s="25"/>
      <c r="AIB899" s="25"/>
      <c r="AIC899" s="25"/>
      <c r="AID899" s="25"/>
      <c r="AIE899" s="25"/>
      <c r="AIF899" s="25"/>
      <c r="AIG899" s="25"/>
      <c r="AIH899" s="25"/>
      <c r="AII899" s="25"/>
      <c r="AIJ899" s="25"/>
      <c r="AIK899" s="25"/>
      <c r="AIL899" s="25"/>
      <c r="AIM899" s="25"/>
      <c r="AIN899" s="25"/>
      <c r="AIO899" s="25"/>
      <c r="AIP899" s="25"/>
      <c r="AIQ899" s="25"/>
      <c r="AIR899" s="25"/>
      <c r="AIS899" s="25"/>
      <c r="AIT899" s="25"/>
      <c r="AIU899" s="25"/>
      <c r="AIV899" s="25"/>
      <c r="AIW899" s="25"/>
      <c r="AIX899" s="25"/>
      <c r="AIY899" s="25"/>
      <c r="AIZ899" s="25"/>
      <c r="AJA899" s="25"/>
      <c r="AJB899" s="25"/>
      <c r="AJC899" s="25"/>
      <c r="AJD899" s="25"/>
      <c r="AJE899" s="25"/>
      <c r="AJF899" s="25"/>
      <c r="AJG899" s="25"/>
      <c r="AJH899" s="25"/>
      <c r="AJI899" s="25"/>
      <c r="AJJ899" s="25"/>
      <c r="AJK899" s="25"/>
      <c r="AJL899" s="25"/>
      <c r="AJM899" s="25"/>
      <c r="AJN899" s="25"/>
      <c r="AJO899" s="25"/>
      <c r="AJP899" s="25"/>
      <c r="AJQ899" s="25"/>
      <c r="AJR899" s="25"/>
      <c r="AJS899" s="25"/>
      <c r="AJT899" s="25"/>
      <c r="AJU899" s="25"/>
      <c r="AJV899" s="25"/>
      <c r="AJW899" s="25"/>
      <c r="AJX899" s="25"/>
      <c r="AJY899" s="25"/>
      <c r="AJZ899" s="25"/>
      <c r="AKA899" s="25"/>
      <c r="AKB899" s="25"/>
      <c r="AKC899" s="25"/>
      <c r="AKD899" s="25"/>
      <c r="AKE899" s="25"/>
      <c r="AKF899" s="25"/>
      <c r="AKG899" s="25"/>
      <c r="AKH899" s="25"/>
      <c r="AKI899" s="25"/>
      <c r="AKJ899" s="25"/>
      <c r="AKK899" s="25"/>
      <c r="AKL899" s="25"/>
      <c r="AKM899" s="25"/>
      <c r="AKN899" s="25"/>
      <c r="AKO899" s="25"/>
      <c r="AKP899" s="25"/>
      <c r="AKQ899" s="25"/>
      <c r="AKR899" s="25"/>
      <c r="AKS899" s="25"/>
      <c r="AKT899" s="25"/>
      <c r="AKU899" s="25"/>
      <c r="AKV899" s="25"/>
      <c r="AKW899" s="25"/>
      <c r="AKX899" s="25"/>
      <c r="AKY899" s="25"/>
      <c r="AKZ899" s="25"/>
      <c r="ALA899" s="25"/>
      <c r="ALB899" s="25"/>
      <c r="ALC899" s="25"/>
      <c r="ALD899" s="25"/>
      <c r="ALE899" s="25"/>
      <c r="ALF899" s="25"/>
      <c r="ALG899" s="25"/>
      <c r="ALH899" s="25"/>
      <c r="ALI899" s="25"/>
      <c r="ALJ899" s="25"/>
      <c r="ALK899" s="25"/>
    </row>
    <row r="900" spans="1:1000" ht="17.25" customHeight="1">
      <c r="A900" s="67"/>
      <c r="B900" s="99" t="d">
        <v>2026-06-19</v>
      </c>
      <c r="C900" s="100" t="s">
        <v>2141</v>
      </c>
      <c r="D900" s="100" t="s">
        <v>36</v>
      </c>
      <c r="E900" s="100" t="s">
        <v>37</v>
      </c>
      <c r="F900" s="101" t="s">
        <v>644</v>
      </c>
      <c r="G900" s="102" t="s">
        <v>2142</v>
      </c>
      <c r="H900" s="102">
        <v>42</v>
      </c>
      <c r="I900" s="102" t="s">
        <v>2143</v>
      </c>
      <c r="J900" s="100" t="s">
        <v>647</v>
      </c>
      <c r="K900" s="30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  <c r="AL900" s="7"/>
      <c r="AM900" s="7"/>
      <c r="AN900" s="7"/>
      <c r="AO900" s="7"/>
      <c r="AP900" s="7"/>
      <c r="AQ900" s="7"/>
      <c r="AR900" s="7"/>
      <c r="AS900" s="7"/>
      <c r="AT900" s="7"/>
      <c r="AU900" s="7"/>
      <c r="AV900" s="7"/>
      <c r="AW900" s="7"/>
      <c r="AX900" s="7"/>
      <c r="AY900" s="7"/>
      <c r="AZ900" s="7"/>
      <c r="BA900" s="7"/>
      <c r="BB900" s="7"/>
      <c r="BC900" s="7"/>
      <c r="BD900" s="7"/>
      <c r="BE900" s="7"/>
      <c r="BF900" s="7"/>
      <c r="BG900" s="7"/>
      <c r="BH900" s="7"/>
      <c r="BI900" s="7"/>
      <c r="BJ900" s="7"/>
      <c r="BK900" s="7"/>
      <c r="BL900" s="7"/>
      <c r="BM900" s="7"/>
      <c r="BN900" s="7"/>
      <c r="BO900" s="7"/>
      <c r="BP900" s="7"/>
      <c r="BQ900" s="7"/>
      <c r="BR900" s="7"/>
      <c r="BS900" s="7"/>
      <c r="BT900" s="7"/>
      <c r="BU900" s="7"/>
      <c r="BV900" s="7"/>
      <c r="BW900" s="7"/>
      <c r="BX900" s="7"/>
      <c r="BY900" s="7"/>
      <c r="BZ900" s="7"/>
      <c r="CA900" s="7"/>
      <c r="CB900" s="7"/>
      <c r="CC900" s="7"/>
      <c r="CD900" s="7"/>
      <c r="CE900" s="7"/>
      <c r="CF900" s="7"/>
      <c r="CG900" s="7"/>
      <c r="CH900" s="7"/>
      <c r="CI900" s="7"/>
      <c r="CJ900" s="7"/>
      <c r="CK900" s="7"/>
      <c r="CL900" s="7"/>
      <c r="CM900" s="7"/>
      <c r="CN900" s="7"/>
      <c r="CO900" s="7"/>
      <c r="CP900" s="7"/>
      <c r="CQ900" s="7"/>
      <c r="CR900" s="7"/>
      <c r="CS900" s="7"/>
      <c r="CT900" s="7"/>
      <c r="CU900" s="7"/>
      <c r="CV900" s="7"/>
      <c r="CW900" s="7"/>
      <c r="CX900" s="7"/>
      <c r="CY900" s="7"/>
      <c r="CZ900" s="7"/>
      <c r="DA900" s="7"/>
      <c r="DB900" s="7"/>
      <c r="DC900" s="7"/>
      <c r="DD900" s="7"/>
      <c r="DE900" s="7"/>
      <c r="DF900" s="7"/>
      <c r="DG900" s="7"/>
      <c r="DH900" s="7"/>
      <c r="DI900" s="7"/>
      <c r="DJ900" s="7"/>
      <c r="DK900" s="7"/>
      <c r="DL900" s="7"/>
      <c r="DM900" s="7"/>
      <c r="DN900" s="7"/>
      <c r="DO900" s="7"/>
      <c r="DP900" s="7"/>
      <c r="DQ900" s="7"/>
      <c r="DR900" s="7"/>
      <c r="DS900" s="7"/>
      <c r="DT900" s="7"/>
      <c r="DU900" s="7"/>
      <c r="DV900" s="7"/>
      <c r="DW900" s="7"/>
      <c r="DX900" s="7"/>
      <c r="DY900" s="7"/>
      <c r="DZ900" s="7"/>
      <c r="EA900" s="7"/>
      <c r="EB900" s="7"/>
      <c r="EC900" s="7"/>
      <c r="ED900" s="7"/>
      <c r="EE900" s="7"/>
      <c r="EF900" s="7"/>
      <c r="EG900" s="7"/>
      <c r="EH900" s="7"/>
      <c r="EI900" s="7"/>
      <c r="EJ900" s="7"/>
      <c r="EK900" s="7"/>
      <c r="EL900" s="7"/>
      <c r="EM900" s="7"/>
      <c r="EN900" s="7"/>
      <c r="EO900" s="7"/>
      <c r="EP900" s="7"/>
      <c r="EQ900" s="7"/>
      <c r="ER900" s="7"/>
      <c r="ES900" s="7"/>
      <c r="ET900" s="7"/>
      <c r="EU900" s="7"/>
      <c r="EV900" s="7"/>
      <c r="EW900" s="7"/>
      <c r="EX900" s="7"/>
      <c r="EY900" s="7"/>
      <c r="EZ900" s="7"/>
      <c r="FA900" s="7"/>
      <c r="FB900" s="7"/>
      <c r="FC900" s="7"/>
      <c r="FD900" s="7"/>
      <c r="FE900" s="7"/>
      <c r="FF900" s="7"/>
      <c r="FG900" s="7"/>
      <c r="FH900" s="7"/>
      <c r="FI900" s="7"/>
      <c r="FJ900" s="7"/>
      <c r="FK900" s="7"/>
      <c r="FL900" s="7"/>
      <c r="FM900" s="7"/>
      <c r="FN900" s="7"/>
      <c r="FO900" s="7"/>
      <c r="FP900" s="7"/>
      <c r="FQ900" s="7"/>
      <c r="FR900" s="7"/>
      <c r="FS900" s="7"/>
      <c r="FT900" s="7"/>
      <c r="FU900" s="7"/>
      <c r="FV900" s="7"/>
      <c r="FW900" s="7"/>
      <c r="FX900" s="7"/>
      <c r="FY900" s="7"/>
      <c r="FZ900" s="7"/>
      <c r="GA900" s="7"/>
      <c r="GB900" s="7"/>
      <c r="GC900" s="7"/>
      <c r="GD900" s="7"/>
      <c r="GE900" s="7"/>
      <c r="GF900" s="7"/>
      <c r="GG900" s="7"/>
      <c r="GH900" s="7"/>
      <c r="GI900" s="7"/>
      <c r="GJ900" s="7"/>
      <c r="GK900" s="7"/>
      <c r="GL900" s="7"/>
      <c r="GM900" s="7"/>
      <c r="GN900" s="7"/>
      <c r="GO900" s="7"/>
      <c r="GP900" s="7"/>
      <c r="GQ900" s="7"/>
      <c r="GR900" s="7"/>
      <c r="GS900" s="7"/>
      <c r="GT900" s="7"/>
      <c r="GU900" s="7"/>
      <c r="GV900" s="7"/>
      <c r="GW900" s="7"/>
      <c r="GX900" s="7"/>
      <c r="GY900" s="7"/>
      <c r="GZ900" s="7"/>
      <c r="HA900" s="7"/>
      <c r="HB900" s="7"/>
      <c r="HC900" s="7"/>
      <c r="HD900" s="7"/>
      <c r="HE900" s="7"/>
      <c r="HF900" s="7"/>
      <c r="HG900" s="7"/>
      <c r="HH900" s="7"/>
      <c r="HI900" s="7"/>
      <c r="HJ900" s="7"/>
      <c r="HK900" s="7"/>
      <c r="HL900" s="7"/>
      <c r="HM900" s="7"/>
      <c r="HN900" s="7"/>
      <c r="HO900" s="7"/>
      <c r="HP900" s="7"/>
      <c r="HQ900" s="7"/>
      <c r="HR900" s="7"/>
      <c r="HS900" s="7"/>
      <c r="HT900" s="7"/>
      <c r="HU900" s="7"/>
      <c r="HV900" s="7"/>
      <c r="HW900" s="7"/>
      <c r="HX900" s="7"/>
      <c r="HY900" s="22"/>
      <c r="HZ900" s="22"/>
      <c r="IA900" s="22"/>
      <c r="IB900" s="22"/>
      <c r="IC900" s="22"/>
      <c r="ID900" s="22"/>
      <c r="IE900" s="22"/>
      <c r="IF900" s="22"/>
      <c r="IG900" s="22"/>
      <c r="IH900" s="22"/>
      <c r="II900" s="22"/>
      <c r="IJ900" s="22"/>
      <c r="IK900" s="22"/>
      <c r="IL900" s="22"/>
      <c r="IM900" s="22"/>
      <c r="IN900" s="22"/>
      <c r="IO900" s="22"/>
      <c r="IP900" s="22"/>
      <c r="IQ900" s="22"/>
      <c r="IR900" s="22"/>
      <c r="IS900" s="22"/>
      <c r="IT900" s="22"/>
      <c r="IU900" s="22"/>
      <c r="IV900" s="22"/>
      <c r="IW900" s="22"/>
      <c r="IX900" s="22"/>
      <c r="IY900" s="22"/>
      <c r="IZ900" s="22"/>
      <c r="JA900" s="22"/>
      <c r="JB900" s="22"/>
      <c r="JC900" s="22"/>
      <c r="JD900" s="22"/>
      <c r="JE900" s="22"/>
      <c r="JF900" s="22"/>
      <c r="JG900" s="22"/>
      <c r="JH900" s="22"/>
      <c r="JI900" s="22"/>
      <c r="JJ900" s="22"/>
      <c r="JK900" s="22"/>
      <c r="JL900" s="22"/>
      <c r="JM900" s="22"/>
      <c r="JN900" s="22"/>
      <c r="JO900" s="22"/>
      <c r="JP900" s="22"/>
      <c r="JQ900" s="22"/>
      <c r="JR900" s="22"/>
      <c r="JS900" s="22"/>
      <c r="JT900" s="22"/>
      <c r="JU900" s="22"/>
      <c r="JV900" s="22"/>
      <c r="JW900" s="22"/>
      <c r="JX900" s="22"/>
      <c r="JY900" s="22"/>
      <c r="JZ900" s="22"/>
      <c r="KA900" s="22"/>
      <c r="KB900" s="22"/>
      <c r="KC900" s="22"/>
      <c r="KD900" s="22"/>
      <c r="KE900" s="22"/>
      <c r="KF900" s="22"/>
      <c r="KG900" s="22"/>
      <c r="KH900" s="22"/>
      <c r="KI900" s="22"/>
      <c r="KJ900" s="22"/>
      <c r="KK900" s="22"/>
      <c r="KL900" s="22"/>
      <c r="KM900" s="22"/>
      <c r="KN900" s="22"/>
      <c r="KO900" s="22"/>
      <c r="KP900" s="22"/>
      <c r="KQ900" s="22"/>
      <c r="KR900" s="22"/>
      <c r="KS900" s="22"/>
      <c r="KT900" s="22"/>
      <c r="KU900" s="22"/>
      <c r="KV900" s="22"/>
      <c r="KW900" s="22"/>
      <c r="KX900" s="22"/>
      <c r="KY900" s="22"/>
      <c r="KZ900" s="22"/>
      <c r="LA900" s="22"/>
      <c r="LB900" s="22"/>
      <c r="LC900" s="22"/>
      <c r="LD900" s="22"/>
      <c r="LE900" s="22"/>
      <c r="LF900" s="22"/>
      <c r="LG900" s="22"/>
      <c r="LH900" s="22"/>
      <c r="LI900" s="22"/>
      <c r="LJ900" s="22"/>
      <c r="LK900" s="22"/>
      <c r="LL900" s="22"/>
      <c r="LM900" s="22"/>
      <c r="LN900" s="22"/>
      <c r="LO900" s="22"/>
      <c r="LP900" s="22"/>
      <c r="LQ900" s="22"/>
      <c r="LR900" s="22"/>
      <c r="LS900" s="22"/>
      <c r="LT900" s="22"/>
      <c r="LU900" s="22"/>
      <c r="LV900" s="22"/>
      <c r="LW900" s="22"/>
      <c r="LX900" s="22"/>
      <c r="LY900" s="22"/>
      <c r="LZ900" s="22"/>
      <c r="MA900" s="22"/>
      <c r="MB900" s="22"/>
      <c r="MC900" s="22"/>
      <c r="MD900" s="22"/>
      <c r="ME900" s="22"/>
      <c r="MF900" s="22"/>
      <c r="MG900" s="22"/>
      <c r="MH900" s="22"/>
      <c r="MI900" s="22"/>
      <c r="MJ900" s="22"/>
      <c r="MK900" s="22"/>
      <c r="ML900" s="22"/>
      <c r="MM900" s="22"/>
      <c r="MN900" s="22"/>
      <c r="MO900" s="22"/>
      <c r="MP900" s="22"/>
      <c r="MQ900" s="22"/>
      <c r="MR900" s="22"/>
      <c r="MS900" s="22"/>
      <c r="MT900" s="22"/>
      <c r="MU900" s="22"/>
      <c r="MV900" s="22"/>
      <c r="MW900" s="22"/>
      <c r="MX900" s="22"/>
      <c r="MY900" s="22"/>
      <c r="MZ900" s="22"/>
      <c r="NA900" s="22"/>
      <c r="NB900" s="22"/>
      <c r="NC900" s="22"/>
      <c r="ND900" s="22"/>
      <c r="NE900" s="22"/>
      <c r="NF900" s="22"/>
      <c r="NG900" s="22"/>
      <c r="NH900" s="22"/>
      <c r="NI900" s="22"/>
      <c r="NJ900" s="22"/>
      <c r="NK900" s="22"/>
      <c r="NL900" s="22"/>
      <c r="NM900" s="22"/>
      <c r="NN900" s="22"/>
      <c r="NO900" s="22"/>
      <c r="NP900" s="22"/>
      <c r="NQ900" s="22"/>
      <c r="NR900" s="22"/>
      <c r="NS900" s="22"/>
      <c r="NT900" s="22"/>
      <c r="NU900" s="22"/>
      <c r="NV900" s="22"/>
      <c r="NW900" s="22"/>
      <c r="NX900" s="22"/>
      <c r="NY900" s="22"/>
      <c r="NZ900" s="22"/>
      <c r="OA900" s="22"/>
      <c r="OB900" s="22"/>
      <c r="OC900" s="22"/>
      <c r="OD900" s="22"/>
      <c r="OE900" s="22"/>
      <c r="OF900" s="22"/>
      <c r="OG900" s="22"/>
      <c r="OH900" s="22"/>
      <c r="OI900" s="22"/>
      <c r="OJ900" s="22"/>
      <c r="OK900" s="22"/>
      <c r="OL900" s="22"/>
      <c r="OM900" s="22"/>
      <c r="ON900" s="22"/>
      <c r="OO900" s="22"/>
      <c r="OP900" s="22"/>
      <c r="OQ900" s="22"/>
      <c r="OR900" s="22"/>
      <c r="OS900" s="22"/>
      <c r="OT900" s="22"/>
      <c r="OU900" s="22"/>
      <c r="OV900" s="22"/>
      <c r="OW900" s="22"/>
      <c r="OX900" s="22"/>
      <c r="OY900" s="22"/>
      <c r="OZ900" s="22"/>
      <c r="PA900" s="22"/>
      <c r="PB900" s="22"/>
      <c r="PC900" s="22"/>
      <c r="PD900" s="22"/>
      <c r="PE900" s="22"/>
      <c r="PF900" s="22"/>
      <c r="PG900" s="22"/>
      <c r="PH900" s="22"/>
      <c r="PI900" s="22"/>
      <c r="PJ900" s="22"/>
      <c r="PK900" s="22"/>
      <c r="PL900" s="22"/>
      <c r="PM900" s="22"/>
      <c r="PN900" s="22"/>
      <c r="PO900" s="22"/>
      <c r="PP900" s="22"/>
      <c r="PQ900" s="22"/>
      <c r="PR900" s="22"/>
      <c r="PS900" s="22"/>
      <c r="PT900" s="22"/>
      <c r="PU900" s="22"/>
      <c r="PV900" s="22"/>
      <c r="PW900" s="22"/>
      <c r="PX900" s="22"/>
      <c r="PY900" s="22"/>
      <c r="PZ900" s="22"/>
      <c r="QA900" s="22"/>
      <c r="QB900" s="22"/>
      <c r="QC900" s="22"/>
      <c r="QD900" s="22"/>
      <c r="QE900" s="22"/>
      <c r="QF900" s="22"/>
      <c r="QG900" s="22"/>
      <c r="QH900" s="22"/>
      <c r="QI900" s="22"/>
      <c r="QJ900" s="22"/>
      <c r="QK900" s="22"/>
      <c r="QL900" s="22"/>
      <c r="QM900" s="22"/>
      <c r="QN900" s="22"/>
      <c r="QO900" s="22"/>
      <c r="QP900" s="22"/>
      <c r="QQ900" s="22"/>
      <c r="QR900" s="22"/>
      <c r="QS900" s="22"/>
      <c r="QT900" s="22"/>
      <c r="QU900" s="22"/>
      <c r="QV900" s="22"/>
      <c r="QW900" s="22"/>
      <c r="QX900" s="22"/>
      <c r="QY900" s="22"/>
      <c r="QZ900" s="22"/>
      <c r="RA900" s="22"/>
      <c r="RB900" s="22"/>
      <c r="RC900" s="22"/>
      <c r="RD900" s="22"/>
      <c r="RE900" s="22"/>
      <c r="RF900" s="22"/>
      <c r="RG900" s="22"/>
      <c r="RH900" s="22"/>
      <c r="RI900" s="22"/>
      <c r="RJ900" s="22"/>
      <c r="RK900" s="22"/>
      <c r="RL900" s="22"/>
      <c r="RM900" s="22"/>
      <c r="RN900" s="22"/>
      <c r="RO900" s="22"/>
      <c r="RP900" s="22"/>
      <c r="RQ900" s="22"/>
      <c r="RR900" s="22"/>
      <c r="RS900" s="22"/>
      <c r="RT900" s="22"/>
      <c r="RU900" s="22"/>
      <c r="RV900" s="22"/>
      <c r="RW900" s="22"/>
      <c r="RX900" s="22"/>
      <c r="RY900" s="22"/>
      <c r="RZ900" s="22"/>
      <c r="SA900" s="22"/>
      <c r="SB900" s="22"/>
      <c r="SC900" s="22"/>
      <c r="SD900" s="22"/>
      <c r="SE900" s="22"/>
      <c r="SF900" s="22"/>
      <c r="SG900" s="22"/>
      <c r="SH900" s="22"/>
      <c r="SI900" s="22"/>
      <c r="SJ900" s="22"/>
      <c r="SK900" s="22"/>
      <c r="SL900" s="22"/>
      <c r="SM900" s="22"/>
      <c r="SN900" s="22"/>
      <c r="SO900" s="22"/>
      <c r="SP900" s="22"/>
      <c r="SQ900" s="22"/>
      <c r="SR900" s="22"/>
      <c r="SS900" s="22"/>
      <c r="ST900" s="22"/>
      <c r="SU900" s="22"/>
      <c r="SV900" s="22"/>
      <c r="SW900" s="22"/>
      <c r="SX900" s="22"/>
      <c r="SY900" s="22"/>
      <c r="SZ900" s="22"/>
      <c r="TA900" s="22"/>
      <c r="TB900" s="22"/>
      <c r="TC900" s="22"/>
      <c r="TD900" s="22"/>
      <c r="TE900" s="22"/>
      <c r="TF900" s="22"/>
      <c r="TG900" s="22"/>
      <c r="TH900" s="22"/>
      <c r="TI900" s="22"/>
      <c r="TJ900" s="22"/>
      <c r="TK900" s="22"/>
      <c r="TL900" s="22"/>
      <c r="TM900" s="22"/>
      <c r="TN900" s="22"/>
      <c r="TO900" s="22"/>
      <c r="TP900" s="22"/>
      <c r="TQ900" s="22"/>
      <c r="TR900" s="22"/>
      <c r="TS900" s="22"/>
      <c r="TT900" s="22"/>
      <c r="TU900" s="22"/>
      <c r="TV900" s="22"/>
      <c r="TW900" s="22"/>
      <c r="TX900" s="22"/>
      <c r="TY900" s="22"/>
      <c r="TZ900" s="22"/>
      <c r="UA900" s="22"/>
      <c r="UB900" s="22"/>
      <c r="UC900" s="22"/>
      <c r="UD900" s="22"/>
      <c r="UE900" s="22"/>
      <c r="UF900" s="22"/>
      <c r="UG900" s="22"/>
      <c r="UH900" s="22"/>
      <c r="UI900" s="22"/>
      <c r="UJ900" s="22"/>
      <c r="UK900" s="22"/>
      <c r="UL900" s="22"/>
      <c r="UM900" s="22"/>
      <c r="UN900" s="22"/>
      <c r="UO900" s="22"/>
      <c r="UP900" s="22"/>
      <c r="UQ900" s="22"/>
      <c r="UR900" s="22"/>
      <c r="US900" s="22"/>
      <c r="UT900" s="22"/>
      <c r="UU900" s="22"/>
      <c r="UV900" s="22"/>
      <c r="UW900" s="22"/>
      <c r="UX900" s="22"/>
      <c r="UY900" s="22"/>
      <c r="UZ900" s="22"/>
      <c r="VA900" s="22"/>
      <c r="VB900" s="22"/>
      <c r="VC900" s="22"/>
      <c r="VD900" s="22"/>
      <c r="VE900" s="22"/>
      <c r="VF900" s="22"/>
      <c r="VG900" s="22"/>
      <c r="VH900" s="22"/>
      <c r="VI900" s="22"/>
      <c r="VJ900" s="22"/>
      <c r="VK900" s="22"/>
      <c r="VL900" s="22"/>
      <c r="VM900" s="22"/>
      <c r="VN900" s="22"/>
      <c r="VO900" s="22"/>
      <c r="VP900" s="22"/>
      <c r="VQ900" s="22"/>
      <c r="VR900" s="22"/>
      <c r="VS900" s="22"/>
      <c r="VT900" s="22"/>
      <c r="VU900" s="22"/>
      <c r="VV900" s="22"/>
      <c r="VW900" s="22"/>
      <c r="VX900" s="22"/>
      <c r="VY900" s="22"/>
      <c r="VZ900" s="22"/>
      <c r="WA900" s="22"/>
      <c r="WB900" s="22"/>
      <c r="WC900" s="22"/>
      <c r="WD900" s="22"/>
      <c r="WE900" s="22"/>
      <c r="WF900" s="22"/>
      <c r="WG900" s="22"/>
      <c r="WH900" s="22"/>
      <c r="WI900" s="22"/>
      <c r="WJ900" s="22"/>
      <c r="WK900" s="22"/>
      <c r="WL900" s="22"/>
      <c r="WM900" s="22"/>
      <c r="WN900" s="22"/>
      <c r="WO900" s="22"/>
      <c r="WP900" s="22"/>
      <c r="WQ900" s="22"/>
      <c r="WR900" s="22"/>
      <c r="WS900" s="22"/>
      <c r="WT900" s="22"/>
      <c r="WU900" s="22"/>
      <c r="WV900" s="22"/>
      <c r="WW900" s="22"/>
      <c r="WX900" s="22"/>
      <c r="WY900" s="22"/>
      <c r="WZ900" s="22"/>
      <c r="XA900" s="22"/>
      <c r="XB900" s="22"/>
      <c r="XC900" s="22"/>
      <c r="XD900" s="22"/>
      <c r="XE900" s="22"/>
      <c r="XF900" s="22"/>
      <c r="XG900" s="22"/>
      <c r="XH900" s="22"/>
      <c r="XI900" s="22"/>
      <c r="XJ900" s="22"/>
      <c r="XK900" s="22"/>
      <c r="XL900" s="22"/>
      <c r="XM900" s="22"/>
      <c r="XN900" s="22"/>
      <c r="XO900" s="22"/>
      <c r="XP900" s="22"/>
      <c r="XQ900" s="22"/>
      <c r="XR900" s="22"/>
      <c r="XS900" s="22"/>
      <c r="XT900" s="22"/>
      <c r="XU900" s="22"/>
      <c r="XV900" s="22"/>
      <c r="XW900" s="22"/>
      <c r="XX900" s="22"/>
      <c r="XY900" s="22"/>
      <c r="XZ900" s="22"/>
      <c r="YA900" s="22"/>
      <c r="YB900" s="22"/>
      <c r="YC900" s="22"/>
      <c r="YD900" s="22"/>
      <c r="YE900" s="22"/>
      <c r="YF900" s="22"/>
      <c r="YG900" s="22"/>
      <c r="YH900" s="22"/>
      <c r="YI900" s="22"/>
      <c r="YJ900" s="22"/>
      <c r="YK900" s="22"/>
      <c r="YL900" s="22"/>
      <c r="YM900" s="22"/>
      <c r="YN900" s="22"/>
      <c r="YO900" s="22"/>
      <c r="YP900" s="22"/>
      <c r="YQ900" s="22"/>
      <c r="YR900" s="22"/>
      <c r="YS900" s="22"/>
      <c r="YT900" s="22"/>
      <c r="YU900" s="22"/>
      <c r="YV900" s="22"/>
      <c r="YW900" s="22"/>
      <c r="YX900" s="22"/>
      <c r="YY900" s="22"/>
      <c r="YZ900" s="22"/>
      <c r="ZA900" s="22"/>
      <c r="ZB900" s="22"/>
      <c r="ZC900" s="22"/>
      <c r="ZD900" s="22"/>
      <c r="ZE900" s="22"/>
      <c r="ZF900" s="22"/>
      <c r="ZG900" s="22"/>
      <c r="ZH900" s="22"/>
      <c r="ZI900" s="22"/>
      <c r="ZJ900" s="22"/>
      <c r="ZK900" s="22"/>
      <c r="ZL900" s="22"/>
      <c r="ZM900" s="22"/>
      <c r="ZN900" s="22"/>
      <c r="ZO900" s="22"/>
      <c r="ZP900" s="22"/>
      <c r="ZQ900" s="22"/>
      <c r="ZR900" s="22"/>
      <c r="ZS900" s="22"/>
      <c r="ZT900" s="22"/>
      <c r="ZU900" s="22"/>
      <c r="ZV900" s="22"/>
      <c r="ZW900" s="22"/>
      <c r="ZX900" s="22"/>
      <c r="ZY900" s="22"/>
      <c r="ZZ900" s="22"/>
      <c r="AAA900" s="22"/>
      <c r="AAB900" s="22"/>
      <c r="AAC900" s="22"/>
      <c r="AAD900" s="22"/>
      <c r="AAE900" s="22"/>
      <c r="AAF900" s="22"/>
      <c r="AAG900" s="22"/>
      <c r="AAH900" s="22"/>
      <c r="AAI900" s="22"/>
      <c r="AAJ900" s="22"/>
      <c r="AAK900" s="22"/>
      <c r="AAL900" s="22"/>
      <c r="AAM900" s="22"/>
      <c r="AAN900" s="22"/>
      <c r="AAO900" s="22"/>
      <c r="AAP900" s="22"/>
      <c r="AAQ900" s="22"/>
      <c r="AAR900" s="22"/>
      <c r="AAS900" s="22"/>
      <c r="AAT900" s="22"/>
      <c r="AAU900" s="22"/>
      <c r="AAV900" s="22"/>
      <c r="AAW900" s="22"/>
      <c r="AAX900" s="22"/>
      <c r="AAY900" s="22"/>
      <c r="AAZ900" s="22"/>
      <c r="ABA900" s="22"/>
      <c r="ABB900" s="22"/>
      <c r="ABC900" s="22"/>
      <c r="ABD900" s="22"/>
      <c r="ABE900" s="22"/>
      <c r="ABF900" s="22"/>
      <c r="ABG900" s="22"/>
      <c r="ABH900" s="22"/>
      <c r="ABI900" s="22"/>
      <c r="ABJ900" s="22"/>
      <c r="ABK900" s="22"/>
      <c r="ABL900" s="22"/>
      <c r="ABM900" s="22"/>
      <c r="ABN900" s="22"/>
      <c r="ABO900" s="22"/>
      <c r="ABP900" s="22"/>
      <c r="ABQ900" s="22"/>
      <c r="ABR900" s="22"/>
      <c r="ABS900" s="22"/>
      <c r="ABT900" s="22"/>
      <c r="ABU900" s="22"/>
      <c r="ABV900" s="22"/>
      <c r="ABW900" s="22"/>
      <c r="ABX900" s="22"/>
      <c r="ABY900" s="22"/>
      <c r="ABZ900" s="22"/>
      <c r="ACA900" s="22"/>
      <c r="ACB900" s="22"/>
      <c r="ACC900" s="22"/>
      <c r="ACD900" s="22"/>
      <c r="ACE900" s="22"/>
      <c r="ACF900" s="22"/>
      <c r="ACG900" s="22"/>
      <c r="ACH900" s="22"/>
      <c r="ACI900" s="22"/>
      <c r="ACJ900" s="22"/>
      <c r="ACK900" s="22"/>
      <c r="ACL900" s="22"/>
      <c r="ACM900" s="22"/>
      <c r="ACN900" s="22"/>
      <c r="ACO900" s="22"/>
      <c r="ACP900" s="22"/>
      <c r="ACQ900" s="22"/>
      <c r="ACR900" s="22"/>
      <c r="ACS900" s="22"/>
      <c r="ACT900" s="22"/>
      <c r="ACU900" s="22"/>
      <c r="ACV900" s="22"/>
      <c r="ACW900" s="22"/>
      <c r="ACX900" s="22"/>
      <c r="ACY900" s="22"/>
      <c r="ACZ900" s="22"/>
      <c r="ADA900" s="22"/>
      <c r="ADB900" s="22"/>
      <c r="ADC900" s="22"/>
      <c r="ADD900" s="22"/>
      <c r="ADE900" s="22"/>
      <c r="ADF900" s="22"/>
      <c r="ADG900" s="22"/>
      <c r="ADH900" s="22"/>
      <c r="ADI900" s="22"/>
      <c r="ADJ900" s="22"/>
      <c r="ADK900" s="22"/>
      <c r="ADL900" s="22"/>
      <c r="ADM900" s="22"/>
      <c r="ADN900" s="22"/>
      <c r="ADO900" s="22"/>
      <c r="ADP900" s="22"/>
      <c r="ADQ900" s="22"/>
      <c r="ADR900" s="22"/>
      <c r="ADS900" s="22"/>
      <c r="ADT900" s="22"/>
      <c r="ADU900" s="22"/>
      <c r="ADV900" s="22"/>
      <c r="ADW900" s="22"/>
      <c r="ADX900" s="22"/>
      <c r="ADY900" s="22"/>
      <c r="ADZ900" s="22"/>
      <c r="AEA900" s="22"/>
      <c r="AEB900" s="22"/>
      <c r="AEC900" s="22"/>
      <c r="AED900" s="22"/>
      <c r="AEE900" s="22"/>
      <c r="AEF900" s="22"/>
      <c r="AEG900" s="22"/>
      <c r="AEH900" s="22"/>
      <c r="AEI900" s="22"/>
      <c r="AEJ900" s="22"/>
      <c r="AEK900" s="22"/>
      <c r="AEL900" s="22"/>
      <c r="AEM900" s="22"/>
      <c r="AEN900" s="22"/>
      <c r="AEO900" s="22"/>
      <c r="AEP900" s="22"/>
      <c r="AEQ900" s="22"/>
      <c r="AER900" s="22"/>
      <c r="AES900" s="22"/>
      <c r="AET900" s="22"/>
      <c r="AEU900" s="22"/>
      <c r="AEV900" s="22"/>
      <c r="AEW900" s="22"/>
      <c r="AEX900" s="22"/>
      <c r="AEY900" s="22"/>
      <c r="AEZ900" s="22"/>
      <c r="AFA900" s="22"/>
      <c r="AFB900" s="22"/>
      <c r="AFC900" s="22"/>
      <c r="AFD900" s="22"/>
      <c r="AFE900" s="22"/>
      <c r="AFF900" s="22"/>
      <c r="AFG900" s="22"/>
      <c r="AFH900" s="22"/>
      <c r="AFI900" s="22"/>
      <c r="AFJ900" s="22"/>
      <c r="AFK900" s="22"/>
      <c r="AFL900" s="22"/>
      <c r="AFM900" s="22"/>
      <c r="AFN900" s="22"/>
      <c r="AFO900" s="22"/>
      <c r="AFP900" s="22"/>
      <c r="AFQ900" s="22"/>
      <c r="AFR900" s="22"/>
      <c r="AFS900" s="22"/>
      <c r="AFT900" s="22"/>
      <c r="AFU900" s="22"/>
      <c r="AFV900" s="22"/>
      <c r="AFW900" s="22"/>
      <c r="AFX900" s="22"/>
      <c r="AFY900" s="22"/>
      <c r="AFZ900" s="22"/>
      <c r="AGA900" s="22"/>
      <c r="AGB900" s="22"/>
      <c r="AGC900" s="22"/>
      <c r="AGD900" s="22"/>
      <c r="AGE900" s="22"/>
      <c r="AGF900" s="22"/>
      <c r="AGG900" s="22"/>
      <c r="AGH900" s="22"/>
      <c r="AGI900" s="22"/>
      <c r="AGJ900" s="22"/>
      <c r="AGK900" s="22"/>
      <c r="AGL900" s="22"/>
      <c r="AGM900" s="22"/>
      <c r="AGN900" s="22"/>
      <c r="AGO900" s="22"/>
      <c r="AGP900" s="22"/>
      <c r="AGQ900" s="22"/>
      <c r="AGR900" s="22"/>
      <c r="AGS900" s="22"/>
      <c r="AGT900" s="22"/>
      <c r="AGU900" s="22"/>
      <c r="AGV900" s="22"/>
      <c r="AGW900" s="22"/>
      <c r="AGX900" s="22"/>
      <c r="AGY900" s="22"/>
      <c r="AGZ900" s="22"/>
      <c r="AHA900" s="22"/>
      <c r="AHB900" s="22"/>
      <c r="AHC900" s="22"/>
      <c r="AHD900" s="22"/>
      <c r="AHE900" s="22"/>
      <c r="AHF900" s="22"/>
      <c r="AHG900" s="22"/>
      <c r="AHH900" s="22"/>
      <c r="AHI900" s="22"/>
      <c r="AHJ900" s="22"/>
      <c r="AHK900" s="22"/>
      <c r="AHL900" s="22"/>
      <c r="AHM900" s="22"/>
      <c r="AHN900" s="22"/>
      <c r="AHO900" s="22"/>
      <c r="AHP900" s="22"/>
      <c r="AHQ900" s="22"/>
      <c r="AHR900" s="22"/>
      <c r="AHS900" s="22"/>
      <c r="AHT900" s="22"/>
      <c r="AHU900" s="22"/>
      <c r="AHV900" s="22"/>
      <c r="AHW900" s="22"/>
      <c r="AHX900" s="22"/>
      <c r="AHY900" s="22"/>
      <c r="AHZ900" s="22"/>
      <c r="AIA900" s="22"/>
      <c r="AIB900" s="22"/>
      <c r="AIC900" s="22"/>
      <c r="AID900" s="22"/>
      <c r="AIE900" s="22"/>
      <c r="AIF900" s="22"/>
      <c r="AIG900" s="22"/>
      <c r="AIH900" s="22"/>
      <c r="AII900" s="22"/>
      <c r="AIJ900" s="22"/>
      <c r="AIK900" s="22"/>
      <c r="AIL900" s="22"/>
      <c r="AIM900" s="22"/>
      <c r="AIN900" s="22"/>
      <c r="AIO900" s="22"/>
      <c r="AIP900" s="22"/>
      <c r="AIQ900" s="22"/>
      <c r="AIR900" s="22"/>
      <c r="AIS900" s="22"/>
      <c r="AIT900" s="22"/>
      <c r="AIU900" s="22"/>
      <c r="AIV900" s="22"/>
      <c r="AIW900" s="22"/>
      <c r="AIX900" s="22"/>
      <c r="AIY900" s="22"/>
      <c r="AIZ900" s="22"/>
      <c r="AJA900" s="22"/>
      <c r="AJB900" s="22"/>
      <c r="AJC900" s="22"/>
      <c r="AJD900" s="22"/>
      <c r="AJE900" s="22"/>
      <c r="AJF900" s="22"/>
      <c r="AJG900" s="22"/>
      <c r="AJH900" s="22"/>
      <c r="AJI900" s="22"/>
      <c r="AJJ900" s="22"/>
      <c r="AJK900" s="22"/>
      <c r="AJL900" s="22"/>
      <c r="AJM900" s="22"/>
      <c r="AJN900" s="22"/>
      <c r="AJO900" s="22"/>
      <c r="AJP900" s="22"/>
      <c r="AJQ900" s="22"/>
      <c r="AJR900" s="22"/>
      <c r="AJS900" s="22"/>
      <c r="AJT900" s="22"/>
      <c r="AJU900" s="22"/>
      <c r="AJV900" s="22"/>
      <c r="AJW900" s="22"/>
      <c r="AJX900" s="22"/>
      <c r="AJY900" s="22"/>
      <c r="AJZ900" s="22"/>
      <c r="AKA900" s="22"/>
      <c r="AKB900" s="22"/>
      <c r="AKC900" s="22"/>
      <c r="AKD900" s="22"/>
      <c r="AKE900" s="22"/>
      <c r="AKF900" s="22"/>
      <c r="AKG900" s="22"/>
      <c r="AKH900" s="22"/>
      <c r="AKI900" s="22"/>
      <c r="AKJ900" s="22"/>
      <c r="AKK900" s="22"/>
      <c r="AKL900" s="22"/>
      <c r="AKM900" s="22"/>
      <c r="AKN900" s="22"/>
      <c r="AKO900" s="22"/>
      <c r="AKP900" s="22"/>
      <c r="AKQ900" s="22"/>
      <c r="AKR900" s="22"/>
      <c r="AKS900" s="22"/>
      <c r="AKT900" s="22"/>
      <c r="AKU900" s="22"/>
      <c r="AKV900" s="22"/>
      <c r="AKW900" s="22"/>
      <c r="AKX900" s="22"/>
      <c r="AKY900" s="22"/>
      <c r="AKZ900" s="22"/>
      <c r="ALA900" s="22"/>
      <c r="ALB900" s="22"/>
      <c r="ALC900" s="22"/>
      <c r="ALD900" s="22"/>
      <c r="ALE900" s="22"/>
      <c r="ALF900" s="22"/>
      <c r="ALG900" s="22"/>
      <c r="ALH900" s="22"/>
      <c r="ALI900" s="22"/>
      <c r="ALJ900" s="22"/>
      <c r="ALK900" s="22"/>
      <c r="ALL900" s="22"/>
    </row>
    <row r="901" spans="1:1000" ht="17.25" customHeight="1">
      <c r="A901" s="67"/>
      <c r="B901" s="99" t="d">
        <v>2026-06-19</v>
      </c>
      <c r="C901" s="100" t="s">
        <v>2441</v>
      </c>
      <c r="D901" s="100" t="s">
        <v>15</v>
      </c>
      <c r="E901" s="100" t="s">
        <v>16</v>
      </c>
      <c r="F901" s="101" t="s">
        <v>2442</v>
      </c>
      <c r="G901" s="102" t="s">
        <v>2443</v>
      </c>
      <c r="H901" s="102" t="s">
        <v>100</v>
      </c>
      <c r="I901" s="102" t="s">
        <v>2444</v>
      </c>
      <c r="J901" s="100" t="s">
        <v>40</v>
      </c>
      <c r="K901" s="31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  <c r="AE901" s="13"/>
      <c r="AF901" s="13"/>
      <c r="AG901" s="13"/>
      <c r="AH901" s="13"/>
      <c r="AI901" s="13"/>
      <c r="AJ901" s="13"/>
      <c r="AK901" s="13"/>
      <c r="AL901" s="13"/>
      <c r="AM901" s="13"/>
      <c r="AN901" s="13"/>
      <c r="AO901" s="13"/>
      <c r="AP901" s="13"/>
      <c r="AQ901" s="13"/>
      <c r="AR901" s="13"/>
      <c r="AS901" s="13"/>
      <c r="AT901" s="13"/>
      <c r="AU901" s="13"/>
      <c r="AV901" s="13"/>
      <c r="AW901" s="13"/>
      <c r="AX901" s="13"/>
      <c r="AY901" s="13"/>
      <c r="AZ901" s="13"/>
      <c r="BA901" s="13"/>
      <c r="BB901" s="13"/>
      <c r="BC901" s="13"/>
      <c r="BD901" s="13"/>
      <c r="BE901" s="13"/>
      <c r="BF901" s="13"/>
      <c r="BG901" s="13"/>
      <c r="BH901" s="13"/>
      <c r="BI901" s="13"/>
      <c r="BJ901" s="13"/>
      <c r="BK901" s="13"/>
      <c r="BL901" s="13"/>
      <c r="BM901" s="13"/>
      <c r="BN901" s="13"/>
      <c r="BO901" s="13"/>
      <c r="BP901" s="13"/>
      <c r="BQ901" s="13"/>
      <c r="BR901" s="13"/>
      <c r="BS901" s="13"/>
      <c r="BT901" s="13"/>
      <c r="BU901" s="13"/>
      <c r="BV901" s="13"/>
      <c r="BW901" s="13"/>
      <c r="BX901" s="13"/>
      <c r="BY901" s="13"/>
      <c r="BZ901" s="13"/>
      <c r="CA901" s="13"/>
      <c r="CB901" s="13"/>
      <c r="CC901" s="13"/>
      <c r="CD901" s="13"/>
      <c r="CE901" s="13"/>
      <c r="CF901" s="13"/>
      <c r="CG901" s="13"/>
      <c r="CH901" s="13"/>
      <c r="CI901" s="13"/>
      <c r="CJ901" s="13"/>
      <c r="CK901" s="13"/>
      <c r="CL901" s="13"/>
      <c r="CM901" s="13"/>
      <c r="CN901" s="13"/>
      <c r="CO901" s="13"/>
      <c r="CP901" s="13"/>
      <c r="CQ901" s="13"/>
      <c r="CR901" s="13"/>
      <c r="CS901" s="13"/>
      <c r="CT901" s="13"/>
      <c r="CU901" s="13"/>
      <c r="CV901" s="13"/>
      <c r="CW901" s="13"/>
      <c r="CX901" s="13"/>
      <c r="CY901" s="13"/>
      <c r="CZ901" s="13"/>
      <c r="DA901" s="13"/>
      <c r="DB901" s="13"/>
      <c r="DC901" s="13"/>
      <c r="DD901" s="13"/>
      <c r="DE901" s="13"/>
      <c r="DF901" s="13"/>
      <c r="DG901" s="13"/>
      <c r="DH901" s="13"/>
      <c r="DI901" s="13"/>
      <c r="DJ901" s="13"/>
      <c r="DK901" s="13"/>
      <c r="DL901" s="13"/>
      <c r="DM901" s="13"/>
      <c r="DN901" s="13"/>
      <c r="DO901" s="13"/>
      <c r="DP901" s="13"/>
      <c r="DQ901" s="13"/>
      <c r="DR901" s="13"/>
      <c r="DS901" s="13"/>
      <c r="DT901" s="13"/>
      <c r="DU901" s="13"/>
      <c r="DV901" s="13"/>
      <c r="DW901" s="13"/>
      <c r="DX901" s="13"/>
      <c r="DY901" s="13"/>
      <c r="DZ901" s="13"/>
      <c r="EA901" s="13"/>
      <c r="EB901" s="13"/>
      <c r="EC901" s="13"/>
      <c r="ED901" s="13"/>
      <c r="EE901" s="13"/>
      <c r="EF901" s="13"/>
      <c r="EG901" s="13"/>
      <c r="EH901" s="13"/>
      <c r="EI901" s="13"/>
      <c r="EJ901" s="13"/>
      <c r="EK901" s="13"/>
      <c r="EL901" s="13"/>
      <c r="EM901" s="13"/>
      <c r="EN901" s="13"/>
      <c r="EO901" s="13"/>
      <c r="EP901" s="13"/>
      <c r="EQ901" s="13"/>
      <c r="ER901" s="13"/>
      <c r="ES901" s="13"/>
      <c r="ET901" s="13"/>
      <c r="EU901" s="13"/>
      <c r="EV901" s="13"/>
      <c r="EW901" s="13"/>
      <c r="EX901" s="13"/>
      <c r="EY901" s="13"/>
      <c r="EZ901" s="13"/>
      <c r="FA901" s="13"/>
      <c r="FB901" s="13"/>
      <c r="FC901" s="13"/>
      <c r="FD901" s="13"/>
      <c r="FE901" s="13"/>
      <c r="FF901" s="13"/>
      <c r="FG901" s="13"/>
      <c r="FH901" s="13"/>
      <c r="FI901" s="13"/>
      <c r="FJ901" s="13"/>
      <c r="FK901" s="13"/>
      <c r="FL901" s="13"/>
      <c r="FM901" s="13"/>
      <c r="FN901" s="13"/>
      <c r="FO901" s="13"/>
      <c r="FP901" s="13"/>
      <c r="FQ901" s="13"/>
      <c r="FR901" s="13"/>
      <c r="FS901" s="13"/>
      <c r="FT901" s="13"/>
      <c r="FU901" s="13"/>
      <c r="FV901" s="13"/>
      <c r="FW901" s="13"/>
      <c r="FX901" s="13"/>
      <c r="FY901" s="13"/>
      <c r="FZ901" s="13"/>
      <c r="GA901" s="13"/>
      <c r="GB901" s="13"/>
      <c r="GC901" s="13"/>
      <c r="GD901" s="13"/>
      <c r="GE901" s="13"/>
      <c r="GF901" s="13"/>
      <c r="GG901" s="13"/>
      <c r="GH901" s="13"/>
      <c r="GI901" s="13"/>
      <c r="GJ901" s="13"/>
      <c r="GK901" s="13"/>
      <c r="GL901" s="13"/>
      <c r="GM901" s="13"/>
      <c r="GN901" s="13"/>
      <c r="GO901" s="13"/>
      <c r="GP901" s="13"/>
      <c r="GQ901" s="13"/>
      <c r="GR901" s="13"/>
      <c r="GS901" s="13"/>
      <c r="GT901" s="13"/>
      <c r="GU901" s="13"/>
      <c r="GV901" s="13"/>
      <c r="GW901" s="13"/>
      <c r="GX901" s="13"/>
      <c r="GY901" s="13"/>
      <c r="GZ901" s="13"/>
      <c r="HA901" s="13"/>
      <c r="HB901" s="13"/>
      <c r="HC901" s="13"/>
      <c r="HD901" s="13"/>
      <c r="HE901" s="13"/>
      <c r="HF901" s="13"/>
      <c r="HG901" s="13"/>
      <c r="HH901" s="13"/>
      <c r="HI901" s="13"/>
      <c r="HJ901" s="13"/>
      <c r="HK901" s="13"/>
      <c r="HL901" s="13"/>
      <c r="HM901" s="13"/>
      <c r="HN901" s="13"/>
      <c r="HO901" s="13"/>
      <c r="HP901" s="13"/>
      <c r="HQ901" s="13"/>
      <c r="HR901" s="13"/>
      <c r="HS901" s="13"/>
      <c r="HT901" s="13"/>
      <c r="HU901" s="13"/>
      <c r="HV901" s="13"/>
      <c r="HW901" s="13"/>
      <c r="HX901" s="13"/>
      <c r="HY901" s="21"/>
      <c r="HZ901" s="21"/>
      <c r="IA901" s="21"/>
      <c r="IB901" s="21"/>
      <c r="IC901" s="21"/>
      <c r="ID901" s="21"/>
      <c r="IE901" s="21"/>
      <c r="IF901" s="21"/>
      <c r="IG901" s="21"/>
      <c r="IH901" s="21"/>
      <c r="II901" s="21"/>
      <c r="IJ901" s="21"/>
      <c r="IK901" s="21"/>
      <c r="IL901" s="21"/>
      <c r="IM901" s="21"/>
      <c r="IN901" s="21"/>
      <c r="IO901" s="21"/>
      <c r="IP901" s="21"/>
      <c r="IQ901" s="21"/>
      <c r="IR901" s="21"/>
      <c r="IS901" s="21"/>
      <c r="IT901" s="21"/>
      <c r="IU901" s="21"/>
      <c r="IV901" s="21"/>
      <c r="IW901" s="21"/>
      <c r="IX901" s="21"/>
      <c r="IY901" s="21"/>
      <c r="IZ901" s="21"/>
      <c r="JA901" s="21"/>
      <c r="JB901" s="21"/>
      <c r="JC901" s="21"/>
      <c r="JD901" s="21"/>
      <c r="JE901" s="21"/>
      <c r="JF901" s="21"/>
      <c r="JG901" s="21"/>
      <c r="JH901" s="21"/>
      <c r="JI901" s="21"/>
      <c r="JJ901" s="21"/>
      <c r="JK901" s="21"/>
      <c r="JL901" s="21"/>
      <c r="JM901" s="21"/>
      <c r="JN901" s="21"/>
      <c r="JO901" s="21"/>
      <c r="JP901" s="21"/>
      <c r="JQ901" s="21"/>
      <c r="JR901" s="21"/>
      <c r="JS901" s="21"/>
      <c r="JT901" s="21"/>
      <c r="JU901" s="21"/>
      <c r="JV901" s="21"/>
      <c r="JW901" s="21"/>
      <c r="JX901" s="21"/>
      <c r="JY901" s="21"/>
      <c r="JZ901" s="21"/>
      <c r="KA901" s="21"/>
      <c r="KB901" s="21"/>
      <c r="KC901" s="21"/>
      <c r="KD901" s="21"/>
      <c r="KE901" s="21"/>
      <c r="KF901" s="21"/>
      <c r="KG901" s="21"/>
      <c r="KH901" s="21"/>
      <c r="KI901" s="21"/>
      <c r="KJ901" s="21"/>
      <c r="KK901" s="21"/>
      <c r="KL901" s="21"/>
      <c r="KM901" s="21"/>
      <c r="KN901" s="21"/>
      <c r="KO901" s="21"/>
      <c r="KP901" s="21"/>
      <c r="KQ901" s="21"/>
      <c r="KR901" s="21"/>
      <c r="KS901" s="21"/>
      <c r="KT901" s="21"/>
      <c r="KU901" s="21"/>
      <c r="KV901" s="21"/>
      <c r="KW901" s="21"/>
      <c r="KX901" s="21"/>
      <c r="KY901" s="21"/>
      <c r="KZ901" s="21"/>
      <c r="LA901" s="21"/>
      <c r="LB901" s="21"/>
      <c r="LC901" s="21"/>
      <c r="LD901" s="21"/>
      <c r="LE901" s="21"/>
      <c r="LF901" s="21"/>
      <c r="LG901" s="21"/>
      <c r="LH901" s="21"/>
      <c r="LI901" s="21"/>
      <c r="LJ901" s="21"/>
      <c r="LK901" s="21"/>
      <c r="LL901" s="21"/>
      <c r="LM901" s="21"/>
      <c r="LN901" s="21"/>
      <c r="LO901" s="21"/>
      <c r="LP901" s="21"/>
      <c r="LQ901" s="21"/>
      <c r="LR901" s="21"/>
      <c r="LS901" s="21"/>
      <c r="LT901" s="21"/>
      <c r="LU901" s="21"/>
      <c r="LV901" s="21"/>
      <c r="LW901" s="21"/>
      <c r="LX901" s="21"/>
      <c r="LY901" s="21"/>
      <c r="LZ901" s="21"/>
      <c r="MA901" s="21"/>
      <c r="MB901" s="21"/>
      <c r="MC901" s="21"/>
      <c r="MD901" s="21"/>
      <c r="ME901" s="21"/>
      <c r="MF901" s="21"/>
      <c r="MG901" s="21"/>
      <c r="MH901" s="21"/>
      <c r="MI901" s="21"/>
      <c r="MJ901" s="21"/>
      <c r="MK901" s="21"/>
      <c r="ML901" s="21"/>
      <c r="MM901" s="21"/>
      <c r="MN901" s="21"/>
      <c r="MO901" s="21"/>
      <c r="MP901" s="21"/>
      <c r="MQ901" s="21"/>
      <c r="MR901" s="21"/>
      <c r="MS901" s="21"/>
      <c r="MT901" s="21"/>
      <c r="MU901" s="21"/>
      <c r="MV901" s="21"/>
      <c r="MW901" s="21"/>
      <c r="MX901" s="21"/>
      <c r="MY901" s="21"/>
      <c r="MZ901" s="21"/>
      <c r="NA901" s="21"/>
      <c r="NB901" s="21"/>
      <c r="NC901" s="21"/>
      <c r="ND901" s="21"/>
      <c r="NE901" s="21"/>
      <c r="NF901" s="21"/>
      <c r="NG901" s="21"/>
      <c r="NH901" s="21"/>
      <c r="NI901" s="21"/>
      <c r="NJ901" s="21"/>
      <c r="NK901" s="21"/>
      <c r="NL901" s="21"/>
      <c r="NM901" s="21"/>
      <c r="NN901" s="21"/>
      <c r="NO901" s="21"/>
      <c r="NP901" s="21"/>
      <c r="NQ901" s="21"/>
      <c r="NR901" s="21"/>
      <c r="NS901" s="21"/>
      <c r="NT901" s="21"/>
      <c r="NU901" s="21"/>
      <c r="NV901" s="21"/>
      <c r="NW901" s="21"/>
      <c r="NX901" s="21"/>
      <c r="NY901" s="21"/>
      <c r="NZ901" s="21"/>
      <c r="OA901" s="21"/>
      <c r="OB901" s="21"/>
      <c r="OC901" s="21"/>
      <c r="OD901" s="21"/>
      <c r="OE901" s="21"/>
      <c r="OF901" s="21"/>
      <c r="OG901" s="21"/>
      <c r="OH901" s="21"/>
      <c r="OI901" s="21"/>
      <c r="OJ901" s="21"/>
      <c r="OK901" s="21"/>
      <c r="OL901" s="21"/>
      <c r="OM901" s="21"/>
      <c r="ON901" s="21"/>
      <c r="OO901" s="21"/>
      <c r="OP901" s="21"/>
      <c r="OQ901" s="21"/>
      <c r="OR901" s="21"/>
      <c r="OS901" s="21"/>
      <c r="OT901" s="21"/>
      <c r="OU901" s="21"/>
      <c r="OV901" s="21"/>
      <c r="OW901" s="21"/>
      <c r="OX901" s="21"/>
      <c r="OY901" s="21"/>
      <c r="OZ901" s="21"/>
      <c r="PA901" s="21"/>
      <c r="PB901" s="21"/>
      <c r="PC901" s="21"/>
      <c r="PD901" s="21"/>
      <c r="PE901" s="21"/>
      <c r="PF901" s="21"/>
      <c r="PG901" s="21"/>
      <c r="PH901" s="21"/>
      <c r="PI901" s="21"/>
      <c r="PJ901" s="21"/>
      <c r="PK901" s="21"/>
      <c r="PL901" s="21"/>
      <c r="PM901" s="21"/>
      <c r="PN901" s="21"/>
      <c r="PO901" s="21"/>
      <c r="PP901" s="21"/>
      <c r="PQ901" s="21"/>
      <c r="PR901" s="21"/>
      <c r="PS901" s="21"/>
      <c r="PT901" s="21"/>
      <c r="PU901" s="21"/>
      <c r="PV901" s="21"/>
      <c r="PW901" s="21"/>
      <c r="PX901" s="21"/>
      <c r="PY901" s="21"/>
      <c r="PZ901" s="21"/>
      <c r="QA901" s="21"/>
      <c r="QB901" s="21"/>
      <c r="QC901" s="21"/>
      <c r="QD901" s="21"/>
      <c r="QE901" s="21"/>
      <c r="QF901" s="21"/>
      <c r="QG901" s="21"/>
      <c r="QH901" s="21"/>
      <c r="QI901" s="21"/>
      <c r="QJ901" s="21"/>
      <c r="QK901" s="21"/>
      <c r="QL901" s="21"/>
      <c r="QM901" s="21"/>
      <c r="QN901" s="21"/>
      <c r="QO901" s="21"/>
      <c r="QP901" s="21"/>
      <c r="QQ901" s="21"/>
      <c r="QR901" s="21"/>
      <c r="QS901" s="21"/>
      <c r="QT901" s="21"/>
      <c r="QU901" s="21"/>
      <c r="QV901" s="21"/>
      <c r="QW901" s="21"/>
      <c r="QX901" s="21"/>
      <c r="QY901" s="21"/>
      <c r="QZ901" s="21"/>
      <c r="RA901" s="21"/>
      <c r="RB901" s="21"/>
      <c r="RC901" s="21"/>
      <c r="RD901" s="21"/>
      <c r="RE901" s="21"/>
      <c r="RF901" s="21"/>
      <c r="RG901" s="21"/>
      <c r="RH901" s="21"/>
      <c r="RI901" s="21"/>
      <c r="RJ901" s="21"/>
      <c r="RK901" s="21"/>
      <c r="RL901" s="21"/>
      <c r="RM901" s="21"/>
      <c r="RN901" s="21"/>
      <c r="RO901" s="21"/>
      <c r="RP901" s="21"/>
      <c r="RQ901" s="21"/>
      <c r="RR901" s="21"/>
      <c r="RS901" s="21"/>
      <c r="RT901" s="21"/>
      <c r="RU901" s="21"/>
      <c r="RV901" s="21"/>
      <c r="RW901" s="21"/>
      <c r="RX901" s="21"/>
      <c r="RY901" s="21"/>
      <c r="RZ901" s="21"/>
      <c r="SA901" s="21"/>
      <c r="SB901" s="21"/>
      <c r="SC901" s="21"/>
      <c r="SD901" s="21"/>
      <c r="SE901" s="21"/>
      <c r="SF901" s="21"/>
      <c r="SG901" s="21"/>
      <c r="SH901" s="21"/>
      <c r="SI901" s="21"/>
      <c r="SJ901" s="21"/>
      <c r="SK901" s="21"/>
      <c r="SL901" s="21"/>
      <c r="SM901" s="21"/>
      <c r="SN901" s="21"/>
      <c r="SO901" s="21"/>
      <c r="SP901" s="21"/>
      <c r="SQ901" s="21"/>
      <c r="SR901" s="21"/>
      <c r="SS901" s="21"/>
      <c r="ST901" s="21"/>
      <c r="SU901" s="21"/>
      <c r="SV901" s="21"/>
      <c r="SW901" s="21"/>
      <c r="SX901" s="21"/>
      <c r="SY901" s="21"/>
      <c r="SZ901" s="21"/>
      <c r="TA901" s="21"/>
      <c r="TB901" s="21"/>
      <c r="TC901" s="21"/>
      <c r="TD901" s="21"/>
      <c r="TE901" s="21"/>
      <c r="TF901" s="21"/>
      <c r="TG901" s="21"/>
      <c r="TH901" s="21"/>
      <c r="TI901" s="21"/>
      <c r="TJ901" s="21"/>
      <c r="TK901" s="21"/>
      <c r="TL901" s="21"/>
      <c r="TM901" s="21"/>
      <c r="TN901" s="21"/>
      <c r="TO901" s="21"/>
      <c r="TP901" s="21"/>
      <c r="TQ901" s="21"/>
      <c r="TR901" s="21"/>
      <c r="TS901" s="21"/>
      <c r="TT901" s="21"/>
      <c r="TU901" s="21"/>
      <c r="TV901" s="21"/>
      <c r="TW901" s="21"/>
      <c r="TX901" s="21"/>
      <c r="TY901" s="21"/>
      <c r="TZ901" s="21"/>
      <c r="UA901" s="21"/>
      <c r="UB901" s="21"/>
      <c r="UC901" s="21"/>
      <c r="UD901" s="21"/>
      <c r="UE901" s="21"/>
      <c r="UF901" s="21"/>
      <c r="UG901" s="21"/>
      <c r="UH901" s="21"/>
      <c r="UI901" s="21"/>
      <c r="UJ901" s="21"/>
      <c r="UK901" s="21"/>
      <c r="UL901" s="21"/>
      <c r="UM901" s="21"/>
      <c r="UN901" s="21"/>
      <c r="UO901" s="21"/>
      <c r="UP901" s="21"/>
      <c r="UQ901" s="21"/>
      <c r="UR901" s="21"/>
      <c r="US901" s="21"/>
      <c r="UT901" s="21"/>
      <c r="UU901" s="21"/>
      <c r="UV901" s="21"/>
      <c r="UW901" s="21"/>
      <c r="UX901" s="21"/>
      <c r="UY901" s="21"/>
      <c r="UZ901" s="21"/>
      <c r="VA901" s="21"/>
      <c r="VB901" s="21"/>
      <c r="VC901" s="21"/>
      <c r="VD901" s="21"/>
      <c r="VE901" s="21"/>
      <c r="VF901" s="21"/>
      <c r="VG901" s="21"/>
      <c r="VH901" s="21"/>
      <c r="VI901" s="21"/>
      <c r="VJ901" s="21"/>
      <c r="VK901" s="21"/>
      <c r="VL901" s="21"/>
      <c r="VM901" s="21"/>
      <c r="VN901" s="21"/>
      <c r="VO901" s="21"/>
      <c r="VP901" s="21"/>
      <c r="VQ901" s="21"/>
      <c r="VR901" s="21"/>
      <c r="VS901" s="21"/>
      <c r="VT901" s="21"/>
      <c r="VU901" s="21"/>
      <c r="VV901" s="21"/>
      <c r="VW901" s="21"/>
      <c r="VX901" s="21"/>
      <c r="VY901" s="21"/>
      <c r="VZ901" s="21"/>
      <c r="WA901" s="21"/>
      <c r="WB901" s="21"/>
      <c r="WC901" s="21"/>
      <c r="WD901" s="21"/>
      <c r="WE901" s="21"/>
      <c r="WF901" s="21"/>
      <c r="WG901" s="21"/>
      <c r="WH901" s="21"/>
      <c r="WI901" s="21"/>
      <c r="WJ901" s="21"/>
      <c r="WK901" s="21"/>
      <c r="WL901" s="21"/>
      <c r="WM901" s="21"/>
      <c r="WN901" s="21"/>
      <c r="WO901" s="21"/>
      <c r="WP901" s="21"/>
      <c r="WQ901" s="21"/>
      <c r="WR901" s="21"/>
      <c r="WS901" s="21"/>
      <c r="WT901" s="21"/>
      <c r="WU901" s="21"/>
      <c r="WV901" s="21"/>
      <c r="WW901" s="21"/>
      <c r="WX901" s="21"/>
      <c r="WY901" s="21"/>
      <c r="WZ901" s="21"/>
      <c r="XA901" s="21"/>
      <c r="XB901" s="21"/>
      <c r="XC901" s="21"/>
      <c r="XD901" s="21"/>
      <c r="XE901" s="21"/>
      <c r="XF901" s="21"/>
      <c r="XG901" s="21"/>
      <c r="XH901" s="21"/>
      <c r="XI901" s="21"/>
      <c r="XJ901" s="21"/>
      <c r="XK901" s="21"/>
      <c r="XL901" s="21"/>
      <c r="XM901" s="21"/>
      <c r="XN901" s="21"/>
      <c r="XO901" s="21"/>
      <c r="XP901" s="21"/>
      <c r="XQ901" s="21"/>
      <c r="XR901" s="21"/>
      <c r="XS901" s="21"/>
      <c r="XT901" s="21"/>
      <c r="XU901" s="21"/>
      <c r="XV901" s="21"/>
      <c r="XW901" s="21"/>
      <c r="XX901" s="21"/>
      <c r="XY901" s="21"/>
      <c r="XZ901" s="21"/>
      <c r="YA901" s="21"/>
      <c r="YB901" s="21"/>
      <c r="YC901" s="21"/>
      <c r="YD901" s="21"/>
      <c r="YE901" s="21"/>
      <c r="YF901" s="21"/>
      <c r="YG901" s="21"/>
      <c r="YH901" s="21"/>
      <c r="YI901" s="21"/>
      <c r="YJ901" s="21"/>
      <c r="YK901" s="21"/>
      <c r="YL901" s="21"/>
      <c r="YM901" s="21"/>
      <c r="YN901" s="21"/>
      <c r="YO901" s="21"/>
      <c r="YP901" s="21"/>
      <c r="YQ901" s="21"/>
      <c r="YR901" s="21"/>
      <c r="YS901" s="21"/>
      <c r="YT901" s="21"/>
      <c r="YU901" s="21"/>
      <c r="YV901" s="21"/>
      <c r="YW901" s="21"/>
      <c r="YX901" s="21"/>
      <c r="YY901" s="21"/>
      <c r="YZ901" s="21"/>
      <c r="ZA901" s="21"/>
      <c r="ZB901" s="21"/>
      <c r="ZC901" s="21"/>
      <c r="ZD901" s="21"/>
      <c r="ZE901" s="21"/>
      <c r="ZF901" s="21"/>
      <c r="ZG901" s="21"/>
      <c r="ZH901" s="21"/>
      <c r="ZI901" s="21"/>
      <c r="ZJ901" s="21"/>
      <c r="ZK901" s="21"/>
      <c r="ZL901" s="21"/>
      <c r="ZM901" s="21"/>
      <c r="ZN901" s="21"/>
      <c r="ZO901" s="21"/>
      <c r="ZP901" s="21"/>
      <c r="ZQ901" s="21"/>
      <c r="ZR901" s="21"/>
      <c r="ZS901" s="21"/>
      <c r="ZT901" s="21"/>
      <c r="ZU901" s="21"/>
      <c r="ZV901" s="21"/>
      <c r="ZW901" s="21"/>
      <c r="ZX901" s="21"/>
      <c r="ZY901" s="21"/>
      <c r="ZZ901" s="21"/>
      <c r="AAA901" s="21"/>
      <c r="AAB901" s="21"/>
      <c r="AAC901" s="21"/>
      <c r="AAD901" s="21"/>
      <c r="AAE901" s="21"/>
      <c r="AAF901" s="21"/>
      <c r="AAG901" s="21"/>
      <c r="AAH901" s="21"/>
      <c r="AAI901" s="21"/>
      <c r="AAJ901" s="21"/>
      <c r="AAK901" s="21"/>
      <c r="AAL901" s="21"/>
      <c r="AAM901" s="21"/>
      <c r="AAN901" s="21"/>
      <c r="AAO901" s="21"/>
      <c r="AAP901" s="21"/>
      <c r="AAQ901" s="21"/>
      <c r="AAR901" s="21"/>
      <c r="AAS901" s="21"/>
      <c r="AAT901" s="21"/>
      <c r="AAU901" s="21"/>
      <c r="AAV901" s="21"/>
      <c r="AAW901" s="21"/>
      <c r="AAX901" s="21"/>
      <c r="AAY901" s="21"/>
      <c r="AAZ901" s="21"/>
      <c r="ABA901" s="21"/>
      <c r="ABB901" s="21"/>
      <c r="ABC901" s="21"/>
      <c r="ABD901" s="21"/>
      <c r="ABE901" s="21"/>
      <c r="ABF901" s="21"/>
      <c r="ABG901" s="21"/>
      <c r="ABH901" s="21"/>
      <c r="ABI901" s="21"/>
      <c r="ABJ901" s="21"/>
      <c r="ABK901" s="21"/>
      <c r="ABL901" s="21"/>
      <c r="ABM901" s="21"/>
      <c r="ABN901" s="21"/>
      <c r="ABO901" s="21"/>
      <c r="ABP901" s="21"/>
      <c r="ABQ901" s="21"/>
      <c r="ABR901" s="21"/>
      <c r="ABS901" s="21"/>
      <c r="ABT901" s="21"/>
      <c r="ABU901" s="21"/>
      <c r="ABV901" s="21"/>
      <c r="ABW901" s="21"/>
      <c r="ABX901" s="21"/>
      <c r="ABY901" s="21"/>
      <c r="ABZ901" s="21"/>
      <c r="ACA901" s="21"/>
      <c r="ACB901" s="21"/>
      <c r="ACC901" s="21"/>
      <c r="ACD901" s="21"/>
      <c r="ACE901" s="21"/>
      <c r="ACF901" s="21"/>
      <c r="ACG901" s="21"/>
      <c r="ACH901" s="21"/>
      <c r="ACI901" s="21"/>
      <c r="ACJ901" s="21"/>
      <c r="ACK901" s="21"/>
      <c r="ACL901" s="21"/>
      <c r="ACM901" s="21"/>
      <c r="ACN901" s="21"/>
      <c r="ACO901" s="21"/>
      <c r="ACP901" s="21"/>
      <c r="ACQ901" s="21"/>
      <c r="ACR901" s="21"/>
      <c r="ACS901" s="21"/>
      <c r="ACT901" s="21"/>
      <c r="ACU901" s="21"/>
      <c r="ACV901" s="21"/>
      <c r="ACW901" s="21"/>
      <c r="ACX901" s="21"/>
      <c r="ACY901" s="21"/>
      <c r="ACZ901" s="21"/>
      <c r="ADA901" s="21"/>
      <c r="ADB901" s="21"/>
      <c r="ADC901" s="21"/>
      <c r="ADD901" s="21"/>
      <c r="ADE901" s="21"/>
      <c r="ADF901" s="21"/>
      <c r="ADG901" s="21"/>
      <c r="ADH901" s="21"/>
      <c r="ADI901" s="21"/>
      <c r="ADJ901" s="21"/>
      <c r="ADK901" s="21"/>
      <c r="ADL901" s="21"/>
      <c r="ADM901" s="21"/>
      <c r="ADN901" s="21"/>
      <c r="ADO901" s="21"/>
      <c r="ADP901" s="21"/>
      <c r="ADQ901" s="21"/>
      <c r="ADR901" s="21"/>
      <c r="ADS901" s="21"/>
      <c r="ADT901" s="21"/>
      <c r="ADU901" s="21"/>
      <c r="ADV901" s="21"/>
      <c r="ADW901" s="21"/>
      <c r="ADX901" s="21"/>
      <c r="ADY901" s="21"/>
      <c r="ADZ901" s="21"/>
      <c r="AEA901" s="21"/>
      <c r="AEB901" s="21"/>
      <c r="AEC901" s="21"/>
      <c r="AED901" s="21"/>
      <c r="AEE901" s="21"/>
      <c r="AEF901" s="21"/>
      <c r="AEG901" s="21"/>
      <c r="AEH901" s="21"/>
      <c r="AEI901" s="21"/>
      <c r="AEJ901" s="21"/>
      <c r="AEK901" s="21"/>
      <c r="AEL901" s="21"/>
      <c r="AEM901" s="21"/>
      <c r="AEN901" s="21"/>
      <c r="AEO901" s="21"/>
      <c r="AEP901" s="21"/>
      <c r="AEQ901" s="21"/>
      <c r="AER901" s="21"/>
      <c r="AES901" s="21"/>
      <c r="AET901" s="21"/>
      <c r="AEU901" s="21"/>
      <c r="AEV901" s="21"/>
      <c r="AEW901" s="21"/>
      <c r="AEX901" s="21"/>
      <c r="AEY901" s="21"/>
      <c r="AEZ901" s="21"/>
      <c r="AFA901" s="21"/>
      <c r="AFB901" s="21"/>
      <c r="AFC901" s="21"/>
      <c r="AFD901" s="21"/>
      <c r="AFE901" s="21"/>
      <c r="AFF901" s="21"/>
      <c r="AFG901" s="21"/>
      <c r="AFH901" s="21"/>
      <c r="AFI901" s="21"/>
      <c r="AFJ901" s="21"/>
      <c r="AFK901" s="21"/>
      <c r="AFL901" s="21"/>
      <c r="AFM901" s="21"/>
      <c r="AFN901" s="21"/>
      <c r="AFO901" s="21"/>
      <c r="AFP901" s="21"/>
      <c r="AFQ901" s="21"/>
      <c r="AFR901" s="21"/>
      <c r="AFS901" s="21"/>
      <c r="AFT901" s="21"/>
      <c r="AFU901" s="21"/>
      <c r="AFV901" s="21"/>
      <c r="AFW901" s="21"/>
      <c r="AFX901" s="21"/>
      <c r="AFY901" s="21"/>
      <c r="AFZ901" s="21"/>
      <c r="AGA901" s="21"/>
      <c r="AGB901" s="21"/>
      <c r="AGC901" s="21"/>
      <c r="AGD901" s="21"/>
      <c r="AGE901" s="21"/>
      <c r="AGF901" s="21"/>
      <c r="AGG901" s="21"/>
      <c r="AGH901" s="21"/>
      <c r="AGI901" s="21"/>
      <c r="AGJ901" s="21"/>
      <c r="AGK901" s="21"/>
      <c r="AGL901" s="21"/>
      <c r="AGM901" s="21"/>
      <c r="AGN901" s="21"/>
      <c r="AGO901" s="21"/>
      <c r="AGP901" s="21"/>
      <c r="AGQ901" s="21"/>
      <c r="AGR901" s="21"/>
      <c r="AGS901" s="21"/>
      <c r="AGT901" s="21"/>
      <c r="AGU901" s="21"/>
      <c r="AGV901" s="21"/>
      <c r="AGW901" s="21"/>
      <c r="AGX901" s="21"/>
      <c r="AGY901" s="21"/>
      <c r="AGZ901" s="21"/>
      <c r="AHA901" s="21"/>
      <c r="AHB901" s="21"/>
      <c r="AHC901" s="21"/>
      <c r="AHD901" s="21"/>
      <c r="AHE901" s="21"/>
      <c r="AHF901" s="21"/>
      <c r="AHG901" s="21"/>
      <c r="AHH901" s="21"/>
      <c r="AHI901" s="21"/>
      <c r="AHJ901" s="21"/>
      <c r="AHK901" s="21"/>
      <c r="AHL901" s="21"/>
      <c r="AHM901" s="21"/>
      <c r="AHN901" s="21"/>
      <c r="AHO901" s="21"/>
      <c r="AHP901" s="21"/>
      <c r="AHQ901" s="21"/>
      <c r="AHR901" s="21"/>
      <c r="AHS901" s="21"/>
      <c r="AHT901" s="21"/>
      <c r="AHU901" s="21"/>
      <c r="AHV901" s="21"/>
      <c r="AHW901" s="21"/>
      <c r="AHX901" s="21"/>
      <c r="AHY901" s="21"/>
      <c r="AHZ901" s="21"/>
      <c r="AIA901" s="21"/>
      <c r="AIB901" s="21"/>
      <c r="AIC901" s="21"/>
      <c r="AID901" s="21"/>
      <c r="AIE901" s="21"/>
      <c r="AIF901" s="21"/>
      <c r="AIG901" s="21"/>
      <c r="AIH901" s="21"/>
      <c r="AII901" s="21"/>
      <c r="AIJ901" s="21"/>
      <c r="AIK901" s="21"/>
      <c r="AIL901" s="21"/>
      <c r="AIM901" s="21"/>
      <c r="AIN901" s="21"/>
      <c r="AIO901" s="21"/>
      <c r="AIP901" s="21"/>
      <c r="AIQ901" s="21"/>
      <c r="AIR901" s="21"/>
      <c r="AIS901" s="21"/>
      <c r="AIT901" s="21"/>
      <c r="AIU901" s="21"/>
      <c r="AIV901" s="21"/>
      <c r="AIW901" s="21"/>
      <c r="AIX901" s="21"/>
      <c r="AIY901" s="21"/>
      <c r="AIZ901" s="21"/>
      <c r="AJA901" s="21"/>
      <c r="AJB901" s="21"/>
      <c r="AJC901" s="21"/>
      <c r="AJD901" s="21"/>
      <c r="AJE901" s="21"/>
      <c r="AJF901" s="21"/>
      <c r="AJG901" s="21"/>
      <c r="AJH901" s="21"/>
      <c r="AJI901" s="21"/>
      <c r="AJJ901" s="21"/>
      <c r="AJK901" s="21"/>
      <c r="AJL901" s="21"/>
      <c r="AJM901" s="21"/>
      <c r="AJN901" s="21"/>
      <c r="AJO901" s="21"/>
      <c r="AJP901" s="21"/>
      <c r="AJQ901" s="21"/>
      <c r="AJR901" s="21"/>
      <c r="AJS901" s="21"/>
      <c r="AJT901" s="21"/>
      <c r="AJU901" s="21"/>
      <c r="AJV901" s="21"/>
      <c r="AJW901" s="21"/>
      <c r="AJX901" s="21"/>
      <c r="AJY901" s="21"/>
      <c r="AJZ901" s="21"/>
      <c r="AKA901" s="21"/>
      <c r="AKB901" s="21"/>
      <c r="AKC901" s="21"/>
      <c r="AKD901" s="21"/>
      <c r="AKE901" s="21"/>
      <c r="AKF901" s="21"/>
      <c r="AKG901" s="21"/>
      <c r="AKH901" s="21"/>
      <c r="AKI901" s="21"/>
      <c r="AKJ901" s="21"/>
      <c r="AKK901" s="21"/>
      <c r="AKL901" s="21"/>
      <c r="AKM901" s="21"/>
      <c r="AKN901" s="21"/>
      <c r="AKO901" s="21"/>
      <c r="AKP901" s="21"/>
      <c r="AKQ901" s="21"/>
      <c r="AKR901" s="21"/>
      <c r="AKS901" s="21"/>
      <c r="AKT901" s="21"/>
      <c r="AKU901" s="21"/>
      <c r="AKV901" s="21"/>
      <c r="AKW901" s="21"/>
      <c r="AKX901" s="21"/>
      <c r="AKY901" s="21"/>
      <c r="AKZ901" s="21"/>
      <c r="ALA901" s="21"/>
      <c r="ALB901" s="21"/>
      <c r="ALC901" s="21"/>
      <c r="ALD901" s="21"/>
      <c r="ALE901" s="21"/>
      <c r="ALF901" s="21"/>
      <c r="ALG901" s="21"/>
      <c r="ALH901" s="21"/>
      <c r="ALI901" s="21"/>
      <c r="ALJ901" s="21"/>
      <c r="ALK901" s="21"/>
      <c r="ALL901" s="22"/>
    </row>
    <row r="902" spans="1:1000" ht="17.25" customHeight="1">
      <c r="A902" s="89"/>
      <c r="B902" s="107" t="d">
        <v>2026-06-19</v>
      </c>
      <c r="C902" s="69" t="s">
        <v>3504</v>
      </c>
      <c r="D902" s="69" t="s">
        <v>17</v>
      </c>
      <c r="E902" s="69" t="s">
        <v>33</v>
      </c>
      <c r="F902" s="70" t="s">
        <v>3505</v>
      </c>
      <c r="G902" s="71" t="s">
        <v>3665</v>
      </c>
      <c r="H902" s="71" t="s">
        <v>256</v>
      </c>
      <c r="I902" s="71" t="s">
        <v>3666</v>
      </c>
      <c r="J902" s="69" t="s">
        <v>482</v>
      </c>
      <c r="K902" s="32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  <c r="Z902" s="24"/>
      <c r="AA902" s="24"/>
      <c r="AB902" s="24"/>
      <c r="AC902" s="24"/>
      <c r="AD902" s="24"/>
      <c r="AE902" s="24"/>
      <c r="AF902" s="24"/>
      <c r="AG902" s="24"/>
      <c r="AH902" s="24"/>
      <c r="AI902" s="24"/>
      <c r="AJ902" s="24"/>
      <c r="AK902" s="24"/>
      <c r="AL902" s="24"/>
      <c r="AM902" s="24"/>
      <c r="AN902" s="24"/>
      <c r="AO902" s="24"/>
      <c r="AP902" s="24"/>
      <c r="AQ902" s="24"/>
      <c r="AR902" s="24"/>
      <c r="AS902" s="24"/>
      <c r="AT902" s="24"/>
      <c r="AU902" s="24"/>
      <c r="AV902" s="24"/>
      <c r="AW902" s="24"/>
      <c r="AX902" s="24"/>
      <c r="AY902" s="24"/>
      <c r="AZ902" s="24"/>
      <c r="BA902" s="24"/>
      <c r="BB902" s="24"/>
      <c r="BC902" s="24"/>
      <c r="BD902" s="24"/>
      <c r="BE902" s="24"/>
      <c r="BF902" s="24"/>
      <c r="BG902" s="24"/>
      <c r="BH902" s="24"/>
      <c r="BI902" s="24"/>
      <c r="BJ902" s="24"/>
      <c r="BK902" s="24"/>
      <c r="BL902" s="24"/>
      <c r="BM902" s="24"/>
      <c r="BN902" s="24"/>
      <c r="BO902" s="24"/>
      <c r="BP902" s="24"/>
      <c r="BQ902" s="24"/>
      <c r="BR902" s="24"/>
      <c r="BS902" s="24"/>
      <c r="BT902" s="24"/>
      <c r="BU902" s="24"/>
      <c r="BV902" s="24"/>
      <c r="BW902" s="24"/>
      <c r="BX902" s="24"/>
      <c r="BY902" s="24"/>
      <c r="BZ902" s="24"/>
      <c r="CA902" s="24"/>
      <c r="CB902" s="24"/>
      <c r="CC902" s="24"/>
      <c r="CD902" s="24"/>
      <c r="CE902" s="24"/>
      <c r="CF902" s="24"/>
      <c r="CG902" s="24"/>
      <c r="CH902" s="24"/>
      <c r="CI902" s="24"/>
      <c r="CJ902" s="24"/>
      <c r="CK902" s="24"/>
      <c r="CL902" s="24"/>
      <c r="CM902" s="24"/>
      <c r="CN902" s="24"/>
      <c r="CO902" s="24"/>
      <c r="CP902" s="24"/>
      <c r="CQ902" s="24"/>
      <c r="CR902" s="24"/>
      <c r="CS902" s="24"/>
      <c r="CT902" s="24"/>
      <c r="CU902" s="24"/>
      <c r="CV902" s="24"/>
      <c r="CW902" s="24"/>
      <c r="CX902" s="24"/>
      <c r="CY902" s="24"/>
      <c r="CZ902" s="24"/>
      <c r="DA902" s="24"/>
      <c r="DB902" s="24"/>
      <c r="DC902" s="24"/>
      <c r="DD902" s="24"/>
      <c r="DE902" s="24"/>
      <c r="DF902" s="24"/>
      <c r="DG902" s="24"/>
      <c r="DH902" s="24"/>
      <c r="DI902" s="24"/>
      <c r="DJ902" s="24"/>
      <c r="DK902" s="24"/>
      <c r="DL902" s="24"/>
      <c r="DM902" s="24"/>
      <c r="DN902" s="24"/>
      <c r="DO902" s="24"/>
      <c r="DP902" s="24"/>
      <c r="DQ902" s="24"/>
      <c r="DR902" s="24"/>
      <c r="DS902" s="24"/>
      <c r="DT902" s="24"/>
      <c r="DU902" s="24"/>
      <c r="DV902" s="24"/>
      <c r="DW902" s="24"/>
      <c r="DX902" s="24"/>
      <c r="DY902" s="24"/>
      <c r="DZ902" s="24"/>
      <c r="EA902" s="24"/>
      <c r="EB902" s="24"/>
      <c r="EC902" s="24"/>
      <c r="ED902" s="24"/>
      <c r="EE902" s="24"/>
      <c r="EF902" s="24"/>
      <c r="EG902" s="24"/>
      <c r="EH902" s="24"/>
      <c r="EI902" s="24"/>
      <c r="EJ902" s="24"/>
      <c r="EK902" s="24"/>
      <c r="EL902" s="24"/>
      <c r="EM902" s="24"/>
      <c r="EN902" s="24"/>
      <c r="EO902" s="24"/>
      <c r="EP902" s="24"/>
      <c r="EQ902" s="24"/>
      <c r="ER902" s="24"/>
      <c r="ES902" s="24"/>
      <c r="ET902" s="24"/>
      <c r="EU902" s="24"/>
      <c r="EV902" s="24"/>
      <c r="EW902" s="24"/>
      <c r="EX902" s="24"/>
      <c r="EY902" s="24"/>
      <c r="EZ902" s="24"/>
      <c r="FA902" s="24"/>
      <c r="FB902" s="24"/>
      <c r="FC902" s="24"/>
      <c r="FD902" s="24"/>
      <c r="FE902" s="24"/>
      <c r="FF902" s="24"/>
      <c r="FG902" s="24"/>
      <c r="FH902" s="24"/>
      <c r="FI902" s="24"/>
      <c r="FJ902" s="24"/>
      <c r="FK902" s="24"/>
      <c r="FL902" s="24"/>
      <c r="FM902" s="24"/>
      <c r="FN902" s="24"/>
      <c r="FO902" s="24"/>
      <c r="FP902" s="24"/>
      <c r="FQ902" s="24"/>
      <c r="FR902" s="24"/>
      <c r="FS902" s="24"/>
      <c r="FT902" s="24"/>
      <c r="FU902" s="24"/>
      <c r="FV902" s="24"/>
      <c r="FW902" s="24"/>
      <c r="FX902" s="24"/>
      <c r="FY902" s="24"/>
      <c r="FZ902" s="24"/>
      <c r="GA902" s="24"/>
      <c r="GB902" s="24"/>
      <c r="GC902" s="24"/>
      <c r="GD902" s="24"/>
      <c r="GE902" s="24"/>
      <c r="GF902" s="24"/>
      <c r="GG902" s="24"/>
      <c r="GH902" s="24"/>
      <c r="GI902" s="24"/>
      <c r="GJ902" s="24"/>
      <c r="GK902" s="24"/>
      <c r="GL902" s="24"/>
      <c r="GM902" s="24"/>
      <c r="GN902" s="24"/>
      <c r="GO902" s="24"/>
      <c r="GP902" s="24"/>
      <c r="GQ902" s="24"/>
      <c r="GR902" s="24"/>
      <c r="GS902" s="24"/>
      <c r="GT902" s="24"/>
      <c r="GU902" s="24"/>
      <c r="GV902" s="24"/>
      <c r="GW902" s="24"/>
      <c r="GX902" s="24"/>
      <c r="GY902" s="24"/>
      <c r="GZ902" s="24"/>
      <c r="HA902" s="24"/>
      <c r="HB902" s="24"/>
      <c r="HC902" s="24"/>
      <c r="HD902" s="24"/>
      <c r="HE902" s="24"/>
      <c r="HF902" s="24"/>
      <c r="HG902" s="24"/>
      <c r="HH902" s="24"/>
      <c r="HI902" s="24"/>
      <c r="HJ902" s="24"/>
      <c r="HK902" s="24"/>
      <c r="HL902" s="24"/>
      <c r="HM902" s="24"/>
      <c r="HN902" s="24"/>
      <c r="HO902" s="24"/>
      <c r="HP902" s="24"/>
      <c r="HQ902" s="24"/>
      <c r="HR902" s="24"/>
      <c r="HS902" s="24"/>
      <c r="HT902" s="24"/>
      <c r="HU902" s="24"/>
      <c r="HV902" s="24"/>
      <c r="HW902" s="24"/>
      <c r="HX902" s="24"/>
      <c r="HY902" s="25"/>
      <c r="HZ902" s="25"/>
      <c r="IA902" s="25"/>
      <c r="IB902" s="25"/>
      <c r="IC902" s="25"/>
      <c r="ID902" s="25"/>
      <c r="IE902" s="25"/>
      <c r="IF902" s="25"/>
      <c r="IG902" s="25"/>
      <c r="IH902" s="25"/>
      <c r="II902" s="25"/>
      <c r="IJ902" s="25"/>
      <c r="IK902" s="25"/>
      <c r="IL902" s="25"/>
      <c r="IM902" s="25"/>
      <c r="IN902" s="25"/>
      <c r="IO902" s="25"/>
      <c r="IP902" s="25"/>
      <c r="IQ902" s="25"/>
      <c r="IR902" s="25"/>
      <c r="IS902" s="25"/>
      <c r="IT902" s="25"/>
      <c r="IU902" s="25"/>
      <c r="IV902" s="25"/>
      <c r="IW902" s="25"/>
      <c r="IX902" s="25"/>
      <c r="IY902" s="25"/>
      <c r="IZ902" s="25"/>
      <c r="JA902" s="25"/>
      <c r="JB902" s="25"/>
      <c r="JC902" s="25"/>
      <c r="JD902" s="25"/>
      <c r="JE902" s="25"/>
      <c r="JF902" s="25"/>
      <c r="JG902" s="25"/>
      <c r="JH902" s="25"/>
      <c r="JI902" s="25"/>
      <c r="JJ902" s="25"/>
      <c r="JK902" s="25"/>
      <c r="JL902" s="25"/>
      <c r="JM902" s="25"/>
      <c r="JN902" s="25"/>
      <c r="JO902" s="25"/>
      <c r="JP902" s="25"/>
      <c r="JQ902" s="25"/>
      <c r="JR902" s="25"/>
      <c r="JS902" s="25"/>
      <c r="JT902" s="25"/>
      <c r="JU902" s="25"/>
      <c r="JV902" s="25"/>
      <c r="JW902" s="25"/>
      <c r="JX902" s="25"/>
      <c r="JY902" s="25"/>
      <c r="JZ902" s="25"/>
      <c r="KA902" s="25"/>
      <c r="KB902" s="25"/>
      <c r="KC902" s="25"/>
      <c r="KD902" s="25"/>
      <c r="KE902" s="25"/>
      <c r="KF902" s="25"/>
      <c r="KG902" s="25"/>
      <c r="KH902" s="25"/>
      <c r="KI902" s="25"/>
      <c r="KJ902" s="25"/>
      <c r="KK902" s="25"/>
      <c r="KL902" s="25"/>
      <c r="KM902" s="25"/>
      <c r="KN902" s="25"/>
      <c r="KO902" s="25"/>
      <c r="KP902" s="25"/>
      <c r="KQ902" s="25"/>
      <c r="KR902" s="25"/>
      <c r="KS902" s="25"/>
      <c r="KT902" s="25"/>
      <c r="KU902" s="25"/>
      <c r="KV902" s="25"/>
      <c r="KW902" s="25"/>
      <c r="KX902" s="25"/>
      <c r="KY902" s="25"/>
      <c r="KZ902" s="25"/>
      <c r="LA902" s="25"/>
      <c r="LB902" s="25"/>
      <c r="LC902" s="25"/>
      <c r="LD902" s="25"/>
      <c r="LE902" s="25"/>
      <c r="LF902" s="25"/>
      <c r="LG902" s="25"/>
      <c r="LH902" s="25"/>
      <c r="LI902" s="25"/>
      <c r="LJ902" s="25"/>
      <c r="LK902" s="25"/>
      <c r="LL902" s="25"/>
      <c r="LM902" s="25"/>
      <c r="LN902" s="25"/>
      <c r="LO902" s="25"/>
      <c r="LP902" s="25"/>
      <c r="LQ902" s="25"/>
      <c r="LR902" s="25"/>
      <c r="LS902" s="25"/>
      <c r="LT902" s="25"/>
      <c r="LU902" s="25"/>
      <c r="LV902" s="25"/>
      <c r="LW902" s="25"/>
      <c r="LX902" s="25"/>
      <c r="LY902" s="25"/>
      <c r="LZ902" s="25"/>
      <c r="MA902" s="25"/>
      <c r="MB902" s="25"/>
      <c r="MC902" s="25"/>
      <c r="MD902" s="25"/>
      <c r="ME902" s="25"/>
      <c r="MF902" s="25"/>
      <c r="MG902" s="25"/>
      <c r="MH902" s="25"/>
      <c r="MI902" s="25"/>
      <c r="MJ902" s="25"/>
      <c r="MK902" s="25"/>
      <c r="ML902" s="25"/>
      <c r="MM902" s="25"/>
      <c r="MN902" s="25"/>
      <c r="MO902" s="25"/>
      <c r="MP902" s="25"/>
      <c r="MQ902" s="25"/>
      <c r="MR902" s="25"/>
      <c r="MS902" s="25"/>
      <c r="MT902" s="25"/>
      <c r="MU902" s="25"/>
      <c r="MV902" s="25"/>
      <c r="MW902" s="25"/>
      <c r="MX902" s="25"/>
      <c r="MY902" s="25"/>
      <c r="MZ902" s="25"/>
      <c r="NA902" s="25"/>
      <c r="NB902" s="25"/>
      <c r="NC902" s="25"/>
      <c r="ND902" s="25"/>
      <c r="NE902" s="25"/>
      <c r="NF902" s="25"/>
      <c r="NG902" s="25"/>
      <c r="NH902" s="25"/>
      <c r="NI902" s="25"/>
      <c r="NJ902" s="25"/>
      <c r="NK902" s="25"/>
      <c r="NL902" s="25"/>
      <c r="NM902" s="25"/>
      <c r="NN902" s="25"/>
      <c r="NO902" s="25"/>
      <c r="NP902" s="25"/>
      <c r="NQ902" s="25"/>
      <c r="NR902" s="25"/>
      <c r="NS902" s="25"/>
      <c r="NT902" s="25"/>
      <c r="NU902" s="25"/>
      <c r="NV902" s="25"/>
      <c r="NW902" s="25"/>
      <c r="NX902" s="25"/>
      <c r="NY902" s="25"/>
      <c r="NZ902" s="25"/>
      <c r="OA902" s="25"/>
      <c r="OB902" s="25"/>
      <c r="OC902" s="25"/>
      <c r="OD902" s="25"/>
      <c r="OE902" s="25"/>
      <c r="OF902" s="25"/>
      <c r="OG902" s="25"/>
      <c r="OH902" s="25"/>
      <c r="OI902" s="25"/>
      <c r="OJ902" s="25"/>
      <c r="OK902" s="25"/>
      <c r="OL902" s="25"/>
      <c r="OM902" s="25"/>
      <c r="ON902" s="25"/>
      <c r="OO902" s="25"/>
      <c r="OP902" s="25"/>
      <c r="OQ902" s="25"/>
      <c r="OR902" s="25"/>
      <c r="OS902" s="25"/>
      <c r="OT902" s="25"/>
      <c r="OU902" s="25"/>
      <c r="OV902" s="25"/>
      <c r="OW902" s="25"/>
      <c r="OX902" s="25"/>
      <c r="OY902" s="25"/>
      <c r="OZ902" s="25"/>
      <c r="PA902" s="25"/>
      <c r="PB902" s="25"/>
      <c r="PC902" s="25"/>
      <c r="PD902" s="25"/>
      <c r="PE902" s="25"/>
      <c r="PF902" s="25"/>
      <c r="PG902" s="25"/>
      <c r="PH902" s="25"/>
      <c r="PI902" s="25"/>
      <c r="PJ902" s="25"/>
      <c r="PK902" s="25"/>
      <c r="PL902" s="25"/>
      <c r="PM902" s="25"/>
      <c r="PN902" s="25"/>
      <c r="PO902" s="25"/>
      <c r="PP902" s="25"/>
      <c r="PQ902" s="25"/>
      <c r="PR902" s="25"/>
      <c r="PS902" s="25"/>
      <c r="PT902" s="25"/>
      <c r="PU902" s="25"/>
      <c r="PV902" s="25"/>
      <c r="PW902" s="25"/>
      <c r="PX902" s="25"/>
      <c r="PY902" s="25"/>
      <c r="PZ902" s="25"/>
      <c r="QA902" s="25"/>
      <c r="QB902" s="25"/>
      <c r="QC902" s="25"/>
      <c r="QD902" s="25"/>
      <c r="QE902" s="25"/>
      <c r="QF902" s="25"/>
      <c r="QG902" s="25"/>
      <c r="QH902" s="25"/>
      <c r="QI902" s="25"/>
      <c r="QJ902" s="25"/>
      <c r="QK902" s="25"/>
      <c r="QL902" s="25"/>
      <c r="QM902" s="25"/>
      <c r="QN902" s="25"/>
      <c r="QO902" s="25"/>
      <c r="QP902" s="25"/>
      <c r="QQ902" s="25"/>
      <c r="QR902" s="25"/>
      <c r="QS902" s="25"/>
      <c r="QT902" s="25"/>
      <c r="QU902" s="25"/>
      <c r="QV902" s="25"/>
      <c r="QW902" s="25"/>
      <c r="QX902" s="25"/>
      <c r="QY902" s="25"/>
      <c r="QZ902" s="25"/>
      <c r="RA902" s="25"/>
      <c r="RB902" s="25"/>
      <c r="RC902" s="25"/>
      <c r="RD902" s="25"/>
      <c r="RE902" s="25"/>
      <c r="RF902" s="25"/>
      <c r="RG902" s="25"/>
      <c r="RH902" s="25"/>
      <c r="RI902" s="25"/>
      <c r="RJ902" s="25"/>
      <c r="RK902" s="25"/>
      <c r="RL902" s="25"/>
      <c r="RM902" s="25"/>
      <c r="RN902" s="25"/>
      <c r="RO902" s="25"/>
      <c r="RP902" s="25"/>
      <c r="RQ902" s="25"/>
      <c r="RR902" s="25"/>
      <c r="RS902" s="25"/>
      <c r="RT902" s="25"/>
      <c r="RU902" s="25"/>
      <c r="RV902" s="25"/>
      <c r="RW902" s="25"/>
      <c r="RX902" s="25"/>
      <c r="RY902" s="25"/>
      <c r="RZ902" s="25"/>
      <c r="SA902" s="25"/>
      <c r="SB902" s="25"/>
      <c r="SC902" s="25"/>
      <c r="SD902" s="25"/>
      <c r="SE902" s="25"/>
      <c r="SF902" s="25"/>
      <c r="SG902" s="25"/>
      <c r="SH902" s="25"/>
      <c r="SI902" s="25"/>
      <c r="SJ902" s="25"/>
      <c r="SK902" s="25"/>
      <c r="SL902" s="25"/>
      <c r="SM902" s="25"/>
      <c r="SN902" s="25"/>
      <c r="SO902" s="25"/>
      <c r="SP902" s="25"/>
      <c r="SQ902" s="25"/>
      <c r="SR902" s="25"/>
      <c r="SS902" s="25"/>
      <c r="ST902" s="25"/>
      <c r="SU902" s="25"/>
      <c r="SV902" s="25"/>
      <c r="SW902" s="25"/>
      <c r="SX902" s="25"/>
      <c r="SY902" s="25"/>
      <c r="SZ902" s="25"/>
      <c r="TA902" s="25"/>
      <c r="TB902" s="25"/>
      <c r="TC902" s="25"/>
      <c r="TD902" s="25"/>
      <c r="TE902" s="25"/>
      <c r="TF902" s="25"/>
      <c r="TG902" s="25"/>
      <c r="TH902" s="25"/>
      <c r="TI902" s="25"/>
      <c r="TJ902" s="25"/>
      <c r="TK902" s="25"/>
      <c r="TL902" s="25"/>
      <c r="TM902" s="25"/>
      <c r="TN902" s="25"/>
      <c r="TO902" s="25"/>
      <c r="TP902" s="25"/>
      <c r="TQ902" s="25"/>
      <c r="TR902" s="25"/>
      <c r="TS902" s="25"/>
      <c r="TT902" s="25"/>
      <c r="TU902" s="25"/>
      <c r="TV902" s="25"/>
      <c r="TW902" s="25"/>
      <c r="TX902" s="25"/>
      <c r="TY902" s="25"/>
      <c r="TZ902" s="25"/>
      <c r="UA902" s="25"/>
      <c r="UB902" s="25"/>
      <c r="UC902" s="25"/>
      <c r="UD902" s="25"/>
      <c r="UE902" s="25"/>
      <c r="UF902" s="25"/>
      <c r="UG902" s="25"/>
      <c r="UH902" s="25"/>
      <c r="UI902" s="25"/>
      <c r="UJ902" s="25"/>
      <c r="UK902" s="25"/>
      <c r="UL902" s="25"/>
      <c r="UM902" s="25"/>
      <c r="UN902" s="25"/>
      <c r="UO902" s="25"/>
      <c r="UP902" s="25"/>
      <c r="UQ902" s="25"/>
      <c r="UR902" s="25"/>
      <c r="US902" s="25"/>
      <c r="UT902" s="25"/>
      <c r="UU902" s="25"/>
      <c r="UV902" s="25"/>
      <c r="UW902" s="25"/>
      <c r="UX902" s="25"/>
      <c r="UY902" s="25"/>
      <c r="UZ902" s="25"/>
      <c r="VA902" s="25"/>
      <c r="VB902" s="25"/>
      <c r="VC902" s="25"/>
      <c r="VD902" s="25"/>
      <c r="VE902" s="25"/>
      <c r="VF902" s="25"/>
      <c r="VG902" s="25"/>
      <c r="VH902" s="25"/>
      <c r="VI902" s="25"/>
      <c r="VJ902" s="25"/>
      <c r="VK902" s="25"/>
      <c r="VL902" s="25"/>
      <c r="VM902" s="25"/>
      <c r="VN902" s="25"/>
      <c r="VO902" s="25"/>
      <c r="VP902" s="25"/>
      <c r="VQ902" s="25"/>
      <c r="VR902" s="25"/>
      <c r="VS902" s="25"/>
      <c r="VT902" s="25"/>
      <c r="VU902" s="25"/>
      <c r="VV902" s="25"/>
      <c r="VW902" s="25"/>
      <c r="VX902" s="25"/>
      <c r="VY902" s="25"/>
      <c r="VZ902" s="25"/>
      <c r="WA902" s="25"/>
      <c r="WB902" s="25"/>
      <c r="WC902" s="25"/>
      <c r="WD902" s="25"/>
      <c r="WE902" s="25"/>
      <c r="WF902" s="25"/>
      <c r="WG902" s="25"/>
      <c r="WH902" s="25"/>
      <c r="WI902" s="25"/>
      <c r="WJ902" s="25"/>
      <c r="WK902" s="25"/>
      <c r="WL902" s="25"/>
      <c r="WM902" s="25"/>
      <c r="WN902" s="25"/>
      <c r="WO902" s="25"/>
      <c r="WP902" s="25"/>
      <c r="WQ902" s="25"/>
      <c r="WR902" s="25"/>
      <c r="WS902" s="25"/>
      <c r="WT902" s="25"/>
      <c r="WU902" s="25"/>
      <c r="WV902" s="25"/>
      <c r="WW902" s="25"/>
      <c r="WX902" s="25"/>
      <c r="WY902" s="25"/>
      <c r="WZ902" s="25"/>
      <c r="XA902" s="25"/>
      <c r="XB902" s="25"/>
      <c r="XC902" s="25"/>
      <c r="XD902" s="25"/>
      <c r="XE902" s="25"/>
      <c r="XF902" s="25"/>
      <c r="XG902" s="25"/>
      <c r="XH902" s="25"/>
      <c r="XI902" s="25"/>
      <c r="XJ902" s="25"/>
      <c r="XK902" s="25"/>
      <c r="XL902" s="25"/>
      <c r="XM902" s="25"/>
      <c r="XN902" s="25"/>
      <c r="XO902" s="25"/>
      <c r="XP902" s="25"/>
      <c r="XQ902" s="25"/>
      <c r="XR902" s="25"/>
      <c r="XS902" s="25"/>
      <c r="XT902" s="25"/>
      <c r="XU902" s="25"/>
      <c r="XV902" s="25"/>
      <c r="XW902" s="25"/>
      <c r="XX902" s="25"/>
      <c r="XY902" s="25"/>
      <c r="XZ902" s="25"/>
      <c r="YA902" s="25"/>
      <c r="YB902" s="25"/>
      <c r="YC902" s="25"/>
      <c r="YD902" s="25"/>
      <c r="YE902" s="25"/>
      <c r="YF902" s="25"/>
      <c r="YG902" s="25"/>
      <c r="YH902" s="25"/>
      <c r="YI902" s="25"/>
      <c r="YJ902" s="25"/>
      <c r="YK902" s="25"/>
      <c r="YL902" s="25"/>
      <c r="YM902" s="25"/>
      <c r="YN902" s="25"/>
      <c r="YO902" s="25"/>
      <c r="YP902" s="25"/>
      <c r="YQ902" s="25"/>
      <c r="YR902" s="25"/>
      <c r="YS902" s="25"/>
      <c r="YT902" s="25"/>
      <c r="YU902" s="25"/>
      <c r="YV902" s="25"/>
      <c r="YW902" s="25"/>
      <c r="YX902" s="25"/>
      <c r="YY902" s="25"/>
      <c r="YZ902" s="25"/>
      <c r="ZA902" s="25"/>
      <c r="ZB902" s="25"/>
      <c r="ZC902" s="25"/>
      <c r="ZD902" s="25"/>
      <c r="ZE902" s="25"/>
      <c r="ZF902" s="25"/>
      <c r="ZG902" s="25"/>
      <c r="ZH902" s="25"/>
      <c r="ZI902" s="25"/>
      <c r="ZJ902" s="25"/>
      <c r="ZK902" s="25"/>
      <c r="ZL902" s="25"/>
      <c r="ZM902" s="25"/>
      <c r="ZN902" s="25"/>
      <c r="ZO902" s="25"/>
      <c r="ZP902" s="25"/>
      <c r="ZQ902" s="25"/>
      <c r="ZR902" s="25"/>
      <c r="ZS902" s="25"/>
      <c r="ZT902" s="25"/>
      <c r="ZU902" s="25"/>
      <c r="ZV902" s="25"/>
      <c r="ZW902" s="25"/>
      <c r="ZX902" s="25"/>
      <c r="ZY902" s="25"/>
      <c r="ZZ902" s="25"/>
      <c r="AAA902" s="25"/>
      <c r="AAB902" s="25"/>
      <c r="AAC902" s="25"/>
      <c r="AAD902" s="25"/>
      <c r="AAE902" s="25"/>
      <c r="AAF902" s="25"/>
      <c r="AAG902" s="25"/>
      <c r="AAH902" s="25"/>
      <c r="AAI902" s="25"/>
      <c r="AAJ902" s="25"/>
      <c r="AAK902" s="25"/>
      <c r="AAL902" s="25"/>
      <c r="AAM902" s="25"/>
      <c r="AAN902" s="25"/>
      <c r="AAO902" s="25"/>
      <c r="AAP902" s="25"/>
      <c r="AAQ902" s="25"/>
      <c r="AAR902" s="25"/>
      <c r="AAS902" s="25"/>
      <c r="AAT902" s="25"/>
      <c r="AAU902" s="25"/>
      <c r="AAV902" s="25"/>
      <c r="AAW902" s="25"/>
      <c r="AAX902" s="25"/>
      <c r="AAY902" s="25"/>
      <c r="AAZ902" s="25"/>
      <c r="ABA902" s="25"/>
      <c r="ABB902" s="25"/>
      <c r="ABC902" s="25"/>
      <c r="ABD902" s="25"/>
      <c r="ABE902" s="25"/>
      <c r="ABF902" s="25"/>
      <c r="ABG902" s="25"/>
      <c r="ABH902" s="25"/>
      <c r="ABI902" s="25"/>
      <c r="ABJ902" s="25"/>
      <c r="ABK902" s="25"/>
      <c r="ABL902" s="25"/>
      <c r="ABM902" s="25"/>
      <c r="ABN902" s="25"/>
      <c r="ABO902" s="25"/>
      <c r="ABP902" s="25"/>
      <c r="ABQ902" s="25"/>
      <c r="ABR902" s="25"/>
      <c r="ABS902" s="25"/>
      <c r="ABT902" s="25"/>
      <c r="ABU902" s="25"/>
      <c r="ABV902" s="25"/>
      <c r="ABW902" s="25"/>
      <c r="ABX902" s="25"/>
      <c r="ABY902" s="25"/>
      <c r="ABZ902" s="25"/>
      <c r="ACA902" s="25"/>
      <c r="ACB902" s="25"/>
      <c r="ACC902" s="25"/>
      <c r="ACD902" s="25"/>
      <c r="ACE902" s="25"/>
      <c r="ACF902" s="25"/>
      <c r="ACG902" s="25"/>
      <c r="ACH902" s="25"/>
      <c r="ACI902" s="25"/>
      <c r="ACJ902" s="25"/>
      <c r="ACK902" s="25"/>
      <c r="ACL902" s="25"/>
      <c r="ACM902" s="25"/>
      <c r="ACN902" s="25"/>
      <c r="ACO902" s="25"/>
      <c r="ACP902" s="25"/>
      <c r="ACQ902" s="25"/>
      <c r="ACR902" s="25"/>
      <c r="ACS902" s="25"/>
      <c r="ACT902" s="25"/>
      <c r="ACU902" s="25"/>
      <c r="ACV902" s="25"/>
      <c r="ACW902" s="25"/>
      <c r="ACX902" s="25"/>
      <c r="ACY902" s="25"/>
      <c r="ACZ902" s="25"/>
      <c r="ADA902" s="25"/>
      <c r="ADB902" s="25"/>
      <c r="ADC902" s="25"/>
      <c r="ADD902" s="25"/>
      <c r="ADE902" s="25"/>
      <c r="ADF902" s="25"/>
      <c r="ADG902" s="25"/>
      <c r="ADH902" s="25"/>
      <c r="ADI902" s="25"/>
      <c r="ADJ902" s="25"/>
      <c r="ADK902" s="25"/>
      <c r="ADL902" s="25"/>
      <c r="ADM902" s="25"/>
      <c r="ADN902" s="25"/>
      <c r="ADO902" s="25"/>
      <c r="ADP902" s="25"/>
      <c r="ADQ902" s="25"/>
      <c r="ADR902" s="25"/>
      <c r="ADS902" s="25"/>
      <c r="ADT902" s="25"/>
      <c r="ADU902" s="25"/>
      <c r="ADV902" s="25"/>
      <c r="ADW902" s="25"/>
      <c r="ADX902" s="25"/>
      <c r="ADY902" s="25"/>
      <c r="ADZ902" s="25"/>
      <c r="AEA902" s="25"/>
      <c r="AEB902" s="25"/>
      <c r="AEC902" s="25"/>
      <c r="AED902" s="25"/>
      <c r="AEE902" s="25"/>
      <c r="AEF902" s="25"/>
      <c r="AEG902" s="25"/>
      <c r="AEH902" s="25"/>
      <c r="AEI902" s="25"/>
      <c r="AEJ902" s="25"/>
      <c r="AEK902" s="25"/>
      <c r="AEL902" s="25"/>
      <c r="AEM902" s="25"/>
      <c r="AEN902" s="25"/>
      <c r="AEO902" s="25"/>
      <c r="AEP902" s="25"/>
      <c r="AEQ902" s="25"/>
      <c r="AER902" s="25"/>
      <c r="AES902" s="25"/>
      <c r="AET902" s="25"/>
      <c r="AEU902" s="25"/>
      <c r="AEV902" s="25"/>
      <c r="AEW902" s="25"/>
      <c r="AEX902" s="25"/>
      <c r="AEY902" s="25"/>
      <c r="AEZ902" s="25"/>
      <c r="AFA902" s="25"/>
      <c r="AFB902" s="25"/>
      <c r="AFC902" s="25"/>
      <c r="AFD902" s="25"/>
      <c r="AFE902" s="25"/>
      <c r="AFF902" s="25"/>
      <c r="AFG902" s="25"/>
      <c r="AFH902" s="25"/>
      <c r="AFI902" s="25"/>
      <c r="AFJ902" s="25"/>
      <c r="AFK902" s="25"/>
      <c r="AFL902" s="25"/>
      <c r="AFM902" s="25"/>
      <c r="AFN902" s="25"/>
      <c r="AFO902" s="25"/>
      <c r="AFP902" s="25"/>
      <c r="AFQ902" s="25"/>
      <c r="AFR902" s="25"/>
      <c r="AFS902" s="25"/>
      <c r="AFT902" s="25"/>
      <c r="AFU902" s="25"/>
      <c r="AFV902" s="25"/>
      <c r="AFW902" s="25"/>
      <c r="AFX902" s="25"/>
      <c r="AFY902" s="25"/>
      <c r="AFZ902" s="25"/>
      <c r="AGA902" s="25"/>
      <c r="AGB902" s="25"/>
      <c r="AGC902" s="25"/>
      <c r="AGD902" s="25"/>
      <c r="AGE902" s="25"/>
      <c r="AGF902" s="25"/>
      <c r="AGG902" s="25"/>
      <c r="AGH902" s="25"/>
      <c r="AGI902" s="25"/>
      <c r="AGJ902" s="25"/>
      <c r="AGK902" s="25"/>
      <c r="AGL902" s="25"/>
      <c r="AGM902" s="25"/>
      <c r="AGN902" s="25"/>
      <c r="AGO902" s="25"/>
      <c r="AGP902" s="25"/>
      <c r="AGQ902" s="25"/>
      <c r="AGR902" s="25"/>
      <c r="AGS902" s="25"/>
      <c r="AGT902" s="25"/>
      <c r="AGU902" s="25"/>
      <c r="AGV902" s="25"/>
      <c r="AGW902" s="25"/>
      <c r="AGX902" s="25"/>
      <c r="AGY902" s="25"/>
      <c r="AGZ902" s="25"/>
      <c r="AHA902" s="25"/>
      <c r="AHB902" s="25"/>
      <c r="AHC902" s="25"/>
      <c r="AHD902" s="25"/>
      <c r="AHE902" s="25"/>
      <c r="AHF902" s="25"/>
      <c r="AHG902" s="25"/>
      <c r="AHH902" s="25"/>
      <c r="AHI902" s="25"/>
      <c r="AHJ902" s="25"/>
      <c r="AHK902" s="25"/>
      <c r="AHL902" s="25"/>
      <c r="AHM902" s="25"/>
      <c r="AHN902" s="25"/>
      <c r="AHO902" s="25"/>
      <c r="AHP902" s="25"/>
      <c r="AHQ902" s="25"/>
      <c r="AHR902" s="25"/>
      <c r="AHS902" s="25"/>
      <c r="AHT902" s="25"/>
      <c r="AHU902" s="25"/>
      <c r="AHV902" s="25"/>
      <c r="AHW902" s="25"/>
      <c r="AHX902" s="25"/>
      <c r="AHY902" s="25"/>
      <c r="AHZ902" s="25"/>
      <c r="AIA902" s="25"/>
      <c r="AIB902" s="25"/>
      <c r="AIC902" s="25"/>
      <c r="AID902" s="25"/>
      <c r="AIE902" s="25"/>
      <c r="AIF902" s="25"/>
      <c r="AIG902" s="25"/>
      <c r="AIH902" s="25"/>
      <c r="AII902" s="25"/>
      <c r="AIJ902" s="25"/>
      <c r="AIK902" s="25"/>
      <c r="AIL902" s="25"/>
      <c r="AIM902" s="25"/>
      <c r="AIN902" s="25"/>
      <c r="AIO902" s="25"/>
      <c r="AIP902" s="25"/>
      <c r="AIQ902" s="25"/>
      <c r="AIR902" s="25"/>
      <c r="AIS902" s="25"/>
      <c r="AIT902" s="25"/>
      <c r="AIU902" s="25"/>
      <c r="AIV902" s="25"/>
      <c r="AIW902" s="25"/>
      <c r="AIX902" s="25"/>
      <c r="AIY902" s="25"/>
      <c r="AIZ902" s="25"/>
      <c r="AJA902" s="25"/>
      <c r="AJB902" s="25"/>
      <c r="AJC902" s="25"/>
      <c r="AJD902" s="25"/>
      <c r="AJE902" s="25"/>
      <c r="AJF902" s="25"/>
      <c r="AJG902" s="25"/>
      <c r="AJH902" s="25"/>
      <c r="AJI902" s="25"/>
      <c r="AJJ902" s="25"/>
      <c r="AJK902" s="25"/>
      <c r="AJL902" s="25"/>
      <c r="AJM902" s="25"/>
      <c r="AJN902" s="25"/>
      <c r="AJO902" s="25"/>
      <c r="AJP902" s="25"/>
      <c r="AJQ902" s="25"/>
      <c r="AJR902" s="25"/>
      <c r="AJS902" s="25"/>
      <c r="AJT902" s="25"/>
      <c r="AJU902" s="25"/>
      <c r="AJV902" s="25"/>
      <c r="AJW902" s="25"/>
      <c r="AJX902" s="25"/>
      <c r="AJY902" s="25"/>
      <c r="AJZ902" s="25"/>
      <c r="AKA902" s="25"/>
      <c r="AKB902" s="25"/>
      <c r="AKC902" s="25"/>
      <c r="AKD902" s="25"/>
      <c r="AKE902" s="25"/>
      <c r="AKF902" s="25"/>
      <c r="AKG902" s="25"/>
      <c r="AKH902" s="25"/>
      <c r="AKI902" s="25"/>
      <c r="AKJ902" s="25"/>
      <c r="AKK902" s="25"/>
      <c r="AKL902" s="25"/>
      <c r="AKM902" s="25"/>
      <c r="AKN902" s="25"/>
      <c r="AKO902" s="25"/>
      <c r="AKP902" s="25"/>
      <c r="AKQ902" s="25"/>
      <c r="AKR902" s="25"/>
      <c r="AKS902" s="25"/>
      <c r="AKT902" s="25"/>
      <c r="AKU902" s="25"/>
      <c r="AKV902" s="25"/>
      <c r="AKW902" s="25"/>
      <c r="AKX902" s="25"/>
      <c r="AKY902" s="25"/>
      <c r="AKZ902" s="25"/>
      <c r="ALA902" s="25"/>
      <c r="ALB902" s="25"/>
      <c r="ALC902" s="25"/>
      <c r="ALD902" s="25"/>
      <c r="ALE902" s="25"/>
      <c r="ALF902" s="25"/>
      <c r="ALG902" s="25"/>
      <c r="ALH902" s="25"/>
      <c r="ALI902" s="25"/>
      <c r="ALJ902" s="25"/>
      <c r="ALK902" s="25"/>
    </row>
    <row r="903" spans="1:1000" ht="17.25" customHeight="1">
      <c r="A903" s="89"/>
      <c r="B903" s="107" t="d">
        <v>2026-06-19</v>
      </c>
      <c r="C903" s="69" t="s">
        <v>3504</v>
      </c>
      <c r="D903" s="69" t="s">
        <v>15</v>
      </c>
      <c r="E903" s="69" t="s">
        <v>33</v>
      </c>
      <c r="F903" s="70" t="s">
        <v>3505</v>
      </c>
      <c r="G903" s="71" t="s">
        <v>3506</v>
      </c>
      <c r="H903" s="71" t="s">
        <v>87</v>
      </c>
      <c r="I903" s="71" t="s">
        <v>3507</v>
      </c>
      <c r="J903" s="69" t="s">
        <v>482</v>
      </c>
      <c r="K903" s="32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  <c r="Z903" s="24"/>
      <c r="AA903" s="24"/>
      <c r="AB903" s="24"/>
      <c r="AC903" s="24"/>
      <c r="AD903" s="24"/>
      <c r="AE903" s="24"/>
      <c r="AF903" s="24"/>
      <c r="AG903" s="24"/>
      <c r="AH903" s="24"/>
      <c r="AI903" s="24"/>
      <c r="AJ903" s="24"/>
      <c r="AK903" s="24"/>
      <c r="AL903" s="24"/>
      <c r="AM903" s="24"/>
      <c r="AN903" s="24"/>
      <c r="AO903" s="24"/>
      <c r="AP903" s="24"/>
      <c r="AQ903" s="24"/>
      <c r="AR903" s="24"/>
      <c r="AS903" s="24"/>
      <c r="AT903" s="24"/>
      <c r="AU903" s="24"/>
      <c r="AV903" s="24"/>
      <c r="AW903" s="24"/>
      <c r="AX903" s="24"/>
      <c r="AY903" s="24"/>
      <c r="AZ903" s="24"/>
      <c r="BA903" s="24"/>
      <c r="BB903" s="24"/>
      <c r="BC903" s="24"/>
      <c r="BD903" s="24"/>
      <c r="BE903" s="24"/>
      <c r="BF903" s="24"/>
      <c r="BG903" s="24"/>
      <c r="BH903" s="24"/>
      <c r="BI903" s="24"/>
      <c r="BJ903" s="24"/>
      <c r="BK903" s="24"/>
      <c r="BL903" s="24"/>
      <c r="BM903" s="24"/>
      <c r="BN903" s="24"/>
      <c r="BO903" s="24"/>
      <c r="BP903" s="24"/>
      <c r="BQ903" s="24"/>
      <c r="BR903" s="24"/>
      <c r="BS903" s="24"/>
      <c r="BT903" s="24"/>
      <c r="BU903" s="24"/>
      <c r="BV903" s="24"/>
      <c r="BW903" s="24"/>
      <c r="BX903" s="24"/>
      <c r="BY903" s="24"/>
      <c r="BZ903" s="24"/>
      <c r="CA903" s="24"/>
      <c r="CB903" s="24"/>
      <c r="CC903" s="24"/>
      <c r="CD903" s="24"/>
      <c r="CE903" s="24"/>
      <c r="CF903" s="24"/>
      <c r="CG903" s="24"/>
      <c r="CH903" s="24"/>
      <c r="CI903" s="24"/>
      <c r="CJ903" s="24"/>
      <c r="CK903" s="24"/>
      <c r="CL903" s="24"/>
      <c r="CM903" s="24"/>
      <c r="CN903" s="24"/>
      <c r="CO903" s="24"/>
      <c r="CP903" s="24"/>
      <c r="CQ903" s="24"/>
      <c r="CR903" s="24"/>
      <c r="CS903" s="24"/>
      <c r="CT903" s="24"/>
      <c r="CU903" s="24"/>
      <c r="CV903" s="24"/>
      <c r="CW903" s="24"/>
      <c r="CX903" s="24"/>
      <c r="CY903" s="24"/>
      <c r="CZ903" s="24"/>
      <c r="DA903" s="24"/>
      <c r="DB903" s="24"/>
      <c r="DC903" s="24"/>
      <c r="DD903" s="24"/>
      <c r="DE903" s="24"/>
      <c r="DF903" s="24"/>
      <c r="DG903" s="24"/>
      <c r="DH903" s="24"/>
      <c r="DI903" s="24"/>
      <c r="DJ903" s="24"/>
      <c r="DK903" s="24"/>
      <c r="DL903" s="24"/>
      <c r="DM903" s="24"/>
      <c r="DN903" s="24"/>
      <c r="DO903" s="24"/>
      <c r="DP903" s="24"/>
      <c r="DQ903" s="24"/>
      <c r="DR903" s="24"/>
      <c r="DS903" s="24"/>
      <c r="DT903" s="24"/>
      <c r="DU903" s="24"/>
      <c r="DV903" s="24"/>
      <c r="DW903" s="24"/>
      <c r="DX903" s="24"/>
      <c r="DY903" s="24"/>
      <c r="DZ903" s="24"/>
      <c r="EA903" s="24"/>
      <c r="EB903" s="24"/>
      <c r="EC903" s="24"/>
      <c r="ED903" s="24"/>
      <c r="EE903" s="24"/>
      <c r="EF903" s="24"/>
      <c r="EG903" s="24"/>
      <c r="EH903" s="24"/>
      <c r="EI903" s="24"/>
      <c r="EJ903" s="24"/>
      <c r="EK903" s="24"/>
      <c r="EL903" s="24"/>
      <c r="EM903" s="24"/>
      <c r="EN903" s="24"/>
      <c r="EO903" s="24"/>
      <c r="EP903" s="24"/>
      <c r="EQ903" s="24"/>
      <c r="ER903" s="24"/>
      <c r="ES903" s="24"/>
      <c r="ET903" s="24"/>
      <c r="EU903" s="24"/>
      <c r="EV903" s="24"/>
      <c r="EW903" s="24"/>
      <c r="EX903" s="24"/>
      <c r="EY903" s="24"/>
      <c r="EZ903" s="24"/>
      <c r="FA903" s="24"/>
      <c r="FB903" s="24"/>
      <c r="FC903" s="24"/>
      <c r="FD903" s="24"/>
      <c r="FE903" s="24"/>
      <c r="FF903" s="24"/>
      <c r="FG903" s="24"/>
      <c r="FH903" s="24"/>
      <c r="FI903" s="24"/>
      <c r="FJ903" s="24"/>
      <c r="FK903" s="24"/>
      <c r="FL903" s="24"/>
      <c r="FM903" s="24"/>
      <c r="FN903" s="24"/>
      <c r="FO903" s="24"/>
      <c r="FP903" s="24"/>
      <c r="FQ903" s="24"/>
      <c r="FR903" s="24"/>
      <c r="FS903" s="24"/>
      <c r="FT903" s="24"/>
      <c r="FU903" s="24"/>
      <c r="FV903" s="24"/>
      <c r="FW903" s="24"/>
      <c r="FX903" s="24"/>
      <c r="FY903" s="24"/>
      <c r="FZ903" s="24"/>
      <c r="GA903" s="24"/>
      <c r="GB903" s="24"/>
      <c r="GC903" s="24"/>
      <c r="GD903" s="24"/>
      <c r="GE903" s="24"/>
      <c r="GF903" s="24"/>
      <c r="GG903" s="24"/>
      <c r="GH903" s="24"/>
      <c r="GI903" s="24"/>
      <c r="GJ903" s="24"/>
      <c r="GK903" s="24"/>
      <c r="GL903" s="24"/>
      <c r="GM903" s="24"/>
      <c r="GN903" s="24"/>
      <c r="GO903" s="24"/>
      <c r="GP903" s="24"/>
      <c r="GQ903" s="24"/>
      <c r="GR903" s="24"/>
      <c r="GS903" s="24"/>
      <c r="GT903" s="24"/>
      <c r="GU903" s="24"/>
      <c r="GV903" s="24"/>
      <c r="GW903" s="24"/>
      <c r="GX903" s="24"/>
      <c r="GY903" s="24"/>
      <c r="GZ903" s="24"/>
      <c r="HA903" s="24"/>
      <c r="HB903" s="24"/>
      <c r="HC903" s="24"/>
      <c r="HD903" s="24"/>
      <c r="HE903" s="24"/>
      <c r="HF903" s="24"/>
      <c r="HG903" s="24"/>
      <c r="HH903" s="24"/>
      <c r="HI903" s="24"/>
      <c r="HJ903" s="24"/>
      <c r="HK903" s="24"/>
      <c r="HL903" s="24"/>
      <c r="HM903" s="24"/>
      <c r="HN903" s="24"/>
      <c r="HO903" s="24"/>
      <c r="HP903" s="24"/>
      <c r="HQ903" s="24"/>
      <c r="HR903" s="24"/>
      <c r="HS903" s="24"/>
      <c r="HT903" s="24"/>
      <c r="HU903" s="24"/>
      <c r="HV903" s="24"/>
      <c r="HW903" s="24"/>
      <c r="HX903" s="24"/>
      <c r="HY903" s="25"/>
      <c r="HZ903" s="25"/>
      <c r="IA903" s="25"/>
      <c r="IB903" s="25"/>
      <c r="IC903" s="25"/>
      <c r="ID903" s="25"/>
      <c r="IE903" s="25"/>
      <c r="IF903" s="25"/>
      <c r="IG903" s="25"/>
      <c r="IH903" s="25"/>
      <c r="II903" s="25"/>
      <c r="IJ903" s="25"/>
      <c r="IK903" s="25"/>
      <c r="IL903" s="25"/>
      <c r="IM903" s="25"/>
      <c r="IN903" s="25"/>
      <c r="IO903" s="25"/>
      <c r="IP903" s="25"/>
      <c r="IQ903" s="25"/>
      <c r="IR903" s="25"/>
      <c r="IS903" s="25"/>
      <c r="IT903" s="25"/>
      <c r="IU903" s="25"/>
      <c r="IV903" s="25"/>
      <c r="IW903" s="25"/>
      <c r="IX903" s="25"/>
      <c r="IY903" s="25"/>
      <c r="IZ903" s="25"/>
      <c r="JA903" s="25"/>
      <c r="JB903" s="25"/>
      <c r="JC903" s="25"/>
      <c r="JD903" s="25"/>
      <c r="JE903" s="25"/>
      <c r="JF903" s="25"/>
      <c r="JG903" s="25"/>
      <c r="JH903" s="25"/>
      <c r="JI903" s="25"/>
      <c r="JJ903" s="25"/>
      <c r="JK903" s="25"/>
      <c r="JL903" s="25"/>
      <c r="JM903" s="25"/>
      <c r="JN903" s="25"/>
      <c r="JO903" s="25"/>
      <c r="JP903" s="25"/>
      <c r="JQ903" s="25"/>
      <c r="JR903" s="25"/>
      <c r="JS903" s="25"/>
      <c r="JT903" s="25"/>
      <c r="JU903" s="25"/>
      <c r="JV903" s="25"/>
      <c r="JW903" s="25"/>
      <c r="JX903" s="25"/>
      <c r="JY903" s="25"/>
      <c r="JZ903" s="25"/>
      <c r="KA903" s="25"/>
      <c r="KB903" s="25"/>
      <c r="KC903" s="25"/>
      <c r="KD903" s="25"/>
      <c r="KE903" s="25"/>
      <c r="KF903" s="25"/>
      <c r="KG903" s="25"/>
      <c r="KH903" s="25"/>
      <c r="KI903" s="25"/>
      <c r="KJ903" s="25"/>
      <c r="KK903" s="25"/>
      <c r="KL903" s="25"/>
      <c r="KM903" s="25"/>
      <c r="KN903" s="25"/>
      <c r="KO903" s="25"/>
      <c r="KP903" s="25"/>
      <c r="KQ903" s="25"/>
      <c r="KR903" s="25"/>
      <c r="KS903" s="25"/>
      <c r="KT903" s="25"/>
      <c r="KU903" s="25"/>
      <c r="KV903" s="25"/>
      <c r="KW903" s="25"/>
      <c r="KX903" s="25"/>
      <c r="KY903" s="25"/>
      <c r="KZ903" s="25"/>
      <c r="LA903" s="25"/>
      <c r="LB903" s="25"/>
      <c r="LC903" s="25"/>
      <c r="LD903" s="25"/>
      <c r="LE903" s="25"/>
      <c r="LF903" s="25"/>
      <c r="LG903" s="25"/>
      <c r="LH903" s="25"/>
      <c r="LI903" s="25"/>
      <c r="LJ903" s="25"/>
      <c r="LK903" s="25"/>
      <c r="LL903" s="25"/>
      <c r="LM903" s="25"/>
      <c r="LN903" s="25"/>
      <c r="LO903" s="25"/>
      <c r="LP903" s="25"/>
      <c r="LQ903" s="25"/>
      <c r="LR903" s="25"/>
      <c r="LS903" s="25"/>
      <c r="LT903" s="25"/>
      <c r="LU903" s="25"/>
      <c r="LV903" s="25"/>
      <c r="LW903" s="25"/>
      <c r="LX903" s="25"/>
      <c r="LY903" s="25"/>
      <c r="LZ903" s="25"/>
      <c r="MA903" s="25"/>
      <c r="MB903" s="25"/>
      <c r="MC903" s="25"/>
      <c r="MD903" s="25"/>
      <c r="ME903" s="25"/>
      <c r="MF903" s="25"/>
      <c r="MG903" s="25"/>
      <c r="MH903" s="25"/>
      <c r="MI903" s="25"/>
      <c r="MJ903" s="25"/>
      <c r="MK903" s="25"/>
      <c r="ML903" s="25"/>
      <c r="MM903" s="25"/>
      <c r="MN903" s="25"/>
      <c r="MO903" s="25"/>
      <c r="MP903" s="25"/>
      <c r="MQ903" s="25"/>
      <c r="MR903" s="25"/>
      <c r="MS903" s="25"/>
      <c r="MT903" s="25"/>
      <c r="MU903" s="25"/>
      <c r="MV903" s="25"/>
      <c r="MW903" s="25"/>
      <c r="MX903" s="25"/>
      <c r="MY903" s="25"/>
      <c r="MZ903" s="25"/>
      <c r="NA903" s="25"/>
      <c r="NB903" s="25"/>
      <c r="NC903" s="25"/>
      <c r="ND903" s="25"/>
      <c r="NE903" s="25"/>
      <c r="NF903" s="25"/>
      <c r="NG903" s="25"/>
      <c r="NH903" s="25"/>
      <c r="NI903" s="25"/>
      <c r="NJ903" s="25"/>
      <c r="NK903" s="25"/>
      <c r="NL903" s="25"/>
      <c r="NM903" s="25"/>
      <c r="NN903" s="25"/>
      <c r="NO903" s="25"/>
      <c r="NP903" s="25"/>
      <c r="NQ903" s="25"/>
      <c r="NR903" s="25"/>
      <c r="NS903" s="25"/>
      <c r="NT903" s="25"/>
      <c r="NU903" s="25"/>
      <c r="NV903" s="25"/>
      <c r="NW903" s="25"/>
      <c r="NX903" s="25"/>
      <c r="NY903" s="25"/>
      <c r="NZ903" s="25"/>
      <c r="OA903" s="25"/>
      <c r="OB903" s="25"/>
      <c r="OC903" s="25"/>
      <c r="OD903" s="25"/>
      <c r="OE903" s="25"/>
      <c r="OF903" s="25"/>
      <c r="OG903" s="25"/>
      <c r="OH903" s="25"/>
      <c r="OI903" s="25"/>
      <c r="OJ903" s="25"/>
      <c r="OK903" s="25"/>
      <c r="OL903" s="25"/>
      <c r="OM903" s="25"/>
      <c r="ON903" s="25"/>
      <c r="OO903" s="25"/>
      <c r="OP903" s="25"/>
      <c r="OQ903" s="25"/>
      <c r="OR903" s="25"/>
      <c r="OS903" s="25"/>
      <c r="OT903" s="25"/>
      <c r="OU903" s="25"/>
      <c r="OV903" s="25"/>
      <c r="OW903" s="25"/>
      <c r="OX903" s="25"/>
      <c r="OY903" s="25"/>
      <c r="OZ903" s="25"/>
      <c r="PA903" s="25"/>
      <c r="PB903" s="25"/>
      <c r="PC903" s="25"/>
      <c r="PD903" s="25"/>
      <c r="PE903" s="25"/>
      <c r="PF903" s="25"/>
      <c r="PG903" s="25"/>
      <c r="PH903" s="25"/>
      <c r="PI903" s="25"/>
      <c r="PJ903" s="25"/>
      <c r="PK903" s="25"/>
      <c r="PL903" s="25"/>
      <c r="PM903" s="25"/>
      <c r="PN903" s="25"/>
      <c r="PO903" s="25"/>
      <c r="PP903" s="25"/>
      <c r="PQ903" s="25"/>
      <c r="PR903" s="25"/>
      <c r="PS903" s="25"/>
      <c r="PT903" s="25"/>
      <c r="PU903" s="25"/>
      <c r="PV903" s="25"/>
      <c r="PW903" s="25"/>
      <c r="PX903" s="25"/>
      <c r="PY903" s="25"/>
      <c r="PZ903" s="25"/>
      <c r="QA903" s="25"/>
      <c r="QB903" s="25"/>
      <c r="QC903" s="25"/>
      <c r="QD903" s="25"/>
      <c r="QE903" s="25"/>
      <c r="QF903" s="25"/>
      <c r="QG903" s="25"/>
      <c r="QH903" s="25"/>
      <c r="QI903" s="25"/>
      <c r="QJ903" s="25"/>
      <c r="QK903" s="25"/>
      <c r="QL903" s="25"/>
      <c r="QM903" s="25"/>
      <c r="QN903" s="25"/>
      <c r="QO903" s="25"/>
      <c r="QP903" s="25"/>
      <c r="QQ903" s="25"/>
      <c r="QR903" s="25"/>
      <c r="QS903" s="25"/>
      <c r="QT903" s="25"/>
      <c r="QU903" s="25"/>
      <c r="QV903" s="25"/>
      <c r="QW903" s="25"/>
      <c r="QX903" s="25"/>
      <c r="QY903" s="25"/>
      <c r="QZ903" s="25"/>
      <c r="RA903" s="25"/>
      <c r="RB903" s="25"/>
      <c r="RC903" s="25"/>
      <c r="RD903" s="25"/>
      <c r="RE903" s="25"/>
      <c r="RF903" s="25"/>
      <c r="RG903" s="25"/>
      <c r="RH903" s="25"/>
      <c r="RI903" s="25"/>
      <c r="RJ903" s="25"/>
      <c r="RK903" s="25"/>
      <c r="RL903" s="25"/>
      <c r="RM903" s="25"/>
      <c r="RN903" s="25"/>
      <c r="RO903" s="25"/>
      <c r="RP903" s="25"/>
      <c r="RQ903" s="25"/>
      <c r="RR903" s="25"/>
      <c r="RS903" s="25"/>
      <c r="RT903" s="25"/>
      <c r="RU903" s="25"/>
      <c r="RV903" s="25"/>
      <c r="RW903" s="25"/>
      <c r="RX903" s="25"/>
      <c r="RY903" s="25"/>
      <c r="RZ903" s="25"/>
      <c r="SA903" s="25"/>
      <c r="SB903" s="25"/>
      <c r="SC903" s="25"/>
      <c r="SD903" s="25"/>
      <c r="SE903" s="25"/>
      <c r="SF903" s="25"/>
      <c r="SG903" s="25"/>
      <c r="SH903" s="25"/>
      <c r="SI903" s="25"/>
      <c r="SJ903" s="25"/>
      <c r="SK903" s="25"/>
      <c r="SL903" s="25"/>
      <c r="SM903" s="25"/>
      <c r="SN903" s="25"/>
      <c r="SO903" s="25"/>
      <c r="SP903" s="25"/>
      <c r="SQ903" s="25"/>
      <c r="SR903" s="25"/>
      <c r="SS903" s="25"/>
      <c r="ST903" s="25"/>
      <c r="SU903" s="25"/>
      <c r="SV903" s="25"/>
      <c r="SW903" s="25"/>
      <c r="SX903" s="25"/>
      <c r="SY903" s="25"/>
      <c r="SZ903" s="25"/>
      <c r="TA903" s="25"/>
      <c r="TB903" s="25"/>
      <c r="TC903" s="25"/>
      <c r="TD903" s="25"/>
      <c r="TE903" s="25"/>
      <c r="TF903" s="25"/>
      <c r="TG903" s="25"/>
      <c r="TH903" s="25"/>
      <c r="TI903" s="25"/>
      <c r="TJ903" s="25"/>
      <c r="TK903" s="25"/>
      <c r="TL903" s="25"/>
      <c r="TM903" s="25"/>
      <c r="TN903" s="25"/>
      <c r="TO903" s="25"/>
      <c r="TP903" s="25"/>
      <c r="TQ903" s="25"/>
      <c r="TR903" s="25"/>
      <c r="TS903" s="25"/>
      <c r="TT903" s="25"/>
      <c r="TU903" s="25"/>
      <c r="TV903" s="25"/>
      <c r="TW903" s="25"/>
      <c r="TX903" s="25"/>
      <c r="TY903" s="25"/>
      <c r="TZ903" s="25"/>
      <c r="UA903" s="25"/>
      <c r="UB903" s="25"/>
      <c r="UC903" s="25"/>
      <c r="UD903" s="25"/>
      <c r="UE903" s="25"/>
      <c r="UF903" s="25"/>
      <c r="UG903" s="25"/>
      <c r="UH903" s="25"/>
      <c r="UI903" s="25"/>
      <c r="UJ903" s="25"/>
      <c r="UK903" s="25"/>
      <c r="UL903" s="25"/>
      <c r="UM903" s="25"/>
      <c r="UN903" s="25"/>
      <c r="UO903" s="25"/>
      <c r="UP903" s="25"/>
      <c r="UQ903" s="25"/>
      <c r="UR903" s="25"/>
      <c r="US903" s="25"/>
      <c r="UT903" s="25"/>
      <c r="UU903" s="25"/>
      <c r="UV903" s="25"/>
      <c r="UW903" s="25"/>
      <c r="UX903" s="25"/>
      <c r="UY903" s="25"/>
      <c r="UZ903" s="25"/>
      <c r="VA903" s="25"/>
      <c r="VB903" s="25"/>
      <c r="VC903" s="25"/>
      <c r="VD903" s="25"/>
      <c r="VE903" s="25"/>
      <c r="VF903" s="25"/>
      <c r="VG903" s="25"/>
      <c r="VH903" s="25"/>
      <c r="VI903" s="25"/>
      <c r="VJ903" s="25"/>
      <c r="VK903" s="25"/>
      <c r="VL903" s="25"/>
      <c r="VM903" s="25"/>
      <c r="VN903" s="25"/>
      <c r="VO903" s="25"/>
      <c r="VP903" s="25"/>
      <c r="VQ903" s="25"/>
      <c r="VR903" s="25"/>
      <c r="VS903" s="25"/>
      <c r="VT903" s="25"/>
      <c r="VU903" s="25"/>
      <c r="VV903" s="25"/>
      <c r="VW903" s="25"/>
      <c r="VX903" s="25"/>
      <c r="VY903" s="25"/>
      <c r="VZ903" s="25"/>
      <c r="WA903" s="25"/>
      <c r="WB903" s="25"/>
      <c r="WC903" s="25"/>
      <c r="WD903" s="25"/>
      <c r="WE903" s="25"/>
      <c r="WF903" s="25"/>
      <c r="WG903" s="25"/>
      <c r="WH903" s="25"/>
      <c r="WI903" s="25"/>
      <c r="WJ903" s="25"/>
      <c r="WK903" s="25"/>
      <c r="WL903" s="25"/>
      <c r="WM903" s="25"/>
      <c r="WN903" s="25"/>
      <c r="WO903" s="25"/>
      <c r="WP903" s="25"/>
      <c r="WQ903" s="25"/>
      <c r="WR903" s="25"/>
      <c r="WS903" s="25"/>
      <c r="WT903" s="25"/>
      <c r="WU903" s="25"/>
      <c r="WV903" s="25"/>
      <c r="WW903" s="25"/>
      <c r="WX903" s="25"/>
      <c r="WY903" s="25"/>
      <c r="WZ903" s="25"/>
      <c r="XA903" s="25"/>
      <c r="XB903" s="25"/>
      <c r="XC903" s="25"/>
      <c r="XD903" s="25"/>
      <c r="XE903" s="25"/>
      <c r="XF903" s="25"/>
      <c r="XG903" s="25"/>
      <c r="XH903" s="25"/>
      <c r="XI903" s="25"/>
      <c r="XJ903" s="25"/>
      <c r="XK903" s="25"/>
      <c r="XL903" s="25"/>
      <c r="XM903" s="25"/>
      <c r="XN903" s="25"/>
      <c r="XO903" s="25"/>
      <c r="XP903" s="25"/>
      <c r="XQ903" s="25"/>
      <c r="XR903" s="25"/>
      <c r="XS903" s="25"/>
      <c r="XT903" s="25"/>
      <c r="XU903" s="25"/>
      <c r="XV903" s="25"/>
      <c r="XW903" s="25"/>
      <c r="XX903" s="25"/>
      <c r="XY903" s="25"/>
      <c r="XZ903" s="25"/>
      <c r="YA903" s="25"/>
      <c r="YB903" s="25"/>
      <c r="YC903" s="25"/>
      <c r="YD903" s="25"/>
      <c r="YE903" s="25"/>
      <c r="YF903" s="25"/>
      <c r="YG903" s="25"/>
      <c r="YH903" s="25"/>
      <c r="YI903" s="25"/>
      <c r="YJ903" s="25"/>
      <c r="YK903" s="25"/>
      <c r="YL903" s="25"/>
      <c r="YM903" s="25"/>
      <c r="YN903" s="25"/>
      <c r="YO903" s="25"/>
      <c r="YP903" s="25"/>
      <c r="YQ903" s="25"/>
      <c r="YR903" s="25"/>
      <c r="YS903" s="25"/>
      <c r="YT903" s="25"/>
      <c r="YU903" s="25"/>
      <c r="YV903" s="25"/>
      <c r="YW903" s="25"/>
      <c r="YX903" s="25"/>
      <c r="YY903" s="25"/>
      <c r="YZ903" s="25"/>
      <c r="ZA903" s="25"/>
      <c r="ZB903" s="25"/>
      <c r="ZC903" s="25"/>
      <c r="ZD903" s="25"/>
      <c r="ZE903" s="25"/>
      <c r="ZF903" s="25"/>
      <c r="ZG903" s="25"/>
      <c r="ZH903" s="25"/>
      <c r="ZI903" s="25"/>
      <c r="ZJ903" s="25"/>
      <c r="ZK903" s="25"/>
      <c r="ZL903" s="25"/>
      <c r="ZM903" s="25"/>
      <c r="ZN903" s="25"/>
      <c r="ZO903" s="25"/>
      <c r="ZP903" s="25"/>
      <c r="ZQ903" s="25"/>
      <c r="ZR903" s="25"/>
      <c r="ZS903" s="25"/>
      <c r="ZT903" s="25"/>
      <c r="ZU903" s="25"/>
      <c r="ZV903" s="25"/>
      <c r="ZW903" s="25"/>
      <c r="ZX903" s="25"/>
      <c r="ZY903" s="25"/>
      <c r="ZZ903" s="25"/>
      <c r="AAA903" s="25"/>
      <c r="AAB903" s="25"/>
      <c r="AAC903" s="25"/>
      <c r="AAD903" s="25"/>
      <c r="AAE903" s="25"/>
      <c r="AAF903" s="25"/>
      <c r="AAG903" s="25"/>
      <c r="AAH903" s="25"/>
      <c r="AAI903" s="25"/>
      <c r="AAJ903" s="25"/>
      <c r="AAK903" s="25"/>
      <c r="AAL903" s="25"/>
      <c r="AAM903" s="25"/>
      <c r="AAN903" s="25"/>
      <c r="AAO903" s="25"/>
      <c r="AAP903" s="25"/>
      <c r="AAQ903" s="25"/>
      <c r="AAR903" s="25"/>
      <c r="AAS903" s="25"/>
      <c r="AAT903" s="25"/>
      <c r="AAU903" s="25"/>
      <c r="AAV903" s="25"/>
      <c r="AAW903" s="25"/>
      <c r="AAX903" s="25"/>
      <c r="AAY903" s="25"/>
      <c r="AAZ903" s="25"/>
      <c r="ABA903" s="25"/>
      <c r="ABB903" s="25"/>
      <c r="ABC903" s="25"/>
      <c r="ABD903" s="25"/>
      <c r="ABE903" s="25"/>
      <c r="ABF903" s="25"/>
      <c r="ABG903" s="25"/>
      <c r="ABH903" s="25"/>
      <c r="ABI903" s="25"/>
      <c r="ABJ903" s="25"/>
      <c r="ABK903" s="25"/>
      <c r="ABL903" s="25"/>
      <c r="ABM903" s="25"/>
      <c r="ABN903" s="25"/>
      <c r="ABO903" s="25"/>
      <c r="ABP903" s="25"/>
      <c r="ABQ903" s="25"/>
      <c r="ABR903" s="25"/>
      <c r="ABS903" s="25"/>
      <c r="ABT903" s="25"/>
      <c r="ABU903" s="25"/>
      <c r="ABV903" s="25"/>
      <c r="ABW903" s="25"/>
      <c r="ABX903" s="25"/>
      <c r="ABY903" s="25"/>
      <c r="ABZ903" s="25"/>
      <c r="ACA903" s="25"/>
      <c r="ACB903" s="25"/>
      <c r="ACC903" s="25"/>
      <c r="ACD903" s="25"/>
      <c r="ACE903" s="25"/>
      <c r="ACF903" s="25"/>
      <c r="ACG903" s="25"/>
      <c r="ACH903" s="25"/>
      <c r="ACI903" s="25"/>
      <c r="ACJ903" s="25"/>
      <c r="ACK903" s="25"/>
      <c r="ACL903" s="25"/>
      <c r="ACM903" s="25"/>
      <c r="ACN903" s="25"/>
      <c r="ACO903" s="25"/>
      <c r="ACP903" s="25"/>
      <c r="ACQ903" s="25"/>
      <c r="ACR903" s="25"/>
      <c r="ACS903" s="25"/>
      <c r="ACT903" s="25"/>
      <c r="ACU903" s="25"/>
      <c r="ACV903" s="25"/>
      <c r="ACW903" s="25"/>
      <c r="ACX903" s="25"/>
      <c r="ACY903" s="25"/>
      <c r="ACZ903" s="25"/>
      <c r="ADA903" s="25"/>
      <c r="ADB903" s="25"/>
      <c r="ADC903" s="25"/>
      <c r="ADD903" s="25"/>
      <c r="ADE903" s="25"/>
      <c r="ADF903" s="25"/>
      <c r="ADG903" s="25"/>
      <c r="ADH903" s="25"/>
      <c r="ADI903" s="25"/>
      <c r="ADJ903" s="25"/>
      <c r="ADK903" s="25"/>
      <c r="ADL903" s="25"/>
      <c r="ADM903" s="25"/>
      <c r="ADN903" s="25"/>
      <c r="ADO903" s="25"/>
      <c r="ADP903" s="25"/>
      <c r="ADQ903" s="25"/>
      <c r="ADR903" s="25"/>
      <c r="ADS903" s="25"/>
      <c r="ADT903" s="25"/>
      <c r="ADU903" s="25"/>
      <c r="ADV903" s="25"/>
      <c r="ADW903" s="25"/>
      <c r="ADX903" s="25"/>
      <c r="ADY903" s="25"/>
      <c r="ADZ903" s="25"/>
      <c r="AEA903" s="25"/>
      <c r="AEB903" s="25"/>
      <c r="AEC903" s="25"/>
      <c r="AED903" s="25"/>
      <c r="AEE903" s="25"/>
      <c r="AEF903" s="25"/>
      <c r="AEG903" s="25"/>
      <c r="AEH903" s="25"/>
      <c r="AEI903" s="25"/>
      <c r="AEJ903" s="25"/>
      <c r="AEK903" s="25"/>
      <c r="AEL903" s="25"/>
      <c r="AEM903" s="25"/>
      <c r="AEN903" s="25"/>
      <c r="AEO903" s="25"/>
      <c r="AEP903" s="25"/>
      <c r="AEQ903" s="25"/>
      <c r="AER903" s="25"/>
      <c r="AES903" s="25"/>
      <c r="AET903" s="25"/>
      <c r="AEU903" s="25"/>
      <c r="AEV903" s="25"/>
      <c r="AEW903" s="25"/>
      <c r="AEX903" s="25"/>
      <c r="AEY903" s="25"/>
      <c r="AEZ903" s="25"/>
      <c r="AFA903" s="25"/>
      <c r="AFB903" s="25"/>
      <c r="AFC903" s="25"/>
      <c r="AFD903" s="25"/>
      <c r="AFE903" s="25"/>
      <c r="AFF903" s="25"/>
      <c r="AFG903" s="25"/>
      <c r="AFH903" s="25"/>
      <c r="AFI903" s="25"/>
      <c r="AFJ903" s="25"/>
      <c r="AFK903" s="25"/>
      <c r="AFL903" s="25"/>
      <c r="AFM903" s="25"/>
      <c r="AFN903" s="25"/>
      <c r="AFO903" s="25"/>
      <c r="AFP903" s="25"/>
      <c r="AFQ903" s="25"/>
      <c r="AFR903" s="25"/>
      <c r="AFS903" s="25"/>
      <c r="AFT903" s="25"/>
      <c r="AFU903" s="25"/>
      <c r="AFV903" s="25"/>
      <c r="AFW903" s="25"/>
      <c r="AFX903" s="25"/>
      <c r="AFY903" s="25"/>
      <c r="AFZ903" s="25"/>
      <c r="AGA903" s="25"/>
      <c r="AGB903" s="25"/>
      <c r="AGC903" s="25"/>
      <c r="AGD903" s="25"/>
      <c r="AGE903" s="25"/>
      <c r="AGF903" s="25"/>
      <c r="AGG903" s="25"/>
      <c r="AGH903" s="25"/>
      <c r="AGI903" s="25"/>
      <c r="AGJ903" s="25"/>
      <c r="AGK903" s="25"/>
      <c r="AGL903" s="25"/>
      <c r="AGM903" s="25"/>
      <c r="AGN903" s="25"/>
      <c r="AGO903" s="25"/>
      <c r="AGP903" s="25"/>
      <c r="AGQ903" s="25"/>
      <c r="AGR903" s="25"/>
      <c r="AGS903" s="25"/>
      <c r="AGT903" s="25"/>
      <c r="AGU903" s="25"/>
      <c r="AGV903" s="25"/>
      <c r="AGW903" s="25"/>
      <c r="AGX903" s="25"/>
      <c r="AGY903" s="25"/>
      <c r="AGZ903" s="25"/>
      <c r="AHA903" s="25"/>
      <c r="AHB903" s="25"/>
      <c r="AHC903" s="25"/>
      <c r="AHD903" s="25"/>
      <c r="AHE903" s="25"/>
      <c r="AHF903" s="25"/>
      <c r="AHG903" s="25"/>
      <c r="AHH903" s="25"/>
      <c r="AHI903" s="25"/>
      <c r="AHJ903" s="25"/>
      <c r="AHK903" s="25"/>
      <c r="AHL903" s="25"/>
      <c r="AHM903" s="25"/>
      <c r="AHN903" s="25"/>
      <c r="AHO903" s="25"/>
      <c r="AHP903" s="25"/>
      <c r="AHQ903" s="25"/>
      <c r="AHR903" s="25"/>
      <c r="AHS903" s="25"/>
      <c r="AHT903" s="25"/>
      <c r="AHU903" s="25"/>
      <c r="AHV903" s="25"/>
      <c r="AHW903" s="25"/>
      <c r="AHX903" s="25"/>
      <c r="AHY903" s="25"/>
      <c r="AHZ903" s="25"/>
      <c r="AIA903" s="25"/>
      <c r="AIB903" s="25"/>
      <c r="AIC903" s="25"/>
      <c r="AID903" s="25"/>
      <c r="AIE903" s="25"/>
      <c r="AIF903" s="25"/>
      <c r="AIG903" s="25"/>
      <c r="AIH903" s="25"/>
      <c r="AII903" s="25"/>
      <c r="AIJ903" s="25"/>
      <c r="AIK903" s="25"/>
      <c r="AIL903" s="25"/>
      <c r="AIM903" s="25"/>
      <c r="AIN903" s="25"/>
      <c r="AIO903" s="25"/>
      <c r="AIP903" s="25"/>
      <c r="AIQ903" s="25"/>
      <c r="AIR903" s="25"/>
      <c r="AIS903" s="25"/>
      <c r="AIT903" s="25"/>
      <c r="AIU903" s="25"/>
      <c r="AIV903" s="25"/>
      <c r="AIW903" s="25"/>
      <c r="AIX903" s="25"/>
      <c r="AIY903" s="25"/>
      <c r="AIZ903" s="25"/>
      <c r="AJA903" s="25"/>
      <c r="AJB903" s="25"/>
      <c r="AJC903" s="25"/>
      <c r="AJD903" s="25"/>
      <c r="AJE903" s="25"/>
      <c r="AJF903" s="25"/>
      <c r="AJG903" s="25"/>
      <c r="AJH903" s="25"/>
      <c r="AJI903" s="25"/>
      <c r="AJJ903" s="25"/>
      <c r="AJK903" s="25"/>
      <c r="AJL903" s="25"/>
      <c r="AJM903" s="25"/>
      <c r="AJN903" s="25"/>
      <c r="AJO903" s="25"/>
      <c r="AJP903" s="25"/>
      <c r="AJQ903" s="25"/>
      <c r="AJR903" s="25"/>
      <c r="AJS903" s="25"/>
      <c r="AJT903" s="25"/>
      <c r="AJU903" s="25"/>
      <c r="AJV903" s="25"/>
      <c r="AJW903" s="25"/>
      <c r="AJX903" s="25"/>
      <c r="AJY903" s="25"/>
      <c r="AJZ903" s="25"/>
      <c r="AKA903" s="25"/>
      <c r="AKB903" s="25"/>
      <c r="AKC903" s="25"/>
      <c r="AKD903" s="25"/>
      <c r="AKE903" s="25"/>
      <c r="AKF903" s="25"/>
      <c r="AKG903" s="25"/>
      <c r="AKH903" s="25"/>
      <c r="AKI903" s="25"/>
      <c r="AKJ903" s="25"/>
      <c r="AKK903" s="25"/>
      <c r="AKL903" s="25"/>
      <c r="AKM903" s="25"/>
      <c r="AKN903" s="25"/>
      <c r="AKO903" s="25"/>
      <c r="AKP903" s="25"/>
      <c r="AKQ903" s="25"/>
      <c r="AKR903" s="25"/>
      <c r="AKS903" s="25"/>
      <c r="AKT903" s="25"/>
      <c r="AKU903" s="25"/>
      <c r="AKV903" s="25"/>
      <c r="AKW903" s="25"/>
      <c r="AKX903" s="25"/>
      <c r="AKY903" s="25"/>
      <c r="AKZ903" s="25"/>
      <c r="ALA903" s="25"/>
      <c r="ALB903" s="25"/>
      <c r="ALC903" s="25"/>
      <c r="ALD903" s="25"/>
      <c r="ALE903" s="25"/>
      <c r="ALF903" s="25"/>
      <c r="ALG903" s="25"/>
      <c r="ALH903" s="25"/>
      <c r="ALI903" s="25"/>
      <c r="ALJ903" s="25"/>
      <c r="ALK903" s="25"/>
    </row>
    <row r="904" spans="1:1000" ht="17.25" customHeight="1">
      <c r="A904" s="72"/>
      <c r="B904" s="79" t="d">
        <v>2026-06-19</v>
      </c>
      <c r="C904" s="80" t="s">
        <v>3282</v>
      </c>
      <c r="D904" s="80" t="s">
        <v>17</v>
      </c>
      <c r="E904" s="80" t="s">
        <v>21</v>
      </c>
      <c r="F904" s="81" t="s">
        <v>3283</v>
      </c>
      <c r="G904" s="82" t="s">
        <v>3284</v>
      </c>
      <c r="H904" s="82">
        <v>40</v>
      </c>
      <c r="I904" s="82" t="s">
        <v>3285</v>
      </c>
      <c r="J904" s="80" t="s">
        <v>3286</v>
      </c>
      <c r="K904" s="30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  <c r="AL904" s="7"/>
      <c r="AM904" s="7"/>
      <c r="AN904" s="7"/>
      <c r="AO904" s="7"/>
      <c r="AP904" s="7"/>
      <c r="AQ904" s="7"/>
      <c r="AR904" s="7"/>
      <c r="AS904" s="7"/>
      <c r="AT904" s="7"/>
      <c r="AU904" s="7"/>
      <c r="AV904" s="7"/>
      <c r="AW904" s="7"/>
      <c r="AX904" s="7"/>
      <c r="AY904" s="7"/>
      <c r="AZ904" s="7"/>
      <c r="BA904" s="7"/>
      <c r="BB904" s="7"/>
      <c r="BC904" s="7"/>
      <c r="BD904" s="7"/>
      <c r="BE904" s="7"/>
      <c r="BF904" s="7"/>
      <c r="BG904" s="7"/>
      <c r="BH904" s="7"/>
      <c r="BI904" s="7"/>
      <c r="BJ904" s="7"/>
      <c r="BK904" s="7"/>
      <c r="BL904" s="7"/>
      <c r="BM904" s="7"/>
      <c r="BN904" s="7"/>
      <c r="BO904" s="7"/>
      <c r="BP904" s="7"/>
      <c r="BQ904" s="7"/>
      <c r="BR904" s="7"/>
      <c r="BS904" s="7"/>
      <c r="BT904" s="7"/>
      <c r="BU904" s="7"/>
      <c r="BV904" s="7"/>
      <c r="BW904" s="7"/>
      <c r="BX904" s="7"/>
      <c r="BY904" s="7"/>
      <c r="BZ904" s="7"/>
      <c r="CA904" s="7"/>
      <c r="CB904" s="7"/>
      <c r="CC904" s="7"/>
      <c r="CD904" s="7"/>
      <c r="CE904" s="7"/>
      <c r="CF904" s="7"/>
      <c r="CG904" s="7"/>
      <c r="CH904" s="7"/>
      <c r="CI904" s="7"/>
      <c r="CJ904" s="7"/>
      <c r="CK904" s="7"/>
      <c r="CL904" s="7"/>
      <c r="CM904" s="7"/>
      <c r="CN904" s="7"/>
      <c r="CO904" s="7"/>
      <c r="CP904" s="7"/>
      <c r="CQ904" s="7"/>
      <c r="CR904" s="7"/>
      <c r="CS904" s="7"/>
      <c r="CT904" s="7"/>
      <c r="CU904" s="7"/>
      <c r="CV904" s="7"/>
      <c r="CW904" s="7"/>
      <c r="CX904" s="7"/>
      <c r="CY904" s="7"/>
      <c r="CZ904" s="7"/>
      <c r="DA904" s="7"/>
      <c r="DB904" s="7"/>
      <c r="DC904" s="7"/>
      <c r="DD904" s="7"/>
      <c r="DE904" s="7"/>
      <c r="DF904" s="7"/>
      <c r="DG904" s="7"/>
      <c r="DH904" s="7"/>
      <c r="DI904" s="7"/>
      <c r="DJ904" s="7"/>
      <c r="DK904" s="7"/>
      <c r="DL904" s="7"/>
      <c r="DM904" s="7"/>
      <c r="DN904" s="7"/>
      <c r="DO904" s="7"/>
      <c r="DP904" s="7"/>
      <c r="DQ904" s="7"/>
      <c r="DR904" s="7"/>
      <c r="DS904" s="7"/>
      <c r="DT904" s="7"/>
      <c r="DU904" s="7"/>
      <c r="DV904" s="7"/>
      <c r="DW904" s="7"/>
      <c r="DX904" s="7"/>
      <c r="DY904" s="7"/>
      <c r="DZ904" s="7"/>
      <c r="EA904" s="7"/>
      <c r="EB904" s="7"/>
      <c r="EC904" s="7"/>
      <c r="ED904" s="7"/>
      <c r="EE904" s="7"/>
      <c r="EF904" s="7"/>
      <c r="EG904" s="7"/>
      <c r="EH904" s="7"/>
      <c r="EI904" s="7"/>
      <c r="EJ904" s="7"/>
      <c r="EK904" s="7"/>
      <c r="EL904" s="7"/>
      <c r="EM904" s="7"/>
      <c r="EN904" s="7"/>
      <c r="EO904" s="7"/>
      <c r="EP904" s="7"/>
      <c r="EQ904" s="7"/>
      <c r="ER904" s="7"/>
      <c r="ES904" s="7"/>
      <c r="ET904" s="7"/>
      <c r="EU904" s="7"/>
      <c r="EV904" s="7"/>
      <c r="EW904" s="7"/>
      <c r="EX904" s="7"/>
      <c r="EY904" s="7"/>
      <c r="EZ904" s="7"/>
      <c r="FA904" s="7"/>
      <c r="FB904" s="7"/>
      <c r="FC904" s="7"/>
      <c r="FD904" s="7"/>
      <c r="FE904" s="7"/>
      <c r="FF904" s="7"/>
      <c r="FG904" s="7"/>
      <c r="FH904" s="7"/>
      <c r="FI904" s="7"/>
      <c r="FJ904" s="7"/>
      <c r="FK904" s="7"/>
      <c r="FL904" s="7"/>
      <c r="FM904" s="7"/>
      <c r="FN904" s="7"/>
      <c r="FO904" s="7"/>
      <c r="FP904" s="7"/>
      <c r="FQ904" s="7"/>
      <c r="FR904" s="7"/>
      <c r="FS904" s="7"/>
      <c r="FT904" s="7"/>
      <c r="FU904" s="7"/>
      <c r="FV904" s="7"/>
      <c r="FW904" s="7"/>
      <c r="FX904" s="7"/>
      <c r="FY904" s="7"/>
      <c r="FZ904" s="7"/>
      <c r="GA904" s="7"/>
      <c r="GB904" s="7"/>
      <c r="GC904" s="7"/>
      <c r="GD904" s="7"/>
      <c r="GE904" s="7"/>
      <c r="GF904" s="7"/>
      <c r="GG904" s="7"/>
      <c r="GH904" s="7"/>
      <c r="GI904" s="7"/>
      <c r="GJ904" s="7"/>
      <c r="GK904" s="7"/>
      <c r="GL904" s="7"/>
      <c r="GM904" s="7"/>
      <c r="GN904" s="7"/>
      <c r="GO904" s="7"/>
      <c r="GP904" s="7"/>
      <c r="GQ904" s="7"/>
      <c r="GR904" s="7"/>
      <c r="GS904" s="7"/>
      <c r="GT904" s="7"/>
      <c r="GU904" s="7"/>
      <c r="GV904" s="7"/>
      <c r="GW904" s="7"/>
      <c r="GX904" s="7"/>
      <c r="GY904" s="7"/>
      <c r="GZ904" s="7"/>
      <c r="HA904" s="7"/>
      <c r="HB904" s="7"/>
      <c r="HC904" s="7"/>
      <c r="HD904" s="7"/>
      <c r="HE904" s="7"/>
      <c r="HF904" s="7"/>
      <c r="HG904" s="7"/>
      <c r="HH904" s="7"/>
      <c r="HI904" s="7"/>
      <c r="HJ904" s="7"/>
      <c r="HK904" s="7"/>
      <c r="HL904" s="7"/>
      <c r="HM904" s="7"/>
      <c r="HN904" s="7"/>
      <c r="HO904" s="7"/>
      <c r="HP904" s="7"/>
      <c r="HQ904" s="7"/>
      <c r="HR904" s="7"/>
      <c r="HS904" s="7"/>
      <c r="HT904" s="7"/>
      <c r="HU904" s="7"/>
      <c r="HV904" s="7"/>
      <c r="HW904" s="7"/>
      <c r="HX904" s="7"/>
      <c r="HY904" s="22"/>
      <c r="HZ904" s="22"/>
      <c r="IA904" s="22"/>
      <c r="IB904" s="22"/>
      <c r="IC904" s="22"/>
      <c r="ID904" s="22"/>
      <c r="IE904" s="22"/>
      <c r="IF904" s="22"/>
      <c r="IG904" s="22"/>
      <c r="IH904" s="22"/>
      <c r="II904" s="22"/>
      <c r="IJ904" s="22"/>
      <c r="IK904" s="22"/>
      <c r="IL904" s="22"/>
      <c r="IM904" s="22"/>
      <c r="IN904" s="22"/>
      <c r="IO904" s="22"/>
      <c r="IP904" s="22"/>
      <c r="IQ904" s="22"/>
      <c r="IR904" s="22"/>
      <c r="IS904" s="22"/>
      <c r="IT904" s="22"/>
      <c r="IU904" s="22"/>
      <c r="IV904" s="22"/>
      <c r="IW904" s="22"/>
      <c r="IX904" s="22"/>
      <c r="IY904" s="22"/>
      <c r="IZ904" s="22"/>
      <c r="JA904" s="22"/>
      <c r="JB904" s="22"/>
      <c r="JC904" s="22"/>
      <c r="JD904" s="22"/>
      <c r="JE904" s="22"/>
      <c r="JF904" s="22"/>
      <c r="JG904" s="22"/>
      <c r="JH904" s="22"/>
      <c r="JI904" s="22"/>
      <c r="JJ904" s="22"/>
      <c r="JK904" s="22"/>
      <c r="JL904" s="22"/>
      <c r="JM904" s="22"/>
      <c r="JN904" s="22"/>
      <c r="JO904" s="22"/>
      <c r="JP904" s="22"/>
      <c r="JQ904" s="22"/>
      <c r="JR904" s="22"/>
      <c r="JS904" s="22"/>
      <c r="JT904" s="22"/>
      <c r="JU904" s="22"/>
      <c r="JV904" s="22"/>
      <c r="JW904" s="22"/>
      <c r="JX904" s="22"/>
      <c r="JY904" s="22"/>
      <c r="JZ904" s="22"/>
      <c r="KA904" s="22"/>
      <c r="KB904" s="22"/>
      <c r="KC904" s="22"/>
      <c r="KD904" s="22"/>
      <c r="KE904" s="22"/>
      <c r="KF904" s="22"/>
      <c r="KG904" s="22"/>
      <c r="KH904" s="22"/>
      <c r="KI904" s="22"/>
      <c r="KJ904" s="22"/>
      <c r="KK904" s="22"/>
      <c r="KL904" s="22"/>
      <c r="KM904" s="22"/>
      <c r="KN904" s="22"/>
      <c r="KO904" s="22"/>
      <c r="KP904" s="22"/>
      <c r="KQ904" s="22"/>
      <c r="KR904" s="22"/>
      <c r="KS904" s="22"/>
      <c r="KT904" s="22"/>
      <c r="KU904" s="22"/>
      <c r="KV904" s="22"/>
      <c r="KW904" s="22"/>
      <c r="KX904" s="22"/>
      <c r="KY904" s="22"/>
      <c r="KZ904" s="22"/>
      <c r="LA904" s="22"/>
      <c r="LB904" s="22"/>
      <c r="LC904" s="22"/>
      <c r="LD904" s="22"/>
      <c r="LE904" s="22"/>
      <c r="LF904" s="22"/>
      <c r="LG904" s="22"/>
      <c r="LH904" s="22"/>
      <c r="LI904" s="22"/>
      <c r="LJ904" s="22"/>
      <c r="LK904" s="22"/>
      <c r="LL904" s="22"/>
      <c r="LM904" s="22"/>
      <c r="LN904" s="22"/>
      <c r="LO904" s="22"/>
      <c r="LP904" s="22"/>
      <c r="LQ904" s="22"/>
      <c r="LR904" s="22"/>
      <c r="LS904" s="22"/>
      <c r="LT904" s="22"/>
      <c r="LU904" s="22"/>
      <c r="LV904" s="22"/>
      <c r="LW904" s="22"/>
      <c r="LX904" s="22"/>
      <c r="LY904" s="22"/>
      <c r="LZ904" s="22"/>
      <c r="MA904" s="22"/>
      <c r="MB904" s="22"/>
      <c r="MC904" s="22"/>
      <c r="MD904" s="22"/>
      <c r="ME904" s="22"/>
      <c r="MF904" s="22"/>
      <c r="MG904" s="22"/>
      <c r="MH904" s="22"/>
      <c r="MI904" s="22"/>
      <c r="MJ904" s="22"/>
      <c r="MK904" s="22"/>
      <c r="ML904" s="22"/>
      <c r="MM904" s="22"/>
      <c r="MN904" s="22"/>
      <c r="MO904" s="22"/>
      <c r="MP904" s="22"/>
      <c r="MQ904" s="22"/>
      <c r="MR904" s="22"/>
      <c r="MS904" s="22"/>
      <c r="MT904" s="22"/>
      <c r="MU904" s="22"/>
      <c r="MV904" s="22"/>
      <c r="MW904" s="22"/>
      <c r="MX904" s="22"/>
      <c r="MY904" s="22"/>
      <c r="MZ904" s="22"/>
      <c r="NA904" s="22"/>
      <c r="NB904" s="22"/>
      <c r="NC904" s="22"/>
      <c r="ND904" s="22"/>
      <c r="NE904" s="22"/>
      <c r="NF904" s="22"/>
      <c r="NG904" s="22"/>
      <c r="NH904" s="22"/>
      <c r="NI904" s="22"/>
      <c r="NJ904" s="22"/>
      <c r="NK904" s="22"/>
      <c r="NL904" s="22"/>
      <c r="NM904" s="22"/>
      <c r="NN904" s="22"/>
      <c r="NO904" s="22"/>
      <c r="NP904" s="22"/>
      <c r="NQ904" s="22"/>
      <c r="NR904" s="22"/>
      <c r="NS904" s="22"/>
      <c r="NT904" s="22"/>
      <c r="NU904" s="22"/>
      <c r="NV904" s="22"/>
      <c r="NW904" s="22"/>
      <c r="NX904" s="22"/>
      <c r="NY904" s="22"/>
      <c r="NZ904" s="22"/>
      <c r="OA904" s="22"/>
      <c r="OB904" s="22"/>
      <c r="OC904" s="22"/>
      <c r="OD904" s="22"/>
      <c r="OE904" s="22"/>
      <c r="OF904" s="22"/>
      <c r="OG904" s="22"/>
      <c r="OH904" s="22"/>
      <c r="OI904" s="22"/>
      <c r="OJ904" s="22"/>
      <c r="OK904" s="22"/>
      <c r="OL904" s="22"/>
      <c r="OM904" s="22"/>
      <c r="ON904" s="22"/>
      <c r="OO904" s="22"/>
      <c r="OP904" s="22"/>
      <c r="OQ904" s="22"/>
      <c r="OR904" s="22"/>
      <c r="OS904" s="22"/>
      <c r="OT904" s="22"/>
      <c r="OU904" s="22"/>
      <c r="OV904" s="22"/>
      <c r="OW904" s="22"/>
      <c r="OX904" s="22"/>
      <c r="OY904" s="22"/>
      <c r="OZ904" s="22"/>
      <c r="PA904" s="22"/>
      <c r="PB904" s="22"/>
      <c r="PC904" s="22"/>
      <c r="PD904" s="22"/>
      <c r="PE904" s="22"/>
      <c r="PF904" s="22"/>
      <c r="PG904" s="22"/>
      <c r="PH904" s="22"/>
      <c r="PI904" s="22"/>
      <c r="PJ904" s="22"/>
      <c r="PK904" s="22"/>
      <c r="PL904" s="22"/>
      <c r="PM904" s="22"/>
      <c r="PN904" s="22"/>
      <c r="PO904" s="22"/>
      <c r="PP904" s="22"/>
      <c r="PQ904" s="22"/>
      <c r="PR904" s="22"/>
      <c r="PS904" s="22"/>
      <c r="PT904" s="22"/>
      <c r="PU904" s="22"/>
      <c r="PV904" s="22"/>
      <c r="PW904" s="22"/>
      <c r="PX904" s="22"/>
      <c r="PY904" s="22"/>
      <c r="PZ904" s="22"/>
      <c r="QA904" s="22"/>
      <c r="QB904" s="22"/>
      <c r="QC904" s="22"/>
      <c r="QD904" s="22"/>
      <c r="QE904" s="22"/>
      <c r="QF904" s="22"/>
      <c r="QG904" s="22"/>
      <c r="QH904" s="22"/>
      <c r="QI904" s="22"/>
      <c r="QJ904" s="22"/>
      <c r="QK904" s="22"/>
      <c r="QL904" s="22"/>
      <c r="QM904" s="22"/>
      <c r="QN904" s="22"/>
      <c r="QO904" s="22"/>
      <c r="QP904" s="22"/>
      <c r="QQ904" s="22"/>
      <c r="QR904" s="22"/>
      <c r="QS904" s="22"/>
      <c r="QT904" s="22"/>
      <c r="QU904" s="22"/>
      <c r="QV904" s="22"/>
      <c r="QW904" s="22"/>
      <c r="QX904" s="22"/>
      <c r="QY904" s="22"/>
      <c r="QZ904" s="22"/>
      <c r="RA904" s="22"/>
      <c r="RB904" s="22"/>
      <c r="RC904" s="22"/>
      <c r="RD904" s="22"/>
      <c r="RE904" s="22"/>
      <c r="RF904" s="22"/>
      <c r="RG904" s="22"/>
      <c r="RH904" s="22"/>
      <c r="RI904" s="22"/>
      <c r="RJ904" s="22"/>
      <c r="RK904" s="22"/>
      <c r="RL904" s="22"/>
      <c r="RM904" s="22"/>
      <c r="RN904" s="22"/>
      <c r="RO904" s="22"/>
      <c r="RP904" s="22"/>
      <c r="RQ904" s="22"/>
      <c r="RR904" s="22"/>
      <c r="RS904" s="22"/>
      <c r="RT904" s="22"/>
      <c r="RU904" s="22"/>
      <c r="RV904" s="22"/>
      <c r="RW904" s="22"/>
      <c r="RX904" s="22"/>
      <c r="RY904" s="22"/>
      <c r="RZ904" s="22"/>
      <c r="SA904" s="22"/>
      <c r="SB904" s="22"/>
      <c r="SC904" s="22"/>
      <c r="SD904" s="22"/>
      <c r="SE904" s="22"/>
      <c r="SF904" s="22"/>
      <c r="SG904" s="22"/>
      <c r="SH904" s="22"/>
      <c r="SI904" s="22"/>
      <c r="SJ904" s="22"/>
      <c r="SK904" s="22"/>
      <c r="SL904" s="22"/>
      <c r="SM904" s="22"/>
      <c r="SN904" s="22"/>
      <c r="SO904" s="22"/>
      <c r="SP904" s="22"/>
      <c r="SQ904" s="22"/>
      <c r="SR904" s="22"/>
      <c r="SS904" s="22"/>
      <c r="ST904" s="22"/>
      <c r="SU904" s="22"/>
      <c r="SV904" s="22"/>
      <c r="SW904" s="22"/>
      <c r="SX904" s="22"/>
      <c r="SY904" s="22"/>
      <c r="SZ904" s="22"/>
      <c r="TA904" s="22"/>
      <c r="TB904" s="22"/>
      <c r="TC904" s="22"/>
      <c r="TD904" s="22"/>
      <c r="TE904" s="22"/>
      <c r="TF904" s="22"/>
      <c r="TG904" s="22"/>
      <c r="TH904" s="22"/>
      <c r="TI904" s="22"/>
      <c r="TJ904" s="22"/>
      <c r="TK904" s="22"/>
      <c r="TL904" s="22"/>
      <c r="TM904" s="22"/>
      <c r="TN904" s="22"/>
      <c r="TO904" s="22"/>
      <c r="TP904" s="22"/>
      <c r="TQ904" s="22"/>
      <c r="TR904" s="22"/>
      <c r="TS904" s="22"/>
      <c r="TT904" s="22"/>
      <c r="TU904" s="22"/>
      <c r="TV904" s="22"/>
      <c r="TW904" s="22"/>
      <c r="TX904" s="22"/>
      <c r="TY904" s="22"/>
      <c r="TZ904" s="22"/>
      <c r="UA904" s="22"/>
      <c r="UB904" s="22"/>
      <c r="UC904" s="22"/>
      <c r="UD904" s="22"/>
      <c r="UE904" s="22"/>
      <c r="UF904" s="22"/>
      <c r="UG904" s="22"/>
      <c r="UH904" s="22"/>
      <c r="UI904" s="22"/>
      <c r="UJ904" s="22"/>
      <c r="UK904" s="22"/>
      <c r="UL904" s="22"/>
      <c r="UM904" s="22"/>
      <c r="UN904" s="22"/>
      <c r="UO904" s="22"/>
      <c r="UP904" s="22"/>
      <c r="UQ904" s="22"/>
      <c r="UR904" s="22"/>
      <c r="US904" s="22"/>
      <c r="UT904" s="22"/>
      <c r="UU904" s="22"/>
      <c r="UV904" s="22"/>
      <c r="UW904" s="22"/>
      <c r="UX904" s="22"/>
      <c r="UY904" s="22"/>
      <c r="UZ904" s="22"/>
      <c r="VA904" s="22"/>
      <c r="VB904" s="22"/>
      <c r="VC904" s="22"/>
      <c r="VD904" s="22"/>
      <c r="VE904" s="22"/>
      <c r="VF904" s="22"/>
      <c r="VG904" s="22"/>
      <c r="VH904" s="22"/>
      <c r="VI904" s="22"/>
      <c r="VJ904" s="22"/>
      <c r="VK904" s="22"/>
      <c r="VL904" s="22"/>
      <c r="VM904" s="22"/>
      <c r="VN904" s="22"/>
      <c r="VO904" s="22"/>
      <c r="VP904" s="22"/>
      <c r="VQ904" s="22"/>
      <c r="VR904" s="22"/>
      <c r="VS904" s="22"/>
      <c r="VT904" s="22"/>
      <c r="VU904" s="22"/>
      <c r="VV904" s="22"/>
      <c r="VW904" s="22"/>
      <c r="VX904" s="22"/>
      <c r="VY904" s="22"/>
      <c r="VZ904" s="22"/>
      <c r="WA904" s="22"/>
      <c r="WB904" s="22"/>
      <c r="WC904" s="22"/>
      <c r="WD904" s="22"/>
      <c r="WE904" s="22"/>
      <c r="WF904" s="22"/>
      <c r="WG904" s="22"/>
      <c r="WH904" s="22"/>
      <c r="WI904" s="22"/>
      <c r="WJ904" s="22"/>
      <c r="WK904" s="22"/>
      <c r="WL904" s="22"/>
      <c r="WM904" s="22"/>
      <c r="WN904" s="22"/>
      <c r="WO904" s="22"/>
      <c r="WP904" s="22"/>
      <c r="WQ904" s="22"/>
      <c r="WR904" s="22"/>
      <c r="WS904" s="22"/>
      <c r="WT904" s="22"/>
      <c r="WU904" s="22"/>
      <c r="WV904" s="22"/>
      <c r="WW904" s="22"/>
      <c r="WX904" s="22"/>
      <c r="WY904" s="22"/>
      <c r="WZ904" s="22"/>
      <c r="XA904" s="22"/>
      <c r="XB904" s="22"/>
      <c r="XC904" s="22"/>
      <c r="XD904" s="22"/>
      <c r="XE904" s="22"/>
      <c r="XF904" s="22"/>
      <c r="XG904" s="22"/>
      <c r="XH904" s="22"/>
      <c r="XI904" s="22"/>
      <c r="XJ904" s="22"/>
      <c r="XK904" s="22"/>
      <c r="XL904" s="22"/>
      <c r="XM904" s="22"/>
      <c r="XN904" s="22"/>
      <c r="XO904" s="22"/>
      <c r="XP904" s="22"/>
      <c r="XQ904" s="22"/>
      <c r="XR904" s="22"/>
      <c r="XS904" s="22"/>
      <c r="XT904" s="22"/>
      <c r="XU904" s="22"/>
      <c r="XV904" s="22"/>
      <c r="XW904" s="22"/>
      <c r="XX904" s="22"/>
      <c r="XY904" s="22"/>
      <c r="XZ904" s="22"/>
      <c r="YA904" s="22"/>
      <c r="YB904" s="22"/>
      <c r="YC904" s="22"/>
      <c r="YD904" s="22"/>
      <c r="YE904" s="22"/>
      <c r="YF904" s="22"/>
      <c r="YG904" s="22"/>
      <c r="YH904" s="22"/>
      <c r="YI904" s="22"/>
      <c r="YJ904" s="22"/>
      <c r="YK904" s="22"/>
      <c r="YL904" s="22"/>
      <c r="YM904" s="22"/>
      <c r="YN904" s="22"/>
      <c r="YO904" s="22"/>
      <c r="YP904" s="22"/>
      <c r="YQ904" s="22"/>
      <c r="YR904" s="22"/>
      <c r="YS904" s="22"/>
      <c r="YT904" s="22"/>
      <c r="YU904" s="22"/>
      <c r="YV904" s="22"/>
      <c r="YW904" s="22"/>
      <c r="YX904" s="22"/>
      <c r="YY904" s="22"/>
      <c r="YZ904" s="22"/>
      <c r="ZA904" s="22"/>
      <c r="ZB904" s="22"/>
      <c r="ZC904" s="22"/>
      <c r="ZD904" s="22"/>
      <c r="ZE904" s="22"/>
      <c r="ZF904" s="22"/>
      <c r="ZG904" s="22"/>
      <c r="ZH904" s="22"/>
      <c r="ZI904" s="22"/>
      <c r="ZJ904" s="22"/>
      <c r="ZK904" s="22"/>
      <c r="ZL904" s="22"/>
      <c r="ZM904" s="22"/>
      <c r="ZN904" s="22"/>
      <c r="ZO904" s="22"/>
      <c r="ZP904" s="22"/>
      <c r="ZQ904" s="22"/>
      <c r="ZR904" s="22"/>
      <c r="ZS904" s="22"/>
      <c r="ZT904" s="22"/>
      <c r="ZU904" s="22"/>
      <c r="ZV904" s="22"/>
      <c r="ZW904" s="22"/>
      <c r="ZX904" s="22"/>
      <c r="ZY904" s="22"/>
      <c r="ZZ904" s="22"/>
      <c r="AAA904" s="22"/>
      <c r="AAB904" s="22"/>
      <c r="AAC904" s="22"/>
      <c r="AAD904" s="22"/>
      <c r="AAE904" s="22"/>
      <c r="AAF904" s="22"/>
      <c r="AAG904" s="22"/>
      <c r="AAH904" s="22"/>
      <c r="AAI904" s="22"/>
      <c r="AAJ904" s="22"/>
      <c r="AAK904" s="22"/>
      <c r="AAL904" s="22"/>
      <c r="AAM904" s="22"/>
      <c r="AAN904" s="22"/>
      <c r="AAO904" s="22"/>
      <c r="AAP904" s="22"/>
      <c r="AAQ904" s="22"/>
      <c r="AAR904" s="22"/>
      <c r="AAS904" s="22"/>
      <c r="AAT904" s="22"/>
      <c r="AAU904" s="22"/>
      <c r="AAV904" s="22"/>
      <c r="AAW904" s="22"/>
      <c r="AAX904" s="22"/>
      <c r="AAY904" s="22"/>
      <c r="AAZ904" s="22"/>
      <c r="ABA904" s="22"/>
      <c r="ABB904" s="22"/>
      <c r="ABC904" s="22"/>
      <c r="ABD904" s="22"/>
      <c r="ABE904" s="22"/>
      <c r="ABF904" s="22"/>
      <c r="ABG904" s="22"/>
      <c r="ABH904" s="22"/>
      <c r="ABI904" s="22"/>
      <c r="ABJ904" s="22"/>
      <c r="ABK904" s="22"/>
      <c r="ABL904" s="22"/>
      <c r="ABM904" s="22"/>
      <c r="ABN904" s="22"/>
      <c r="ABO904" s="22"/>
      <c r="ABP904" s="22"/>
      <c r="ABQ904" s="22"/>
      <c r="ABR904" s="22"/>
      <c r="ABS904" s="22"/>
      <c r="ABT904" s="22"/>
      <c r="ABU904" s="22"/>
      <c r="ABV904" s="22"/>
      <c r="ABW904" s="22"/>
      <c r="ABX904" s="22"/>
      <c r="ABY904" s="22"/>
      <c r="ABZ904" s="22"/>
      <c r="ACA904" s="22"/>
      <c r="ACB904" s="22"/>
      <c r="ACC904" s="22"/>
      <c r="ACD904" s="22"/>
      <c r="ACE904" s="22"/>
      <c r="ACF904" s="22"/>
      <c r="ACG904" s="22"/>
      <c r="ACH904" s="22"/>
      <c r="ACI904" s="22"/>
      <c r="ACJ904" s="22"/>
      <c r="ACK904" s="22"/>
      <c r="ACL904" s="22"/>
      <c r="ACM904" s="22"/>
      <c r="ACN904" s="22"/>
      <c r="ACO904" s="22"/>
      <c r="ACP904" s="22"/>
      <c r="ACQ904" s="22"/>
      <c r="ACR904" s="22"/>
      <c r="ACS904" s="22"/>
      <c r="ACT904" s="22"/>
      <c r="ACU904" s="22"/>
      <c r="ACV904" s="22"/>
      <c r="ACW904" s="22"/>
      <c r="ACX904" s="22"/>
      <c r="ACY904" s="22"/>
      <c r="ACZ904" s="22"/>
      <c r="ADA904" s="22"/>
      <c r="ADB904" s="22"/>
      <c r="ADC904" s="22"/>
      <c r="ADD904" s="22"/>
      <c r="ADE904" s="22"/>
      <c r="ADF904" s="22"/>
      <c r="ADG904" s="22"/>
      <c r="ADH904" s="22"/>
      <c r="ADI904" s="22"/>
      <c r="ADJ904" s="22"/>
      <c r="ADK904" s="22"/>
      <c r="ADL904" s="22"/>
      <c r="ADM904" s="22"/>
      <c r="ADN904" s="22"/>
      <c r="ADO904" s="22"/>
      <c r="ADP904" s="22"/>
      <c r="ADQ904" s="22"/>
      <c r="ADR904" s="22"/>
      <c r="ADS904" s="22"/>
      <c r="ADT904" s="22"/>
      <c r="ADU904" s="22"/>
      <c r="ADV904" s="22"/>
      <c r="ADW904" s="22"/>
      <c r="ADX904" s="22"/>
      <c r="ADY904" s="22"/>
      <c r="ADZ904" s="22"/>
      <c r="AEA904" s="22"/>
      <c r="AEB904" s="22"/>
      <c r="AEC904" s="22"/>
      <c r="AED904" s="22"/>
      <c r="AEE904" s="22"/>
      <c r="AEF904" s="22"/>
      <c r="AEG904" s="22"/>
      <c r="AEH904" s="22"/>
      <c r="AEI904" s="22"/>
      <c r="AEJ904" s="22"/>
      <c r="AEK904" s="22"/>
      <c r="AEL904" s="22"/>
      <c r="AEM904" s="22"/>
      <c r="AEN904" s="22"/>
      <c r="AEO904" s="22"/>
      <c r="AEP904" s="22"/>
      <c r="AEQ904" s="22"/>
      <c r="AER904" s="22"/>
      <c r="AES904" s="22"/>
      <c r="AET904" s="22"/>
      <c r="AEU904" s="22"/>
      <c r="AEV904" s="22"/>
      <c r="AEW904" s="22"/>
      <c r="AEX904" s="22"/>
      <c r="AEY904" s="22"/>
      <c r="AEZ904" s="22"/>
      <c r="AFA904" s="22"/>
      <c r="AFB904" s="22"/>
      <c r="AFC904" s="22"/>
      <c r="AFD904" s="22"/>
      <c r="AFE904" s="22"/>
      <c r="AFF904" s="22"/>
      <c r="AFG904" s="22"/>
      <c r="AFH904" s="22"/>
      <c r="AFI904" s="22"/>
      <c r="AFJ904" s="22"/>
      <c r="AFK904" s="22"/>
      <c r="AFL904" s="22"/>
      <c r="AFM904" s="22"/>
      <c r="AFN904" s="22"/>
      <c r="AFO904" s="22"/>
      <c r="AFP904" s="22"/>
      <c r="AFQ904" s="22"/>
      <c r="AFR904" s="22"/>
      <c r="AFS904" s="22"/>
      <c r="AFT904" s="22"/>
      <c r="AFU904" s="22"/>
      <c r="AFV904" s="22"/>
      <c r="AFW904" s="22"/>
      <c r="AFX904" s="22"/>
      <c r="AFY904" s="22"/>
      <c r="AFZ904" s="22"/>
      <c r="AGA904" s="22"/>
      <c r="AGB904" s="22"/>
      <c r="AGC904" s="22"/>
      <c r="AGD904" s="22"/>
      <c r="AGE904" s="22"/>
      <c r="AGF904" s="22"/>
      <c r="AGG904" s="22"/>
      <c r="AGH904" s="22"/>
      <c r="AGI904" s="22"/>
      <c r="AGJ904" s="22"/>
      <c r="AGK904" s="22"/>
      <c r="AGL904" s="22"/>
      <c r="AGM904" s="22"/>
      <c r="AGN904" s="22"/>
      <c r="AGO904" s="22"/>
      <c r="AGP904" s="22"/>
      <c r="AGQ904" s="22"/>
      <c r="AGR904" s="22"/>
      <c r="AGS904" s="22"/>
      <c r="AGT904" s="22"/>
      <c r="AGU904" s="22"/>
      <c r="AGV904" s="22"/>
      <c r="AGW904" s="22"/>
      <c r="AGX904" s="22"/>
      <c r="AGY904" s="22"/>
      <c r="AGZ904" s="22"/>
      <c r="AHA904" s="22"/>
      <c r="AHB904" s="22"/>
      <c r="AHC904" s="22"/>
      <c r="AHD904" s="22"/>
      <c r="AHE904" s="22"/>
      <c r="AHF904" s="22"/>
      <c r="AHG904" s="22"/>
      <c r="AHH904" s="22"/>
      <c r="AHI904" s="22"/>
      <c r="AHJ904" s="22"/>
      <c r="AHK904" s="22"/>
      <c r="AHL904" s="22"/>
      <c r="AHM904" s="22"/>
      <c r="AHN904" s="22"/>
      <c r="AHO904" s="22"/>
      <c r="AHP904" s="22"/>
      <c r="AHQ904" s="22"/>
      <c r="AHR904" s="22"/>
      <c r="AHS904" s="22"/>
      <c r="AHT904" s="22"/>
      <c r="AHU904" s="22"/>
      <c r="AHV904" s="22"/>
      <c r="AHW904" s="22"/>
      <c r="AHX904" s="22"/>
      <c r="AHY904" s="22"/>
      <c r="AHZ904" s="22"/>
      <c r="AIA904" s="22"/>
      <c r="AIB904" s="22"/>
      <c r="AIC904" s="22"/>
      <c r="AID904" s="22"/>
      <c r="AIE904" s="22"/>
      <c r="AIF904" s="22"/>
      <c r="AIG904" s="22"/>
      <c r="AIH904" s="22"/>
      <c r="AII904" s="22"/>
      <c r="AIJ904" s="22"/>
      <c r="AIK904" s="22"/>
      <c r="AIL904" s="22"/>
      <c r="AIM904" s="22"/>
      <c r="AIN904" s="22"/>
      <c r="AIO904" s="22"/>
      <c r="AIP904" s="22"/>
      <c r="AIQ904" s="22"/>
      <c r="AIR904" s="22"/>
      <c r="AIS904" s="22"/>
      <c r="AIT904" s="22"/>
      <c r="AIU904" s="22"/>
      <c r="AIV904" s="22"/>
      <c r="AIW904" s="22"/>
      <c r="AIX904" s="22"/>
      <c r="AIY904" s="22"/>
      <c r="AIZ904" s="22"/>
      <c r="AJA904" s="22"/>
      <c r="AJB904" s="22"/>
      <c r="AJC904" s="22"/>
      <c r="AJD904" s="22"/>
      <c r="AJE904" s="22"/>
      <c r="AJF904" s="22"/>
      <c r="AJG904" s="22"/>
      <c r="AJH904" s="22"/>
      <c r="AJI904" s="22"/>
      <c r="AJJ904" s="22"/>
      <c r="AJK904" s="22"/>
      <c r="AJL904" s="22"/>
      <c r="AJM904" s="22"/>
      <c r="AJN904" s="22"/>
      <c r="AJO904" s="22"/>
      <c r="AJP904" s="22"/>
      <c r="AJQ904" s="22"/>
      <c r="AJR904" s="22"/>
      <c r="AJS904" s="22"/>
      <c r="AJT904" s="22"/>
      <c r="AJU904" s="22"/>
      <c r="AJV904" s="22"/>
      <c r="AJW904" s="22"/>
      <c r="AJX904" s="22"/>
      <c r="AJY904" s="22"/>
      <c r="AJZ904" s="22"/>
      <c r="AKA904" s="22"/>
      <c r="AKB904" s="22"/>
      <c r="AKC904" s="22"/>
      <c r="AKD904" s="22"/>
      <c r="AKE904" s="22"/>
      <c r="AKF904" s="22"/>
      <c r="AKG904" s="22"/>
      <c r="AKH904" s="22"/>
      <c r="AKI904" s="22"/>
      <c r="AKJ904" s="22"/>
      <c r="AKK904" s="22"/>
      <c r="AKL904" s="22"/>
      <c r="AKM904" s="22"/>
      <c r="AKN904" s="22"/>
      <c r="AKO904" s="22"/>
      <c r="AKP904" s="22"/>
      <c r="AKQ904" s="22"/>
      <c r="AKR904" s="22"/>
      <c r="AKS904" s="22"/>
      <c r="AKT904" s="22"/>
      <c r="AKU904" s="22"/>
      <c r="AKV904" s="22"/>
      <c r="AKW904" s="22"/>
      <c r="AKX904" s="22"/>
      <c r="AKY904" s="22"/>
      <c r="AKZ904" s="22"/>
      <c r="ALA904" s="22"/>
      <c r="ALB904" s="22"/>
      <c r="ALC904" s="22"/>
      <c r="ALD904" s="22"/>
      <c r="ALE904" s="22"/>
      <c r="ALF904" s="22"/>
      <c r="ALG904" s="22"/>
      <c r="ALH904" s="22"/>
      <c r="ALI904" s="22"/>
      <c r="ALJ904" s="22"/>
      <c r="ALK904" s="22"/>
      <c r="ALL904" s="22"/>
    </row>
    <row r="905" spans="1:1000" ht="17.25" customHeight="1">
      <c r="A905" s="72"/>
      <c r="B905" s="79" t="d">
        <v>2026-06-19</v>
      </c>
      <c r="C905" s="80" t="s">
        <v>3378</v>
      </c>
      <c r="D905" s="80" t="s">
        <v>22</v>
      </c>
      <c r="E905" s="80" t="s">
        <v>21</v>
      </c>
      <c r="F905" s="81" t="s">
        <v>3283</v>
      </c>
      <c r="G905" s="82" t="s">
        <v>3379</v>
      </c>
      <c r="H905" s="82">
        <v>75</v>
      </c>
      <c r="I905" s="82" t="s">
        <v>3380</v>
      </c>
      <c r="J905" s="80" t="s">
        <v>3286</v>
      </c>
      <c r="K905" s="30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  <c r="AL905" s="7"/>
      <c r="AM905" s="7"/>
      <c r="AN905" s="7"/>
      <c r="AO905" s="7"/>
      <c r="AP905" s="7"/>
      <c r="AQ905" s="7"/>
      <c r="AR905" s="7"/>
      <c r="AS905" s="7"/>
      <c r="AT905" s="7"/>
      <c r="AU905" s="7"/>
      <c r="AV905" s="7"/>
      <c r="AW905" s="7"/>
      <c r="AX905" s="7"/>
      <c r="AY905" s="7"/>
      <c r="AZ905" s="7"/>
      <c r="BA905" s="7"/>
      <c r="BB905" s="7"/>
      <c r="BC905" s="7"/>
      <c r="BD905" s="7"/>
      <c r="BE905" s="7"/>
      <c r="BF905" s="7"/>
      <c r="BG905" s="7"/>
      <c r="BH905" s="7"/>
      <c r="BI905" s="7"/>
      <c r="BJ905" s="7"/>
      <c r="BK905" s="7"/>
      <c r="BL905" s="7"/>
      <c r="BM905" s="7"/>
      <c r="BN905" s="7"/>
      <c r="BO905" s="7"/>
      <c r="BP905" s="7"/>
      <c r="BQ905" s="7"/>
      <c r="BR905" s="7"/>
      <c r="BS905" s="7"/>
      <c r="BT905" s="7"/>
      <c r="BU905" s="7"/>
      <c r="BV905" s="7"/>
      <c r="BW905" s="7"/>
      <c r="BX905" s="7"/>
      <c r="BY905" s="7"/>
      <c r="BZ905" s="7"/>
      <c r="CA905" s="7"/>
      <c r="CB905" s="7"/>
      <c r="CC905" s="7"/>
      <c r="CD905" s="7"/>
      <c r="CE905" s="7"/>
      <c r="CF905" s="7"/>
      <c r="CG905" s="7"/>
      <c r="CH905" s="7"/>
      <c r="CI905" s="7"/>
      <c r="CJ905" s="7"/>
      <c r="CK905" s="7"/>
      <c r="CL905" s="7"/>
      <c r="CM905" s="7"/>
      <c r="CN905" s="7"/>
      <c r="CO905" s="7"/>
      <c r="CP905" s="7"/>
      <c r="CQ905" s="7"/>
      <c r="CR905" s="7"/>
      <c r="CS905" s="7"/>
      <c r="CT905" s="7"/>
      <c r="CU905" s="7"/>
      <c r="CV905" s="7"/>
      <c r="CW905" s="7"/>
      <c r="CX905" s="7"/>
      <c r="CY905" s="7"/>
      <c r="CZ905" s="7"/>
      <c r="DA905" s="7"/>
      <c r="DB905" s="7"/>
      <c r="DC905" s="7"/>
      <c r="DD905" s="7"/>
      <c r="DE905" s="7"/>
      <c r="DF905" s="7"/>
      <c r="DG905" s="7"/>
      <c r="DH905" s="7"/>
      <c r="DI905" s="7"/>
      <c r="DJ905" s="7"/>
      <c r="DK905" s="7"/>
      <c r="DL905" s="7"/>
      <c r="DM905" s="7"/>
      <c r="DN905" s="7"/>
      <c r="DO905" s="7"/>
      <c r="DP905" s="7"/>
      <c r="DQ905" s="7"/>
      <c r="DR905" s="7"/>
      <c r="DS905" s="7"/>
      <c r="DT905" s="7"/>
      <c r="DU905" s="7"/>
      <c r="DV905" s="7"/>
      <c r="DW905" s="7"/>
      <c r="DX905" s="7"/>
      <c r="DY905" s="7"/>
      <c r="DZ905" s="7"/>
      <c r="EA905" s="7"/>
      <c r="EB905" s="7"/>
      <c r="EC905" s="7"/>
      <c r="ED905" s="7"/>
      <c r="EE905" s="7"/>
      <c r="EF905" s="7"/>
      <c r="EG905" s="7"/>
      <c r="EH905" s="7"/>
      <c r="EI905" s="7"/>
      <c r="EJ905" s="7"/>
      <c r="EK905" s="7"/>
      <c r="EL905" s="7"/>
      <c r="EM905" s="7"/>
      <c r="EN905" s="7"/>
      <c r="EO905" s="7"/>
      <c r="EP905" s="7"/>
      <c r="EQ905" s="7"/>
      <c r="ER905" s="7"/>
      <c r="ES905" s="7"/>
      <c r="ET905" s="7"/>
      <c r="EU905" s="7"/>
      <c r="EV905" s="7"/>
      <c r="EW905" s="7"/>
      <c r="EX905" s="7"/>
      <c r="EY905" s="7"/>
      <c r="EZ905" s="7"/>
      <c r="FA905" s="7"/>
      <c r="FB905" s="7"/>
      <c r="FC905" s="7"/>
      <c r="FD905" s="7"/>
      <c r="FE905" s="7"/>
      <c r="FF905" s="7"/>
      <c r="FG905" s="7"/>
      <c r="FH905" s="7"/>
      <c r="FI905" s="7"/>
      <c r="FJ905" s="7"/>
      <c r="FK905" s="7"/>
      <c r="FL905" s="7"/>
      <c r="FM905" s="7"/>
      <c r="FN905" s="7"/>
      <c r="FO905" s="7"/>
      <c r="FP905" s="7"/>
      <c r="FQ905" s="7"/>
      <c r="FR905" s="7"/>
      <c r="FS905" s="7"/>
      <c r="FT905" s="7"/>
      <c r="FU905" s="7"/>
      <c r="FV905" s="7"/>
      <c r="FW905" s="7"/>
      <c r="FX905" s="7"/>
      <c r="FY905" s="7"/>
      <c r="FZ905" s="7"/>
      <c r="GA905" s="7"/>
      <c r="GB905" s="7"/>
      <c r="GC905" s="7"/>
      <c r="GD905" s="7"/>
      <c r="GE905" s="7"/>
      <c r="GF905" s="7"/>
      <c r="GG905" s="7"/>
      <c r="GH905" s="7"/>
      <c r="GI905" s="7"/>
      <c r="GJ905" s="7"/>
      <c r="GK905" s="7"/>
      <c r="GL905" s="7"/>
      <c r="GM905" s="7"/>
      <c r="GN905" s="7"/>
      <c r="GO905" s="7"/>
      <c r="GP905" s="7"/>
      <c r="GQ905" s="7"/>
      <c r="GR905" s="7"/>
      <c r="GS905" s="7"/>
      <c r="GT905" s="7"/>
      <c r="GU905" s="7"/>
      <c r="GV905" s="7"/>
      <c r="GW905" s="7"/>
      <c r="GX905" s="7"/>
      <c r="GY905" s="7"/>
      <c r="GZ905" s="7"/>
      <c r="HA905" s="7"/>
      <c r="HB905" s="7"/>
      <c r="HC905" s="7"/>
      <c r="HD905" s="7"/>
      <c r="HE905" s="7"/>
      <c r="HF905" s="7"/>
      <c r="HG905" s="7"/>
      <c r="HH905" s="7"/>
      <c r="HI905" s="7"/>
      <c r="HJ905" s="7"/>
      <c r="HK905" s="7"/>
      <c r="HL905" s="7"/>
      <c r="HM905" s="7"/>
      <c r="HN905" s="7"/>
      <c r="HO905" s="7"/>
      <c r="HP905" s="7"/>
      <c r="HQ905" s="7"/>
      <c r="HR905" s="7"/>
      <c r="HS905" s="7"/>
      <c r="HT905" s="7"/>
      <c r="HU905" s="7"/>
      <c r="HV905" s="7"/>
      <c r="HW905" s="7"/>
      <c r="HX905" s="7"/>
      <c r="HY905" s="22"/>
      <c r="HZ905" s="22"/>
      <c r="IA905" s="22"/>
      <c r="IB905" s="22"/>
      <c r="IC905" s="22"/>
      <c r="ID905" s="22"/>
      <c r="IE905" s="22"/>
      <c r="IF905" s="22"/>
      <c r="IG905" s="22"/>
      <c r="IH905" s="22"/>
      <c r="II905" s="22"/>
      <c r="IJ905" s="22"/>
      <c r="IK905" s="22"/>
      <c r="IL905" s="22"/>
      <c r="IM905" s="22"/>
      <c r="IN905" s="22"/>
      <c r="IO905" s="22"/>
      <c r="IP905" s="22"/>
      <c r="IQ905" s="22"/>
      <c r="IR905" s="22"/>
      <c r="IS905" s="22"/>
      <c r="IT905" s="22"/>
      <c r="IU905" s="22"/>
      <c r="IV905" s="22"/>
      <c r="IW905" s="22"/>
      <c r="IX905" s="22"/>
      <c r="IY905" s="22"/>
      <c r="IZ905" s="22"/>
      <c r="JA905" s="22"/>
      <c r="JB905" s="22"/>
      <c r="JC905" s="22"/>
      <c r="JD905" s="22"/>
      <c r="JE905" s="22"/>
      <c r="JF905" s="22"/>
      <c r="JG905" s="22"/>
      <c r="JH905" s="22"/>
      <c r="JI905" s="22"/>
      <c r="JJ905" s="22"/>
      <c r="JK905" s="22"/>
      <c r="JL905" s="22"/>
      <c r="JM905" s="22"/>
      <c r="JN905" s="22"/>
      <c r="JO905" s="22"/>
      <c r="JP905" s="22"/>
      <c r="JQ905" s="22"/>
      <c r="JR905" s="22"/>
      <c r="JS905" s="22"/>
      <c r="JT905" s="22"/>
      <c r="JU905" s="22"/>
      <c r="JV905" s="22"/>
      <c r="JW905" s="22"/>
      <c r="JX905" s="22"/>
      <c r="JY905" s="22"/>
      <c r="JZ905" s="22"/>
      <c r="KA905" s="22"/>
      <c r="KB905" s="22"/>
      <c r="KC905" s="22"/>
      <c r="KD905" s="22"/>
      <c r="KE905" s="22"/>
      <c r="KF905" s="22"/>
      <c r="KG905" s="22"/>
      <c r="KH905" s="22"/>
      <c r="KI905" s="22"/>
      <c r="KJ905" s="22"/>
      <c r="KK905" s="22"/>
      <c r="KL905" s="22"/>
      <c r="KM905" s="22"/>
      <c r="KN905" s="22"/>
      <c r="KO905" s="22"/>
      <c r="KP905" s="22"/>
      <c r="KQ905" s="22"/>
      <c r="KR905" s="22"/>
      <c r="KS905" s="22"/>
      <c r="KT905" s="22"/>
      <c r="KU905" s="22"/>
      <c r="KV905" s="22"/>
      <c r="KW905" s="22"/>
      <c r="KX905" s="22"/>
      <c r="KY905" s="22"/>
      <c r="KZ905" s="22"/>
      <c r="LA905" s="22"/>
      <c r="LB905" s="22"/>
      <c r="LC905" s="22"/>
      <c r="LD905" s="22"/>
      <c r="LE905" s="22"/>
      <c r="LF905" s="22"/>
      <c r="LG905" s="22"/>
      <c r="LH905" s="22"/>
      <c r="LI905" s="22"/>
      <c r="LJ905" s="22"/>
      <c r="LK905" s="22"/>
      <c r="LL905" s="22"/>
      <c r="LM905" s="22"/>
      <c r="LN905" s="22"/>
      <c r="LO905" s="22"/>
      <c r="LP905" s="22"/>
      <c r="LQ905" s="22"/>
      <c r="LR905" s="22"/>
      <c r="LS905" s="22"/>
      <c r="LT905" s="22"/>
      <c r="LU905" s="22"/>
      <c r="LV905" s="22"/>
      <c r="LW905" s="22"/>
      <c r="LX905" s="22"/>
      <c r="LY905" s="22"/>
      <c r="LZ905" s="22"/>
      <c r="MA905" s="22"/>
      <c r="MB905" s="22"/>
      <c r="MC905" s="22"/>
      <c r="MD905" s="22"/>
      <c r="ME905" s="22"/>
      <c r="MF905" s="22"/>
      <c r="MG905" s="22"/>
      <c r="MH905" s="22"/>
      <c r="MI905" s="22"/>
      <c r="MJ905" s="22"/>
      <c r="MK905" s="22"/>
      <c r="ML905" s="22"/>
      <c r="MM905" s="22"/>
      <c r="MN905" s="22"/>
      <c r="MO905" s="22"/>
      <c r="MP905" s="22"/>
      <c r="MQ905" s="22"/>
      <c r="MR905" s="22"/>
      <c r="MS905" s="22"/>
      <c r="MT905" s="22"/>
      <c r="MU905" s="22"/>
      <c r="MV905" s="22"/>
      <c r="MW905" s="22"/>
      <c r="MX905" s="22"/>
      <c r="MY905" s="22"/>
      <c r="MZ905" s="22"/>
      <c r="NA905" s="22"/>
      <c r="NB905" s="22"/>
      <c r="NC905" s="22"/>
      <c r="ND905" s="22"/>
      <c r="NE905" s="22"/>
      <c r="NF905" s="22"/>
      <c r="NG905" s="22"/>
      <c r="NH905" s="22"/>
      <c r="NI905" s="22"/>
      <c r="NJ905" s="22"/>
      <c r="NK905" s="22"/>
      <c r="NL905" s="22"/>
      <c r="NM905" s="22"/>
      <c r="NN905" s="22"/>
      <c r="NO905" s="22"/>
      <c r="NP905" s="22"/>
      <c r="NQ905" s="22"/>
      <c r="NR905" s="22"/>
      <c r="NS905" s="22"/>
      <c r="NT905" s="22"/>
      <c r="NU905" s="22"/>
      <c r="NV905" s="22"/>
      <c r="NW905" s="22"/>
      <c r="NX905" s="22"/>
      <c r="NY905" s="22"/>
      <c r="NZ905" s="22"/>
      <c r="OA905" s="22"/>
      <c r="OB905" s="22"/>
      <c r="OC905" s="22"/>
      <c r="OD905" s="22"/>
      <c r="OE905" s="22"/>
      <c r="OF905" s="22"/>
      <c r="OG905" s="22"/>
      <c r="OH905" s="22"/>
      <c r="OI905" s="22"/>
      <c r="OJ905" s="22"/>
      <c r="OK905" s="22"/>
      <c r="OL905" s="22"/>
      <c r="OM905" s="22"/>
      <c r="ON905" s="22"/>
      <c r="OO905" s="22"/>
      <c r="OP905" s="22"/>
      <c r="OQ905" s="22"/>
      <c r="OR905" s="22"/>
      <c r="OS905" s="22"/>
      <c r="OT905" s="22"/>
      <c r="OU905" s="22"/>
      <c r="OV905" s="22"/>
      <c r="OW905" s="22"/>
      <c r="OX905" s="22"/>
      <c r="OY905" s="22"/>
      <c r="OZ905" s="22"/>
      <c r="PA905" s="22"/>
      <c r="PB905" s="22"/>
      <c r="PC905" s="22"/>
      <c r="PD905" s="22"/>
      <c r="PE905" s="22"/>
      <c r="PF905" s="22"/>
      <c r="PG905" s="22"/>
      <c r="PH905" s="22"/>
      <c r="PI905" s="22"/>
      <c r="PJ905" s="22"/>
      <c r="PK905" s="22"/>
      <c r="PL905" s="22"/>
      <c r="PM905" s="22"/>
      <c r="PN905" s="22"/>
      <c r="PO905" s="22"/>
      <c r="PP905" s="22"/>
      <c r="PQ905" s="22"/>
      <c r="PR905" s="22"/>
      <c r="PS905" s="22"/>
      <c r="PT905" s="22"/>
      <c r="PU905" s="22"/>
      <c r="PV905" s="22"/>
      <c r="PW905" s="22"/>
      <c r="PX905" s="22"/>
      <c r="PY905" s="22"/>
      <c r="PZ905" s="22"/>
      <c r="QA905" s="22"/>
      <c r="QB905" s="22"/>
      <c r="QC905" s="22"/>
      <c r="QD905" s="22"/>
      <c r="QE905" s="22"/>
      <c r="QF905" s="22"/>
      <c r="QG905" s="22"/>
      <c r="QH905" s="22"/>
      <c r="QI905" s="22"/>
      <c r="QJ905" s="22"/>
      <c r="QK905" s="22"/>
      <c r="QL905" s="22"/>
      <c r="QM905" s="22"/>
      <c r="QN905" s="22"/>
      <c r="QO905" s="22"/>
      <c r="QP905" s="22"/>
      <c r="QQ905" s="22"/>
      <c r="QR905" s="22"/>
      <c r="QS905" s="22"/>
      <c r="QT905" s="22"/>
      <c r="QU905" s="22"/>
      <c r="QV905" s="22"/>
      <c r="QW905" s="22"/>
      <c r="QX905" s="22"/>
      <c r="QY905" s="22"/>
      <c r="QZ905" s="22"/>
      <c r="RA905" s="22"/>
      <c r="RB905" s="22"/>
      <c r="RC905" s="22"/>
      <c r="RD905" s="22"/>
      <c r="RE905" s="22"/>
      <c r="RF905" s="22"/>
      <c r="RG905" s="22"/>
      <c r="RH905" s="22"/>
      <c r="RI905" s="22"/>
      <c r="RJ905" s="22"/>
      <c r="RK905" s="22"/>
      <c r="RL905" s="22"/>
      <c r="RM905" s="22"/>
      <c r="RN905" s="22"/>
      <c r="RO905" s="22"/>
      <c r="RP905" s="22"/>
      <c r="RQ905" s="22"/>
      <c r="RR905" s="22"/>
      <c r="RS905" s="22"/>
      <c r="RT905" s="22"/>
      <c r="RU905" s="22"/>
      <c r="RV905" s="22"/>
      <c r="RW905" s="22"/>
      <c r="RX905" s="22"/>
      <c r="RY905" s="22"/>
      <c r="RZ905" s="22"/>
      <c r="SA905" s="22"/>
      <c r="SB905" s="22"/>
      <c r="SC905" s="22"/>
      <c r="SD905" s="22"/>
      <c r="SE905" s="22"/>
      <c r="SF905" s="22"/>
      <c r="SG905" s="22"/>
      <c r="SH905" s="22"/>
      <c r="SI905" s="22"/>
      <c r="SJ905" s="22"/>
      <c r="SK905" s="22"/>
      <c r="SL905" s="22"/>
      <c r="SM905" s="22"/>
      <c r="SN905" s="22"/>
      <c r="SO905" s="22"/>
      <c r="SP905" s="22"/>
      <c r="SQ905" s="22"/>
      <c r="SR905" s="22"/>
      <c r="SS905" s="22"/>
      <c r="ST905" s="22"/>
      <c r="SU905" s="22"/>
      <c r="SV905" s="22"/>
      <c r="SW905" s="22"/>
      <c r="SX905" s="22"/>
      <c r="SY905" s="22"/>
      <c r="SZ905" s="22"/>
      <c r="TA905" s="22"/>
      <c r="TB905" s="22"/>
      <c r="TC905" s="22"/>
      <c r="TD905" s="22"/>
      <c r="TE905" s="22"/>
      <c r="TF905" s="22"/>
      <c r="TG905" s="22"/>
      <c r="TH905" s="22"/>
      <c r="TI905" s="22"/>
      <c r="TJ905" s="22"/>
      <c r="TK905" s="22"/>
      <c r="TL905" s="22"/>
      <c r="TM905" s="22"/>
      <c r="TN905" s="22"/>
      <c r="TO905" s="22"/>
      <c r="TP905" s="22"/>
      <c r="TQ905" s="22"/>
      <c r="TR905" s="22"/>
      <c r="TS905" s="22"/>
      <c r="TT905" s="22"/>
      <c r="TU905" s="22"/>
      <c r="TV905" s="22"/>
      <c r="TW905" s="22"/>
      <c r="TX905" s="22"/>
      <c r="TY905" s="22"/>
      <c r="TZ905" s="22"/>
      <c r="UA905" s="22"/>
      <c r="UB905" s="22"/>
      <c r="UC905" s="22"/>
      <c r="UD905" s="22"/>
      <c r="UE905" s="22"/>
      <c r="UF905" s="22"/>
      <c r="UG905" s="22"/>
      <c r="UH905" s="22"/>
      <c r="UI905" s="22"/>
      <c r="UJ905" s="22"/>
      <c r="UK905" s="22"/>
      <c r="UL905" s="22"/>
      <c r="UM905" s="22"/>
      <c r="UN905" s="22"/>
      <c r="UO905" s="22"/>
      <c r="UP905" s="22"/>
      <c r="UQ905" s="22"/>
      <c r="UR905" s="22"/>
      <c r="US905" s="22"/>
      <c r="UT905" s="22"/>
      <c r="UU905" s="22"/>
      <c r="UV905" s="22"/>
      <c r="UW905" s="22"/>
      <c r="UX905" s="22"/>
      <c r="UY905" s="22"/>
      <c r="UZ905" s="22"/>
      <c r="VA905" s="22"/>
      <c r="VB905" s="22"/>
      <c r="VC905" s="22"/>
      <c r="VD905" s="22"/>
      <c r="VE905" s="22"/>
      <c r="VF905" s="22"/>
      <c r="VG905" s="22"/>
      <c r="VH905" s="22"/>
      <c r="VI905" s="22"/>
      <c r="VJ905" s="22"/>
      <c r="VK905" s="22"/>
      <c r="VL905" s="22"/>
      <c r="VM905" s="22"/>
      <c r="VN905" s="22"/>
      <c r="VO905" s="22"/>
      <c r="VP905" s="22"/>
      <c r="VQ905" s="22"/>
      <c r="VR905" s="22"/>
      <c r="VS905" s="22"/>
      <c r="VT905" s="22"/>
      <c r="VU905" s="22"/>
      <c r="VV905" s="22"/>
      <c r="VW905" s="22"/>
      <c r="VX905" s="22"/>
      <c r="VY905" s="22"/>
      <c r="VZ905" s="22"/>
      <c r="WA905" s="22"/>
      <c r="WB905" s="22"/>
      <c r="WC905" s="22"/>
      <c r="WD905" s="22"/>
      <c r="WE905" s="22"/>
      <c r="WF905" s="22"/>
      <c r="WG905" s="22"/>
      <c r="WH905" s="22"/>
      <c r="WI905" s="22"/>
      <c r="WJ905" s="22"/>
      <c r="WK905" s="22"/>
      <c r="WL905" s="22"/>
      <c r="WM905" s="22"/>
      <c r="WN905" s="22"/>
      <c r="WO905" s="22"/>
      <c r="WP905" s="22"/>
      <c r="WQ905" s="22"/>
      <c r="WR905" s="22"/>
      <c r="WS905" s="22"/>
      <c r="WT905" s="22"/>
      <c r="WU905" s="22"/>
      <c r="WV905" s="22"/>
      <c r="WW905" s="22"/>
      <c r="WX905" s="22"/>
      <c r="WY905" s="22"/>
      <c r="WZ905" s="22"/>
      <c r="XA905" s="22"/>
      <c r="XB905" s="22"/>
      <c r="XC905" s="22"/>
      <c r="XD905" s="22"/>
      <c r="XE905" s="22"/>
      <c r="XF905" s="22"/>
      <c r="XG905" s="22"/>
      <c r="XH905" s="22"/>
      <c r="XI905" s="22"/>
      <c r="XJ905" s="22"/>
      <c r="XK905" s="22"/>
      <c r="XL905" s="22"/>
      <c r="XM905" s="22"/>
      <c r="XN905" s="22"/>
      <c r="XO905" s="22"/>
      <c r="XP905" s="22"/>
      <c r="XQ905" s="22"/>
      <c r="XR905" s="22"/>
      <c r="XS905" s="22"/>
      <c r="XT905" s="22"/>
      <c r="XU905" s="22"/>
      <c r="XV905" s="22"/>
      <c r="XW905" s="22"/>
      <c r="XX905" s="22"/>
      <c r="XY905" s="22"/>
      <c r="XZ905" s="22"/>
      <c r="YA905" s="22"/>
      <c r="YB905" s="22"/>
      <c r="YC905" s="22"/>
      <c r="YD905" s="22"/>
      <c r="YE905" s="22"/>
      <c r="YF905" s="22"/>
      <c r="YG905" s="22"/>
      <c r="YH905" s="22"/>
      <c r="YI905" s="22"/>
      <c r="YJ905" s="22"/>
      <c r="YK905" s="22"/>
      <c r="YL905" s="22"/>
      <c r="YM905" s="22"/>
      <c r="YN905" s="22"/>
      <c r="YO905" s="22"/>
      <c r="YP905" s="22"/>
      <c r="YQ905" s="22"/>
      <c r="YR905" s="22"/>
      <c r="YS905" s="22"/>
      <c r="YT905" s="22"/>
      <c r="YU905" s="22"/>
      <c r="YV905" s="22"/>
      <c r="YW905" s="22"/>
      <c r="YX905" s="22"/>
      <c r="YY905" s="22"/>
      <c r="YZ905" s="22"/>
      <c r="ZA905" s="22"/>
      <c r="ZB905" s="22"/>
      <c r="ZC905" s="22"/>
      <c r="ZD905" s="22"/>
      <c r="ZE905" s="22"/>
      <c r="ZF905" s="22"/>
      <c r="ZG905" s="22"/>
      <c r="ZH905" s="22"/>
      <c r="ZI905" s="22"/>
      <c r="ZJ905" s="22"/>
      <c r="ZK905" s="22"/>
      <c r="ZL905" s="22"/>
      <c r="ZM905" s="22"/>
      <c r="ZN905" s="22"/>
      <c r="ZO905" s="22"/>
      <c r="ZP905" s="22"/>
      <c r="ZQ905" s="22"/>
      <c r="ZR905" s="22"/>
      <c r="ZS905" s="22"/>
      <c r="ZT905" s="22"/>
      <c r="ZU905" s="22"/>
      <c r="ZV905" s="22"/>
      <c r="ZW905" s="22"/>
      <c r="ZX905" s="22"/>
      <c r="ZY905" s="22"/>
      <c r="ZZ905" s="22"/>
      <c r="AAA905" s="22"/>
      <c r="AAB905" s="22"/>
      <c r="AAC905" s="22"/>
      <c r="AAD905" s="22"/>
      <c r="AAE905" s="22"/>
      <c r="AAF905" s="22"/>
      <c r="AAG905" s="22"/>
      <c r="AAH905" s="22"/>
      <c r="AAI905" s="22"/>
      <c r="AAJ905" s="22"/>
      <c r="AAK905" s="22"/>
      <c r="AAL905" s="22"/>
      <c r="AAM905" s="22"/>
      <c r="AAN905" s="22"/>
      <c r="AAO905" s="22"/>
      <c r="AAP905" s="22"/>
      <c r="AAQ905" s="22"/>
      <c r="AAR905" s="22"/>
      <c r="AAS905" s="22"/>
      <c r="AAT905" s="22"/>
      <c r="AAU905" s="22"/>
      <c r="AAV905" s="22"/>
      <c r="AAW905" s="22"/>
      <c r="AAX905" s="22"/>
      <c r="AAY905" s="22"/>
      <c r="AAZ905" s="22"/>
      <c r="ABA905" s="22"/>
      <c r="ABB905" s="22"/>
      <c r="ABC905" s="22"/>
      <c r="ABD905" s="22"/>
      <c r="ABE905" s="22"/>
      <c r="ABF905" s="22"/>
      <c r="ABG905" s="22"/>
      <c r="ABH905" s="22"/>
      <c r="ABI905" s="22"/>
      <c r="ABJ905" s="22"/>
      <c r="ABK905" s="22"/>
      <c r="ABL905" s="22"/>
      <c r="ABM905" s="22"/>
      <c r="ABN905" s="22"/>
      <c r="ABO905" s="22"/>
      <c r="ABP905" s="22"/>
      <c r="ABQ905" s="22"/>
      <c r="ABR905" s="22"/>
      <c r="ABS905" s="22"/>
      <c r="ABT905" s="22"/>
      <c r="ABU905" s="22"/>
      <c r="ABV905" s="22"/>
      <c r="ABW905" s="22"/>
      <c r="ABX905" s="22"/>
      <c r="ABY905" s="22"/>
      <c r="ABZ905" s="22"/>
      <c r="ACA905" s="22"/>
      <c r="ACB905" s="22"/>
      <c r="ACC905" s="22"/>
      <c r="ACD905" s="22"/>
      <c r="ACE905" s="22"/>
      <c r="ACF905" s="22"/>
      <c r="ACG905" s="22"/>
      <c r="ACH905" s="22"/>
      <c r="ACI905" s="22"/>
      <c r="ACJ905" s="22"/>
      <c r="ACK905" s="22"/>
      <c r="ACL905" s="22"/>
      <c r="ACM905" s="22"/>
      <c r="ACN905" s="22"/>
      <c r="ACO905" s="22"/>
      <c r="ACP905" s="22"/>
      <c r="ACQ905" s="22"/>
      <c r="ACR905" s="22"/>
      <c r="ACS905" s="22"/>
      <c r="ACT905" s="22"/>
      <c r="ACU905" s="22"/>
      <c r="ACV905" s="22"/>
      <c r="ACW905" s="22"/>
      <c r="ACX905" s="22"/>
      <c r="ACY905" s="22"/>
      <c r="ACZ905" s="22"/>
      <c r="ADA905" s="22"/>
      <c r="ADB905" s="22"/>
      <c r="ADC905" s="22"/>
      <c r="ADD905" s="22"/>
      <c r="ADE905" s="22"/>
      <c r="ADF905" s="22"/>
      <c r="ADG905" s="22"/>
      <c r="ADH905" s="22"/>
      <c r="ADI905" s="22"/>
      <c r="ADJ905" s="22"/>
      <c r="ADK905" s="22"/>
      <c r="ADL905" s="22"/>
      <c r="ADM905" s="22"/>
      <c r="ADN905" s="22"/>
      <c r="ADO905" s="22"/>
      <c r="ADP905" s="22"/>
      <c r="ADQ905" s="22"/>
      <c r="ADR905" s="22"/>
      <c r="ADS905" s="22"/>
      <c r="ADT905" s="22"/>
      <c r="ADU905" s="22"/>
      <c r="ADV905" s="22"/>
      <c r="ADW905" s="22"/>
      <c r="ADX905" s="22"/>
      <c r="ADY905" s="22"/>
      <c r="ADZ905" s="22"/>
      <c r="AEA905" s="22"/>
      <c r="AEB905" s="22"/>
      <c r="AEC905" s="22"/>
      <c r="AED905" s="22"/>
      <c r="AEE905" s="22"/>
      <c r="AEF905" s="22"/>
      <c r="AEG905" s="22"/>
      <c r="AEH905" s="22"/>
      <c r="AEI905" s="22"/>
      <c r="AEJ905" s="22"/>
      <c r="AEK905" s="22"/>
      <c r="AEL905" s="22"/>
      <c r="AEM905" s="22"/>
      <c r="AEN905" s="22"/>
      <c r="AEO905" s="22"/>
      <c r="AEP905" s="22"/>
      <c r="AEQ905" s="22"/>
      <c r="AER905" s="22"/>
      <c r="AES905" s="22"/>
      <c r="AET905" s="22"/>
      <c r="AEU905" s="22"/>
      <c r="AEV905" s="22"/>
      <c r="AEW905" s="22"/>
      <c r="AEX905" s="22"/>
      <c r="AEY905" s="22"/>
      <c r="AEZ905" s="22"/>
      <c r="AFA905" s="22"/>
      <c r="AFB905" s="22"/>
      <c r="AFC905" s="22"/>
      <c r="AFD905" s="22"/>
      <c r="AFE905" s="22"/>
      <c r="AFF905" s="22"/>
      <c r="AFG905" s="22"/>
      <c r="AFH905" s="22"/>
      <c r="AFI905" s="22"/>
      <c r="AFJ905" s="22"/>
      <c r="AFK905" s="22"/>
      <c r="AFL905" s="22"/>
      <c r="AFM905" s="22"/>
      <c r="AFN905" s="22"/>
      <c r="AFO905" s="22"/>
      <c r="AFP905" s="22"/>
      <c r="AFQ905" s="22"/>
      <c r="AFR905" s="22"/>
      <c r="AFS905" s="22"/>
      <c r="AFT905" s="22"/>
      <c r="AFU905" s="22"/>
      <c r="AFV905" s="22"/>
      <c r="AFW905" s="22"/>
      <c r="AFX905" s="22"/>
      <c r="AFY905" s="22"/>
      <c r="AFZ905" s="22"/>
      <c r="AGA905" s="22"/>
      <c r="AGB905" s="22"/>
      <c r="AGC905" s="22"/>
      <c r="AGD905" s="22"/>
      <c r="AGE905" s="22"/>
      <c r="AGF905" s="22"/>
      <c r="AGG905" s="22"/>
      <c r="AGH905" s="22"/>
      <c r="AGI905" s="22"/>
      <c r="AGJ905" s="22"/>
      <c r="AGK905" s="22"/>
      <c r="AGL905" s="22"/>
      <c r="AGM905" s="22"/>
      <c r="AGN905" s="22"/>
      <c r="AGO905" s="22"/>
      <c r="AGP905" s="22"/>
      <c r="AGQ905" s="22"/>
      <c r="AGR905" s="22"/>
      <c r="AGS905" s="22"/>
      <c r="AGT905" s="22"/>
      <c r="AGU905" s="22"/>
      <c r="AGV905" s="22"/>
      <c r="AGW905" s="22"/>
      <c r="AGX905" s="22"/>
      <c r="AGY905" s="22"/>
      <c r="AGZ905" s="22"/>
      <c r="AHA905" s="22"/>
      <c r="AHB905" s="22"/>
      <c r="AHC905" s="22"/>
      <c r="AHD905" s="22"/>
      <c r="AHE905" s="22"/>
      <c r="AHF905" s="22"/>
      <c r="AHG905" s="22"/>
      <c r="AHH905" s="22"/>
      <c r="AHI905" s="22"/>
      <c r="AHJ905" s="22"/>
      <c r="AHK905" s="22"/>
      <c r="AHL905" s="22"/>
      <c r="AHM905" s="22"/>
      <c r="AHN905" s="22"/>
      <c r="AHO905" s="22"/>
      <c r="AHP905" s="22"/>
      <c r="AHQ905" s="22"/>
      <c r="AHR905" s="22"/>
      <c r="AHS905" s="22"/>
      <c r="AHT905" s="22"/>
      <c r="AHU905" s="22"/>
      <c r="AHV905" s="22"/>
      <c r="AHW905" s="22"/>
      <c r="AHX905" s="22"/>
      <c r="AHY905" s="22"/>
      <c r="AHZ905" s="22"/>
      <c r="AIA905" s="22"/>
      <c r="AIB905" s="22"/>
      <c r="AIC905" s="22"/>
      <c r="AID905" s="22"/>
      <c r="AIE905" s="22"/>
      <c r="AIF905" s="22"/>
      <c r="AIG905" s="22"/>
      <c r="AIH905" s="22"/>
      <c r="AII905" s="22"/>
      <c r="AIJ905" s="22"/>
      <c r="AIK905" s="22"/>
      <c r="AIL905" s="22"/>
      <c r="AIM905" s="22"/>
      <c r="AIN905" s="22"/>
      <c r="AIO905" s="22"/>
      <c r="AIP905" s="22"/>
      <c r="AIQ905" s="22"/>
      <c r="AIR905" s="22"/>
      <c r="AIS905" s="22"/>
      <c r="AIT905" s="22"/>
      <c r="AIU905" s="22"/>
      <c r="AIV905" s="22"/>
      <c r="AIW905" s="22"/>
      <c r="AIX905" s="22"/>
      <c r="AIY905" s="22"/>
      <c r="AIZ905" s="22"/>
      <c r="AJA905" s="22"/>
      <c r="AJB905" s="22"/>
      <c r="AJC905" s="22"/>
      <c r="AJD905" s="22"/>
      <c r="AJE905" s="22"/>
      <c r="AJF905" s="22"/>
      <c r="AJG905" s="22"/>
      <c r="AJH905" s="22"/>
      <c r="AJI905" s="22"/>
      <c r="AJJ905" s="22"/>
      <c r="AJK905" s="22"/>
      <c r="AJL905" s="22"/>
      <c r="AJM905" s="22"/>
      <c r="AJN905" s="22"/>
      <c r="AJO905" s="22"/>
      <c r="AJP905" s="22"/>
      <c r="AJQ905" s="22"/>
      <c r="AJR905" s="22"/>
      <c r="AJS905" s="22"/>
      <c r="AJT905" s="22"/>
      <c r="AJU905" s="22"/>
      <c r="AJV905" s="22"/>
      <c r="AJW905" s="22"/>
      <c r="AJX905" s="22"/>
      <c r="AJY905" s="22"/>
      <c r="AJZ905" s="22"/>
      <c r="AKA905" s="22"/>
      <c r="AKB905" s="22"/>
      <c r="AKC905" s="22"/>
      <c r="AKD905" s="22"/>
      <c r="AKE905" s="22"/>
      <c r="AKF905" s="22"/>
      <c r="AKG905" s="22"/>
      <c r="AKH905" s="22"/>
      <c r="AKI905" s="22"/>
      <c r="AKJ905" s="22"/>
      <c r="AKK905" s="22"/>
      <c r="AKL905" s="22"/>
      <c r="AKM905" s="22"/>
      <c r="AKN905" s="22"/>
      <c r="AKO905" s="22"/>
      <c r="AKP905" s="22"/>
      <c r="AKQ905" s="22"/>
      <c r="AKR905" s="22"/>
      <c r="AKS905" s="22"/>
      <c r="AKT905" s="22"/>
      <c r="AKU905" s="22"/>
      <c r="AKV905" s="22"/>
      <c r="AKW905" s="22"/>
      <c r="AKX905" s="22"/>
      <c r="AKY905" s="22"/>
      <c r="AKZ905" s="22"/>
      <c r="ALA905" s="22"/>
      <c r="ALB905" s="22"/>
      <c r="ALC905" s="22"/>
      <c r="ALD905" s="22"/>
      <c r="ALE905" s="22"/>
      <c r="ALF905" s="22"/>
      <c r="ALG905" s="22"/>
      <c r="ALH905" s="22"/>
      <c r="ALI905" s="22"/>
      <c r="ALJ905" s="22"/>
      <c r="ALK905" s="22"/>
      <c r="ALL905" s="22"/>
    </row>
    <row r="906" spans="1:1000" ht="17.25" customHeight="1">
      <c r="A906" s="72"/>
      <c r="B906" s="79" t="d">
        <v>2026-06-19</v>
      </c>
      <c r="C906" s="80" t="s">
        <v>3395</v>
      </c>
      <c r="D906" s="80" t="s">
        <v>15</v>
      </c>
      <c r="E906" s="80" t="s">
        <v>3396</v>
      </c>
      <c r="F906" s="81" t="s">
        <v>3397</v>
      </c>
      <c r="G906" s="82" t="s">
        <v>3398</v>
      </c>
      <c r="H906" s="82">
        <v>79</v>
      </c>
      <c r="I906" s="82" t="s">
        <v>3399</v>
      </c>
      <c r="J906" s="80" t="s">
        <v>3400</v>
      </c>
      <c r="K906" s="30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  <c r="AL906" s="7"/>
      <c r="AM906" s="7"/>
      <c r="AN906" s="7"/>
      <c r="AO906" s="7"/>
      <c r="AP906" s="7"/>
      <c r="AQ906" s="7"/>
      <c r="AR906" s="7"/>
      <c r="AS906" s="7"/>
      <c r="AT906" s="7"/>
      <c r="AU906" s="7"/>
      <c r="AV906" s="7"/>
      <c r="AW906" s="7"/>
      <c r="AX906" s="7"/>
      <c r="AY906" s="7"/>
      <c r="AZ906" s="7"/>
      <c r="BA906" s="7"/>
      <c r="BB906" s="7"/>
      <c r="BC906" s="7"/>
      <c r="BD906" s="7"/>
      <c r="BE906" s="7"/>
      <c r="BF906" s="7"/>
      <c r="BG906" s="7"/>
      <c r="BH906" s="7"/>
      <c r="BI906" s="7"/>
      <c r="BJ906" s="7"/>
      <c r="BK906" s="7"/>
      <c r="BL906" s="7"/>
      <c r="BM906" s="7"/>
      <c r="BN906" s="7"/>
      <c r="BO906" s="7"/>
      <c r="BP906" s="7"/>
      <c r="BQ906" s="7"/>
      <c r="BR906" s="7"/>
      <c r="BS906" s="7"/>
      <c r="BT906" s="7"/>
      <c r="BU906" s="7"/>
      <c r="BV906" s="7"/>
      <c r="BW906" s="7"/>
      <c r="BX906" s="7"/>
      <c r="BY906" s="7"/>
      <c r="BZ906" s="7"/>
      <c r="CA906" s="7"/>
      <c r="CB906" s="7"/>
      <c r="CC906" s="7"/>
      <c r="CD906" s="7"/>
      <c r="CE906" s="7"/>
      <c r="CF906" s="7"/>
      <c r="CG906" s="7"/>
      <c r="CH906" s="7"/>
      <c r="CI906" s="7"/>
      <c r="CJ906" s="7"/>
      <c r="CK906" s="7"/>
      <c r="CL906" s="7"/>
      <c r="CM906" s="7"/>
      <c r="CN906" s="7"/>
      <c r="CO906" s="7"/>
      <c r="CP906" s="7"/>
      <c r="CQ906" s="7"/>
      <c r="CR906" s="7"/>
      <c r="CS906" s="7"/>
      <c r="CT906" s="7"/>
      <c r="CU906" s="7"/>
      <c r="CV906" s="7"/>
      <c r="CW906" s="7"/>
      <c r="CX906" s="7"/>
      <c r="CY906" s="7"/>
      <c r="CZ906" s="7"/>
      <c r="DA906" s="7"/>
      <c r="DB906" s="7"/>
      <c r="DC906" s="7"/>
      <c r="DD906" s="7"/>
      <c r="DE906" s="7"/>
      <c r="DF906" s="7"/>
      <c r="DG906" s="7"/>
      <c r="DH906" s="7"/>
      <c r="DI906" s="7"/>
      <c r="DJ906" s="7"/>
      <c r="DK906" s="7"/>
      <c r="DL906" s="7"/>
      <c r="DM906" s="7"/>
      <c r="DN906" s="7"/>
      <c r="DO906" s="7"/>
      <c r="DP906" s="7"/>
      <c r="DQ906" s="7"/>
      <c r="DR906" s="7"/>
      <c r="DS906" s="7"/>
      <c r="DT906" s="7"/>
      <c r="DU906" s="7"/>
      <c r="DV906" s="7"/>
      <c r="DW906" s="7"/>
      <c r="DX906" s="7"/>
      <c r="DY906" s="7"/>
      <c r="DZ906" s="7"/>
      <c r="EA906" s="7"/>
      <c r="EB906" s="7"/>
      <c r="EC906" s="7"/>
      <c r="ED906" s="7"/>
      <c r="EE906" s="7"/>
      <c r="EF906" s="7"/>
      <c r="EG906" s="7"/>
      <c r="EH906" s="7"/>
      <c r="EI906" s="7"/>
      <c r="EJ906" s="7"/>
      <c r="EK906" s="7"/>
      <c r="EL906" s="7"/>
      <c r="EM906" s="7"/>
      <c r="EN906" s="7"/>
      <c r="EO906" s="7"/>
      <c r="EP906" s="7"/>
      <c r="EQ906" s="7"/>
      <c r="ER906" s="7"/>
      <c r="ES906" s="7"/>
      <c r="ET906" s="7"/>
      <c r="EU906" s="7"/>
      <c r="EV906" s="7"/>
      <c r="EW906" s="7"/>
      <c r="EX906" s="7"/>
      <c r="EY906" s="7"/>
      <c r="EZ906" s="7"/>
      <c r="FA906" s="7"/>
      <c r="FB906" s="7"/>
      <c r="FC906" s="7"/>
      <c r="FD906" s="7"/>
      <c r="FE906" s="7"/>
      <c r="FF906" s="7"/>
      <c r="FG906" s="7"/>
      <c r="FH906" s="7"/>
      <c r="FI906" s="7"/>
      <c r="FJ906" s="7"/>
      <c r="FK906" s="7"/>
      <c r="FL906" s="7"/>
      <c r="FM906" s="7"/>
      <c r="FN906" s="7"/>
      <c r="FO906" s="7"/>
      <c r="FP906" s="7"/>
      <c r="FQ906" s="7"/>
      <c r="FR906" s="7"/>
      <c r="FS906" s="7"/>
      <c r="FT906" s="7"/>
      <c r="FU906" s="7"/>
      <c r="FV906" s="7"/>
      <c r="FW906" s="7"/>
      <c r="FX906" s="7"/>
      <c r="FY906" s="7"/>
      <c r="FZ906" s="7"/>
      <c r="GA906" s="7"/>
      <c r="GB906" s="7"/>
      <c r="GC906" s="7"/>
      <c r="GD906" s="7"/>
      <c r="GE906" s="7"/>
      <c r="GF906" s="7"/>
      <c r="GG906" s="7"/>
      <c r="GH906" s="7"/>
      <c r="GI906" s="7"/>
      <c r="GJ906" s="7"/>
      <c r="GK906" s="7"/>
      <c r="GL906" s="7"/>
      <c r="GM906" s="7"/>
      <c r="GN906" s="7"/>
      <c r="GO906" s="7"/>
      <c r="GP906" s="7"/>
      <c r="GQ906" s="7"/>
      <c r="GR906" s="7"/>
      <c r="GS906" s="7"/>
      <c r="GT906" s="7"/>
      <c r="GU906" s="7"/>
      <c r="GV906" s="7"/>
      <c r="GW906" s="7"/>
      <c r="GX906" s="7"/>
      <c r="GY906" s="7"/>
      <c r="GZ906" s="7"/>
      <c r="HA906" s="7"/>
      <c r="HB906" s="7"/>
      <c r="HC906" s="7"/>
      <c r="HD906" s="7"/>
      <c r="HE906" s="7"/>
      <c r="HF906" s="7"/>
      <c r="HG906" s="7"/>
      <c r="HH906" s="7"/>
      <c r="HI906" s="7"/>
      <c r="HJ906" s="7"/>
      <c r="HK906" s="7"/>
      <c r="HL906" s="7"/>
      <c r="HM906" s="7"/>
      <c r="HN906" s="7"/>
      <c r="HO906" s="7"/>
      <c r="HP906" s="7"/>
      <c r="HQ906" s="7"/>
      <c r="HR906" s="7"/>
      <c r="HS906" s="7"/>
      <c r="HT906" s="7"/>
      <c r="HU906" s="7"/>
      <c r="HV906" s="7"/>
      <c r="HW906" s="7"/>
      <c r="HX906" s="7"/>
      <c r="HY906" s="22"/>
      <c r="HZ906" s="22"/>
      <c r="IA906" s="22"/>
      <c r="IB906" s="22"/>
      <c r="IC906" s="22"/>
      <c r="ID906" s="22"/>
      <c r="IE906" s="22"/>
      <c r="IF906" s="22"/>
      <c r="IG906" s="22"/>
      <c r="IH906" s="22"/>
      <c r="II906" s="22"/>
      <c r="IJ906" s="22"/>
      <c r="IK906" s="22"/>
      <c r="IL906" s="22"/>
      <c r="IM906" s="22"/>
      <c r="IN906" s="22"/>
      <c r="IO906" s="22"/>
      <c r="IP906" s="22"/>
      <c r="IQ906" s="22"/>
      <c r="IR906" s="22"/>
      <c r="IS906" s="22"/>
      <c r="IT906" s="22"/>
      <c r="IU906" s="22"/>
      <c r="IV906" s="22"/>
      <c r="IW906" s="22"/>
      <c r="IX906" s="22"/>
      <c r="IY906" s="22"/>
      <c r="IZ906" s="22"/>
      <c r="JA906" s="22"/>
      <c r="JB906" s="22"/>
      <c r="JC906" s="22"/>
      <c r="JD906" s="22"/>
      <c r="JE906" s="22"/>
      <c r="JF906" s="22"/>
      <c r="JG906" s="22"/>
      <c r="JH906" s="22"/>
      <c r="JI906" s="22"/>
      <c r="JJ906" s="22"/>
      <c r="JK906" s="22"/>
      <c r="JL906" s="22"/>
      <c r="JM906" s="22"/>
      <c r="JN906" s="22"/>
      <c r="JO906" s="22"/>
      <c r="JP906" s="22"/>
      <c r="JQ906" s="22"/>
      <c r="JR906" s="22"/>
      <c r="JS906" s="22"/>
      <c r="JT906" s="22"/>
      <c r="JU906" s="22"/>
      <c r="JV906" s="22"/>
      <c r="JW906" s="22"/>
      <c r="JX906" s="22"/>
      <c r="JY906" s="22"/>
      <c r="JZ906" s="22"/>
      <c r="KA906" s="22"/>
      <c r="KB906" s="22"/>
      <c r="KC906" s="22"/>
      <c r="KD906" s="22"/>
      <c r="KE906" s="22"/>
      <c r="KF906" s="22"/>
      <c r="KG906" s="22"/>
      <c r="KH906" s="22"/>
      <c r="KI906" s="22"/>
      <c r="KJ906" s="22"/>
      <c r="KK906" s="22"/>
      <c r="KL906" s="22"/>
      <c r="KM906" s="22"/>
      <c r="KN906" s="22"/>
      <c r="KO906" s="22"/>
      <c r="KP906" s="22"/>
      <c r="KQ906" s="22"/>
      <c r="KR906" s="22"/>
      <c r="KS906" s="22"/>
      <c r="KT906" s="22"/>
      <c r="KU906" s="22"/>
      <c r="KV906" s="22"/>
      <c r="KW906" s="22"/>
      <c r="KX906" s="22"/>
      <c r="KY906" s="22"/>
      <c r="KZ906" s="22"/>
      <c r="LA906" s="22"/>
      <c r="LB906" s="22"/>
      <c r="LC906" s="22"/>
      <c r="LD906" s="22"/>
      <c r="LE906" s="22"/>
      <c r="LF906" s="22"/>
      <c r="LG906" s="22"/>
      <c r="LH906" s="22"/>
      <c r="LI906" s="22"/>
      <c r="LJ906" s="22"/>
      <c r="LK906" s="22"/>
      <c r="LL906" s="22"/>
      <c r="LM906" s="22"/>
      <c r="LN906" s="22"/>
      <c r="LO906" s="22"/>
      <c r="LP906" s="22"/>
      <c r="LQ906" s="22"/>
      <c r="LR906" s="22"/>
      <c r="LS906" s="22"/>
      <c r="LT906" s="22"/>
      <c r="LU906" s="22"/>
      <c r="LV906" s="22"/>
      <c r="LW906" s="22"/>
      <c r="LX906" s="22"/>
      <c r="LY906" s="22"/>
      <c r="LZ906" s="22"/>
      <c r="MA906" s="22"/>
      <c r="MB906" s="22"/>
      <c r="MC906" s="22"/>
      <c r="MD906" s="22"/>
      <c r="ME906" s="22"/>
      <c r="MF906" s="22"/>
      <c r="MG906" s="22"/>
      <c r="MH906" s="22"/>
      <c r="MI906" s="22"/>
      <c r="MJ906" s="22"/>
      <c r="MK906" s="22"/>
      <c r="ML906" s="22"/>
      <c r="MM906" s="22"/>
      <c r="MN906" s="22"/>
      <c r="MO906" s="22"/>
      <c r="MP906" s="22"/>
      <c r="MQ906" s="22"/>
      <c r="MR906" s="22"/>
      <c r="MS906" s="22"/>
      <c r="MT906" s="22"/>
      <c r="MU906" s="22"/>
      <c r="MV906" s="22"/>
      <c r="MW906" s="22"/>
      <c r="MX906" s="22"/>
      <c r="MY906" s="22"/>
      <c r="MZ906" s="22"/>
      <c r="NA906" s="22"/>
      <c r="NB906" s="22"/>
      <c r="NC906" s="22"/>
      <c r="ND906" s="22"/>
      <c r="NE906" s="22"/>
      <c r="NF906" s="22"/>
      <c r="NG906" s="22"/>
      <c r="NH906" s="22"/>
      <c r="NI906" s="22"/>
      <c r="NJ906" s="22"/>
      <c r="NK906" s="22"/>
      <c r="NL906" s="22"/>
      <c r="NM906" s="22"/>
      <c r="NN906" s="22"/>
      <c r="NO906" s="22"/>
      <c r="NP906" s="22"/>
      <c r="NQ906" s="22"/>
      <c r="NR906" s="22"/>
      <c r="NS906" s="22"/>
      <c r="NT906" s="22"/>
      <c r="NU906" s="22"/>
      <c r="NV906" s="22"/>
      <c r="NW906" s="22"/>
      <c r="NX906" s="22"/>
      <c r="NY906" s="22"/>
      <c r="NZ906" s="22"/>
      <c r="OA906" s="22"/>
      <c r="OB906" s="22"/>
      <c r="OC906" s="22"/>
      <c r="OD906" s="22"/>
      <c r="OE906" s="22"/>
      <c r="OF906" s="22"/>
      <c r="OG906" s="22"/>
      <c r="OH906" s="22"/>
      <c r="OI906" s="22"/>
      <c r="OJ906" s="22"/>
      <c r="OK906" s="22"/>
      <c r="OL906" s="22"/>
      <c r="OM906" s="22"/>
      <c r="ON906" s="22"/>
      <c r="OO906" s="22"/>
      <c r="OP906" s="22"/>
      <c r="OQ906" s="22"/>
      <c r="OR906" s="22"/>
      <c r="OS906" s="22"/>
      <c r="OT906" s="22"/>
      <c r="OU906" s="22"/>
      <c r="OV906" s="22"/>
      <c r="OW906" s="22"/>
      <c r="OX906" s="22"/>
      <c r="OY906" s="22"/>
      <c r="OZ906" s="22"/>
      <c r="PA906" s="22"/>
      <c r="PB906" s="22"/>
      <c r="PC906" s="22"/>
      <c r="PD906" s="22"/>
      <c r="PE906" s="22"/>
      <c r="PF906" s="22"/>
      <c r="PG906" s="22"/>
      <c r="PH906" s="22"/>
      <c r="PI906" s="22"/>
      <c r="PJ906" s="22"/>
      <c r="PK906" s="22"/>
      <c r="PL906" s="22"/>
      <c r="PM906" s="22"/>
      <c r="PN906" s="22"/>
      <c r="PO906" s="22"/>
      <c r="PP906" s="22"/>
      <c r="PQ906" s="22"/>
      <c r="PR906" s="22"/>
      <c r="PS906" s="22"/>
      <c r="PT906" s="22"/>
      <c r="PU906" s="22"/>
      <c r="PV906" s="22"/>
      <c r="PW906" s="22"/>
      <c r="PX906" s="22"/>
      <c r="PY906" s="22"/>
      <c r="PZ906" s="22"/>
      <c r="QA906" s="22"/>
      <c r="QB906" s="22"/>
      <c r="QC906" s="22"/>
      <c r="QD906" s="22"/>
      <c r="QE906" s="22"/>
      <c r="QF906" s="22"/>
      <c r="QG906" s="22"/>
      <c r="QH906" s="22"/>
      <c r="QI906" s="22"/>
      <c r="QJ906" s="22"/>
      <c r="QK906" s="22"/>
      <c r="QL906" s="22"/>
      <c r="QM906" s="22"/>
      <c r="QN906" s="22"/>
      <c r="QO906" s="22"/>
      <c r="QP906" s="22"/>
      <c r="QQ906" s="22"/>
      <c r="QR906" s="22"/>
      <c r="QS906" s="22"/>
      <c r="QT906" s="22"/>
      <c r="QU906" s="22"/>
      <c r="QV906" s="22"/>
      <c r="QW906" s="22"/>
      <c r="QX906" s="22"/>
      <c r="QY906" s="22"/>
      <c r="QZ906" s="22"/>
      <c r="RA906" s="22"/>
      <c r="RB906" s="22"/>
      <c r="RC906" s="22"/>
      <c r="RD906" s="22"/>
      <c r="RE906" s="22"/>
      <c r="RF906" s="22"/>
      <c r="RG906" s="22"/>
      <c r="RH906" s="22"/>
      <c r="RI906" s="22"/>
      <c r="RJ906" s="22"/>
      <c r="RK906" s="22"/>
      <c r="RL906" s="22"/>
      <c r="RM906" s="22"/>
      <c r="RN906" s="22"/>
      <c r="RO906" s="22"/>
      <c r="RP906" s="22"/>
      <c r="RQ906" s="22"/>
      <c r="RR906" s="22"/>
      <c r="RS906" s="22"/>
      <c r="RT906" s="22"/>
      <c r="RU906" s="22"/>
      <c r="RV906" s="22"/>
      <c r="RW906" s="22"/>
      <c r="RX906" s="22"/>
      <c r="RY906" s="22"/>
      <c r="RZ906" s="22"/>
      <c r="SA906" s="22"/>
      <c r="SB906" s="22"/>
      <c r="SC906" s="22"/>
      <c r="SD906" s="22"/>
      <c r="SE906" s="22"/>
      <c r="SF906" s="22"/>
      <c r="SG906" s="22"/>
      <c r="SH906" s="22"/>
      <c r="SI906" s="22"/>
      <c r="SJ906" s="22"/>
      <c r="SK906" s="22"/>
      <c r="SL906" s="22"/>
      <c r="SM906" s="22"/>
      <c r="SN906" s="22"/>
      <c r="SO906" s="22"/>
      <c r="SP906" s="22"/>
      <c r="SQ906" s="22"/>
      <c r="SR906" s="22"/>
      <c r="SS906" s="22"/>
      <c r="ST906" s="22"/>
      <c r="SU906" s="22"/>
      <c r="SV906" s="22"/>
      <c r="SW906" s="22"/>
      <c r="SX906" s="22"/>
      <c r="SY906" s="22"/>
      <c r="SZ906" s="22"/>
      <c r="TA906" s="22"/>
      <c r="TB906" s="22"/>
      <c r="TC906" s="22"/>
      <c r="TD906" s="22"/>
      <c r="TE906" s="22"/>
      <c r="TF906" s="22"/>
      <c r="TG906" s="22"/>
      <c r="TH906" s="22"/>
      <c r="TI906" s="22"/>
      <c r="TJ906" s="22"/>
      <c r="TK906" s="22"/>
      <c r="TL906" s="22"/>
      <c r="TM906" s="22"/>
      <c r="TN906" s="22"/>
      <c r="TO906" s="22"/>
      <c r="TP906" s="22"/>
      <c r="TQ906" s="22"/>
      <c r="TR906" s="22"/>
      <c r="TS906" s="22"/>
      <c r="TT906" s="22"/>
      <c r="TU906" s="22"/>
      <c r="TV906" s="22"/>
      <c r="TW906" s="22"/>
      <c r="TX906" s="22"/>
      <c r="TY906" s="22"/>
      <c r="TZ906" s="22"/>
      <c r="UA906" s="22"/>
      <c r="UB906" s="22"/>
      <c r="UC906" s="22"/>
      <c r="UD906" s="22"/>
      <c r="UE906" s="22"/>
      <c r="UF906" s="22"/>
      <c r="UG906" s="22"/>
      <c r="UH906" s="22"/>
      <c r="UI906" s="22"/>
      <c r="UJ906" s="22"/>
      <c r="UK906" s="22"/>
      <c r="UL906" s="22"/>
      <c r="UM906" s="22"/>
      <c r="UN906" s="22"/>
      <c r="UO906" s="22"/>
      <c r="UP906" s="22"/>
      <c r="UQ906" s="22"/>
      <c r="UR906" s="22"/>
      <c r="US906" s="22"/>
      <c r="UT906" s="22"/>
      <c r="UU906" s="22"/>
      <c r="UV906" s="22"/>
      <c r="UW906" s="22"/>
      <c r="UX906" s="22"/>
      <c r="UY906" s="22"/>
      <c r="UZ906" s="22"/>
      <c r="VA906" s="22"/>
      <c r="VB906" s="22"/>
      <c r="VC906" s="22"/>
      <c r="VD906" s="22"/>
      <c r="VE906" s="22"/>
      <c r="VF906" s="22"/>
      <c r="VG906" s="22"/>
      <c r="VH906" s="22"/>
      <c r="VI906" s="22"/>
      <c r="VJ906" s="22"/>
      <c r="VK906" s="22"/>
      <c r="VL906" s="22"/>
      <c r="VM906" s="22"/>
      <c r="VN906" s="22"/>
      <c r="VO906" s="22"/>
      <c r="VP906" s="22"/>
      <c r="VQ906" s="22"/>
      <c r="VR906" s="22"/>
      <c r="VS906" s="22"/>
      <c r="VT906" s="22"/>
      <c r="VU906" s="22"/>
      <c r="VV906" s="22"/>
      <c r="VW906" s="22"/>
      <c r="VX906" s="22"/>
      <c r="VY906" s="22"/>
      <c r="VZ906" s="22"/>
      <c r="WA906" s="22"/>
      <c r="WB906" s="22"/>
      <c r="WC906" s="22"/>
      <c r="WD906" s="22"/>
      <c r="WE906" s="22"/>
      <c r="WF906" s="22"/>
      <c r="WG906" s="22"/>
      <c r="WH906" s="22"/>
      <c r="WI906" s="22"/>
      <c r="WJ906" s="22"/>
      <c r="WK906" s="22"/>
      <c r="WL906" s="22"/>
      <c r="WM906" s="22"/>
      <c r="WN906" s="22"/>
      <c r="WO906" s="22"/>
      <c r="WP906" s="22"/>
      <c r="WQ906" s="22"/>
      <c r="WR906" s="22"/>
      <c r="WS906" s="22"/>
      <c r="WT906" s="22"/>
      <c r="WU906" s="22"/>
      <c r="WV906" s="22"/>
      <c r="WW906" s="22"/>
      <c r="WX906" s="22"/>
      <c r="WY906" s="22"/>
      <c r="WZ906" s="22"/>
      <c r="XA906" s="22"/>
      <c r="XB906" s="22"/>
      <c r="XC906" s="22"/>
      <c r="XD906" s="22"/>
      <c r="XE906" s="22"/>
      <c r="XF906" s="22"/>
      <c r="XG906" s="22"/>
      <c r="XH906" s="22"/>
      <c r="XI906" s="22"/>
      <c r="XJ906" s="22"/>
      <c r="XK906" s="22"/>
      <c r="XL906" s="22"/>
      <c r="XM906" s="22"/>
      <c r="XN906" s="22"/>
      <c r="XO906" s="22"/>
      <c r="XP906" s="22"/>
      <c r="XQ906" s="22"/>
      <c r="XR906" s="22"/>
      <c r="XS906" s="22"/>
      <c r="XT906" s="22"/>
      <c r="XU906" s="22"/>
      <c r="XV906" s="22"/>
      <c r="XW906" s="22"/>
      <c r="XX906" s="22"/>
      <c r="XY906" s="22"/>
      <c r="XZ906" s="22"/>
      <c r="YA906" s="22"/>
      <c r="YB906" s="22"/>
      <c r="YC906" s="22"/>
      <c r="YD906" s="22"/>
      <c r="YE906" s="22"/>
      <c r="YF906" s="22"/>
      <c r="YG906" s="22"/>
      <c r="YH906" s="22"/>
      <c r="YI906" s="22"/>
      <c r="YJ906" s="22"/>
      <c r="YK906" s="22"/>
      <c r="YL906" s="22"/>
      <c r="YM906" s="22"/>
      <c r="YN906" s="22"/>
      <c r="YO906" s="22"/>
      <c r="YP906" s="22"/>
      <c r="YQ906" s="22"/>
      <c r="YR906" s="22"/>
      <c r="YS906" s="22"/>
      <c r="YT906" s="22"/>
      <c r="YU906" s="22"/>
      <c r="YV906" s="22"/>
      <c r="YW906" s="22"/>
      <c r="YX906" s="22"/>
      <c r="YY906" s="22"/>
      <c r="YZ906" s="22"/>
      <c r="ZA906" s="22"/>
      <c r="ZB906" s="22"/>
      <c r="ZC906" s="22"/>
      <c r="ZD906" s="22"/>
      <c r="ZE906" s="22"/>
      <c r="ZF906" s="22"/>
      <c r="ZG906" s="22"/>
      <c r="ZH906" s="22"/>
      <c r="ZI906" s="22"/>
      <c r="ZJ906" s="22"/>
      <c r="ZK906" s="22"/>
      <c r="ZL906" s="22"/>
      <c r="ZM906" s="22"/>
      <c r="ZN906" s="22"/>
      <c r="ZO906" s="22"/>
      <c r="ZP906" s="22"/>
      <c r="ZQ906" s="22"/>
      <c r="ZR906" s="22"/>
      <c r="ZS906" s="22"/>
      <c r="ZT906" s="22"/>
      <c r="ZU906" s="22"/>
      <c r="ZV906" s="22"/>
      <c r="ZW906" s="22"/>
      <c r="ZX906" s="22"/>
      <c r="ZY906" s="22"/>
      <c r="ZZ906" s="22"/>
      <c r="AAA906" s="22"/>
      <c r="AAB906" s="22"/>
      <c r="AAC906" s="22"/>
      <c r="AAD906" s="22"/>
      <c r="AAE906" s="22"/>
      <c r="AAF906" s="22"/>
      <c r="AAG906" s="22"/>
      <c r="AAH906" s="22"/>
      <c r="AAI906" s="22"/>
      <c r="AAJ906" s="22"/>
      <c r="AAK906" s="22"/>
      <c r="AAL906" s="22"/>
      <c r="AAM906" s="22"/>
      <c r="AAN906" s="22"/>
      <c r="AAO906" s="22"/>
      <c r="AAP906" s="22"/>
      <c r="AAQ906" s="22"/>
      <c r="AAR906" s="22"/>
      <c r="AAS906" s="22"/>
      <c r="AAT906" s="22"/>
      <c r="AAU906" s="22"/>
      <c r="AAV906" s="22"/>
      <c r="AAW906" s="22"/>
      <c r="AAX906" s="22"/>
      <c r="AAY906" s="22"/>
      <c r="AAZ906" s="22"/>
      <c r="ABA906" s="22"/>
      <c r="ABB906" s="22"/>
      <c r="ABC906" s="22"/>
      <c r="ABD906" s="22"/>
      <c r="ABE906" s="22"/>
      <c r="ABF906" s="22"/>
      <c r="ABG906" s="22"/>
      <c r="ABH906" s="22"/>
      <c r="ABI906" s="22"/>
      <c r="ABJ906" s="22"/>
      <c r="ABK906" s="22"/>
      <c r="ABL906" s="22"/>
      <c r="ABM906" s="22"/>
      <c r="ABN906" s="22"/>
      <c r="ABO906" s="22"/>
      <c r="ABP906" s="22"/>
      <c r="ABQ906" s="22"/>
      <c r="ABR906" s="22"/>
      <c r="ABS906" s="22"/>
      <c r="ABT906" s="22"/>
      <c r="ABU906" s="22"/>
      <c r="ABV906" s="22"/>
      <c r="ABW906" s="22"/>
      <c r="ABX906" s="22"/>
      <c r="ABY906" s="22"/>
      <c r="ABZ906" s="22"/>
      <c r="ACA906" s="22"/>
      <c r="ACB906" s="22"/>
      <c r="ACC906" s="22"/>
      <c r="ACD906" s="22"/>
      <c r="ACE906" s="22"/>
      <c r="ACF906" s="22"/>
      <c r="ACG906" s="22"/>
      <c r="ACH906" s="22"/>
      <c r="ACI906" s="22"/>
      <c r="ACJ906" s="22"/>
      <c r="ACK906" s="22"/>
      <c r="ACL906" s="22"/>
      <c r="ACM906" s="22"/>
      <c r="ACN906" s="22"/>
      <c r="ACO906" s="22"/>
      <c r="ACP906" s="22"/>
      <c r="ACQ906" s="22"/>
      <c r="ACR906" s="22"/>
      <c r="ACS906" s="22"/>
      <c r="ACT906" s="22"/>
      <c r="ACU906" s="22"/>
      <c r="ACV906" s="22"/>
      <c r="ACW906" s="22"/>
      <c r="ACX906" s="22"/>
      <c r="ACY906" s="22"/>
      <c r="ACZ906" s="22"/>
      <c r="ADA906" s="22"/>
      <c r="ADB906" s="22"/>
      <c r="ADC906" s="22"/>
      <c r="ADD906" s="22"/>
      <c r="ADE906" s="22"/>
      <c r="ADF906" s="22"/>
      <c r="ADG906" s="22"/>
      <c r="ADH906" s="22"/>
      <c r="ADI906" s="22"/>
      <c r="ADJ906" s="22"/>
      <c r="ADK906" s="22"/>
      <c r="ADL906" s="22"/>
      <c r="ADM906" s="22"/>
      <c r="ADN906" s="22"/>
      <c r="ADO906" s="22"/>
      <c r="ADP906" s="22"/>
      <c r="ADQ906" s="22"/>
      <c r="ADR906" s="22"/>
      <c r="ADS906" s="22"/>
      <c r="ADT906" s="22"/>
      <c r="ADU906" s="22"/>
      <c r="ADV906" s="22"/>
      <c r="ADW906" s="22"/>
      <c r="ADX906" s="22"/>
      <c r="ADY906" s="22"/>
      <c r="ADZ906" s="22"/>
      <c r="AEA906" s="22"/>
      <c r="AEB906" s="22"/>
      <c r="AEC906" s="22"/>
      <c r="AED906" s="22"/>
      <c r="AEE906" s="22"/>
      <c r="AEF906" s="22"/>
      <c r="AEG906" s="22"/>
      <c r="AEH906" s="22"/>
      <c r="AEI906" s="22"/>
      <c r="AEJ906" s="22"/>
      <c r="AEK906" s="22"/>
      <c r="AEL906" s="22"/>
      <c r="AEM906" s="22"/>
      <c r="AEN906" s="22"/>
      <c r="AEO906" s="22"/>
      <c r="AEP906" s="22"/>
      <c r="AEQ906" s="22"/>
      <c r="AER906" s="22"/>
      <c r="AES906" s="22"/>
      <c r="AET906" s="22"/>
      <c r="AEU906" s="22"/>
      <c r="AEV906" s="22"/>
      <c r="AEW906" s="22"/>
      <c r="AEX906" s="22"/>
      <c r="AEY906" s="22"/>
      <c r="AEZ906" s="22"/>
      <c r="AFA906" s="22"/>
      <c r="AFB906" s="22"/>
      <c r="AFC906" s="22"/>
      <c r="AFD906" s="22"/>
      <c r="AFE906" s="22"/>
      <c r="AFF906" s="22"/>
      <c r="AFG906" s="22"/>
      <c r="AFH906" s="22"/>
      <c r="AFI906" s="22"/>
      <c r="AFJ906" s="22"/>
      <c r="AFK906" s="22"/>
      <c r="AFL906" s="22"/>
      <c r="AFM906" s="22"/>
      <c r="AFN906" s="22"/>
      <c r="AFO906" s="22"/>
      <c r="AFP906" s="22"/>
      <c r="AFQ906" s="22"/>
      <c r="AFR906" s="22"/>
      <c r="AFS906" s="22"/>
      <c r="AFT906" s="22"/>
      <c r="AFU906" s="22"/>
      <c r="AFV906" s="22"/>
      <c r="AFW906" s="22"/>
      <c r="AFX906" s="22"/>
      <c r="AFY906" s="22"/>
      <c r="AFZ906" s="22"/>
      <c r="AGA906" s="22"/>
      <c r="AGB906" s="22"/>
      <c r="AGC906" s="22"/>
      <c r="AGD906" s="22"/>
      <c r="AGE906" s="22"/>
      <c r="AGF906" s="22"/>
      <c r="AGG906" s="22"/>
      <c r="AGH906" s="22"/>
      <c r="AGI906" s="22"/>
      <c r="AGJ906" s="22"/>
      <c r="AGK906" s="22"/>
      <c r="AGL906" s="22"/>
      <c r="AGM906" s="22"/>
      <c r="AGN906" s="22"/>
      <c r="AGO906" s="22"/>
      <c r="AGP906" s="22"/>
      <c r="AGQ906" s="22"/>
      <c r="AGR906" s="22"/>
      <c r="AGS906" s="22"/>
      <c r="AGT906" s="22"/>
      <c r="AGU906" s="22"/>
      <c r="AGV906" s="22"/>
      <c r="AGW906" s="22"/>
      <c r="AGX906" s="22"/>
      <c r="AGY906" s="22"/>
      <c r="AGZ906" s="22"/>
      <c r="AHA906" s="22"/>
      <c r="AHB906" s="22"/>
      <c r="AHC906" s="22"/>
      <c r="AHD906" s="22"/>
      <c r="AHE906" s="22"/>
      <c r="AHF906" s="22"/>
      <c r="AHG906" s="22"/>
      <c r="AHH906" s="22"/>
      <c r="AHI906" s="22"/>
      <c r="AHJ906" s="22"/>
      <c r="AHK906" s="22"/>
      <c r="AHL906" s="22"/>
      <c r="AHM906" s="22"/>
      <c r="AHN906" s="22"/>
      <c r="AHO906" s="22"/>
      <c r="AHP906" s="22"/>
      <c r="AHQ906" s="22"/>
      <c r="AHR906" s="22"/>
      <c r="AHS906" s="22"/>
      <c r="AHT906" s="22"/>
      <c r="AHU906" s="22"/>
      <c r="AHV906" s="22"/>
      <c r="AHW906" s="22"/>
      <c r="AHX906" s="22"/>
      <c r="AHY906" s="22"/>
      <c r="AHZ906" s="22"/>
      <c r="AIA906" s="22"/>
      <c r="AIB906" s="22"/>
      <c r="AIC906" s="22"/>
      <c r="AID906" s="22"/>
      <c r="AIE906" s="22"/>
      <c r="AIF906" s="22"/>
      <c r="AIG906" s="22"/>
      <c r="AIH906" s="22"/>
      <c r="AII906" s="22"/>
      <c r="AIJ906" s="22"/>
      <c r="AIK906" s="22"/>
      <c r="AIL906" s="22"/>
      <c r="AIM906" s="22"/>
      <c r="AIN906" s="22"/>
      <c r="AIO906" s="22"/>
      <c r="AIP906" s="22"/>
      <c r="AIQ906" s="22"/>
      <c r="AIR906" s="22"/>
      <c r="AIS906" s="22"/>
      <c r="AIT906" s="22"/>
      <c r="AIU906" s="22"/>
      <c r="AIV906" s="22"/>
      <c r="AIW906" s="22"/>
      <c r="AIX906" s="22"/>
      <c r="AIY906" s="22"/>
      <c r="AIZ906" s="22"/>
      <c r="AJA906" s="22"/>
      <c r="AJB906" s="22"/>
      <c r="AJC906" s="22"/>
      <c r="AJD906" s="22"/>
      <c r="AJE906" s="22"/>
      <c r="AJF906" s="22"/>
      <c r="AJG906" s="22"/>
      <c r="AJH906" s="22"/>
      <c r="AJI906" s="22"/>
      <c r="AJJ906" s="22"/>
      <c r="AJK906" s="22"/>
      <c r="AJL906" s="22"/>
      <c r="AJM906" s="22"/>
      <c r="AJN906" s="22"/>
      <c r="AJO906" s="22"/>
      <c r="AJP906" s="22"/>
      <c r="AJQ906" s="22"/>
      <c r="AJR906" s="22"/>
      <c r="AJS906" s="22"/>
      <c r="AJT906" s="22"/>
      <c r="AJU906" s="22"/>
      <c r="AJV906" s="22"/>
      <c r="AJW906" s="22"/>
      <c r="AJX906" s="22"/>
      <c r="AJY906" s="22"/>
      <c r="AJZ906" s="22"/>
      <c r="AKA906" s="22"/>
      <c r="AKB906" s="22"/>
      <c r="AKC906" s="22"/>
      <c r="AKD906" s="22"/>
      <c r="AKE906" s="22"/>
      <c r="AKF906" s="22"/>
      <c r="AKG906" s="22"/>
      <c r="AKH906" s="22"/>
      <c r="AKI906" s="22"/>
      <c r="AKJ906" s="22"/>
      <c r="AKK906" s="22"/>
      <c r="AKL906" s="22"/>
      <c r="AKM906" s="22"/>
      <c r="AKN906" s="22"/>
      <c r="AKO906" s="22"/>
      <c r="AKP906" s="22"/>
      <c r="AKQ906" s="22"/>
      <c r="AKR906" s="22"/>
      <c r="AKS906" s="22"/>
      <c r="AKT906" s="22"/>
      <c r="AKU906" s="22"/>
      <c r="AKV906" s="22"/>
      <c r="AKW906" s="22"/>
      <c r="AKX906" s="22"/>
      <c r="AKY906" s="22"/>
      <c r="AKZ906" s="22"/>
      <c r="ALA906" s="22"/>
      <c r="ALB906" s="22"/>
      <c r="ALC906" s="22"/>
      <c r="ALD906" s="22"/>
      <c r="ALE906" s="22"/>
      <c r="ALF906" s="22"/>
      <c r="ALG906" s="22"/>
      <c r="ALH906" s="22"/>
      <c r="ALI906" s="22"/>
      <c r="ALJ906" s="22"/>
      <c r="ALK906" s="22"/>
      <c r="ALL906" s="22"/>
    </row>
    <row r="907" spans="1:1000" ht="17.25" customHeight="1">
      <c r="A907" s="67"/>
      <c r="B907" s="99" t="d">
        <v>2026-06-19</v>
      </c>
      <c r="C907" s="100" t="s">
        <v>2291</v>
      </c>
      <c r="D907" s="100" t="s">
        <v>17</v>
      </c>
      <c r="E907" s="100" t="s">
        <v>18</v>
      </c>
      <c r="F907" s="101" t="s">
        <v>2292</v>
      </c>
      <c r="G907" s="102" t="s">
        <v>2293</v>
      </c>
      <c r="H907" s="102" t="s">
        <v>87</v>
      </c>
      <c r="I907" s="102" t="s">
        <v>2294</v>
      </c>
      <c r="J907" s="100" t="s">
        <v>377</v>
      </c>
      <c r="K907" s="31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  <c r="AE907" s="13"/>
      <c r="AF907" s="13"/>
      <c r="AG907" s="13"/>
      <c r="AH907" s="13"/>
      <c r="AI907" s="13"/>
      <c r="AJ907" s="13"/>
      <c r="AK907" s="13"/>
      <c r="AL907" s="13"/>
      <c r="AM907" s="13"/>
      <c r="AN907" s="13"/>
      <c r="AO907" s="13"/>
      <c r="AP907" s="13"/>
      <c r="AQ907" s="13"/>
      <c r="AR907" s="13"/>
      <c r="AS907" s="13"/>
      <c r="AT907" s="13"/>
      <c r="AU907" s="13"/>
      <c r="AV907" s="13"/>
      <c r="AW907" s="13"/>
      <c r="AX907" s="13"/>
      <c r="AY907" s="13"/>
      <c r="AZ907" s="13"/>
      <c r="BA907" s="13"/>
      <c r="BB907" s="13"/>
      <c r="BC907" s="13"/>
      <c r="BD907" s="13"/>
      <c r="BE907" s="13"/>
      <c r="BF907" s="13"/>
      <c r="BG907" s="13"/>
      <c r="BH907" s="13"/>
      <c r="BI907" s="13"/>
      <c r="BJ907" s="13"/>
      <c r="BK907" s="13"/>
      <c r="BL907" s="13"/>
      <c r="BM907" s="13"/>
      <c r="BN907" s="13"/>
      <c r="BO907" s="13"/>
      <c r="BP907" s="13"/>
      <c r="BQ907" s="13"/>
      <c r="BR907" s="13"/>
      <c r="BS907" s="13"/>
      <c r="BT907" s="13"/>
      <c r="BU907" s="13"/>
      <c r="BV907" s="13"/>
      <c r="BW907" s="13"/>
      <c r="BX907" s="13"/>
      <c r="BY907" s="13"/>
      <c r="BZ907" s="13"/>
      <c r="CA907" s="13"/>
      <c r="CB907" s="13"/>
      <c r="CC907" s="13"/>
      <c r="CD907" s="13"/>
      <c r="CE907" s="13"/>
      <c r="CF907" s="13"/>
      <c r="CG907" s="13"/>
      <c r="CH907" s="13"/>
      <c r="CI907" s="13"/>
      <c r="CJ907" s="13"/>
      <c r="CK907" s="13"/>
      <c r="CL907" s="13"/>
      <c r="CM907" s="13"/>
      <c r="CN907" s="13"/>
      <c r="CO907" s="13"/>
      <c r="CP907" s="13"/>
      <c r="CQ907" s="13"/>
      <c r="CR907" s="13"/>
      <c r="CS907" s="13"/>
      <c r="CT907" s="13"/>
      <c r="CU907" s="13"/>
      <c r="CV907" s="13"/>
      <c r="CW907" s="13"/>
      <c r="CX907" s="13"/>
      <c r="CY907" s="13"/>
      <c r="CZ907" s="13"/>
      <c r="DA907" s="13"/>
      <c r="DB907" s="13"/>
      <c r="DC907" s="13"/>
      <c r="DD907" s="13"/>
      <c r="DE907" s="13"/>
      <c r="DF907" s="13"/>
      <c r="DG907" s="13"/>
      <c r="DH907" s="13"/>
      <c r="DI907" s="13"/>
      <c r="DJ907" s="13"/>
      <c r="DK907" s="13"/>
      <c r="DL907" s="13"/>
      <c r="DM907" s="13"/>
      <c r="DN907" s="13"/>
      <c r="DO907" s="13"/>
      <c r="DP907" s="13"/>
      <c r="DQ907" s="13"/>
      <c r="DR907" s="13"/>
      <c r="DS907" s="13"/>
      <c r="DT907" s="13"/>
      <c r="DU907" s="13"/>
      <c r="DV907" s="13"/>
      <c r="DW907" s="13"/>
      <c r="DX907" s="13"/>
      <c r="DY907" s="13"/>
      <c r="DZ907" s="13"/>
      <c r="EA907" s="13"/>
      <c r="EB907" s="13"/>
      <c r="EC907" s="13"/>
      <c r="ED907" s="13"/>
      <c r="EE907" s="13"/>
      <c r="EF907" s="13"/>
      <c r="EG907" s="13"/>
      <c r="EH907" s="13"/>
      <c r="EI907" s="13"/>
      <c r="EJ907" s="13"/>
      <c r="EK907" s="13"/>
      <c r="EL907" s="13"/>
      <c r="EM907" s="13"/>
      <c r="EN907" s="13"/>
      <c r="EO907" s="13"/>
      <c r="EP907" s="13"/>
      <c r="EQ907" s="13"/>
      <c r="ER907" s="13"/>
      <c r="ES907" s="13"/>
      <c r="ET907" s="13"/>
      <c r="EU907" s="13"/>
      <c r="EV907" s="13"/>
      <c r="EW907" s="13"/>
      <c r="EX907" s="13"/>
      <c r="EY907" s="13"/>
      <c r="EZ907" s="13"/>
      <c r="FA907" s="13"/>
      <c r="FB907" s="13"/>
      <c r="FC907" s="13"/>
      <c r="FD907" s="13"/>
      <c r="FE907" s="13"/>
      <c r="FF907" s="13"/>
      <c r="FG907" s="13"/>
      <c r="FH907" s="13"/>
      <c r="FI907" s="13"/>
      <c r="FJ907" s="13"/>
      <c r="FK907" s="13"/>
      <c r="FL907" s="13"/>
      <c r="FM907" s="13"/>
      <c r="FN907" s="13"/>
      <c r="FO907" s="13"/>
      <c r="FP907" s="13"/>
      <c r="FQ907" s="13"/>
      <c r="FR907" s="13"/>
      <c r="FS907" s="13"/>
      <c r="FT907" s="13"/>
      <c r="FU907" s="13"/>
      <c r="FV907" s="13"/>
      <c r="FW907" s="13"/>
      <c r="FX907" s="13"/>
      <c r="FY907" s="13"/>
      <c r="FZ907" s="13"/>
      <c r="GA907" s="13"/>
      <c r="GB907" s="13"/>
      <c r="GC907" s="13"/>
      <c r="GD907" s="13"/>
      <c r="GE907" s="13"/>
      <c r="GF907" s="13"/>
      <c r="GG907" s="13"/>
      <c r="GH907" s="13"/>
      <c r="GI907" s="13"/>
      <c r="GJ907" s="13"/>
      <c r="GK907" s="13"/>
      <c r="GL907" s="13"/>
      <c r="GM907" s="13"/>
      <c r="GN907" s="13"/>
      <c r="GO907" s="13"/>
      <c r="GP907" s="13"/>
      <c r="GQ907" s="13"/>
      <c r="GR907" s="13"/>
      <c r="GS907" s="13"/>
      <c r="GT907" s="13"/>
      <c r="GU907" s="13"/>
      <c r="GV907" s="13"/>
      <c r="GW907" s="13"/>
      <c r="GX907" s="13"/>
      <c r="GY907" s="13"/>
      <c r="GZ907" s="13"/>
      <c r="HA907" s="13"/>
      <c r="HB907" s="13"/>
      <c r="HC907" s="13"/>
      <c r="HD907" s="13"/>
      <c r="HE907" s="13"/>
      <c r="HF907" s="13"/>
      <c r="HG907" s="13"/>
      <c r="HH907" s="13"/>
      <c r="HI907" s="13"/>
      <c r="HJ907" s="13"/>
      <c r="HK907" s="13"/>
      <c r="HL907" s="13"/>
      <c r="HM907" s="13"/>
      <c r="HN907" s="13"/>
      <c r="HO907" s="13"/>
      <c r="HP907" s="13"/>
      <c r="HQ907" s="13"/>
      <c r="HR907" s="13"/>
      <c r="HS907" s="13"/>
      <c r="HT907" s="13"/>
      <c r="HU907" s="13"/>
      <c r="HV907" s="13"/>
      <c r="HW907" s="13"/>
      <c r="HX907" s="13"/>
      <c r="HY907" s="21"/>
      <c r="HZ907" s="21"/>
      <c r="IA907" s="21"/>
      <c r="IB907" s="21"/>
      <c r="IC907" s="21"/>
      <c r="ID907" s="21"/>
      <c r="IE907" s="21"/>
      <c r="IF907" s="21"/>
      <c r="IG907" s="21"/>
      <c r="IH907" s="21"/>
      <c r="II907" s="21"/>
      <c r="IJ907" s="21"/>
      <c r="IK907" s="21"/>
      <c r="IL907" s="21"/>
      <c r="IM907" s="21"/>
      <c r="IN907" s="21"/>
      <c r="IO907" s="21"/>
      <c r="IP907" s="21"/>
      <c r="IQ907" s="21"/>
      <c r="IR907" s="21"/>
      <c r="IS907" s="21"/>
      <c r="IT907" s="21"/>
      <c r="IU907" s="21"/>
      <c r="IV907" s="21"/>
      <c r="IW907" s="21"/>
      <c r="IX907" s="21"/>
      <c r="IY907" s="21"/>
      <c r="IZ907" s="21"/>
      <c r="JA907" s="21"/>
      <c r="JB907" s="21"/>
      <c r="JC907" s="21"/>
      <c r="JD907" s="21"/>
      <c r="JE907" s="21"/>
      <c r="JF907" s="21"/>
      <c r="JG907" s="21"/>
      <c r="JH907" s="21"/>
      <c r="JI907" s="21"/>
      <c r="JJ907" s="21"/>
      <c r="JK907" s="21"/>
      <c r="JL907" s="21"/>
      <c r="JM907" s="21"/>
      <c r="JN907" s="21"/>
      <c r="JO907" s="21"/>
      <c r="JP907" s="21"/>
      <c r="JQ907" s="21"/>
      <c r="JR907" s="21"/>
      <c r="JS907" s="21"/>
      <c r="JT907" s="21"/>
      <c r="JU907" s="21"/>
      <c r="JV907" s="21"/>
      <c r="JW907" s="21"/>
      <c r="JX907" s="21"/>
      <c r="JY907" s="21"/>
      <c r="JZ907" s="21"/>
      <c r="KA907" s="21"/>
      <c r="KB907" s="21"/>
      <c r="KC907" s="21"/>
      <c r="KD907" s="21"/>
      <c r="KE907" s="21"/>
      <c r="KF907" s="21"/>
      <c r="KG907" s="21"/>
      <c r="KH907" s="21"/>
      <c r="KI907" s="21"/>
      <c r="KJ907" s="21"/>
      <c r="KK907" s="21"/>
      <c r="KL907" s="21"/>
      <c r="KM907" s="21"/>
      <c r="KN907" s="21"/>
      <c r="KO907" s="21"/>
      <c r="KP907" s="21"/>
      <c r="KQ907" s="21"/>
      <c r="KR907" s="21"/>
      <c r="KS907" s="21"/>
      <c r="KT907" s="21"/>
      <c r="KU907" s="21"/>
      <c r="KV907" s="21"/>
      <c r="KW907" s="21"/>
      <c r="KX907" s="21"/>
      <c r="KY907" s="21"/>
      <c r="KZ907" s="21"/>
      <c r="LA907" s="21"/>
      <c r="LB907" s="21"/>
      <c r="LC907" s="21"/>
      <c r="LD907" s="21"/>
      <c r="LE907" s="21"/>
      <c r="LF907" s="21"/>
      <c r="LG907" s="21"/>
      <c r="LH907" s="21"/>
      <c r="LI907" s="21"/>
      <c r="LJ907" s="21"/>
      <c r="LK907" s="21"/>
      <c r="LL907" s="21"/>
      <c r="LM907" s="21"/>
      <c r="LN907" s="21"/>
      <c r="LO907" s="21"/>
      <c r="LP907" s="21"/>
      <c r="LQ907" s="21"/>
      <c r="LR907" s="21"/>
      <c r="LS907" s="21"/>
      <c r="LT907" s="21"/>
      <c r="LU907" s="21"/>
      <c r="LV907" s="21"/>
      <c r="LW907" s="21"/>
      <c r="LX907" s="21"/>
      <c r="LY907" s="21"/>
      <c r="LZ907" s="21"/>
      <c r="MA907" s="21"/>
      <c r="MB907" s="21"/>
      <c r="MC907" s="21"/>
      <c r="MD907" s="21"/>
      <c r="ME907" s="21"/>
      <c r="MF907" s="21"/>
      <c r="MG907" s="21"/>
      <c r="MH907" s="21"/>
      <c r="MI907" s="21"/>
      <c r="MJ907" s="21"/>
      <c r="MK907" s="21"/>
      <c r="ML907" s="21"/>
      <c r="MM907" s="21"/>
      <c r="MN907" s="21"/>
      <c r="MO907" s="21"/>
      <c r="MP907" s="21"/>
      <c r="MQ907" s="21"/>
      <c r="MR907" s="21"/>
      <c r="MS907" s="21"/>
      <c r="MT907" s="21"/>
      <c r="MU907" s="21"/>
      <c r="MV907" s="21"/>
      <c r="MW907" s="21"/>
      <c r="MX907" s="21"/>
      <c r="MY907" s="21"/>
      <c r="MZ907" s="21"/>
      <c r="NA907" s="21"/>
      <c r="NB907" s="21"/>
      <c r="NC907" s="21"/>
      <c r="ND907" s="21"/>
      <c r="NE907" s="21"/>
      <c r="NF907" s="21"/>
      <c r="NG907" s="21"/>
      <c r="NH907" s="21"/>
      <c r="NI907" s="21"/>
      <c r="NJ907" s="21"/>
      <c r="NK907" s="21"/>
      <c r="NL907" s="21"/>
      <c r="NM907" s="21"/>
      <c r="NN907" s="21"/>
      <c r="NO907" s="21"/>
      <c r="NP907" s="21"/>
      <c r="NQ907" s="21"/>
      <c r="NR907" s="21"/>
      <c r="NS907" s="21"/>
      <c r="NT907" s="21"/>
      <c r="NU907" s="21"/>
      <c r="NV907" s="21"/>
      <c r="NW907" s="21"/>
      <c r="NX907" s="21"/>
      <c r="NY907" s="21"/>
      <c r="NZ907" s="21"/>
      <c r="OA907" s="21"/>
      <c r="OB907" s="21"/>
      <c r="OC907" s="21"/>
      <c r="OD907" s="21"/>
      <c r="OE907" s="21"/>
      <c r="OF907" s="21"/>
      <c r="OG907" s="21"/>
      <c r="OH907" s="21"/>
      <c r="OI907" s="21"/>
      <c r="OJ907" s="21"/>
      <c r="OK907" s="21"/>
      <c r="OL907" s="21"/>
      <c r="OM907" s="21"/>
      <c r="ON907" s="21"/>
      <c r="OO907" s="21"/>
      <c r="OP907" s="21"/>
      <c r="OQ907" s="21"/>
      <c r="OR907" s="21"/>
      <c r="OS907" s="21"/>
      <c r="OT907" s="21"/>
      <c r="OU907" s="21"/>
      <c r="OV907" s="21"/>
      <c r="OW907" s="21"/>
      <c r="OX907" s="21"/>
      <c r="OY907" s="21"/>
      <c r="OZ907" s="21"/>
      <c r="PA907" s="21"/>
      <c r="PB907" s="21"/>
      <c r="PC907" s="21"/>
      <c r="PD907" s="21"/>
      <c r="PE907" s="21"/>
      <c r="PF907" s="21"/>
      <c r="PG907" s="21"/>
      <c r="PH907" s="21"/>
      <c r="PI907" s="21"/>
      <c r="PJ907" s="21"/>
      <c r="PK907" s="21"/>
      <c r="PL907" s="21"/>
      <c r="PM907" s="21"/>
      <c r="PN907" s="21"/>
      <c r="PO907" s="21"/>
      <c r="PP907" s="21"/>
      <c r="PQ907" s="21"/>
      <c r="PR907" s="21"/>
      <c r="PS907" s="21"/>
      <c r="PT907" s="21"/>
      <c r="PU907" s="21"/>
      <c r="PV907" s="21"/>
      <c r="PW907" s="21"/>
      <c r="PX907" s="21"/>
      <c r="PY907" s="21"/>
      <c r="PZ907" s="21"/>
      <c r="QA907" s="21"/>
      <c r="QB907" s="21"/>
      <c r="QC907" s="21"/>
      <c r="QD907" s="21"/>
      <c r="QE907" s="21"/>
      <c r="QF907" s="21"/>
      <c r="QG907" s="21"/>
      <c r="QH907" s="21"/>
      <c r="QI907" s="21"/>
      <c r="QJ907" s="21"/>
      <c r="QK907" s="21"/>
      <c r="QL907" s="21"/>
      <c r="QM907" s="21"/>
      <c r="QN907" s="21"/>
      <c r="QO907" s="21"/>
      <c r="QP907" s="21"/>
      <c r="QQ907" s="21"/>
      <c r="QR907" s="21"/>
      <c r="QS907" s="21"/>
      <c r="QT907" s="21"/>
      <c r="QU907" s="21"/>
      <c r="QV907" s="21"/>
      <c r="QW907" s="21"/>
      <c r="QX907" s="21"/>
      <c r="QY907" s="21"/>
      <c r="QZ907" s="21"/>
      <c r="RA907" s="21"/>
      <c r="RB907" s="21"/>
      <c r="RC907" s="21"/>
      <c r="RD907" s="21"/>
      <c r="RE907" s="21"/>
      <c r="RF907" s="21"/>
      <c r="RG907" s="21"/>
      <c r="RH907" s="21"/>
      <c r="RI907" s="21"/>
      <c r="RJ907" s="21"/>
      <c r="RK907" s="21"/>
      <c r="RL907" s="21"/>
      <c r="RM907" s="21"/>
      <c r="RN907" s="21"/>
      <c r="RO907" s="21"/>
      <c r="RP907" s="21"/>
      <c r="RQ907" s="21"/>
      <c r="RR907" s="21"/>
      <c r="RS907" s="21"/>
      <c r="RT907" s="21"/>
      <c r="RU907" s="21"/>
      <c r="RV907" s="21"/>
      <c r="RW907" s="21"/>
      <c r="RX907" s="21"/>
      <c r="RY907" s="21"/>
      <c r="RZ907" s="21"/>
      <c r="SA907" s="21"/>
      <c r="SB907" s="21"/>
      <c r="SC907" s="21"/>
      <c r="SD907" s="21"/>
      <c r="SE907" s="21"/>
      <c r="SF907" s="21"/>
      <c r="SG907" s="21"/>
      <c r="SH907" s="21"/>
      <c r="SI907" s="21"/>
      <c r="SJ907" s="21"/>
      <c r="SK907" s="21"/>
      <c r="SL907" s="21"/>
      <c r="SM907" s="21"/>
      <c r="SN907" s="21"/>
      <c r="SO907" s="21"/>
      <c r="SP907" s="21"/>
      <c r="SQ907" s="21"/>
      <c r="SR907" s="21"/>
      <c r="SS907" s="21"/>
      <c r="ST907" s="21"/>
      <c r="SU907" s="21"/>
      <c r="SV907" s="21"/>
      <c r="SW907" s="21"/>
      <c r="SX907" s="21"/>
      <c r="SY907" s="21"/>
      <c r="SZ907" s="21"/>
      <c r="TA907" s="21"/>
      <c r="TB907" s="21"/>
      <c r="TC907" s="21"/>
      <c r="TD907" s="21"/>
      <c r="TE907" s="21"/>
      <c r="TF907" s="21"/>
      <c r="TG907" s="21"/>
      <c r="TH907" s="21"/>
      <c r="TI907" s="21"/>
      <c r="TJ907" s="21"/>
      <c r="TK907" s="21"/>
      <c r="TL907" s="21"/>
      <c r="TM907" s="21"/>
      <c r="TN907" s="21"/>
      <c r="TO907" s="21"/>
      <c r="TP907" s="21"/>
      <c r="TQ907" s="21"/>
      <c r="TR907" s="21"/>
      <c r="TS907" s="21"/>
      <c r="TT907" s="21"/>
      <c r="TU907" s="21"/>
      <c r="TV907" s="21"/>
      <c r="TW907" s="21"/>
      <c r="TX907" s="21"/>
      <c r="TY907" s="21"/>
      <c r="TZ907" s="21"/>
      <c r="UA907" s="21"/>
      <c r="UB907" s="21"/>
      <c r="UC907" s="21"/>
      <c r="UD907" s="21"/>
      <c r="UE907" s="21"/>
      <c r="UF907" s="21"/>
      <c r="UG907" s="21"/>
      <c r="UH907" s="21"/>
      <c r="UI907" s="21"/>
      <c r="UJ907" s="21"/>
      <c r="UK907" s="21"/>
      <c r="UL907" s="21"/>
      <c r="UM907" s="21"/>
      <c r="UN907" s="21"/>
      <c r="UO907" s="21"/>
      <c r="UP907" s="21"/>
      <c r="UQ907" s="21"/>
      <c r="UR907" s="21"/>
      <c r="US907" s="21"/>
      <c r="UT907" s="21"/>
      <c r="UU907" s="21"/>
      <c r="UV907" s="21"/>
      <c r="UW907" s="21"/>
      <c r="UX907" s="21"/>
      <c r="UY907" s="21"/>
      <c r="UZ907" s="21"/>
      <c r="VA907" s="21"/>
      <c r="VB907" s="21"/>
      <c r="VC907" s="21"/>
      <c r="VD907" s="21"/>
      <c r="VE907" s="21"/>
      <c r="VF907" s="21"/>
      <c r="VG907" s="21"/>
      <c r="VH907" s="21"/>
      <c r="VI907" s="21"/>
      <c r="VJ907" s="21"/>
      <c r="VK907" s="21"/>
      <c r="VL907" s="21"/>
      <c r="VM907" s="21"/>
      <c r="VN907" s="21"/>
      <c r="VO907" s="21"/>
      <c r="VP907" s="21"/>
      <c r="VQ907" s="21"/>
      <c r="VR907" s="21"/>
      <c r="VS907" s="21"/>
      <c r="VT907" s="21"/>
      <c r="VU907" s="21"/>
      <c r="VV907" s="21"/>
      <c r="VW907" s="21"/>
      <c r="VX907" s="21"/>
      <c r="VY907" s="21"/>
      <c r="VZ907" s="21"/>
      <c r="WA907" s="21"/>
      <c r="WB907" s="21"/>
      <c r="WC907" s="21"/>
      <c r="WD907" s="21"/>
      <c r="WE907" s="21"/>
      <c r="WF907" s="21"/>
      <c r="WG907" s="21"/>
      <c r="WH907" s="21"/>
      <c r="WI907" s="21"/>
      <c r="WJ907" s="21"/>
      <c r="WK907" s="21"/>
      <c r="WL907" s="21"/>
      <c r="WM907" s="21"/>
      <c r="WN907" s="21"/>
      <c r="WO907" s="21"/>
      <c r="WP907" s="21"/>
      <c r="WQ907" s="21"/>
      <c r="WR907" s="21"/>
      <c r="WS907" s="21"/>
      <c r="WT907" s="21"/>
      <c r="WU907" s="21"/>
      <c r="WV907" s="21"/>
      <c r="WW907" s="21"/>
      <c r="WX907" s="21"/>
      <c r="WY907" s="21"/>
      <c r="WZ907" s="21"/>
      <c r="XA907" s="21"/>
      <c r="XB907" s="21"/>
      <c r="XC907" s="21"/>
      <c r="XD907" s="21"/>
      <c r="XE907" s="21"/>
      <c r="XF907" s="21"/>
      <c r="XG907" s="21"/>
      <c r="XH907" s="21"/>
      <c r="XI907" s="21"/>
      <c r="XJ907" s="21"/>
      <c r="XK907" s="21"/>
      <c r="XL907" s="21"/>
      <c r="XM907" s="21"/>
      <c r="XN907" s="21"/>
      <c r="XO907" s="21"/>
      <c r="XP907" s="21"/>
      <c r="XQ907" s="21"/>
      <c r="XR907" s="21"/>
      <c r="XS907" s="21"/>
      <c r="XT907" s="21"/>
      <c r="XU907" s="21"/>
      <c r="XV907" s="21"/>
      <c r="XW907" s="21"/>
      <c r="XX907" s="21"/>
      <c r="XY907" s="21"/>
      <c r="XZ907" s="21"/>
      <c r="YA907" s="21"/>
      <c r="YB907" s="21"/>
      <c r="YC907" s="21"/>
      <c r="YD907" s="21"/>
      <c r="YE907" s="21"/>
      <c r="YF907" s="21"/>
      <c r="YG907" s="21"/>
      <c r="YH907" s="21"/>
      <c r="YI907" s="21"/>
      <c r="YJ907" s="21"/>
      <c r="YK907" s="21"/>
      <c r="YL907" s="21"/>
      <c r="YM907" s="21"/>
      <c r="YN907" s="21"/>
      <c r="YO907" s="21"/>
      <c r="YP907" s="21"/>
      <c r="YQ907" s="21"/>
      <c r="YR907" s="21"/>
      <c r="YS907" s="21"/>
      <c r="YT907" s="21"/>
      <c r="YU907" s="21"/>
      <c r="YV907" s="21"/>
      <c r="YW907" s="21"/>
      <c r="YX907" s="21"/>
      <c r="YY907" s="21"/>
      <c r="YZ907" s="21"/>
      <c r="ZA907" s="21"/>
      <c r="ZB907" s="21"/>
      <c r="ZC907" s="21"/>
      <c r="ZD907" s="21"/>
      <c r="ZE907" s="21"/>
      <c r="ZF907" s="21"/>
      <c r="ZG907" s="21"/>
      <c r="ZH907" s="21"/>
      <c r="ZI907" s="21"/>
      <c r="ZJ907" s="21"/>
      <c r="ZK907" s="21"/>
      <c r="ZL907" s="21"/>
      <c r="ZM907" s="21"/>
      <c r="ZN907" s="21"/>
      <c r="ZO907" s="21"/>
      <c r="ZP907" s="21"/>
      <c r="ZQ907" s="21"/>
      <c r="ZR907" s="21"/>
      <c r="ZS907" s="21"/>
      <c r="ZT907" s="21"/>
      <c r="ZU907" s="21"/>
      <c r="ZV907" s="21"/>
      <c r="ZW907" s="21"/>
      <c r="ZX907" s="21"/>
      <c r="ZY907" s="21"/>
      <c r="ZZ907" s="21"/>
      <c r="AAA907" s="21"/>
      <c r="AAB907" s="21"/>
      <c r="AAC907" s="21"/>
      <c r="AAD907" s="21"/>
      <c r="AAE907" s="21"/>
      <c r="AAF907" s="21"/>
      <c r="AAG907" s="21"/>
      <c r="AAH907" s="21"/>
      <c r="AAI907" s="21"/>
      <c r="AAJ907" s="21"/>
      <c r="AAK907" s="21"/>
      <c r="AAL907" s="21"/>
      <c r="AAM907" s="21"/>
      <c r="AAN907" s="21"/>
      <c r="AAO907" s="21"/>
      <c r="AAP907" s="21"/>
      <c r="AAQ907" s="21"/>
      <c r="AAR907" s="21"/>
      <c r="AAS907" s="21"/>
      <c r="AAT907" s="21"/>
      <c r="AAU907" s="21"/>
      <c r="AAV907" s="21"/>
      <c r="AAW907" s="21"/>
      <c r="AAX907" s="21"/>
      <c r="AAY907" s="21"/>
      <c r="AAZ907" s="21"/>
      <c r="ABA907" s="21"/>
      <c r="ABB907" s="21"/>
      <c r="ABC907" s="21"/>
      <c r="ABD907" s="21"/>
      <c r="ABE907" s="21"/>
      <c r="ABF907" s="21"/>
      <c r="ABG907" s="21"/>
      <c r="ABH907" s="21"/>
      <c r="ABI907" s="21"/>
      <c r="ABJ907" s="21"/>
      <c r="ABK907" s="21"/>
      <c r="ABL907" s="21"/>
      <c r="ABM907" s="21"/>
      <c r="ABN907" s="21"/>
      <c r="ABO907" s="21"/>
      <c r="ABP907" s="21"/>
      <c r="ABQ907" s="21"/>
      <c r="ABR907" s="21"/>
      <c r="ABS907" s="21"/>
      <c r="ABT907" s="21"/>
      <c r="ABU907" s="21"/>
      <c r="ABV907" s="21"/>
      <c r="ABW907" s="21"/>
      <c r="ABX907" s="21"/>
      <c r="ABY907" s="21"/>
      <c r="ABZ907" s="21"/>
      <c r="ACA907" s="21"/>
      <c r="ACB907" s="21"/>
      <c r="ACC907" s="21"/>
      <c r="ACD907" s="21"/>
      <c r="ACE907" s="21"/>
      <c r="ACF907" s="21"/>
      <c r="ACG907" s="21"/>
      <c r="ACH907" s="21"/>
      <c r="ACI907" s="21"/>
      <c r="ACJ907" s="21"/>
      <c r="ACK907" s="21"/>
      <c r="ACL907" s="21"/>
      <c r="ACM907" s="21"/>
      <c r="ACN907" s="21"/>
      <c r="ACO907" s="21"/>
      <c r="ACP907" s="21"/>
      <c r="ACQ907" s="21"/>
      <c r="ACR907" s="21"/>
      <c r="ACS907" s="21"/>
      <c r="ACT907" s="21"/>
      <c r="ACU907" s="21"/>
      <c r="ACV907" s="21"/>
      <c r="ACW907" s="21"/>
      <c r="ACX907" s="21"/>
      <c r="ACY907" s="21"/>
      <c r="ACZ907" s="21"/>
      <c r="ADA907" s="21"/>
      <c r="ADB907" s="21"/>
      <c r="ADC907" s="21"/>
      <c r="ADD907" s="21"/>
      <c r="ADE907" s="21"/>
      <c r="ADF907" s="21"/>
      <c r="ADG907" s="21"/>
      <c r="ADH907" s="21"/>
      <c r="ADI907" s="21"/>
      <c r="ADJ907" s="21"/>
      <c r="ADK907" s="21"/>
      <c r="ADL907" s="21"/>
      <c r="ADM907" s="21"/>
      <c r="ADN907" s="21"/>
      <c r="ADO907" s="21"/>
      <c r="ADP907" s="21"/>
      <c r="ADQ907" s="21"/>
      <c r="ADR907" s="21"/>
      <c r="ADS907" s="21"/>
      <c r="ADT907" s="21"/>
      <c r="ADU907" s="21"/>
      <c r="ADV907" s="21"/>
      <c r="ADW907" s="21"/>
      <c r="ADX907" s="21"/>
      <c r="ADY907" s="21"/>
      <c r="ADZ907" s="21"/>
      <c r="AEA907" s="21"/>
      <c r="AEB907" s="21"/>
      <c r="AEC907" s="21"/>
      <c r="AED907" s="21"/>
      <c r="AEE907" s="21"/>
      <c r="AEF907" s="21"/>
      <c r="AEG907" s="21"/>
      <c r="AEH907" s="21"/>
      <c r="AEI907" s="21"/>
      <c r="AEJ907" s="21"/>
      <c r="AEK907" s="21"/>
      <c r="AEL907" s="21"/>
      <c r="AEM907" s="21"/>
      <c r="AEN907" s="21"/>
      <c r="AEO907" s="21"/>
      <c r="AEP907" s="21"/>
      <c r="AEQ907" s="21"/>
      <c r="AER907" s="21"/>
      <c r="AES907" s="21"/>
      <c r="AET907" s="21"/>
      <c r="AEU907" s="21"/>
      <c r="AEV907" s="21"/>
      <c r="AEW907" s="21"/>
      <c r="AEX907" s="21"/>
      <c r="AEY907" s="21"/>
      <c r="AEZ907" s="21"/>
      <c r="AFA907" s="21"/>
      <c r="AFB907" s="21"/>
      <c r="AFC907" s="21"/>
      <c r="AFD907" s="21"/>
      <c r="AFE907" s="21"/>
      <c r="AFF907" s="21"/>
      <c r="AFG907" s="21"/>
      <c r="AFH907" s="21"/>
      <c r="AFI907" s="21"/>
      <c r="AFJ907" s="21"/>
      <c r="AFK907" s="21"/>
      <c r="AFL907" s="21"/>
      <c r="AFM907" s="21"/>
      <c r="AFN907" s="21"/>
      <c r="AFO907" s="21"/>
      <c r="AFP907" s="21"/>
      <c r="AFQ907" s="21"/>
      <c r="AFR907" s="21"/>
      <c r="AFS907" s="21"/>
      <c r="AFT907" s="21"/>
      <c r="AFU907" s="21"/>
      <c r="AFV907" s="21"/>
      <c r="AFW907" s="21"/>
      <c r="AFX907" s="21"/>
      <c r="AFY907" s="21"/>
      <c r="AFZ907" s="21"/>
      <c r="AGA907" s="21"/>
      <c r="AGB907" s="21"/>
      <c r="AGC907" s="21"/>
      <c r="AGD907" s="21"/>
      <c r="AGE907" s="21"/>
      <c r="AGF907" s="21"/>
      <c r="AGG907" s="21"/>
      <c r="AGH907" s="21"/>
      <c r="AGI907" s="21"/>
      <c r="AGJ907" s="21"/>
      <c r="AGK907" s="21"/>
      <c r="AGL907" s="21"/>
      <c r="AGM907" s="21"/>
      <c r="AGN907" s="21"/>
      <c r="AGO907" s="21"/>
      <c r="AGP907" s="21"/>
      <c r="AGQ907" s="21"/>
      <c r="AGR907" s="21"/>
      <c r="AGS907" s="21"/>
      <c r="AGT907" s="21"/>
      <c r="AGU907" s="21"/>
      <c r="AGV907" s="21"/>
      <c r="AGW907" s="21"/>
      <c r="AGX907" s="21"/>
      <c r="AGY907" s="21"/>
      <c r="AGZ907" s="21"/>
      <c r="AHA907" s="21"/>
      <c r="AHB907" s="21"/>
      <c r="AHC907" s="21"/>
      <c r="AHD907" s="21"/>
      <c r="AHE907" s="21"/>
      <c r="AHF907" s="21"/>
      <c r="AHG907" s="21"/>
      <c r="AHH907" s="21"/>
      <c r="AHI907" s="21"/>
      <c r="AHJ907" s="21"/>
      <c r="AHK907" s="21"/>
      <c r="AHL907" s="21"/>
      <c r="AHM907" s="21"/>
      <c r="AHN907" s="21"/>
      <c r="AHO907" s="21"/>
      <c r="AHP907" s="21"/>
      <c r="AHQ907" s="21"/>
      <c r="AHR907" s="21"/>
      <c r="AHS907" s="21"/>
      <c r="AHT907" s="21"/>
      <c r="AHU907" s="21"/>
      <c r="AHV907" s="21"/>
      <c r="AHW907" s="21"/>
      <c r="AHX907" s="21"/>
      <c r="AHY907" s="21"/>
      <c r="AHZ907" s="21"/>
      <c r="AIA907" s="21"/>
      <c r="AIB907" s="21"/>
      <c r="AIC907" s="21"/>
      <c r="AID907" s="21"/>
      <c r="AIE907" s="21"/>
      <c r="AIF907" s="21"/>
      <c r="AIG907" s="21"/>
      <c r="AIH907" s="21"/>
      <c r="AII907" s="21"/>
      <c r="AIJ907" s="21"/>
      <c r="AIK907" s="21"/>
      <c r="AIL907" s="21"/>
      <c r="AIM907" s="21"/>
      <c r="AIN907" s="21"/>
      <c r="AIO907" s="21"/>
      <c r="AIP907" s="21"/>
      <c r="AIQ907" s="21"/>
      <c r="AIR907" s="21"/>
      <c r="AIS907" s="21"/>
      <c r="AIT907" s="21"/>
      <c r="AIU907" s="21"/>
      <c r="AIV907" s="21"/>
      <c r="AIW907" s="21"/>
      <c r="AIX907" s="21"/>
      <c r="AIY907" s="21"/>
      <c r="AIZ907" s="21"/>
      <c r="AJA907" s="21"/>
      <c r="AJB907" s="21"/>
      <c r="AJC907" s="21"/>
      <c r="AJD907" s="21"/>
      <c r="AJE907" s="21"/>
      <c r="AJF907" s="21"/>
      <c r="AJG907" s="21"/>
      <c r="AJH907" s="21"/>
      <c r="AJI907" s="21"/>
      <c r="AJJ907" s="21"/>
      <c r="AJK907" s="21"/>
      <c r="AJL907" s="21"/>
      <c r="AJM907" s="21"/>
      <c r="AJN907" s="21"/>
      <c r="AJO907" s="21"/>
      <c r="AJP907" s="21"/>
      <c r="AJQ907" s="21"/>
      <c r="AJR907" s="21"/>
      <c r="AJS907" s="21"/>
      <c r="AJT907" s="21"/>
      <c r="AJU907" s="21"/>
      <c r="AJV907" s="21"/>
      <c r="AJW907" s="21"/>
      <c r="AJX907" s="21"/>
      <c r="AJY907" s="21"/>
      <c r="AJZ907" s="21"/>
      <c r="AKA907" s="21"/>
      <c r="AKB907" s="21"/>
      <c r="AKC907" s="21"/>
      <c r="AKD907" s="21"/>
      <c r="AKE907" s="21"/>
      <c r="AKF907" s="21"/>
      <c r="AKG907" s="21"/>
      <c r="AKH907" s="21"/>
      <c r="AKI907" s="21"/>
      <c r="AKJ907" s="21"/>
      <c r="AKK907" s="21"/>
      <c r="AKL907" s="21"/>
      <c r="AKM907" s="21"/>
      <c r="AKN907" s="21"/>
      <c r="AKO907" s="21"/>
      <c r="AKP907" s="21"/>
      <c r="AKQ907" s="21"/>
      <c r="AKR907" s="21"/>
      <c r="AKS907" s="21"/>
      <c r="AKT907" s="21"/>
      <c r="AKU907" s="21"/>
      <c r="AKV907" s="21"/>
      <c r="AKW907" s="21"/>
      <c r="AKX907" s="21"/>
      <c r="AKY907" s="21"/>
      <c r="AKZ907" s="21"/>
      <c r="ALA907" s="21"/>
      <c r="ALB907" s="21"/>
      <c r="ALC907" s="21"/>
      <c r="ALD907" s="21"/>
      <c r="ALE907" s="21"/>
      <c r="ALF907" s="21"/>
      <c r="ALG907" s="21"/>
      <c r="ALH907" s="21"/>
      <c r="ALI907" s="21"/>
      <c r="ALJ907" s="21"/>
      <c r="ALK907" s="21"/>
      <c r="ALL907" s="22"/>
    </row>
    <row r="908" spans="1:1000" ht="17.25" customHeight="1">
      <c r="A908" s="67"/>
      <c r="B908" s="99" t="d">
        <v>2026-06-19</v>
      </c>
      <c r="C908" s="100" t="s">
        <v>2291</v>
      </c>
      <c r="D908" s="100" t="s">
        <v>15</v>
      </c>
      <c r="E908" s="100" t="s">
        <v>18</v>
      </c>
      <c r="F908" s="101" t="s">
        <v>2292</v>
      </c>
      <c r="G908" s="102" t="s">
        <v>2352</v>
      </c>
      <c r="H908" s="102" t="s">
        <v>97</v>
      </c>
      <c r="I908" s="102" t="s">
        <v>2353</v>
      </c>
      <c r="J908" s="100" t="s">
        <v>377</v>
      </c>
      <c r="K908" s="31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  <c r="AE908" s="13"/>
      <c r="AF908" s="13"/>
      <c r="AG908" s="13"/>
      <c r="AH908" s="13"/>
      <c r="AI908" s="13"/>
      <c r="AJ908" s="13"/>
      <c r="AK908" s="13"/>
      <c r="AL908" s="13"/>
      <c r="AM908" s="13"/>
      <c r="AN908" s="13"/>
      <c r="AO908" s="13"/>
      <c r="AP908" s="13"/>
      <c r="AQ908" s="13"/>
      <c r="AR908" s="13"/>
      <c r="AS908" s="13"/>
      <c r="AT908" s="13"/>
      <c r="AU908" s="13"/>
      <c r="AV908" s="13"/>
      <c r="AW908" s="13"/>
      <c r="AX908" s="13"/>
      <c r="AY908" s="13"/>
      <c r="AZ908" s="13"/>
      <c r="BA908" s="13"/>
      <c r="BB908" s="13"/>
      <c r="BC908" s="13"/>
      <c r="BD908" s="13"/>
      <c r="BE908" s="13"/>
      <c r="BF908" s="13"/>
      <c r="BG908" s="13"/>
      <c r="BH908" s="13"/>
      <c r="BI908" s="13"/>
      <c r="BJ908" s="13"/>
      <c r="BK908" s="13"/>
      <c r="BL908" s="13"/>
      <c r="BM908" s="13"/>
      <c r="BN908" s="13"/>
      <c r="BO908" s="13"/>
      <c r="BP908" s="13"/>
      <c r="BQ908" s="13"/>
      <c r="BR908" s="13"/>
      <c r="BS908" s="13"/>
      <c r="BT908" s="13"/>
      <c r="BU908" s="13"/>
      <c r="BV908" s="13"/>
      <c r="BW908" s="13"/>
      <c r="BX908" s="13"/>
      <c r="BY908" s="13"/>
      <c r="BZ908" s="13"/>
      <c r="CA908" s="13"/>
      <c r="CB908" s="13"/>
      <c r="CC908" s="13"/>
      <c r="CD908" s="13"/>
      <c r="CE908" s="13"/>
      <c r="CF908" s="13"/>
      <c r="CG908" s="13"/>
      <c r="CH908" s="13"/>
      <c r="CI908" s="13"/>
      <c r="CJ908" s="13"/>
      <c r="CK908" s="13"/>
      <c r="CL908" s="13"/>
      <c r="CM908" s="13"/>
      <c r="CN908" s="13"/>
      <c r="CO908" s="13"/>
      <c r="CP908" s="13"/>
      <c r="CQ908" s="13"/>
      <c r="CR908" s="13"/>
      <c r="CS908" s="13"/>
      <c r="CT908" s="13"/>
      <c r="CU908" s="13"/>
      <c r="CV908" s="13"/>
      <c r="CW908" s="13"/>
      <c r="CX908" s="13"/>
      <c r="CY908" s="13"/>
      <c r="CZ908" s="13"/>
      <c r="DA908" s="13"/>
      <c r="DB908" s="13"/>
      <c r="DC908" s="13"/>
      <c r="DD908" s="13"/>
      <c r="DE908" s="13"/>
      <c r="DF908" s="13"/>
      <c r="DG908" s="13"/>
      <c r="DH908" s="13"/>
      <c r="DI908" s="13"/>
      <c r="DJ908" s="13"/>
      <c r="DK908" s="13"/>
      <c r="DL908" s="13"/>
      <c r="DM908" s="13"/>
      <c r="DN908" s="13"/>
      <c r="DO908" s="13"/>
      <c r="DP908" s="13"/>
      <c r="DQ908" s="13"/>
      <c r="DR908" s="13"/>
      <c r="DS908" s="13"/>
      <c r="DT908" s="13"/>
      <c r="DU908" s="13"/>
      <c r="DV908" s="13"/>
      <c r="DW908" s="13"/>
      <c r="DX908" s="13"/>
      <c r="DY908" s="13"/>
      <c r="DZ908" s="13"/>
      <c r="EA908" s="13"/>
      <c r="EB908" s="13"/>
      <c r="EC908" s="13"/>
      <c r="ED908" s="13"/>
      <c r="EE908" s="13"/>
      <c r="EF908" s="13"/>
      <c r="EG908" s="13"/>
      <c r="EH908" s="13"/>
      <c r="EI908" s="13"/>
      <c r="EJ908" s="13"/>
      <c r="EK908" s="13"/>
      <c r="EL908" s="13"/>
      <c r="EM908" s="13"/>
      <c r="EN908" s="13"/>
      <c r="EO908" s="13"/>
      <c r="EP908" s="13"/>
      <c r="EQ908" s="13"/>
      <c r="ER908" s="13"/>
      <c r="ES908" s="13"/>
      <c r="ET908" s="13"/>
      <c r="EU908" s="13"/>
      <c r="EV908" s="13"/>
      <c r="EW908" s="13"/>
      <c r="EX908" s="13"/>
      <c r="EY908" s="13"/>
      <c r="EZ908" s="13"/>
      <c r="FA908" s="13"/>
      <c r="FB908" s="13"/>
      <c r="FC908" s="13"/>
      <c r="FD908" s="13"/>
      <c r="FE908" s="13"/>
      <c r="FF908" s="13"/>
      <c r="FG908" s="13"/>
      <c r="FH908" s="13"/>
      <c r="FI908" s="13"/>
      <c r="FJ908" s="13"/>
      <c r="FK908" s="13"/>
      <c r="FL908" s="13"/>
      <c r="FM908" s="13"/>
      <c r="FN908" s="13"/>
      <c r="FO908" s="13"/>
      <c r="FP908" s="13"/>
      <c r="FQ908" s="13"/>
      <c r="FR908" s="13"/>
      <c r="FS908" s="13"/>
      <c r="FT908" s="13"/>
      <c r="FU908" s="13"/>
      <c r="FV908" s="13"/>
      <c r="FW908" s="13"/>
      <c r="FX908" s="13"/>
      <c r="FY908" s="13"/>
      <c r="FZ908" s="13"/>
      <c r="GA908" s="13"/>
      <c r="GB908" s="13"/>
      <c r="GC908" s="13"/>
      <c r="GD908" s="13"/>
      <c r="GE908" s="13"/>
      <c r="GF908" s="13"/>
      <c r="GG908" s="13"/>
      <c r="GH908" s="13"/>
      <c r="GI908" s="13"/>
      <c r="GJ908" s="13"/>
      <c r="GK908" s="13"/>
      <c r="GL908" s="13"/>
      <c r="GM908" s="13"/>
      <c r="GN908" s="13"/>
      <c r="GO908" s="13"/>
      <c r="GP908" s="13"/>
      <c r="GQ908" s="13"/>
      <c r="GR908" s="13"/>
      <c r="GS908" s="13"/>
      <c r="GT908" s="13"/>
      <c r="GU908" s="13"/>
      <c r="GV908" s="13"/>
      <c r="GW908" s="13"/>
      <c r="GX908" s="13"/>
      <c r="GY908" s="13"/>
      <c r="GZ908" s="13"/>
      <c r="HA908" s="13"/>
      <c r="HB908" s="13"/>
      <c r="HC908" s="13"/>
      <c r="HD908" s="13"/>
      <c r="HE908" s="13"/>
      <c r="HF908" s="13"/>
      <c r="HG908" s="13"/>
      <c r="HH908" s="13"/>
      <c r="HI908" s="13"/>
      <c r="HJ908" s="13"/>
      <c r="HK908" s="13"/>
      <c r="HL908" s="13"/>
      <c r="HM908" s="13"/>
      <c r="HN908" s="13"/>
      <c r="HO908" s="13"/>
      <c r="HP908" s="13"/>
      <c r="HQ908" s="13"/>
      <c r="HR908" s="13"/>
      <c r="HS908" s="13"/>
      <c r="HT908" s="13"/>
      <c r="HU908" s="13"/>
      <c r="HV908" s="13"/>
      <c r="HW908" s="13"/>
      <c r="HX908" s="13"/>
      <c r="HY908" s="21"/>
      <c r="HZ908" s="21"/>
      <c r="IA908" s="21"/>
      <c r="IB908" s="21"/>
      <c r="IC908" s="21"/>
      <c r="ID908" s="21"/>
      <c r="IE908" s="21"/>
      <c r="IF908" s="21"/>
      <c r="IG908" s="21"/>
      <c r="IH908" s="21"/>
      <c r="II908" s="21"/>
      <c r="IJ908" s="21"/>
      <c r="IK908" s="21"/>
      <c r="IL908" s="21"/>
      <c r="IM908" s="21"/>
      <c r="IN908" s="21"/>
      <c r="IO908" s="21"/>
      <c r="IP908" s="21"/>
      <c r="IQ908" s="21"/>
      <c r="IR908" s="21"/>
      <c r="IS908" s="21"/>
      <c r="IT908" s="21"/>
      <c r="IU908" s="21"/>
      <c r="IV908" s="21"/>
      <c r="IW908" s="21"/>
      <c r="IX908" s="21"/>
      <c r="IY908" s="21"/>
      <c r="IZ908" s="21"/>
      <c r="JA908" s="21"/>
      <c r="JB908" s="21"/>
      <c r="JC908" s="21"/>
      <c r="JD908" s="21"/>
      <c r="JE908" s="21"/>
      <c r="JF908" s="21"/>
      <c r="JG908" s="21"/>
      <c r="JH908" s="21"/>
      <c r="JI908" s="21"/>
      <c r="JJ908" s="21"/>
      <c r="JK908" s="21"/>
      <c r="JL908" s="21"/>
      <c r="JM908" s="21"/>
      <c r="JN908" s="21"/>
      <c r="JO908" s="21"/>
      <c r="JP908" s="21"/>
      <c r="JQ908" s="21"/>
      <c r="JR908" s="21"/>
      <c r="JS908" s="21"/>
      <c r="JT908" s="21"/>
      <c r="JU908" s="21"/>
      <c r="JV908" s="21"/>
      <c r="JW908" s="21"/>
      <c r="JX908" s="21"/>
      <c r="JY908" s="21"/>
      <c r="JZ908" s="21"/>
      <c r="KA908" s="21"/>
      <c r="KB908" s="21"/>
      <c r="KC908" s="21"/>
      <c r="KD908" s="21"/>
      <c r="KE908" s="21"/>
      <c r="KF908" s="21"/>
      <c r="KG908" s="21"/>
      <c r="KH908" s="21"/>
      <c r="KI908" s="21"/>
      <c r="KJ908" s="21"/>
      <c r="KK908" s="21"/>
      <c r="KL908" s="21"/>
      <c r="KM908" s="21"/>
      <c r="KN908" s="21"/>
      <c r="KO908" s="21"/>
      <c r="KP908" s="21"/>
      <c r="KQ908" s="21"/>
      <c r="KR908" s="21"/>
      <c r="KS908" s="21"/>
      <c r="KT908" s="21"/>
      <c r="KU908" s="21"/>
      <c r="KV908" s="21"/>
      <c r="KW908" s="21"/>
      <c r="KX908" s="21"/>
      <c r="KY908" s="21"/>
      <c r="KZ908" s="21"/>
      <c r="LA908" s="21"/>
      <c r="LB908" s="21"/>
      <c r="LC908" s="21"/>
      <c r="LD908" s="21"/>
      <c r="LE908" s="21"/>
      <c r="LF908" s="21"/>
      <c r="LG908" s="21"/>
      <c r="LH908" s="21"/>
      <c r="LI908" s="21"/>
      <c r="LJ908" s="21"/>
      <c r="LK908" s="21"/>
      <c r="LL908" s="21"/>
      <c r="LM908" s="21"/>
      <c r="LN908" s="21"/>
      <c r="LO908" s="21"/>
      <c r="LP908" s="21"/>
      <c r="LQ908" s="21"/>
      <c r="LR908" s="21"/>
      <c r="LS908" s="21"/>
      <c r="LT908" s="21"/>
      <c r="LU908" s="21"/>
      <c r="LV908" s="21"/>
      <c r="LW908" s="21"/>
      <c r="LX908" s="21"/>
      <c r="LY908" s="21"/>
      <c r="LZ908" s="21"/>
      <c r="MA908" s="21"/>
      <c r="MB908" s="21"/>
      <c r="MC908" s="21"/>
      <c r="MD908" s="21"/>
      <c r="ME908" s="21"/>
      <c r="MF908" s="21"/>
      <c r="MG908" s="21"/>
      <c r="MH908" s="21"/>
      <c r="MI908" s="21"/>
      <c r="MJ908" s="21"/>
      <c r="MK908" s="21"/>
      <c r="ML908" s="21"/>
      <c r="MM908" s="21"/>
      <c r="MN908" s="21"/>
      <c r="MO908" s="21"/>
      <c r="MP908" s="21"/>
      <c r="MQ908" s="21"/>
      <c r="MR908" s="21"/>
      <c r="MS908" s="21"/>
      <c r="MT908" s="21"/>
      <c r="MU908" s="21"/>
      <c r="MV908" s="21"/>
      <c r="MW908" s="21"/>
      <c r="MX908" s="21"/>
      <c r="MY908" s="21"/>
      <c r="MZ908" s="21"/>
      <c r="NA908" s="21"/>
      <c r="NB908" s="21"/>
      <c r="NC908" s="21"/>
      <c r="ND908" s="21"/>
      <c r="NE908" s="21"/>
      <c r="NF908" s="21"/>
      <c r="NG908" s="21"/>
      <c r="NH908" s="21"/>
      <c r="NI908" s="21"/>
      <c r="NJ908" s="21"/>
      <c r="NK908" s="21"/>
      <c r="NL908" s="21"/>
      <c r="NM908" s="21"/>
      <c r="NN908" s="21"/>
      <c r="NO908" s="21"/>
      <c r="NP908" s="21"/>
      <c r="NQ908" s="21"/>
      <c r="NR908" s="21"/>
      <c r="NS908" s="21"/>
      <c r="NT908" s="21"/>
      <c r="NU908" s="21"/>
      <c r="NV908" s="21"/>
      <c r="NW908" s="21"/>
      <c r="NX908" s="21"/>
      <c r="NY908" s="21"/>
      <c r="NZ908" s="21"/>
      <c r="OA908" s="21"/>
      <c r="OB908" s="21"/>
      <c r="OC908" s="21"/>
      <c r="OD908" s="21"/>
      <c r="OE908" s="21"/>
      <c r="OF908" s="21"/>
      <c r="OG908" s="21"/>
      <c r="OH908" s="21"/>
      <c r="OI908" s="21"/>
      <c r="OJ908" s="21"/>
      <c r="OK908" s="21"/>
      <c r="OL908" s="21"/>
      <c r="OM908" s="21"/>
      <c r="ON908" s="21"/>
      <c r="OO908" s="21"/>
      <c r="OP908" s="21"/>
      <c r="OQ908" s="21"/>
      <c r="OR908" s="21"/>
      <c r="OS908" s="21"/>
      <c r="OT908" s="21"/>
      <c r="OU908" s="21"/>
      <c r="OV908" s="21"/>
      <c r="OW908" s="21"/>
      <c r="OX908" s="21"/>
      <c r="OY908" s="21"/>
      <c r="OZ908" s="21"/>
      <c r="PA908" s="21"/>
      <c r="PB908" s="21"/>
      <c r="PC908" s="21"/>
      <c r="PD908" s="21"/>
      <c r="PE908" s="21"/>
      <c r="PF908" s="21"/>
      <c r="PG908" s="21"/>
      <c r="PH908" s="21"/>
      <c r="PI908" s="21"/>
      <c r="PJ908" s="21"/>
      <c r="PK908" s="21"/>
      <c r="PL908" s="21"/>
      <c r="PM908" s="21"/>
      <c r="PN908" s="21"/>
      <c r="PO908" s="21"/>
      <c r="PP908" s="21"/>
      <c r="PQ908" s="21"/>
      <c r="PR908" s="21"/>
      <c r="PS908" s="21"/>
      <c r="PT908" s="21"/>
      <c r="PU908" s="21"/>
      <c r="PV908" s="21"/>
      <c r="PW908" s="21"/>
      <c r="PX908" s="21"/>
      <c r="PY908" s="21"/>
      <c r="PZ908" s="21"/>
      <c r="QA908" s="21"/>
      <c r="QB908" s="21"/>
      <c r="QC908" s="21"/>
      <c r="QD908" s="21"/>
      <c r="QE908" s="21"/>
      <c r="QF908" s="21"/>
      <c r="QG908" s="21"/>
      <c r="QH908" s="21"/>
      <c r="QI908" s="21"/>
      <c r="QJ908" s="21"/>
      <c r="QK908" s="21"/>
      <c r="QL908" s="21"/>
      <c r="QM908" s="21"/>
      <c r="QN908" s="21"/>
      <c r="QO908" s="21"/>
      <c r="QP908" s="21"/>
      <c r="QQ908" s="21"/>
      <c r="QR908" s="21"/>
      <c r="QS908" s="21"/>
      <c r="QT908" s="21"/>
      <c r="QU908" s="21"/>
      <c r="QV908" s="21"/>
      <c r="QW908" s="21"/>
      <c r="QX908" s="21"/>
      <c r="QY908" s="21"/>
      <c r="QZ908" s="21"/>
      <c r="RA908" s="21"/>
      <c r="RB908" s="21"/>
      <c r="RC908" s="21"/>
      <c r="RD908" s="21"/>
      <c r="RE908" s="21"/>
      <c r="RF908" s="21"/>
      <c r="RG908" s="21"/>
      <c r="RH908" s="21"/>
      <c r="RI908" s="21"/>
      <c r="RJ908" s="21"/>
      <c r="RK908" s="21"/>
      <c r="RL908" s="21"/>
      <c r="RM908" s="21"/>
      <c r="RN908" s="21"/>
      <c r="RO908" s="21"/>
      <c r="RP908" s="21"/>
      <c r="RQ908" s="21"/>
      <c r="RR908" s="21"/>
      <c r="RS908" s="21"/>
      <c r="RT908" s="21"/>
      <c r="RU908" s="21"/>
      <c r="RV908" s="21"/>
      <c r="RW908" s="21"/>
      <c r="RX908" s="21"/>
      <c r="RY908" s="21"/>
      <c r="RZ908" s="21"/>
      <c r="SA908" s="21"/>
      <c r="SB908" s="21"/>
      <c r="SC908" s="21"/>
      <c r="SD908" s="21"/>
      <c r="SE908" s="21"/>
      <c r="SF908" s="21"/>
      <c r="SG908" s="21"/>
      <c r="SH908" s="21"/>
      <c r="SI908" s="21"/>
      <c r="SJ908" s="21"/>
      <c r="SK908" s="21"/>
      <c r="SL908" s="21"/>
      <c r="SM908" s="21"/>
      <c r="SN908" s="21"/>
      <c r="SO908" s="21"/>
      <c r="SP908" s="21"/>
      <c r="SQ908" s="21"/>
      <c r="SR908" s="21"/>
      <c r="SS908" s="21"/>
      <c r="ST908" s="21"/>
      <c r="SU908" s="21"/>
      <c r="SV908" s="21"/>
      <c r="SW908" s="21"/>
      <c r="SX908" s="21"/>
      <c r="SY908" s="21"/>
      <c r="SZ908" s="21"/>
      <c r="TA908" s="21"/>
      <c r="TB908" s="21"/>
      <c r="TC908" s="21"/>
      <c r="TD908" s="21"/>
      <c r="TE908" s="21"/>
      <c r="TF908" s="21"/>
      <c r="TG908" s="21"/>
      <c r="TH908" s="21"/>
      <c r="TI908" s="21"/>
      <c r="TJ908" s="21"/>
      <c r="TK908" s="21"/>
      <c r="TL908" s="21"/>
      <c r="TM908" s="21"/>
      <c r="TN908" s="21"/>
      <c r="TO908" s="21"/>
      <c r="TP908" s="21"/>
      <c r="TQ908" s="21"/>
      <c r="TR908" s="21"/>
      <c r="TS908" s="21"/>
      <c r="TT908" s="21"/>
      <c r="TU908" s="21"/>
      <c r="TV908" s="21"/>
      <c r="TW908" s="21"/>
      <c r="TX908" s="21"/>
      <c r="TY908" s="21"/>
      <c r="TZ908" s="21"/>
      <c r="UA908" s="21"/>
      <c r="UB908" s="21"/>
      <c r="UC908" s="21"/>
      <c r="UD908" s="21"/>
      <c r="UE908" s="21"/>
      <c r="UF908" s="21"/>
      <c r="UG908" s="21"/>
      <c r="UH908" s="21"/>
      <c r="UI908" s="21"/>
      <c r="UJ908" s="21"/>
      <c r="UK908" s="21"/>
      <c r="UL908" s="21"/>
      <c r="UM908" s="21"/>
      <c r="UN908" s="21"/>
      <c r="UO908" s="21"/>
      <c r="UP908" s="21"/>
      <c r="UQ908" s="21"/>
      <c r="UR908" s="21"/>
      <c r="US908" s="21"/>
      <c r="UT908" s="21"/>
      <c r="UU908" s="21"/>
      <c r="UV908" s="21"/>
      <c r="UW908" s="21"/>
      <c r="UX908" s="21"/>
      <c r="UY908" s="21"/>
      <c r="UZ908" s="21"/>
      <c r="VA908" s="21"/>
      <c r="VB908" s="21"/>
      <c r="VC908" s="21"/>
      <c r="VD908" s="21"/>
      <c r="VE908" s="21"/>
      <c r="VF908" s="21"/>
      <c r="VG908" s="21"/>
      <c r="VH908" s="21"/>
      <c r="VI908" s="21"/>
      <c r="VJ908" s="21"/>
      <c r="VK908" s="21"/>
      <c r="VL908" s="21"/>
      <c r="VM908" s="21"/>
      <c r="VN908" s="21"/>
      <c r="VO908" s="21"/>
      <c r="VP908" s="21"/>
      <c r="VQ908" s="21"/>
      <c r="VR908" s="21"/>
      <c r="VS908" s="21"/>
      <c r="VT908" s="21"/>
      <c r="VU908" s="21"/>
      <c r="VV908" s="21"/>
      <c r="VW908" s="21"/>
      <c r="VX908" s="21"/>
      <c r="VY908" s="21"/>
      <c r="VZ908" s="21"/>
      <c r="WA908" s="21"/>
      <c r="WB908" s="21"/>
      <c r="WC908" s="21"/>
      <c r="WD908" s="21"/>
      <c r="WE908" s="21"/>
      <c r="WF908" s="21"/>
      <c r="WG908" s="21"/>
      <c r="WH908" s="21"/>
      <c r="WI908" s="21"/>
      <c r="WJ908" s="21"/>
      <c r="WK908" s="21"/>
      <c r="WL908" s="21"/>
      <c r="WM908" s="21"/>
      <c r="WN908" s="21"/>
      <c r="WO908" s="21"/>
      <c r="WP908" s="21"/>
      <c r="WQ908" s="21"/>
      <c r="WR908" s="21"/>
      <c r="WS908" s="21"/>
      <c r="WT908" s="21"/>
      <c r="WU908" s="21"/>
      <c r="WV908" s="21"/>
      <c r="WW908" s="21"/>
      <c r="WX908" s="21"/>
      <c r="WY908" s="21"/>
      <c r="WZ908" s="21"/>
      <c r="XA908" s="21"/>
      <c r="XB908" s="21"/>
      <c r="XC908" s="21"/>
      <c r="XD908" s="21"/>
      <c r="XE908" s="21"/>
      <c r="XF908" s="21"/>
      <c r="XG908" s="21"/>
      <c r="XH908" s="21"/>
      <c r="XI908" s="21"/>
      <c r="XJ908" s="21"/>
      <c r="XK908" s="21"/>
      <c r="XL908" s="21"/>
      <c r="XM908" s="21"/>
      <c r="XN908" s="21"/>
      <c r="XO908" s="21"/>
      <c r="XP908" s="21"/>
      <c r="XQ908" s="21"/>
      <c r="XR908" s="21"/>
      <c r="XS908" s="21"/>
      <c r="XT908" s="21"/>
      <c r="XU908" s="21"/>
      <c r="XV908" s="21"/>
      <c r="XW908" s="21"/>
      <c r="XX908" s="21"/>
      <c r="XY908" s="21"/>
      <c r="XZ908" s="21"/>
      <c r="YA908" s="21"/>
      <c r="YB908" s="21"/>
      <c r="YC908" s="21"/>
      <c r="YD908" s="21"/>
      <c r="YE908" s="21"/>
      <c r="YF908" s="21"/>
      <c r="YG908" s="21"/>
      <c r="YH908" s="21"/>
      <c r="YI908" s="21"/>
      <c r="YJ908" s="21"/>
      <c r="YK908" s="21"/>
      <c r="YL908" s="21"/>
      <c r="YM908" s="21"/>
      <c r="YN908" s="21"/>
      <c r="YO908" s="21"/>
      <c r="YP908" s="21"/>
      <c r="YQ908" s="21"/>
      <c r="YR908" s="21"/>
      <c r="YS908" s="21"/>
      <c r="YT908" s="21"/>
      <c r="YU908" s="21"/>
      <c r="YV908" s="21"/>
      <c r="YW908" s="21"/>
      <c r="YX908" s="21"/>
      <c r="YY908" s="21"/>
      <c r="YZ908" s="21"/>
      <c r="ZA908" s="21"/>
      <c r="ZB908" s="21"/>
      <c r="ZC908" s="21"/>
      <c r="ZD908" s="21"/>
      <c r="ZE908" s="21"/>
      <c r="ZF908" s="21"/>
      <c r="ZG908" s="21"/>
      <c r="ZH908" s="21"/>
      <c r="ZI908" s="21"/>
      <c r="ZJ908" s="21"/>
      <c r="ZK908" s="21"/>
      <c r="ZL908" s="21"/>
      <c r="ZM908" s="21"/>
      <c r="ZN908" s="21"/>
      <c r="ZO908" s="21"/>
      <c r="ZP908" s="21"/>
      <c r="ZQ908" s="21"/>
      <c r="ZR908" s="21"/>
      <c r="ZS908" s="21"/>
      <c r="ZT908" s="21"/>
      <c r="ZU908" s="21"/>
      <c r="ZV908" s="21"/>
      <c r="ZW908" s="21"/>
      <c r="ZX908" s="21"/>
      <c r="ZY908" s="21"/>
      <c r="ZZ908" s="21"/>
      <c r="AAA908" s="21"/>
      <c r="AAB908" s="21"/>
      <c r="AAC908" s="21"/>
      <c r="AAD908" s="21"/>
      <c r="AAE908" s="21"/>
      <c r="AAF908" s="21"/>
      <c r="AAG908" s="21"/>
      <c r="AAH908" s="21"/>
      <c r="AAI908" s="21"/>
      <c r="AAJ908" s="21"/>
      <c r="AAK908" s="21"/>
      <c r="AAL908" s="21"/>
      <c r="AAM908" s="21"/>
      <c r="AAN908" s="21"/>
      <c r="AAO908" s="21"/>
      <c r="AAP908" s="21"/>
      <c r="AAQ908" s="21"/>
      <c r="AAR908" s="21"/>
      <c r="AAS908" s="21"/>
      <c r="AAT908" s="21"/>
      <c r="AAU908" s="21"/>
      <c r="AAV908" s="21"/>
      <c r="AAW908" s="21"/>
      <c r="AAX908" s="21"/>
      <c r="AAY908" s="21"/>
      <c r="AAZ908" s="21"/>
      <c r="ABA908" s="21"/>
      <c r="ABB908" s="21"/>
      <c r="ABC908" s="21"/>
      <c r="ABD908" s="21"/>
      <c r="ABE908" s="21"/>
      <c r="ABF908" s="21"/>
      <c r="ABG908" s="21"/>
      <c r="ABH908" s="21"/>
      <c r="ABI908" s="21"/>
      <c r="ABJ908" s="21"/>
      <c r="ABK908" s="21"/>
      <c r="ABL908" s="21"/>
      <c r="ABM908" s="21"/>
      <c r="ABN908" s="21"/>
      <c r="ABO908" s="21"/>
      <c r="ABP908" s="21"/>
      <c r="ABQ908" s="21"/>
      <c r="ABR908" s="21"/>
      <c r="ABS908" s="21"/>
      <c r="ABT908" s="21"/>
      <c r="ABU908" s="21"/>
      <c r="ABV908" s="21"/>
      <c r="ABW908" s="21"/>
      <c r="ABX908" s="21"/>
      <c r="ABY908" s="21"/>
      <c r="ABZ908" s="21"/>
      <c r="ACA908" s="21"/>
      <c r="ACB908" s="21"/>
      <c r="ACC908" s="21"/>
      <c r="ACD908" s="21"/>
      <c r="ACE908" s="21"/>
      <c r="ACF908" s="21"/>
      <c r="ACG908" s="21"/>
      <c r="ACH908" s="21"/>
      <c r="ACI908" s="21"/>
      <c r="ACJ908" s="21"/>
      <c r="ACK908" s="21"/>
      <c r="ACL908" s="21"/>
      <c r="ACM908" s="21"/>
      <c r="ACN908" s="21"/>
      <c r="ACO908" s="21"/>
      <c r="ACP908" s="21"/>
      <c r="ACQ908" s="21"/>
      <c r="ACR908" s="21"/>
      <c r="ACS908" s="21"/>
      <c r="ACT908" s="21"/>
      <c r="ACU908" s="21"/>
      <c r="ACV908" s="21"/>
      <c r="ACW908" s="21"/>
      <c r="ACX908" s="21"/>
      <c r="ACY908" s="21"/>
      <c r="ACZ908" s="21"/>
      <c r="ADA908" s="21"/>
      <c r="ADB908" s="21"/>
      <c r="ADC908" s="21"/>
      <c r="ADD908" s="21"/>
      <c r="ADE908" s="21"/>
      <c r="ADF908" s="21"/>
      <c r="ADG908" s="21"/>
      <c r="ADH908" s="21"/>
      <c r="ADI908" s="21"/>
      <c r="ADJ908" s="21"/>
      <c r="ADK908" s="21"/>
      <c r="ADL908" s="21"/>
      <c r="ADM908" s="21"/>
      <c r="ADN908" s="21"/>
      <c r="ADO908" s="21"/>
      <c r="ADP908" s="21"/>
      <c r="ADQ908" s="21"/>
      <c r="ADR908" s="21"/>
      <c r="ADS908" s="21"/>
      <c r="ADT908" s="21"/>
      <c r="ADU908" s="21"/>
      <c r="ADV908" s="21"/>
      <c r="ADW908" s="21"/>
      <c r="ADX908" s="21"/>
      <c r="ADY908" s="21"/>
      <c r="ADZ908" s="21"/>
      <c r="AEA908" s="21"/>
      <c r="AEB908" s="21"/>
      <c r="AEC908" s="21"/>
      <c r="AED908" s="21"/>
      <c r="AEE908" s="21"/>
      <c r="AEF908" s="21"/>
      <c r="AEG908" s="21"/>
      <c r="AEH908" s="21"/>
      <c r="AEI908" s="21"/>
      <c r="AEJ908" s="21"/>
      <c r="AEK908" s="21"/>
      <c r="AEL908" s="21"/>
      <c r="AEM908" s="21"/>
      <c r="AEN908" s="21"/>
      <c r="AEO908" s="21"/>
      <c r="AEP908" s="21"/>
      <c r="AEQ908" s="21"/>
      <c r="AER908" s="21"/>
      <c r="AES908" s="21"/>
      <c r="AET908" s="21"/>
      <c r="AEU908" s="21"/>
      <c r="AEV908" s="21"/>
      <c r="AEW908" s="21"/>
      <c r="AEX908" s="21"/>
      <c r="AEY908" s="21"/>
      <c r="AEZ908" s="21"/>
      <c r="AFA908" s="21"/>
      <c r="AFB908" s="21"/>
      <c r="AFC908" s="21"/>
      <c r="AFD908" s="21"/>
      <c r="AFE908" s="21"/>
      <c r="AFF908" s="21"/>
      <c r="AFG908" s="21"/>
      <c r="AFH908" s="21"/>
      <c r="AFI908" s="21"/>
      <c r="AFJ908" s="21"/>
      <c r="AFK908" s="21"/>
      <c r="AFL908" s="21"/>
      <c r="AFM908" s="21"/>
      <c r="AFN908" s="21"/>
      <c r="AFO908" s="21"/>
      <c r="AFP908" s="21"/>
      <c r="AFQ908" s="21"/>
      <c r="AFR908" s="21"/>
      <c r="AFS908" s="21"/>
      <c r="AFT908" s="21"/>
      <c r="AFU908" s="21"/>
      <c r="AFV908" s="21"/>
      <c r="AFW908" s="21"/>
      <c r="AFX908" s="21"/>
      <c r="AFY908" s="21"/>
      <c r="AFZ908" s="21"/>
      <c r="AGA908" s="21"/>
      <c r="AGB908" s="21"/>
      <c r="AGC908" s="21"/>
      <c r="AGD908" s="21"/>
      <c r="AGE908" s="21"/>
      <c r="AGF908" s="21"/>
      <c r="AGG908" s="21"/>
      <c r="AGH908" s="21"/>
      <c r="AGI908" s="21"/>
      <c r="AGJ908" s="21"/>
      <c r="AGK908" s="21"/>
      <c r="AGL908" s="21"/>
      <c r="AGM908" s="21"/>
      <c r="AGN908" s="21"/>
      <c r="AGO908" s="21"/>
      <c r="AGP908" s="21"/>
      <c r="AGQ908" s="21"/>
      <c r="AGR908" s="21"/>
      <c r="AGS908" s="21"/>
      <c r="AGT908" s="21"/>
      <c r="AGU908" s="21"/>
      <c r="AGV908" s="21"/>
      <c r="AGW908" s="21"/>
      <c r="AGX908" s="21"/>
      <c r="AGY908" s="21"/>
      <c r="AGZ908" s="21"/>
      <c r="AHA908" s="21"/>
      <c r="AHB908" s="21"/>
      <c r="AHC908" s="21"/>
      <c r="AHD908" s="21"/>
      <c r="AHE908" s="21"/>
      <c r="AHF908" s="21"/>
      <c r="AHG908" s="21"/>
      <c r="AHH908" s="21"/>
      <c r="AHI908" s="21"/>
      <c r="AHJ908" s="21"/>
      <c r="AHK908" s="21"/>
      <c r="AHL908" s="21"/>
      <c r="AHM908" s="21"/>
      <c r="AHN908" s="21"/>
      <c r="AHO908" s="21"/>
      <c r="AHP908" s="21"/>
      <c r="AHQ908" s="21"/>
      <c r="AHR908" s="21"/>
      <c r="AHS908" s="21"/>
      <c r="AHT908" s="21"/>
      <c r="AHU908" s="21"/>
      <c r="AHV908" s="21"/>
      <c r="AHW908" s="21"/>
      <c r="AHX908" s="21"/>
      <c r="AHY908" s="21"/>
      <c r="AHZ908" s="21"/>
      <c r="AIA908" s="21"/>
      <c r="AIB908" s="21"/>
      <c r="AIC908" s="21"/>
      <c r="AID908" s="21"/>
      <c r="AIE908" s="21"/>
      <c r="AIF908" s="21"/>
      <c r="AIG908" s="21"/>
      <c r="AIH908" s="21"/>
      <c r="AII908" s="21"/>
      <c r="AIJ908" s="21"/>
      <c r="AIK908" s="21"/>
      <c r="AIL908" s="21"/>
      <c r="AIM908" s="21"/>
      <c r="AIN908" s="21"/>
      <c r="AIO908" s="21"/>
      <c r="AIP908" s="21"/>
      <c r="AIQ908" s="21"/>
      <c r="AIR908" s="21"/>
      <c r="AIS908" s="21"/>
      <c r="AIT908" s="21"/>
      <c r="AIU908" s="21"/>
      <c r="AIV908" s="21"/>
      <c r="AIW908" s="21"/>
      <c r="AIX908" s="21"/>
      <c r="AIY908" s="21"/>
      <c r="AIZ908" s="21"/>
      <c r="AJA908" s="21"/>
      <c r="AJB908" s="21"/>
      <c r="AJC908" s="21"/>
      <c r="AJD908" s="21"/>
      <c r="AJE908" s="21"/>
      <c r="AJF908" s="21"/>
      <c r="AJG908" s="21"/>
      <c r="AJH908" s="21"/>
      <c r="AJI908" s="21"/>
      <c r="AJJ908" s="21"/>
      <c r="AJK908" s="21"/>
      <c r="AJL908" s="21"/>
      <c r="AJM908" s="21"/>
      <c r="AJN908" s="21"/>
      <c r="AJO908" s="21"/>
      <c r="AJP908" s="21"/>
      <c r="AJQ908" s="21"/>
      <c r="AJR908" s="21"/>
      <c r="AJS908" s="21"/>
      <c r="AJT908" s="21"/>
      <c r="AJU908" s="21"/>
      <c r="AJV908" s="21"/>
      <c r="AJW908" s="21"/>
      <c r="AJX908" s="21"/>
      <c r="AJY908" s="21"/>
      <c r="AJZ908" s="21"/>
      <c r="AKA908" s="21"/>
      <c r="AKB908" s="21"/>
      <c r="AKC908" s="21"/>
      <c r="AKD908" s="21"/>
      <c r="AKE908" s="21"/>
      <c r="AKF908" s="21"/>
      <c r="AKG908" s="21"/>
      <c r="AKH908" s="21"/>
      <c r="AKI908" s="21"/>
      <c r="AKJ908" s="21"/>
      <c r="AKK908" s="21"/>
      <c r="AKL908" s="21"/>
      <c r="AKM908" s="21"/>
      <c r="AKN908" s="21"/>
      <c r="AKO908" s="21"/>
      <c r="AKP908" s="21"/>
      <c r="AKQ908" s="21"/>
      <c r="AKR908" s="21"/>
      <c r="AKS908" s="21"/>
      <c r="AKT908" s="21"/>
      <c r="AKU908" s="21"/>
      <c r="AKV908" s="21"/>
      <c r="AKW908" s="21"/>
      <c r="AKX908" s="21"/>
      <c r="AKY908" s="21"/>
      <c r="AKZ908" s="21"/>
      <c r="ALA908" s="21"/>
      <c r="ALB908" s="21"/>
      <c r="ALC908" s="21"/>
      <c r="ALD908" s="21"/>
      <c r="ALE908" s="21"/>
      <c r="ALF908" s="21"/>
      <c r="ALG908" s="21"/>
      <c r="ALH908" s="21"/>
      <c r="ALI908" s="21"/>
      <c r="ALJ908" s="21"/>
      <c r="ALK908" s="21"/>
      <c r="ALL908" s="22"/>
    </row>
    <row r="909" spans="1:1000" ht="17.25" customHeight="1">
      <c r="A909" s="67"/>
      <c r="B909" s="79" t="d">
        <v>2026-06-19</v>
      </c>
      <c r="C909" s="80" t="s">
        <v>2044</v>
      </c>
      <c r="D909" s="80" t="s">
        <v>15</v>
      </c>
      <c r="E909" s="80" t="s">
        <v>34</v>
      </c>
      <c r="F909" s="81" t="s">
        <v>2045</v>
      </c>
      <c r="G909" s="82" t="s">
        <v>2046</v>
      </c>
      <c r="H909" s="82">
        <v>72</v>
      </c>
      <c r="I909" s="82" t="s">
        <v>2047</v>
      </c>
      <c r="J909" s="80" t="s">
        <v>1190</v>
      </c>
      <c r="K909" s="30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  <c r="AL909" s="7"/>
      <c r="AM909" s="7"/>
      <c r="AN909" s="7"/>
      <c r="AO909" s="7"/>
      <c r="AP909" s="7"/>
      <c r="AQ909" s="7"/>
      <c r="AR909" s="7"/>
      <c r="AS909" s="7"/>
      <c r="AT909" s="7"/>
      <c r="AU909" s="7"/>
      <c r="AV909" s="7"/>
      <c r="AW909" s="7"/>
      <c r="AX909" s="7"/>
      <c r="AY909" s="7"/>
      <c r="AZ909" s="7"/>
      <c r="BA909" s="7"/>
      <c r="BB909" s="7"/>
      <c r="BC909" s="7"/>
      <c r="BD909" s="7"/>
      <c r="BE909" s="7"/>
      <c r="BF909" s="7"/>
      <c r="BG909" s="7"/>
      <c r="BH909" s="7"/>
      <c r="BI909" s="7"/>
      <c r="BJ909" s="7"/>
      <c r="BK909" s="7"/>
      <c r="BL909" s="7"/>
      <c r="BM909" s="7"/>
      <c r="BN909" s="7"/>
      <c r="BO909" s="7"/>
      <c r="BP909" s="7"/>
      <c r="BQ909" s="7"/>
      <c r="BR909" s="7"/>
      <c r="BS909" s="7"/>
      <c r="BT909" s="7"/>
      <c r="BU909" s="7"/>
      <c r="BV909" s="7"/>
      <c r="BW909" s="7"/>
      <c r="BX909" s="7"/>
      <c r="BY909" s="7"/>
      <c r="BZ909" s="7"/>
      <c r="CA909" s="7"/>
      <c r="CB909" s="7"/>
      <c r="CC909" s="7"/>
      <c r="CD909" s="7"/>
      <c r="CE909" s="7"/>
      <c r="CF909" s="7"/>
      <c r="CG909" s="7"/>
      <c r="CH909" s="7"/>
      <c r="CI909" s="7"/>
      <c r="CJ909" s="7"/>
      <c r="CK909" s="7"/>
      <c r="CL909" s="7"/>
      <c r="CM909" s="7"/>
      <c r="CN909" s="7"/>
      <c r="CO909" s="7"/>
      <c r="CP909" s="7"/>
      <c r="CQ909" s="7"/>
      <c r="CR909" s="7"/>
      <c r="CS909" s="7"/>
      <c r="CT909" s="7"/>
      <c r="CU909" s="7"/>
      <c r="CV909" s="7"/>
      <c r="CW909" s="7"/>
      <c r="CX909" s="7"/>
      <c r="CY909" s="7"/>
      <c r="CZ909" s="7"/>
      <c r="DA909" s="7"/>
      <c r="DB909" s="7"/>
      <c r="DC909" s="7"/>
      <c r="DD909" s="7"/>
      <c r="DE909" s="7"/>
      <c r="DF909" s="7"/>
      <c r="DG909" s="7"/>
      <c r="DH909" s="7"/>
      <c r="DI909" s="7"/>
      <c r="DJ909" s="7"/>
      <c r="DK909" s="7"/>
      <c r="DL909" s="7"/>
      <c r="DM909" s="7"/>
      <c r="DN909" s="7"/>
      <c r="DO909" s="7"/>
      <c r="DP909" s="7"/>
      <c r="DQ909" s="7"/>
      <c r="DR909" s="7"/>
      <c r="DS909" s="7"/>
      <c r="DT909" s="7"/>
      <c r="DU909" s="7"/>
      <c r="DV909" s="7"/>
      <c r="DW909" s="7"/>
      <c r="DX909" s="7"/>
      <c r="DY909" s="7"/>
      <c r="DZ909" s="7"/>
      <c r="EA909" s="7"/>
      <c r="EB909" s="7"/>
      <c r="EC909" s="7"/>
      <c r="ED909" s="7"/>
      <c r="EE909" s="7"/>
      <c r="EF909" s="7"/>
      <c r="EG909" s="7"/>
      <c r="EH909" s="7"/>
      <c r="EI909" s="7"/>
      <c r="EJ909" s="7"/>
      <c r="EK909" s="7"/>
      <c r="EL909" s="7"/>
      <c r="EM909" s="7"/>
      <c r="EN909" s="7"/>
      <c r="EO909" s="7"/>
      <c r="EP909" s="7"/>
      <c r="EQ909" s="7"/>
      <c r="ER909" s="7"/>
      <c r="ES909" s="7"/>
      <c r="ET909" s="7"/>
      <c r="EU909" s="7"/>
      <c r="EV909" s="7"/>
      <c r="EW909" s="7"/>
      <c r="EX909" s="7"/>
      <c r="EY909" s="7"/>
      <c r="EZ909" s="7"/>
      <c r="FA909" s="7"/>
      <c r="FB909" s="7"/>
      <c r="FC909" s="7"/>
      <c r="FD909" s="7"/>
      <c r="FE909" s="7"/>
      <c r="FF909" s="7"/>
      <c r="FG909" s="7"/>
      <c r="FH909" s="7"/>
      <c r="FI909" s="7"/>
      <c r="FJ909" s="7"/>
      <c r="FK909" s="7"/>
      <c r="FL909" s="7"/>
      <c r="FM909" s="7"/>
      <c r="FN909" s="7"/>
      <c r="FO909" s="7"/>
      <c r="FP909" s="7"/>
      <c r="FQ909" s="7"/>
      <c r="FR909" s="7"/>
      <c r="FS909" s="7"/>
      <c r="FT909" s="7"/>
      <c r="FU909" s="7"/>
      <c r="FV909" s="7"/>
      <c r="FW909" s="7"/>
      <c r="FX909" s="7"/>
      <c r="FY909" s="7"/>
      <c r="FZ909" s="7"/>
      <c r="GA909" s="7"/>
      <c r="GB909" s="7"/>
      <c r="GC909" s="7"/>
      <c r="GD909" s="7"/>
      <c r="GE909" s="7"/>
      <c r="GF909" s="7"/>
      <c r="GG909" s="7"/>
      <c r="GH909" s="7"/>
      <c r="GI909" s="7"/>
      <c r="GJ909" s="7"/>
      <c r="GK909" s="7"/>
      <c r="GL909" s="7"/>
      <c r="GM909" s="7"/>
      <c r="GN909" s="7"/>
      <c r="GO909" s="7"/>
      <c r="GP909" s="7"/>
      <c r="GQ909" s="7"/>
      <c r="GR909" s="7"/>
      <c r="GS909" s="7"/>
      <c r="GT909" s="7"/>
      <c r="GU909" s="7"/>
      <c r="GV909" s="7"/>
      <c r="GW909" s="7"/>
      <c r="GX909" s="7"/>
      <c r="GY909" s="7"/>
      <c r="GZ909" s="7"/>
      <c r="HA909" s="7"/>
      <c r="HB909" s="7"/>
      <c r="HC909" s="7"/>
      <c r="HD909" s="7"/>
      <c r="HE909" s="7"/>
      <c r="HF909" s="7"/>
      <c r="HG909" s="7"/>
      <c r="HH909" s="7"/>
      <c r="HI909" s="7"/>
      <c r="HJ909" s="7"/>
      <c r="HK909" s="7"/>
      <c r="HL909" s="7"/>
      <c r="HM909" s="7"/>
      <c r="HN909" s="7"/>
      <c r="HO909" s="7"/>
      <c r="HP909" s="7"/>
      <c r="HQ909" s="7"/>
      <c r="HR909" s="7"/>
      <c r="HS909" s="7"/>
      <c r="HT909" s="7"/>
      <c r="HU909" s="7"/>
      <c r="HV909" s="7"/>
      <c r="HW909" s="7"/>
      <c r="HX909" s="7"/>
      <c r="HY909" s="22"/>
      <c r="HZ909" s="22"/>
      <c r="IA909" s="22"/>
      <c r="IB909" s="22"/>
      <c r="IC909" s="22"/>
      <c r="ID909" s="22"/>
      <c r="IE909" s="22"/>
      <c r="IF909" s="22"/>
      <c r="IG909" s="22"/>
      <c r="IH909" s="22"/>
      <c r="II909" s="22"/>
      <c r="IJ909" s="22"/>
      <c r="IK909" s="22"/>
      <c r="IL909" s="22"/>
      <c r="IM909" s="22"/>
      <c r="IN909" s="22"/>
      <c r="IO909" s="22"/>
      <c r="IP909" s="22"/>
      <c r="IQ909" s="22"/>
      <c r="IR909" s="22"/>
      <c r="IS909" s="22"/>
      <c r="IT909" s="22"/>
      <c r="IU909" s="22"/>
      <c r="IV909" s="22"/>
      <c r="IW909" s="22"/>
      <c r="IX909" s="22"/>
      <c r="IY909" s="22"/>
      <c r="IZ909" s="22"/>
      <c r="JA909" s="22"/>
      <c r="JB909" s="22"/>
      <c r="JC909" s="22"/>
      <c r="JD909" s="22"/>
      <c r="JE909" s="22"/>
      <c r="JF909" s="22"/>
      <c r="JG909" s="22"/>
      <c r="JH909" s="22"/>
      <c r="JI909" s="22"/>
      <c r="JJ909" s="22"/>
      <c r="JK909" s="22"/>
      <c r="JL909" s="22"/>
      <c r="JM909" s="22"/>
      <c r="JN909" s="22"/>
      <c r="JO909" s="22"/>
      <c r="JP909" s="22"/>
      <c r="JQ909" s="22"/>
      <c r="JR909" s="22"/>
      <c r="JS909" s="22"/>
      <c r="JT909" s="22"/>
      <c r="JU909" s="22"/>
      <c r="JV909" s="22"/>
      <c r="JW909" s="22"/>
      <c r="JX909" s="22"/>
      <c r="JY909" s="22"/>
      <c r="JZ909" s="22"/>
      <c r="KA909" s="22"/>
      <c r="KB909" s="22"/>
      <c r="KC909" s="22"/>
      <c r="KD909" s="22"/>
      <c r="KE909" s="22"/>
      <c r="KF909" s="22"/>
      <c r="KG909" s="22"/>
      <c r="KH909" s="22"/>
      <c r="KI909" s="22"/>
      <c r="KJ909" s="22"/>
      <c r="KK909" s="22"/>
      <c r="KL909" s="22"/>
      <c r="KM909" s="22"/>
      <c r="KN909" s="22"/>
      <c r="KO909" s="22"/>
      <c r="KP909" s="22"/>
      <c r="KQ909" s="22"/>
      <c r="KR909" s="22"/>
      <c r="KS909" s="22"/>
      <c r="KT909" s="22"/>
      <c r="KU909" s="22"/>
      <c r="KV909" s="22"/>
      <c r="KW909" s="22"/>
      <c r="KX909" s="22"/>
      <c r="KY909" s="22"/>
      <c r="KZ909" s="22"/>
      <c r="LA909" s="22"/>
      <c r="LB909" s="22"/>
      <c r="LC909" s="22"/>
      <c r="LD909" s="22"/>
      <c r="LE909" s="22"/>
      <c r="LF909" s="22"/>
      <c r="LG909" s="22"/>
      <c r="LH909" s="22"/>
      <c r="LI909" s="22"/>
      <c r="LJ909" s="22"/>
      <c r="LK909" s="22"/>
      <c r="LL909" s="22"/>
      <c r="LM909" s="22"/>
      <c r="LN909" s="22"/>
      <c r="LO909" s="22"/>
      <c r="LP909" s="22"/>
      <c r="LQ909" s="22"/>
      <c r="LR909" s="22"/>
      <c r="LS909" s="22"/>
      <c r="LT909" s="22"/>
      <c r="LU909" s="22"/>
      <c r="LV909" s="22"/>
      <c r="LW909" s="22"/>
      <c r="LX909" s="22"/>
      <c r="LY909" s="22"/>
      <c r="LZ909" s="22"/>
      <c r="MA909" s="22"/>
      <c r="MB909" s="22"/>
      <c r="MC909" s="22"/>
      <c r="MD909" s="22"/>
      <c r="ME909" s="22"/>
      <c r="MF909" s="22"/>
      <c r="MG909" s="22"/>
      <c r="MH909" s="22"/>
      <c r="MI909" s="22"/>
      <c r="MJ909" s="22"/>
      <c r="MK909" s="22"/>
      <c r="ML909" s="22"/>
      <c r="MM909" s="22"/>
      <c r="MN909" s="22"/>
      <c r="MO909" s="22"/>
      <c r="MP909" s="22"/>
      <c r="MQ909" s="22"/>
      <c r="MR909" s="22"/>
      <c r="MS909" s="22"/>
      <c r="MT909" s="22"/>
      <c r="MU909" s="22"/>
      <c r="MV909" s="22"/>
      <c r="MW909" s="22"/>
      <c r="MX909" s="22"/>
      <c r="MY909" s="22"/>
      <c r="MZ909" s="22"/>
      <c r="NA909" s="22"/>
      <c r="NB909" s="22"/>
      <c r="NC909" s="22"/>
      <c r="ND909" s="22"/>
      <c r="NE909" s="22"/>
      <c r="NF909" s="22"/>
      <c r="NG909" s="22"/>
      <c r="NH909" s="22"/>
      <c r="NI909" s="22"/>
      <c r="NJ909" s="22"/>
      <c r="NK909" s="22"/>
      <c r="NL909" s="22"/>
      <c r="NM909" s="22"/>
      <c r="NN909" s="22"/>
      <c r="NO909" s="22"/>
      <c r="NP909" s="22"/>
      <c r="NQ909" s="22"/>
      <c r="NR909" s="22"/>
      <c r="NS909" s="22"/>
      <c r="NT909" s="22"/>
      <c r="NU909" s="22"/>
      <c r="NV909" s="22"/>
      <c r="NW909" s="22"/>
      <c r="NX909" s="22"/>
      <c r="NY909" s="22"/>
      <c r="NZ909" s="22"/>
      <c r="OA909" s="22"/>
      <c r="OB909" s="22"/>
      <c r="OC909" s="22"/>
      <c r="OD909" s="22"/>
      <c r="OE909" s="22"/>
      <c r="OF909" s="22"/>
      <c r="OG909" s="22"/>
      <c r="OH909" s="22"/>
      <c r="OI909" s="22"/>
      <c r="OJ909" s="22"/>
      <c r="OK909" s="22"/>
      <c r="OL909" s="22"/>
      <c r="OM909" s="22"/>
      <c r="ON909" s="22"/>
      <c r="OO909" s="22"/>
      <c r="OP909" s="22"/>
      <c r="OQ909" s="22"/>
      <c r="OR909" s="22"/>
      <c r="OS909" s="22"/>
      <c r="OT909" s="22"/>
      <c r="OU909" s="22"/>
      <c r="OV909" s="22"/>
      <c r="OW909" s="22"/>
      <c r="OX909" s="22"/>
      <c r="OY909" s="22"/>
      <c r="OZ909" s="22"/>
      <c r="PA909" s="22"/>
      <c r="PB909" s="22"/>
      <c r="PC909" s="22"/>
      <c r="PD909" s="22"/>
      <c r="PE909" s="22"/>
      <c r="PF909" s="22"/>
      <c r="PG909" s="22"/>
      <c r="PH909" s="22"/>
      <c r="PI909" s="22"/>
      <c r="PJ909" s="22"/>
      <c r="PK909" s="22"/>
      <c r="PL909" s="22"/>
      <c r="PM909" s="22"/>
      <c r="PN909" s="22"/>
      <c r="PO909" s="22"/>
      <c r="PP909" s="22"/>
      <c r="PQ909" s="22"/>
      <c r="PR909" s="22"/>
      <c r="PS909" s="22"/>
      <c r="PT909" s="22"/>
      <c r="PU909" s="22"/>
      <c r="PV909" s="22"/>
      <c r="PW909" s="22"/>
      <c r="PX909" s="22"/>
      <c r="PY909" s="22"/>
      <c r="PZ909" s="22"/>
      <c r="QA909" s="22"/>
      <c r="QB909" s="22"/>
      <c r="QC909" s="22"/>
      <c r="QD909" s="22"/>
      <c r="QE909" s="22"/>
      <c r="QF909" s="22"/>
      <c r="QG909" s="22"/>
      <c r="QH909" s="22"/>
      <c r="QI909" s="22"/>
      <c r="QJ909" s="22"/>
      <c r="QK909" s="22"/>
      <c r="QL909" s="22"/>
      <c r="QM909" s="22"/>
      <c r="QN909" s="22"/>
      <c r="QO909" s="22"/>
      <c r="QP909" s="22"/>
      <c r="QQ909" s="22"/>
      <c r="QR909" s="22"/>
      <c r="QS909" s="22"/>
      <c r="QT909" s="22"/>
      <c r="QU909" s="22"/>
      <c r="QV909" s="22"/>
      <c r="QW909" s="22"/>
      <c r="QX909" s="22"/>
      <c r="QY909" s="22"/>
      <c r="QZ909" s="22"/>
      <c r="RA909" s="22"/>
      <c r="RB909" s="22"/>
      <c r="RC909" s="22"/>
      <c r="RD909" s="22"/>
      <c r="RE909" s="22"/>
      <c r="RF909" s="22"/>
      <c r="RG909" s="22"/>
      <c r="RH909" s="22"/>
      <c r="RI909" s="22"/>
      <c r="RJ909" s="22"/>
      <c r="RK909" s="22"/>
      <c r="RL909" s="22"/>
      <c r="RM909" s="22"/>
      <c r="RN909" s="22"/>
      <c r="RO909" s="22"/>
      <c r="RP909" s="22"/>
      <c r="RQ909" s="22"/>
      <c r="RR909" s="22"/>
      <c r="RS909" s="22"/>
      <c r="RT909" s="22"/>
      <c r="RU909" s="22"/>
      <c r="RV909" s="22"/>
      <c r="RW909" s="22"/>
      <c r="RX909" s="22"/>
      <c r="RY909" s="22"/>
      <c r="RZ909" s="22"/>
      <c r="SA909" s="22"/>
      <c r="SB909" s="22"/>
      <c r="SC909" s="22"/>
      <c r="SD909" s="22"/>
      <c r="SE909" s="22"/>
      <c r="SF909" s="22"/>
      <c r="SG909" s="22"/>
      <c r="SH909" s="22"/>
      <c r="SI909" s="22"/>
      <c r="SJ909" s="22"/>
      <c r="SK909" s="22"/>
      <c r="SL909" s="22"/>
      <c r="SM909" s="22"/>
      <c r="SN909" s="22"/>
      <c r="SO909" s="22"/>
      <c r="SP909" s="22"/>
      <c r="SQ909" s="22"/>
      <c r="SR909" s="22"/>
      <c r="SS909" s="22"/>
      <c r="ST909" s="22"/>
      <c r="SU909" s="22"/>
      <c r="SV909" s="22"/>
      <c r="SW909" s="22"/>
      <c r="SX909" s="22"/>
      <c r="SY909" s="22"/>
      <c r="SZ909" s="22"/>
      <c r="TA909" s="22"/>
      <c r="TB909" s="22"/>
      <c r="TC909" s="22"/>
      <c r="TD909" s="22"/>
      <c r="TE909" s="22"/>
      <c r="TF909" s="22"/>
      <c r="TG909" s="22"/>
      <c r="TH909" s="22"/>
      <c r="TI909" s="22"/>
      <c r="TJ909" s="22"/>
      <c r="TK909" s="22"/>
      <c r="TL909" s="22"/>
      <c r="TM909" s="22"/>
      <c r="TN909" s="22"/>
      <c r="TO909" s="22"/>
      <c r="TP909" s="22"/>
      <c r="TQ909" s="22"/>
      <c r="TR909" s="22"/>
      <c r="TS909" s="22"/>
      <c r="TT909" s="22"/>
      <c r="TU909" s="22"/>
      <c r="TV909" s="22"/>
      <c r="TW909" s="22"/>
      <c r="TX909" s="22"/>
      <c r="TY909" s="22"/>
      <c r="TZ909" s="22"/>
      <c r="UA909" s="22"/>
      <c r="UB909" s="22"/>
      <c r="UC909" s="22"/>
      <c r="UD909" s="22"/>
      <c r="UE909" s="22"/>
      <c r="UF909" s="22"/>
      <c r="UG909" s="22"/>
      <c r="UH909" s="22"/>
      <c r="UI909" s="22"/>
      <c r="UJ909" s="22"/>
      <c r="UK909" s="22"/>
      <c r="UL909" s="22"/>
      <c r="UM909" s="22"/>
      <c r="UN909" s="22"/>
      <c r="UO909" s="22"/>
      <c r="UP909" s="22"/>
      <c r="UQ909" s="22"/>
      <c r="UR909" s="22"/>
      <c r="US909" s="22"/>
      <c r="UT909" s="22"/>
      <c r="UU909" s="22"/>
      <c r="UV909" s="22"/>
      <c r="UW909" s="22"/>
      <c r="UX909" s="22"/>
      <c r="UY909" s="22"/>
      <c r="UZ909" s="22"/>
      <c r="VA909" s="22"/>
      <c r="VB909" s="22"/>
      <c r="VC909" s="22"/>
      <c r="VD909" s="22"/>
      <c r="VE909" s="22"/>
      <c r="VF909" s="22"/>
      <c r="VG909" s="22"/>
      <c r="VH909" s="22"/>
      <c r="VI909" s="22"/>
      <c r="VJ909" s="22"/>
      <c r="VK909" s="22"/>
      <c r="VL909" s="22"/>
      <c r="VM909" s="22"/>
      <c r="VN909" s="22"/>
      <c r="VO909" s="22"/>
      <c r="VP909" s="22"/>
      <c r="VQ909" s="22"/>
      <c r="VR909" s="22"/>
      <c r="VS909" s="22"/>
      <c r="VT909" s="22"/>
      <c r="VU909" s="22"/>
      <c r="VV909" s="22"/>
      <c r="VW909" s="22"/>
      <c r="VX909" s="22"/>
      <c r="VY909" s="22"/>
      <c r="VZ909" s="22"/>
      <c r="WA909" s="22"/>
      <c r="WB909" s="22"/>
      <c r="WC909" s="22"/>
      <c r="WD909" s="22"/>
      <c r="WE909" s="22"/>
      <c r="WF909" s="22"/>
      <c r="WG909" s="22"/>
      <c r="WH909" s="22"/>
      <c r="WI909" s="22"/>
      <c r="WJ909" s="22"/>
      <c r="WK909" s="22"/>
      <c r="WL909" s="22"/>
      <c r="WM909" s="22"/>
      <c r="WN909" s="22"/>
      <c r="WO909" s="22"/>
      <c r="WP909" s="22"/>
      <c r="WQ909" s="22"/>
      <c r="WR909" s="22"/>
      <c r="WS909" s="22"/>
      <c r="WT909" s="22"/>
      <c r="WU909" s="22"/>
      <c r="WV909" s="22"/>
      <c r="WW909" s="22"/>
      <c r="WX909" s="22"/>
      <c r="WY909" s="22"/>
      <c r="WZ909" s="22"/>
      <c r="XA909" s="22"/>
      <c r="XB909" s="22"/>
      <c r="XC909" s="22"/>
      <c r="XD909" s="22"/>
      <c r="XE909" s="22"/>
      <c r="XF909" s="22"/>
      <c r="XG909" s="22"/>
      <c r="XH909" s="22"/>
      <c r="XI909" s="22"/>
      <c r="XJ909" s="22"/>
      <c r="XK909" s="22"/>
      <c r="XL909" s="22"/>
      <c r="XM909" s="22"/>
      <c r="XN909" s="22"/>
      <c r="XO909" s="22"/>
      <c r="XP909" s="22"/>
      <c r="XQ909" s="22"/>
      <c r="XR909" s="22"/>
      <c r="XS909" s="22"/>
      <c r="XT909" s="22"/>
      <c r="XU909" s="22"/>
      <c r="XV909" s="22"/>
      <c r="XW909" s="22"/>
      <c r="XX909" s="22"/>
      <c r="XY909" s="22"/>
      <c r="XZ909" s="22"/>
      <c r="YA909" s="22"/>
      <c r="YB909" s="22"/>
      <c r="YC909" s="22"/>
      <c r="YD909" s="22"/>
      <c r="YE909" s="22"/>
      <c r="YF909" s="22"/>
      <c r="YG909" s="22"/>
      <c r="YH909" s="22"/>
      <c r="YI909" s="22"/>
      <c r="YJ909" s="22"/>
      <c r="YK909" s="22"/>
      <c r="YL909" s="22"/>
      <c r="YM909" s="22"/>
      <c r="YN909" s="22"/>
      <c r="YO909" s="22"/>
      <c r="YP909" s="22"/>
      <c r="YQ909" s="22"/>
      <c r="YR909" s="22"/>
      <c r="YS909" s="22"/>
      <c r="YT909" s="22"/>
      <c r="YU909" s="22"/>
      <c r="YV909" s="22"/>
      <c r="YW909" s="22"/>
      <c r="YX909" s="22"/>
      <c r="YY909" s="22"/>
      <c r="YZ909" s="22"/>
      <c r="ZA909" s="22"/>
      <c r="ZB909" s="22"/>
      <c r="ZC909" s="22"/>
      <c r="ZD909" s="22"/>
      <c r="ZE909" s="22"/>
      <c r="ZF909" s="22"/>
      <c r="ZG909" s="22"/>
      <c r="ZH909" s="22"/>
      <c r="ZI909" s="22"/>
      <c r="ZJ909" s="22"/>
      <c r="ZK909" s="22"/>
      <c r="ZL909" s="22"/>
      <c r="ZM909" s="22"/>
      <c r="ZN909" s="22"/>
      <c r="ZO909" s="22"/>
      <c r="ZP909" s="22"/>
      <c r="ZQ909" s="22"/>
      <c r="ZR909" s="22"/>
      <c r="ZS909" s="22"/>
      <c r="ZT909" s="22"/>
      <c r="ZU909" s="22"/>
      <c r="ZV909" s="22"/>
      <c r="ZW909" s="22"/>
      <c r="ZX909" s="22"/>
      <c r="ZY909" s="22"/>
      <c r="ZZ909" s="22"/>
      <c r="AAA909" s="22"/>
      <c r="AAB909" s="22"/>
      <c r="AAC909" s="22"/>
      <c r="AAD909" s="22"/>
      <c r="AAE909" s="22"/>
      <c r="AAF909" s="22"/>
      <c r="AAG909" s="22"/>
      <c r="AAH909" s="22"/>
      <c r="AAI909" s="22"/>
      <c r="AAJ909" s="22"/>
      <c r="AAK909" s="22"/>
      <c r="AAL909" s="22"/>
      <c r="AAM909" s="22"/>
      <c r="AAN909" s="22"/>
      <c r="AAO909" s="22"/>
      <c r="AAP909" s="22"/>
      <c r="AAQ909" s="22"/>
      <c r="AAR909" s="22"/>
      <c r="AAS909" s="22"/>
      <c r="AAT909" s="22"/>
      <c r="AAU909" s="22"/>
      <c r="AAV909" s="22"/>
      <c r="AAW909" s="22"/>
      <c r="AAX909" s="22"/>
      <c r="AAY909" s="22"/>
      <c r="AAZ909" s="22"/>
      <c r="ABA909" s="22"/>
      <c r="ABB909" s="22"/>
      <c r="ABC909" s="22"/>
      <c r="ABD909" s="22"/>
      <c r="ABE909" s="22"/>
      <c r="ABF909" s="22"/>
      <c r="ABG909" s="22"/>
      <c r="ABH909" s="22"/>
      <c r="ABI909" s="22"/>
      <c r="ABJ909" s="22"/>
      <c r="ABK909" s="22"/>
      <c r="ABL909" s="22"/>
      <c r="ABM909" s="22"/>
      <c r="ABN909" s="22"/>
      <c r="ABO909" s="22"/>
      <c r="ABP909" s="22"/>
      <c r="ABQ909" s="22"/>
      <c r="ABR909" s="22"/>
      <c r="ABS909" s="22"/>
      <c r="ABT909" s="22"/>
      <c r="ABU909" s="22"/>
      <c r="ABV909" s="22"/>
      <c r="ABW909" s="22"/>
      <c r="ABX909" s="22"/>
      <c r="ABY909" s="22"/>
      <c r="ABZ909" s="22"/>
      <c r="ACA909" s="22"/>
      <c r="ACB909" s="22"/>
      <c r="ACC909" s="22"/>
      <c r="ACD909" s="22"/>
      <c r="ACE909" s="22"/>
      <c r="ACF909" s="22"/>
      <c r="ACG909" s="22"/>
      <c r="ACH909" s="22"/>
      <c r="ACI909" s="22"/>
      <c r="ACJ909" s="22"/>
      <c r="ACK909" s="22"/>
      <c r="ACL909" s="22"/>
      <c r="ACM909" s="22"/>
      <c r="ACN909" s="22"/>
      <c r="ACO909" s="22"/>
      <c r="ACP909" s="22"/>
      <c r="ACQ909" s="22"/>
      <c r="ACR909" s="22"/>
      <c r="ACS909" s="22"/>
      <c r="ACT909" s="22"/>
      <c r="ACU909" s="22"/>
      <c r="ACV909" s="22"/>
      <c r="ACW909" s="22"/>
      <c r="ACX909" s="22"/>
      <c r="ACY909" s="22"/>
      <c r="ACZ909" s="22"/>
      <c r="ADA909" s="22"/>
      <c r="ADB909" s="22"/>
      <c r="ADC909" s="22"/>
      <c r="ADD909" s="22"/>
      <c r="ADE909" s="22"/>
      <c r="ADF909" s="22"/>
      <c r="ADG909" s="22"/>
      <c r="ADH909" s="22"/>
      <c r="ADI909" s="22"/>
      <c r="ADJ909" s="22"/>
      <c r="ADK909" s="22"/>
      <c r="ADL909" s="22"/>
      <c r="ADM909" s="22"/>
      <c r="ADN909" s="22"/>
      <c r="ADO909" s="22"/>
      <c r="ADP909" s="22"/>
      <c r="ADQ909" s="22"/>
      <c r="ADR909" s="22"/>
      <c r="ADS909" s="22"/>
      <c r="ADT909" s="22"/>
      <c r="ADU909" s="22"/>
      <c r="ADV909" s="22"/>
      <c r="ADW909" s="22"/>
      <c r="ADX909" s="22"/>
      <c r="ADY909" s="22"/>
      <c r="ADZ909" s="22"/>
      <c r="AEA909" s="22"/>
      <c r="AEB909" s="22"/>
      <c r="AEC909" s="22"/>
      <c r="AED909" s="22"/>
      <c r="AEE909" s="22"/>
      <c r="AEF909" s="22"/>
      <c r="AEG909" s="22"/>
      <c r="AEH909" s="22"/>
      <c r="AEI909" s="22"/>
      <c r="AEJ909" s="22"/>
      <c r="AEK909" s="22"/>
      <c r="AEL909" s="22"/>
      <c r="AEM909" s="22"/>
      <c r="AEN909" s="22"/>
      <c r="AEO909" s="22"/>
      <c r="AEP909" s="22"/>
      <c r="AEQ909" s="22"/>
      <c r="AER909" s="22"/>
      <c r="AES909" s="22"/>
      <c r="AET909" s="22"/>
      <c r="AEU909" s="22"/>
      <c r="AEV909" s="22"/>
      <c r="AEW909" s="22"/>
      <c r="AEX909" s="22"/>
      <c r="AEY909" s="22"/>
      <c r="AEZ909" s="22"/>
      <c r="AFA909" s="22"/>
      <c r="AFB909" s="22"/>
      <c r="AFC909" s="22"/>
      <c r="AFD909" s="22"/>
      <c r="AFE909" s="22"/>
      <c r="AFF909" s="22"/>
      <c r="AFG909" s="22"/>
      <c r="AFH909" s="22"/>
      <c r="AFI909" s="22"/>
      <c r="AFJ909" s="22"/>
      <c r="AFK909" s="22"/>
      <c r="AFL909" s="22"/>
      <c r="AFM909" s="22"/>
      <c r="AFN909" s="22"/>
      <c r="AFO909" s="22"/>
      <c r="AFP909" s="22"/>
      <c r="AFQ909" s="22"/>
      <c r="AFR909" s="22"/>
      <c r="AFS909" s="22"/>
      <c r="AFT909" s="22"/>
      <c r="AFU909" s="22"/>
      <c r="AFV909" s="22"/>
      <c r="AFW909" s="22"/>
      <c r="AFX909" s="22"/>
      <c r="AFY909" s="22"/>
      <c r="AFZ909" s="22"/>
      <c r="AGA909" s="22"/>
      <c r="AGB909" s="22"/>
      <c r="AGC909" s="22"/>
      <c r="AGD909" s="22"/>
      <c r="AGE909" s="22"/>
      <c r="AGF909" s="22"/>
      <c r="AGG909" s="22"/>
      <c r="AGH909" s="22"/>
      <c r="AGI909" s="22"/>
      <c r="AGJ909" s="22"/>
      <c r="AGK909" s="22"/>
      <c r="AGL909" s="22"/>
      <c r="AGM909" s="22"/>
      <c r="AGN909" s="22"/>
      <c r="AGO909" s="22"/>
      <c r="AGP909" s="22"/>
      <c r="AGQ909" s="22"/>
      <c r="AGR909" s="22"/>
      <c r="AGS909" s="22"/>
      <c r="AGT909" s="22"/>
      <c r="AGU909" s="22"/>
      <c r="AGV909" s="22"/>
      <c r="AGW909" s="22"/>
      <c r="AGX909" s="22"/>
      <c r="AGY909" s="22"/>
      <c r="AGZ909" s="22"/>
      <c r="AHA909" s="22"/>
      <c r="AHB909" s="22"/>
      <c r="AHC909" s="22"/>
      <c r="AHD909" s="22"/>
      <c r="AHE909" s="22"/>
      <c r="AHF909" s="22"/>
      <c r="AHG909" s="22"/>
      <c r="AHH909" s="22"/>
      <c r="AHI909" s="22"/>
      <c r="AHJ909" s="22"/>
      <c r="AHK909" s="22"/>
      <c r="AHL909" s="22"/>
      <c r="AHM909" s="22"/>
      <c r="AHN909" s="22"/>
      <c r="AHO909" s="22"/>
      <c r="AHP909" s="22"/>
      <c r="AHQ909" s="22"/>
      <c r="AHR909" s="22"/>
      <c r="AHS909" s="22"/>
      <c r="AHT909" s="22"/>
      <c r="AHU909" s="22"/>
      <c r="AHV909" s="22"/>
      <c r="AHW909" s="22"/>
      <c r="AHX909" s="22"/>
      <c r="AHY909" s="22"/>
      <c r="AHZ909" s="22"/>
      <c r="AIA909" s="22"/>
      <c r="AIB909" s="22"/>
      <c r="AIC909" s="22"/>
      <c r="AID909" s="22"/>
      <c r="AIE909" s="22"/>
      <c r="AIF909" s="22"/>
      <c r="AIG909" s="22"/>
      <c r="AIH909" s="22"/>
      <c r="AII909" s="22"/>
      <c r="AIJ909" s="22"/>
      <c r="AIK909" s="22"/>
      <c r="AIL909" s="22"/>
      <c r="AIM909" s="22"/>
      <c r="AIN909" s="22"/>
      <c r="AIO909" s="22"/>
      <c r="AIP909" s="22"/>
      <c r="AIQ909" s="22"/>
      <c r="AIR909" s="22"/>
      <c r="AIS909" s="22"/>
      <c r="AIT909" s="22"/>
      <c r="AIU909" s="22"/>
      <c r="AIV909" s="22"/>
      <c r="AIW909" s="22"/>
      <c r="AIX909" s="22"/>
      <c r="AIY909" s="22"/>
      <c r="AIZ909" s="22"/>
      <c r="AJA909" s="22"/>
      <c r="AJB909" s="22"/>
      <c r="AJC909" s="22"/>
      <c r="AJD909" s="22"/>
      <c r="AJE909" s="22"/>
      <c r="AJF909" s="22"/>
      <c r="AJG909" s="22"/>
      <c r="AJH909" s="22"/>
      <c r="AJI909" s="22"/>
      <c r="AJJ909" s="22"/>
      <c r="AJK909" s="22"/>
      <c r="AJL909" s="22"/>
      <c r="AJM909" s="22"/>
      <c r="AJN909" s="22"/>
      <c r="AJO909" s="22"/>
      <c r="AJP909" s="22"/>
      <c r="AJQ909" s="22"/>
      <c r="AJR909" s="22"/>
      <c r="AJS909" s="22"/>
      <c r="AJT909" s="22"/>
      <c r="AJU909" s="22"/>
      <c r="AJV909" s="22"/>
      <c r="AJW909" s="22"/>
      <c r="AJX909" s="22"/>
      <c r="AJY909" s="22"/>
      <c r="AJZ909" s="22"/>
      <c r="AKA909" s="22"/>
      <c r="AKB909" s="22"/>
      <c r="AKC909" s="22"/>
      <c r="AKD909" s="22"/>
      <c r="AKE909" s="22"/>
      <c r="AKF909" s="22"/>
      <c r="AKG909" s="22"/>
      <c r="AKH909" s="22"/>
      <c r="AKI909" s="22"/>
      <c r="AKJ909" s="22"/>
      <c r="AKK909" s="22"/>
      <c r="AKL909" s="22"/>
      <c r="AKM909" s="22"/>
      <c r="AKN909" s="22"/>
      <c r="AKO909" s="22"/>
      <c r="AKP909" s="22"/>
      <c r="AKQ909" s="22"/>
      <c r="AKR909" s="22"/>
      <c r="AKS909" s="22"/>
      <c r="AKT909" s="22"/>
      <c r="AKU909" s="22"/>
      <c r="AKV909" s="22"/>
      <c r="AKW909" s="22"/>
      <c r="AKX909" s="22"/>
      <c r="AKY909" s="22"/>
      <c r="AKZ909" s="22"/>
      <c r="ALA909" s="22"/>
      <c r="ALB909" s="22"/>
      <c r="ALC909" s="22"/>
      <c r="ALD909" s="22"/>
      <c r="ALE909" s="22"/>
      <c r="ALF909" s="22"/>
      <c r="ALG909" s="22"/>
      <c r="ALH909" s="22"/>
      <c r="ALI909" s="22"/>
      <c r="ALJ909" s="22"/>
      <c r="ALK909" s="22"/>
      <c r="ALL909" s="22"/>
    </row>
    <row r="910" spans="1:1000" ht="17.25" customHeight="1">
      <c r="A910" s="67"/>
      <c r="B910" s="99" t="d">
        <v>2026-06-19</v>
      </c>
      <c r="C910" s="100" t="s">
        <v>527</v>
      </c>
      <c r="D910" s="100" t="s">
        <v>44</v>
      </c>
      <c r="E910" s="100" t="s">
        <v>53</v>
      </c>
      <c r="F910" s="101" t="s">
        <v>54</v>
      </c>
      <c r="G910" s="102" t="s">
        <v>528</v>
      </c>
      <c r="H910" s="102" t="s">
        <v>150</v>
      </c>
      <c r="I910" s="102" t="s">
        <v>529</v>
      </c>
      <c r="J910" s="100" t="s">
        <v>85</v>
      </c>
      <c r="K910" s="31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/>
      <c r="AG910" s="13"/>
      <c r="AH910" s="13"/>
      <c r="AI910" s="13"/>
      <c r="AJ910" s="13"/>
      <c r="AK910" s="13"/>
      <c r="AL910" s="13"/>
      <c r="AM910" s="13"/>
      <c r="AN910" s="13"/>
      <c r="AO910" s="13"/>
      <c r="AP910" s="13"/>
      <c r="AQ910" s="13"/>
      <c r="AR910" s="13"/>
      <c r="AS910" s="13"/>
      <c r="AT910" s="13"/>
      <c r="AU910" s="13"/>
      <c r="AV910" s="13"/>
      <c r="AW910" s="13"/>
      <c r="AX910" s="13"/>
      <c r="AY910" s="13"/>
      <c r="AZ910" s="13"/>
      <c r="BA910" s="13"/>
      <c r="BB910" s="13"/>
      <c r="BC910" s="13"/>
      <c r="BD910" s="13"/>
      <c r="BE910" s="13"/>
      <c r="BF910" s="13"/>
      <c r="BG910" s="13"/>
      <c r="BH910" s="13"/>
      <c r="BI910" s="13"/>
      <c r="BJ910" s="13"/>
      <c r="BK910" s="13"/>
      <c r="BL910" s="13"/>
      <c r="BM910" s="13"/>
      <c r="BN910" s="13"/>
      <c r="BO910" s="13"/>
      <c r="BP910" s="13"/>
      <c r="BQ910" s="13"/>
      <c r="BR910" s="13"/>
      <c r="BS910" s="13"/>
      <c r="BT910" s="13"/>
      <c r="BU910" s="13"/>
      <c r="BV910" s="13"/>
      <c r="BW910" s="13"/>
      <c r="BX910" s="13"/>
      <c r="BY910" s="13"/>
      <c r="BZ910" s="13"/>
      <c r="CA910" s="13"/>
      <c r="CB910" s="13"/>
      <c r="CC910" s="13"/>
      <c r="CD910" s="13"/>
      <c r="CE910" s="13"/>
      <c r="CF910" s="13"/>
      <c r="CG910" s="13"/>
      <c r="CH910" s="13"/>
      <c r="CI910" s="13"/>
      <c r="CJ910" s="13"/>
      <c r="CK910" s="13"/>
      <c r="CL910" s="13"/>
      <c r="CM910" s="13"/>
      <c r="CN910" s="13"/>
      <c r="CO910" s="13"/>
      <c r="CP910" s="13"/>
      <c r="CQ910" s="13"/>
      <c r="CR910" s="13"/>
      <c r="CS910" s="13"/>
      <c r="CT910" s="13"/>
      <c r="CU910" s="13"/>
      <c r="CV910" s="13"/>
      <c r="CW910" s="13"/>
      <c r="CX910" s="13"/>
      <c r="CY910" s="13"/>
      <c r="CZ910" s="13"/>
      <c r="DA910" s="13"/>
      <c r="DB910" s="13"/>
      <c r="DC910" s="13"/>
      <c r="DD910" s="13"/>
      <c r="DE910" s="13"/>
      <c r="DF910" s="13"/>
      <c r="DG910" s="13"/>
      <c r="DH910" s="13"/>
      <c r="DI910" s="13"/>
      <c r="DJ910" s="13"/>
      <c r="DK910" s="13"/>
      <c r="DL910" s="13"/>
      <c r="DM910" s="13"/>
      <c r="DN910" s="13"/>
      <c r="DO910" s="13"/>
      <c r="DP910" s="13"/>
      <c r="DQ910" s="13"/>
      <c r="DR910" s="13"/>
      <c r="DS910" s="13"/>
      <c r="DT910" s="13"/>
      <c r="DU910" s="13"/>
      <c r="DV910" s="13"/>
      <c r="DW910" s="13"/>
      <c r="DX910" s="13"/>
      <c r="DY910" s="13"/>
      <c r="DZ910" s="13"/>
      <c r="EA910" s="13"/>
      <c r="EB910" s="13"/>
      <c r="EC910" s="13"/>
      <c r="ED910" s="13"/>
      <c r="EE910" s="13"/>
      <c r="EF910" s="13"/>
      <c r="EG910" s="13"/>
      <c r="EH910" s="13"/>
      <c r="EI910" s="13"/>
      <c r="EJ910" s="13"/>
      <c r="EK910" s="13"/>
      <c r="EL910" s="13"/>
      <c r="EM910" s="13"/>
      <c r="EN910" s="13"/>
      <c r="EO910" s="13"/>
      <c r="EP910" s="13"/>
      <c r="EQ910" s="13"/>
      <c r="ER910" s="13"/>
      <c r="ES910" s="13"/>
      <c r="ET910" s="13"/>
      <c r="EU910" s="13"/>
      <c r="EV910" s="13"/>
      <c r="EW910" s="13"/>
      <c r="EX910" s="13"/>
      <c r="EY910" s="13"/>
      <c r="EZ910" s="13"/>
      <c r="FA910" s="13"/>
      <c r="FB910" s="13"/>
      <c r="FC910" s="13"/>
      <c r="FD910" s="13"/>
      <c r="FE910" s="13"/>
      <c r="FF910" s="13"/>
      <c r="FG910" s="13"/>
      <c r="FH910" s="13"/>
      <c r="FI910" s="13"/>
      <c r="FJ910" s="13"/>
      <c r="FK910" s="13"/>
      <c r="FL910" s="13"/>
      <c r="FM910" s="13"/>
      <c r="FN910" s="13"/>
      <c r="FO910" s="13"/>
      <c r="FP910" s="13"/>
      <c r="FQ910" s="13"/>
      <c r="FR910" s="13"/>
      <c r="FS910" s="13"/>
      <c r="FT910" s="13"/>
      <c r="FU910" s="13"/>
      <c r="FV910" s="13"/>
      <c r="FW910" s="13"/>
      <c r="FX910" s="13"/>
      <c r="FY910" s="13"/>
      <c r="FZ910" s="13"/>
      <c r="GA910" s="13"/>
      <c r="GB910" s="13"/>
      <c r="GC910" s="13"/>
      <c r="GD910" s="13"/>
      <c r="GE910" s="13"/>
      <c r="GF910" s="13"/>
      <c r="GG910" s="13"/>
      <c r="GH910" s="13"/>
      <c r="GI910" s="13"/>
      <c r="GJ910" s="13"/>
      <c r="GK910" s="13"/>
      <c r="GL910" s="13"/>
      <c r="GM910" s="13"/>
      <c r="GN910" s="13"/>
      <c r="GO910" s="13"/>
      <c r="GP910" s="13"/>
      <c r="GQ910" s="13"/>
      <c r="GR910" s="13"/>
      <c r="GS910" s="13"/>
      <c r="GT910" s="13"/>
      <c r="GU910" s="13"/>
      <c r="GV910" s="13"/>
      <c r="GW910" s="13"/>
      <c r="GX910" s="13"/>
      <c r="GY910" s="13"/>
      <c r="GZ910" s="13"/>
      <c r="HA910" s="13"/>
      <c r="HB910" s="13"/>
      <c r="HC910" s="13"/>
      <c r="HD910" s="13"/>
      <c r="HE910" s="13"/>
      <c r="HF910" s="13"/>
      <c r="HG910" s="13"/>
      <c r="HH910" s="13"/>
      <c r="HI910" s="13"/>
      <c r="HJ910" s="13"/>
      <c r="HK910" s="13"/>
      <c r="HL910" s="13"/>
      <c r="HM910" s="13"/>
      <c r="HN910" s="13"/>
      <c r="HO910" s="13"/>
      <c r="HP910" s="13"/>
      <c r="HQ910" s="13"/>
      <c r="HR910" s="13"/>
      <c r="HS910" s="13"/>
      <c r="HT910" s="13"/>
      <c r="HU910" s="13"/>
      <c r="HV910" s="13"/>
      <c r="HW910" s="13"/>
      <c r="HX910" s="13"/>
      <c r="HY910" s="21"/>
      <c r="HZ910" s="21"/>
      <c r="IA910" s="21"/>
      <c r="IB910" s="21"/>
      <c r="IC910" s="21"/>
      <c r="ID910" s="21"/>
      <c r="IE910" s="21"/>
      <c r="IF910" s="21"/>
      <c r="IG910" s="21"/>
      <c r="IH910" s="21"/>
      <c r="II910" s="21"/>
      <c r="IJ910" s="21"/>
      <c r="IK910" s="21"/>
      <c r="IL910" s="21"/>
      <c r="IM910" s="21"/>
      <c r="IN910" s="21"/>
      <c r="IO910" s="21"/>
      <c r="IP910" s="21"/>
      <c r="IQ910" s="21"/>
      <c r="IR910" s="21"/>
      <c r="IS910" s="21"/>
      <c r="IT910" s="21"/>
      <c r="IU910" s="21"/>
      <c r="IV910" s="21"/>
      <c r="IW910" s="21"/>
      <c r="IX910" s="21"/>
      <c r="IY910" s="21"/>
      <c r="IZ910" s="21"/>
      <c r="JA910" s="21"/>
      <c r="JB910" s="21"/>
      <c r="JC910" s="21"/>
      <c r="JD910" s="21"/>
      <c r="JE910" s="21"/>
      <c r="JF910" s="21"/>
      <c r="JG910" s="21"/>
      <c r="JH910" s="21"/>
      <c r="JI910" s="21"/>
      <c r="JJ910" s="21"/>
      <c r="JK910" s="21"/>
      <c r="JL910" s="21"/>
      <c r="JM910" s="21"/>
      <c r="JN910" s="21"/>
      <c r="JO910" s="21"/>
      <c r="JP910" s="21"/>
      <c r="JQ910" s="21"/>
      <c r="JR910" s="21"/>
      <c r="JS910" s="21"/>
      <c r="JT910" s="21"/>
      <c r="JU910" s="21"/>
      <c r="JV910" s="21"/>
      <c r="JW910" s="21"/>
      <c r="JX910" s="21"/>
      <c r="JY910" s="21"/>
      <c r="JZ910" s="21"/>
      <c r="KA910" s="21"/>
      <c r="KB910" s="21"/>
      <c r="KC910" s="21"/>
      <c r="KD910" s="21"/>
      <c r="KE910" s="21"/>
      <c r="KF910" s="21"/>
      <c r="KG910" s="21"/>
      <c r="KH910" s="21"/>
      <c r="KI910" s="21"/>
      <c r="KJ910" s="21"/>
      <c r="KK910" s="21"/>
      <c r="KL910" s="21"/>
      <c r="KM910" s="21"/>
      <c r="KN910" s="21"/>
      <c r="KO910" s="21"/>
      <c r="KP910" s="21"/>
      <c r="KQ910" s="21"/>
      <c r="KR910" s="21"/>
      <c r="KS910" s="21"/>
      <c r="KT910" s="21"/>
      <c r="KU910" s="21"/>
      <c r="KV910" s="21"/>
      <c r="KW910" s="21"/>
      <c r="KX910" s="21"/>
      <c r="KY910" s="21"/>
      <c r="KZ910" s="21"/>
      <c r="LA910" s="21"/>
      <c r="LB910" s="21"/>
      <c r="LC910" s="21"/>
      <c r="LD910" s="21"/>
      <c r="LE910" s="21"/>
      <c r="LF910" s="21"/>
      <c r="LG910" s="21"/>
      <c r="LH910" s="21"/>
      <c r="LI910" s="21"/>
      <c r="LJ910" s="21"/>
      <c r="LK910" s="21"/>
      <c r="LL910" s="21"/>
      <c r="LM910" s="21"/>
      <c r="LN910" s="21"/>
      <c r="LO910" s="21"/>
      <c r="LP910" s="21"/>
      <c r="LQ910" s="21"/>
      <c r="LR910" s="21"/>
      <c r="LS910" s="21"/>
      <c r="LT910" s="21"/>
      <c r="LU910" s="21"/>
      <c r="LV910" s="21"/>
      <c r="LW910" s="21"/>
      <c r="LX910" s="21"/>
      <c r="LY910" s="21"/>
      <c r="LZ910" s="21"/>
      <c r="MA910" s="21"/>
      <c r="MB910" s="21"/>
      <c r="MC910" s="21"/>
      <c r="MD910" s="21"/>
      <c r="ME910" s="21"/>
      <c r="MF910" s="21"/>
      <c r="MG910" s="21"/>
      <c r="MH910" s="21"/>
      <c r="MI910" s="21"/>
      <c r="MJ910" s="21"/>
      <c r="MK910" s="21"/>
      <c r="ML910" s="21"/>
      <c r="MM910" s="21"/>
      <c r="MN910" s="21"/>
      <c r="MO910" s="21"/>
      <c r="MP910" s="21"/>
      <c r="MQ910" s="21"/>
      <c r="MR910" s="21"/>
      <c r="MS910" s="21"/>
      <c r="MT910" s="21"/>
      <c r="MU910" s="21"/>
      <c r="MV910" s="21"/>
      <c r="MW910" s="21"/>
      <c r="MX910" s="21"/>
      <c r="MY910" s="21"/>
      <c r="MZ910" s="21"/>
      <c r="NA910" s="21"/>
      <c r="NB910" s="21"/>
      <c r="NC910" s="21"/>
      <c r="ND910" s="21"/>
      <c r="NE910" s="21"/>
      <c r="NF910" s="21"/>
      <c r="NG910" s="21"/>
      <c r="NH910" s="21"/>
      <c r="NI910" s="21"/>
      <c r="NJ910" s="21"/>
      <c r="NK910" s="21"/>
      <c r="NL910" s="21"/>
      <c r="NM910" s="21"/>
      <c r="NN910" s="21"/>
      <c r="NO910" s="21"/>
      <c r="NP910" s="21"/>
      <c r="NQ910" s="21"/>
      <c r="NR910" s="21"/>
      <c r="NS910" s="21"/>
      <c r="NT910" s="21"/>
      <c r="NU910" s="21"/>
      <c r="NV910" s="21"/>
      <c r="NW910" s="21"/>
      <c r="NX910" s="21"/>
      <c r="NY910" s="21"/>
      <c r="NZ910" s="21"/>
      <c r="OA910" s="21"/>
      <c r="OB910" s="21"/>
      <c r="OC910" s="21"/>
      <c r="OD910" s="21"/>
      <c r="OE910" s="21"/>
      <c r="OF910" s="21"/>
      <c r="OG910" s="21"/>
      <c r="OH910" s="21"/>
      <c r="OI910" s="21"/>
      <c r="OJ910" s="21"/>
      <c r="OK910" s="21"/>
      <c r="OL910" s="21"/>
      <c r="OM910" s="21"/>
      <c r="ON910" s="21"/>
      <c r="OO910" s="21"/>
      <c r="OP910" s="21"/>
      <c r="OQ910" s="21"/>
      <c r="OR910" s="21"/>
      <c r="OS910" s="21"/>
      <c r="OT910" s="21"/>
      <c r="OU910" s="21"/>
      <c r="OV910" s="21"/>
      <c r="OW910" s="21"/>
      <c r="OX910" s="21"/>
      <c r="OY910" s="21"/>
      <c r="OZ910" s="21"/>
      <c r="PA910" s="21"/>
      <c r="PB910" s="21"/>
      <c r="PC910" s="21"/>
      <c r="PD910" s="21"/>
      <c r="PE910" s="21"/>
      <c r="PF910" s="21"/>
      <c r="PG910" s="21"/>
      <c r="PH910" s="21"/>
      <c r="PI910" s="21"/>
      <c r="PJ910" s="21"/>
      <c r="PK910" s="21"/>
      <c r="PL910" s="21"/>
      <c r="PM910" s="21"/>
      <c r="PN910" s="21"/>
      <c r="PO910" s="21"/>
      <c r="PP910" s="21"/>
      <c r="PQ910" s="21"/>
      <c r="PR910" s="21"/>
      <c r="PS910" s="21"/>
      <c r="PT910" s="21"/>
      <c r="PU910" s="21"/>
      <c r="PV910" s="21"/>
      <c r="PW910" s="21"/>
      <c r="PX910" s="21"/>
      <c r="PY910" s="21"/>
      <c r="PZ910" s="21"/>
      <c r="QA910" s="21"/>
      <c r="QB910" s="21"/>
      <c r="QC910" s="21"/>
      <c r="QD910" s="21"/>
      <c r="QE910" s="21"/>
      <c r="QF910" s="21"/>
      <c r="QG910" s="21"/>
      <c r="QH910" s="21"/>
      <c r="QI910" s="21"/>
      <c r="QJ910" s="21"/>
      <c r="QK910" s="21"/>
      <c r="QL910" s="21"/>
      <c r="QM910" s="21"/>
      <c r="QN910" s="21"/>
      <c r="QO910" s="21"/>
      <c r="QP910" s="21"/>
      <c r="QQ910" s="21"/>
      <c r="QR910" s="21"/>
      <c r="QS910" s="21"/>
      <c r="QT910" s="21"/>
      <c r="QU910" s="21"/>
      <c r="QV910" s="21"/>
      <c r="QW910" s="21"/>
      <c r="QX910" s="21"/>
      <c r="QY910" s="21"/>
      <c r="QZ910" s="21"/>
      <c r="RA910" s="21"/>
      <c r="RB910" s="21"/>
      <c r="RC910" s="21"/>
      <c r="RD910" s="21"/>
      <c r="RE910" s="21"/>
      <c r="RF910" s="21"/>
      <c r="RG910" s="21"/>
      <c r="RH910" s="21"/>
      <c r="RI910" s="21"/>
      <c r="RJ910" s="21"/>
      <c r="RK910" s="21"/>
      <c r="RL910" s="21"/>
      <c r="RM910" s="21"/>
      <c r="RN910" s="21"/>
      <c r="RO910" s="21"/>
      <c r="RP910" s="21"/>
      <c r="RQ910" s="21"/>
      <c r="RR910" s="21"/>
      <c r="RS910" s="21"/>
      <c r="RT910" s="21"/>
      <c r="RU910" s="21"/>
      <c r="RV910" s="21"/>
      <c r="RW910" s="21"/>
      <c r="RX910" s="21"/>
      <c r="RY910" s="21"/>
      <c r="RZ910" s="21"/>
      <c r="SA910" s="21"/>
      <c r="SB910" s="21"/>
      <c r="SC910" s="21"/>
      <c r="SD910" s="21"/>
      <c r="SE910" s="21"/>
      <c r="SF910" s="21"/>
      <c r="SG910" s="21"/>
      <c r="SH910" s="21"/>
      <c r="SI910" s="21"/>
      <c r="SJ910" s="21"/>
      <c r="SK910" s="21"/>
      <c r="SL910" s="21"/>
      <c r="SM910" s="21"/>
      <c r="SN910" s="21"/>
      <c r="SO910" s="21"/>
      <c r="SP910" s="21"/>
      <c r="SQ910" s="21"/>
      <c r="SR910" s="21"/>
      <c r="SS910" s="21"/>
      <c r="ST910" s="21"/>
      <c r="SU910" s="21"/>
      <c r="SV910" s="21"/>
      <c r="SW910" s="21"/>
      <c r="SX910" s="21"/>
      <c r="SY910" s="21"/>
      <c r="SZ910" s="21"/>
      <c r="TA910" s="21"/>
      <c r="TB910" s="21"/>
      <c r="TC910" s="21"/>
      <c r="TD910" s="21"/>
      <c r="TE910" s="21"/>
      <c r="TF910" s="21"/>
      <c r="TG910" s="21"/>
      <c r="TH910" s="21"/>
      <c r="TI910" s="21"/>
      <c r="TJ910" s="21"/>
      <c r="TK910" s="21"/>
      <c r="TL910" s="21"/>
      <c r="TM910" s="21"/>
      <c r="TN910" s="21"/>
      <c r="TO910" s="21"/>
      <c r="TP910" s="21"/>
      <c r="TQ910" s="21"/>
      <c r="TR910" s="21"/>
      <c r="TS910" s="21"/>
      <c r="TT910" s="21"/>
      <c r="TU910" s="21"/>
      <c r="TV910" s="21"/>
      <c r="TW910" s="21"/>
      <c r="TX910" s="21"/>
      <c r="TY910" s="21"/>
      <c r="TZ910" s="21"/>
      <c r="UA910" s="21"/>
      <c r="UB910" s="21"/>
      <c r="UC910" s="21"/>
      <c r="UD910" s="21"/>
      <c r="UE910" s="21"/>
      <c r="UF910" s="21"/>
      <c r="UG910" s="21"/>
      <c r="UH910" s="21"/>
      <c r="UI910" s="21"/>
      <c r="UJ910" s="21"/>
      <c r="UK910" s="21"/>
      <c r="UL910" s="21"/>
      <c r="UM910" s="21"/>
      <c r="UN910" s="21"/>
      <c r="UO910" s="21"/>
      <c r="UP910" s="21"/>
      <c r="UQ910" s="21"/>
      <c r="UR910" s="21"/>
      <c r="US910" s="21"/>
      <c r="UT910" s="21"/>
      <c r="UU910" s="21"/>
      <c r="UV910" s="21"/>
      <c r="UW910" s="21"/>
      <c r="UX910" s="21"/>
      <c r="UY910" s="21"/>
      <c r="UZ910" s="21"/>
      <c r="VA910" s="21"/>
      <c r="VB910" s="21"/>
      <c r="VC910" s="21"/>
      <c r="VD910" s="21"/>
      <c r="VE910" s="21"/>
      <c r="VF910" s="21"/>
      <c r="VG910" s="21"/>
      <c r="VH910" s="21"/>
      <c r="VI910" s="21"/>
      <c r="VJ910" s="21"/>
      <c r="VK910" s="21"/>
      <c r="VL910" s="21"/>
      <c r="VM910" s="21"/>
      <c r="VN910" s="21"/>
      <c r="VO910" s="21"/>
      <c r="VP910" s="21"/>
      <c r="VQ910" s="21"/>
      <c r="VR910" s="21"/>
      <c r="VS910" s="21"/>
      <c r="VT910" s="21"/>
      <c r="VU910" s="21"/>
      <c r="VV910" s="21"/>
      <c r="VW910" s="21"/>
      <c r="VX910" s="21"/>
      <c r="VY910" s="21"/>
      <c r="VZ910" s="21"/>
      <c r="WA910" s="21"/>
      <c r="WB910" s="21"/>
      <c r="WC910" s="21"/>
      <c r="WD910" s="21"/>
      <c r="WE910" s="21"/>
      <c r="WF910" s="21"/>
      <c r="WG910" s="21"/>
      <c r="WH910" s="21"/>
      <c r="WI910" s="21"/>
      <c r="WJ910" s="21"/>
      <c r="WK910" s="21"/>
      <c r="WL910" s="21"/>
      <c r="WM910" s="21"/>
      <c r="WN910" s="21"/>
      <c r="WO910" s="21"/>
      <c r="WP910" s="21"/>
      <c r="WQ910" s="21"/>
      <c r="WR910" s="21"/>
      <c r="WS910" s="21"/>
      <c r="WT910" s="21"/>
      <c r="WU910" s="21"/>
      <c r="WV910" s="21"/>
      <c r="WW910" s="21"/>
      <c r="WX910" s="21"/>
      <c r="WY910" s="21"/>
      <c r="WZ910" s="21"/>
      <c r="XA910" s="21"/>
      <c r="XB910" s="21"/>
      <c r="XC910" s="21"/>
      <c r="XD910" s="21"/>
      <c r="XE910" s="21"/>
      <c r="XF910" s="21"/>
      <c r="XG910" s="21"/>
      <c r="XH910" s="21"/>
      <c r="XI910" s="21"/>
      <c r="XJ910" s="21"/>
      <c r="XK910" s="21"/>
      <c r="XL910" s="21"/>
      <c r="XM910" s="21"/>
      <c r="XN910" s="21"/>
      <c r="XO910" s="21"/>
      <c r="XP910" s="21"/>
      <c r="XQ910" s="21"/>
      <c r="XR910" s="21"/>
      <c r="XS910" s="21"/>
      <c r="XT910" s="21"/>
      <c r="XU910" s="21"/>
      <c r="XV910" s="21"/>
      <c r="XW910" s="21"/>
      <c r="XX910" s="21"/>
      <c r="XY910" s="21"/>
      <c r="XZ910" s="21"/>
      <c r="YA910" s="21"/>
      <c r="YB910" s="21"/>
      <c r="YC910" s="21"/>
      <c r="YD910" s="21"/>
      <c r="YE910" s="21"/>
      <c r="YF910" s="21"/>
      <c r="YG910" s="21"/>
      <c r="YH910" s="21"/>
      <c r="YI910" s="21"/>
      <c r="YJ910" s="21"/>
      <c r="YK910" s="21"/>
      <c r="YL910" s="21"/>
      <c r="YM910" s="21"/>
      <c r="YN910" s="21"/>
      <c r="YO910" s="21"/>
      <c r="YP910" s="21"/>
      <c r="YQ910" s="21"/>
      <c r="YR910" s="21"/>
      <c r="YS910" s="21"/>
      <c r="YT910" s="21"/>
      <c r="YU910" s="21"/>
      <c r="YV910" s="21"/>
      <c r="YW910" s="21"/>
      <c r="YX910" s="21"/>
      <c r="YY910" s="21"/>
      <c r="YZ910" s="21"/>
      <c r="ZA910" s="21"/>
      <c r="ZB910" s="21"/>
      <c r="ZC910" s="21"/>
      <c r="ZD910" s="21"/>
      <c r="ZE910" s="21"/>
      <c r="ZF910" s="21"/>
      <c r="ZG910" s="21"/>
      <c r="ZH910" s="21"/>
      <c r="ZI910" s="21"/>
      <c r="ZJ910" s="21"/>
      <c r="ZK910" s="21"/>
      <c r="ZL910" s="21"/>
      <c r="ZM910" s="21"/>
      <c r="ZN910" s="21"/>
      <c r="ZO910" s="21"/>
      <c r="ZP910" s="21"/>
      <c r="ZQ910" s="21"/>
      <c r="ZR910" s="21"/>
      <c r="ZS910" s="21"/>
      <c r="ZT910" s="21"/>
      <c r="ZU910" s="21"/>
      <c r="ZV910" s="21"/>
      <c r="ZW910" s="21"/>
      <c r="ZX910" s="21"/>
      <c r="ZY910" s="21"/>
      <c r="ZZ910" s="21"/>
      <c r="AAA910" s="21"/>
      <c r="AAB910" s="21"/>
      <c r="AAC910" s="21"/>
      <c r="AAD910" s="21"/>
      <c r="AAE910" s="21"/>
      <c r="AAF910" s="21"/>
      <c r="AAG910" s="21"/>
      <c r="AAH910" s="21"/>
      <c r="AAI910" s="21"/>
      <c r="AAJ910" s="21"/>
      <c r="AAK910" s="21"/>
      <c r="AAL910" s="21"/>
      <c r="AAM910" s="21"/>
      <c r="AAN910" s="21"/>
      <c r="AAO910" s="21"/>
      <c r="AAP910" s="21"/>
      <c r="AAQ910" s="21"/>
      <c r="AAR910" s="21"/>
      <c r="AAS910" s="21"/>
      <c r="AAT910" s="21"/>
      <c r="AAU910" s="21"/>
      <c r="AAV910" s="21"/>
      <c r="AAW910" s="21"/>
      <c r="AAX910" s="21"/>
      <c r="AAY910" s="21"/>
      <c r="AAZ910" s="21"/>
      <c r="ABA910" s="21"/>
      <c r="ABB910" s="21"/>
      <c r="ABC910" s="21"/>
      <c r="ABD910" s="21"/>
      <c r="ABE910" s="21"/>
      <c r="ABF910" s="21"/>
      <c r="ABG910" s="21"/>
      <c r="ABH910" s="21"/>
      <c r="ABI910" s="21"/>
      <c r="ABJ910" s="21"/>
      <c r="ABK910" s="21"/>
      <c r="ABL910" s="21"/>
      <c r="ABM910" s="21"/>
      <c r="ABN910" s="21"/>
      <c r="ABO910" s="21"/>
      <c r="ABP910" s="21"/>
      <c r="ABQ910" s="21"/>
      <c r="ABR910" s="21"/>
      <c r="ABS910" s="21"/>
      <c r="ABT910" s="21"/>
      <c r="ABU910" s="21"/>
      <c r="ABV910" s="21"/>
      <c r="ABW910" s="21"/>
      <c r="ABX910" s="21"/>
      <c r="ABY910" s="21"/>
      <c r="ABZ910" s="21"/>
      <c r="ACA910" s="21"/>
      <c r="ACB910" s="21"/>
      <c r="ACC910" s="21"/>
      <c r="ACD910" s="21"/>
      <c r="ACE910" s="21"/>
      <c r="ACF910" s="21"/>
      <c r="ACG910" s="21"/>
      <c r="ACH910" s="21"/>
      <c r="ACI910" s="21"/>
      <c r="ACJ910" s="21"/>
      <c r="ACK910" s="21"/>
      <c r="ACL910" s="21"/>
      <c r="ACM910" s="21"/>
      <c r="ACN910" s="21"/>
      <c r="ACO910" s="21"/>
      <c r="ACP910" s="21"/>
      <c r="ACQ910" s="21"/>
      <c r="ACR910" s="21"/>
      <c r="ACS910" s="21"/>
      <c r="ACT910" s="21"/>
      <c r="ACU910" s="21"/>
      <c r="ACV910" s="21"/>
      <c r="ACW910" s="21"/>
      <c r="ACX910" s="21"/>
      <c r="ACY910" s="21"/>
      <c r="ACZ910" s="21"/>
      <c r="ADA910" s="21"/>
      <c r="ADB910" s="21"/>
      <c r="ADC910" s="21"/>
      <c r="ADD910" s="21"/>
      <c r="ADE910" s="21"/>
      <c r="ADF910" s="21"/>
      <c r="ADG910" s="21"/>
      <c r="ADH910" s="21"/>
      <c r="ADI910" s="21"/>
      <c r="ADJ910" s="21"/>
      <c r="ADK910" s="21"/>
      <c r="ADL910" s="21"/>
      <c r="ADM910" s="21"/>
      <c r="ADN910" s="21"/>
      <c r="ADO910" s="21"/>
      <c r="ADP910" s="21"/>
      <c r="ADQ910" s="21"/>
      <c r="ADR910" s="21"/>
      <c r="ADS910" s="21"/>
      <c r="ADT910" s="21"/>
      <c r="ADU910" s="21"/>
      <c r="ADV910" s="21"/>
      <c r="ADW910" s="21"/>
      <c r="ADX910" s="21"/>
      <c r="ADY910" s="21"/>
      <c r="ADZ910" s="21"/>
      <c r="AEA910" s="21"/>
      <c r="AEB910" s="21"/>
      <c r="AEC910" s="21"/>
      <c r="AED910" s="21"/>
      <c r="AEE910" s="21"/>
      <c r="AEF910" s="21"/>
      <c r="AEG910" s="21"/>
      <c r="AEH910" s="21"/>
      <c r="AEI910" s="21"/>
      <c r="AEJ910" s="21"/>
      <c r="AEK910" s="21"/>
      <c r="AEL910" s="21"/>
      <c r="AEM910" s="21"/>
      <c r="AEN910" s="21"/>
      <c r="AEO910" s="21"/>
      <c r="AEP910" s="21"/>
      <c r="AEQ910" s="21"/>
      <c r="AER910" s="21"/>
      <c r="AES910" s="21"/>
      <c r="AET910" s="21"/>
      <c r="AEU910" s="21"/>
      <c r="AEV910" s="21"/>
      <c r="AEW910" s="21"/>
      <c r="AEX910" s="21"/>
      <c r="AEY910" s="21"/>
      <c r="AEZ910" s="21"/>
      <c r="AFA910" s="21"/>
      <c r="AFB910" s="21"/>
      <c r="AFC910" s="21"/>
      <c r="AFD910" s="21"/>
      <c r="AFE910" s="21"/>
      <c r="AFF910" s="21"/>
      <c r="AFG910" s="21"/>
      <c r="AFH910" s="21"/>
      <c r="AFI910" s="21"/>
      <c r="AFJ910" s="21"/>
      <c r="AFK910" s="21"/>
      <c r="AFL910" s="21"/>
      <c r="AFM910" s="21"/>
      <c r="AFN910" s="21"/>
      <c r="AFO910" s="21"/>
      <c r="AFP910" s="21"/>
      <c r="AFQ910" s="21"/>
      <c r="AFR910" s="21"/>
      <c r="AFS910" s="21"/>
      <c r="AFT910" s="21"/>
      <c r="AFU910" s="21"/>
      <c r="AFV910" s="21"/>
      <c r="AFW910" s="21"/>
      <c r="AFX910" s="21"/>
      <c r="AFY910" s="21"/>
      <c r="AFZ910" s="21"/>
      <c r="AGA910" s="21"/>
      <c r="AGB910" s="21"/>
      <c r="AGC910" s="21"/>
      <c r="AGD910" s="21"/>
      <c r="AGE910" s="21"/>
      <c r="AGF910" s="21"/>
      <c r="AGG910" s="21"/>
      <c r="AGH910" s="21"/>
      <c r="AGI910" s="21"/>
      <c r="AGJ910" s="21"/>
      <c r="AGK910" s="21"/>
      <c r="AGL910" s="21"/>
      <c r="AGM910" s="21"/>
      <c r="AGN910" s="21"/>
      <c r="AGO910" s="21"/>
      <c r="AGP910" s="21"/>
      <c r="AGQ910" s="21"/>
      <c r="AGR910" s="21"/>
      <c r="AGS910" s="21"/>
      <c r="AGT910" s="21"/>
      <c r="AGU910" s="21"/>
      <c r="AGV910" s="21"/>
      <c r="AGW910" s="21"/>
      <c r="AGX910" s="21"/>
      <c r="AGY910" s="21"/>
      <c r="AGZ910" s="21"/>
      <c r="AHA910" s="21"/>
      <c r="AHB910" s="21"/>
      <c r="AHC910" s="21"/>
      <c r="AHD910" s="21"/>
      <c r="AHE910" s="21"/>
      <c r="AHF910" s="21"/>
      <c r="AHG910" s="21"/>
      <c r="AHH910" s="21"/>
      <c r="AHI910" s="21"/>
      <c r="AHJ910" s="21"/>
      <c r="AHK910" s="21"/>
      <c r="AHL910" s="21"/>
      <c r="AHM910" s="21"/>
      <c r="AHN910" s="21"/>
      <c r="AHO910" s="21"/>
      <c r="AHP910" s="21"/>
      <c r="AHQ910" s="21"/>
      <c r="AHR910" s="21"/>
      <c r="AHS910" s="21"/>
      <c r="AHT910" s="21"/>
      <c r="AHU910" s="21"/>
      <c r="AHV910" s="21"/>
      <c r="AHW910" s="21"/>
      <c r="AHX910" s="21"/>
      <c r="AHY910" s="21"/>
      <c r="AHZ910" s="21"/>
      <c r="AIA910" s="21"/>
      <c r="AIB910" s="21"/>
      <c r="AIC910" s="21"/>
      <c r="AID910" s="21"/>
      <c r="AIE910" s="21"/>
      <c r="AIF910" s="21"/>
      <c r="AIG910" s="21"/>
      <c r="AIH910" s="21"/>
      <c r="AII910" s="21"/>
      <c r="AIJ910" s="21"/>
      <c r="AIK910" s="21"/>
      <c r="AIL910" s="21"/>
      <c r="AIM910" s="21"/>
      <c r="AIN910" s="21"/>
      <c r="AIO910" s="21"/>
      <c r="AIP910" s="21"/>
      <c r="AIQ910" s="21"/>
      <c r="AIR910" s="21"/>
      <c r="AIS910" s="21"/>
      <c r="AIT910" s="21"/>
      <c r="AIU910" s="21"/>
      <c r="AIV910" s="21"/>
      <c r="AIW910" s="21"/>
      <c r="AIX910" s="21"/>
      <c r="AIY910" s="21"/>
      <c r="AIZ910" s="21"/>
      <c r="AJA910" s="21"/>
      <c r="AJB910" s="21"/>
      <c r="AJC910" s="21"/>
      <c r="AJD910" s="21"/>
      <c r="AJE910" s="21"/>
      <c r="AJF910" s="21"/>
      <c r="AJG910" s="21"/>
      <c r="AJH910" s="21"/>
      <c r="AJI910" s="21"/>
      <c r="AJJ910" s="21"/>
      <c r="AJK910" s="21"/>
      <c r="AJL910" s="21"/>
      <c r="AJM910" s="21"/>
      <c r="AJN910" s="21"/>
      <c r="AJO910" s="21"/>
      <c r="AJP910" s="21"/>
      <c r="AJQ910" s="21"/>
      <c r="AJR910" s="21"/>
      <c r="AJS910" s="21"/>
      <c r="AJT910" s="21"/>
      <c r="AJU910" s="21"/>
      <c r="AJV910" s="21"/>
      <c r="AJW910" s="21"/>
      <c r="AJX910" s="21"/>
      <c r="AJY910" s="21"/>
      <c r="AJZ910" s="21"/>
      <c r="AKA910" s="21"/>
      <c r="AKB910" s="21"/>
      <c r="AKC910" s="21"/>
      <c r="AKD910" s="21"/>
      <c r="AKE910" s="21"/>
      <c r="AKF910" s="21"/>
      <c r="AKG910" s="21"/>
      <c r="AKH910" s="21"/>
      <c r="AKI910" s="21"/>
      <c r="AKJ910" s="21"/>
      <c r="AKK910" s="21"/>
      <c r="AKL910" s="21"/>
      <c r="AKM910" s="21"/>
      <c r="AKN910" s="21"/>
      <c r="AKO910" s="21"/>
      <c r="AKP910" s="21"/>
      <c r="AKQ910" s="21"/>
      <c r="AKR910" s="21"/>
      <c r="AKS910" s="21"/>
      <c r="AKT910" s="21"/>
      <c r="AKU910" s="21"/>
      <c r="AKV910" s="21"/>
      <c r="AKW910" s="21"/>
      <c r="AKX910" s="21"/>
      <c r="AKY910" s="21"/>
      <c r="AKZ910" s="21"/>
      <c r="ALA910" s="21"/>
      <c r="ALB910" s="21"/>
      <c r="ALC910" s="21"/>
      <c r="ALD910" s="21"/>
      <c r="ALE910" s="21"/>
      <c r="ALF910" s="21"/>
      <c r="ALG910" s="21"/>
      <c r="ALH910" s="21"/>
      <c r="ALI910" s="21"/>
      <c r="ALJ910" s="21"/>
      <c r="ALK910" s="21"/>
      <c r="ALL910" s="21"/>
    </row>
    <row r="911" spans="1:1000" ht="17.25" customHeight="1">
      <c r="A911" s="67"/>
      <c r="B911" s="99" t="d">
        <v>2026-06-19</v>
      </c>
      <c r="C911" s="100" t="s">
        <v>530</v>
      </c>
      <c r="D911" s="100" t="s">
        <v>44</v>
      </c>
      <c r="E911" s="100" t="s">
        <v>53</v>
      </c>
      <c r="F911" s="101" t="s">
        <v>54</v>
      </c>
      <c r="G911" s="102" t="s">
        <v>531</v>
      </c>
      <c r="H911" s="102" t="s">
        <v>150</v>
      </c>
      <c r="I911" s="102" t="s">
        <v>532</v>
      </c>
      <c r="J911" s="100" t="s">
        <v>85</v>
      </c>
      <c r="K911" s="31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  <c r="AE911" s="13"/>
      <c r="AF911" s="13"/>
      <c r="AG911" s="13"/>
      <c r="AH911" s="13"/>
      <c r="AI911" s="13"/>
      <c r="AJ911" s="13"/>
      <c r="AK911" s="13"/>
      <c r="AL911" s="13"/>
      <c r="AM911" s="13"/>
      <c r="AN911" s="13"/>
      <c r="AO911" s="13"/>
      <c r="AP911" s="13"/>
      <c r="AQ911" s="13"/>
      <c r="AR911" s="13"/>
      <c r="AS911" s="13"/>
      <c r="AT911" s="13"/>
      <c r="AU911" s="13"/>
      <c r="AV911" s="13"/>
      <c r="AW911" s="13"/>
      <c r="AX911" s="13"/>
      <c r="AY911" s="13"/>
      <c r="AZ911" s="13"/>
      <c r="BA911" s="13"/>
      <c r="BB911" s="13"/>
      <c r="BC911" s="13"/>
      <c r="BD911" s="13"/>
      <c r="BE911" s="13"/>
      <c r="BF911" s="13"/>
      <c r="BG911" s="13"/>
      <c r="BH911" s="13"/>
      <c r="BI911" s="13"/>
      <c r="BJ911" s="13"/>
      <c r="BK911" s="13"/>
      <c r="BL911" s="13"/>
      <c r="BM911" s="13"/>
      <c r="BN911" s="13"/>
      <c r="BO911" s="13"/>
      <c r="BP911" s="13"/>
      <c r="BQ911" s="13"/>
      <c r="BR911" s="13"/>
      <c r="BS911" s="13"/>
      <c r="BT911" s="13"/>
      <c r="BU911" s="13"/>
      <c r="BV911" s="13"/>
      <c r="BW911" s="13"/>
      <c r="BX911" s="13"/>
      <c r="BY911" s="13"/>
      <c r="BZ911" s="13"/>
      <c r="CA911" s="13"/>
      <c r="CB911" s="13"/>
      <c r="CC911" s="13"/>
      <c r="CD911" s="13"/>
      <c r="CE911" s="13"/>
      <c r="CF911" s="13"/>
      <c r="CG911" s="13"/>
      <c r="CH911" s="13"/>
      <c r="CI911" s="13"/>
      <c r="CJ911" s="13"/>
      <c r="CK911" s="13"/>
      <c r="CL911" s="13"/>
      <c r="CM911" s="13"/>
      <c r="CN911" s="13"/>
      <c r="CO911" s="13"/>
      <c r="CP911" s="13"/>
      <c r="CQ911" s="13"/>
      <c r="CR911" s="13"/>
      <c r="CS911" s="13"/>
      <c r="CT911" s="13"/>
      <c r="CU911" s="13"/>
      <c r="CV911" s="13"/>
      <c r="CW911" s="13"/>
      <c r="CX911" s="13"/>
      <c r="CY911" s="13"/>
      <c r="CZ911" s="13"/>
      <c r="DA911" s="13"/>
      <c r="DB911" s="13"/>
      <c r="DC911" s="13"/>
      <c r="DD911" s="13"/>
      <c r="DE911" s="13"/>
      <c r="DF911" s="13"/>
      <c r="DG911" s="13"/>
      <c r="DH911" s="13"/>
      <c r="DI911" s="13"/>
      <c r="DJ911" s="13"/>
      <c r="DK911" s="13"/>
      <c r="DL911" s="13"/>
      <c r="DM911" s="13"/>
      <c r="DN911" s="13"/>
      <c r="DO911" s="13"/>
      <c r="DP911" s="13"/>
      <c r="DQ911" s="13"/>
      <c r="DR911" s="13"/>
      <c r="DS911" s="13"/>
      <c r="DT911" s="13"/>
      <c r="DU911" s="13"/>
      <c r="DV911" s="13"/>
      <c r="DW911" s="13"/>
      <c r="DX911" s="13"/>
      <c r="DY911" s="13"/>
      <c r="DZ911" s="13"/>
      <c r="EA911" s="13"/>
      <c r="EB911" s="13"/>
      <c r="EC911" s="13"/>
      <c r="ED911" s="13"/>
      <c r="EE911" s="13"/>
      <c r="EF911" s="13"/>
      <c r="EG911" s="13"/>
      <c r="EH911" s="13"/>
      <c r="EI911" s="13"/>
      <c r="EJ911" s="13"/>
      <c r="EK911" s="13"/>
      <c r="EL911" s="13"/>
      <c r="EM911" s="13"/>
      <c r="EN911" s="13"/>
      <c r="EO911" s="13"/>
      <c r="EP911" s="13"/>
      <c r="EQ911" s="13"/>
      <c r="ER911" s="13"/>
      <c r="ES911" s="13"/>
      <c r="ET911" s="13"/>
      <c r="EU911" s="13"/>
      <c r="EV911" s="13"/>
      <c r="EW911" s="13"/>
      <c r="EX911" s="13"/>
      <c r="EY911" s="13"/>
      <c r="EZ911" s="13"/>
      <c r="FA911" s="13"/>
      <c r="FB911" s="13"/>
      <c r="FC911" s="13"/>
      <c r="FD911" s="13"/>
      <c r="FE911" s="13"/>
      <c r="FF911" s="13"/>
      <c r="FG911" s="13"/>
      <c r="FH911" s="13"/>
      <c r="FI911" s="13"/>
      <c r="FJ911" s="13"/>
      <c r="FK911" s="13"/>
      <c r="FL911" s="13"/>
      <c r="FM911" s="13"/>
      <c r="FN911" s="13"/>
      <c r="FO911" s="13"/>
      <c r="FP911" s="13"/>
      <c r="FQ911" s="13"/>
      <c r="FR911" s="13"/>
      <c r="FS911" s="13"/>
      <c r="FT911" s="13"/>
      <c r="FU911" s="13"/>
      <c r="FV911" s="13"/>
      <c r="FW911" s="13"/>
      <c r="FX911" s="13"/>
      <c r="FY911" s="13"/>
      <c r="FZ911" s="13"/>
      <c r="GA911" s="13"/>
      <c r="GB911" s="13"/>
      <c r="GC911" s="13"/>
      <c r="GD911" s="13"/>
      <c r="GE911" s="13"/>
      <c r="GF911" s="13"/>
      <c r="GG911" s="13"/>
      <c r="GH911" s="13"/>
      <c r="GI911" s="13"/>
      <c r="GJ911" s="13"/>
      <c r="GK911" s="13"/>
      <c r="GL911" s="13"/>
      <c r="GM911" s="13"/>
      <c r="GN911" s="13"/>
      <c r="GO911" s="13"/>
      <c r="GP911" s="13"/>
      <c r="GQ911" s="13"/>
      <c r="GR911" s="13"/>
      <c r="GS911" s="13"/>
      <c r="GT911" s="13"/>
      <c r="GU911" s="13"/>
      <c r="GV911" s="13"/>
      <c r="GW911" s="13"/>
      <c r="GX911" s="13"/>
      <c r="GY911" s="13"/>
      <c r="GZ911" s="13"/>
      <c r="HA911" s="13"/>
      <c r="HB911" s="13"/>
      <c r="HC911" s="13"/>
      <c r="HD911" s="13"/>
      <c r="HE911" s="13"/>
      <c r="HF911" s="13"/>
      <c r="HG911" s="13"/>
      <c r="HH911" s="13"/>
      <c r="HI911" s="13"/>
      <c r="HJ911" s="13"/>
      <c r="HK911" s="13"/>
      <c r="HL911" s="13"/>
      <c r="HM911" s="13"/>
      <c r="HN911" s="13"/>
      <c r="HO911" s="13"/>
      <c r="HP911" s="13"/>
      <c r="HQ911" s="13"/>
      <c r="HR911" s="13"/>
      <c r="HS911" s="13"/>
      <c r="HT911" s="13"/>
      <c r="HU911" s="13"/>
      <c r="HV911" s="13"/>
      <c r="HW911" s="13"/>
      <c r="HX911" s="13"/>
      <c r="HY911" s="21"/>
      <c r="HZ911" s="21"/>
      <c r="IA911" s="21"/>
      <c r="IB911" s="21"/>
      <c r="IC911" s="21"/>
      <c r="ID911" s="21"/>
      <c r="IE911" s="21"/>
      <c r="IF911" s="21"/>
      <c r="IG911" s="21"/>
      <c r="IH911" s="21"/>
      <c r="II911" s="21"/>
      <c r="IJ911" s="21"/>
      <c r="IK911" s="21"/>
      <c r="IL911" s="21"/>
      <c r="IM911" s="21"/>
      <c r="IN911" s="21"/>
      <c r="IO911" s="21"/>
      <c r="IP911" s="21"/>
      <c r="IQ911" s="21"/>
      <c r="IR911" s="21"/>
      <c r="IS911" s="21"/>
      <c r="IT911" s="21"/>
      <c r="IU911" s="21"/>
      <c r="IV911" s="21"/>
      <c r="IW911" s="21"/>
      <c r="IX911" s="21"/>
      <c r="IY911" s="21"/>
      <c r="IZ911" s="21"/>
      <c r="JA911" s="21"/>
      <c r="JB911" s="21"/>
      <c r="JC911" s="21"/>
      <c r="JD911" s="21"/>
      <c r="JE911" s="21"/>
      <c r="JF911" s="21"/>
      <c r="JG911" s="21"/>
      <c r="JH911" s="21"/>
      <c r="JI911" s="21"/>
      <c r="JJ911" s="21"/>
      <c r="JK911" s="21"/>
      <c r="JL911" s="21"/>
      <c r="JM911" s="21"/>
      <c r="JN911" s="21"/>
      <c r="JO911" s="21"/>
      <c r="JP911" s="21"/>
      <c r="JQ911" s="21"/>
      <c r="JR911" s="21"/>
      <c r="JS911" s="21"/>
      <c r="JT911" s="21"/>
      <c r="JU911" s="21"/>
      <c r="JV911" s="21"/>
      <c r="JW911" s="21"/>
      <c r="JX911" s="21"/>
      <c r="JY911" s="21"/>
      <c r="JZ911" s="21"/>
      <c r="KA911" s="21"/>
      <c r="KB911" s="21"/>
      <c r="KC911" s="21"/>
      <c r="KD911" s="21"/>
      <c r="KE911" s="21"/>
      <c r="KF911" s="21"/>
      <c r="KG911" s="21"/>
      <c r="KH911" s="21"/>
      <c r="KI911" s="21"/>
      <c r="KJ911" s="21"/>
      <c r="KK911" s="21"/>
      <c r="KL911" s="21"/>
      <c r="KM911" s="21"/>
      <c r="KN911" s="21"/>
      <c r="KO911" s="21"/>
      <c r="KP911" s="21"/>
      <c r="KQ911" s="21"/>
      <c r="KR911" s="21"/>
      <c r="KS911" s="21"/>
      <c r="KT911" s="21"/>
      <c r="KU911" s="21"/>
      <c r="KV911" s="21"/>
      <c r="KW911" s="21"/>
      <c r="KX911" s="21"/>
      <c r="KY911" s="21"/>
      <c r="KZ911" s="21"/>
      <c r="LA911" s="21"/>
      <c r="LB911" s="21"/>
      <c r="LC911" s="21"/>
      <c r="LD911" s="21"/>
      <c r="LE911" s="21"/>
      <c r="LF911" s="21"/>
      <c r="LG911" s="21"/>
      <c r="LH911" s="21"/>
      <c r="LI911" s="21"/>
      <c r="LJ911" s="21"/>
      <c r="LK911" s="21"/>
      <c r="LL911" s="21"/>
      <c r="LM911" s="21"/>
      <c r="LN911" s="21"/>
      <c r="LO911" s="21"/>
      <c r="LP911" s="21"/>
      <c r="LQ911" s="21"/>
      <c r="LR911" s="21"/>
      <c r="LS911" s="21"/>
      <c r="LT911" s="21"/>
      <c r="LU911" s="21"/>
      <c r="LV911" s="21"/>
      <c r="LW911" s="21"/>
      <c r="LX911" s="21"/>
      <c r="LY911" s="21"/>
      <c r="LZ911" s="21"/>
      <c r="MA911" s="21"/>
      <c r="MB911" s="21"/>
      <c r="MC911" s="21"/>
      <c r="MD911" s="21"/>
      <c r="ME911" s="21"/>
      <c r="MF911" s="21"/>
      <c r="MG911" s="21"/>
      <c r="MH911" s="21"/>
      <c r="MI911" s="21"/>
      <c r="MJ911" s="21"/>
      <c r="MK911" s="21"/>
      <c r="ML911" s="21"/>
      <c r="MM911" s="21"/>
      <c r="MN911" s="21"/>
      <c r="MO911" s="21"/>
      <c r="MP911" s="21"/>
      <c r="MQ911" s="21"/>
      <c r="MR911" s="21"/>
      <c r="MS911" s="21"/>
      <c r="MT911" s="21"/>
      <c r="MU911" s="21"/>
      <c r="MV911" s="21"/>
      <c r="MW911" s="21"/>
      <c r="MX911" s="21"/>
      <c r="MY911" s="21"/>
      <c r="MZ911" s="21"/>
      <c r="NA911" s="21"/>
      <c r="NB911" s="21"/>
      <c r="NC911" s="21"/>
      <c r="ND911" s="21"/>
      <c r="NE911" s="21"/>
      <c r="NF911" s="21"/>
      <c r="NG911" s="21"/>
      <c r="NH911" s="21"/>
      <c r="NI911" s="21"/>
      <c r="NJ911" s="21"/>
      <c r="NK911" s="21"/>
      <c r="NL911" s="21"/>
      <c r="NM911" s="21"/>
      <c r="NN911" s="21"/>
      <c r="NO911" s="21"/>
      <c r="NP911" s="21"/>
      <c r="NQ911" s="21"/>
      <c r="NR911" s="21"/>
      <c r="NS911" s="21"/>
      <c r="NT911" s="21"/>
      <c r="NU911" s="21"/>
      <c r="NV911" s="21"/>
      <c r="NW911" s="21"/>
      <c r="NX911" s="21"/>
      <c r="NY911" s="21"/>
      <c r="NZ911" s="21"/>
      <c r="OA911" s="21"/>
      <c r="OB911" s="21"/>
      <c r="OC911" s="21"/>
      <c r="OD911" s="21"/>
      <c r="OE911" s="21"/>
      <c r="OF911" s="21"/>
      <c r="OG911" s="21"/>
      <c r="OH911" s="21"/>
      <c r="OI911" s="21"/>
      <c r="OJ911" s="21"/>
      <c r="OK911" s="21"/>
      <c r="OL911" s="21"/>
      <c r="OM911" s="21"/>
      <c r="ON911" s="21"/>
      <c r="OO911" s="21"/>
      <c r="OP911" s="21"/>
      <c r="OQ911" s="21"/>
      <c r="OR911" s="21"/>
      <c r="OS911" s="21"/>
      <c r="OT911" s="21"/>
      <c r="OU911" s="21"/>
      <c r="OV911" s="21"/>
      <c r="OW911" s="21"/>
      <c r="OX911" s="21"/>
      <c r="OY911" s="21"/>
      <c r="OZ911" s="21"/>
      <c r="PA911" s="21"/>
      <c r="PB911" s="21"/>
      <c r="PC911" s="21"/>
      <c r="PD911" s="21"/>
      <c r="PE911" s="21"/>
      <c r="PF911" s="21"/>
      <c r="PG911" s="21"/>
      <c r="PH911" s="21"/>
      <c r="PI911" s="21"/>
      <c r="PJ911" s="21"/>
      <c r="PK911" s="21"/>
      <c r="PL911" s="21"/>
      <c r="PM911" s="21"/>
      <c r="PN911" s="21"/>
      <c r="PO911" s="21"/>
      <c r="PP911" s="21"/>
      <c r="PQ911" s="21"/>
      <c r="PR911" s="21"/>
      <c r="PS911" s="21"/>
      <c r="PT911" s="21"/>
      <c r="PU911" s="21"/>
      <c r="PV911" s="21"/>
      <c r="PW911" s="21"/>
      <c r="PX911" s="21"/>
      <c r="PY911" s="21"/>
      <c r="PZ911" s="21"/>
      <c r="QA911" s="21"/>
      <c r="QB911" s="21"/>
      <c r="QC911" s="21"/>
      <c r="QD911" s="21"/>
      <c r="QE911" s="21"/>
      <c r="QF911" s="21"/>
      <c r="QG911" s="21"/>
      <c r="QH911" s="21"/>
      <c r="QI911" s="21"/>
      <c r="QJ911" s="21"/>
      <c r="QK911" s="21"/>
      <c r="QL911" s="21"/>
      <c r="QM911" s="21"/>
      <c r="QN911" s="21"/>
      <c r="QO911" s="21"/>
      <c r="QP911" s="21"/>
      <c r="QQ911" s="21"/>
      <c r="QR911" s="21"/>
      <c r="QS911" s="21"/>
      <c r="QT911" s="21"/>
      <c r="QU911" s="21"/>
      <c r="QV911" s="21"/>
      <c r="QW911" s="21"/>
      <c r="QX911" s="21"/>
      <c r="QY911" s="21"/>
      <c r="QZ911" s="21"/>
      <c r="RA911" s="21"/>
      <c r="RB911" s="21"/>
      <c r="RC911" s="21"/>
      <c r="RD911" s="21"/>
      <c r="RE911" s="21"/>
      <c r="RF911" s="21"/>
      <c r="RG911" s="21"/>
      <c r="RH911" s="21"/>
      <c r="RI911" s="21"/>
      <c r="RJ911" s="21"/>
      <c r="RK911" s="21"/>
      <c r="RL911" s="21"/>
      <c r="RM911" s="21"/>
      <c r="RN911" s="21"/>
      <c r="RO911" s="21"/>
      <c r="RP911" s="21"/>
      <c r="RQ911" s="21"/>
      <c r="RR911" s="21"/>
      <c r="RS911" s="21"/>
      <c r="RT911" s="21"/>
      <c r="RU911" s="21"/>
      <c r="RV911" s="21"/>
      <c r="RW911" s="21"/>
      <c r="RX911" s="21"/>
      <c r="RY911" s="21"/>
      <c r="RZ911" s="21"/>
      <c r="SA911" s="21"/>
      <c r="SB911" s="21"/>
      <c r="SC911" s="21"/>
      <c r="SD911" s="21"/>
      <c r="SE911" s="21"/>
      <c r="SF911" s="21"/>
      <c r="SG911" s="21"/>
      <c r="SH911" s="21"/>
      <c r="SI911" s="21"/>
      <c r="SJ911" s="21"/>
      <c r="SK911" s="21"/>
      <c r="SL911" s="21"/>
      <c r="SM911" s="21"/>
      <c r="SN911" s="21"/>
      <c r="SO911" s="21"/>
      <c r="SP911" s="21"/>
      <c r="SQ911" s="21"/>
      <c r="SR911" s="21"/>
      <c r="SS911" s="21"/>
      <c r="ST911" s="21"/>
      <c r="SU911" s="21"/>
      <c r="SV911" s="21"/>
      <c r="SW911" s="21"/>
      <c r="SX911" s="21"/>
      <c r="SY911" s="21"/>
      <c r="SZ911" s="21"/>
      <c r="TA911" s="21"/>
      <c r="TB911" s="21"/>
      <c r="TC911" s="21"/>
      <c r="TD911" s="21"/>
      <c r="TE911" s="21"/>
      <c r="TF911" s="21"/>
      <c r="TG911" s="21"/>
      <c r="TH911" s="21"/>
      <c r="TI911" s="21"/>
      <c r="TJ911" s="21"/>
      <c r="TK911" s="21"/>
      <c r="TL911" s="21"/>
      <c r="TM911" s="21"/>
      <c r="TN911" s="21"/>
      <c r="TO911" s="21"/>
      <c r="TP911" s="21"/>
      <c r="TQ911" s="21"/>
      <c r="TR911" s="21"/>
      <c r="TS911" s="21"/>
      <c r="TT911" s="21"/>
      <c r="TU911" s="21"/>
      <c r="TV911" s="21"/>
      <c r="TW911" s="21"/>
      <c r="TX911" s="21"/>
      <c r="TY911" s="21"/>
      <c r="TZ911" s="21"/>
      <c r="UA911" s="21"/>
      <c r="UB911" s="21"/>
      <c r="UC911" s="21"/>
      <c r="UD911" s="21"/>
      <c r="UE911" s="21"/>
      <c r="UF911" s="21"/>
      <c r="UG911" s="21"/>
      <c r="UH911" s="21"/>
      <c r="UI911" s="21"/>
      <c r="UJ911" s="21"/>
      <c r="UK911" s="21"/>
      <c r="UL911" s="21"/>
      <c r="UM911" s="21"/>
      <c r="UN911" s="21"/>
      <c r="UO911" s="21"/>
      <c r="UP911" s="21"/>
      <c r="UQ911" s="21"/>
      <c r="UR911" s="21"/>
      <c r="US911" s="21"/>
      <c r="UT911" s="21"/>
      <c r="UU911" s="21"/>
      <c r="UV911" s="21"/>
      <c r="UW911" s="21"/>
      <c r="UX911" s="21"/>
      <c r="UY911" s="21"/>
      <c r="UZ911" s="21"/>
      <c r="VA911" s="21"/>
      <c r="VB911" s="21"/>
      <c r="VC911" s="21"/>
      <c r="VD911" s="21"/>
      <c r="VE911" s="21"/>
      <c r="VF911" s="21"/>
      <c r="VG911" s="21"/>
      <c r="VH911" s="21"/>
      <c r="VI911" s="21"/>
      <c r="VJ911" s="21"/>
      <c r="VK911" s="21"/>
      <c r="VL911" s="21"/>
      <c r="VM911" s="21"/>
      <c r="VN911" s="21"/>
      <c r="VO911" s="21"/>
      <c r="VP911" s="21"/>
      <c r="VQ911" s="21"/>
      <c r="VR911" s="21"/>
      <c r="VS911" s="21"/>
      <c r="VT911" s="21"/>
      <c r="VU911" s="21"/>
      <c r="VV911" s="21"/>
      <c r="VW911" s="21"/>
      <c r="VX911" s="21"/>
      <c r="VY911" s="21"/>
      <c r="VZ911" s="21"/>
      <c r="WA911" s="21"/>
      <c r="WB911" s="21"/>
      <c r="WC911" s="21"/>
      <c r="WD911" s="21"/>
      <c r="WE911" s="21"/>
      <c r="WF911" s="21"/>
      <c r="WG911" s="21"/>
      <c r="WH911" s="21"/>
      <c r="WI911" s="21"/>
      <c r="WJ911" s="21"/>
      <c r="WK911" s="21"/>
      <c r="WL911" s="21"/>
      <c r="WM911" s="21"/>
      <c r="WN911" s="21"/>
      <c r="WO911" s="21"/>
      <c r="WP911" s="21"/>
      <c r="WQ911" s="21"/>
      <c r="WR911" s="21"/>
      <c r="WS911" s="21"/>
      <c r="WT911" s="21"/>
      <c r="WU911" s="21"/>
      <c r="WV911" s="21"/>
      <c r="WW911" s="21"/>
      <c r="WX911" s="21"/>
      <c r="WY911" s="21"/>
      <c r="WZ911" s="21"/>
      <c r="XA911" s="21"/>
      <c r="XB911" s="21"/>
      <c r="XC911" s="21"/>
      <c r="XD911" s="21"/>
      <c r="XE911" s="21"/>
      <c r="XF911" s="21"/>
      <c r="XG911" s="21"/>
      <c r="XH911" s="21"/>
      <c r="XI911" s="21"/>
      <c r="XJ911" s="21"/>
      <c r="XK911" s="21"/>
      <c r="XL911" s="21"/>
      <c r="XM911" s="21"/>
      <c r="XN911" s="21"/>
      <c r="XO911" s="21"/>
      <c r="XP911" s="21"/>
      <c r="XQ911" s="21"/>
      <c r="XR911" s="21"/>
      <c r="XS911" s="21"/>
      <c r="XT911" s="21"/>
      <c r="XU911" s="21"/>
      <c r="XV911" s="21"/>
      <c r="XW911" s="21"/>
      <c r="XX911" s="21"/>
      <c r="XY911" s="21"/>
      <c r="XZ911" s="21"/>
      <c r="YA911" s="21"/>
      <c r="YB911" s="21"/>
      <c r="YC911" s="21"/>
      <c r="YD911" s="21"/>
      <c r="YE911" s="21"/>
      <c r="YF911" s="21"/>
      <c r="YG911" s="21"/>
      <c r="YH911" s="21"/>
      <c r="YI911" s="21"/>
      <c r="YJ911" s="21"/>
      <c r="YK911" s="21"/>
      <c r="YL911" s="21"/>
      <c r="YM911" s="21"/>
      <c r="YN911" s="21"/>
      <c r="YO911" s="21"/>
      <c r="YP911" s="21"/>
      <c r="YQ911" s="21"/>
      <c r="YR911" s="21"/>
      <c r="YS911" s="21"/>
      <c r="YT911" s="21"/>
      <c r="YU911" s="21"/>
      <c r="YV911" s="21"/>
      <c r="YW911" s="21"/>
      <c r="YX911" s="21"/>
      <c r="YY911" s="21"/>
      <c r="YZ911" s="21"/>
      <c r="ZA911" s="21"/>
      <c r="ZB911" s="21"/>
      <c r="ZC911" s="21"/>
      <c r="ZD911" s="21"/>
      <c r="ZE911" s="21"/>
      <c r="ZF911" s="21"/>
      <c r="ZG911" s="21"/>
      <c r="ZH911" s="21"/>
      <c r="ZI911" s="21"/>
      <c r="ZJ911" s="21"/>
      <c r="ZK911" s="21"/>
      <c r="ZL911" s="21"/>
      <c r="ZM911" s="21"/>
      <c r="ZN911" s="21"/>
      <c r="ZO911" s="21"/>
      <c r="ZP911" s="21"/>
      <c r="ZQ911" s="21"/>
      <c r="ZR911" s="21"/>
      <c r="ZS911" s="21"/>
      <c r="ZT911" s="21"/>
      <c r="ZU911" s="21"/>
      <c r="ZV911" s="21"/>
      <c r="ZW911" s="21"/>
      <c r="ZX911" s="21"/>
      <c r="ZY911" s="21"/>
      <c r="ZZ911" s="21"/>
      <c r="AAA911" s="21"/>
      <c r="AAB911" s="21"/>
      <c r="AAC911" s="21"/>
      <c r="AAD911" s="21"/>
      <c r="AAE911" s="21"/>
      <c r="AAF911" s="21"/>
      <c r="AAG911" s="21"/>
      <c r="AAH911" s="21"/>
      <c r="AAI911" s="21"/>
      <c r="AAJ911" s="21"/>
      <c r="AAK911" s="21"/>
      <c r="AAL911" s="21"/>
      <c r="AAM911" s="21"/>
      <c r="AAN911" s="21"/>
      <c r="AAO911" s="21"/>
      <c r="AAP911" s="21"/>
      <c r="AAQ911" s="21"/>
      <c r="AAR911" s="21"/>
      <c r="AAS911" s="21"/>
      <c r="AAT911" s="21"/>
      <c r="AAU911" s="21"/>
      <c r="AAV911" s="21"/>
      <c r="AAW911" s="21"/>
      <c r="AAX911" s="21"/>
      <c r="AAY911" s="21"/>
      <c r="AAZ911" s="21"/>
      <c r="ABA911" s="21"/>
      <c r="ABB911" s="21"/>
      <c r="ABC911" s="21"/>
      <c r="ABD911" s="21"/>
      <c r="ABE911" s="21"/>
      <c r="ABF911" s="21"/>
      <c r="ABG911" s="21"/>
      <c r="ABH911" s="21"/>
      <c r="ABI911" s="21"/>
      <c r="ABJ911" s="21"/>
      <c r="ABK911" s="21"/>
      <c r="ABL911" s="21"/>
      <c r="ABM911" s="21"/>
      <c r="ABN911" s="21"/>
      <c r="ABO911" s="21"/>
      <c r="ABP911" s="21"/>
      <c r="ABQ911" s="21"/>
      <c r="ABR911" s="21"/>
      <c r="ABS911" s="21"/>
      <c r="ABT911" s="21"/>
      <c r="ABU911" s="21"/>
      <c r="ABV911" s="21"/>
      <c r="ABW911" s="21"/>
      <c r="ABX911" s="21"/>
      <c r="ABY911" s="21"/>
      <c r="ABZ911" s="21"/>
      <c r="ACA911" s="21"/>
      <c r="ACB911" s="21"/>
      <c r="ACC911" s="21"/>
      <c r="ACD911" s="21"/>
      <c r="ACE911" s="21"/>
      <c r="ACF911" s="21"/>
      <c r="ACG911" s="21"/>
      <c r="ACH911" s="21"/>
      <c r="ACI911" s="21"/>
      <c r="ACJ911" s="21"/>
      <c r="ACK911" s="21"/>
      <c r="ACL911" s="21"/>
      <c r="ACM911" s="21"/>
      <c r="ACN911" s="21"/>
      <c r="ACO911" s="21"/>
      <c r="ACP911" s="21"/>
      <c r="ACQ911" s="21"/>
      <c r="ACR911" s="21"/>
      <c r="ACS911" s="21"/>
      <c r="ACT911" s="21"/>
      <c r="ACU911" s="21"/>
      <c r="ACV911" s="21"/>
      <c r="ACW911" s="21"/>
      <c r="ACX911" s="21"/>
      <c r="ACY911" s="21"/>
      <c r="ACZ911" s="21"/>
      <c r="ADA911" s="21"/>
      <c r="ADB911" s="21"/>
      <c r="ADC911" s="21"/>
      <c r="ADD911" s="21"/>
      <c r="ADE911" s="21"/>
      <c r="ADF911" s="21"/>
      <c r="ADG911" s="21"/>
      <c r="ADH911" s="21"/>
      <c r="ADI911" s="21"/>
      <c r="ADJ911" s="21"/>
      <c r="ADK911" s="21"/>
      <c r="ADL911" s="21"/>
      <c r="ADM911" s="21"/>
      <c r="ADN911" s="21"/>
      <c r="ADO911" s="21"/>
      <c r="ADP911" s="21"/>
      <c r="ADQ911" s="21"/>
      <c r="ADR911" s="21"/>
      <c r="ADS911" s="21"/>
      <c r="ADT911" s="21"/>
      <c r="ADU911" s="21"/>
      <c r="ADV911" s="21"/>
      <c r="ADW911" s="21"/>
      <c r="ADX911" s="21"/>
      <c r="ADY911" s="21"/>
      <c r="ADZ911" s="21"/>
      <c r="AEA911" s="21"/>
      <c r="AEB911" s="21"/>
      <c r="AEC911" s="21"/>
      <c r="AED911" s="21"/>
      <c r="AEE911" s="21"/>
      <c r="AEF911" s="21"/>
      <c r="AEG911" s="21"/>
      <c r="AEH911" s="21"/>
      <c r="AEI911" s="21"/>
      <c r="AEJ911" s="21"/>
      <c r="AEK911" s="21"/>
      <c r="AEL911" s="21"/>
      <c r="AEM911" s="21"/>
      <c r="AEN911" s="21"/>
      <c r="AEO911" s="21"/>
      <c r="AEP911" s="21"/>
      <c r="AEQ911" s="21"/>
      <c r="AER911" s="21"/>
      <c r="AES911" s="21"/>
      <c r="AET911" s="21"/>
      <c r="AEU911" s="21"/>
      <c r="AEV911" s="21"/>
      <c r="AEW911" s="21"/>
      <c r="AEX911" s="21"/>
      <c r="AEY911" s="21"/>
      <c r="AEZ911" s="21"/>
      <c r="AFA911" s="21"/>
      <c r="AFB911" s="21"/>
      <c r="AFC911" s="21"/>
      <c r="AFD911" s="21"/>
      <c r="AFE911" s="21"/>
      <c r="AFF911" s="21"/>
      <c r="AFG911" s="21"/>
      <c r="AFH911" s="21"/>
      <c r="AFI911" s="21"/>
      <c r="AFJ911" s="21"/>
      <c r="AFK911" s="21"/>
      <c r="AFL911" s="21"/>
      <c r="AFM911" s="21"/>
      <c r="AFN911" s="21"/>
      <c r="AFO911" s="21"/>
      <c r="AFP911" s="21"/>
      <c r="AFQ911" s="21"/>
      <c r="AFR911" s="21"/>
      <c r="AFS911" s="21"/>
      <c r="AFT911" s="21"/>
      <c r="AFU911" s="21"/>
      <c r="AFV911" s="21"/>
      <c r="AFW911" s="21"/>
      <c r="AFX911" s="21"/>
      <c r="AFY911" s="21"/>
      <c r="AFZ911" s="21"/>
      <c r="AGA911" s="21"/>
      <c r="AGB911" s="21"/>
      <c r="AGC911" s="21"/>
      <c r="AGD911" s="21"/>
      <c r="AGE911" s="21"/>
      <c r="AGF911" s="21"/>
      <c r="AGG911" s="21"/>
      <c r="AGH911" s="21"/>
      <c r="AGI911" s="21"/>
      <c r="AGJ911" s="21"/>
      <c r="AGK911" s="21"/>
      <c r="AGL911" s="21"/>
      <c r="AGM911" s="21"/>
      <c r="AGN911" s="21"/>
      <c r="AGO911" s="21"/>
      <c r="AGP911" s="21"/>
      <c r="AGQ911" s="21"/>
      <c r="AGR911" s="21"/>
      <c r="AGS911" s="21"/>
      <c r="AGT911" s="21"/>
      <c r="AGU911" s="21"/>
      <c r="AGV911" s="21"/>
      <c r="AGW911" s="21"/>
      <c r="AGX911" s="21"/>
      <c r="AGY911" s="21"/>
      <c r="AGZ911" s="21"/>
      <c r="AHA911" s="21"/>
      <c r="AHB911" s="21"/>
      <c r="AHC911" s="21"/>
      <c r="AHD911" s="21"/>
      <c r="AHE911" s="21"/>
      <c r="AHF911" s="21"/>
      <c r="AHG911" s="21"/>
      <c r="AHH911" s="21"/>
      <c r="AHI911" s="21"/>
      <c r="AHJ911" s="21"/>
      <c r="AHK911" s="21"/>
      <c r="AHL911" s="21"/>
      <c r="AHM911" s="21"/>
      <c r="AHN911" s="21"/>
      <c r="AHO911" s="21"/>
      <c r="AHP911" s="21"/>
      <c r="AHQ911" s="21"/>
      <c r="AHR911" s="21"/>
      <c r="AHS911" s="21"/>
      <c r="AHT911" s="21"/>
      <c r="AHU911" s="21"/>
      <c r="AHV911" s="21"/>
      <c r="AHW911" s="21"/>
      <c r="AHX911" s="21"/>
      <c r="AHY911" s="21"/>
      <c r="AHZ911" s="21"/>
      <c r="AIA911" s="21"/>
      <c r="AIB911" s="21"/>
      <c r="AIC911" s="21"/>
      <c r="AID911" s="21"/>
      <c r="AIE911" s="21"/>
      <c r="AIF911" s="21"/>
      <c r="AIG911" s="21"/>
      <c r="AIH911" s="21"/>
      <c r="AII911" s="21"/>
      <c r="AIJ911" s="21"/>
      <c r="AIK911" s="21"/>
      <c r="AIL911" s="21"/>
      <c r="AIM911" s="21"/>
      <c r="AIN911" s="21"/>
      <c r="AIO911" s="21"/>
      <c r="AIP911" s="21"/>
      <c r="AIQ911" s="21"/>
      <c r="AIR911" s="21"/>
      <c r="AIS911" s="21"/>
      <c r="AIT911" s="21"/>
      <c r="AIU911" s="21"/>
      <c r="AIV911" s="21"/>
      <c r="AIW911" s="21"/>
      <c r="AIX911" s="21"/>
      <c r="AIY911" s="21"/>
      <c r="AIZ911" s="21"/>
      <c r="AJA911" s="21"/>
      <c r="AJB911" s="21"/>
      <c r="AJC911" s="21"/>
      <c r="AJD911" s="21"/>
      <c r="AJE911" s="21"/>
      <c r="AJF911" s="21"/>
      <c r="AJG911" s="21"/>
      <c r="AJH911" s="21"/>
      <c r="AJI911" s="21"/>
      <c r="AJJ911" s="21"/>
      <c r="AJK911" s="21"/>
      <c r="AJL911" s="21"/>
      <c r="AJM911" s="21"/>
      <c r="AJN911" s="21"/>
      <c r="AJO911" s="21"/>
      <c r="AJP911" s="21"/>
      <c r="AJQ911" s="21"/>
      <c r="AJR911" s="21"/>
      <c r="AJS911" s="21"/>
      <c r="AJT911" s="21"/>
      <c r="AJU911" s="21"/>
      <c r="AJV911" s="21"/>
      <c r="AJW911" s="21"/>
      <c r="AJX911" s="21"/>
      <c r="AJY911" s="21"/>
      <c r="AJZ911" s="21"/>
      <c r="AKA911" s="21"/>
      <c r="AKB911" s="21"/>
      <c r="AKC911" s="21"/>
      <c r="AKD911" s="21"/>
      <c r="AKE911" s="21"/>
      <c r="AKF911" s="21"/>
      <c r="AKG911" s="21"/>
      <c r="AKH911" s="21"/>
      <c r="AKI911" s="21"/>
      <c r="AKJ911" s="21"/>
      <c r="AKK911" s="21"/>
      <c r="AKL911" s="21"/>
      <c r="AKM911" s="21"/>
      <c r="AKN911" s="21"/>
      <c r="AKO911" s="21"/>
      <c r="AKP911" s="21"/>
      <c r="AKQ911" s="21"/>
      <c r="AKR911" s="21"/>
      <c r="AKS911" s="21"/>
      <c r="AKT911" s="21"/>
      <c r="AKU911" s="21"/>
      <c r="AKV911" s="21"/>
      <c r="AKW911" s="21"/>
      <c r="AKX911" s="21"/>
      <c r="AKY911" s="21"/>
      <c r="AKZ911" s="21"/>
      <c r="ALA911" s="21"/>
      <c r="ALB911" s="21"/>
      <c r="ALC911" s="21"/>
      <c r="ALD911" s="21"/>
      <c r="ALE911" s="21"/>
      <c r="ALF911" s="21"/>
      <c r="ALG911" s="21"/>
      <c r="ALH911" s="21"/>
      <c r="ALI911" s="21"/>
      <c r="ALJ911" s="21"/>
      <c r="ALK911" s="21"/>
      <c r="ALL911" s="21"/>
    </row>
    <row r="912" spans="1:1000" ht="17.25" customHeight="1">
      <c r="A912" s="67"/>
      <c r="B912" s="99"/>
      <c r="C912" s="100"/>
      <c r="D912" s="100"/>
      <c r="E912" s="100"/>
      <c r="F912" s="101"/>
      <c r="G912" s="102"/>
      <c r="H912" s="102"/>
      <c r="I912" s="102"/>
      <c r="J912" s="100"/>
      <c r="K912" s="31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  <c r="AX912" s="13"/>
      <c r="AY912" s="13"/>
      <c r="AZ912" s="13"/>
      <c r="BA912" s="13"/>
      <c r="BB912" s="13"/>
      <c r="BC912" s="13"/>
      <c r="BD912" s="13"/>
      <c r="BE912" s="13"/>
      <c r="BF912" s="13"/>
      <c r="BG912" s="13"/>
      <c r="BH912" s="13"/>
      <c r="BI912" s="13"/>
      <c r="BJ912" s="13"/>
      <c r="BK912" s="13"/>
      <c r="BL912" s="13"/>
      <c r="BM912" s="13"/>
      <c r="BN912" s="13"/>
      <c r="BO912" s="13"/>
      <c r="BP912" s="13"/>
      <c r="BQ912" s="13"/>
      <c r="BR912" s="13"/>
      <c r="BS912" s="13"/>
      <c r="BT912" s="13"/>
      <c r="BU912" s="13"/>
      <c r="BV912" s="13"/>
      <c r="BW912" s="13"/>
      <c r="BX912" s="13"/>
      <c r="BY912" s="13"/>
      <c r="BZ912" s="13"/>
      <c r="CA912" s="13"/>
      <c r="CB912" s="13"/>
      <c r="CC912" s="13"/>
      <c r="CD912" s="13"/>
      <c r="CE912" s="13"/>
      <c r="CF912" s="13"/>
      <c r="CG912" s="13"/>
      <c r="CH912" s="13"/>
      <c r="CI912" s="13"/>
      <c r="CJ912" s="13"/>
      <c r="CK912" s="13"/>
      <c r="CL912" s="13"/>
      <c r="CM912" s="13"/>
      <c r="CN912" s="13"/>
      <c r="CO912" s="13"/>
      <c r="CP912" s="13"/>
      <c r="CQ912" s="13"/>
      <c r="CR912" s="13"/>
      <c r="CS912" s="13"/>
      <c r="CT912" s="13"/>
      <c r="CU912" s="13"/>
      <c r="CV912" s="13"/>
      <c r="CW912" s="13"/>
      <c r="CX912" s="13"/>
      <c r="CY912" s="13"/>
      <c r="CZ912" s="13"/>
      <c r="DA912" s="13"/>
      <c r="DB912" s="13"/>
      <c r="DC912" s="13"/>
      <c r="DD912" s="13"/>
      <c r="DE912" s="13"/>
      <c r="DF912" s="13"/>
      <c r="DG912" s="13"/>
      <c r="DH912" s="13"/>
      <c r="DI912" s="13"/>
      <c r="DJ912" s="13"/>
      <c r="DK912" s="13"/>
      <c r="DL912" s="13"/>
      <c r="DM912" s="13"/>
      <c r="DN912" s="13"/>
      <c r="DO912" s="13"/>
      <c r="DP912" s="13"/>
      <c r="DQ912" s="13"/>
      <c r="DR912" s="13"/>
      <c r="DS912" s="13"/>
      <c r="DT912" s="13"/>
      <c r="DU912" s="13"/>
      <c r="DV912" s="13"/>
      <c r="DW912" s="13"/>
      <c r="DX912" s="13"/>
      <c r="DY912" s="13"/>
      <c r="DZ912" s="13"/>
      <c r="EA912" s="13"/>
      <c r="EB912" s="13"/>
      <c r="EC912" s="13"/>
      <c r="ED912" s="13"/>
      <c r="EE912" s="13"/>
      <c r="EF912" s="13"/>
      <c r="EG912" s="13"/>
      <c r="EH912" s="13"/>
      <c r="EI912" s="13"/>
      <c r="EJ912" s="13"/>
      <c r="EK912" s="13"/>
      <c r="EL912" s="13"/>
      <c r="EM912" s="13"/>
      <c r="EN912" s="13"/>
      <c r="EO912" s="13"/>
      <c r="EP912" s="13"/>
      <c r="EQ912" s="13"/>
      <c r="ER912" s="13"/>
      <c r="ES912" s="13"/>
      <c r="ET912" s="13"/>
      <c r="EU912" s="13"/>
      <c r="EV912" s="13"/>
      <c r="EW912" s="13"/>
      <c r="EX912" s="13"/>
      <c r="EY912" s="13"/>
      <c r="EZ912" s="13"/>
      <c r="FA912" s="13"/>
      <c r="FB912" s="13"/>
      <c r="FC912" s="13"/>
      <c r="FD912" s="13"/>
      <c r="FE912" s="13"/>
      <c r="FF912" s="13"/>
      <c r="FG912" s="13"/>
      <c r="FH912" s="13"/>
      <c r="FI912" s="13"/>
      <c r="FJ912" s="13"/>
      <c r="FK912" s="13"/>
      <c r="FL912" s="13"/>
      <c r="FM912" s="13"/>
      <c r="FN912" s="13"/>
      <c r="FO912" s="13"/>
      <c r="FP912" s="13"/>
      <c r="FQ912" s="13"/>
      <c r="FR912" s="13"/>
      <c r="FS912" s="13"/>
      <c r="FT912" s="13"/>
      <c r="FU912" s="13"/>
      <c r="FV912" s="13"/>
      <c r="FW912" s="13"/>
      <c r="FX912" s="13"/>
      <c r="FY912" s="13"/>
      <c r="FZ912" s="13"/>
      <c r="GA912" s="13"/>
      <c r="GB912" s="13"/>
      <c r="GC912" s="13"/>
      <c r="GD912" s="13"/>
      <c r="GE912" s="13"/>
      <c r="GF912" s="13"/>
      <c r="GG912" s="13"/>
      <c r="GH912" s="13"/>
      <c r="GI912" s="13"/>
      <c r="GJ912" s="13"/>
      <c r="GK912" s="13"/>
      <c r="GL912" s="13"/>
      <c r="GM912" s="13"/>
      <c r="GN912" s="13"/>
      <c r="GO912" s="13"/>
      <c r="GP912" s="13"/>
      <c r="GQ912" s="13"/>
      <c r="GR912" s="13"/>
      <c r="GS912" s="13"/>
      <c r="GT912" s="13"/>
      <c r="GU912" s="13"/>
      <c r="GV912" s="13"/>
      <c r="GW912" s="13"/>
      <c r="GX912" s="13"/>
      <c r="GY912" s="13"/>
      <c r="GZ912" s="13"/>
      <c r="HA912" s="13"/>
      <c r="HB912" s="13"/>
      <c r="HC912" s="13"/>
      <c r="HD912" s="13"/>
      <c r="HE912" s="13"/>
      <c r="HF912" s="13"/>
      <c r="HG912" s="13"/>
      <c r="HH912" s="13"/>
      <c r="HI912" s="13"/>
      <c r="HJ912" s="13"/>
      <c r="HK912" s="13"/>
      <c r="HL912" s="13"/>
      <c r="HM912" s="13"/>
      <c r="HN912" s="13"/>
      <c r="HO912" s="13"/>
      <c r="HP912" s="13"/>
      <c r="HQ912" s="13"/>
      <c r="HR912" s="13"/>
      <c r="HS912" s="13"/>
      <c r="HT912" s="13"/>
      <c r="HU912" s="13"/>
      <c r="HV912" s="13"/>
      <c r="HW912" s="13"/>
      <c r="HX912" s="13"/>
      <c r="HY912" s="21"/>
      <c r="HZ912" s="21"/>
      <c r="IA912" s="21"/>
      <c r="IB912" s="21"/>
      <c r="IC912" s="21"/>
      <c r="ID912" s="21"/>
      <c r="IE912" s="21"/>
      <c r="IF912" s="21"/>
      <c r="IG912" s="21"/>
      <c r="IH912" s="21"/>
      <c r="II912" s="21"/>
      <c r="IJ912" s="21"/>
      <c r="IK912" s="21"/>
      <c r="IL912" s="21"/>
      <c r="IM912" s="21"/>
      <c r="IN912" s="21"/>
      <c r="IO912" s="21"/>
      <c r="IP912" s="21"/>
      <c r="IQ912" s="21"/>
      <c r="IR912" s="21"/>
      <c r="IS912" s="21"/>
      <c r="IT912" s="21"/>
      <c r="IU912" s="21"/>
      <c r="IV912" s="21"/>
      <c r="IW912" s="21"/>
      <c r="IX912" s="21"/>
      <c r="IY912" s="21"/>
      <c r="IZ912" s="21"/>
      <c r="JA912" s="21"/>
      <c r="JB912" s="21"/>
      <c r="JC912" s="21"/>
      <c r="JD912" s="21"/>
      <c r="JE912" s="21"/>
      <c r="JF912" s="21"/>
      <c r="JG912" s="21"/>
      <c r="JH912" s="21"/>
      <c r="JI912" s="21"/>
      <c r="JJ912" s="21"/>
      <c r="JK912" s="21"/>
      <c r="JL912" s="21"/>
      <c r="JM912" s="21"/>
      <c r="JN912" s="21"/>
      <c r="JO912" s="21"/>
      <c r="JP912" s="21"/>
      <c r="JQ912" s="21"/>
      <c r="JR912" s="21"/>
      <c r="JS912" s="21"/>
      <c r="JT912" s="21"/>
      <c r="JU912" s="21"/>
      <c r="JV912" s="21"/>
      <c r="JW912" s="21"/>
      <c r="JX912" s="21"/>
      <c r="JY912" s="21"/>
      <c r="JZ912" s="21"/>
      <c r="KA912" s="21"/>
      <c r="KB912" s="21"/>
      <c r="KC912" s="21"/>
      <c r="KD912" s="21"/>
      <c r="KE912" s="21"/>
      <c r="KF912" s="21"/>
      <c r="KG912" s="21"/>
      <c r="KH912" s="21"/>
      <c r="KI912" s="21"/>
      <c r="KJ912" s="21"/>
      <c r="KK912" s="21"/>
      <c r="KL912" s="21"/>
      <c r="KM912" s="21"/>
      <c r="KN912" s="21"/>
      <c r="KO912" s="21"/>
      <c r="KP912" s="21"/>
      <c r="KQ912" s="21"/>
      <c r="KR912" s="21"/>
      <c r="KS912" s="21"/>
      <c r="KT912" s="21"/>
      <c r="KU912" s="21"/>
      <c r="KV912" s="21"/>
      <c r="KW912" s="21"/>
      <c r="KX912" s="21"/>
      <c r="KY912" s="21"/>
      <c r="KZ912" s="21"/>
      <c r="LA912" s="21"/>
      <c r="LB912" s="21"/>
      <c r="LC912" s="21"/>
      <c r="LD912" s="21"/>
      <c r="LE912" s="21"/>
      <c r="LF912" s="21"/>
      <c r="LG912" s="21"/>
      <c r="LH912" s="21"/>
      <c r="LI912" s="21"/>
      <c r="LJ912" s="21"/>
      <c r="LK912" s="21"/>
      <c r="LL912" s="21"/>
      <c r="LM912" s="21"/>
      <c r="LN912" s="21"/>
      <c r="LO912" s="21"/>
      <c r="LP912" s="21"/>
      <c r="LQ912" s="21"/>
      <c r="LR912" s="21"/>
      <c r="LS912" s="21"/>
      <c r="LT912" s="21"/>
      <c r="LU912" s="21"/>
      <c r="LV912" s="21"/>
      <c r="LW912" s="21"/>
      <c r="LX912" s="21"/>
      <c r="LY912" s="21"/>
      <c r="LZ912" s="21"/>
      <c r="MA912" s="21"/>
      <c r="MB912" s="21"/>
      <c r="MC912" s="21"/>
      <c r="MD912" s="21"/>
      <c r="ME912" s="21"/>
      <c r="MF912" s="21"/>
      <c r="MG912" s="21"/>
      <c r="MH912" s="21"/>
      <c r="MI912" s="21"/>
      <c r="MJ912" s="21"/>
      <c r="MK912" s="21"/>
      <c r="ML912" s="21"/>
      <c r="MM912" s="21"/>
      <c r="MN912" s="21"/>
      <c r="MO912" s="21"/>
      <c r="MP912" s="21"/>
      <c r="MQ912" s="21"/>
      <c r="MR912" s="21"/>
      <c r="MS912" s="21"/>
      <c r="MT912" s="21"/>
      <c r="MU912" s="21"/>
      <c r="MV912" s="21"/>
      <c r="MW912" s="21"/>
      <c r="MX912" s="21"/>
      <c r="MY912" s="21"/>
      <c r="MZ912" s="21"/>
      <c r="NA912" s="21"/>
      <c r="NB912" s="21"/>
      <c r="NC912" s="21"/>
      <c r="ND912" s="21"/>
      <c r="NE912" s="21"/>
      <c r="NF912" s="21"/>
      <c r="NG912" s="21"/>
      <c r="NH912" s="21"/>
      <c r="NI912" s="21"/>
      <c r="NJ912" s="21"/>
      <c r="NK912" s="21"/>
      <c r="NL912" s="21"/>
      <c r="NM912" s="21"/>
      <c r="NN912" s="21"/>
      <c r="NO912" s="21"/>
      <c r="NP912" s="21"/>
      <c r="NQ912" s="21"/>
      <c r="NR912" s="21"/>
      <c r="NS912" s="21"/>
      <c r="NT912" s="21"/>
      <c r="NU912" s="21"/>
      <c r="NV912" s="21"/>
      <c r="NW912" s="21"/>
      <c r="NX912" s="21"/>
      <c r="NY912" s="21"/>
      <c r="NZ912" s="21"/>
      <c r="OA912" s="21"/>
      <c r="OB912" s="21"/>
      <c r="OC912" s="21"/>
      <c r="OD912" s="21"/>
      <c r="OE912" s="21"/>
      <c r="OF912" s="21"/>
      <c r="OG912" s="21"/>
      <c r="OH912" s="21"/>
      <c r="OI912" s="21"/>
      <c r="OJ912" s="21"/>
      <c r="OK912" s="21"/>
      <c r="OL912" s="21"/>
      <c r="OM912" s="21"/>
      <c r="ON912" s="21"/>
      <c r="OO912" s="21"/>
      <c r="OP912" s="21"/>
      <c r="OQ912" s="21"/>
      <c r="OR912" s="21"/>
      <c r="OS912" s="21"/>
      <c r="OT912" s="21"/>
      <c r="OU912" s="21"/>
      <c r="OV912" s="21"/>
      <c r="OW912" s="21"/>
      <c r="OX912" s="21"/>
      <c r="OY912" s="21"/>
      <c r="OZ912" s="21"/>
      <c r="PA912" s="21"/>
      <c r="PB912" s="21"/>
      <c r="PC912" s="21"/>
      <c r="PD912" s="21"/>
      <c r="PE912" s="21"/>
      <c r="PF912" s="21"/>
      <c r="PG912" s="21"/>
      <c r="PH912" s="21"/>
      <c r="PI912" s="21"/>
      <c r="PJ912" s="21"/>
      <c r="PK912" s="21"/>
      <c r="PL912" s="21"/>
      <c r="PM912" s="21"/>
      <c r="PN912" s="21"/>
      <c r="PO912" s="21"/>
      <c r="PP912" s="21"/>
      <c r="PQ912" s="21"/>
      <c r="PR912" s="21"/>
      <c r="PS912" s="21"/>
      <c r="PT912" s="21"/>
      <c r="PU912" s="21"/>
      <c r="PV912" s="21"/>
      <c r="PW912" s="21"/>
      <c r="PX912" s="21"/>
      <c r="PY912" s="21"/>
      <c r="PZ912" s="21"/>
      <c r="QA912" s="21"/>
      <c r="QB912" s="21"/>
      <c r="QC912" s="21"/>
      <c r="QD912" s="21"/>
      <c r="QE912" s="21"/>
      <c r="QF912" s="21"/>
      <c r="QG912" s="21"/>
      <c r="QH912" s="21"/>
      <c r="QI912" s="21"/>
      <c r="QJ912" s="21"/>
      <c r="QK912" s="21"/>
      <c r="QL912" s="21"/>
      <c r="QM912" s="21"/>
      <c r="QN912" s="21"/>
      <c r="QO912" s="21"/>
      <c r="QP912" s="21"/>
      <c r="QQ912" s="21"/>
      <c r="QR912" s="21"/>
      <c r="QS912" s="21"/>
      <c r="QT912" s="21"/>
      <c r="QU912" s="21"/>
      <c r="QV912" s="21"/>
      <c r="QW912" s="21"/>
      <c r="QX912" s="21"/>
      <c r="QY912" s="21"/>
      <c r="QZ912" s="21"/>
      <c r="RA912" s="21"/>
      <c r="RB912" s="21"/>
      <c r="RC912" s="21"/>
      <c r="RD912" s="21"/>
      <c r="RE912" s="21"/>
      <c r="RF912" s="21"/>
      <c r="RG912" s="21"/>
      <c r="RH912" s="21"/>
      <c r="RI912" s="21"/>
      <c r="RJ912" s="21"/>
      <c r="RK912" s="21"/>
      <c r="RL912" s="21"/>
      <c r="RM912" s="21"/>
      <c r="RN912" s="21"/>
      <c r="RO912" s="21"/>
      <c r="RP912" s="21"/>
      <c r="RQ912" s="21"/>
      <c r="RR912" s="21"/>
      <c r="RS912" s="21"/>
      <c r="RT912" s="21"/>
      <c r="RU912" s="21"/>
      <c r="RV912" s="21"/>
      <c r="RW912" s="21"/>
      <c r="RX912" s="21"/>
      <c r="RY912" s="21"/>
      <c r="RZ912" s="21"/>
      <c r="SA912" s="21"/>
      <c r="SB912" s="21"/>
      <c r="SC912" s="21"/>
      <c r="SD912" s="21"/>
      <c r="SE912" s="21"/>
      <c r="SF912" s="21"/>
      <c r="SG912" s="21"/>
      <c r="SH912" s="21"/>
      <c r="SI912" s="21"/>
      <c r="SJ912" s="21"/>
      <c r="SK912" s="21"/>
      <c r="SL912" s="21"/>
      <c r="SM912" s="21"/>
      <c r="SN912" s="21"/>
      <c r="SO912" s="21"/>
      <c r="SP912" s="21"/>
      <c r="SQ912" s="21"/>
      <c r="SR912" s="21"/>
      <c r="SS912" s="21"/>
      <c r="ST912" s="21"/>
      <c r="SU912" s="21"/>
      <c r="SV912" s="21"/>
      <c r="SW912" s="21"/>
      <c r="SX912" s="21"/>
      <c r="SY912" s="21"/>
      <c r="SZ912" s="21"/>
      <c r="TA912" s="21"/>
      <c r="TB912" s="21"/>
      <c r="TC912" s="21"/>
      <c r="TD912" s="21"/>
      <c r="TE912" s="21"/>
      <c r="TF912" s="21"/>
      <c r="TG912" s="21"/>
      <c r="TH912" s="21"/>
      <c r="TI912" s="21"/>
      <c r="TJ912" s="21"/>
      <c r="TK912" s="21"/>
      <c r="TL912" s="21"/>
      <c r="TM912" s="21"/>
      <c r="TN912" s="21"/>
      <c r="TO912" s="21"/>
      <c r="TP912" s="21"/>
      <c r="TQ912" s="21"/>
      <c r="TR912" s="21"/>
      <c r="TS912" s="21"/>
      <c r="TT912" s="21"/>
      <c r="TU912" s="21"/>
      <c r="TV912" s="21"/>
      <c r="TW912" s="21"/>
      <c r="TX912" s="21"/>
      <c r="TY912" s="21"/>
      <c r="TZ912" s="21"/>
      <c r="UA912" s="21"/>
      <c r="UB912" s="21"/>
      <c r="UC912" s="21"/>
      <c r="UD912" s="21"/>
      <c r="UE912" s="21"/>
      <c r="UF912" s="21"/>
      <c r="UG912" s="21"/>
      <c r="UH912" s="21"/>
      <c r="UI912" s="21"/>
      <c r="UJ912" s="21"/>
      <c r="UK912" s="21"/>
      <c r="UL912" s="21"/>
      <c r="UM912" s="21"/>
      <c r="UN912" s="21"/>
      <c r="UO912" s="21"/>
      <c r="UP912" s="21"/>
      <c r="UQ912" s="21"/>
      <c r="UR912" s="21"/>
      <c r="US912" s="21"/>
      <c r="UT912" s="21"/>
      <c r="UU912" s="21"/>
      <c r="UV912" s="21"/>
      <c r="UW912" s="21"/>
      <c r="UX912" s="21"/>
      <c r="UY912" s="21"/>
      <c r="UZ912" s="21"/>
      <c r="VA912" s="21"/>
      <c r="VB912" s="21"/>
      <c r="VC912" s="21"/>
      <c r="VD912" s="21"/>
      <c r="VE912" s="21"/>
      <c r="VF912" s="21"/>
      <c r="VG912" s="21"/>
      <c r="VH912" s="21"/>
      <c r="VI912" s="21"/>
      <c r="VJ912" s="21"/>
      <c r="VK912" s="21"/>
      <c r="VL912" s="21"/>
      <c r="VM912" s="21"/>
      <c r="VN912" s="21"/>
      <c r="VO912" s="21"/>
      <c r="VP912" s="21"/>
      <c r="VQ912" s="21"/>
      <c r="VR912" s="21"/>
      <c r="VS912" s="21"/>
      <c r="VT912" s="21"/>
      <c r="VU912" s="21"/>
      <c r="VV912" s="21"/>
      <c r="VW912" s="21"/>
      <c r="VX912" s="21"/>
      <c r="VY912" s="21"/>
      <c r="VZ912" s="21"/>
      <c r="WA912" s="21"/>
      <c r="WB912" s="21"/>
      <c r="WC912" s="21"/>
      <c r="WD912" s="21"/>
      <c r="WE912" s="21"/>
      <c r="WF912" s="21"/>
      <c r="WG912" s="21"/>
      <c r="WH912" s="21"/>
      <c r="WI912" s="21"/>
      <c r="WJ912" s="21"/>
      <c r="WK912" s="21"/>
      <c r="WL912" s="21"/>
      <c r="WM912" s="21"/>
      <c r="WN912" s="21"/>
      <c r="WO912" s="21"/>
      <c r="WP912" s="21"/>
      <c r="WQ912" s="21"/>
      <c r="WR912" s="21"/>
      <c r="WS912" s="21"/>
      <c r="WT912" s="21"/>
      <c r="WU912" s="21"/>
      <c r="WV912" s="21"/>
      <c r="WW912" s="21"/>
      <c r="WX912" s="21"/>
      <c r="WY912" s="21"/>
      <c r="WZ912" s="21"/>
      <c r="XA912" s="21"/>
      <c r="XB912" s="21"/>
      <c r="XC912" s="21"/>
      <c r="XD912" s="21"/>
      <c r="XE912" s="21"/>
      <c r="XF912" s="21"/>
      <c r="XG912" s="21"/>
      <c r="XH912" s="21"/>
      <c r="XI912" s="21"/>
      <c r="XJ912" s="21"/>
      <c r="XK912" s="21"/>
      <c r="XL912" s="21"/>
      <c r="XM912" s="21"/>
      <c r="XN912" s="21"/>
      <c r="XO912" s="21"/>
      <c r="XP912" s="21"/>
      <c r="XQ912" s="21"/>
      <c r="XR912" s="21"/>
      <c r="XS912" s="21"/>
      <c r="XT912" s="21"/>
      <c r="XU912" s="21"/>
      <c r="XV912" s="21"/>
      <c r="XW912" s="21"/>
      <c r="XX912" s="21"/>
      <c r="XY912" s="21"/>
      <c r="XZ912" s="21"/>
      <c r="YA912" s="21"/>
      <c r="YB912" s="21"/>
      <c r="YC912" s="21"/>
      <c r="YD912" s="21"/>
      <c r="YE912" s="21"/>
      <c r="YF912" s="21"/>
      <c r="YG912" s="21"/>
      <c r="YH912" s="21"/>
      <c r="YI912" s="21"/>
      <c r="YJ912" s="21"/>
      <c r="YK912" s="21"/>
      <c r="YL912" s="21"/>
      <c r="YM912" s="21"/>
      <c r="YN912" s="21"/>
      <c r="YO912" s="21"/>
      <c r="YP912" s="21"/>
      <c r="YQ912" s="21"/>
      <c r="YR912" s="21"/>
      <c r="YS912" s="21"/>
      <c r="YT912" s="21"/>
      <c r="YU912" s="21"/>
      <c r="YV912" s="21"/>
      <c r="YW912" s="21"/>
      <c r="YX912" s="21"/>
      <c r="YY912" s="21"/>
      <c r="YZ912" s="21"/>
      <c r="ZA912" s="21"/>
      <c r="ZB912" s="21"/>
      <c r="ZC912" s="21"/>
      <c r="ZD912" s="21"/>
      <c r="ZE912" s="21"/>
      <c r="ZF912" s="21"/>
      <c r="ZG912" s="21"/>
      <c r="ZH912" s="21"/>
      <c r="ZI912" s="21"/>
      <c r="ZJ912" s="21"/>
      <c r="ZK912" s="21"/>
      <c r="ZL912" s="21"/>
      <c r="ZM912" s="21"/>
      <c r="ZN912" s="21"/>
      <c r="ZO912" s="21"/>
      <c r="ZP912" s="21"/>
      <c r="ZQ912" s="21"/>
      <c r="ZR912" s="21"/>
      <c r="ZS912" s="21"/>
      <c r="ZT912" s="21"/>
      <c r="ZU912" s="21"/>
      <c r="ZV912" s="21"/>
      <c r="ZW912" s="21"/>
      <c r="ZX912" s="21"/>
      <c r="ZY912" s="21"/>
      <c r="ZZ912" s="21"/>
      <c r="AAA912" s="21"/>
      <c r="AAB912" s="21"/>
      <c r="AAC912" s="21"/>
      <c r="AAD912" s="21"/>
      <c r="AAE912" s="21"/>
      <c r="AAF912" s="21"/>
      <c r="AAG912" s="21"/>
      <c r="AAH912" s="21"/>
      <c r="AAI912" s="21"/>
      <c r="AAJ912" s="21"/>
      <c r="AAK912" s="21"/>
      <c r="AAL912" s="21"/>
      <c r="AAM912" s="21"/>
      <c r="AAN912" s="21"/>
      <c r="AAO912" s="21"/>
      <c r="AAP912" s="21"/>
      <c r="AAQ912" s="21"/>
      <c r="AAR912" s="21"/>
      <c r="AAS912" s="21"/>
      <c r="AAT912" s="21"/>
      <c r="AAU912" s="21"/>
      <c r="AAV912" s="21"/>
      <c r="AAW912" s="21"/>
      <c r="AAX912" s="21"/>
      <c r="AAY912" s="21"/>
      <c r="AAZ912" s="21"/>
      <c r="ABA912" s="21"/>
      <c r="ABB912" s="21"/>
      <c r="ABC912" s="21"/>
      <c r="ABD912" s="21"/>
      <c r="ABE912" s="21"/>
      <c r="ABF912" s="21"/>
      <c r="ABG912" s="21"/>
      <c r="ABH912" s="21"/>
      <c r="ABI912" s="21"/>
      <c r="ABJ912" s="21"/>
      <c r="ABK912" s="21"/>
      <c r="ABL912" s="21"/>
      <c r="ABM912" s="21"/>
      <c r="ABN912" s="21"/>
      <c r="ABO912" s="21"/>
      <c r="ABP912" s="21"/>
      <c r="ABQ912" s="21"/>
      <c r="ABR912" s="21"/>
      <c r="ABS912" s="21"/>
      <c r="ABT912" s="21"/>
      <c r="ABU912" s="21"/>
      <c r="ABV912" s="21"/>
      <c r="ABW912" s="21"/>
      <c r="ABX912" s="21"/>
      <c r="ABY912" s="21"/>
      <c r="ABZ912" s="21"/>
      <c r="ACA912" s="21"/>
      <c r="ACB912" s="21"/>
      <c r="ACC912" s="21"/>
      <c r="ACD912" s="21"/>
      <c r="ACE912" s="21"/>
      <c r="ACF912" s="21"/>
      <c r="ACG912" s="21"/>
      <c r="ACH912" s="21"/>
      <c r="ACI912" s="21"/>
      <c r="ACJ912" s="21"/>
      <c r="ACK912" s="21"/>
      <c r="ACL912" s="21"/>
      <c r="ACM912" s="21"/>
      <c r="ACN912" s="21"/>
      <c r="ACO912" s="21"/>
      <c r="ACP912" s="21"/>
      <c r="ACQ912" s="21"/>
      <c r="ACR912" s="21"/>
      <c r="ACS912" s="21"/>
      <c r="ACT912" s="21"/>
      <c r="ACU912" s="21"/>
      <c r="ACV912" s="21"/>
      <c r="ACW912" s="21"/>
      <c r="ACX912" s="21"/>
      <c r="ACY912" s="21"/>
      <c r="ACZ912" s="21"/>
      <c r="ADA912" s="21"/>
      <c r="ADB912" s="21"/>
      <c r="ADC912" s="21"/>
      <c r="ADD912" s="21"/>
      <c r="ADE912" s="21"/>
      <c r="ADF912" s="21"/>
      <c r="ADG912" s="21"/>
      <c r="ADH912" s="21"/>
      <c r="ADI912" s="21"/>
      <c r="ADJ912" s="21"/>
      <c r="ADK912" s="21"/>
      <c r="ADL912" s="21"/>
      <c r="ADM912" s="21"/>
      <c r="ADN912" s="21"/>
      <c r="ADO912" s="21"/>
      <c r="ADP912" s="21"/>
      <c r="ADQ912" s="21"/>
      <c r="ADR912" s="21"/>
      <c r="ADS912" s="21"/>
      <c r="ADT912" s="21"/>
      <c r="ADU912" s="21"/>
      <c r="ADV912" s="21"/>
      <c r="ADW912" s="21"/>
      <c r="ADX912" s="21"/>
      <c r="ADY912" s="21"/>
      <c r="ADZ912" s="21"/>
      <c r="AEA912" s="21"/>
      <c r="AEB912" s="21"/>
      <c r="AEC912" s="21"/>
      <c r="AED912" s="21"/>
      <c r="AEE912" s="21"/>
      <c r="AEF912" s="21"/>
      <c r="AEG912" s="21"/>
      <c r="AEH912" s="21"/>
      <c r="AEI912" s="21"/>
      <c r="AEJ912" s="21"/>
      <c r="AEK912" s="21"/>
      <c r="AEL912" s="21"/>
      <c r="AEM912" s="21"/>
      <c r="AEN912" s="21"/>
      <c r="AEO912" s="21"/>
      <c r="AEP912" s="21"/>
      <c r="AEQ912" s="21"/>
      <c r="AER912" s="21"/>
      <c r="AES912" s="21"/>
      <c r="AET912" s="21"/>
      <c r="AEU912" s="21"/>
      <c r="AEV912" s="21"/>
      <c r="AEW912" s="21"/>
      <c r="AEX912" s="21"/>
      <c r="AEY912" s="21"/>
      <c r="AEZ912" s="21"/>
      <c r="AFA912" s="21"/>
      <c r="AFB912" s="21"/>
      <c r="AFC912" s="21"/>
      <c r="AFD912" s="21"/>
      <c r="AFE912" s="21"/>
      <c r="AFF912" s="21"/>
      <c r="AFG912" s="21"/>
      <c r="AFH912" s="21"/>
      <c r="AFI912" s="21"/>
      <c r="AFJ912" s="21"/>
      <c r="AFK912" s="21"/>
      <c r="AFL912" s="21"/>
      <c r="AFM912" s="21"/>
      <c r="AFN912" s="21"/>
      <c r="AFO912" s="21"/>
      <c r="AFP912" s="21"/>
      <c r="AFQ912" s="21"/>
      <c r="AFR912" s="21"/>
      <c r="AFS912" s="21"/>
      <c r="AFT912" s="21"/>
      <c r="AFU912" s="21"/>
      <c r="AFV912" s="21"/>
      <c r="AFW912" s="21"/>
      <c r="AFX912" s="21"/>
      <c r="AFY912" s="21"/>
      <c r="AFZ912" s="21"/>
      <c r="AGA912" s="21"/>
      <c r="AGB912" s="21"/>
      <c r="AGC912" s="21"/>
      <c r="AGD912" s="21"/>
      <c r="AGE912" s="21"/>
      <c r="AGF912" s="21"/>
      <c r="AGG912" s="21"/>
      <c r="AGH912" s="21"/>
      <c r="AGI912" s="21"/>
      <c r="AGJ912" s="21"/>
      <c r="AGK912" s="21"/>
      <c r="AGL912" s="21"/>
      <c r="AGM912" s="21"/>
      <c r="AGN912" s="21"/>
      <c r="AGO912" s="21"/>
      <c r="AGP912" s="21"/>
      <c r="AGQ912" s="21"/>
      <c r="AGR912" s="21"/>
      <c r="AGS912" s="21"/>
      <c r="AGT912" s="21"/>
      <c r="AGU912" s="21"/>
      <c r="AGV912" s="21"/>
      <c r="AGW912" s="21"/>
      <c r="AGX912" s="21"/>
      <c r="AGY912" s="21"/>
      <c r="AGZ912" s="21"/>
      <c r="AHA912" s="21"/>
      <c r="AHB912" s="21"/>
      <c r="AHC912" s="21"/>
      <c r="AHD912" s="21"/>
      <c r="AHE912" s="21"/>
      <c r="AHF912" s="21"/>
      <c r="AHG912" s="21"/>
      <c r="AHH912" s="21"/>
      <c r="AHI912" s="21"/>
      <c r="AHJ912" s="21"/>
      <c r="AHK912" s="21"/>
      <c r="AHL912" s="21"/>
      <c r="AHM912" s="21"/>
      <c r="AHN912" s="21"/>
      <c r="AHO912" s="21"/>
      <c r="AHP912" s="21"/>
      <c r="AHQ912" s="21"/>
      <c r="AHR912" s="21"/>
      <c r="AHS912" s="21"/>
      <c r="AHT912" s="21"/>
      <c r="AHU912" s="21"/>
      <c r="AHV912" s="21"/>
      <c r="AHW912" s="21"/>
      <c r="AHX912" s="21"/>
      <c r="AHY912" s="21"/>
      <c r="AHZ912" s="21"/>
      <c r="AIA912" s="21"/>
      <c r="AIB912" s="21"/>
      <c r="AIC912" s="21"/>
      <c r="AID912" s="21"/>
      <c r="AIE912" s="21"/>
      <c r="AIF912" s="21"/>
      <c r="AIG912" s="21"/>
      <c r="AIH912" s="21"/>
      <c r="AII912" s="21"/>
      <c r="AIJ912" s="21"/>
      <c r="AIK912" s="21"/>
      <c r="AIL912" s="21"/>
      <c r="AIM912" s="21"/>
      <c r="AIN912" s="21"/>
      <c r="AIO912" s="21"/>
      <c r="AIP912" s="21"/>
      <c r="AIQ912" s="21"/>
      <c r="AIR912" s="21"/>
      <c r="AIS912" s="21"/>
      <c r="AIT912" s="21"/>
      <c r="AIU912" s="21"/>
      <c r="AIV912" s="21"/>
      <c r="AIW912" s="21"/>
      <c r="AIX912" s="21"/>
      <c r="AIY912" s="21"/>
      <c r="AIZ912" s="21"/>
      <c r="AJA912" s="21"/>
      <c r="AJB912" s="21"/>
      <c r="AJC912" s="21"/>
      <c r="AJD912" s="21"/>
      <c r="AJE912" s="21"/>
      <c r="AJF912" s="21"/>
      <c r="AJG912" s="21"/>
      <c r="AJH912" s="21"/>
      <c r="AJI912" s="21"/>
      <c r="AJJ912" s="21"/>
      <c r="AJK912" s="21"/>
      <c r="AJL912" s="21"/>
      <c r="AJM912" s="21"/>
      <c r="AJN912" s="21"/>
      <c r="AJO912" s="21"/>
      <c r="AJP912" s="21"/>
      <c r="AJQ912" s="21"/>
      <c r="AJR912" s="21"/>
      <c r="AJS912" s="21"/>
      <c r="AJT912" s="21"/>
      <c r="AJU912" s="21"/>
      <c r="AJV912" s="21"/>
      <c r="AJW912" s="21"/>
      <c r="AJX912" s="21"/>
      <c r="AJY912" s="21"/>
      <c r="AJZ912" s="21"/>
      <c r="AKA912" s="21"/>
      <c r="AKB912" s="21"/>
      <c r="AKC912" s="21"/>
      <c r="AKD912" s="21"/>
      <c r="AKE912" s="21"/>
      <c r="AKF912" s="21"/>
      <c r="AKG912" s="21"/>
      <c r="AKH912" s="21"/>
      <c r="AKI912" s="21"/>
      <c r="AKJ912" s="21"/>
      <c r="AKK912" s="21"/>
      <c r="AKL912" s="21"/>
      <c r="AKM912" s="21"/>
      <c r="AKN912" s="21"/>
      <c r="AKO912" s="21"/>
      <c r="AKP912" s="21"/>
      <c r="AKQ912" s="21"/>
      <c r="AKR912" s="21"/>
      <c r="AKS912" s="21"/>
      <c r="AKT912" s="21"/>
      <c r="AKU912" s="21"/>
      <c r="AKV912" s="21"/>
      <c r="AKW912" s="21"/>
      <c r="AKX912" s="21"/>
      <c r="AKY912" s="21"/>
      <c r="AKZ912" s="21"/>
      <c r="ALA912" s="21"/>
      <c r="ALB912" s="21"/>
      <c r="ALC912" s="21"/>
      <c r="ALD912" s="21"/>
      <c r="ALE912" s="21"/>
      <c r="ALF912" s="21"/>
      <c r="ALG912" s="21"/>
      <c r="ALH912" s="21"/>
      <c r="ALI912" s="21"/>
      <c r="ALJ912" s="21"/>
      <c r="ALK912" s="21"/>
      <c r="ALL912" s="21"/>
    </row>
    <row r="913" spans="1:1000" ht="17.25" customHeight="1">
      <c r="A913" s="89"/>
      <c r="B913" s="103" t="d">
        <v>2026-06-26</v>
      </c>
      <c r="C913" s="76" t="s">
        <v>3613</v>
      </c>
      <c r="D913" s="76" t="s">
        <v>15</v>
      </c>
      <c r="E913" s="76" t="s">
        <v>21</v>
      </c>
      <c r="F913" s="77" t="s">
        <v>3614</v>
      </c>
      <c r="G913" s="78" t="s">
        <v>3615</v>
      </c>
      <c r="H913" s="78" t="s">
        <v>99</v>
      </c>
      <c r="I913" s="78" t="s">
        <v>3616</v>
      </c>
      <c r="J913" s="76" t="s">
        <v>3617</v>
      </c>
      <c r="K913" s="32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24"/>
      <c r="Z913" s="24"/>
      <c r="AA913" s="24"/>
      <c r="AB913" s="24"/>
      <c r="AC913" s="24"/>
      <c r="AD913" s="24"/>
      <c r="AE913" s="24"/>
      <c r="AF913" s="24"/>
      <c r="AG913" s="24"/>
      <c r="AH913" s="24"/>
      <c r="AI913" s="24"/>
      <c r="AJ913" s="24"/>
      <c r="AK913" s="24"/>
      <c r="AL913" s="24"/>
      <c r="AM913" s="24"/>
      <c r="AN913" s="24"/>
      <c r="AO913" s="24"/>
      <c r="AP913" s="24"/>
      <c r="AQ913" s="24"/>
      <c r="AR913" s="24"/>
      <c r="AS913" s="24"/>
      <c r="AT913" s="24"/>
      <c r="AU913" s="24"/>
      <c r="AV913" s="24"/>
      <c r="AW913" s="24"/>
      <c r="AX913" s="24"/>
      <c r="AY913" s="24"/>
      <c r="AZ913" s="24"/>
      <c r="BA913" s="24"/>
      <c r="BB913" s="24"/>
      <c r="BC913" s="24"/>
      <c r="BD913" s="24"/>
      <c r="BE913" s="24"/>
      <c r="BF913" s="24"/>
      <c r="BG913" s="24"/>
      <c r="BH913" s="24"/>
      <c r="BI913" s="24"/>
      <c r="BJ913" s="24"/>
      <c r="BK913" s="24"/>
      <c r="BL913" s="24"/>
      <c r="BM913" s="24"/>
      <c r="BN913" s="24"/>
      <c r="BO913" s="24"/>
      <c r="BP913" s="24"/>
      <c r="BQ913" s="24"/>
      <c r="BR913" s="24"/>
      <c r="BS913" s="24"/>
      <c r="BT913" s="24"/>
      <c r="BU913" s="24"/>
      <c r="BV913" s="24"/>
      <c r="BW913" s="24"/>
      <c r="BX913" s="24"/>
      <c r="BY913" s="24"/>
      <c r="BZ913" s="24"/>
      <c r="CA913" s="24"/>
      <c r="CB913" s="24"/>
      <c r="CC913" s="24"/>
      <c r="CD913" s="24"/>
      <c r="CE913" s="24"/>
      <c r="CF913" s="24"/>
      <c r="CG913" s="24"/>
      <c r="CH913" s="24"/>
      <c r="CI913" s="24"/>
      <c r="CJ913" s="24"/>
      <c r="CK913" s="24"/>
      <c r="CL913" s="24"/>
      <c r="CM913" s="24"/>
      <c r="CN913" s="24"/>
      <c r="CO913" s="24"/>
      <c r="CP913" s="24"/>
      <c r="CQ913" s="24"/>
      <c r="CR913" s="24"/>
      <c r="CS913" s="24"/>
      <c r="CT913" s="24"/>
      <c r="CU913" s="24"/>
      <c r="CV913" s="24"/>
      <c r="CW913" s="24"/>
      <c r="CX913" s="24"/>
      <c r="CY913" s="24"/>
      <c r="CZ913" s="24"/>
      <c r="DA913" s="24"/>
      <c r="DB913" s="24"/>
      <c r="DC913" s="24"/>
      <c r="DD913" s="24"/>
      <c r="DE913" s="24"/>
      <c r="DF913" s="24"/>
      <c r="DG913" s="24"/>
      <c r="DH913" s="24"/>
      <c r="DI913" s="24"/>
      <c r="DJ913" s="24"/>
      <c r="DK913" s="24"/>
      <c r="DL913" s="24"/>
      <c r="DM913" s="24"/>
      <c r="DN913" s="24"/>
      <c r="DO913" s="24"/>
      <c r="DP913" s="24"/>
      <c r="DQ913" s="24"/>
      <c r="DR913" s="24"/>
      <c r="DS913" s="24"/>
      <c r="DT913" s="24"/>
      <c r="DU913" s="24"/>
      <c r="DV913" s="24"/>
      <c r="DW913" s="24"/>
      <c r="DX913" s="24"/>
      <c r="DY913" s="24"/>
      <c r="DZ913" s="24"/>
      <c r="EA913" s="24"/>
      <c r="EB913" s="24"/>
      <c r="EC913" s="24"/>
      <c r="ED913" s="24"/>
      <c r="EE913" s="24"/>
      <c r="EF913" s="24"/>
      <c r="EG913" s="24"/>
      <c r="EH913" s="24"/>
      <c r="EI913" s="24"/>
      <c r="EJ913" s="24"/>
      <c r="EK913" s="24"/>
      <c r="EL913" s="24"/>
      <c r="EM913" s="24"/>
      <c r="EN913" s="24"/>
      <c r="EO913" s="24"/>
      <c r="EP913" s="24"/>
      <c r="EQ913" s="24"/>
      <c r="ER913" s="24"/>
      <c r="ES913" s="24"/>
      <c r="ET913" s="24"/>
      <c r="EU913" s="24"/>
      <c r="EV913" s="24"/>
      <c r="EW913" s="24"/>
      <c r="EX913" s="24"/>
      <c r="EY913" s="24"/>
      <c r="EZ913" s="24"/>
      <c r="FA913" s="24"/>
      <c r="FB913" s="24"/>
      <c r="FC913" s="24"/>
      <c r="FD913" s="24"/>
      <c r="FE913" s="24"/>
      <c r="FF913" s="24"/>
      <c r="FG913" s="24"/>
      <c r="FH913" s="24"/>
      <c r="FI913" s="24"/>
      <c r="FJ913" s="24"/>
      <c r="FK913" s="24"/>
      <c r="FL913" s="24"/>
      <c r="FM913" s="24"/>
      <c r="FN913" s="24"/>
      <c r="FO913" s="24"/>
      <c r="FP913" s="24"/>
      <c r="FQ913" s="24"/>
      <c r="FR913" s="24"/>
      <c r="FS913" s="24"/>
      <c r="FT913" s="24"/>
      <c r="FU913" s="24"/>
      <c r="FV913" s="24"/>
      <c r="FW913" s="24"/>
      <c r="FX913" s="24"/>
      <c r="FY913" s="24"/>
      <c r="FZ913" s="24"/>
      <c r="GA913" s="24"/>
      <c r="GB913" s="24"/>
      <c r="GC913" s="24"/>
      <c r="GD913" s="24"/>
      <c r="GE913" s="24"/>
      <c r="GF913" s="24"/>
      <c r="GG913" s="24"/>
      <c r="GH913" s="24"/>
      <c r="GI913" s="24"/>
      <c r="GJ913" s="24"/>
      <c r="GK913" s="24"/>
      <c r="GL913" s="24"/>
      <c r="GM913" s="24"/>
      <c r="GN913" s="24"/>
      <c r="GO913" s="24"/>
      <c r="GP913" s="24"/>
      <c r="GQ913" s="24"/>
      <c r="GR913" s="24"/>
      <c r="GS913" s="24"/>
      <c r="GT913" s="24"/>
      <c r="GU913" s="24"/>
      <c r="GV913" s="24"/>
      <c r="GW913" s="24"/>
      <c r="GX913" s="24"/>
      <c r="GY913" s="24"/>
      <c r="GZ913" s="24"/>
      <c r="HA913" s="24"/>
      <c r="HB913" s="24"/>
      <c r="HC913" s="24"/>
      <c r="HD913" s="24"/>
      <c r="HE913" s="24"/>
      <c r="HF913" s="24"/>
      <c r="HG913" s="24"/>
      <c r="HH913" s="24"/>
      <c r="HI913" s="24"/>
      <c r="HJ913" s="24"/>
      <c r="HK913" s="24"/>
      <c r="HL913" s="24"/>
      <c r="HM913" s="24"/>
      <c r="HN913" s="24"/>
      <c r="HO913" s="24"/>
      <c r="HP913" s="24"/>
      <c r="HQ913" s="24"/>
      <c r="HR913" s="24"/>
      <c r="HS913" s="24"/>
      <c r="HT913" s="24"/>
      <c r="HU913" s="24"/>
      <c r="HV913" s="24"/>
      <c r="HW913" s="24"/>
      <c r="HX913" s="24"/>
      <c r="HY913" s="25"/>
      <c r="HZ913" s="25"/>
      <c r="IA913" s="25"/>
      <c r="IB913" s="25"/>
      <c r="IC913" s="25"/>
      <c r="ID913" s="25"/>
      <c r="IE913" s="25"/>
      <c r="IF913" s="25"/>
      <c r="IG913" s="25"/>
      <c r="IH913" s="25"/>
      <c r="II913" s="25"/>
      <c r="IJ913" s="25"/>
      <c r="IK913" s="25"/>
      <c r="IL913" s="25"/>
      <c r="IM913" s="25"/>
      <c r="IN913" s="25"/>
      <c r="IO913" s="25"/>
      <c r="IP913" s="25"/>
      <c r="IQ913" s="25"/>
      <c r="IR913" s="25"/>
      <c r="IS913" s="25"/>
      <c r="IT913" s="25"/>
      <c r="IU913" s="25"/>
      <c r="IV913" s="25"/>
      <c r="IW913" s="25"/>
      <c r="IX913" s="25"/>
      <c r="IY913" s="25"/>
      <c r="IZ913" s="25"/>
      <c r="JA913" s="25"/>
      <c r="JB913" s="25"/>
      <c r="JC913" s="25"/>
      <c r="JD913" s="25"/>
      <c r="JE913" s="25"/>
      <c r="JF913" s="25"/>
      <c r="JG913" s="25"/>
      <c r="JH913" s="25"/>
      <c r="JI913" s="25"/>
      <c r="JJ913" s="25"/>
      <c r="JK913" s="25"/>
      <c r="JL913" s="25"/>
      <c r="JM913" s="25"/>
      <c r="JN913" s="25"/>
      <c r="JO913" s="25"/>
      <c r="JP913" s="25"/>
      <c r="JQ913" s="25"/>
      <c r="JR913" s="25"/>
      <c r="JS913" s="25"/>
      <c r="JT913" s="25"/>
      <c r="JU913" s="25"/>
      <c r="JV913" s="25"/>
      <c r="JW913" s="25"/>
      <c r="JX913" s="25"/>
      <c r="JY913" s="25"/>
      <c r="JZ913" s="25"/>
      <c r="KA913" s="25"/>
      <c r="KB913" s="25"/>
      <c r="KC913" s="25"/>
      <c r="KD913" s="25"/>
      <c r="KE913" s="25"/>
      <c r="KF913" s="25"/>
      <c r="KG913" s="25"/>
      <c r="KH913" s="25"/>
      <c r="KI913" s="25"/>
      <c r="KJ913" s="25"/>
      <c r="KK913" s="25"/>
      <c r="KL913" s="25"/>
      <c r="KM913" s="25"/>
      <c r="KN913" s="25"/>
      <c r="KO913" s="25"/>
      <c r="KP913" s="25"/>
      <c r="KQ913" s="25"/>
      <c r="KR913" s="25"/>
      <c r="KS913" s="25"/>
      <c r="KT913" s="25"/>
      <c r="KU913" s="25"/>
      <c r="KV913" s="25"/>
      <c r="KW913" s="25"/>
      <c r="KX913" s="25"/>
      <c r="KY913" s="25"/>
      <c r="KZ913" s="25"/>
      <c r="LA913" s="25"/>
      <c r="LB913" s="25"/>
      <c r="LC913" s="25"/>
      <c r="LD913" s="25"/>
      <c r="LE913" s="25"/>
      <c r="LF913" s="25"/>
      <c r="LG913" s="25"/>
      <c r="LH913" s="25"/>
      <c r="LI913" s="25"/>
      <c r="LJ913" s="25"/>
      <c r="LK913" s="25"/>
      <c r="LL913" s="25"/>
      <c r="LM913" s="25"/>
      <c r="LN913" s="25"/>
      <c r="LO913" s="25"/>
      <c r="LP913" s="25"/>
      <c r="LQ913" s="25"/>
      <c r="LR913" s="25"/>
      <c r="LS913" s="25"/>
      <c r="LT913" s="25"/>
      <c r="LU913" s="25"/>
      <c r="LV913" s="25"/>
      <c r="LW913" s="25"/>
      <c r="LX913" s="25"/>
      <c r="LY913" s="25"/>
      <c r="LZ913" s="25"/>
      <c r="MA913" s="25"/>
      <c r="MB913" s="25"/>
      <c r="MC913" s="25"/>
      <c r="MD913" s="25"/>
      <c r="ME913" s="25"/>
      <c r="MF913" s="25"/>
      <c r="MG913" s="25"/>
      <c r="MH913" s="25"/>
      <c r="MI913" s="25"/>
      <c r="MJ913" s="25"/>
      <c r="MK913" s="25"/>
      <c r="ML913" s="25"/>
      <c r="MM913" s="25"/>
      <c r="MN913" s="25"/>
      <c r="MO913" s="25"/>
      <c r="MP913" s="25"/>
      <c r="MQ913" s="25"/>
      <c r="MR913" s="25"/>
      <c r="MS913" s="25"/>
      <c r="MT913" s="25"/>
      <c r="MU913" s="25"/>
      <c r="MV913" s="25"/>
      <c r="MW913" s="25"/>
      <c r="MX913" s="25"/>
      <c r="MY913" s="25"/>
      <c r="MZ913" s="25"/>
      <c r="NA913" s="25"/>
      <c r="NB913" s="25"/>
      <c r="NC913" s="25"/>
      <c r="ND913" s="25"/>
      <c r="NE913" s="25"/>
      <c r="NF913" s="25"/>
      <c r="NG913" s="25"/>
      <c r="NH913" s="25"/>
      <c r="NI913" s="25"/>
      <c r="NJ913" s="25"/>
      <c r="NK913" s="25"/>
      <c r="NL913" s="25"/>
      <c r="NM913" s="25"/>
      <c r="NN913" s="25"/>
      <c r="NO913" s="25"/>
      <c r="NP913" s="25"/>
      <c r="NQ913" s="25"/>
      <c r="NR913" s="25"/>
      <c r="NS913" s="25"/>
      <c r="NT913" s="25"/>
      <c r="NU913" s="25"/>
      <c r="NV913" s="25"/>
      <c r="NW913" s="25"/>
      <c r="NX913" s="25"/>
      <c r="NY913" s="25"/>
      <c r="NZ913" s="25"/>
      <c r="OA913" s="25"/>
      <c r="OB913" s="25"/>
      <c r="OC913" s="25"/>
      <c r="OD913" s="25"/>
      <c r="OE913" s="25"/>
      <c r="OF913" s="25"/>
      <c r="OG913" s="25"/>
      <c r="OH913" s="25"/>
      <c r="OI913" s="25"/>
      <c r="OJ913" s="25"/>
      <c r="OK913" s="25"/>
      <c r="OL913" s="25"/>
      <c r="OM913" s="25"/>
      <c r="ON913" s="25"/>
      <c r="OO913" s="25"/>
      <c r="OP913" s="25"/>
      <c r="OQ913" s="25"/>
      <c r="OR913" s="25"/>
      <c r="OS913" s="25"/>
      <c r="OT913" s="25"/>
      <c r="OU913" s="25"/>
      <c r="OV913" s="25"/>
      <c r="OW913" s="25"/>
      <c r="OX913" s="25"/>
      <c r="OY913" s="25"/>
      <c r="OZ913" s="25"/>
      <c r="PA913" s="25"/>
      <c r="PB913" s="25"/>
      <c r="PC913" s="25"/>
      <c r="PD913" s="25"/>
      <c r="PE913" s="25"/>
      <c r="PF913" s="25"/>
      <c r="PG913" s="25"/>
      <c r="PH913" s="25"/>
      <c r="PI913" s="25"/>
      <c r="PJ913" s="25"/>
      <c r="PK913" s="25"/>
      <c r="PL913" s="25"/>
      <c r="PM913" s="25"/>
      <c r="PN913" s="25"/>
      <c r="PO913" s="25"/>
      <c r="PP913" s="25"/>
      <c r="PQ913" s="25"/>
      <c r="PR913" s="25"/>
      <c r="PS913" s="25"/>
      <c r="PT913" s="25"/>
      <c r="PU913" s="25"/>
      <c r="PV913" s="25"/>
      <c r="PW913" s="25"/>
      <c r="PX913" s="25"/>
      <c r="PY913" s="25"/>
      <c r="PZ913" s="25"/>
      <c r="QA913" s="25"/>
      <c r="QB913" s="25"/>
      <c r="QC913" s="25"/>
      <c r="QD913" s="25"/>
      <c r="QE913" s="25"/>
      <c r="QF913" s="25"/>
      <c r="QG913" s="25"/>
      <c r="QH913" s="25"/>
      <c r="QI913" s="25"/>
      <c r="QJ913" s="25"/>
      <c r="QK913" s="25"/>
      <c r="QL913" s="25"/>
      <c r="QM913" s="25"/>
      <c r="QN913" s="25"/>
      <c r="QO913" s="25"/>
      <c r="QP913" s="25"/>
      <c r="QQ913" s="25"/>
      <c r="QR913" s="25"/>
      <c r="QS913" s="25"/>
      <c r="QT913" s="25"/>
      <c r="QU913" s="25"/>
      <c r="QV913" s="25"/>
      <c r="QW913" s="25"/>
      <c r="QX913" s="25"/>
      <c r="QY913" s="25"/>
      <c r="QZ913" s="25"/>
      <c r="RA913" s="25"/>
      <c r="RB913" s="25"/>
      <c r="RC913" s="25"/>
      <c r="RD913" s="25"/>
      <c r="RE913" s="25"/>
      <c r="RF913" s="25"/>
      <c r="RG913" s="25"/>
      <c r="RH913" s="25"/>
      <c r="RI913" s="25"/>
      <c r="RJ913" s="25"/>
      <c r="RK913" s="25"/>
      <c r="RL913" s="25"/>
      <c r="RM913" s="25"/>
      <c r="RN913" s="25"/>
      <c r="RO913" s="25"/>
      <c r="RP913" s="25"/>
      <c r="RQ913" s="25"/>
      <c r="RR913" s="25"/>
      <c r="RS913" s="25"/>
      <c r="RT913" s="25"/>
      <c r="RU913" s="25"/>
      <c r="RV913" s="25"/>
      <c r="RW913" s="25"/>
      <c r="RX913" s="25"/>
      <c r="RY913" s="25"/>
      <c r="RZ913" s="25"/>
      <c r="SA913" s="25"/>
      <c r="SB913" s="25"/>
      <c r="SC913" s="25"/>
      <c r="SD913" s="25"/>
      <c r="SE913" s="25"/>
      <c r="SF913" s="25"/>
      <c r="SG913" s="25"/>
      <c r="SH913" s="25"/>
      <c r="SI913" s="25"/>
      <c r="SJ913" s="25"/>
      <c r="SK913" s="25"/>
      <c r="SL913" s="25"/>
      <c r="SM913" s="25"/>
      <c r="SN913" s="25"/>
      <c r="SO913" s="25"/>
      <c r="SP913" s="25"/>
      <c r="SQ913" s="25"/>
      <c r="SR913" s="25"/>
      <c r="SS913" s="25"/>
      <c r="ST913" s="25"/>
      <c r="SU913" s="25"/>
      <c r="SV913" s="25"/>
      <c r="SW913" s="25"/>
      <c r="SX913" s="25"/>
      <c r="SY913" s="25"/>
      <c r="SZ913" s="25"/>
      <c r="TA913" s="25"/>
      <c r="TB913" s="25"/>
      <c r="TC913" s="25"/>
      <c r="TD913" s="25"/>
      <c r="TE913" s="25"/>
      <c r="TF913" s="25"/>
      <c r="TG913" s="25"/>
      <c r="TH913" s="25"/>
      <c r="TI913" s="25"/>
      <c r="TJ913" s="25"/>
      <c r="TK913" s="25"/>
      <c r="TL913" s="25"/>
      <c r="TM913" s="25"/>
      <c r="TN913" s="25"/>
      <c r="TO913" s="25"/>
      <c r="TP913" s="25"/>
      <c r="TQ913" s="25"/>
      <c r="TR913" s="25"/>
      <c r="TS913" s="25"/>
      <c r="TT913" s="25"/>
      <c r="TU913" s="25"/>
      <c r="TV913" s="25"/>
      <c r="TW913" s="25"/>
      <c r="TX913" s="25"/>
      <c r="TY913" s="25"/>
      <c r="TZ913" s="25"/>
      <c r="UA913" s="25"/>
      <c r="UB913" s="25"/>
      <c r="UC913" s="25"/>
      <c r="UD913" s="25"/>
      <c r="UE913" s="25"/>
      <c r="UF913" s="25"/>
      <c r="UG913" s="25"/>
      <c r="UH913" s="25"/>
      <c r="UI913" s="25"/>
      <c r="UJ913" s="25"/>
      <c r="UK913" s="25"/>
      <c r="UL913" s="25"/>
      <c r="UM913" s="25"/>
      <c r="UN913" s="25"/>
      <c r="UO913" s="25"/>
      <c r="UP913" s="25"/>
      <c r="UQ913" s="25"/>
      <c r="UR913" s="25"/>
      <c r="US913" s="25"/>
      <c r="UT913" s="25"/>
      <c r="UU913" s="25"/>
      <c r="UV913" s="25"/>
      <c r="UW913" s="25"/>
      <c r="UX913" s="25"/>
      <c r="UY913" s="25"/>
      <c r="UZ913" s="25"/>
      <c r="VA913" s="25"/>
      <c r="VB913" s="25"/>
      <c r="VC913" s="25"/>
      <c r="VD913" s="25"/>
      <c r="VE913" s="25"/>
      <c r="VF913" s="25"/>
      <c r="VG913" s="25"/>
      <c r="VH913" s="25"/>
      <c r="VI913" s="25"/>
      <c r="VJ913" s="25"/>
      <c r="VK913" s="25"/>
      <c r="VL913" s="25"/>
      <c r="VM913" s="25"/>
      <c r="VN913" s="25"/>
      <c r="VO913" s="25"/>
      <c r="VP913" s="25"/>
      <c r="VQ913" s="25"/>
      <c r="VR913" s="25"/>
      <c r="VS913" s="25"/>
      <c r="VT913" s="25"/>
      <c r="VU913" s="25"/>
      <c r="VV913" s="25"/>
      <c r="VW913" s="25"/>
      <c r="VX913" s="25"/>
      <c r="VY913" s="25"/>
      <c r="VZ913" s="25"/>
      <c r="WA913" s="25"/>
      <c r="WB913" s="25"/>
      <c r="WC913" s="25"/>
      <c r="WD913" s="25"/>
      <c r="WE913" s="25"/>
      <c r="WF913" s="25"/>
      <c r="WG913" s="25"/>
      <c r="WH913" s="25"/>
      <c r="WI913" s="25"/>
      <c r="WJ913" s="25"/>
      <c r="WK913" s="25"/>
      <c r="WL913" s="25"/>
      <c r="WM913" s="25"/>
      <c r="WN913" s="25"/>
      <c r="WO913" s="25"/>
      <c r="WP913" s="25"/>
      <c r="WQ913" s="25"/>
      <c r="WR913" s="25"/>
      <c r="WS913" s="25"/>
      <c r="WT913" s="25"/>
      <c r="WU913" s="25"/>
      <c r="WV913" s="25"/>
      <c r="WW913" s="25"/>
      <c r="WX913" s="25"/>
      <c r="WY913" s="25"/>
      <c r="WZ913" s="25"/>
      <c r="XA913" s="25"/>
      <c r="XB913" s="25"/>
      <c r="XC913" s="25"/>
      <c r="XD913" s="25"/>
      <c r="XE913" s="25"/>
      <c r="XF913" s="25"/>
      <c r="XG913" s="25"/>
      <c r="XH913" s="25"/>
      <c r="XI913" s="25"/>
      <c r="XJ913" s="25"/>
      <c r="XK913" s="25"/>
      <c r="XL913" s="25"/>
      <c r="XM913" s="25"/>
      <c r="XN913" s="25"/>
      <c r="XO913" s="25"/>
      <c r="XP913" s="25"/>
      <c r="XQ913" s="25"/>
      <c r="XR913" s="25"/>
      <c r="XS913" s="25"/>
      <c r="XT913" s="25"/>
      <c r="XU913" s="25"/>
      <c r="XV913" s="25"/>
      <c r="XW913" s="25"/>
      <c r="XX913" s="25"/>
      <c r="XY913" s="25"/>
      <c r="XZ913" s="25"/>
      <c r="YA913" s="25"/>
      <c r="YB913" s="25"/>
      <c r="YC913" s="25"/>
      <c r="YD913" s="25"/>
      <c r="YE913" s="25"/>
      <c r="YF913" s="25"/>
      <c r="YG913" s="25"/>
      <c r="YH913" s="25"/>
      <c r="YI913" s="25"/>
      <c r="YJ913" s="25"/>
      <c r="YK913" s="25"/>
      <c r="YL913" s="25"/>
      <c r="YM913" s="25"/>
      <c r="YN913" s="25"/>
      <c r="YO913" s="25"/>
      <c r="YP913" s="25"/>
      <c r="YQ913" s="25"/>
      <c r="YR913" s="25"/>
      <c r="YS913" s="25"/>
      <c r="YT913" s="25"/>
      <c r="YU913" s="25"/>
      <c r="YV913" s="25"/>
      <c r="YW913" s="25"/>
      <c r="YX913" s="25"/>
      <c r="YY913" s="25"/>
      <c r="YZ913" s="25"/>
      <c r="ZA913" s="25"/>
      <c r="ZB913" s="25"/>
      <c r="ZC913" s="25"/>
      <c r="ZD913" s="25"/>
      <c r="ZE913" s="25"/>
      <c r="ZF913" s="25"/>
      <c r="ZG913" s="25"/>
      <c r="ZH913" s="25"/>
      <c r="ZI913" s="25"/>
      <c r="ZJ913" s="25"/>
      <c r="ZK913" s="25"/>
      <c r="ZL913" s="25"/>
      <c r="ZM913" s="25"/>
      <c r="ZN913" s="25"/>
      <c r="ZO913" s="25"/>
      <c r="ZP913" s="25"/>
      <c r="ZQ913" s="25"/>
      <c r="ZR913" s="25"/>
      <c r="ZS913" s="25"/>
      <c r="ZT913" s="25"/>
      <c r="ZU913" s="25"/>
      <c r="ZV913" s="25"/>
      <c r="ZW913" s="25"/>
      <c r="ZX913" s="25"/>
      <c r="ZY913" s="25"/>
      <c r="ZZ913" s="25"/>
      <c r="AAA913" s="25"/>
      <c r="AAB913" s="25"/>
      <c r="AAC913" s="25"/>
      <c r="AAD913" s="25"/>
      <c r="AAE913" s="25"/>
      <c r="AAF913" s="25"/>
      <c r="AAG913" s="25"/>
      <c r="AAH913" s="25"/>
      <c r="AAI913" s="25"/>
      <c r="AAJ913" s="25"/>
      <c r="AAK913" s="25"/>
      <c r="AAL913" s="25"/>
      <c r="AAM913" s="25"/>
      <c r="AAN913" s="25"/>
      <c r="AAO913" s="25"/>
      <c r="AAP913" s="25"/>
      <c r="AAQ913" s="25"/>
      <c r="AAR913" s="25"/>
      <c r="AAS913" s="25"/>
      <c r="AAT913" s="25"/>
      <c r="AAU913" s="25"/>
      <c r="AAV913" s="25"/>
      <c r="AAW913" s="25"/>
      <c r="AAX913" s="25"/>
      <c r="AAY913" s="25"/>
      <c r="AAZ913" s="25"/>
      <c r="ABA913" s="25"/>
      <c r="ABB913" s="25"/>
      <c r="ABC913" s="25"/>
      <c r="ABD913" s="25"/>
      <c r="ABE913" s="25"/>
      <c r="ABF913" s="25"/>
      <c r="ABG913" s="25"/>
      <c r="ABH913" s="25"/>
      <c r="ABI913" s="25"/>
      <c r="ABJ913" s="25"/>
      <c r="ABK913" s="25"/>
      <c r="ABL913" s="25"/>
      <c r="ABM913" s="25"/>
      <c r="ABN913" s="25"/>
      <c r="ABO913" s="25"/>
      <c r="ABP913" s="25"/>
      <c r="ABQ913" s="25"/>
      <c r="ABR913" s="25"/>
      <c r="ABS913" s="25"/>
      <c r="ABT913" s="25"/>
      <c r="ABU913" s="25"/>
      <c r="ABV913" s="25"/>
      <c r="ABW913" s="25"/>
      <c r="ABX913" s="25"/>
      <c r="ABY913" s="25"/>
      <c r="ABZ913" s="25"/>
      <c r="ACA913" s="25"/>
      <c r="ACB913" s="25"/>
      <c r="ACC913" s="25"/>
      <c r="ACD913" s="25"/>
      <c r="ACE913" s="25"/>
      <c r="ACF913" s="25"/>
      <c r="ACG913" s="25"/>
      <c r="ACH913" s="25"/>
      <c r="ACI913" s="25"/>
      <c r="ACJ913" s="25"/>
      <c r="ACK913" s="25"/>
      <c r="ACL913" s="25"/>
      <c r="ACM913" s="25"/>
      <c r="ACN913" s="25"/>
      <c r="ACO913" s="25"/>
      <c r="ACP913" s="25"/>
      <c r="ACQ913" s="25"/>
      <c r="ACR913" s="25"/>
      <c r="ACS913" s="25"/>
      <c r="ACT913" s="25"/>
      <c r="ACU913" s="25"/>
      <c r="ACV913" s="25"/>
      <c r="ACW913" s="25"/>
      <c r="ACX913" s="25"/>
      <c r="ACY913" s="25"/>
      <c r="ACZ913" s="25"/>
      <c r="ADA913" s="25"/>
      <c r="ADB913" s="25"/>
      <c r="ADC913" s="25"/>
      <c r="ADD913" s="25"/>
      <c r="ADE913" s="25"/>
      <c r="ADF913" s="25"/>
      <c r="ADG913" s="25"/>
      <c r="ADH913" s="25"/>
      <c r="ADI913" s="25"/>
      <c r="ADJ913" s="25"/>
      <c r="ADK913" s="25"/>
      <c r="ADL913" s="25"/>
      <c r="ADM913" s="25"/>
      <c r="ADN913" s="25"/>
      <c r="ADO913" s="25"/>
      <c r="ADP913" s="25"/>
      <c r="ADQ913" s="25"/>
      <c r="ADR913" s="25"/>
      <c r="ADS913" s="25"/>
      <c r="ADT913" s="25"/>
      <c r="ADU913" s="25"/>
      <c r="ADV913" s="25"/>
      <c r="ADW913" s="25"/>
      <c r="ADX913" s="25"/>
      <c r="ADY913" s="25"/>
      <c r="ADZ913" s="25"/>
      <c r="AEA913" s="25"/>
      <c r="AEB913" s="25"/>
      <c r="AEC913" s="25"/>
      <c r="AED913" s="25"/>
      <c r="AEE913" s="25"/>
      <c r="AEF913" s="25"/>
      <c r="AEG913" s="25"/>
      <c r="AEH913" s="25"/>
      <c r="AEI913" s="25"/>
      <c r="AEJ913" s="25"/>
      <c r="AEK913" s="25"/>
      <c r="AEL913" s="25"/>
      <c r="AEM913" s="25"/>
      <c r="AEN913" s="25"/>
      <c r="AEO913" s="25"/>
      <c r="AEP913" s="25"/>
      <c r="AEQ913" s="25"/>
      <c r="AER913" s="25"/>
      <c r="AES913" s="25"/>
      <c r="AET913" s="25"/>
      <c r="AEU913" s="25"/>
      <c r="AEV913" s="25"/>
      <c r="AEW913" s="25"/>
      <c r="AEX913" s="25"/>
      <c r="AEY913" s="25"/>
      <c r="AEZ913" s="25"/>
      <c r="AFA913" s="25"/>
      <c r="AFB913" s="25"/>
      <c r="AFC913" s="25"/>
      <c r="AFD913" s="25"/>
      <c r="AFE913" s="25"/>
      <c r="AFF913" s="25"/>
      <c r="AFG913" s="25"/>
      <c r="AFH913" s="25"/>
      <c r="AFI913" s="25"/>
      <c r="AFJ913" s="25"/>
      <c r="AFK913" s="25"/>
      <c r="AFL913" s="25"/>
      <c r="AFM913" s="25"/>
      <c r="AFN913" s="25"/>
      <c r="AFO913" s="25"/>
      <c r="AFP913" s="25"/>
      <c r="AFQ913" s="25"/>
      <c r="AFR913" s="25"/>
      <c r="AFS913" s="25"/>
      <c r="AFT913" s="25"/>
      <c r="AFU913" s="25"/>
      <c r="AFV913" s="25"/>
      <c r="AFW913" s="25"/>
      <c r="AFX913" s="25"/>
      <c r="AFY913" s="25"/>
      <c r="AFZ913" s="25"/>
      <c r="AGA913" s="25"/>
      <c r="AGB913" s="25"/>
      <c r="AGC913" s="25"/>
      <c r="AGD913" s="25"/>
      <c r="AGE913" s="25"/>
      <c r="AGF913" s="25"/>
      <c r="AGG913" s="25"/>
      <c r="AGH913" s="25"/>
      <c r="AGI913" s="25"/>
      <c r="AGJ913" s="25"/>
      <c r="AGK913" s="25"/>
      <c r="AGL913" s="25"/>
      <c r="AGM913" s="25"/>
      <c r="AGN913" s="25"/>
      <c r="AGO913" s="25"/>
      <c r="AGP913" s="25"/>
      <c r="AGQ913" s="25"/>
      <c r="AGR913" s="25"/>
      <c r="AGS913" s="25"/>
      <c r="AGT913" s="25"/>
      <c r="AGU913" s="25"/>
      <c r="AGV913" s="25"/>
      <c r="AGW913" s="25"/>
      <c r="AGX913" s="25"/>
      <c r="AGY913" s="25"/>
      <c r="AGZ913" s="25"/>
      <c r="AHA913" s="25"/>
      <c r="AHB913" s="25"/>
      <c r="AHC913" s="25"/>
      <c r="AHD913" s="25"/>
      <c r="AHE913" s="25"/>
      <c r="AHF913" s="25"/>
      <c r="AHG913" s="25"/>
      <c r="AHH913" s="25"/>
      <c r="AHI913" s="25"/>
      <c r="AHJ913" s="25"/>
      <c r="AHK913" s="25"/>
      <c r="AHL913" s="25"/>
      <c r="AHM913" s="25"/>
      <c r="AHN913" s="25"/>
      <c r="AHO913" s="25"/>
      <c r="AHP913" s="25"/>
      <c r="AHQ913" s="25"/>
      <c r="AHR913" s="25"/>
      <c r="AHS913" s="25"/>
      <c r="AHT913" s="25"/>
      <c r="AHU913" s="25"/>
      <c r="AHV913" s="25"/>
      <c r="AHW913" s="25"/>
      <c r="AHX913" s="25"/>
      <c r="AHY913" s="25"/>
      <c r="AHZ913" s="25"/>
      <c r="AIA913" s="25"/>
      <c r="AIB913" s="25"/>
      <c r="AIC913" s="25"/>
      <c r="AID913" s="25"/>
      <c r="AIE913" s="25"/>
      <c r="AIF913" s="25"/>
      <c r="AIG913" s="25"/>
      <c r="AIH913" s="25"/>
      <c r="AII913" s="25"/>
      <c r="AIJ913" s="25"/>
      <c r="AIK913" s="25"/>
      <c r="AIL913" s="25"/>
      <c r="AIM913" s="25"/>
      <c r="AIN913" s="25"/>
      <c r="AIO913" s="25"/>
      <c r="AIP913" s="25"/>
      <c r="AIQ913" s="25"/>
      <c r="AIR913" s="25"/>
      <c r="AIS913" s="25"/>
      <c r="AIT913" s="25"/>
      <c r="AIU913" s="25"/>
      <c r="AIV913" s="25"/>
      <c r="AIW913" s="25"/>
      <c r="AIX913" s="25"/>
      <c r="AIY913" s="25"/>
      <c r="AIZ913" s="25"/>
      <c r="AJA913" s="25"/>
      <c r="AJB913" s="25"/>
      <c r="AJC913" s="25"/>
      <c r="AJD913" s="25"/>
      <c r="AJE913" s="25"/>
      <c r="AJF913" s="25"/>
      <c r="AJG913" s="25"/>
      <c r="AJH913" s="25"/>
      <c r="AJI913" s="25"/>
      <c r="AJJ913" s="25"/>
      <c r="AJK913" s="25"/>
      <c r="AJL913" s="25"/>
      <c r="AJM913" s="25"/>
      <c r="AJN913" s="25"/>
      <c r="AJO913" s="25"/>
      <c r="AJP913" s="25"/>
      <c r="AJQ913" s="25"/>
      <c r="AJR913" s="25"/>
      <c r="AJS913" s="25"/>
      <c r="AJT913" s="25"/>
      <c r="AJU913" s="25"/>
      <c r="AJV913" s="25"/>
      <c r="AJW913" s="25"/>
      <c r="AJX913" s="25"/>
      <c r="AJY913" s="25"/>
      <c r="AJZ913" s="25"/>
      <c r="AKA913" s="25"/>
      <c r="AKB913" s="25"/>
      <c r="AKC913" s="25"/>
      <c r="AKD913" s="25"/>
      <c r="AKE913" s="25"/>
      <c r="AKF913" s="25"/>
      <c r="AKG913" s="25"/>
      <c r="AKH913" s="25"/>
      <c r="AKI913" s="25"/>
      <c r="AKJ913" s="25"/>
      <c r="AKK913" s="25"/>
      <c r="AKL913" s="25"/>
      <c r="AKM913" s="25"/>
      <c r="AKN913" s="25"/>
      <c r="AKO913" s="25"/>
      <c r="AKP913" s="25"/>
      <c r="AKQ913" s="25"/>
      <c r="AKR913" s="25"/>
      <c r="AKS913" s="25"/>
      <c r="AKT913" s="25"/>
      <c r="AKU913" s="25"/>
      <c r="AKV913" s="25"/>
      <c r="AKW913" s="25"/>
      <c r="AKX913" s="25"/>
      <c r="AKY913" s="25"/>
      <c r="AKZ913" s="25"/>
      <c r="ALA913" s="25"/>
      <c r="ALB913" s="25"/>
      <c r="ALC913" s="25"/>
      <c r="ALD913" s="25"/>
      <c r="ALE913" s="25"/>
      <c r="ALF913" s="25"/>
      <c r="ALG913" s="25"/>
      <c r="ALH913" s="25"/>
      <c r="ALI913" s="25"/>
      <c r="ALJ913" s="25"/>
      <c r="ALK913" s="25"/>
    </row>
    <row r="914" spans="1:1000" ht="17.25" customHeight="1">
      <c r="A914" s="67"/>
      <c r="B914" s="79" t="d">
        <v>2026-06-26</v>
      </c>
      <c r="C914" s="80" t="s">
        <v>2249</v>
      </c>
      <c r="D914" s="80" t="s">
        <v>17</v>
      </c>
      <c r="E914" s="80" t="s">
        <v>16</v>
      </c>
      <c r="F914" s="81" t="s">
        <v>2250</v>
      </c>
      <c r="G914" s="82" t="s">
        <v>2251</v>
      </c>
      <c r="H914" s="82" t="s">
        <v>89</v>
      </c>
      <c r="I914" s="82" t="s">
        <v>2252</v>
      </c>
      <c r="J914" s="80" t="s">
        <v>2253</v>
      </c>
      <c r="K914" s="31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/>
      <c r="AG914" s="13"/>
      <c r="AH914" s="13"/>
      <c r="AI914" s="13"/>
      <c r="AJ914" s="13"/>
      <c r="AK914" s="13"/>
      <c r="AL914" s="13"/>
      <c r="AM914" s="13"/>
      <c r="AN914" s="13"/>
      <c r="AO914" s="13"/>
      <c r="AP914" s="13"/>
      <c r="AQ914" s="13"/>
      <c r="AR914" s="13"/>
      <c r="AS914" s="13"/>
      <c r="AT914" s="13"/>
      <c r="AU914" s="13"/>
      <c r="AV914" s="13"/>
      <c r="AW914" s="13"/>
      <c r="AX914" s="13"/>
      <c r="AY914" s="13"/>
      <c r="AZ914" s="13"/>
      <c r="BA914" s="13"/>
      <c r="BB914" s="13"/>
      <c r="BC914" s="13"/>
      <c r="BD914" s="13"/>
      <c r="BE914" s="13"/>
      <c r="BF914" s="13"/>
      <c r="BG914" s="13"/>
      <c r="BH914" s="13"/>
      <c r="BI914" s="13"/>
      <c r="BJ914" s="13"/>
      <c r="BK914" s="13"/>
      <c r="BL914" s="13"/>
      <c r="BM914" s="13"/>
      <c r="BN914" s="13"/>
      <c r="BO914" s="13"/>
      <c r="BP914" s="13"/>
      <c r="BQ914" s="13"/>
      <c r="BR914" s="13"/>
      <c r="BS914" s="13"/>
      <c r="BT914" s="13"/>
      <c r="BU914" s="13"/>
      <c r="BV914" s="13"/>
      <c r="BW914" s="13"/>
      <c r="BX914" s="13"/>
      <c r="BY914" s="13"/>
      <c r="BZ914" s="13"/>
      <c r="CA914" s="13"/>
      <c r="CB914" s="13"/>
      <c r="CC914" s="13"/>
      <c r="CD914" s="13"/>
      <c r="CE914" s="13"/>
      <c r="CF914" s="13"/>
      <c r="CG914" s="13"/>
      <c r="CH914" s="13"/>
      <c r="CI914" s="13"/>
      <c r="CJ914" s="13"/>
      <c r="CK914" s="13"/>
      <c r="CL914" s="13"/>
      <c r="CM914" s="13"/>
      <c r="CN914" s="13"/>
      <c r="CO914" s="13"/>
      <c r="CP914" s="13"/>
      <c r="CQ914" s="13"/>
      <c r="CR914" s="13"/>
      <c r="CS914" s="13"/>
      <c r="CT914" s="13"/>
      <c r="CU914" s="13"/>
      <c r="CV914" s="13"/>
      <c r="CW914" s="13"/>
      <c r="CX914" s="13"/>
      <c r="CY914" s="13"/>
      <c r="CZ914" s="13"/>
      <c r="DA914" s="13"/>
      <c r="DB914" s="13"/>
      <c r="DC914" s="13"/>
      <c r="DD914" s="13"/>
      <c r="DE914" s="13"/>
      <c r="DF914" s="13"/>
      <c r="DG914" s="13"/>
      <c r="DH914" s="13"/>
      <c r="DI914" s="13"/>
      <c r="DJ914" s="13"/>
      <c r="DK914" s="13"/>
      <c r="DL914" s="13"/>
      <c r="DM914" s="13"/>
      <c r="DN914" s="13"/>
      <c r="DO914" s="13"/>
      <c r="DP914" s="13"/>
      <c r="DQ914" s="13"/>
      <c r="DR914" s="13"/>
      <c r="DS914" s="13"/>
      <c r="DT914" s="13"/>
      <c r="DU914" s="13"/>
      <c r="DV914" s="13"/>
      <c r="DW914" s="13"/>
      <c r="DX914" s="13"/>
      <c r="DY914" s="13"/>
      <c r="DZ914" s="13"/>
      <c r="EA914" s="13"/>
      <c r="EB914" s="13"/>
      <c r="EC914" s="13"/>
      <c r="ED914" s="13"/>
      <c r="EE914" s="13"/>
      <c r="EF914" s="13"/>
      <c r="EG914" s="13"/>
      <c r="EH914" s="13"/>
      <c r="EI914" s="13"/>
      <c r="EJ914" s="13"/>
      <c r="EK914" s="13"/>
      <c r="EL914" s="13"/>
      <c r="EM914" s="13"/>
      <c r="EN914" s="13"/>
      <c r="EO914" s="13"/>
      <c r="EP914" s="13"/>
      <c r="EQ914" s="13"/>
      <c r="ER914" s="13"/>
      <c r="ES914" s="13"/>
      <c r="ET914" s="13"/>
      <c r="EU914" s="13"/>
      <c r="EV914" s="13"/>
      <c r="EW914" s="13"/>
      <c r="EX914" s="13"/>
      <c r="EY914" s="13"/>
      <c r="EZ914" s="13"/>
      <c r="FA914" s="13"/>
      <c r="FB914" s="13"/>
      <c r="FC914" s="13"/>
      <c r="FD914" s="13"/>
      <c r="FE914" s="13"/>
      <c r="FF914" s="13"/>
      <c r="FG914" s="13"/>
      <c r="FH914" s="13"/>
      <c r="FI914" s="13"/>
      <c r="FJ914" s="13"/>
      <c r="FK914" s="13"/>
      <c r="FL914" s="13"/>
      <c r="FM914" s="13"/>
      <c r="FN914" s="13"/>
      <c r="FO914" s="13"/>
      <c r="FP914" s="13"/>
      <c r="FQ914" s="13"/>
      <c r="FR914" s="13"/>
      <c r="FS914" s="13"/>
      <c r="FT914" s="13"/>
      <c r="FU914" s="13"/>
      <c r="FV914" s="13"/>
      <c r="FW914" s="13"/>
      <c r="FX914" s="13"/>
      <c r="FY914" s="13"/>
      <c r="FZ914" s="13"/>
      <c r="GA914" s="13"/>
      <c r="GB914" s="13"/>
      <c r="GC914" s="13"/>
      <c r="GD914" s="13"/>
      <c r="GE914" s="13"/>
      <c r="GF914" s="13"/>
      <c r="GG914" s="13"/>
      <c r="GH914" s="13"/>
      <c r="GI914" s="13"/>
      <c r="GJ914" s="13"/>
      <c r="GK914" s="13"/>
      <c r="GL914" s="13"/>
      <c r="GM914" s="13"/>
      <c r="GN914" s="13"/>
      <c r="GO914" s="13"/>
      <c r="GP914" s="13"/>
      <c r="GQ914" s="13"/>
      <c r="GR914" s="13"/>
      <c r="GS914" s="13"/>
      <c r="GT914" s="13"/>
      <c r="GU914" s="13"/>
      <c r="GV914" s="13"/>
      <c r="GW914" s="13"/>
      <c r="GX914" s="13"/>
      <c r="GY914" s="13"/>
      <c r="GZ914" s="13"/>
      <c r="HA914" s="13"/>
      <c r="HB914" s="13"/>
      <c r="HC914" s="13"/>
      <c r="HD914" s="13"/>
      <c r="HE914" s="13"/>
      <c r="HF914" s="13"/>
      <c r="HG914" s="13"/>
      <c r="HH914" s="13"/>
      <c r="HI914" s="13"/>
      <c r="HJ914" s="13"/>
      <c r="HK914" s="13"/>
      <c r="HL914" s="13"/>
      <c r="HM914" s="13"/>
      <c r="HN914" s="13"/>
      <c r="HO914" s="13"/>
      <c r="HP914" s="13"/>
      <c r="HQ914" s="13"/>
      <c r="HR914" s="13"/>
      <c r="HS914" s="13"/>
      <c r="HT914" s="13"/>
      <c r="HU914" s="13"/>
      <c r="HV914" s="13"/>
      <c r="HW914" s="13"/>
      <c r="HX914" s="13"/>
      <c r="HY914" s="21"/>
      <c r="HZ914" s="21"/>
      <c r="IA914" s="21"/>
      <c r="IB914" s="21"/>
      <c r="IC914" s="21"/>
      <c r="ID914" s="21"/>
      <c r="IE914" s="21"/>
      <c r="IF914" s="21"/>
      <c r="IG914" s="21"/>
      <c r="IH914" s="21"/>
      <c r="II914" s="21"/>
      <c r="IJ914" s="21"/>
      <c r="IK914" s="21"/>
      <c r="IL914" s="21"/>
      <c r="IM914" s="21"/>
      <c r="IN914" s="21"/>
      <c r="IO914" s="21"/>
      <c r="IP914" s="21"/>
      <c r="IQ914" s="21"/>
      <c r="IR914" s="21"/>
      <c r="IS914" s="21"/>
      <c r="IT914" s="21"/>
      <c r="IU914" s="21"/>
      <c r="IV914" s="21"/>
      <c r="IW914" s="21"/>
      <c r="IX914" s="21"/>
      <c r="IY914" s="21"/>
      <c r="IZ914" s="21"/>
      <c r="JA914" s="21"/>
      <c r="JB914" s="21"/>
      <c r="JC914" s="21"/>
      <c r="JD914" s="21"/>
      <c r="JE914" s="21"/>
      <c r="JF914" s="21"/>
      <c r="JG914" s="21"/>
      <c r="JH914" s="21"/>
      <c r="JI914" s="21"/>
      <c r="JJ914" s="21"/>
      <c r="JK914" s="21"/>
      <c r="JL914" s="21"/>
      <c r="JM914" s="21"/>
      <c r="JN914" s="21"/>
      <c r="JO914" s="21"/>
      <c r="JP914" s="21"/>
      <c r="JQ914" s="21"/>
      <c r="JR914" s="21"/>
      <c r="JS914" s="21"/>
      <c r="JT914" s="21"/>
      <c r="JU914" s="21"/>
      <c r="JV914" s="21"/>
      <c r="JW914" s="21"/>
      <c r="JX914" s="21"/>
      <c r="JY914" s="21"/>
      <c r="JZ914" s="21"/>
      <c r="KA914" s="21"/>
      <c r="KB914" s="21"/>
      <c r="KC914" s="21"/>
      <c r="KD914" s="21"/>
      <c r="KE914" s="21"/>
      <c r="KF914" s="21"/>
      <c r="KG914" s="21"/>
      <c r="KH914" s="21"/>
      <c r="KI914" s="21"/>
      <c r="KJ914" s="21"/>
      <c r="KK914" s="21"/>
      <c r="KL914" s="21"/>
      <c r="KM914" s="21"/>
      <c r="KN914" s="21"/>
      <c r="KO914" s="21"/>
      <c r="KP914" s="21"/>
      <c r="KQ914" s="21"/>
      <c r="KR914" s="21"/>
      <c r="KS914" s="21"/>
      <c r="KT914" s="21"/>
      <c r="KU914" s="21"/>
      <c r="KV914" s="21"/>
      <c r="KW914" s="21"/>
      <c r="KX914" s="21"/>
      <c r="KY914" s="21"/>
      <c r="KZ914" s="21"/>
      <c r="LA914" s="21"/>
      <c r="LB914" s="21"/>
      <c r="LC914" s="21"/>
      <c r="LD914" s="21"/>
      <c r="LE914" s="21"/>
      <c r="LF914" s="21"/>
      <c r="LG914" s="21"/>
      <c r="LH914" s="21"/>
      <c r="LI914" s="21"/>
      <c r="LJ914" s="21"/>
      <c r="LK914" s="21"/>
      <c r="LL914" s="21"/>
      <c r="LM914" s="21"/>
      <c r="LN914" s="21"/>
      <c r="LO914" s="21"/>
      <c r="LP914" s="21"/>
      <c r="LQ914" s="21"/>
      <c r="LR914" s="21"/>
      <c r="LS914" s="21"/>
      <c r="LT914" s="21"/>
      <c r="LU914" s="21"/>
      <c r="LV914" s="21"/>
      <c r="LW914" s="21"/>
      <c r="LX914" s="21"/>
      <c r="LY914" s="21"/>
      <c r="LZ914" s="21"/>
      <c r="MA914" s="21"/>
      <c r="MB914" s="21"/>
      <c r="MC914" s="21"/>
      <c r="MD914" s="21"/>
      <c r="ME914" s="21"/>
      <c r="MF914" s="21"/>
      <c r="MG914" s="21"/>
      <c r="MH914" s="21"/>
      <c r="MI914" s="21"/>
      <c r="MJ914" s="21"/>
      <c r="MK914" s="21"/>
      <c r="ML914" s="21"/>
      <c r="MM914" s="21"/>
      <c r="MN914" s="21"/>
      <c r="MO914" s="21"/>
      <c r="MP914" s="21"/>
      <c r="MQ914" s="21"/>
      <c r="MR914" s="21"/>
      <c r="MS914" s="21"/>
      <c r="MT914" s="21"/>
      <c r="MU914" s="21"/>
      <c r="MV914" s="21"/>
      <c r="MW914" s="21"/>
      <c r="MX914" s="21"/>
      <c r="MY914" s="21"/>
      <c r="MZ914" s="21"/>
      <c r="NA914" s="21"/>
      <c r="NB914" s="21"/>
      <c r="NC914" s="21"/>
      <c r="ND914" s="21"/>
      <c r="NE914" s="21"/>
      <c r="NF914" s="21"/>
      <c r="NG914" s="21"/>
      <c r="NH914" s="21"/>
      <c r="NI914" s="21"/>
      <c r="NJ914" s="21"/>
      <c r="NK914" s="21"/>
      <c r="NL914" s="21"/>
      <c r="NM914" s="21"/>
      <c r="NN914" s="21"/>
      <c r="NO914" s="21"/>
      <c r="NP914" s="21"/>
      <c r="NQ914" s="21"/>
      <c r="NR914" s="21"/>
      <c r="NS914" s="21"/>
      <c r="NT914" s="21"/>
      <c r="NU914" s="21"/>
      <c r="NV914" s="21"/>
      <c r="NW914" s="21"/>
      <c r="NX914" s="21"/>
      <c r="NY914" s="21"/>
      <c r="NZ914" s="21"/>
      <c r="OA914" s="21"/>
      <c r="OB914" s="21"/>
      <c r="OC914" s="21"/>
      <c r="OD914" s="21"/>
      <c r="OE914" s="21"/>
      <c r="OF914" s="21"/>
      <c r="OG914" s="21"/>
      <c r="OH914" s="21"/>
      <c r="OI914" s="21"/>
      <c r="OJ914" s="21"/>
      <c r="OK914" s="21"/>
      <c r="OL914" s="21"/>
      <c r="OM914" s="21"/>
      <c r="ON914" s="21"/>
      <c r="OO914" s="21"/>
      <c r="OP914" s="21"/>
      <c r="OQ914" s="21"/>
      <c r="OR914" s="21"/>
      <c r="OS914" s="21"/>
      <c r="OT914" s="21"/>
      <c r="OU914" s="21"/>
      <c r="OV914" s="21"/>
      <c r="OW914" s="21"/>
      <c r="OX914" s="21"/>
      <c r="OY914" s="21"/>
      <c r="OZ914" s="21"/>
      <c r="PA914" s="21"/>
      <c r="PB914" s="21"/>
      <c r="PC914" s="21"/>
      <c r="PD914" s="21"/>
      <c r="PE914" s="21"/>
      <c r="PF914" s="21"/>
      <c r="PG914" s="21"/>
      <c r="PH914" s="21"/>
      <c r="PI914" s="21"/>
      <c r="PJ914" s="21"/>
      <c r="PK914" s="21"/>
      <c r="PL914" s="21"/>
      <c r="PM914" s="21"/>
      <c r="PN914" s="21"/>
      <c r="PO914" s="21"/>
      <c r="PP914" s="21"/>
      <c r="PQ914" s="21"/>
      <c r="PR914" s="21"/>
      <c r="PS914" s="21"/>
      <c r="PT914" s="21"/>
      <c r="PU914" s="21"/>
      <c r="PV914" s="21"/>
      <c r="PW914" s="21"/>
      <c r="PX914" s="21"/>
      <c r="PY914" s="21"/>
      <c r="PZ914" s="21"/>
      <c r="QA914" s="21"/>
      <c r="QB914" s="21"/>
      <c r="QC914" s="21"/>
      <c r="QD914" s="21"/>
      <c r="QE914" s="21"/>
      <c r="QF914" s="21"/>
      <c r="QG914" s="21"/>
      <c r="QH914" s="21"/>
      <c r="QI914" s="21"/>
      <c r="QJ914" s="21"/>
      <c r="QK914" s="21"/>
      <c r="QL914" s="21"/>
      <c r="QM914" s="21"/>
      <c r="QN914" s="21"/>
      <c r="QO914" s="21"/>
      <c r="QP914" s="21"/>
      <c r="QQ914" s="21"/>
      <c r="QR914" s="21"/>
      <c r="QS914" s="21"/>
      <c r="QT914" s="21"/>
      <c r="QU914" s="21"/>
      <c r="QV914" s="21"/>
      <c r="QW914" s="21"/>
      <c r="QX914" s="21"/>
      <c r="QY914" s="21"/>
      <c r="QZ914" s="21"/>
      <c r="RA914" s="21"/>
      <c r="RB914" s="21"/>
      <c r="RC914" s="21"/>
      <c r="RD914" s="21"/>
      <c r="RE914" s="21"/>
      <c r="RF914" s="21"/>
      <c r="RG914" s="21"/>
      <c r="RH914" s="21"/>
      <c r="RI914" s="21"/>
      <c r="RJ914" s="21"/>
      <c r="RK914" s="21"/>
      <c r="RL914" s="21"/>
      <c r="RM914" s="21"/>
      <c r="RN914" s="21"/>
      <c r="RO914" s="21"/>
      <c r="RP914" s="21"/>
      <c r="RQ914" s="21"/>
      <c r="RR914" s="21"/>
      <c r="RS914" s="21"/>
      <c r="RT914" s="21"/>
      <c r="RU914" s="21"/>
      <c r="RV914" s="21"/>
      <c r="RW914" s="21"/>
      <c r="RX914" s="21"/>
      <c r="RY914" s="21"/>
      <c r="RZ914" s="21"/>
      <c r="SA914" s="21"/>
      <c r="SB914" s="21"/>
      <c r="SC914" s="21"/>
      <c r="SD914" s="21"/>
      <c r="SE914" s="21"/>
      <c r="SF914" s="21"/>
      <c r="SG914" s="21"/>
      <c r="SH914" s="21"/>
      <c r="SI914" s="21"/>
      <c r="SJ914" s="21"/>
      <c r="SK914" s="21"/>
      <c r="SL914" s="21"/>
      <c r="SM914" s="21"/>
      <c r="SN914" s="21"/>
      <c r="SO914" s="21"/>
      <c r="SP914" s="21"/>
      <c r="SQ914" s="21"/>
      <c r="SR914" s="21"/>
      <c r="SS914" s="21"/>
      <c r="ST914" s="21"/>
      <c r="SU914" s="21"/>
      <c r="SV914" s="21"/>
      <c r="SW914" s="21"/>
      <c r="SX914" s="21"/>
      <c r="SY914" s="21"/>
      <c r="SZ914" s="21"/>
      <c r="TA914" s="21"/>
      <c r="TB914" s="21"/>
      <c r="TC914" s="21"/>
      <c r="TD914" s="21"/>
      <c r="TE914" s="21"/>
      <c r="TF914" s="21"/>
      <c r="TG914" s="21"/>
      <c r="TH914" s="21"/>
      <c r="TI914" s="21"/>
      <c r="TJ914" s="21"/>
      <c r="TK914" s="21"/>
      <c r="TL914" s="21"/>
      <c r="TM914" s="21"/>
      <c r="TN914" s="21"/>
      <c r="TO914" s="21"/>
      <c r="TP914" s="21"/>
      <c r="TQ914" s="21"/>
      <c r="TR914" s="21"/>
      <c r="TS914" s="21"/>
      <c r="TT914" s="21"/>
      <c r="TU914" s="21"/>
      <c r="TV914" s="21"/>
      <c r="TW914" s="21"/>
      <c r="TX914" s="21"/>
      <c r="TY914" s="21"/>
      <c r="TZ914" s="21"/>
      <c r="UA914" s="21"/>
      <c r="UB914" s="21"/>
      <c r="UC914" s="21"/>
      <c r="UD914" s="21"/>
      <c r="UE914" s="21"/>
      <c r="UF914" s="21"/>
      <c r="UG914" s="21"/>
      <c r="UH914" s="21"/>
      <c r="UI914" s="21"/>
      <c r="UJ914" s="21"/>
      <c r="UK914" s="21"/>
      <c r="UL914" s="21"/>
      <c r="UM914" s="21"/>
      <c r="UN914" s="21"/>
      <c r="UO914" s="21"/>
      <c r="UP914" s="21"/>
      <c r="UQ914" s="21"/>
      <c r="UR914" s="21"/>
      <c r="US914" s="21"/>
      <c r="UT914" s="21"/>
      <c r="UU914" s="21"/>
      <c r="UV914" s="21"/>
      <c r="UW914" s="21"/>
      <c r="UX914" s="21"/>
      <c r="UY914" s="21"/>
      <c r="UZ914" s="21"/>
      <c r="VA914" s="21"/>
      <c r="VB914" s="21"/>
      <c r="VC914" s="21"/>
      <c r="VD914" s="21"/>
      <c r="VE914" s="21"/>
      <c r="VF914" s="21"/>
      <c r="VG914" s="21"/>
      <c r="VH914" s="21"/>
      <c r="VI914" s="21"/>
      <c r="VJ914" s="21"/>
      <c r="VK914" s="21"/>
      <c r="VL914" s="21"/>
      <c r="VM914" s="21"/>
      <c r="VN914" s="21"/>
      <c r="VO914" s="21"/>
      <c r="VP914" s="21"/>
      <c r="VQ914" s="21"/>
      <c r="VR914" s="21"/>
      <c r="VS914" s="21"/>
      <c r="VT914" s="21"/>
      <c r="VU914" s="21"/>
      <c r="VV914" s="21"/>
      <c r="VW914" s="21"/>
      <c r="VX914" s="21"/>
      <c r="VY914" s="21"/>
      <c r="VZ914" s="21"/>
      <c r="WA914" s="21"/>
      <c r="WB914" s="21"/>
      <c r="WC914" s="21"/>
      <c r="WD914" s="21"/>
      <c r="WE914" s="21"/>
      <c r="WF914" s="21"/>
      <c r="WG914" s="21"/>
      <c r="WH914" s="21"/>
      <c r="WI914" s="21"/>
      <c r="WJ914" s="21"/>
      <c r="WK914" s="21"/>
      <c r="WL914" s="21"/>
      <c r="WM914" s="21"/>
      <c r="WN914" s="21"/>
      <c r="WO914" s="21"/>
      <c r="WP914" s="21"/>
      <c r="WQ914" s="21"/>
      <c r="WR914" s="21"/>
      <c r="WS914" s="21"/>
      <c r="WT914" s="21"/>
      <c r="WU914" s="21"/>
      <c r="WV914" s="21"/>
      <c r="WW914" s="21"/>
      <c r="WX914" s="21"/>
      <c r="WY914" s="21"/>
      <c r="WZ914" s="21"/>
      <c r="XA914" s="21"/>
      <c r="XB914" s="21"/>
      <c r="XC914" s="21"/>
      <c r="XD914" s="21"/>
      <c r="XE914" s="21"/>
      <c r="XF914" s="21"/>
      <c r="XG914" s="21"/>
      <c r="XH914" s="21"/>
      <c r="XI914" s="21"/>
      <c r="XJ914" s="21"/>
      <c r="XK914" s="21"/>
      <c r="XL914" s="21"/>
      <c r="XM914" s="21"/>
      <c r="XN914" s="21"/>
      <c r="XO914" s="21"/>
      <c r="XP914" s="21"/>
      <c r="XQ914" s="21"/>
      <c r="XR914" s="21"/>
      <c r="XS914" s="21"/>
      <c r="XT914" s="21"/>
      <c r="XU914" s="21"/>
      <c r="XV914" s="21"/>
      <c r="XW914" s="21"/>
      <c r="XX914" s="21"/>
      <c r="XY914" s="21"/>
      <c r="XZ914" s="21"/>
      <c r="YA914" s="21"/>
      <c r="YB914" s="21"/>
      <c r="YC914" s="21"/>
      <c r="YD914" s="21"/>
      <c r="YE914" s="21"/>
      <c r="YF914" s="21"/>
      <c r="YG914" s="21"/>
      <c r="YH914" s="21"/>
      <c r="YI914" s="21"/>
      <c r="YJ914" s="21"/>
      <c r="YK914" s="21"/>
      <c r="YL914" s="21"/>
      <c r="YM914" s="21"/>
      <c r="YN914" s="21"/>
      <c r="YO914" s="21"/>
      <c r="YP914" s="21"/>
      <c r="YQ914" s="21"/>
      <c r="YR914" s="21"/>
      <c r="YS914" s="21"/>
      <c r="YT914" s="21"/>
      <c r="YU914" s="21"/>
      <c r="YV914" s="21"/>
      <c r="YW914" s="21"/>
      <c r="YX914" s="21"/>
      <c r="YY914" s="21"/>
      <c r="YZ914" s="21"/>
      <c r="ZA914" s="21"/>
      <c r="ZB914" s="21"/>
      <c r="ZC914" s="21"/>
      <c r="ZD914" s="21"/>
      <c r="ZE914" s="21"/>
      <c r="ZF914" s="21"/>
      <c r="ZG914" s="21"/>
      <c r="ZH914" s="21"/>
      <c r="ZI914" s="21"/>
      <c r="ZJ914" s="21"/>
      <c r="ZK914" s="21"/>
      <c r="ZL914" s="21"/>
      <c r="ZM914" s="21"/>
      <c r="ZN914" s="21"/>
      <c r="ZO914" s="21"/>
      <c r="ZP914" s="21"/>
      <c r="ZQ914" s="21"/>
      <c r="ZR914" s="21"/>
      <c r="ZS914" s="21"/>
      <c r="ZT914" s="21"/>
      <c r="ZU914" s="21"/>
      <c r="ZV914" s="21"/>
      <c r="ZW914" s="21"/>
      <c r="ZX914" s="21"/>
      <c r="ZY914" s="21"/>
      <c r="ZZ914" s="21"/>
      <c r="AAA914" s="21"/>
      <c r="AAB914" s="21"/>
      <c r="AAC914" s="21"/>
      <c r="AAD914" s="21"/>
      <c r="AAE914" s="21"/>
      <c r="AAF914" s="21"/>
      <c r="AAG914" s="21"/>
      <c r="AAH914" s="21"/>
      <c r="AAI914" s="21"/>
      <c r="AAJ914" s="21"/>
      <c r="AAK914" s="21"/>
      <c r="AAL914" s="21"/>
      <c r="AAM914" s="21"/>
      <c r="AAN914" s="21"/>
      <c r="AAO914" s="21"/>
      <c r="AAP914" s="21"/>
      <c r="AAQ914" s="21"/>
      <c r="AAR914" s="21"/>
      <c r="AAS914" s="21"/>
      <c r="AAT914" s="21"/>
      <c r="AAU914" s="21"/>
      <c r="AAV914" s="21"/>
      <c r="AAW914" s="21"/>
      <c r="AAX914" s="21"/>
      <c r="AAY914" s="21"/>
      <c r="AAZ914" s="21"/>
      <c r="ABA914" s="21"/>
      <c r="ABB914" s="21"/>
      <c r="ABC914" s="21"/>
      <c r="ABD914" s="21"/>
      <c r="ABE914" s="21"/>
      <c r="ABF914" s="21"/>
      <c r="ABG914" s="21"/>
      <c r="ABH914" s="21"/>
      <c r="ABI914" s="21"/>
      <c r="ABJ914" s="21"/>
      <c r="ABK914" s="21"/>
      <c r="ABL914" s="21"/>
      <c r="ABM914" s="21"/>
      <c r="ABN914" s="21"/>
      <c r="ABO914" s="21"/>
      <c r="ABP914" s="21"/>
      <c r="ABQ914" s="21"/>
      <c r="ABR914" s="21"/>
      <c r="ABS914" s="21"/>
      <c r="ABT914" s="21"/>
      <c r="ABU914" s="21"/>
      <c r="ABV914" s="21"/>
      <c r="ABW914" s="21"/>
      <c r="ABX914" s="21"/>
      <c r="ABY914" s="21"/>
      <c r="ABZ914" s="21"/>
      <c r="ACA914" s="21"/>
      <c r="ACB914" s="21"/>
      <c r="ACC914" s="21"/>
      <c r="ACD914" s="21"/>
      <c r="ACE914" s="21"/>
      <c r="ACF914" s="21"/>
      <c r="ACG914" s="21"/>
      <c r="ACH914" s="21"/>
      <c r="ACI914" s="21"/>
      <c r="ACJ914" s="21"/>
      <c r="ACK914" s="21"/>
      <c r="ACL914" s="21"/>
      <c r="ACM914" s="21"/>
      <c r="ACN914" s="21"/>
      <c r="ACO914" s="21"/>
      <c r="ACP914" s="21"/>
      <c r="ACQ914" s="21"/>
      <c r="ACR914" s="21"/>
      <c r="ACS914" s="21"/>
      <c r="ACT914" s="21"/>
      <c r="ACU914" s="21"/>
      <c r="ACV914" s="21"/>
      <c r="ACW914" s="21"/>
      <c r="ACX914" s="21"/>
      <c r="ACY914" s="21"/>
      <c r="ACZ914" s="21"/>
      <c r="ADA914" s="21"/>
      <c r="ADB914" s="21"/>
      <c r="ADC914" s="21"/>
      <c r="ADD914" s="21"/>
      <c r="ADE914" s="21"/>
      <c r="ADF914" s="21"/>
      <c r="ADG914" s="21"/>
      <c r="ADH914" s="21"/>
      <c r="ADI914" s="21"/>
      <c r="ADJ914" s="21"/>
      <c r="ADK914" s="21"/>
      <c r="ADL914" s="21"/>
      <c r="ADM914" s="21"/>
      <c r="ADN914" s="21"/>
      <c r="ADO914" s="21"/>
      <c r="ADP914" s="21"/>
      <c r="ADQ914" s="21"/>
      <c r="ADR914" s="21"/>
      <c r="ADS914" s="21"/>
      <c r="ADT914" s="21"/>
      <c r="ADU914" s="21"/>
      <c r="ADV914" s="21"/>
      <c r="ADW914" s="21"/>
      <c r="ADX914" s="21"/>
      <c r="ADY914" s="21"/>
      <c r="ADZ914" s="21"/>
      <c r="AEA914" s="21"/>
      <c r="AEB914" s="21"/>
      <c r="AEC914" s="21"/>
      <c r="AED914" s="21"/>
      <c r="AEE914" s="21"/>
      <c r="AEF914" s="21"/>
      <c r="AEG914" s="21"/>
      <c r="AEH914" s="21"/>
      <c r="AEI914" s="21"/>
      <c r="AEJ914" s="21"/>
      <c r="AEK914" s="21"/>
      <c r="AEL914" s="21"/>
      <c r="AEM914" s="21"/>
      <c r="AEN914" s="21"/>
      <c r="AEO914" s="21"/>
      <c r="AEP914" s="21"/>
      <c r="AEQ914" s="21"/>
      <c r="AER914" s="21"/>
      <c r="AES914" s="21"/>
      <c r="AET914" s="21"/>
      <c r="AEU914" s="21"/>
      <c r="AEV914" s="21"/>
      <c r="AEW914" s="21"/>
      <c r="AEX914" s="21"/>
      <c r="AEY914" s="21"/>
      <c r="AEZ914" s="21"/>
      <c r="AFA914" s="21"/>
      <c r="AFB914" s="21"/>
      <c r="AFC914" s="21"/>
      <c r="AFD914" s="21"/>
      <c r="AFE914" s="21"/>
      <c r="AFF914" s="21"/>
      <c r="AFG914" s="21"/>
      <c r="AFH914" s="21"/>
      <c r="AFI914" s="21"/>
      <c r="AFJ914" s="21"/>
      <c r="AFK914" s="21"/>
      <c r="AFL914" s="21"/>
      <c r="AFM914" s="21"/>
      <c r="AFN914" s="21"/>
      <c r="AFO914" s="21"/>
      <c r="AFP914" s="21"/>
      <c r="AFQ914" s="21"/>
      <c r="AFR914" s="21"/>
      <c r="AFS914" s="21"/>
      <c r="AFT914" s="21"/>
      <c r="AFU914" s="21"/>
      <c r="AFV914" s="21"/>
      <c r="AFW914" s="21"/>
      <c r="AFX914" s="21"/>
      <c r="AFY914" s="21"/>
      <c r="AFZ914" s="21"/>
      <c r="AGA914" s="21"/>
      <c r="AGB914" s="21"/>
      <c r="AGC914" s="21"/>
      <c r="AGD914" s="21"/>
      <c r="AGE914" s="21"/>
      <c r="AGF914" s="21"/>
      <c r="AGG914" s="21"/>
      <c r="AGH914" s="21"/>
      <c r="AGI914" s="21"/>
      <c r="AGJ914" s="21"/>
      <c r="AGK914" s="21"/>
      <c r="AGL914" s="21"/>
      <c r="AGM914" s="21"/>
      <c r="AGN914" s="21"/>
      <c r="AGO914" s="21"/>
      <c r="AGP914" s="21"/>
      <c r="AGQ914" s="21"/>
      <c r="AGR914" s="21"/>
      <c r="AGS914" s="21"/>
      <c r="AGT914" s="21"/>
      <c r="AGU914" s="21"/>
      <c r="AGV914" s="21"/>
      <c r="AGW914" s="21"/>
      <c r="AGX914" s="21"/>
      <c r="AGY914" s="21"/>
      <c r="AGZ914" s="21"/>
      <c r="AHA914" s="21"/>
      <c r="AHB914" s="21"/>
      <c r="AHC914" s="21"/>
      <c r="AHD914" s="21"/>
      <c r="AHE914" s="21"/>
      <c r="AHF914" s="21"/>
      <c r="AHG914" s="21"/>
      <c r="AHH914" s="21"/>
      <c r="AHI914" s="21"/>
      <c r="AHJ914" s="21"/>
      <c r="AHK914" s="21"/>
      <c r="AHL914" s="21"/>
      <c r="AHM914" s="21"/>
      <c r="AHN914" s="21"/>
      <c r="AHO914" s="21"/>
      <c r="AHP914" s="21"/>
      <c r="AHQ914" s="21"/>
      <c r="AHR914" s="21"/>
      <c r="AHS914" s="21"/>
      <c r="AHT914" s="21"/>
      <c r="AHU914" s="21"/>
      <c r="AHV914" s="21"/>
      <c r="AHW914" s="21"/>
      <c r="AHX914" s="21"/>
      <c r="AHY914" s="21"/>
      <c r="AHZ914" s="21"/>
      <c r="AIA914" s="21"/>
      <c r="AIB914" s="21"/>
      <c r="AIC914" s="21"/>
      <c r="AID914" s="21"/>
      <c r="AIE914" s="21"/>
      <c r="AIF914" s="21"/>
      <c r="AIG914" s="21"/>
      <c r="AIH914" s="21"/>
      <c r="AII914" s="21"/>
      <c r="AIJ914" s="21"/>
      <c r="AIK914" s="21"/>
      <c r="AIL914" s="21"/>
      <c r="AIM914" s="21"/>
      <c r="AIN914" s="21"/>
      <c r="AIO914" s="21"/>
      <c r="AIP914" s="21"/>
      <c r="AIQ914" s="21"/>
      <c r="AIR914" s="21"/>
      <c r="AIS914" s="21"/>
      <c r="AIT914" s="21"/>
      <c r="AIU914" s="21"/>
      <c r="AIV914" s="21"/>
      <c r="AIW914" s="21"/>
      <c r="AIX914" s="21"/>
      <c r="AIY914" s="21"/>
      <c r="AIZ914" s="21"/>
      <c r="AJA914" s="21"/>
      <c r="AJB914" s="21"/>
      <c r="AJC914" s="21"/>
      <c r="AJD914" s="21"/>
      <c r="AJE914" s="21"/>
      <c r="AJF914" s="21"/>
      <c r="AJG914" s="21"/>
      <c r="AJH914" s="21"/>
      <c r="AJI914" s="21"/>
      <c r="AJJ914" s="21"/>
      <c r="AJK914" s="21"/>
      <c r="AJL914" s="21"/>
      <c r="AJM914" s="21"/>
      <c r="AJN914" s="21"/>
      <c r="AJO914" s="21"/>
      <c r="AJP914" s="21"/>
      <c r="AJQ914" s="21"/>
      <c r="AJR914" s="21"/>
      <c r="AJS914" s="21"/>
      <c r="AJT914" s="21"/>
      <c r="AJU914" s="21"/>
      <c r="AJV914" s="21"/>
      <c r="AJW914" s="21"/>
      <c r="AJX914" s="21"/>
      <c r="AJY914" s="21"/>
      <c r="AJZ914" s="21"/>
      <c r="AKA914" s="21"/>
      <c r="AKB914" s="21"/>
      <c r="AKC914" s="21"/>
      <c r="AKD914" s="21"/>
      <c r="AKE914" s="21"/>
      <c r="AKF914" s="21"/>
      <c r="AKG914" s="21"/>
      <c r="AKH914" s="21"/>
      <c r="AKI914" s="21"/>
      <c r="AKJ914" s="21"/>
      <c r="AKK914" s="21"/>
      <c r="AKL914" s="21"/>
      <c r="AKM914" s="21"/>
      <c r="AKN914" s="21"/>
      <c r="AKO914" s="21"/>
      <c r="AKP914" s="21"/>
      <c r="AKQ914" s="21"/>
      <c r="AKR914" s="21"/>
      <c r="AKS914" s="21"/>
      <c r="AKT914" s="21"/>
      <c r="AKU914" s="21"/>
      <c r="AKV914" s="21"/>
      <c r="AKW914" s="21"/>
      <c r="AKX914" s="21"/>
      <c r="AKY914" s="21"/>
      <c r="AKZ914" s="21"/>
      <c r="ALA914" s="21"/>
      <c r="ALB914" s="21"/>
      <c r="ALC914" s="21"/>
      <c r="ALD914" s="21"/>
      <c r="ALE914" s="21"/>
      <c r="ALF914" s="21"/>
      <c r="ALG914" s="21"/>
      <c r="ALH914" s="21"/>
      <c r="ALI914" s="21"/>
      <c r="ALJ914" s="21"/>
      <c r="ALK914" s="21"/>
      <c r="ALL914" s="21"/>
    </row>
    <row r="915" spans="1:1000" ht="17.25" customHeight="1">
      <c r="A915" s="67"/>
      <c r="B915" s="79" t="d">
        <v>2026-06-26</v>
      </c>
      <c r="C915" s="80" t="s">
        <v>2376</v>
      </c>
      <c r="D915" s="80" t="s">
        <v>15</v>
      </c>
      <c r="E915" s="80" t="s">
        <v>16</v>
      </c>
      <c r="F915" s="81" t="s">
        <v>2250</v>
      </c>
      <c r="G915" s="82" t="s">
        <v>2377</v>
      </c>
      <c r="H915" s="82" t="s">
        <v>97</v>
      </c>
      <c r="I915" s="82" t="s">
        <v>2378</v>
      </c>
      <c r="J915" s="80" t="s">
        <v>2253</v>
      </c>
      <c r="K915" s="31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/>
      <c r="AG915" s="13"/>
      <c r="AH915" s="13"/>
      <c r="AI915" s="13"/>
      <c r="AJ915" s="13"/>
      <c r="AK915" s="13"/>
      <c r="AL915" s="13"/>
      <c r="AM915" s="13"/>
      <c r="AN915" s="13"/>
      <c r="AO915" s="13"/>
      <c r="AP915" s="13"/>
      <c r="AQ915" s="13"/>
      <c r="AR915" s="13"/>
      <c r="AS915" s="13"/>
      <c r="AT915" s="13"/>
      <c r="AU915" s="13"/>
      <c r="AV915" s="13"/>
      <c r="AW915" s="13"/>
      <c r="AX915" s="13"/>
      <c r="AY915" s="13"/>
      <c r="AZ915" s="13"/>
      <c r="BA915" s="13"/>
      <c r="BB915" s="13"/>
      <c r="BC915" s="13"/>
      <c r="BD915" s="13"/>
      <c r="BE915" s="13"/>
      <c r="BF915" s="13"/>
      <c r="BG915" s="13"/>
      <c r="BH915" s="13"/>
      <c r="BI915" s="13"/>
      <c r="BJ915" s="13"/>
      <c r="BK915" s="13"/>
      <c r="BL915" s="13"/>
      <c r="BM915" s="13"/>
      <c r="BN915" s="13"/>
      <c r="BO915" s="13"/>
      <c r="BP915" s="13"/>
      <c r="BQ915" s="13"/>
      <c r="BR915" s="13"/>
      <c r="BS915" s="13"/>
      <c r="BT915" s="13"/>
      <c r="BU915" s="13"/>
      <c r="BV915" s="13"/>
      <c r="BW915" s="13"/>
      <c r="BX915" s="13"/>
      <c r="BY915" s="13"/>
      <c r="BZ915" s="13"/>
      <c r="CA915" s="13"/>
      <c r="CB915" s="13"/>
      <c r="CC915" s="13"/>
      <c r="CD915" s="13"/>
      <c r="CE915" s="13"/>
      <c r="CF915" s="13"/>
      <c r="CG915" s="13"/>
      <c r="CH915" s="13"/>
      <c r="CI915" s="13"/>
      <c r="CJ915" s="13"/>
      <c r="CK915" s="13"/>
      <c r="CL915" s="13"/>
      <c r="CM915" s="13"/>
      <c r="CN915" s="13"/>
      <c r="CO915" s="13"/>
      <c r="CP915" s="13"/>
      <c r="CQ915" s="13"/>
      <c r="CR915" s="13"/>
      <c r="CS915" s="13"/>
      <c r="CT915" s="13"/>
      <c r="CU915" s="13"/>
      <c r="CV915" s="13"/>
      <c r="CW915" s="13"/>
      <c r="CX915" s="13"/>
      <c r="CY915" s="13"/>
      <c r="CZ915" s="13"/>
      <c r="DA915" s="13"/>
      <c r="DB915" s="13"/>
      <c r="DC915" s="13"/>
      <c r="DD915" s="13"/>
      <c r="DE915" s="13"/>
      <c r="DF915" s="13"/>
      <c r="DG915" s="13"/>
      <c r="DH915" s="13"/>
      <c r="DI915" s="13"/>
      <c r="DJ915" s="13"/>
      <c r="DK915" s="13"/>
      <c r="DL915" s="13"/>
      <c r="DM915" s="13"/>
      <c r="DN915" s="13"/>
      <c r="DO915" s="13"/>
      <c r="DP915" s="13"/>
      <c r="DQ915" s="13"/>
      <c r="DR915" s="13"/>
      <c r="DS915" s="13"/>
      <c r="DT915" s="13"/>
      <c r="DU915" s="13"/>
      <c r="DV915" s="13"/>
      <c r="DW915" s="13"/>
      <c r="DX915" s="13"/>
      <c r="DY915" s="13"/>
      <c r="DZ915" s="13"/>
      <c r="EA915" s="13"/>
      <c r="EB915" s="13"/>
      <c r="EC915" s="13"/>
      <c r="ED915" s="13"/>
      <c r="EE915" s="13"/>
      <c r="EF915" s="13"/>
      <c r="EG915" s="13"/>
      <c r="EH915" s="13"/>
      <c r="EI915" s="13"/>
      <c r="EJ915" s="13"/>
      <c r="EK915" s="13"/>
      <c r="EL915" s="13"/>
      <c r="EM915" s="13"/>
      <c r="EN915" s="13"/>
      <c r="EO915" s="13"/>
      <c r="EP915" s="13"/>
      <c r="EQ915" s="13"/>
      <c r="ER915" s="13"/>
      <c r="ES915" s="13"/>
      <c r="ET915" s="13"/>
      <c r="EU915" s="13"/>
      <c r="EV915" s="13"/>
      <c r="EW915" s="13"/>
      <c r="EX915" s="13"/>
      <c r="EY915" s="13"/>
      <c r="EZ915" s="13"/>
      <c r="FA915" s="13"/>
      <c r="FB915" s="13"/>
      <c r="FC915" s="13"/>
      <c r="FD915" s="13"/>
      <c r="FE915" s="13"/>
      <c r="FF915" s="13"/>
      <c r="FG915" s="13"/>
      <c r="FH915" s="13"/>
      <c r="FI915" s="13"/>
      <c r="FJ915" s="13"/>
      <c r="FK915" s="13"/>
      <c r="FL915" s="13"/>
      <c r="FM915" s="13"/>
      <c r="FN915" s="13"/>
      <c r="FO915" s="13"/>
      <c r="FP915" s="13"/>
      <c r="FQ915" s="13"/>
      <c r="FR915" s="13"/>
      <c r="FS915" s="13"/>
      <c r="FT915" s="13"/>
      <c r="FU915" s="13"/>
      <c r="FV915" s="13"/>
      <c r="FW915" s="13"/>
      <c r="FX915" s="13"/>
      <c r="FY915" s="13"/>
      <c r="FZ915" s="13"/>
      <c r="GA915" s="13"/>
      <c r="GB915" s="13"/>
      <c r="GC915" s="13"/>
      <c r="GD915" s="13"/>
      <c r="GE915" s="13"/>
      <c r="GF915" s="13"/>
      <c r="GG915" s="13"/>
      <c r="GH915" s="13"/>
      <c r="GI915" s="13"/>
      <c r="GJ915" s="13"/>
      <c r="GK915" s="13"/>
      <c r="GL915" s="13"/>
      <c r="GM915" s="13"/>
      <c r="GN915" s="13"/>
      <c r="GO915" s="13"/>
      <c r="GP915" s="13"/>
      <c r="GQ915" s="13"/>
      <c r="GR915" s="13"/>
      <c r="GS915" s="13"/>
      <c r="GT915" s="13"/>
      <c r="GU915" s="13"/>
      <c r="GV915" s="13"/>
      <c r="GW915" s="13"/>
      <c r="GX915" s="13"/>
      <c r="GY915" s="13"/>
      <c r="GZ915" s="13"/>
      <c r="HA915" s="13"/>
      <c r="HB915" s="13"/>
      <c r="HC915" s="13"/>
      <c r="HD915" s="13"/>
      <c r="HE915" s="13"/>
      <c r="HF915" s="13"/>
      <c r="HG915" s="13"/>
      <c r="HH915" s="13"/>
      <c r="HI915" s="13"/>
      <c r="HJ915" s="13"/>
      <c r="HK915" s="13"/>
      <c r="HL915" s="13"/>
      <c r="HM915" s="13"/>
      <c r="HN915" s="13"/>
      <c r="HO915" s="13"/>
      <c r="HP915" s="13"/>
      <c r="HQ915" s="13"/>
      <c r="HR915" s="13"/>
      <c r="HS915" s="13"/>
      <c r="HT915" s="13"/>
      <c r="HU915" s="13"/>
      <c r="HV915" s="13"/>
      <c r="HW915" s="13"/>
      <c r="HX915" s="13"/>
      <c r="HY915" s="21"/>
      <c r="HZ915" s="21"/>
      <c r="IA915" s="21"/>
      <c r="IB915" s="21"/>
      <c r="IC915" s="21"/>
      <c r="ID915" s="21"/>
      <c r="IE915" s="21"/>
      <c r="IF915" s="21"/>
      <c r="IG915" s="21"/>
      <c r="IH915" s="21"/>
      <c r="II915" s="21"/>
      <c r="IJ915" s="21"/>
      <c r="IK915" s="21"/>
      <c r="IL915" s="21"/>
      <c r="IM915" s="21"/>
      <c r="IN915" s="21"/>
      <c r="IO915" s="21"/>
      <c r="IP915" s="21"/>
      <c r="IQ915" s="21"/>
      <c r="IR915" s="21"/>
      <c r="IS915" s="21"/>
      <c r="IT915" s="21"/>
      <c r="IU915" s="21"/>
      <c r="IV915" s="21"/>
      <c r="IW915" s="21"/>
      <c r="IX915" s="21"/>
      <c r="IY915" s="21"/>
      <c r="IZ915" s="21"/>
      <c r="JA915" s="21"/>
      <c r="JB915" s="21"/>
      <c r="JC915" s="21"/>
      <c r="JD915" s="21"/>
      <c r="JE915" s="21"/>
      <c r="JF915" s="21"/>
      <c r="JG915" s="21"/>
      <c r="JH915" s="21"/>
      <c r="JI915" s="21"/>
      <c r="JJ915" s="21"/>
      <c r="JK915" s="21"/>
      <c r="JL915" s="21"/>
      <c r="JM915" s="21"/>
      <c r="JN915" s="21"/>
      <c r="JO915" s="21"/>
      <c r="JP915" s="21"/>
      <c r="JQ915" s="21"/>
      <c r="JR915" s="21"/>
      <c r="JS915" s="21"/>
      <c r="JT915" s="21"/>
      <c r="JU915" s="21"/>
      <c r="JV915" s="21"/>
      <c r="JW915" s="21"/>
      <c r="JX915" s="21"/>
      <c r="JY915" s="21"/>
      <c r="JZ915" s="21"/>
      <c r="KA915" s="21"/>
      <c r="KB915" s="21"/>
      <c r="KC915" s="21"/>
      <c r="KD915" s="21"/>
      <c r="KE915" s="21"/>
      <c r="KF915" s="21"/>
      <c r="KG915" s="21"/>
      <c r="KH915" s="21"/>
      <c r="KI915" s="21"/>
      <c r="KJ915" s="21"/>
      <c r="KK915" s="21"/>
      <c r="KL915" s="21"/>
      <c r="KM915" s="21"/>
      <c r="KN915" s="21"/>
      <c r="KO915" s="21"/>
      <c r="KP915" s="21"/>
      <c r="KQ915" s="21"/>
      <c r="KR915" s="21"/>
      <c r="KS915" s="21"/>
      <c r="KT915" s="21"/>
      <c r="KU915" s="21"/>
      <c r="KV915" s="21"/>
      <c r="KW915" s="21"/>
      <c r="KX915" s="21"/>
      <c r="KY915" s="21"/>
      <c r="KZ915" s="21"/>
      <c r="LA915" s="21"/>
      <c r="LB915" s="21"/>
      <c r="LC915" s="21"/>
      <c r="LD915" s="21"/>
      <c r="LE915" s="21"/>
      <c r="LF915" s="21"/>
      <c r="LG915" s="21"/>
      <c r="LH915" s="21"/>
      <c r="LI915" s="21"/>
      <c r="LJ915" s="21"/>
      <c r="LK915" s="21"/>
      <c r="LL915" s="21"/>
      <c r="LM915" s="21"/>
      <c r="LN915" s="21"/>
      <c r="LO915" s="21"/>
      <c r="LP915" s="21"/>
      <c r="LQ915" s="21"/>
      <c r="LR915" s="21"/>
      <c r="LS915" s="21"/>
      <c r="LT915" s="21"/>
      <c r="LU915" s="21"/>
      <c r="LV915" s="21"/>
      <c r="LW915" s="21"/>
      <c r="LX915" s="21"/>
      <c r="LY915" s="21"/>
      <c r="LZ915" s="21"/>
      <c r="MA915" s="21"/>
      <c r="MB915" s="21"/>
      <c r="MC915" s="21"/>
      <c r="MD915" s="21"/>
      <c r="ME915" s="21"/>
      <c r="MF915" s="21"/>
      <c r="MG915" s="21"/>
      <c r="MH915" s="21"/>
      <c r="MI915" s="21"/>
      <c r="MJ915" s="21"/>
      <c r="MK915" s="21"/>
      <c r="ML915" s="21"/>
      <c r="MM915" s="21"/>
      <c r="MN915" s="21"/>
      <c r="MO915" s="21"/>
      <c r="MP915" s="21"/>
      <c r="MQ915" s="21"/>
      <c r="MR915" s="21"/>
      <c r="MS915" s="21"/>
      <c r="MT915" s="21"/>
      <c r="MU915" s="21"/>
      <c r="MV915" s="21"/>
      <c r="MW915" s="21"/>
      <c r="MX915" s="21"/>
      <c r="MY915" s="21"/>
      <c r="MZ915" s="21"/>
      <c r="NA915" s="21"/>
      <c r="NB915" s="21"/>
      <c r="NC915" s="21"/>
      <c r="ND915" s="21"/>
      <c r="NE915" s="21"/>
      <c r="NF915" s="21"/>
      <c r="NG915" s="21"/>
      <c r="NH915" s="21"/>
      <c r="NI915" s="21"/>
      <c r="NJ915" s="21"/>
      <c r="NK915" s="21"/>
      <c r="NL915" s="21"/>
      <c r="NM915" s="21"/>
      <c r="NN915" s="21"/>
      <c r="NO915" s="21"/>
      <c r="NP915" s="21"/>
      <c r="NQ915" s="21"/>
      <c r="NR915" s="21"/>
      <c r="NS915" s="21"/>
      <c r="NT915" s="21"/>
      <c r="NU915" s="21"/>
      <c r="NV915" s="21"/>
      <c r="NW915" s="21"/>
      <c r="NX915" s="21"/>
      <c r="NY915" s="21"/>
      <c r="NZ915" s="21"/>
      <c r="OA915" s="21"/>
      <c r="OB915" s="21"/>
      <c r="OC915" s="21"/>
      <c r="OD915" s="21"/>
      <c r="OE915" s="21"/>
      <c r="OF915" s="21"/>
      <c r="OG915" s="21"/>
      <c r="OH915" s="21"/>
      <c r="OI915" s="21"/>
      <c r="OJ915" s="21"/>
      <c r="OK915" s="21"/>
      <c r="OL915" s="21"/>
      <c r="OM915" s="21"/>
      <c r="ON915" s="21"/>
      <c r="OO915" s="21"/>
      <c r="OP915" s="21"/>
      <c r="OQ915" s="21"/>
      <c r="OR915" s="21"/>
      <c r="OS915" s="21"/>
      <c r="OT915" s="21"/>
      <c r="OU915" s="21"/>
      <c r="OV915" s="21"/>
      <c r="OW915" s="21"/>
      <c r="OX915" s="21"/>
      <c r="OY915" s="21"/>
      <c r="OZ915" s="21"/>
      <c r="PA915" s="21"/>
      <c r="PB915" s="21"/>
      <c r="PC915" s="21"/>
      <c r="PD915" s="21"/>
      <c r="PE915" s="21"/>
      <c r="PF915" s="21"/>
      <c r="PG915" s="21"/>
      <c r="PH915" s="21"/>
      <c r="PI915" s="21"/>
      <c r="PJ915" s="21"/>
      <c r="PK915" s="21"/>
      <c r="PL915" s="21"/>
      <c r="PM915" s="21"/>
      <c r="PN915" s="21"/>
      <c r="PO915" s="21"/>
      <c r="PP915" s="21"/>
      <c r="PQ915" s="21"/>
      <c r="PR915" s="21"/>
      <c r="PS915" s="21"/>
      <c r="PT915" s="21"/>
      <c r="PU915" s="21"/>
      <c r="PV915" s="21"/>
      <c r="PW915" s="21"/>
      <c r="PX915" s="21"/>
      <c r="PY915" s="21"/>
      <c r="PZ915" s="21"/>
      <c r="QA915" s="21"/>
      <c r="QB915" s="21"/>
      <c r="QC915" s="21"/>
      <c r="QD915" s="21"/>
      <c r="QE915" s="21"/>
      <c r="QF915" s="21"/>
      <c r="QG915" s="21"/>
      <c r="QH915" s="21"/>
      <c r="QI915" s="21"/>
      <c r="QJ915" s="21"/>
      <c r="QK915" s="21"/>
      <c r="QL915" s="21"/>
      <c r="QM915" s="21"/>
      <c r="QN915" s="21"/>
      <c r="QO915" s="21"/>
      <c r="QP915" s="21"/>
      <c r="QQ915" s="21"/>
      <c r="QR915" s="21"/>
      <c r="QS915" s="21"/>
      <c r="QT915" s="21"/>
      <c r="QU915" s="21"/>
      <c r="QV915" s="21"/>
      <c r="QW915" s="21"/>
      <c r="QX915" s="21"/>
      <c r="QY915" s="21"/>
      <c r="QZ915" s="21"/>
      <c r="RA915" s="21"/>
      <c r="RB915" s="21"/>
      <c r="RC915" s="21"/>
      <c r="RD915" s="21"/>
      <c r="RE915" s="21"/>
      <c r="RF915" s="21"/>
      <c r="RG915" s="21"/>
      <c r="RH915" s="21"/>
      <c r="RI915" s="21"/>
      <c r="RJ915" s="21"/>
      <c r="RK915" s="21"/>
      <c r="RL915" s="21"/>
      <c r="RM915" s="21"/>
      <c r="RN915" s="21"/>
      <c r="RO915" s="21"/>
      <c r="RP915" s="21"/>
      <c r="RQ915" s="21"/>
      <c r="RR915" s="21"/>
      <c r="RS915" s="21"/>
      <c r="RT915" s="21"/>
      <c r="RU915" s="21"/>
      <c r="RV915" s="21"/>
      <c r="RW915" s="21"/>
      <c r="RX915" s="21"/>
      <c r="RY915" s="21"/>
      <c r="RZ915" s="21"/>
      <c r="SA915" s="21"/>
      <c r="SB915" s="21"/>
      <c r="SC915" s="21"/>
      <c r="SD915" s="21"/>
      <c r="SE915" s="21"/>
      <c r="SF915" s="21"/>
      <c r="SG915" s="21"/>
      <c r="SH915" s="21"/>
      <c r="SI915" s="21"/>
      <c r="SJ915" s="21"/>
      <c r="SK915" s="21"/>
      <c r="SL915" s="21"/>
      <c r="SM915" s="21"/>
      <c r="SN915" s="21"/>
      <c r="SO915" s="21"/>
      <c r="SP915" s="21"/>
      <c r="SQ915" s="21"/>
      <c r="SR915" s="21"/>
      <c r="SS915" s="21"/>
      <c r="ST915" s="21"/>
      <c r="SU915" s="21"/>
      <c r="SV915" s="21"/>
      <c r="SW915" s="21"/>
      <c r="SX915" s="21"/>
      <c r="SY915" s="21"/>
      <c r="SZ915" s="21"/>
      <c r="TA915" s="21"/>
      <c r="TB915" s="21"/>
      <c r="TC915" s="21"/>
      <c r="TD915" s="21"/>
      <c r="TE915" s="21"/>
      <c r="TF915" s="21"/>
      <c r="TG915" s="21"/>
      <c r="TH915" s="21"/>
      <c r="TI915" s="21"/>
      <c r="TJ915" s="21"/>
      <c r="TK915" s="21"/>
      <c r="TL915" s="21"/>
      <c r="TM915" s="21"/>
      <c r="TN915" s="21"/>
      <c r="TO915" s="21"/>
      <c r="TP915" s="21"/>
      <c r="TQ915" s="21"/>
      <c r="TR915" s="21"/>
      <c r="TS915" s="21"/>
      <c r="TT915" s="21"/>
      <c r="TU915" s="21"/>
      <c r="TV915" s="21"/>
      <c r="TW915" s="21"/>
      <c r="TX915" s="21"/>
      <c r="TY915" s="21"/>
      <c r="TZ915" s="21"/>
      <c r="UA915" s="21"/>
      <c r="UB915" s="21"/>
      <c r="UC915" s="21"/>
      <c r="UD915" s="21"/>
      <c r="UE915" s="21"/>
      <c r="UF915" s="21"/>
      <c r="UG915" s="21"/>
      <c r="UH915" s="21"/>
      <c r="UI915" s="21"/>
      <c r="UJ915" s="21"/>
      <c r="UK915" s="21"/>
      <c r="UL915" s="21"/>
      <c r="UM915" s="21"/>
      <c r="UN915" s="21"/>
      <c r="UO915" s="21"/>
      <c r="UP915" s="21"/>
      <c r="UQ915" s="21"/>
      <c r="UR915" s="21"/>
      <c r="US915" s="21"/>
      <c r="UT915" s="21"/>
      <c r="UU915" s="21"/>
      <c r="UV915" s="21"/>
      <c r="UW915" s="21"/>
      <c r="UX915" s="21"/>
      <c r="UY915" s="21"/>
      <c r="UZ915" s="21"/>
      <c r="VA915" s="21"/>
      <c r="VB915" s="21"/>
      <c r="VC915" s="21"/>
      <c r="VD915" s="21"/>
      <c r="VE915" s="21"/>
      <c r="VF915" s="21"/>
      <c r="VG915" s="21"/>
      <c r="VH915" s="21"/>
      <c r="VI915" s="21"/>
      <c r="VJ915" s="21"/>
      <c r="VK915" s="21"/>
      <c r="VL915" s="21"/>
      <c r="VM915" s="21"/>
      <c r="VN915" s="21"/>
      <c r="VO915" s="21"/>
      <c r="VP915" s="21"/>
      <c r="VQ915" s="21"/>
      <c r="VR915" s="21"/>
      <c r="VS915" s="21"/>
      <c r="VT915" s="21"/>
      <c r="VU915" s="21"/>
      <c r="VV915" s="21"/>
      <c r="VW915" s="21"/>
      <c r="VX915" s="21"/>
      <c r="VY915" s="21"/>
      <c r="VZ915" s="21"/>
      <c r="WA915" s="21"/>
      <c r="WB915" s="21"/>
      <c r="WC915" s="21"/>
      <c r="WD915" s="21"/>
      <c r="WE915" s="21"/>
      <c r="WF915" s="21"/>
      <c r="WG915" s="21"/>
      <c r="WH915" s="21"/>
      <c r="WI915" s="21"/>
      <c r="WJ915" s="21"/>
      <c r="WK915" s="21"/>
      <c r="WL915" s="21"/>
      <c r="WM915" s="21"/>
      <c r="WN915" s="21"/>
      <c r="WO915" s="21"/>
      <c r="WP915" s="21"/>
      <c r="WQ915" s="21"/>
      <c r="WR915" s="21"/>
      <c r="WS915" s="21"/>
      <c r="WT915" s="21"/>
      <c r="WU915" s="21"/>
      <c r="WV915" s="21"/>
      <c r="WW915" s="21"/>
      <c r="WX915" s="21"/>
      <c r="WY915" s="21"/>
      <c r="WZ915" s="21"/>
      <c r="XA915" s="21"/>
      <c r="XB915" s="21"/>
      <c r="XC915" s="21"/>
      <c r="XD915" s="21"/>
      <c r="XE915" s="21"/>
      <c r="XF915" s="21"/>
      <c r="XG915" s="21"/>
      <c r="XH915" s="21"/>
      <c r="XI915" s="21"/>
      <c r="XJ915" s="21"/>
      <c r="XK915" s="21"/>
      <c r="XL915" s="21"/>
      <c r="XM915" s="21"/>
      <c r="XN915" s="21"/>
      <c r="XO915" s="21"/>
      <c r="XP915" s="21"/>
      <c r="XQ915" s="21"/>
      <c r="XR915" s="21"/>
      <c r="XS915" s="21"/>
      <c r="XT915" s="21"/>
      <c r="XU915" s="21"/>
      <c r="XV915" s="21"/>
      <c r="XW915" s="21"/>
      <c r="XX915" s="21"/>
      <c r="XY915" s="21"/>
      <c r="XZ915" s="21"/>
      <c r="YA915" s="21"/>
      <c r="YB915" s="21"/>
      <c r="YC915" s="21"/>
      <c r="YD915" s="21"/>
      <c r="YE915" s="21"/>
      <c r="YF915" s="21"/>
      <c r="YG915" s="21"/>
      <c r="YH915" s="21"/>
      <c r="YI915" s="21"/>
      <c r="YJ915" s="21"/>
      <c r="YK915" s="21"/>
      <c r="YL915" s="21"/>
      <c r="YM915" s="21"/>
      <c r="YN915" s="21"/>
      <c r="YO915" s="21"/>
      <c r="YP915" s="21"/>
      <c r="YQ915" s="21"/>
      <c r="YR915" s="21"/>
      <c r="YS915" s="21"/>
      <c r="YT915" s="21"/>
      <c r="YU915" s="21"/>
      <c r="YV915" s="21"/>
      <c r="YW915" s="21"/>
      <c r="YX915" s="21"/>
      <c r="YY915" s="21"/>
      <c r="YZ915" s="21"/>
      <c r="ZA915" s="21"/>
      <c r="ZB915" s="21"/>
      <c r="ZC915" s="21"/>
      <c r="ZD915" s="21"/>
      <c r="ZE915" s="21"/>
      <c r="ZF915" s="21"/>
      <c r="ZG915" s="21"/>
      <c r="ZH915" s="21"/>
      <c r="ZI915" s="21"/>
      <c r="ZJ915" s="21"/>
      <c r="ZK915" s="21"/>
      <c r="ZL915" s="21"/>
      <c r="ZM915" s="21"/>
      <c r="ZN915" s="21"/>
      <c r="ZO915" s="21"/>
      <c r="ZP915" s="21"/>
      <c r="ZQ915" s="21"/>
      <c r="ZR915" s="21"/>
      <c r="ZS915" s="21"/>
      <c r="ZT915" s="21"/>
      <c r="ZU915" s="21"/>
      <c r="ZV915" s="21"/>
      <c r="ZW915" s="21"/>
      <c r="ZX915" s="21"/>
      <c r="ZY915" s="21"/>
      <c r="ZZ915" s="21"/>
      <c r="AAA915" s="21"/>
      <c r="AAB915" s="21"/>
      <c r="AAC915" s="21"/>
      <c r="AAD915" s="21"/>
      <c r="AAE915" s="21"/>
      <c r="AAF915" s="21"/>
      <c r="AAG915" s="21"/>
      <c r="AAH915" s="21"/>
      <c r="AAI915" s="21"/>
      <c r="AAJ915" s="21"/>
      <c r="AAK915" s="21"/>
      <c r="AAL915" s="21"/>
      <c r="AAM915" s="21"/>
      <c r="AAN915" s="21"/>
      <c r="AAO915" s="21"/>
      <c r="AAP915" s="21"/>
      <c r="AAQ915" s="21"/>
      <c r="AAR915" s="21"/>
      <c r="AAS915" s="21"/>
      <c r="AAT915" s="21"/>
      <c r="AAU915" s="21"/>
      <c r="AAV915" s="21"/>
      <c r="AAW915" s="21"/>
      <c r="AAX915" s="21"/>
      <c r="AAY915" s="21"/>
      <c r="AAZ915" s="21"/>
      <c r="ABA915" s="21"/>
      <c r="ABB915" s="21"/>
      <c r="ABC915" s="21"/>
      <c r="ABD915" s="21"/>
      <c r="ABE915" s="21"/>
      <c r="ABF915" s="21"/>
      <c r="ABG915" s="21"/>
      <c r="ABH915" s="21"/>
      <c r="ABI915" s="21"/>
      <c r="ABJ915" s="21"/>
      <c r="ABK915" s="21"/>
      <c r="ABL915" s="21"/>
      <c r="ABM915" s="21"/>
      <c r="ABN915" s="21"/>
      <c r="ABO915" s="21"/>
      <c r="ABP915" s="21"/>
      <c r="ABQ915" s="21"/>
      <c r="ABR915" s="21"/>
      <c r="ABS915" s="21"/>
      <c r="ABT915" s="21"/>
      <c r="ABU915" s="21"/>
      <c r="ABV915" s="21"/>
      <c r="ABW915" s="21"/>
      <c r="ABX915" s="21"/>
      <c r="ABY915" s="21"/>
      <c r="ABZ915" s="21"/>
      <c r="ACA915" s="21"/>
      <c r="ACB915" s="21"/>
      <c r="ACC915" s="21"/>
      <c r="ACD915" s="21"/>
      <c r="ACE915" s="21"/>
      <c r="ACF915" s="21"/>
      <c r="ACG915" s="21"/>
      <c r="ACH915" s="21"/>
      <c r="ACI915" s="21"/>
      <c r="ACJ915" s="21"/>
      <c r="ACK915" s="21"/>
      <c r="ACL915" s="21"/>
      <c r="ACM915" s="21"/>
      <c r="ACN915" s="21"/>
      <c r="ACO915" s="21"/>
      <c r="ACP915" s="21"/>
      <c r="ACQ915" s="21"/>
      <c r="ACR915" s="21"/>
      <c r="ACS915" s="21"/>
      <c r="ACT915" s="21"/>
      <c r="ACU915" s="21"/>
      <c r="ACV915" s="21"/>
      <c r="ACW915" s="21"/>
      <c r="ACX915" s="21"/>
      <c r="ACY915" s="21"/>
      <c r="ACZ915" s="21"/>
      <c r="ADA915" s="21"/>
      <c r="ADB915" s="21"/>
      <c r="ADC915" s="21"/>
      <c r="ADD915" s="21"/>
      <c r="ADE915" s="21"/>
      <c r="ADF915" s="21"/>
      <c r="ADG915" s="21"/>
      <c r="ADH915" s="21"/>
      <c r="ADI915" s="21"/>
      <c r="ADJ915" s="21"/>
      <c r="ADK915" s="21"/>
      <c r="ADL915" s="21"/>
      <c r="ADM915" s="21"/>
      <c r="ADN915" s="21"/>
      <c r="ADO915" s="21"/>
      <c r="ADP915" s="21"/>
      <c r="ADQ915" s="21"/>
      <c r="ADR915" s="21"/>
      <c r="ADS915" s="21"/>
      <c r="ADT915" s="21"/>
      <c r="ADU915" s="21"/>
      <c r="ADV915" s="21"/>
      <c r="ADW915" s="21"/>
      <c r="ADX915" s="21"/>
      <c r="ADY915" s="21"/>
      <c r="ADZ915" s="21"/>
      <c r="AEA915" s="21"/>
      <c r="AEB915" s="21"/>
      <c r="AEC915" s="21"/>
      <c r="AED915" s="21"/>
      <c r="AEE915" s="21"/>
      <c r="AEF915" s="21"/>
      <c r="AEG915" s="21"/>
      <c r="AEH915" s="21"/>
      <c r="AEI915" s="21"/>
      <c r="AEJ915" s="21"/>
      <c r="AEK915" s="21"/>
      <c r="AEL915" s="21"/>
      <c r="AEM915" s="21"/>
      <c r="AEN915" s="21"/>
      <c r="AEO915" s="21"/>
      <c r="AEP915" s="21"/>
      <c r="AEQ915" s="21"/>
      <c r="AER915" s="21"/>
      <c r="AES915" s="21"/>
      <c r="AET915" s="21"/>
      <c r="AEU915" s="21"/>
      <c r="AEV915" s="21"/>
      <c r="AEW915" s="21"/>
      <c r="AEX915" s="21"/>
      <c r="AEY915" s="21"/>
      <c r="AEZ915" s="21"/>
      <c r="AFA915" s="21"/>
      <c r="AFB915" s="21"/>
      <c r="AFC915" s="21"/>
      <c r="AFD915" s="21"/>
      <c r="AFE915" s="21"/>
      <c r="AFF915" s="21"/>
      <c r="AFG915" s="21"/>
      <c r="AFH915" s="21"/>
      <c r="AFI915" s="21"/>
      <c r="AFJ915" s="21"/>
      <c r="AFK915" s="21"/>
      <c r="AFL915" s="21"/>
      <c r="AFM915" s="21"/>
      <c r="AFN915" s="21"/>
      <c r="AFO915" s="21"/>
      <c r="AFP915" s="21"/>
      <c r="AFQ915" s="21"/>
      <c r="AFR915" s="21"/>
      <c r="AFS915" s="21"/>
      <c r="AFT915" s="21"/>
      <c r="AFU915" s="21"/>
      <c r="AFV915" s="21"/>
      <c r="AFW915" s="21"/>
      <c r="AFX915" s="21"/>
      <c r="AFY915" s="21"/>
      <c r="AFZ915" s="21"/>
      <c r="AGA915" s="21"/>
      <c r="AGB915" s="21"/>
      <c r="AGC915" s="21"/>
      <c r="AGD915" s="21"/>
      <c r="AGE915" s="21"/>
      <c r="AGF915" s="21"/>
      <c r="AGG915" s="21"/>
      <c r="AGH915" s="21"/>
      <c r="AGI915" s="21"/>
      <c r="AGJ915" s="21"/>
      <c r="AGK915" s="21"/>
      <c r="AGL915" s="21"/>
      <c r="AGM915" s="21"/>
      <c r="AGN915" s="21"/>
      <c r="AGO915" s="21"/>
      <c r="AGP915" s="21"/>
      <c r="AGQ915" s="21"/>
      <c r="AGR915" s="21"/>
      <c r="AGS915" s="21"/>
      <c r="AGT915" s="21"/>
      <c r="AGU915" s="21"/>
      <c r="AGV915" s="21"/>
      <c r="AGW915" s="21"/>
      <c r="AGX915" s="21"/>
      <c r="AGY915" s="21"/>
      <c r="AGZ915" s="21"/>
      <c r="AHA915" s="21"/>
      <c r="AHB915" s="21"/>
      <c r="AHC915" s="21"/>
      <c r="AHD915" s="21"/>
      <c r="AHE915" s="21"/>
      <c r="AHF915" s="21"/>
      <c r="AHG915" s="21"/>
      <c r="AHH915" s="21"/>
      <c r="AHI915" s="21"/>
      <c r="AHJ915" s="21"/>
      <c r="AHK915" s="21"/>
      <c r="AHL915" s="21"/>
      <c r="AHM915" s="21"/>
      <c r="AHN915" s="21"/>
      <c r="AHO915" s="21"/>
      <c r="AHP915" s="21"/>
      <c r="AHQ915" s="21"/>
      <c r="AHR915" s="21"/>
      <c r="AHS915" s="21"/>
      <c r="AHT915" s="21"/>
      <c r="AHU915" s="21"/>
      <c r="AHV915" s="21"/>
      <c r="AHW915" s="21"/>
      <c r="AHX915" s="21"/>
      <c r="AHY915" s="21"/>
      <c r="AHZ915" s="21"/>
      <c r="AIA915" s="21"/>
      <c r="AIB915" s="21"/>
      <c r="AIC915" s="21"/>
      <c r="AID915" s="21"/>
      <c r="AIE915" s="21"/>
      <c r="AIF915" s="21"/>
      <c r="AIG915" s="21"/>
      <c r="AIH915" s="21"/>
      <c r="AII915" s="21"/>
      <c r="AIJ915" s="21"/>
      <c r="AIK915" s="21"/>
      <c r="AIL915" s="21"/>
      <c r="AIM915" s="21"/>
      <c r="AIN915" s="21"/>
      <c r="AIO915" s="21"/>
      <c r="AIP915" s="21"/>
      <c r="AIQ915" s="21"/>
      <c r="AIR915" s="21"/>
      <c r="AIS915" s="21"/>
      <c r="AIT915" s="21"/>
      <c r="AIU915" s="21"/>
      <c r="AIV915" s="21"/>
      <c r="AIW915" s="21"/>
      <c r="AIX915" s="21"/>
      <c r="AIY915" s="21"/>
      <c r="AIZ915" s="21"/>
      <c r="AJA915" s="21"/>
      <c r="AJB915" s="21"/>
      <c r="AJC915" s="21"/>
      <c r="AJD915" s="21"/>
      <c r="AJE915" s="21"/>
      <c r="AJF915" s="21"/>
      <c r="AJG915" s="21"/>
      <c r="AJH915" s="21"/>
      <c r="AJI915" s="21"/>
      <c r="AJJ915" s="21"/>
      <c r="AJK915" s="21"/>
      <c r="AJL915" s="21"/>
      <c r="AJM915" s="21"/>
      <c r="AJN915" s="21"/>
      <c r="AJO915" s="21"/>
      <c r="AJP915" s="21"/>
      <c r="AJQ915" s="21"/>
      <c r="AJR915" s="21"/>
      <c r="AJS915" s="21"/>
      <c r="AJT915" s="21"/>
      <c r="AJU915" s="21"/>
      <c r="AJV915" s="21"/>
      <c r="AJW915" s="21"/>
      <c r="AJX915" s="21"/>
      <c r="AJY915" s="21"/>
      <c r="AJZ915" s="21"/>
      <c r="AKA915" s="21"/>
      <c r="AKB915" s="21"/>
      <c r="AKC915" s="21"/>
      <c r="AKD915" s="21"/>
      <c r="AKE915" s="21"/>
      <c r="AKF915" s="21"/>
      <c r="AKG915" s="21"/>
      <c r="AKH915" s="21"/>
      <c r="AKI915" s="21"/>
      <c r="AKJ915" s="21"/>
      <c r="AKK915" s="21"/>
      <c r="AKL915" s="21"/>
      <c r="AKM915" s="21"/>
      <c r="AKN915" s="21"/>
      <c r="AKO915" s="21"/>
      <c r="AKP915" s="21"/>
      <c r="AKQ915" s="21"/>
      <c r="AKR915" s="21"/>
      <c r="AKS915" s="21"/>
      <c r="AKT915" s="21"/>
      <c r="AKU915" s="21"/>
      <c r="AKV915" s="21"/>
      <c r="AKW915" s="21"/>
      <c r="AKX915" s="21"/>
      <c r="AKY915" s="21"/>
      <c r="AKZ915" s="21"/>
      <c r="ALA915" s="21"/>
      <c r="ALB915" s="21"/>
      <c r="ALC915" s="21"/>
      <c r="ALD915" s="21"/>
      <c r="ALE915" s="21"/>
      <c r="ALF915" s="21"/>
      <c r="ALG915" s="21"/>
      <c r="ALH915" s="21"/>
      <c r="ALI915" s="21"/>
      <c r="ALJ915" s="21"/>
      <c r="ALK915" s="21"/>
      <c r="ALL915" s="22"/>
    </row>
    <row r="916" spans="1:1000" ht="17.25" customHeight="1">
      <c r="A916" s="67"/>
      <c r="B916" s="99" t="d">
        <v>2026-06-26</v>
      </c>
      <c r="C916" s="100" t="s">
        <v>2278</v>
      </c>
      <c r="D916" s="100" t="s">
        <v>17</v>
      </c>
      <c r="E916" s="100" t="s">
        <v>16</v>
      </c>
      <c r="F916" s="101" t="s">
        <v>2279</v>
      </c>
      <c r="G916" s="102" t="s">
        <v>2280</v>
      </c>
      <c r="H916" s="102" t="s">
        <v>78</v>
      </c>
      <c r="I916" s="102" t="s">
        <v>2281</v>
      </c>
      <c r="J916" s="100" t="s">
        <v>40</v>
      </c>
      <c r="K916" s="31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  <c r="AE916" s="13"/>
      <c r="AF916" s="13"/>
      <c r="AG916" s="13"/>
      <c r="AH916" s="13"/>
      <c r="AI916" s="13"/>
      <c r="AJ916" s="13"/>
      <c r="AK916" s="13"/>
      <c r="AL916" s="13"/>
      <c r="AM916" s="13"/>
      <c r="AN916" s="13"/>
      <c r="AO916" s="13"/>
      <c r="AP916" s="13"/>
      <c r="AQ916" s="13"/>
      <c r="AR916" s="13"/>
      <c r="AS916" s="13"/>
      <c r="AT916" s="13"/>
      <c r="AU916" s="13"/>
      <c r="AV916" s="13"/>
      <c r="AW916" s="13"/>
      <c r="AX916" s="13"/>
      <c r="AY916" s="13"/>
      <c r="AZ916" s="13"/>
      <c r="BA916" s="13"/>
      <c r="BB916" s="13"/>
      <c r="BC916" s="13"/>
      <c r="BD916" s="13"/>
      <c r="BE916" s="13"/>
      <c r="BF916" s="13"/>
      <c r="BG916" s="13"/>
      <c r="BH916" s="13"/>
      <c r="BI916" s="13"/>
      <c r="BJ916" s="13"/>
      <c r="BK916" s="13"/>
      <c r="BL916" s="13"/>
      <c r="BM916" s="13"/>
      <c r="BN916" s="13"/>
      <c r="BO916" s="13"/>
      <c r="BP916" s="13"/>
      <c r="BQ916" s="13"/>
      <c r="BR916" s="13"/>
      <c r="BS916" s="13"/>
      <c r="BT916" s="13"/>
      <c r="BU916" s="13"/>
      <c r="BV916" s="13"/>
      <c r="BW916" s="13"/>
      <c r="BX916" s="13"/>
      <c r="BY916" s="13"/>
      <c r="BZ916" s="13"/>
      <c r="CA916" s="13"/>
      <c r="CB916" s="13"/>
      <c r="CC916" s="13"/>
      <c r="CD916" s="13"/>
      <c r="CE916" s="13"/>
      <c r="CF916" s="13"/>
      <c r="CG916" s="13"/>
      <c r="CH916" s="13"/>
      <c r="CI916" s="13"/>
      <c r="CJ916" s="13"/>
      <c r="CK916" s="13"/>
      <c r="CL916" s="13"/>
      <c r="CM916" s="13"/>
      <c r="CN916" s="13"/>
      <c r="CO916" s="13"/>
      <c r="CP916" s="13"/>
      <c r="CQ916" s="13"/>
      <c r="CR916" s="13"/>
      <c r="CS916" s="13"/>
      <c r="CT916" s="13"/>
      <c r="CU916" s="13"/>
      <c r="CV916" s="13"/>
      <c r="CW916" s="13"/>
      <c r="CX916" s="13"/>
      <c r="CY916" s="13"/>
      <c r="CZ916" s="13"/>
      <c r="DA916" s="13"/>
      <c r="DB916" s="13"/>
      <c r="DC916" s="13"/>
      <c r="DD916" s="13"/>
      <c r="DE916" s="13"/>
      <c r="DF916" s="13"/>
      <c r="DG916" s="13"/>
      <c r="DH916" s="13"/>
      <c r="DI916" s="13"/>
      <c r="DJ916" s="13"/>
      <c r="DK916" s="13"/>
      <c r="DL916" s="13"/>
      <c r="DM916" s="13"/>
      <c r="DN916" s="13"/>
      <c r="DO916" s="13"/>
      <c r="DP916" s="13"/>
      <c r="DQ916" s="13"/>
      <c r="DR916" s="13"/>
      <c r="DS916" s="13"/>
      <c r="DT916" s="13"/>
      <c r="DU916" s="13"/>
      <c r="DV916" s="13"/>
      <c r="DW916" s="13"/>
      <c r="DX916" s="13"/>
      <c r="DY916" s="13"/>
      <c r="DZ916" s="13"/>
      <c r="EA916" s="13"/>
      <c r="EB916" s="13"/>
      <c r="EC916" s="13"/>
      <c r="ED916" s="13"/>
      <c r="EE916" s="13"/>
      <c r="EF916" s="13"/>
      <c r="EG916" s="13"/>
      <c r="EH916" s="13"/>
      <c r="EI916" s="13"/>
      <c r="EJ916" s="13"/>
      <c r="EK916" s="13"/>
      <c r="EL916" s="13"/>
      <c r="EM916" s="13"/>
      <c r="EN916" s="13"/>
      <c r="EO916" s="13"/>
      <c r="EP916" s="13"/>
      <c r="EQ916" s="13"/>
      <c r="ER916" s="13"/>
      <c r="ES916" s="13"/>
      <c r="ET916" s="13"/>
      <c r="EU916" s="13"/>
      <c r="EV916" s="13"/>
      <c r="EW916" s="13"/>
      <c r="EX916" s="13"/>
      <c r="EY916" s="13"/>
      <c r="EZ916" s="13"/>
      <c r="FA916" s="13"/>
      <c r="FB916" s="13"/>
      <c r="FC916" s="13"/>
      <c r="FD916" s="13"/>
      <c r="FE916" s="13"/>
      <c r="FF916" s="13"/>
      <c r="FG916" s="13"/>
      <c r="FH916" s="13"/>
      <c r="FI916" s="13"/>
      <c r="FJ916" s="13"/>
      <c r="FK916" s="13"/>
      <c r="FL916" s="13"/>
      <c r="FM916" s="13"/>
      <c r="FN916" s="13"/>
      <c r="FO916" s="13"/>
      <c r="FP916" s="13"/>
      <c r="FQ916" s="13"/>
      <c r="FR916" s="13"/>
      <c r="FS916" s="13"/>
      <c r="FT916" s="13"/>
      <c r="FU916" s="13"/>
      <c r="FV916" s="13"/>
      <c r="FW916" s="13"/>
      <c r="FX916" s="13"/>
      <c r="FY916" s="13"/>
      <c r="FZ916" s="13"/>
      <c r="GA916" s="13"/>
      <c r="GB916" s="13"/>
      <c r="GC916" s="13"/>
      <c r="GD916" s="13"/>
      <c r="GE916" s="13"/>
      <c r="GF916" s="13"/>
      <c r="GG916" s="13"/>
      <c r="GH916" s="13"/>
      <c r="GI916" s="13"/>
      <c r="GJ916" s="13"/>
      <c r="GK916" s="13"/>
      <c r="GL916" s="13"/>
      <c r="GM916" s="13"/>
      <c r="GN916" s="13"/>
      <c r="GO916" s="13"/>
      <c r="GP916" s="13"/>
      <c r="GQ916" s="13"/>
      <c r="GR916" s="13"/>
      <c r="GS916" s="13"/>
      <c r="GT916" s="13"/>
      <c r="GU916" s="13"/>
      <c r="GV916" s="13"/>
      <c r="GW916" s="13"/>
      <c r="GX916" s="13"/>
      <c r="GY916" s="13"/>
      <c r="GZ916" s="13"/>
      <c r="HA916" s="13"/>
      <c r="HB916" s="13"/>
      <c r="HC916" s="13"/>
      <c r="HD916" s="13"/>
      <c r="HE916" s="13"/>
      <c r="HF916" s="13"/>
      <c r="HG916" s="13"/>
      <c r="HH916" s="13"/>
      <c r="HI916" s="13"/>
      <c r="HJ916" s="13"/>
      <c r="HK916" s="13"/>
      <c r="HL916" s="13"/>
      <c r="HM916" s="13"/>
      <c r="HN916" s="13"/>
      <c r="HO916" s="13"/>
      <c r="HP916" s="13"/>
      <c r="HQ916" s="13"/>
      <c r="HR916" s="13"/>
      <c r="HS916" s="13"/>
      <c r="HT916" s="13"/>
      <c r="HU916" s="13"/>
      <c r="HV916" s="13"/>
      <c r="HW916" s="13"/>
      <c r="HX916" s="13"/>
      <c r="HY916" s="21"/>
      <c r="HZ916" s="21"/>
      <c r="IA916" s="21"/>
      <c r="IB916" s="21"/>
      <c r="IC916" s="21"/>
      <c r="ID916" s="21"/>
      <c r="IE916" s="21"/>
      <c r="IF916" s="21"/>
      <c r="IG916" s="21"/>
      <c r="IH916" s="21"/>
      <c r="II916" s="21"/>
      <c r="IJ916" s="21"/>
      <c r="IK916" s="21"/>
      <c r="IL916" s="21"/>
      <c r="IM916" s="21"/>
      <c r="IN916" s="21"/>
      <c r="IO916" s="21"/>
      <c r="IP916" s="21"/>
      <c r="IQ916" s="21"/>
      <c r="IR916" s="21"/>
      <c r="IS916" s="21"/>
      <c r="IT916" s="21"/>
      <c r="IU916" s="21"/>
      <c r="IV916" s="21"/>
      <c r="IW916" s="21"/>
      <c r="IX916" s="21"/>
      <c r="IY916" s="21"/>
      <c r="IZ916" s="21"/>
      <c r="JA916" s="21"/>
      <c r="JB916" s="21"/>
      <c r="JC916" s="21"/>
      <c r="JD916" s="21"/>
      <c r="JE916" s="21"/>
      <c r="JF916" s="21"/>
      <c r="JG916" s="21"/>
      <c r="JH916" s="21"/>
      <c r="JI916" s="21"/>
      <c r="JJ916" s="21"/>
      <c r="JK916" s="21"/>
      <c r="JL916" s="21"/>
      <c r="JM916" s="21"/>
      <c r="JN916" s="21"/>
      <c r="JO916" s="21"/>
      <c r="JP916" s="21"/>
      <c r="JQ916" s="21"/>
      <c r="JR916" s="21"/>
      <c r="JS916" s="21"/>
      <c r="JT916" s="21"/>
      <c r="JU916" s="21"/>
      <c r="JV916" s="21"/>
      <c r="JW916" s="21"/>
      <c r="JX916" s="21"/>
      <c r="JY916" s="21"/>
      <c r="JZ916" s="21"/>
      <c r="KA916" s="21"/>
      <c r="KB916" s="21"/>
      <c r="KC916" s="21"/>
      <c r="KD916" s="21"/>
      <c r="KE916" s="21"/>
      <c r="KF916" s="21"/>
      <c r="KG916" s="21"/>
      <c r="KH916" s="21"/>
      <c r="KI916" s="21"/>
      <c r="KJ916" s="21"/>
      <c r="KK916" s="21"/>
      <c r="KL916" s="21"/>
      <c r="KM916" s="21"/>
      <c r="KN916" s="21"/>
      <c r="KO916" s="21"/>
      <c r="KP916" s="21"/>
      <c r="KQ916" s="21"/>
      <c r="KR916" s="21"/>
      <c r="KS916" s="21"/>
      <c r="KT916" s="21"/>
      <c r="KU916" s="21"/>
      <c r="KV916" s="21"/>
      <c r="KW916" s="21"/>
      <c r="KX916" s="21"/>
      <c r="KY916" s="21"/>
      <c r="KZ916" s="21"/>
      <c r="LA916" s="21"/>
      <c r="LB916" s="21"/>
      <c r="LC916" s="21"/>
      <c r="LD916" s="21"/>
      <c r="LE916" s="21"/>
      <c r="LF916" s="21"/>
      <c r="LG916" s="21"/>
      <c r="LH916" s="21"/>
      <c r="LI916" s="21"/>
      <c r="LJ916" s="21"/>
      <c r="LK916" s="21"/>
      <c r="LL916" s="21"/>
      <c r="LM916" s="21"/>
      <c r="LN916" s="21"/>
      <c r="LO916" s="21"/>
      <c r="LP916" s="21"/>
      <c r="LQ916" s="21"/>
      <c r="LR916" s="21"/>
      <c r="LS916" s="21"/>
      <c r="LT916" s="21"/>
      <c r="LU916" s="21"/>
      <c r="LV916" s="21"/>
      <c r="LW916" s="21"/>
      <c r="LX916" s="21"/>
      <c r="LY916" s="21"/>
      <c r="LZ916" s="21"/>
      <c r="MA916" s="21"/>
      <c r="MB916" s="21"/>
      <c r="MC916" s="21"/>
      <c r="MD916" s="21"/>
      <c r="ME916" s="21"/>
      <c r="MF916" s="21"/>
      <c r="MG916" s="21"/>
      <c r="MH916" s="21"/>
      <c r="MI916" s="21"/>
      <c r="MJ916" s="21"/>
      <c r="MK916" s="21"/>
      <c r="ML916" s="21"/>
      <c r="MM916" s="21"/>
      <c r="MN916" s="21"/>
      <c r="MO916" s="21"/>
      <c r="MP916" s="21"/>
      <c r="MQ916" s="21"/>
      <c r="MR916" s="21"/>
      <c r="MS916" s="21"/>
      <c r="MT916" s="21"/>
      <c r="MU916" s="21"/>
      <c r="MV916" s="21"/>
      <c r="MW916" s="21"/>
      <c r="MX916" s="21"/>
      <c r="MY916" s="21"/>
      <c r="MZ916" s="21"/>
      <c r="NA916" s="21"/>
      <c r="NB916" s="21"/>
      <c r="NC916" s="21"/>
      <c r="ND916" s="21"/>
      <c r="NE916" s="21"/>
      <c r="NF916" s="21"/>
      <c r="NG916" s="21"/>
      <c r="NH916" s="21"/>
      <c r="NI916" s="21"/>
      <c r="NJ916" s="21"/>
      <c r="NK916" s="21"/>
      <c r="NL916" s="21"/>
      <c r="NM916" s="21"/>
      <c r="NN916" s="21"/>
      <c r="NO916" s="21"/>
      <c r="NP916" s="21"/>
      <c r="NQ916" s="21"/>
      <c r="NR916" s="21"/>
      <c r="NS916" s="21"/>
      <c r="NT916" s="21"/>
      <c r="NU916" s="21"/>
      <c r="NV916" s="21"/>
      <c r="NW916" s="21"/>
      <c r="NX916" s="21"/>
      <c r="NY916" s="21"/>
      <c r="NZ916" s="21"/>
      <c r="OA916" s="21"/>
      <c r="OB916" s="21"/>
      <c r="OC916" s="21"/>
      <c r="OD916" s="21"/>
      <c r="OE916" s="21"/>
      <c r="OF916" s="21"/>
      <c r="OG916" s="21"/>
      <c r="OH916" s="21"/>
      <c r="OI916" s="21"/>
      <c r="OJ916" s="21"/>
      <c r="OK916" s="21"/>
      <c r="OL916" s="21"/>
      <c r="OM916" s="21"/>
      <c r="ON916" s="21"/>
      <c r="OO916" s="21"/>
      <c r="OP916" s="21"/>
      <c r="OQ916" s="21"/>
      <c r="OR916" s="21"/>
      <c r="OS916" s="21"/>
      <c r="OT916" s="21"/>
      <c r="OU916" s="21"/>
      <c r="OV916" s="21"/>
      <c r="OW916" s="21"/>
      <c r="OX916" s="21"/>
      <c r="OY916" s="21"/>
      <c r="OZ916" s="21"/>
      <c r="PA916" s="21"/>
      <c r="PB916" s="21"/>
      <c r="PC916" s="21"/>
      <c r="PD916" s="21"/>
      <c r="PE916" s="21"/>
      <c r="PF916" s="21"/>
      <c r="PG916" s="21"/>
      <c r="PH916" s="21"/>
      <c r="PI916" s="21"/>
      <c r="PJ916" s="21"/>
      <c r="PK916" s="21"/>
      <c r="PL916" s="21"/>
      <c r="PM916" s="21"/>
      <c r="PN916" s="21"/>
      <c r="PO916" s="21"/>
      <c r="PP916" s="21"/>
      <c r="PQ916" s="21"/>
      <c r="PR916" s="21"/>
      <c r="PS916" s="21"/>
      <c r="PT916" s="21"/>
      <c r="PU916" s="21"/>
      <c r="PV916" s="21"/>
      <c r="PW916" s="21"/>
      <c r="PX916" s="21"/>
      <c r="PY916" s="21"/>
      <c r="PZ916" s="21"/>
      <c r="QA916" s="21"/>
      <c r="QB916" s="21"/>
      <c r="QC916" s="21"/>
      <c r="QD916" s="21"/>
      <c r="QE916" s="21"/>
      <c r="QF916" s="21"/>
      <c r="QG916" s="21"/>
      <c r="QH916" s="21"/>
      <c r="QI916" s="21"/>
      <c r="QJ916" s="21"/>
      <c r="QK916" s="21"/>
      <c r="QL916" s="21"/>
      <c r="QM916" s="21"/>
      <c r="QN916" s="21"/>
      <c r="QO916" s="21"/>
      <c r="QP916" s="21"/>
      <c r="QQ916" s="21"/>
      <c r="QR916" s="21"/>
      <c r="QS916" s="21"/>
      <c r="QT916" s="21"/>
      <c r="QU916" s="21"/>
      <c r="QV916" s="21"/>
      <c r="QW916" s="21"/>
      <c r="QX916" s="21"/>
      <c r="QY916" s="21"/>
      <c r="QZ916" s="21"/>
      <c r="RA916" s="21"/>
      <c r="RB916" s="21"/>
      <c r="RC916" s="21"/>
      <c r="RD916" s="21"/>
      <c r="RE916" s="21"/>
      <c r="RF916" s="21"/>
      <c r="RG916" s="21"/>
      <c r="RH916" s="21"/>
      <c r="RI916" s="21"/>
      <c r="RJ916" s="21"/>
      <c r="RK916" s="21"/>
      <c r="RL916" s="21"/>
      <c r="RM916" s="21"/>
      <c r="RN916" s="21"/>
      <c r="RO916" s="21"/>
      <c r="RP916" s="21"/>
      <c r="RQ916" s="21"/>
      <c r="RR916" s="21"/>
      <c r="RS916" s="21"/>
      <c r="RT916" s="21"/>
      <c r="RU916" s="21"/>
      <c r="RV916" s="21"/>
      <c r="RW916" s="21"/>
      <c r="RX916" s="21"/>
      <c r="RY916" s="21"/>
      <c r="RZ916" s="21"/>
      <c r="SA916" s="21"/>
      <c r="SB916" s="21"/>
      <c r="SC916" s="21"/>
      <c r="SD916" s="21"/>
      <c r="SE916" s="21"/>
      <c r="SF916" s="21"/>
      <c r="SG916" s="21"/>
      <c r="SH916" s="21"/>
      <c r="SI916" s="21"/>
      <c r="SJ916" s="21"/>
      <c r="SK916" s="21"/>
      <c r="SL916" s="21"/>
      <c r="SM916" s="21"/>
      <c r="SN916" s="21"/>
      <c r="SO916" s="21"/>
      <c r="SP916" s="21"/>
      <c r="SQ916" s="21"/>
      <c r="SR916" s="21"/>
      <c r="SS916" s="21"/>
      <c r="ST916" s="21"/>
      <c r="SU916" s="21"/>
      <c r="SV916" s="21"/>
      <c r="SW916" s="21"/>
      <c r="SX916" s="21"/>
      <c r="SY916" s="21"/>
      <c r="SZ916" s="21"/>
      <c r="TA916" s="21"/>
      <c r="TB916" s="21"/>
      <c r="TC916" s="21"/>
      <c r="TD916" s="21"/>
      <c r="TE916" s="21"/>
      <c r="TF916" s="21"/>
      <c r="TG916" s="21"/>
      <c r="TH916" s="21"/>
      <c r="TI916" s="21"/>
      <c r="TJ916" s="21"/>
      <c r="TK916" s="21"/>
      <c r="TL916" s="21"/>
      <c r="TM916" s="21"/>
      <c r="TN916" s="21"/>
      <c r="TO916" s="21"/>
      <c r="TP916" s="21"/>
      <c r="TQ916" s="21"/>
      <c r="TR916" s="21"/>
      <c r="TS916" s="21"/>
      <c r="TT916" s="21"/>
      <c r="TU916" s="21"/>
      <c r="TV916" s="21"/>
      <c r="TW916" s="21"/>
      <c r="TX916" s="21"/>
      <c r="TY916" s="21"/>
      <c r="TZ916" s="21"/>
      <c r="UA916" s="21"/>
      <c r="UB916" s="21"/>
      <c r="UC916" s="21"/>
      <c r="UD916" s="21"/>
      <c r="UE916" s="21"/>
      <c r="UF916" s="21"/>
      <c r="UG916" s="21"/>
      <c r="UH916" s="21"/>
      <c r="UI916" s="21"/>
      <c r="UJ916" s="21"/>
      <c r="UK916" s="21"/>
      <c r="UL916" s="21"/>
      <c r="UM916" s="21"/>
      <c r="UN916" s="21"/>
      <c r="UO916" s="21"/>
      <c r="UP916" s="21"/>
      <c r="UQ916" s="21"/>
      <c r="UR916" s="21"/>
      <c r="US916" s="21"/>
      <c r="UT916" s="21"/>
      <c r="UU916" s="21"/>
      <c r="UV916" s="21"/>
      <c r="UW916" s="21"/>
      <c r="UX916" s="21"/>
      <c r="UY916" s="21"/>
      <c r="UZ916" s="21"/>
      <c r="VA916" s="21"/>
      <c r="VB916" s="21"/>
      <c r="VC916" s="21"/>
      <c r="VD916" s="21"/>
      <c r="VE916" s="21"/>
      <c r="VF916" s="21"/>
      <c r="VG916" s="21"/>
      <c r="VH916" s="21"/>
      <c r="VI916" s="21"/>
      <c r="VJ916" s="21"/>
      <c r="VK916" s="21"/>
      <c r="VL916" s="21"/>
      <c r="VM916" s="21"/>
      <c r="VN916" s="21"/>
      <c r="VO916" s="21"/>
      <c r="VP916" s="21"/>
      <c r="VQ916" s="21"/>
      <c r="VR916" s="21"/>
      <c r="VS916" s="21"/>
      <c r="VT916" s="21"/>
      <c r="VU916" s="21"/>
      <c r="VV916" s="21"/>
      <c r="VW916" s="21"/>
      <c r="VX916" s="21"/>
      <c r="VY916" s="21"/>
      <c r="VZ916" s="21"/>
      <c r="WA916" s="21"/>
      <c r="WB916" s="21"/>
      <c r="WC916" s="21"/>
      <c r="WD916" s="21"/>
      <c r="WE916" s="21"/>
      <c r="WF916" s="21"/>
      <c r="WG916" s="21"/>
      <c r="WH916" s="21"/>
      <c r="WI916" s="21"/>
      <c r="WJ916" s="21"/>
      <c r="WK916" s="21"/>
      <c r="WL916" s="21"/>
      <c r="WM916" s="21"/>
      <c r="WN916" s="21"/>
      <c r="WO916" s="21"/>
      <c r="WP916" s="21"/>
      <c r="WQ916" s="21"/>
      <c r="WR916" s="21"/>
      <c r="WS916" s="21"/>
      <c r="WT916" s="21"/>
      <c r="WU916" s="21"/>
      <c r="WV916" s="21"/>
      <c r="WW916" s="21"/>
      <c r="WX916" s="21"/>
      <c r="WY916" s="21"/>
      <c r="WZ916" s="21"/>
      <c r="XA916" s="21"/>
      <c r="XB916" s="21"/>
      <c r="XC916" s="21"/>
      <c r="XD916" s="21"/>
      <c r="XE916" s="21"/>
      <c r="XF916" s="21"/>
      <c r="XG916" s="21"/>
      <c r="XH916" s="21"/>
      <c r="XI916" s="21"/>
      <c r="XJ916" s="21"/>
      <c r="XK916" s="21"/>
      <c r="XL916" s="21"/>
      <c r="XM916" s="21"/>
      <c r="XN916" s="21"/>
      <c r="XO916" s="21"/>
      <c r="XP916" s="21"/>
      <c r="XQ916" s="21"/>
      <c r="XR916" s="21"/>
      <c r="XS916" s="21"/>
      <c r="XT916" s="21"/>
      <c r="XU916" s="21"/>
      <c r="XV916" s="21"/>
      <c r="XW916" s="21"/>
      <c r="XX916" s="21"/>
      <c r="XY916" s="21"/>
      <c r="XZ916" s="21"/>
      <c r="YA916" s="21"/>
      <c r="YB916" s="21"/>
      <c r="YC916" s="21"/>
      <c r="YD916" s="21"/>
      <c r="YE916" s="21"/>
      <c r="YF916" s="21"/>
      <c r="YG916" s="21"/>
      <c r="YH916" s="21"/>
      <c r="YI916" s="21"/>
      <c r="YJ916" s="21"/>
      <c r="YK916" s="21"/>
      <c r="YL916" s="21"/>
      <c r="YM916" s="21"/>
      <c r="YN916" s="21"/>
      <c r="YO916" s="21"/>
      <c r="YP916" s="21"/>
      <c r="YQ916" s="21"/>
      <c r="YR916" s="21"/>
      <c r="YS916" s="21"/>
      <c r="YT916" s="21"/>
      <c r="YU916" s="21"/>
      <c r="YV916" s="21"/>
      <c r="YW916" s="21"/>
      <c r="YX916" s="21"/>
      <c r="YY916" s="21"/>
      <c r="YZ916" s="21"/>
      <c r="ZA916" s="21"/>
      <c r="ZB916" s="21"/>
      <c r="ZC916" s="21"/>
      <c r="ZD916" s="21"/>
      <c r="ZE916" s="21"/>
      <c r="ZF916" s="21"/>
      <c r="ZG916" s="21"/>
      <c r="ZH916" s="21"/>
      <c r="ZI916" s="21"/>
      <c r="ZJ916" s="21"/>
      <c r="ZK916" s="21"/>
      <c r="ZL916" s="21"/>
      <c r="ZM916" s="21"/>
      <c r="ZN916" s="21"/>
      <c r="ZO916" s="21"/>
      <c r="ZP916" s="21"/>
      <c r="ZQ916" s="21"/>
      <c r="ZR916" s="21"/>
      <c r="ZS916" s="21"/>
      <c r="ZT916" s="21"/>
      <c r="ZU916" s="21"/>
      <c r="ZV916" s="21"/>
      <c r="ZW916" s="21"/>
      <c r="ZX916" s="21"/>
      <c r="ZY916" s="21"/>
      <c r="ZZ916" s="21"/>
      <c r="AAA916" s="21"/>
      <c r="AAB916" s="21"/>
      <c r="AAC916" s="21"/>
      <c r="AAD916" s="21"/>
      <c r="AAE916" s="21"/>
      <c r="AAF916" s="21"/>
      <c r="AAG916" s="21"/>
      <c r="AAH916" s="21"/>
      <c r="AAI916" s="21"/>
      <c r="AAJ916" s="21"/>
      <c r="AAK916" s="21"/>
      <c r="AAL916" s="21"/>
      <c r="AAM916" s="21"/>
      <c r="AAN916" s="21"/>
      <c r="AAO916" s="21"/>
      <c r="AAP916" s="21"/>
      <c r="AAQ916" s="21"/>
      <c r="AAR916" s="21"/>
      <c r="AAS916" s="21"/>
      <c r="AAT916" s="21"/>
      <c r="AAU916" s="21"/>
      <c r="AAV916" s="21"/>
      <c r="AAW916" s="21"/>
      <c r="AAX916" s="21"/>
      <c r="AAY916" s="21"/>
      <c r="AAZ916" s="21"/>
      <c r="ABA916" s="21"/>
      <c r="ABB916" s="21"/>
      <c r="ABC916" s="21"/>
      <c r="ABD916" s="21"/>
      <c r="ABE916" s="21"/>
      <c r="ABF916" s="21"/>
      <c r="ABG916" s="21"/>
      <c r="ABH916" s="21"/>
      <c r="ABI916" s="21"/>
      <c r="ABJ916" s="21"/>
      <c r="ABK916" s="21"/>
      <c r="ABL916" s="21"/>
      <c r="ABM916" s="21"/>
      <c r="ABN916" s="21"/>
      <c r="ABO916" s="21"/>
      <c r="ABP916" s="21"/>
      <c r="ABQ916" s="21"/>
      <c r="ABR916" s="21"/>
      <c r="ABS916" s="21"/>
      <c r="ABT916" s="21"/>
      <c r="ABU916" s="21"/>
      <c r="ABV916" s="21"/>
      <c r="ABW916" s="21"/>
      <c r="ABX916" s="21"/>
      <c r="ABY916" s="21"/>
      <c r="ABZ916" s="21"/>
      <c r="ACA916" s="21"/>
      <c r="ACB916" s="21"/>
      <c r="ACC916" s="21"/>
      <c r="ACD916" s="21"/>
      <c r="ACE916" s="21"/>
      <c r="ACF916" s="21"/>
      <c r="ACG916" s="21"/>
      <c r="ACH916" s="21"/>
      <c r="ACI916" s="21"/>
      <c r="ACJ916" s="21"/>
      <c r="ACK916" s="21"/>
      <c r="ACL916" s="21"/>
      <c r="ACM916" s="21"/>
      <c r="ACN916" s="21"/>
      <c r="ACO916" s="21"/>
      <c r="ACP916" s="21"/>
      <c r="ACQ916" s="21"/>
      <c r="ACR916" s="21"/>
      <c r="ACS916" s="21"/>
      <c r="ACT916" s="21"/>
      <c r="ACU916" s="21"/>
      <c r="ACV916" s="21"/>
      <c r="ACW916" s="21"/>
      <c r="ACX916" s="21"/>
      <c r="ACY916" s="21"/>
      <c r="ACZ916" s="21"/>
      <c r="ADA916" s="21"/>
      <c r="ADB916" s="21"/>
      <c r="ADC916" s="21"/>
      <c r="ADD916" s="21"/>
      <c r="ADE916" s="21"/>
      <c r="ADF916" s="21"/>
      <c r="ADG916" s="21"/>
      <c r="ADH916" s="21"/>
      <c r="ADI916" s="21"/>
      <c r="ADJ916" s="21"/>
      <c r="ADK916" s="21"/>
      <c r="ADL916" s="21"/>
      <c r="ADM916" s="21"/>
      <c r="ADN916" s="21"/>
      <c r="ADO916" s="21"/>
      <c r="ADP916" s="21"/>
      <c r="ADQ916" s="21"/>
      <c r="ADR916" s="21"/>
      <c r="ADS916" s="21"/>
      <c r="ADT916" s="21"/>
      <c r="ADU916" s="21"/>
      <c r="ADV916" s="21"/>
      <c r="ADW916" s="21"/>
      <c r="ADX916" s="21"/>
      <c r="ADY916" s="21"/>
      <c r="ADZ916" s="21"/>
      <c r="AEA916" s="21"/>
      <c r="AEB916" s="21"/>
      <c r="AEC916" s="21"/>
      <c r="AED916" s="21"/>
      <c r="AEE916" s="21"/>
      <c r="AEF916" s="21"/>
      <c r="AEG916" s="21"/>
      <c r="AEH916" s="21"/>
      <c r="AEI916" s="21"/>
      <c r="AEJ916" s="21"/>
      <c r="AEK916" s="21"/>
      <c r="AEL916" s="21"/>
      <c r="AEM916" s="21"/>
      <c r="AEN916" s="21"/>
      <c r="AEO916" s="21"/>
      <c r="AEP916" s="21"/>
      <c r="AEQ916" s="21"/>
      <c r="AER916" s="21"/>
      <c r="AES916" s="21"/>
      <c r="AET916" s="21"/>
      <c r="AEU916" s="21"/>
      <c r="AEV916" s="21"/>
      <c r="AEW916" s="21"/>
      <c r="AEX916" s="21"/>
      <c r="AEY916" s="21"/>
      <c r="AEZ916" s="21"/>
      <c r="AFA916" s="21"/>
      <c r="AFB916" s="21"/>
      <c r="AFC916" s="21"/>
      <c r="AFD916" s="21"/>
      <c r="AFE916" s="21"/>
      <c r="AFF916" s="21"/>
      <c r="AFG916" s="21"/>
      <c r="AFH916" s="21"/>
      <c r="AFI916" s="21"/>
      <c r="AFJ916" s="21"/>
      <c r="AFK916" s="21"/>
      <c r="AFL916" s="21"/>
      <c r="AFM916" s="21"/>
      <c r="AFN916" s="21"/>
      <c r="AFO916" s="21"/>
      <c r="AFP916" s="21"/>
      <c r="AFQ916" s="21"/>
      <c r="AFR916" s="21"/>
      <c r="AFS916" s="21"/>
      <c r="AFT916" s="21"/>
      <c r="AFU916" s="21"/>
      <c r="AFV916" s="21"/>
      <c r="AFW916" s="21"/>
      <c r="AFX916" s="21"/>
      <c r="AFY916" s="21"/>
      <c r="AFZ916" s="21"/>
      <c r="AGA916" s="21"/>
      <c r="AGB916" s="21"/>
      <c r="AGC916" s="21"/>
      <c r="AGD916" s="21"/>
      <c r="AGE916" s="21"/>
      <c r="AGF916" s="21"/>
      <c r="AGG916" s="21"/>
      <c r="AGH916" s="21"/>
      <c r="AGI916" s="21"/>
      <c r="AGJ916" s="21"/>
      <c r="AGK916" s="21"/>
      <c r="AGL916" s="21"/>
      <c r="AGM916" s="21"/>
      <c r="AGN916" s="21"/>
      <c r="AGO916" s="21"/>
      <c r="AGP916" s="21"/>
      <c r="AGQ916" s="21"/>
      <c r="AGR916" s="21"/>
      <c r="AGS916" s="21"/>
      <c r="AGT916" s="21"/>
      <c r="AGU916" s="21"/>
      <c r="AGV916" s="21"/>
      <c r="AGW916" s="21"/>
      <c r="AGX916" s="21"/>
      <c r="AGY916" s="21"/>
      <c r="AGZ916" s="21"/>
      <c r="AHA916" s="21"/>
      <c r="AHB916" s="21"/>
      <c r="AHC916" s="21"/>
      <c r="AHD916" s="21"/>
      <c r="AHE916" s="21"/>
      <c r="AHF916" s="21"/>
      <c r="AHG916" s="21"/>
      <c r="AHH916" s="21"/>
      <c r="AHI916" s="21"/>
      <c r="AHJ916" s="21"/>
      <c r="AHK916" s="21"/>
      <c r="AHL916" s="21"/>
      <c r="AHM916" s="21"/>
      <c r="AHN916" s="21"/>
      <c r="AHO916" s="21"/>
      <c r="AHP916" s="21"/>
      <c r="AHQ916" s="21"/>
      <c r="AHR916" s="21"/>
      <c r="AHS916" s="21"/>
      <c r="AHT916" s="21"/>
      <c r="AHU916" s="21"/>
      <c r="AHV916" s="21"/>
      <c r="AHW916" s="21"/>
      <c r="AHX916" s="21"/>
      <c r="AHY916" s="21"/>
      <c r="AHZ916" s="21"/>
      <c r="AIA916" s="21"/>
      <c r="AIB916" s="21"/>
      <c r="AIC916" s="21"/>
      <c r="AID916" s="21"/>
      <c r="AIE916" s="21"/>
      <c r="AIF916" s="21"/>
      <c r="AIG916" s="21"/>
      <c r="AIH916" s="21"/>
      <c r="AII916" s="21"/>
      <c r="AIJ916" s="21"/>
      <c r="AIK916" s="21"/>
      <c r="AIL916" s="21"/>
      <c r="AIM916" s="21"/>
      <c r="AIN916" s="21"/>
      <c r="AIO916" s="21"/>
      <c r="AIP916" s="21"/>
      <c r="AIQ916" s="21"/>
      <c r="AIR916" s="21"/>
      <c r="AIS916" s="21"/>
      <c r="AIT916" s="21"/>
      <c r="AIU916" s="21"/>
      <c r="AIV916" s="21"/>
      <c r="AIW916" s="21"/>
      <c r="AIX916" s="21"/>
      <c r="AIY916" s="21"/>
      <c r="AIZ916" s="21"/>
      <c r="AJA916" s="21"/>
      <c r="AJB916" s="21"/>
      <c r="AJC916" s="21"/>
      <c r="AJD916" s="21"/>
      <c r="AJE916" s="21"/>
      <c r="AJF916" s="21"/>
      <c r="AJG916" s="21"/>
      <c r="AJH916" s="21"/>
      <c r="AJI916" s="21"/>
      <c r="AJJ916" s="21"/>
      <c r="AJK916" s="21"/>
      <c r="AJL916" s="21"/>
      <c r="AJM916" s="21"/>
      <c r="AJN916" s="21"/>
      <c r="AJO916" s="21"/>
      <c r="AJP916" s="21"/>
      <c r="AJQ916" s="21"/>
      <c r="AJR916" s="21"/>
      <c r="AJS916" s="21"/>
      <c r="AJT916" s="21"/>
      <c r="AJU916" s="21"/>
      <c r="AJV916" s="21"/>
      <c r="AJW916" s="21"/>
      <c r="AJX916" s="21"/>
      <c r="AJY916" s="21"/>
      <c r="AJZ916" s="21"/>
      <c r="AKA916" s="21"/>
      <c r="AKB916" s="21"/>
      <c r="AKC916" s="21"/>
      <c r="AKD916" s="21"/>
      <c r="AKE916" s="21"/>
      <c r="AKF916" s="21"/>
      <c r="AKG916" s="21"/>
      <c r="AKH916" s="21"/>
      <c r="AKI916" s="21"/>
      <c r="AKJ916" s="21"/>
      <c r="AKK916" s="21"/>
      <c r="AKL916" s="21"/>
      <c r="AKM916" s="21"/>
      <c r="AKN916" s="21"/>
      <c r="AKO916" s="21"/>
      <c r="AKP916" s="21"/>
      <c r="AKQ916" s="21"/>
      <c r="AKR916" s="21"/>
      <c r="AKS916" s="21"/>
      <c r="AKT916" s="21"/>
      <c r="AKU916" s="21"/>
      <c r="AKV916" s="21"/>
      <c r="AKW916" s="21"/>
      <c r="AKX916" s="21"/>
      <c r="AKY916" s="21"/>
      <c r="AKZ916" s="21"/>
      <c r="ALA916" s="21"/>
      <c r="ALB916" s="21"/>
      <c r="ALC916" s="21"/>
      <c r="ALD916" s="21"/>
      <c r="ALE916" s="21"/>
      <c r="ALF916" s="21"/>
      <c r="ALG916" s="21"/>
      <c r="ALH916" s="21"/>
      <c r="ALI916" s="21"/>
      <c r="ALJ916" s="21"/>
      <c r="ALK916" s="21"/>
      <c r="ALL916" s="22"/>
    </row>
    <row r="917" spans="1:1000" ht="17.25" customHeight="1">
      <c r="A917" s="67"/>
      <c r="B917" s="99" t="d">
        <v>2026-06-26</v>
      </c>
      <c r="C917" s="100" t="s">
        <v>2445</v>
      </c>
      <c r="D917" s="100" t="s">
        <v>15</v>
      </c>
      <c r="E917" s="100" t="s">
        <v>16</v>
      </c>
      <c r="F917" s="101" t="s">
        <v>2279</v>
      </c>
      <c r="G917" s="102" t="s">
        <v>2446</v>
      </c>
      <c r="H917" s="102" t="s">
        <v>100</v>
      </c>
      <c r="I917" s="102" t="s">
        <v>2447</v>
      </c>
      <c r="J917" s="100" t="s">
        <v>40</v>
      </c>
      <c r="K917" s="31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  <c r="AE917" s="13"/>
      <c r="AF917" s="13"/>
      <c r="AG917" s="13"/>
      <c r="AH917" s="13"/>
      <c r="AI917" s="13"/>
      <c r="AJ917" s="13"/>
      <c r="AK917" s="13"/>
      <c r="AL917" s="13"/>
      <c r="AM917" s="13"/>
      <c r="AN917" s="13"/>
      <c r="AO917" s="13"/>
      <c r="AP917" s="13"/>
      <c r="AQ917" s="13"/>
      <c r="AR917" s="13"/>
      <c r="AS917" s="13"/>
      <c r="AT917" s="13"/>
      <c r="AU917" s="13"/>
      <c r="AV917" s="13"/>
      <c r="AW917" s="13"/>
      <c r="AX917" s="13"/>
      <c r="AY917" s="13"/>
      <c r="AZ917" s="13"/>
      <c r="BA917" s="13"/>
      <c r="BB917" s="13"/>
      <c r="BC917" s="13"/>
      <c r="BD917" s="13"/>
      <c r="BE917" s="13"/>
      <c r="BF917" s="13"/>
      <c r="BG917" s="13"/>
      <c r="BH917" s="13"/>
      <c r="BI917" s="13"/>
      <c r="BJ917" s="13"/>
      <c r="BK917" s="13"/>
      <c r="BL917" s="13"/>
      <c r="BM917" s="13"/>
      <c r="BN917" s="13"/>
      <c r="BO917" s="13"/>
      <c r="BP917" s="13"/>
      <c r="BQ917" s="13"/>
      <c r="BR917" s="13"/>
      <c r="BS917" s="13"/>
      <c r="BT917" s="13"/>
      <c r="BU917" s="13"/>
      <c r="BV917" s="13"/>
      <c r="BW917" s="13"/>
      <c r="BX917" s="13"/>
      <c r="BY917" s="13"/>
      <c r="BZ917" s="13"/>
      <c r="CA917" s="13"/>
      <c r="CB917" s="13"/>
      <c r="CC917" s="13"/>
      <c r="CD917" s="13"/>
      <c r="CE917" s="13"/>
      <c r="CF917" s="13"/>
      <c r="CG917" s="13"/>
      <c r="CH917" s="13"/>
      <c r="CI917" s="13"/>
      <c r="CJ917" s="13"/>
      <c r="CK917" s="13"/>
      <c r="CL917" s="13"/>
      <c r="CM917" s="13"/>
      <c r="CN917" s="13"/>
      <c r="CO917" s="13"/>
      <c r="CP917" s="13"/>
      <c r="CQ917" s="13"/>
      <c r="CR917" s="13"/>
      <c r="CS917" s="13"/>
      <c r="CT917" s="13"/>
      <c r="CU917" s="13"/>
      <c r="CV917" s="13"/>
      <c r="CW917" s="13"/>
      <c r="CX917" s="13"/>
      <c r="CY917" s="13"/>
      <c r="CZ917" s="13"/>
      <c r="DA917" s="13"/>
      <c r="DB917" s="13"/>
      <c r="DC917" s="13"/>
      <c r="DD917" s="13"/>
      <c r="DE917" s="13"/>
      <c r="DF917" s="13"/>
      <c r="DG917" s="13"/>
      <c r="DH917" s="13"/>
      <c r="DI917" s="13"/>
      <c r="DJ917" s="13"/>
      <c r="DK917" s="13"/>
      <c r="DL917" s="13"/>
      <c r="DM917" s="13"/>
      <c r="DN917" s="13"/>
      <c r="DO917" s="13"/>
      <c r="DP917" s="13"/>
      <c r="DQ917" s="13"/>
      <c r="DR917" s="13"/>
      <c r="DS917" s="13"/>
      <c r="DT917" s="13"/>
      <c r="DU917" s="13"/>
      <c r="DV917" s="13"/>
      <c r="DW917" s="13"/>
      <c r="DX917" s="13"/>
      <c r="DY917" s="13"/>
      <c r="DZ917" s="13"/>
      <c r="EA917" s="13"/>
      <c r="EB917" s="13"/>
      <c r="EC917" s="13"/>
      <c r="ED917" s="13"/>
      <c r="EE917" s="13"/>
      <c r="EF917" s="13"/>
      <c r="EG917" s="13"/>
      <c r="EH917" s="13"/>
      <c r="EI917" s="13"/>
      <c r="EJ917" s="13"/>
      <c r="EK917" s="13"/>
      <c r="EL917" s="13"/>
      <c r="EM917" s="13"/>
      <c r="EN917" s="13"/>
      <c r="EO917" s="13"/>
      <c r="EP917" s="13"/>
      <c r="EQ917" s="13"/>
      <c r="ER917" s="13"/>
      <c r="ES917" s="13"/>
      <c r="ET917" s="13"/>
      <c r="EU917" s="13"/>
      <c r="EV917" s="13"/>
      <c r="EW917" s="13"/>
      <c r="EX917" s="13"/>
      <c r="EY917" s="13"/>
      <c r="EZ917" s="13"/>
      <c r="FA917" s="13"/>
      <c r="FB917" s="13"/>
      <c r="FC917" s="13"/>
      <c r="FD917" s="13"/>
      <c r="FE917" s="13"/>
      <c r="FF917" s="13"/>
      <c r="FG917" s="13"/>
      <c r="FH917" s="13"/>
      <c r="FI917" s="13"/>
      <c r="FJ917" s="13"/>
      <c r="FK917" s="13"/>
      <c r="FL917" s="13"/>
      <c r="FM917" s="13"/>
      <c r="FN917" s="13"/>
      <c r="FO917" s="13"/>
      <c r="FP917" s="13"/>
      <c r="FQ917" s="13"/>
      <c r="FR917" s="13"/>
      <c r="FS917" s="13"/>
      <c r="FT917" s="13"/>
      <c r="FU917" s="13"/>
      <c r="FV917" s="13"/>
      <c r="FW917" s="13"/>
      <c r="FX917" s="13"/>
      <c r="FY917" s="13"/>
      <c r="FZ917" s="13"/>
      <c r="GA917" s="13"/>
      <c r="GB917" s="13"/>
      <c r="GC917" s="13"/>
      <c r="GD917" s="13"/>
      <c r="GE917" s="13"/>
      <c r="GF917" s="13"/>
      <c r="GG917" s="13"/>
      <c r="GH917" s="13"/>
      <c r="GI917" s="13"/>
      <c r="GJ917" s="13"/>
      <c r="GK917" s="13"/>
      <c r="GL917" s="13"/>
      <c r="GM917" s="13"/>
      <c r="GN917" s="13"/>
      <c r="GO917" s="13"/>
      <c r="GP917" s="13"/>
      <c r="GQ917" s="13"/>
      <c r="GR917" s="13"/>
      <c r="GS917" s="13"/>
      <c r="GT917" s="13"/>
      <c r="GU917" s="13"/>
      <c r="GV917" s="13"/>
      <c r="GW917" s="13"/>
      <c r="GX917" s="13"/>
      <c r="GY917" s="13"/>
      <c r="GZ917" s="13"/>
      <c r="HA917" s="13"/>
      <c r="HB917" s="13"/>
      <c r="HC917" s="13"/>
      <c r="HD917" s="13"/>
      <c r="HE917" s="13"/>
      <c r="HF917" s="13"/>
      <c r="HG917" s="13"/>
      <c r="HH917" s="13"/>
      <c r="HI917" s="13"/>
      <c r="HJ917" s="13"/>
      <c r="HK917" s="13"/>
      <c r="HL917" s="13"/>
      <c r="HM917" s="13"/>
      <c r="HN917" s="13"/>
      <c r="HO917" s="13"/>
      <c r="HP917" s="13"/>
      <c r="HQ917" s="13"/>
      <c r="HR917" s="13"/>
      <c r="HS917" s="13"/>
      <c r="HT917" s="13"/>
      <c r="HU917" s="13"/>
      <c r="HV917" s="13"/>
      <c r="HW917" s="13"/>
      <c r="HX917" s="13"/>
      <c r="HY917" s="21"/>
      <c r="HZ917" s="21"/>
      <c r="IA917" s="21"/>
      <c r="IB917" s="21"/>
      <c r="IC917" s="21"/>
      <c r="ID917" s="21"/>
      <c r="IE917" s="21"/>
      <c r="IF917" s="21"/>
      <c r="IG917" s="21"/>
      <c r="IH917" s="21"/>
      <c r="II917" s="21"/>
      <c r="IJ917" s="21"/>
      <c r="IK917" s="21"/>
      <c r="IL917" s="21"/>
      <c r="IM917" s="21"/>
      <c r="IN917" s="21"/>
      <c r="IO917" s="21"/>
      <c r="IP917" s="21"/>
      <c r="IQ917" s="21"/>
      <c r="IR917" s="21"/>
      <c r="IS917" s="21"/>
      <c r="IT917" s="21"/>
      <c r="IU917" s="21"/>
      <c r="IV917" s="21"/>
      <c r="IW917" s="21"/>
      <c r="IX917" s="21"/>
      <c r="IY917" s="21"/>
      <c r="IZ917" s="21"/>
      <c r="JA917" s="21"/>
      <c r="JB917" s="21"/>
      <c r="JC917" s="21"/>
      <c r="JD917" s="21"/>
      <c r="JE917" s="21"/>
      <c r="JF917" s="21"/>
      <c r="JG917" s="21"/>
      <c r="JH917" s="21"/>
      <c r="JI917" s="21"/>
      <c r="JJ917" s="21"/>
      <c r="JK917" s="21"/>
      <c r="JL917" s="21"/>
      <c r="JM917" s="21"/>
      <c r="JN917" s="21"/>
      <c r="JO917" s="21"/>
      <c r="JP917" s="21"/>
      <c r="JQ917" s="21"/>
      <c r="JR917" s="21"/>
      <c r="JS917" s="21"/>
      <c r="JT917" s="21"/>
      <c r="JU917" s="21"/>
      <c r="JV917" s="21"/>
      <c r="JW917" s="21"/>
      <c r="JX917" s="21"/>
      <c r="JY917" s="21"/>
      <c r="JZ917" s="21"/>
      <c r="KA917" s="21"/>
      <c r="KB917" s="21"/>
      <c r="KC917" s="21"/>
      <c r="KD917" s="21"/>
      <c r="KE917" s="21"/>
      <c r="KF917" s="21"/>
      <c r="KG917" s="21"/>
      <c r="KH917" s="21"/>
      <c r="KI917" s="21"/>
      <c r="KJ917" s="21"/>
      <c r="KK917" s="21"/>
      <c r="KL917" s="21"/>
      <c r="KM917" s="21"/>
      <c r="KN917" s="21"/>
      <c r="KO917" s="21"/>
      <c r="KP917" s="21"/>
      <c r="KQ917" s="21"/>
      <c r="KR917" s="21"/>
      <c r="KS917" s="21"/>
      <c r="KT917" s="21"/>
      <c r="KU917" s="21"/>
      <c r="KV917" s="21"/>
      <c r="KW917" s="21"/>
      <c r="KX917" s="21"/>
      <c r="KY917" s="21"/>
      <c r="KZ917" s="21"/>
      <c r="LA917" s="21"/>
      <c r="LB917" s="21"/>
      <c r="LC917" s="21"/>
      <c r="LD917" s="21"/>
      <c r="LE917" s="21"/>
      <c r="LF917" s="21"/>
      <c r="LG917" s="21"/>
      <c r="LH917" s="21"/>
      <c r="LI917" s="21"/>
      <c r="LJ917" s="21"/>
      <c r="LK917" s="21"/>
      <c r="LL917" s="21"/>
      <c r="LM917" s="21"/>
      <c r="LN917" s="21"/>
      <c r="LO917" s="21"/>
      <c r="LP917" s="21"/>
      <c r="LQ917" s="21"/>
      <c r="LR917" s="21"/>
      <c r="LS917" s="21"/>
      <c r="LT917" s="21"/>
      <c r="LU917" s="21"/>
      <c r="LV917" s="21"/>
      <c r="LW917" s="21"/>
      <c r="LX917" s="21"/>
      <c r="LY917" s="21"/>
      <c r="LZ917" s="21"/>
      <c r="MA917" s="21"/>
      <c r="MB917" s="21"/>
      <c r="MC917" s="21"/>
      <c r="MD917" s="21"/>
      <c r="ME917" s="21"/>
      <c r="MF917" s="21"/>
      <c r="MG917" s="21"/>
      <c r="MH917" s="21"/>
      <c r="MI917" s="21"/>
      <c r="MJ917" s="21"/>
      <c r="MK917" s="21"/>
      <c r="ML917" s="21"/>
      <c r="MM917" s="21"/>
      <c r="MN917" s="21"/>
      <c r="MO917" s="21"/>
      <c r="MP917" s="21"/>
      <c r="MQ917" s="21"/>
      <c r="MR917" s="21"/>
      <c r="MS917" s="21"/>
      <c r="MT917" s="21"/>
      <c r="MU917" s="21"/>
      <c r="MV917" s="21"/>
      <c r="MW917" s="21"/>
      <c r="MX917" s="21"/>
      <c r="MY917" s="21"/>
      <c r="MZ917" s="21"/>
      <c r="NA917" s="21"/>
      <c r="NB917" s="21"/>
      <c r="NC917" s="21"/>
      <c r="ND917" s="21"/>
      <c r="NE917" s="21"/>
      <c r="NF917" s="21"/>
      <c r="NG917" s="21"/>
      <c r="NH917" s="21"/>
      <c r="NI917" s="21"/>
      <c r="NJ917" s="21"/>
      <c r="NK917" s="21"/>
      <c r="NL917" s="21"/>
      <c r="NM917" s="21"/>
      <c r="NN917" s="21"/>
      <c r="NO917" s="21"/>
      <c r="NP917" s="21"/>
      <c r="NQ917" s="21"/>
      <c r="NR917" s="21"/>
      <c r="NS917" s="21"/>
      <c r="NT917" s="21"/>
      <c r="NU917" s="21"/>
      <c r="NV917" s="21"/>
      <c r="NW917" s="21"/>
      <c r="NX917" s="21"/>
      <c r="NY917" s="21"/>
      <c r="NZ917" s="21"/>
      <c r="OA917" s="21"/>
      <c r="OB917" s="21"/>
      <c r="OC917" s="21"/>
      <c r="OD917" s="21"/>
      <c r="OE917" s="21"/>
      <c r="OF917" s="21"/>
      <c r="OG917" s="21"/>
      <c r="OH917" s="21"/>
      <c r="OI917" s="21"/>
      <c r="OJ917" s="21"/>
      <c r="OK917" s="21"/>
      <c r="OL917" s="21"/>
      <c r="OM917" s="21"/>
      <c r="ON917" s="21"/>
      <c r="OO917" s="21"/>
      <c r="OP917" s="21"/>
      <c r="OQ917" s="21"/>
      <c r="OR917" s="21"/>
      <c r="OS917" s="21"/>
      <c r="OT917" s="21"/>
      <c r="OU917" s="21"/>
      <c r="OV917" s="21"/>
      <c r="OW917" s="21"/>
      <c r="OX917" s="21"/>
      <c r="OY917" s="21"/>
      <c r="OZ917" s="21"/>
      <c r="PA917" s="21"/>
      <c r="PB917" s="21"/>
      <c r="PC917" s="21"/>
      <c r="PD917" s="21"/>
      <c r="PE917" s="21"/>
      <c r="PF917" s="21"/>
      <c r="PG917" s="21"/>
      <c r="PH917" s="21"/>
      <c r="PI917" s="21"/>
      <c r="PJ917" s="21"/>
      <c r="PK917" s="21"/>
      <c r="PL917" s="21"/>
      <c r="PM917" s="21"/>
      <c r="PN917" s="21"/>
      <c r="PO917" s="21"/>
      <c r="PP917" s="21"/>
      <c r="PQ917" s="21"/>
      <c r="PR917" s="21"/>
      <c r="PS917" s="21"/>
      <c r="PT917" s="21"/>
      <c r="PU917" s="21"/>
      <c r="PV917" s="21"/>
      <c r="PW917" s="21"/>
      <c r="PX917" s="21"/>
      <c r="PY917" s="21"/>
      <c r="PZ917" s="21"/>
      <c r="QA917" s="21"/>
      <c r="QB917" s="21"/>
      <c r="QC917" s="21"/>
      <c r="QD917" s="21"/>
      <c r="QE917" s="21"/>
      <c r="QF917" s="21"/>
      <c r="QG917" s="21"/>
      <c r="QH917" s="21"/>
      <c r="QI917" s="21"/>
      <c r="QJ917" s="21"/>
      <c r="QK917" s="21"/>
      <c r="QL917" s="21"/>
      <c r="QM917" s="21"/>
      <c r="QN917" s="21"/>
      <c r="QO917" s="21"/>
      <c r="QP917" s="21"/>
      <c r="QQ917" s="21"/>
      <c r="QR917" s="21"/>
      <c r="QS917" s="21"/>
      <c r="QT917" s="21"/>
      <c r="QU917" s="21"/>
      <c r="QV917" s="21"/>
      <c r="QW917" s="21"/>
      <c r="QX917" s="21"/>
      <c r="QY917" s="21"/>
      <c r="QZ917" s="21"/>
      <c r="RA917" s="21"/>
      <c r="RB917" s="21"/>
      <c r="RC917" s="21"/>
      <c r="RD917" s="21"/>
      <c r="RE917" s="21"/>
      <c r="RF917" s="21"/>
      <c r="RG917" s="21"/>
      <c r="RH917" s="21"/>
      <c r="RI917" s="21"/>
      <c r="RJ917" s="21"/>
      <c r="RK917" s="21"/>
      <c r="RL917" s="21"/>
      <c r="RM917" s="21"/>
      <c r="RN917" s="21"/>
      <c r="RO917" s="21"/>
      <c r="RP917" s="21"/>
      <c r="RQ917" s="21"/>
      <c r="RR917" s="21"/>
      <c r="RS917" s="21"/>
      <c r="RT917" s="21"/>
      <c r="RU917" s="21"/>
      <c r="RV917" s="21"/>
      <c r="RW917" s="21"/>
      <c r="RX917" s="21"/>
      <c r="RY917" s="21"/>
      <c r="RZ917" s="21"/>
      <c r="SA917" s="21"/>
      <c r="SB917" s="21"/>
      <c r="SC917" s="21"/>
      <c r="SD917" s="21"/>
      <c r="SE917" s="21"/>
      <c r="SF917" s="21"/>
      <c r="SG917" s="21"/>
      <c r="SH917" s="21"/>
      <c r="SI917" s="21"/>
      <c r="SJ917" s="21"/>
      <c r="SK917" s="21"/>
      <c r="SL917" s="21"/>
      <c r="SM917" s="21"/>
      <c r="SN917" s="21"/>
      <c r="SO917" s="21"/>
      <c r="SP917" s="21"/>
      <c r="SQ917" s="21"/>
      <c r="SR917" s="21"/>
      <c r="SS917" s="21"/>
      <c r="ST917" s="21"/>
      <c r="SU917" s="21"/>
      <c r="SV917" s="21"/>
      <c r="SW917" s="21"/>
      <c r="SX917" s="21"/>
      <c r="SY917" s="21"/>
      <c r="SZ917" s="21"/>
      <c r="TA917" s="21"/>
      <c r="TB917" s="21"/>
      <c r="TC917" s="21"/>
      <c r="TD917" s="21"/>
      <c r="TE917" s="21"/>
      <c r="TF917" s="21"/>
      <c r="TG917" s="21"/>
      <c r="TH917" s="21"/>
      <c r="TI917" s="21"/>
      <c r="TJ917" s="21"/>
      <c r="TK917" s="21"/>
      <c r="TL917" s="21"/>
      <c r="TM917" s="21"/>
      <c r="TN917" s="21"/>
      <c r="TO917" s="21"/>
      <c r="TP917" s="21"/>
      <c r="TQ917" s="21"/>
      <c r="TR917" s="21"/>
      <c r="TS917" s="21"/>
      <c r="TT917" s="21"/>
      <c r="TU917" s="21"/>
      <c r="TV917" s="21"/>
      <c r="TW917" s="21"/>
      <c r="TX917" s="21"/>
      <c r="TY917" s="21"/>
      <c r="TZ917" s="21"/>
      <c r="UA917" s="21"/>
      <c r="UB917" s="21"/>
      <c r="UC917" s="21"/>
      <c r="UD917" s="21"/>
      <c r="UE917" s="21"/>
      <c r="UF917" s="21"/>
      <c r="UG917" s="21"/>
      <c r="UH917" s="21"/>
      <c r="UI917" s="21"/>
      <c r="UJ917" s="21"/>
      <c r="UK917" s="21"/>
      <c r="UL917" s="21"/>
      <c r="UM917" s="21"/>
      <c r="UN917" s="21"/>
      <c r="UO917" s="21"/>
      <c r="UP917" s="21"/>
      <c r="UQ917" s="21"/>
      <c r="UR917" s="21"/>
      <c r="US917" s="21"/>
      <c r="UT917" s="21"/>
      <c r="UU917" s="21"/>
      <c r="UV917" s="21"/>
      <c r="UW917" s="21"/>
      <c r="UX917" s="21"/>
      <c r="UY917" s="21"/>
      <c r="UZ917" s="21"/>
      <c r="VA917" s="21"/>
      <c r="VB917" s="21"/>
      <c r="VC917" s="21"/>
      <c r="VD917" s="21"/>
      <c r="VE917" s="21"/>
      <c r="VF917" s="21"/>
      <c r="VG917" s="21"/>
      <c r="VH917" s="21"/>
      <c r="VI917" s="21"/>
      <c r="VJ917" s="21"/>
      <c r="VK917" s="21"/>
      <c r="VL917" s="21"/>
      <c r="VM917" s="21"/>
      <c r="VN917" s="21"/>
      <c r="VO917" s="21"/>
      <c r="VP917" s="21"/>
      <c r="VQ917" s="21"/>
      <c r="VR917" s="21"/>
      <c r="VS917" s="21"/>
      <c r="VT917" s="21"/>
      <c r="VU917" s="21"/>
      <c r="VV917" s="21"/>
      <c r="VW917" s="21"/>
      <c r="VX917" s="21"/>
      <c r="VY917" s="21"/>
      <c r="VZ917" s="21"/>
      <c r="WA917" s="21"/>
      <c r="WB917" s="21"/>
      <c r="WC917" s="21"/>
      <c r="WD917" s="21"/>
      <c r="WE917" s="21"/>
      <c r="WF917" s="21"/>
      <c r="WG917" s="21"/>
      <c r="WH917" s="21"/>
      <c r="WI917" s="21"/>
      <c r="WJ917" s="21"/>
      <c r="WK917" s="21"/>
      <c r="WL917" s="21"/>
      <c r="WM917" s="21"/>
      <c r="WN917" s="21"/>
      <c r="WO917" s="21"/>
      <c r="WP917" s="21"/>
      <c r="WQ917" s="21"/>
      <c r="WR917" s="21"/>
      <c r="WS917" s="21"/>
      <c r="WT917" s="21"/>
      <c r="WU917" s="21"/>
      <c r="WV917" s="21"/>
      <c r="WW917" s="21"/>
      <c r="WX917" s="21"/>
      <c r="WY917" s="21"/>
      <c r="WZ917" s="21"/>
      <c r="XA917" s="21"/>
      <c r="XB917" s="21"/>
      <c r="XC917" s="21"/>
      <c r="XD917" s="21"/>
      <c r="XE917" s="21"/>
      <c r="XF917" s="21"/>
      <c r="XG917" s="21"/>
      <c r="XH917" s="21"/>
      <c r="XI917" s="21"/>
      <c r="XJ917" s="21"/>
      <c r="XK917" s="21"/>
      <c r="XL917" s="21"/>
      <c r="XM917" s="21"/>
      <c r="XN917" s="21"/>
      <c r="XO917" s="21"/>
      <c r="XP917" s="21"/>
      <c r="XQ917" s="21"/>
      <c r="XR917" s="21"/>
      <c r="XS917" s="21"/>
      <c r="XT917" s="21"/>
      <c r="XU917" s="21"/>
      <c r="XV917" s="21"/>
      <c r="XW917" s="21"/>
      <c r="XX917" s="21"/>
      <c r="XY917" s="21"/>
      <c r="XZ917" s="21"/>
      <c r="YA917" s="21"/>
      <c r="YB917" s="21"/>
      <c r="YC917" s="21"/>
      <c r="YD917" s="21"/>
      <c r="YE917" s="21"/>
      <c r="YF917" s="21"/>
      <c r="YG917" s="21"/>
      <c r="YH917" s="21"/>
      <c r="YI917" s="21"/>
      <c r="YJ917" s="21"/>
      <c r="YK917" s="21"/>
      <c r="YL917" s="21"/>
      <c r="YM917" s="21"/>
      <c r="YN917" s="21"/>
      <c r="YO917" s="21"/>
      <c r="YP917" s="21"/>
      <c r="YQ917" s="21"/>
      <c r="YR917" s="21"/>
      <c r="YS917" s="21"/>
      <c r="YT917" s="21"/>
      <c r="YU917" s="21"/>
      <c r="YV917" s="21"/>
      <c r="YW917" s="21"/>
      <c r="YX917" s="21"/>
      <c r="YY917" s="21"/>
      <c r="YZ917" s="21"/>
      <c r="ZA917" s="21"/>
      <c r="ZB917" s="21"/>
      <c r="ZC917" s="21"/>
      <c r="ZD917" s="21"/>
      <c r="ZE917" s="21"/>
      <c r="ZF917" s="21"/>
      <c r="ZG917" s="21"/>
      <c r="ZH917" s="21"/>
      <c r="ZI917" s="21"/>
      <c r="ZJ917" s="21"/>
      <c r="ZK917" s="21"/>
      <c r="ZL917" s="21"/>
      <c r="ZM917" s="21"/>
      <c r="ZN917" s="21"/>
      <c r="ZO917" s="21"/>
      <c r="ZP917" s="21"/>
      <c r="ZQ917" s="21"/>
      <c r="ZR917" s="21"/>
      <c r="ZS917" s="21"/>
      <c r="ZT917" s="21"/>
      <c r="ZU917" s="21"/>
      <c r="ZV917" s="21"/>
      <c r="ZW917" s="21"/>
      <c r="ZX917" s="21"/>
      <c r="ZY917" s="21"/>
      <c r="ZZ917" s="21"/>
      <c r="AAA917" s="21"/>
      <c r="AAB917" s="21"/>
      <c r="AAC917" s="21"/>
      <c r="AAD917" s="21"/>
      <c r="AAE917" s="21"/>
      <c r="AAF917" s="21"/>
      <c r="AAG917" s="21"/>
      <c r="AAH917" s="21"/>
      <c r="AAI917" s="21"/>
      <c r="AAJ917" s="21"/>
      <c r="AAK917" s="21"/>
      <c r="AAL917" s="21"/>
      <c r="AAM917" s="21"/>
      <c r="AAN917" s="21"/>
      <c r="AAO917" s="21"/>
      <c r="AAP917" s="21"/>
      <c r="AAQ917" s="21"/>
      <c r="AAR917" s="21"/>
      <c r="AAS917" s="21"/>
      <c r="AAT917" s="21"/>
      <c r="AAU917" s="21"/>
      <c r="AAV917" s="21"/>
      <c r="AAW917" s="21"/>
      <c r="AAX917" s="21"/>
      <c r="AAY917" s="21"/>
      <c r="AAZ917" s="21"/>
      <c r="ABA917" s="21"/>
      <c r="ABB917" s="21"/>
      <c r="ABC917" s="21"/>
      <c r="ABD917" s="21"/>
      <c r="ABE917" s="21"/>
      <c r="ABF917" s="21"/>
      <c r="ABG917" s="21"/>
      <c r="ABH917" s="21"/>
      <c r="ABI917" s="21"/>
      <c r="ABJ917" s="21"/>
      <c r="ABK917" s="21"/>
      <c r="ABL917" s="21"/>
      <c r="ABM917" s="21"/>
      <c r="ABN917" s="21"/>
      <c r="ABO917" s="21"/>
      <c r="ABP917" s="21"/>
      <c r="ABQ917" s="21"/>
      <c r="ABR917" s="21"/>
      <c r="ABS917" s="21"/>
      <c r="ABT917" s="21"/>
      <c r="ABU917" s="21"/>
      <c r="ABV917" s="21"/>
      <c r="ABW917" s="21"/>
      <c r="ABX917" s="21"/>
      <c r="ABY917" s="21"/>
      <c r="ABZ917" s="21"/>
      <c r="ACA917" s="21"/>
      <c r="ACB917" s="21"/>
      <c r="ACC917" s="21"/>
      <c r="ACD917" s="21"/>
      <c r="ACE917" s="21"/>
      <c r="ACF917" s="21"/>
      <c r="ACG917" s="21"/>
      <c r="ACH917" s="21"/>
      <c r="ACI917" s="21"/>
      <c r="ACJ917" s="21"/>
      <c r="ACK917" s="21"/>
      <c r="ACL917" s="21"/>
      <c r="ACM917" s="21"/>
      <c r="ACN917" s="21"/>
      <c r="ACO917" s="21"/>
      <c r="ACP917" s="21"/>
      <c r="ACQ917" s="21"/>
      <c r="ACR917" s="21"/>
      <c r="ACS917" s="21"/>
      <c r="ACT917" s="21"/>
      <c r="ACU917" s="21"/>
      <c r="ACV917" s="21"/>
      <c r="ACW917" s="21"/>
      <c r="ACX917" s="21"/>
      <c r="ACY917" s="21"/>
      <c r="ACZ917" s="21"/>
      <c r="ADA917" s="21"/>
      <c r="ADB917" s="21"/>
      <c r="ADC917" s="21"/>
      <c r="ADD917" s="21"/>
      <c r="ADE917" s="21"/>
      <c r="ADF917" s="21"/>
      <c r="ADG917" s="21"/>
      <c r="ADH917" s="21"/>
      <c r="ADI917" s="21"/>
      <c r="ADJ917" s="21"/>
      <c r="ADK917" s="21"/>
      <c r="ADL917" s="21"/>
      <c r="ADM917" s="21"/>
      <c r="ADN917" s="21"/>
      <c r="ADO917" s="21"/>
      <c r="ADP917" s="21"/>
      <c r="ADQ917" s="21"/>
      <c r="ADR917" s="21"/>
      <c r="ADS917" s="21"/>
      <c r="ADT917" s="21"/>
      <c r="ADU917" s="21"/>
      <c r="ADV917" s="21"/>
      <c r="ADW917" s="21"/>
      <c r="ADX917" s="21"/>
      <c r="ADY917" s="21"/>
      <c r="ADZ917" s="21"/>
      <c r="AEA917" s="21"/>
      <c r="AEB917" s="21"/>
      <c r="AEC917" s="21"/>
      <c r="AED917" s="21"/>
      <c r="AEE917" s="21"/>
      <c r="AEF917" s="21"/>
      <c r="AEG917" s="21"/>
      <c r="AEH917" s="21"/>
      <c r="AEI917" s="21"/>
      <c r="AEJ917" s="21"/>
      <c r="AEK917" s="21"/>
      <c r="AEL917" s="21"/>
      <c r="AEM917" s="21"/>
      <c r="AEN917" s="21"/>
      <c r="AEO917" s="21"/>
      <c r="AEP917" s="21"/>
      <c r="AEQ917" s="21"/>
      <c r="AER917" s="21"/>
      <c r="AES917" s="21"/>
      <c r="AET917" s="21"/>
      <c r="AEU917" s="21"/>
      <c r="AEV917" s="21"/>
      <c r="AEW917" s="21"/>
      <c r="AEX917" s="21"/>
      <c r="AEY917" s="21"/>
      <c r="AEZ917" s="21"/>
      <c r="AFA917" s="21"/>
      <c r="AFB917" s="21"/>
      <c r="AFC917" s="21"/>
      <c r="AFD917" s="21"/>
      <c r="AFE917" s="21"/>
      <c r="AFF917" s="21"/>
      <c r="AFG917" s="21"/>
      <c r="AFH917" s="21"/>
      <c r="AFI917" s="21"/>
      <c r="AFJ917" s="21"/>
      <c r="AFK917" s="21"/>
      <c r="AFL917" s="21"/>
      <c r="AFM917" s="21"/>
      <c r="AFN917" s="21"/>
      <c r="AFO917" s="21"/>
      <c r="AFP917" s="21"/>
      <c r="AFQ917" s="21"/>
      <c r="AFR917" s="21"/>
      <c r="AFS917" s="21"/>
      <c r="AFT917" s="21"/>
      <c r="AFU917" s="21"/>
      <c r="AFV917" s="21"/>
      <c r="AFW917" s="21"/>
      <c r="AFX917" s="21"/>
      <c r="AFY917" s="21"/>
      <c r="AFZ917" s="21"/>
      <c r="AGA917" s="21"/>
      <c r="AGB917" s="21"/>
      <c r="AGC917" s="21"/>
      <c r="AGD917" s="21"/>
      <c r="AGE917" s="21"/>
      <c r="AGF917" s="21"/>
      <c r="AGG917" s="21"/>
      <c r="AGH917" s="21"/>
      <c r="AGI917" s="21"/>
      <c r="AGJ917" s="21"/>
      <c r="AGK917" s="21"/>
      <c r="AGL917" s="21"/>
      <c r="AGM917" s="21"/>
      <c r="AGN917" s="21"/>
      <c r="AGO917" s="21"/>
      <c r="AGP917" s="21"/>
      <c r="AGQ917" s="21"/>
      <c r="AGR917" s="21"/>
      <c r="AGS917" s="21"/>
      <c r="AGT917" s="21"/>
      <c r="AGU917" s="21"/>
      <c r="AGV917" s="21"/>
      <c r="AGW917" s="21"/>
      <c r="AGX917" s="21"/>
      <c r="AGY917" s="21"/>
      <c r="AGZ917" s="21"/>
      <c r="AHA917" s="21"/>
      <c r="AHB917" s="21"/>
      <c r="AHC917" s="21"/>
      <c r="AHD917" s="21"/>
      <c r="AHE917" s="21"/>
      <c r="AHF917" s="21"/>
      <c r="AHG917" s="21"/>
      <c r="AHH917" s="21"/>
      <c r="AHI917" s="21"/>
      <c r="AHJ917" s="21"/>
      <c r="AHK917" s="21"/>
      <c r="AHL917" s="21"/>
      <c r="AHM917" s="21"/>
      <c r="AHN917" s="21"/>
      <c r="AHO917" s="21"/>
      <c r="AHP917" s="21"/>
      <c r="AHQ917" s="21"/>
      <c r="AHR917" s="21"/>
      <c r="AHS917" s="21"/>
      <c r="AHT917" s="21"/>
      <c r="AHU917" s="21"/>
      <c r="AHV917" s="21"/>
      <c r="AHW917" s="21"/>
      <c r="AHX917" s="21"/>
      <c r="AHY917" s="21"/>
      <c r="AHZ917" s="21"/>
      <c r="AIA917" s="21"/>
      <c r="AIB917" s="21"/>
      <c r="AIC917" s="21"/>
      <c r="AID917" s="21"/>
      <c r="AIE917" s="21"/>
      <c r="AIF917" s="21"/>
      <c r="AIG917" s="21"/>
      <c r="AIH917" s="21"/>
      <c r="AII917" s="21"/>
      <c r="AIJ917" s="21"/>
      <c r="AIK917" s="21"/>
      <c r="AIL917" s="21"/>
      <c r="AIM917" s="21"/>
      <c r="AIN917" s="21"/>
      <c r="AIO917" s="21"/>
      <c r="AIP917" s="21"/>
      <c r="AIQ917" s="21"/>
      <c r="AIR917" s="21"/>
      <c r="AIS917" s="21"/>
      <c r="AIT917" s="21"/>
      <c r="AIU917" s="21"/>
      <c r="AIV917" s="21"/>
      <c r="AIW917" s="21"/>
      <c r="AIX917" s="21"/>
      <c r="AIY917" s="21"/>
      <c r="AIZ917" s="21"/>
      <c r="AJA917" s="21"/>
      <c r="AJB917" s="21"/>
      <c r="AJC917" s="21"/>
      <c r="AJD917" s="21"/>
      <c r="AJE917" s="21"/>
      <c r="AJF917" s="21"/>
      <c r="AJG917" s="21"/>
      <c r="AJH917" s="21"/>
      <c r="AJI917" s="21"/>
      <c r="AJJ917" s="21"/>
      <c r="AJK917" s="21"/>
      <c r="AJL917" s="21"/>
      <c r="AJM917" s="21"/>
      <c r="AJN917" s="21"/>
      <c r="AJO917" s="21"/>
      <c r="AJP917" s="21"/>
      <c r="AJQ917" s="21"/>
      <c r="AJR917" s="21"/>
      <c r="AJS917" s="21"/>
      <c r="AJT917" s="21"/>
      <c r="AJU917" s="21"/>
      <c r="AJV917" s="21"/>
      <c r="AJW917" s="21"/>
      <c r="AJX917" s="21"/>
      <c r="AJY917" s="21"/>
      <c r="AJZ917" s="21"/>
      <c r="AKA917" s="21"/>
      <c r="AKB917" s="21"/>
      <c r="AKC917" s="21"/>
      <c r="AKD917" s="21"/>
      <c r="AKE917" s="21"/>
      <c r="AKF917" s="21"/>
      <c r="AKG917" s="21"/>
      <c r="AKH917" s="21"/>
      <c r="AKI917" s="21"/>
      <c r="AKJ917" s="21"/>
      <c r="AKK917" s="21"/>
      <c r="AKL917" s="21"/>
      <c r="AKM917" s="21"/>
      <c r="AKN917" s="21"/>
      <c r="AKO917" s="21"/>
      <c r="AKP917" s="21"/>
      <c r="AKQ917" s="21"/>
      <c r="AKR917" s="21"/>
      <c r="AKS917" s="21"/>
      <c r="AKT917" s="21"/>
      <c r="AKU917" s="21"/>
      <c r="AKV917" s="21"/>
      <c r="AKW917" s="21"/>
      <c r="AKX917" s="21"/>
      <c r="AKY917" s="21"/>
      <c r="AKZ917" s="21"/>
      <c r="ALA917" s="21"/>
      <c r="ALB917" s="21"/>
      <c r="ALC917" s="21"/>
      <c r="ALD917" s="21"/>
      <c r="ALE917" s="21"/>
      <c r="ALF917" s="21"/>
      <c r="ALG917" s="21"/>
      <c r="ALH917" s="21"/>
      <c r="ALI917" s="21"/>
      <c r="ALJ917" s="21"/>
      <c r="ALK917" s="21"/>
      <c r="ALL917" s="22"/>
    </row>
    <row r="918" spans="1:1000" ht="17.25" customHeight="1">
      <c r="A918" s="89"/>
      <c r="B918" s="107" t="d">
        <v>2026-06-26</v>
      </c>
      <c r="C918" s="69" t="s">
        <v>3812</v>
      </c>
      <c r="D918" s="69" t="s">
        <v>15</v>
      </c>
      <c r="E918" s="69" t="s">
        <v>16</v>
      </c>
      <c r="F918" s="70" t="s">
        <v>3602</v>
      </c>
      <c r="G918" s="71" t="s">
        <v>3603</v>
      </c>
      <c r="H918" s="71" t="s">
        <v>99</v>
      </c>
      <c r="I918" s="71" t="s">
        <v>3604</v>
      </c>
      <c r="J918" s="69" t="s">
        <v>31</v>
      </c>
      <c r="K918" s="32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  <c r="Z918" s="24"/>
      <c r="AA918" s="24"/>
      <c r="AB918" s="24"/>
      <c r="AC918" s="24"/>
      <c r="AD918" s="24"/>
      <c r="AE918" s="24"/>
      <c r="AF918" s="24"/>
      <c r="AG918" s="24"/>
      <c r="AH918" s="24"/>
      <c r="AI918" s="24"/>
      <c r="AJ918" s="24"/>
      <c r="AK918" s="24"/>
      <c r="AL918" s="24"/>
      <c r="AM918" s="24"/>
      <c r="AN918" s="24"/>
      <c r="AO918" s="24"/>
      <c r="AP918" s="24"/>
      <c r="AQ918" s="24"/>
      <c r="AR918" s="24"/>
      <c r="AS918" s="24"/>
      <c r="AT918" s="24"/>
      <c r="AU918" s="24"/>
      <c r="AV918" s="24"/>
      <c r="AW918" s="24"/>
      <c r="AX918" s="24"/>
      <c r="AY918" s="24"/>
      <c r="AZ918" s="24"/>
      <c r="BA918" s="24"/>
      <c r="BB918" s="24"/>
      <c r="BC918" s="24"/>
      <c r="BD918" s="24"/>
      <c r="BE918" s="24"/>
      <c r="BF918" s="24"/>
      <c r="BG918" s="24"/>
      <c r="BH918" s="24"/>
      <c r="BI918" s="24"/>
      <c r="BJ918" s="24"/>
      <c r="BK918" s="24"/>
      <c r="BL918" s="24"/>
      <c r="BM918" s="24"/>
      <c r="BN918" s="24"/>
      <c r="BO918" s="24"/>
      <c r="BP918" s="24"/>
      <c r="BQ918" s="24"/>
      <c r="BR918" s="24"/>
      <c r="BS918" s="24"/>
      <c r="BT918" s="24"/>
      <c r="BU918" s="24"/>
      <c r="BV918" s="24"/>
      <c r="BW918" s="24"/>
      <c r="BX918" s="24"/>
      <c r="BY918" s="24"/>
      <c r="BZ918" s="24"/>
      <c r="CA918" s="24"/>
      <c r="CB918" s="24"/>
      <c r="CC918" s="24"/>
      <c r="CD918" s="24"/>
      <c r="CE918" s="24"/>
      <c r="CF918" s="24"/>
      <c r="CG918" s="24"/>
      <c r="CH918" s="24"/>
      <c r="CI918" s="24"/>
      <c r="CJ918" s="24"/>
      <c r="CK918" s="24"/>
      <c r="CL918" s="24"/>
      <c r="CM918" s="24"/>
      <c r="CN918" s="24"/>
      <c r="CO918" s="24"/>
      <c r="CP918" s="24"/>
      <c r="CQ918" s="24"/>
      <c r="CR918" s="24"/>
      <c r="CS918" s="24"/>
      <c r="CT918" s="24"/>
      <c r="CU918" s="24"/>
      <c r="CV918" s="24"/>
      <c r="CW918" s="24"/>
      <c r="CX918" s="24"/>
      <c r="CY918" s="24"/>
      <c r="CZ918" s="24"/>
      <c r="DA918" s="24"/>
      <c r="DB918" s="24"/>
      <c r="DC918" s="24"/>
      <c r="DD918" s="24"/>
      <c r="DE918" s="24"/>
      <c r="DF918" s="24"/>
      <c r="DG918" s="24"/>
      <c r="DH918" s="24"/>
      <c r="DI918" s="24"/>
      <c r="DJ918" s="24"/>
      <c r="DK918" s="24"/>
      <c r="DL918" s="24"/>
      <c r="DM918" s="24"/>
      <c r="DN918" s="24"/>
      <c r="DO918" s="24"/>
      <c r="DP918" s="24"/>
      <c r="DQ918" s="24"/>
      <c r="DR918" s="24"/>
      <c r="DS918" s="24"/>
      <c r="DT918" s="24"/>
      <c r="DU918" s="24"/>
      <c r="DV918" s="24"/>
      <c r="DW918" s="24"/>
      <c r="DX918" s="24"/>
      <c r="DY918" s="24"/>
      <c r="DZ918" s="24"/>
      <c r="EA918" s="24"/>
      <c r="EB918" s="24"/>
      <c r="EC918" s="24"/>
      <c r="ED918" s="24"/>
      <c r="EE918" s="24"/>
      <c r="EF918" s="24"/>
      <c r="EG918" s="24"/>
      <c r="EH918" s="24"/>
      <c r="EI918" s="24"/>
      <c r="EJ918" s="24"/>
      <c r="EK918" s="24"/>
      <c r="EL918" s="24"/>
      <c r="EM918" s="24"/>
      <c r="EN918" s="24"/>
      <c r="EO918" s="24"/>
      <c r="EP918" s="24"/>
      <c r="EQ918" s="24"/>
      <c r="ER918" s="24"/>
      <c r="ES918" s="24"/>
      <c r="ET918" s="24"/>
      <c r="EU918" s="24"/>
      <c r="EV918" s="24"/>
      <c r="EW918" s="24"/>
      <c r="EX918" s="24"/>
      <c r="EY918" s="24"/>
      <c r="EZ918" s="24"/>
      <c r="FA918" s="24"/>
      <c r="FB918" s="24"/>
      <c r="FC918" s="24"/>
      <c r="FD918" s="24"/>
      <c r="FE918" s="24"/>
      <c r="FF918" s="24"/>
      <c r="FG918" s="24"/>
      <c r="FH918" s="24"/>
      <c r="FI918" s="24"/>
      <c r="FJ918" s="24"/>
      <c r="FK918" s="24"/>
      <c r="FL918" s="24"/>
      <c r="FM918" s="24"/>
      <c r="FN918" s="24"/>
      <c r="FO918" s="24"/>
      <c r="FP918" s="24"/>
      <c r="FQ918" s="24"/>
      <c r="FR918" s="24"/>
      <c r="FS918" s="24"/>
      <c r="FT918" s="24"/>
      <c r="FU918" s="24"/>
      <c r="FV918" s="24"/>
      <c r="FW918" s="24"/>
      <c r="FX918" s="24"/>
      <c r="FY918" s="24"/>
      <c r="FZ918" s="24"/>
      <c r="GA918" s="24"/>
      <c r="GB918" s="24"/>
      <c r="GC918" s="24"/>
      <c r="GD918" s="24"/>
      <c r="GE918" s="24"/>
      <c r="GF918" s="24"/>
      <c r="GG918" s="24"/>
      <c r="GH918" s="24"/>
      <c r="GI918" s="24"/>
      <c r="GJ918" s="24"/>
      <c r="GK918" s="24"/>
      <c r="GL918" s="24"/>
      <c r="GM918" s="24"/>
      <c r="GN918" s="24"/>
      <c r="GO918" s="24"/>
      <c r="GP918" s="24"/>
      <c r="GQ918" s="24"/>
      <c r="GR918" s="24"/>
      <c r="GS918" s="24"/>
      <c r="GT918" s="24"/>
      <c r="GU918" s="24"/>
      <c r="GV918" s="24"/>
      <c r="GW918" s="24"/>
      <c r="GX918" s="24"/>
      <c r="GY918" s="24"/>
      <c r="GZ918" s="24"/>
      <c r="HA918" s="24"/>
      <c r="HB918" s="24"/>
      <c r="HC918" s="24"/>
      <c r="HD918" s="24"/>
      <c r="HE918" s="24"/>
      <c r="HF918" s="24"/>
      <c r="HG918" s="24"/>
      <c r="HH918" s="24"/>
      <c r="HI918" s="24"/>
      <c r="HJ918" s="24"/>
      <c r="HK918" s="24"/>
      <c r="HL918" s="24"/>
      <c r="HM918" s="24"/>
      <c r="HN918" s="24"/>
      <c r="HO918" s="24"/>
      <c r="HP918" s="24"/>
      <c r="HQ918" s="24"/>
      <c r="HR918" s="24"/>
      <c r="HS918" s="24"/>
      <c r="HT918" s="24"/>
      <c r="HU918" s="24"/>
      <c r="HV918" s="24"/>
      <c r="HW918" s="24"/>
      <c r="HX918" s="24"/>
      <c r="HY918" s="25"/>
      <c r="HZ918" s="25"/>
      <c r="IA918" s="25"/>
      <c r="IB918" s="25"/>
      <c r="IC918" s="25"/>
      <c r="ID918" s="25"/>
      <c r="IE918" s="25"/>
      <c r="IF918" s="25"/>
      <c r="IG918" s="25"/>
      <c r="IH918" s="25"/>
      <c r="II918" s="25"/>
      <c r="IJ918" s="25"/>
      <c r="IK918" s="25"/>
      <c r="IL918" s="25"/>
      <c r="IM918" s="25"/>
      <c r="IN918" s="25"/>
      <c r="IO918" s="25"/>
      <c r="IP918" s="25"/>
      <c r="IQ918" s="25"/>
      <c r="IR918" s="25"/>
      <c r="IS918" s="25"/>
      <c r="IT918" s="25"/>
      <c r="IU918" s="25"/>
      <c r="IV918" s="25"/>
      <c r="IW918" s="25"/>
      <c r="IX918" s="25"/>
      <c r="IY918" s="25"/>
      <c r="IZ918" s="25"/>
      <c r="JA918" s="25"/>
      <c r="JB918" s="25"/>
      <c r="JC918" s="25"/>
      <c r="JD918" s="25"/>
      <c r="JE918" s="25"/>
      <c r="JF918" s="25"/>
      <c r="JG918" s="25"/>
      <c r="JH918" s="25"/>
      <c r="JI918" s="25"/>
      <c r="JJ918" s="25"/>
      <c r="JK918" s="25"/>
      <c r="JL918" s="25"/>
      <c r="JM918" s="25"/>
      <c r="JN918" s="25"/>
      <c r="JO918" s="25"/>
      <c r="JP918" s="25"/>
      <c r="JQ918" s="25"/>
      <c r="JR918" s="25"/>
      <c r="JS918" s="25"/>
      <c r="JT918" s="25"/>
      <c r="JU918" s="25"/>
      <c r="JV918" s="25"/>
      <c r="JW918" s="25"/>
      <c r="JX918" s="25"/>
      <c r="JY918" s="25"/>
      <c r="JZ918" s="25"/>
      <c r="KA918" s="25"/>
      <c r="KB918" s="25"/>
      <c r="KC918" s="25"/>
      <c r="KD918" s="25"/>
      <c r="KE918" s="25"/>
      <c r="KF918" s="25"/>
      <c r="KG918" s="25"/>
      <c r="KH918" s="25"/>
      <c r="KI918" s="25"/>
      <c r="KJ918" s="25"/>
      <c r="KK918" s="25"/>
      <c r="KL918" s="25"/>
      <c r="KM918" s="25"/>
      <c r="KN918" s="25"/>
      <c r="KO918" s="25"/>
      <c r="KP918" s="25"/>
      <c r="KQ918" s="25"/>
      <c r="KR918" s="25"/>
      <c r="KS918" s="25"/>
      <c r="KT918" s="25"/>
      <c r="KU918" s="25"/>
      <c r="KV918" s="25"/>
      <c r="KW918" s="25"/>
      <c r="KX918" s="25"/>
      <c r="KY918" s="25"/>
      <c r="KZ918" s="25"/>
      <c r="LA918" s="25"/>
      <c r="LB918" s="25"/>
      <c r="LC918" s="25"/>
      <c r="LD918" s="25"/>
      <c r="LE918" s="25"/>
      <c r="LF918" s="25"/>
      <c r="LG918" s="25"/>
      <c r="LH918" s="25"/>
      <c r="LI918" s="25"/>
      <c r="LJ918" s="25"/>
      <c r="LK918" s="25"/>
      <c r="LL918" s="25"/>
      <c r="LM918" s="25"/>
      <c r="LN918" s="25"/>
      <c r="LO918" s="25"/>
      <c r="LP918" s="25"/>
      <c r="LQ918" s="25"/>
      <c r="LR918" s="25"/>
      <c r="LS918" s="25"/>
      <c r="LT918" s="25"/>
      <c r="LU918" s="25"/>
      <c r="LV918" s="25"/>
      <c r="LW918" s="25"/>
      <c r="LX918" s="25"/>
      <c r="LY918" s="25"/>
      <c r="LZ918" s="25"/>
      <c r="MA918" s="25"/>
      <c r="MB918" s="25"/>
      <c r="MC918" s="25"/>
      <c r="MD918" s="25"/>
      <c r="ME918" s="25"/>
      <c r="MF918" s="25"/>
      <c r="MG918" s="25"/>
      <c r="MH918" s="25"/>
      <c r="MI918" s="25"/>
      <c r="MJ918" s="25"/>
      <c r="MK918" s="25"/>
      <c r="ML918" s="25"/>
      <c r="MM918" s="25"/>
      <c r="MN918" s="25"/>
      <c r="MO918" s="25"/>
      <c r="MP918" s="25"/>
      <c r="MQ918" s="25"/>
      <c r="MR918" s="25"/>
      <c r="MS918" s="25"/>
      <c r="MT918" s="25"/>
      <c r="MU918" s="25"/>
      <c r="MV918" s="25"/>
      <c r="MW918" s="25"/>
      <c r="MX918" s="25"/>
      <c r="MY918" s="25"/>
      <c r="MZ918" s="25"/>
      <c r="NA918" s="25"/>
      <c r="NB918" s="25"/>
      <c r="NC918" s="25"/>
      <c r="ND918" s="25"/>
      <c r="NE918" s="25"/>
      <c r="NF918" s="25"/>
      <c r="NG918" s="25"/>
      <c r="NH918" s="25"/>
      <c r="NI918" s="25"/>
      <c r="NJ918" s="25"/>
      <c r="NK918" s="25"/>
      <c r="NL918" s="25"/>
      <c r="NM918" s="25"/>
      <c r="NN918" s="25"/>
      <c r="NO918" s="25"/>
      <c r="NP918" s="25"/>
      <c r="NQ918" s="25"/>
      <c r="NR918" s="25"/>
      <c r="NS918" s="25"/>
      <c r="NT918" s="25"/>
      <c r="NU918" s="25"/>
      <c r="NV918" s="25"/>
      <c r="NW918" s="25"/>
      <c r="NX918" s="25"/>
      <c r="NY918" s="25"/>
      <c r="NZ918" s="25"/>
      <c r="OA918" s="25"/>
      <c r="OB918" s="25"/>
      <c r="OC918" s="25"/>
      <c r="OD918" s="25"/>
      <c r="OE918" s="25"/>
      <c r="OF918" s="25"/>
      <c r="OG918" s="25"/>
      <c r="OH918" s="25"/>
      <c r="OI918" s="25"/>
      <c r="OJ918" s="25"/>
      <c r="OK918" s="25"/>
      <c r="OL918" s="25"/>
      <c r="OM918" s="25"/>
      <c r="ON918" s="25"/>
      <c r="OO918" s="25"/>
      <c r="OP918" s="25"/>
      <c r="OQ918" s="25"/>
      <c r="OR918" s="25"/>
      <c r="OS918" s="25"/>
      <c r="OT918" s="25"/>
      <c r="OU918" s="25"/>
      <c r="OV918" s="25"/>
      <c r="OW918" s="25"/>
      <c r="OX918" s="25"/>
      <c r="OY918" s="25"/>
      <c r="OZ918" s="25"/>
      <c r="PA918" s="25"/>
      <c r="PB918" s="25"/>
      <c r="PC918" s="25"/>
      <c r="PD918" s="25"/>
      <c r="PE918" s="25"/>
      <c r="PF918" s="25"/>
      <c r="PG918" s="25"/>
      <c r="PH918" s="25"/>
      <c r="PI918" s="25"/>
      <c r="PJ918" s="25"/>
      <c r="PK918" s="25"/>
      <c r="PL918" s="25"/>
      <c r="PM918" s="25"/>
      <c r="PN918" s="25"/>
      <c r="PO918" s="25"/>
      <c r="PP918" s="25"/>
      <c r="PQ918" s="25"/>
      <c r="PR918" s="25"/>
      <c r="PS918" s="25"/>
      <c r="PT918" s="25"/>
      <c r="PU918" s="25"/>
      <c r="PV918" s="25"/>
      <c r="PW918" s="25"/>
      <c r="PX918" s="25"/>
      <c r="PY918" s="25"/>
      <c r="PZ918" s="25"/>
      <c r="QA918" s="25"/>
      <c r="QB918" s="25"/>
      <c r="QC918" s="25"/>
      <c r="QD918" s="25"/>
      <c r="QE918" s="25"/>
      <c r="QF918" s="25"/>
      <c r="QG918" s="25"/>
      <c r="QH918" s="25"/>
      <c r="QI918" s="25"/>
      <c r="QJ918" s="25"/>
      <c r="QK918" s="25"/>
      <c r="QL918" s="25"/>
      <c r="QM918" s="25"/>
      <c r="QN918" s="25"/>
      <c r="QO918" s="25"/>
      <c r="QP918" s="25"/>
      <c r="QQ918" s="25"/>
      <c r="QR918" s="25"/>
      <c r="QS918" s="25"/>
      <c r="QT918" s="25"/>
      <c r="QU918" s="25"/>
      <c r="QV918" s="25"/>
      <c r="QW918" s="25"/>
      <c r="QX918" s="25"/>
      <c r="QY918" s="25"/>
      <c r="QZ918" s="25"/>
      <c r="RA918" s="25"/>
      <c r="RB918" s="25"/>
      <c r="RC918" s="25"/>
      <c r="RD918" s="25"/>
      <c r="RE918" s="25"/>
      <c r="RF918" s="25"/>
      <c r="RG918" s="25"/>
      <c r="RH918" s="25"/>
      <c r="RI918" s="25"/>
      <c r="RJ918" s="25"/>
      <c r="RK918" s="25"/>
      <c r="RL918" s="25"/>
      <c r="RM918" s="25"/>
      <c r="RN918" s="25"/>
      <c r="RO918" s="25"/>
      <c r="RP918" s="25"/>
      <c r="RQ918" s="25"/>
      <c r="RR918" s="25"/>
      <c r="RS918" s="25"/>
      <c r="RT918" s="25"/>
      <c r="RU918" s="25"/>
      <c r="RV918" s="25"/>
      <c r="RW918" s="25"/>
      <c r="RX918" s="25"/>
      <c r="RY918" s="25"/>
      <c r="RZ918" s="25"/>
      <c r="SA918" s="25"/>
      <c r="SB918" s="25"/>
      <c r="SC918" s="25"/>
      <c r="SD918" s="25"/>
      <c r="SE918" s="25"/>
      <c r="SF918" s="25"/>
      <c r="SG918" s="25"/>
      <c r="SH918" s="25"/>
      <c r="SI918" s="25"/>
      <c r="SJ918" s="25"/>
      <c r="SK918" s="25"/>
      <c r="SL918" s="25"/>
      <c r="SM918" s="25"/>
      <c r="SN918" s="25"/>
      <c r="SO918" s="25"/>
      <c r="SP918" s="25"/>
      <c r="SQ918" s="25"/>
      <c r="SR918" s="25"/>
      <c r="SS918" s="25"/>
      <c r="ST918" s="25"/>
      <c r="SU918" s="25"/>
      <c r="SV918" s="25"/>
      <c r="SW918" s="25"/>
      <c r="SX918" s="25"/>
      <c r="SY918" s="25"/>
      <c r="SZ918" s="25"/>
      <c r="TA918" s="25"/>
      <c r="TB918" s="25"/>
      <c r="TC918" s="25"/>
      <c r="TD918" s="25"/>
      <c r="TE918" s="25"/>
      <c r="TF918" s="25"/>
      <c r="TG918" s="25"/>
      <c r="TH918" s="25"/>
      <c r="TI918" s="25"/>
      <c r="TJ918" s="25"/>
      <c r="TK918" s="25"/>
      <c r="TL918" s="25"/>
      <c r="TM918" s="25"/>
      <c r="TN918" s="25"/>
      <c r="TO918" s="25"/>
      <c r="TP918" s="25"/>
      <c r="TQ918" s="25"/>
      <c r="TR918" s="25"/>
      <c r="TS918" s="25"/>
      <c r="TT918" s="25"/>
      <c r="TU918" s="25"/>
      <c r="TV918" s="25"/>
      <c r="TW918" s="25"/>
      <c r="TX918" s="25"/>
      <c r="TY918" s="25"/>
      <c r="TZ918" s="25"/>
      <c r="UA918" s="25"/>
      <c r="UB918" s="25"/>
      <c r="UC918" s="25"/>
      <c r="UD918" s="25"/>
      <c r="UE918" s="25"/>
      <c r="UF918" s="25"/>
      <c r="UG918" s="25"/>
      <c r="UH918" s="25"/>
      <c r="UI918" s="25"/>
      <c r="UJ918" s="25"/>
      <c r="UK918" s="25"/>
      <c r="UL918" s="25"/>
      <c r="UM918" s="25"/>
      <c r="UN918" s="25"/>
      <c r="UO918" s="25"/>
      <c r="UP918" s="25"/>
      <c r="UQ918" s="25"/>
      <c r="UR918" s="25"/>
      <c r="US918" s="25"/>
      <c r="UT918" s="25"/>
      <c r="UU918" s="25"/>
      <c r="UV918" s="25"/>
      <c r="UW918" s="25"/>
      <c r="UX918" s="25"/>
      <c r="UY918" s="25"/>
      <c r="UZ918" s="25"/>
      <c r="VA918" s="25"/>
      <c r="VB918" s="25"/>
      <c r="VC918" s="25"/>
      <c r="VD918" s="25"/>
      <c r="VE918" s="25"/>
      <c r="VF918" s="25"/>
      <c r="VG918" s="25"/>
      <c r="VH918" s="25"/>
      <c r="VI918" s="25"/>
      <c r="VJ918" s="25"/>
      <c r="VK918" s="25"/>
      <c r="VL918" s="25"/>
      <c r="VM918" s="25"/>
      <c r="VN918" s="25"/>
      <c r="VO918" s="25"/>
      <c r="VP918" s="25"/>
      <c r="VQ918" s="25"/>
      <c r="VR918" s="25"/>
      <c r="VS918" s="25"/>
      <c r="VT918" s="25"/>
      <c r="VU918" s="25"/>
      <c r="VV918" s="25"/>
      <c r="VW918" s="25"/>
      <c r="VX918" s="25"/>
      <c r="VY918" s="25"/>
      <c r="VZ918" s="25"/>
      <c r="WA918" s="25"/>
      <c r="WB918" s="25"/>
      <c r="WC918" s="25"/>
      <c r="WD918" s="25"/>
      <c r="WE918" s="25"/>
      <c r="WF918" s="25"/>
      <c r="WG918" s="25"/>
      <c r="WH918" s="25"/>
      <c r="WI918" s="25"/>
      <c r="WJ918" s="25"/>
      <c r="WK918" s="25"/>
      <c r="WL918" s="25"/>
      <c r="WM918" s="25"/>
      <c r="WN918" s="25"/>
      <c r="WO918" s="25"/>
      <c r="WP918" s="25"/>
      <c r="WQ918" s="25"/>
      <c r="WR918" s="25"/>
      <c r="WS918" s="25"/>
      <c r="WT918" s="25"/>
      <c r="WU918" s="25"/>
      <c r="WV918" s="25"/>
      <c r="WW918" s="25"/>
      <c r="WX918" s="25"/>
      <c r="WY918" s="25"/>
      <c r="WZ918" s="25"/>
      <c r="XA918" s="25"/>
      <c r="XB918" s="25"/>
      <c r="XC918" s="25"/>
      <c r="XD918" s="25"/>
      <c r="XE918" s="25"/>
      <c r="XF918" s="25"/>
      <c r="XG918" s="25"/>
      <c r="XH918" s="25"/>
      <c r="XI918" s="25"/>
      <c r="XJ918" s="25"/>
      <c r="XK918" s="25"/>
      <c r="XL918" s="25"/>
      <c r="XM918" s="25"/>
      <c r="XN918" s="25"/>
      <c r="XO918" s="25"/>
      <c r="XP918" s="25"/>
      <c r="XQ918" s="25"/>
      <c r="XR918" s="25"/>
      <c r="XS918" s="25"/>
      <c r="XT918" s="25"/>
      <c r="XU918" s="25"/>
      <c r="XV918" s="25"/>
      <c r="XW918" s="25"/>
      <c r="XX918" s="25"/>
      <c r="XY918" s="25"/>
      <c r="XZ918" s="25"/>
      <c r="YA918" s="25"/>
      <c r="YB918" s="25"/>
      <c r="YC918" s="25"/>
      <c r="YD918" s="25"/>
      <c r="YE918" s="25"/>
      <c r="YF918" s="25"/>
      <c r="YG918" s="25"/>
      <c r="YH918" s="25"/>
      <c r="YI918" s="25"/>
      <c r="YJ918" s="25"/>
      <c r="YK918" s="25"/>
      <c r="YL918" s="25"/>
      <c r="YM918" s="25"/>
      <c r="YN918" s="25"/>
      <c r="YO918" s="25"/>
      <c r="YP918" s="25"/>
      <c r="YQ918" s="25"/>
      <c r="YR918" s="25"/>
      <c r="YS918" s="25"/>
      <c r="YT918" s="25"/>
      <c r="YU918" s="25"/>
      <c r="YV918" s="25"/>
      <c r="YW918" s="25"/>
      <c r="YX918" s="25"/>
      <c r="YY918" s="25"/>
      <c r="YZ918" s="25"/>
      <c r="ZA918" s="25"/>
      <c r="ZB918" s="25"/>
      <c r="ZC918" s="25"/>
      <c r="ZD918" s="25"/>
      <c r="ZE918" s="25"/>
      <c r="ZF918" s="25"/>
      <c r="ZG918" s="25"/>
      <c r="ZH918" s="25"/>
      <c r="ZI918" s="25"/>
      <c r="ZJ918" s="25"/>
      <c r="ZK918" s="25"/>
      <c r="ZL918" s="25"/>
      <c r="ZM918" s="25"/>
      <c r="ZN918" s="25"/>
      <c r="ZO918" s="25"/>
      <c r="ZP918" s="25"/>
      <c r="ZQ918" s="25"/>
      <c r="ZR918" s="25"/>
      <c r="ZS918" s="25"/>
      <c r="ZT918" s="25"/>
      <c r="ZU918" s="25"/>
      <c r="ZV918" s="25"/>
      <c r="ZW918" s="25"/>
      <c r="ZX918" s="25"/>
      <c r="ZY918" s="25"/>
      <c r="ZZ918" s="25"/>
      <c r="AAA918" s="25"/>
      <c r="AAB918" s="25"/>
      <c r="AAC918" s="25"/>
      <c r="AAD918" s="25"/>
      <c r="AAE918" s="25"/>
      <c r="AAF918" s="25"/>
      <c r="AAG918" s="25"/>
      <c r="AAH918" s="25"/>
      <c r="AAI918" s="25"/>
      <c r="AAJ918" s="25"/>
      <c r="AAK918" s="25"/>
      <c r="AAL918" s="25"/>
      <c r="AAM918" s="25"/>
      <c r="AAN918" s="25"/>
      <c r="AAO918" s="25"/>
      <c r="AAP918" s="25"/>
      <c r="AAQ918" s="25"/>
      <c r="AAR918" s="25"/>
      <c r="AAS918" s="25"/>
      <c r="AAT918" s="25"/>
      <c r="AAU918" s="25"/>
      <c r="AAV918" s="25"/>
      <c r="AAW918" s="25"/>
      <c r="AAX918" s="25"/>
      <c r="AAY918" s="25"/>
      <c r="AAZ918" s="25"/>
      <c r="ABA918" s="25"/>
      <c r="ABB918" s="25"/>
      <c r="ABC918" s="25"/>
      <c r="ABD918" s="25"/>
      <c r="ABE918" s="25"/>
      <c r="ABF918" s="25"/>
      <c r="ABG918" s="25"/>
      <c r="ABH918" s="25"/>
      <c r="ABI918" s="25"/>
      <c r="ABJ918" s="25"/>
      <c r="ABK918" s="25"/>
      <c r="ABL918" s="25"/>
      <c r="ABM918" s="25"/>
      <c r="ABN918" s="25"/>
      <c r="ABO918" s="25"/>
      <c r="ABP918" s="25"/>
      <c r="ABQ918" s="25"/>
      <c r="ABR918" s="25"/>
      <c r="ABS918" s="25"/>
      <c r="ABT918" s="25"/>
      <c r="ABU918" s="25"/>
      <c r="ABV918" s="25"/>
      <c r="ABW918" s="25"/>
      <c r="ABX918" s="25"/>
      <c r="ABY918" s="25"/>
      <c r="ABZ918" s="25"/>
      <c r="ACA918" s="25"/>
      <c r="ACB918" s="25"/>
      <c r="ACC918" s="25"/>
      <c r="ACD918" s="25"/>
      <c r="ACE918" s="25"/>
      <c r="ACF918" s="25"/>
      <c r="ACG918" s="25"/>
      <c r="ACH918" s="25"/>
      <c r="ACI918" s="25"/>
      <c r="ACJ918" s="25"/>
      <c r="ACK918" s="25"/>
      <c r="ACL918" s="25"/>
      <c r="ACM918" s="25"/>
      <c r="ACN918" s="25"/>
      <c r="ACO918" s="25"/>
      <c r="ACP918" s="25"/>
      <c r="ACQ918" s="25"/>
      <c r="ACR918" s="25"/>
      <c r="ACS918" s="25"/>
      <c r="ACT918" s="25"/>
      <c r="ACU918" s="25"/>
      <c r="ACV918" s="25"/>
      <c r="ACW918" s="25"/>
      <c r="ACX918" s="25"/>
      <c r="ACY918" s="25"/>
      <c r="ACZ918" s="25"/>
      <c r="ADA918" s="25"/>
      <c r="ADB918" s="25"/>
      <c r="ADC918" s="25"/>
      <c r="ADD918" s="25"/>
      <c r="ADE918" s="25"/>
      <c r="ADF918" s="25"/>
      <c r="ADG918" s="25"/>
      <c r="ADH918" s="25"/>
      <c r="ADI918" s="25"/>
      <c r="ADJ918" s="25"/>
      <c r="ADK918" s="25"/>
      <c r="ADL918" s="25"/>
      <c r="ADM918" s="25"/>
      <c r="ADN918" s="25"/>
      <c r="ADO918" s="25"/>
      <c r="ADP918" s="25"/>
      <c r="ADQ918" s="25"/>
      <c r="ADR918" s="25"/>
      <c r="ADS918" s="25"/>
      <c r="ADT918" s="25"/>
      <c r="ADU918" s="25"/>
      <c r="ADV918" s="25"/>
      <c r="ADW918" s="25"/>
      <c r="ADX918" s="25"/>
      <c r="ADY918" s="25"/>
      <c r="ADZ918" s="25"/>
      <c r="AEA918" s="25"/>
      <c r="AEB918" s="25"/>
      <c r="AEC918" s="25"/>
      <c r="AED918" s="25"/>
      <c r="AEE918" s="25"/>
      <c r="AEF918" s="25"/>
      <c r="AEG918" s="25"/>
      <c r="AEH918" s="25"/>
      <c r="AEI918" s="25"/>
      <c r="AEJ918" s="25"/>
      <c r="AEK918" s="25"/>
      <c r="AEL918" s="25"/>
      <c r="AEM918" s="25"/>
      <c r="AEN918" s="25"/>
      <c r="AEO918" s="25"/>
      <c r="AEP918" s="25"/>
      <c r="AEQ918" s="25"/>
      <c r="AER918" s="25"/>
      <c r="AES918" s="25"/>
      <c r="AET918" s="25"/>
      <c r="AEU918" s="25"/>
      <c r="AEV918" s="25"/>
      <c r="AEW918" s="25"/>
      <c r="AEX918" s="25"/>
      <c r="AEY918" s="25"/>
      <c r="AEZ918" s="25"/>
      <c r="AFA918" s="25"/>
      <c r="AFB918" s="25"/>
      <c r="AFC918" s="25"/>
      <c r="AFD918" s="25"/>
      <c r="AFE918" s="25"/>
      <c r="AFF918" s="25"/>
      <c r="AFG918" s="25"/>
      <c r="AFH918" s="25"/>
      <c r="AFI918" s="25"/>
      <c r="AFJ918" s="25"/>
      <c r="AFK918" s="25"/>
      <c r="AFL918" s="25"/>
      <c r="AFM918" s="25"/>
      <c r="AFN918" s="25"/>
      <c r="AFO918" s="25"/>
      <c r="AFP918" s="25"/>
      <c r="AFQ918" s="25"/>
      <c r="AFR918" s="25"/>
      <c r="AFS918" s="25"/>
      <c r="AFT918" s="25"/>
      <c r="AFU918" s="25"/>
      <c r="AFV918" s="25"/>
      <c r="AFW918" s="25"/>
      <c r="AFX918" s="25"/>
      <c r="AFY918" s="25"/>
      <c r="AFZ918" s="25"/>
      <c r="AGA918" s="25"/>
      <c r="AGB918" s="25"/>
      <c r="AGC918" s="25"/>
      <c r="AGD918" s="25"/>
      <c r="AGE918" s="25"/>
      <c r="AGF918" s="25"/>
      <c r="AGG918" s="25"/>
      <c r="AGH918" s="25"/>
      <c r="AGI918" s="25"/>
      <c r="AGJ918" s="25"/>
      <c r="AGK918" s="25"/>
      <c r="AGL918" s="25"/>
      <c r="AGM918" s="25"/>
      <c r="AGN918" s="25"/>
      <c r="AGO918" s="25"/>
      <c r="AGP918" s="25"/>
      <c r="AGQ918" s="25"/>
      <c r="AGR918" s="25"/>
      <c r="AGS918" s="25"/>
      <c r="AGT918" s="25"/>
      <c r="AGU918" s="25"/>
      <c r="AGV918" s="25"/>
      <c r="AGW918" s="25"/>
      <c r="AGX918" s="25"/>
      <c r="AGY918" s="25"/>
      <c r="AGZ918" s="25"/>
      <c r="AHA918" s="25"/>
      <c r="AHB918" s="25"/>
      <c r="AHC918" s="25"/>
      <c r="AHD918" s="25"/>
      <c r="AHE918" s="25"/>
      <c r="AHF918" s="25"/>
      <c r="AHG918" s="25"/>
      <c r="AHH918" s="25"/>
      <c r="AHI918" s="25"/>
      <c r="AHJ918" s="25"/>
      <c r="AHK918" s="25"/>
      <c r="AHL918" s="25"/>
      <c r="AHM918" s="25"/>
      <c r="AHN918" s="25"/>
      <c r="AHO918" s="25"/>
      <c r="AHP918" s="25"/>
      <c r="AHQ918" s="25"/>
      <c r="AHR918" s="25"/>
      <c r="AHS918" s="25"/>
      <c r="AHT918" s="25"/>
      <c r="AHU918" s="25"/>
      <c r="AHV918" s="25"/>
      <c r="AHW918" s="25"/>
      <c r="AHX918" s="25"/>
      <c r="AHY918" s="25"/>
      <c r="AHZ918" s="25"/>
      <c r="AIA918" s="25"/>
      <c r="AIB918" s="25"/>
      <c r="AIC918" s="25"/>
      <c r="AID918" s="25"/>
      <c r="AIE918" s="25"/>
      <c r="AIF918" s="25"/>
      <c r="AIG918" s="25"/>
      <c r="AIH918" s="25"/>
      <c r="AII918" s="25"/>
      <c r="AIJ918" s="25"/>
      <c r="AIK918" s="25"/>
      <c r="AIL918" s="25"/>
      <c r="AIM918" s="25"/>
      <c r="AIN918" s="25"/>
      <c r="AIO918" s="25"/>
      <c r="AIP918" s="25"/>
      <c r="AIQ918" s="25"/>
      <c r="AIR918" s="25"/>
      <c r="AIS918" s="25"/>
      <c r="AIT918" s="25"/>
      <c r="AIU918" s="25"/>
      <c r="AIV918" s="25"/>
      <c r="AIW918" s="25"/>
      <c r="AIX918" s="25"/>
      <c r="AIY918" s="25"/>
      <c r="AIZ918" s="25"/>
      <c r="AJA918" s="25"/>
      <c r="AJB918" s="25"/>
      <c r="AJC918" s="25"/>
      <c r="AJD918" s="25"/>
      <c r="AJE918" s="25"/>
      <c r="AJF918" s="25"/>
      <c r="AJG918" s="25"/>
      <c r="AJH918" s="25"/>
      <c r="AJI918" s="25"/>
      <c r="AJJ918" s="25"/>
      <c r="AJK918" s="25"/>
      <c r="AJL918" s="25"/>
      <c r="AJM918" s="25"/>
      <c r="AJN918" s="25"/>
      <c r="AJO918" s="25"/>
      <c r="AJP918" s="25"/>
      <c r="AJQ918" s="25"/>
      <c r="AJR918" s="25"/>
      <c r="AJS918" s="25"/>
      <c r="AJT918" s="25"/>
      <c r="AJU918" s="25"/>
      <c r="AJV918" s="25"/>
      <c r="AJW918" s="25"/>
      <c r="AJX918" s="25"/>
      <c r="AJY918" s="25"/>
      <c r="AJZ918" s="25"/>
      <c r="AKA918" s="25"/>
      <c r="AKB918" s="25"/>
      <c r="AKC918" s="25"/>
      <c r="AKD918" s="25"/>
      <c r="AKE918" s="25"/>
      <c r="AKF918" s="25"/>
      <c r="AKG918" s="25"/>
      <c r="AKH918" s="25"/>
      <c r="AKI918" s="25"/>
      <c r="AKJ918" s="25"/>
      <c r="AKK918" s="25"/>
      <c r="AKL918" s="25"/>
      <c r="AKM918" s="25"/>
      <c r="AKN918" s="25"/>
      <c r="AKO918" s="25"/>
      <c r="AKP918" s="25"/>
      <c r="AKQ918" s="25"/>
      <c r="AKR918" s="25"/>
      <c r="AKS918" s="25"/>
      <c r="AKT918" s="25"/>
      <c r="AKU918" s="25"/>
      <c r="AKV918" s="25"/>
      <c r="AKW918" s="25"/>
      <c r="AKX918" s="25"/>
      <c r="AKY918" s="25"/>
      <c r="AKZ918" s="25"/>
      <c r="ALA918" s="25"/>
      <c r="ALB918" s="25"/>
      <c r="ALC918" s="25"/>
      <c r="ALD918" s="25"/>
      <c r="ALE918" s="25"/>
      <c r="ALF918" s="25"/>
      <c r="ALG918" s="25"/>
      <c r="ALH918" s="25"/>
      <c r="ALI918" s="25"/>
      <c r="ALJ918" s="25"/>
      <c r="ALK918" s="25"/>
    </row>
    <row r="919" spans="1:1000" ht="17.25" customHeight="1">
      <c r="A919" s="89"/>
      <c r="B919" s="103" t="d">
        <v>2026-06-26</v>
      </c>
      <c r="C919" s="76" t="s">
        <v>3533</v>
      </c>
      <c r="D919" s="76" t="s">
        <v>17</v>
      </c>
      <c r="E919" s="76" t="s">
        <v>21</v>
      </c>
      <c r="F919" s="77" t="s">
        <v>3534</v>
      </c>
      <c r="G919" s="78" t="s">
        <v>3667</v>
      </c>
      <c r="H919" s="78" t="s">
        <v>256</v>
      </c>
      <c r="I919" s="78" t="s">
        <v>3668</v>
      </c>
      <c r="J919" s="76" t="s">
        <v>3537</v>
      </c>
      <c r="K919" s="32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  <c r="AA919" s="24"/>
      <c r="AB919" s="24"/>
      <c r="AC919" s="24"/>
      <c r="AD919" s="24"/>
      <c r="AE919" s="24"/>
      <c r="AF919" s="24"/>
      <c r="AG919" s="24"/>
      <c r="AH919" s="24"/>
      <c r="AI919" s="24"/>
      <c r="AJ919" s="24"/>
      <c r="AK919" s="24"/>
      <c r="AL919" s="24"/>
      <c r="AM919" s="24"/>
      <c r="AN919" s="24"/>
      <c r="AO919" s="24"/>
      <c r="AP919" s="24"/>
      <c r="AQ919" s="24"/>
      <c r="AR919" s="24"/>
      <c r="AS919" s="24"/>
      <c r="AT919" s="24"/>
      <c r="AU919" s="24"/>
      <c r="AV919" s="24"/>
      <c r="AW919" s="24"/>
      <c r="AX919" s="24"/>
      <c r="AY919" s="24"/>
      <c r="AZ919" s="24"/>
      <c r="BA919" s="24"/>
      <c r="BB919" s="24"/>
      <c r="BC919" s="24"/>
      <c r="BD919" s="24"/>
      <c r="BE919" s="24"/>
      <c r="BF919" s="24"/>
      <c r="BG919" s="24"/>
      <c r="BH919" s="24"/>
      <c r="BI919" s="24"/>
      <c r="BJ919" s="24"/>
      <c r="BK919" s="24"/>
      <c r="BL919" s="24"/>
      <c r="BM919" s="24"/>
      <c r="BN919" s="24"/>
      <c r="BO919" s="24"/>
      <c r="BP919" s="24"/>
      <c r="BQ919" s="24"/>
      <c r="BR919" s="24"/>
      <c r="BS919" s="24"/>
      <c r="BT919" s="24"/>
      <c r="BU919" s="24"/>
      <c r="BV919" s="24"/>
      <c r="BW919" s="24"/>
      <c r="BX919" s="24"/>
      <c r="BY919" s="24"/>
      <c r="BZ919" s="24"/>
      <c r="CA919" s="24"/>
      <c r="CB919" s="24"/>
      <c r="CC919" s="24"/>
      <c r="CD919" s="24"/>
      <c r="CE919" s="24"/>
      <c r="CF919" s="24"/>
      <c r="CG919" s="24"/>
      <c r="CH919" s="24"/>
      <c r="CI919" s="24"/>
      <c r="CJ919" s="24"/>
      <c r="CK919" s="24"/>
      <c r="CL919" s="24"/>
      <c r="CM919" s="24"/>
      <c r="CN919" s="24"/>
      <c r="CO919" s="24"/>
      <c r="CP919" s="24"/>
      <c r="CQ919" s="24"/>
      <c r="CR919" s="24"/>
      <c r="CS919" s="24"/>
      <c r="CT919" s="24"/>
      <c r="CU919" s="24"/>
      <c r="CV919" s="24"/>
      <c r="CW919" s="24"/>
      <c r="CX919" s="24"/>
      <c r="CY919" s="24"/>
      <c r="CZ919" s="24"/>
      <c r="DA919" s="24"/>
      <c r="DB919" s="24"/>
      <c r="DC919" s="24"/>
      <c r="DD919" s="24"/>
      <c r="DE919" s="24"/>
      <c r="DF919" s="24"/>
      <c r="DG919" s="24"/>
      <c r="DH919" s="24"/>
      <c r="DI919" s="24"/>
      <c r="DJ919" s="24"/>
      <c r="DK919" s="24"/>
      <c r="DL919" s="24"/>
      <c r="DM919" s="24"/>
      <c r="DN919" s="24"/>
      <c r="DO919" s="24"/>
      <c r="DP919" s="24"/>
      <c r="DQ919" s="24"/>
      <c r="DR919" s="24"/>
      <c r="DS919" s="24"/>
      <c r="DT919" s="24"/>
      <c r="DU919" s="24"/>
      <c r="DV919" s="24"/>
      <c r="DW919" s="24"/>
      <c r="DX919" s="24"/>
      <c r="DY919" s="24"/>
      <c r="DZ919" s="24"/>
      <c r="EA919" s="24"/>
      <c r="EB919" s="24"/>
      <c r="EC919" s="24"/>
      <c r="ED919" s="24"/>
      <c r="EE919" s="24"/>
      <c r="EF919" s="24"/>
      <c r="EG919" s="24"/>
      <c r="EH919" s="24"/>
      <c r="EI919" s="24"/>
      <c r="EJ919" s="24"/>
      <c r="EK919" s="24"/>
      <c r="EL919" s="24"/>
      <c r="EM919" s="24"/>
      <c r="EN919" s="24"/>
      <c r="EO919" s="24"/>
      <c r="EP919" s="24"/>
      <c r="EQ919" s="24"/>
      <c r="ER919" s="24"/>
      <c r="ES919" s="24"/>
      <c r="ET919" s="24"/>
      <c r="EU919" s="24"/>
      <c r="EV919" s="24"/>
      <c r="EW919" s="24"/>
      <c r="EX919" s="24"/>
      <c r="EY919" s="24"/>
      <c r="EZ919" s="24"/>
      <c r="FA919" s="24"/>
      <c r="FB919" s="24"/>
      <c r="FC919" s="24"/>
      <c r="FD919" s="24"/>
      <c r="FE919" s="24"/>
      <c r="FF919" s="24"/>
      <c r="FG919" s="24"/>
      <c r="FH919" s="24"/>
      <c r="FI919" s="24"/>
      <c r="FJ919" s="24"/>
      <c r="FK919" s="24"/>
      <c r="FL919" s="24"/>
      <c r="FM919" s="24"/>
      <c r="FN919" s="24"/>
      <c r="FO919" s="24"/>
      <c r="FP919" s="24"/>
      <c r="FQ919" s="24"/>
      <c r="FR919" s="24"/>
      <c r="FS919" s="24"/>
      <c r="FT919" s="24"/>
      <c r="FU919" s="24"/>
      <c r="FV919" s="24"/>
      <c r="FW919" s="24"/>
      <c r="FX919" s="24"/>
      <c r="FY919" s="24"/>
      <c r="FZ919" s="24"/>
      <c r="GA919" s="24"/>
      <c r="GB919" s="24"/>
      <c r="GC919" s="24"/>
      <c r="GD919" s="24"/>
      <c r="GE919" s="24"/>
      <c r="GF919" s="24"/>
      <c r="GG919" s="24"/>
      <c r="GH919" s="24"/>
      <c r="GI919" s="24"/>
      <c r="GJ919" s="24"/>
      <c r="GK919" s="24"/>
      <c r="GL919" s="24"/>
      <c r="GM919" s="24"/>
      <c r="GN919" s="24"/>
      <c r="GO919" s="24"/>
      <c r="GP919" s="24"/>
      <c r="GQ919" s="24"/>
      <c r="GR919" s="24"/>
      <c r="GS919" s="24"/>
      <c r="GT919" s="24"/>
      <c r="GU919" s="24"/>
      <c r="GV919" s="24"/>
      <c r="GW919" s="24"/>
      <c r="GX919" s="24"/>
      <c r="GY919" s="24"/>
      <c r="GZ919" s="24"/>
      <c r="HA919" s="24"/>
      <c r="HB919" s="24"/>
      <c r="HC919" s="24"/>
      <c r="HD919" s="24"/>
      <c r="HE919" s="24"/>
      <c r="HF919" s="24"/>
      <c r="HG919" s="24"/>
      <c r="HH919" s="24"/>
      <c r="HI919" s="24"/>
      <c r="HJ919" s="24"/>
      <c r="HK919" s="24"/>
      <c r="HL919" s="24"/>
      <c r="HM919" s="24"/>
      <c r="HN919" s="24"/>
      <c r="HO919" s="24"/>
      <c r="HP919" s="24"/>
      <c r="HQ919" s="24"/>
      <c r="HR919" s="24"/>
      <c r="HS919" s="24"/>
      <c r="HT919" s="24"/>
      <c r="HU919" s="24"/>
      <c r="HV919" s="24"/>
      <c r="HW919" s="24"/>
      <c r="HX919" s="24"/>
      <c r="HY919" s="25"/>
      <c r="HZ919" s="25"/>
      <c r="IA919" s="25"/>
      <c r="IB919" s="25"/>
      <c r="IC919" s="25"/>
      <c r="ID919" s="25"/>
      <c r="IE919" s="25"/>
      <c r="IF919" s="25"/>
      <c r="IG919" s="25"/>
      <c r="IH919" s="25"/>
      <c r="II919" s="25"/>
      <c r="IJ919" s="25"/>
      <c r="IK919" s="25"/>
      <c r="IL919" s="25"/>
      <c r="IM919" s="25"/>
      <c r="IN919" s="25"/>
      <c r="IO919" s="25"/>
      <c r="IP919" s="25"/>
      <c r="IQ919" s="25"/>
      <c r="IR919" s="25"/>
      <c r="IS919" s="25"/>
      <c r="IT919" s="25"/>
      <c r="IU919" s="25"/>
      <c r="IV919" s="25"/>
      <c r="IW919" s="25"/>
      <c r="IX919" s="25"/>
      <c r="IY919" s="25"/>
      <c r="IZ919" s="25"/>
      <c r="JA919" s="25"/>
      <c r="JB919" s="25"/>
      <c r="JC919" s="25"/>
      <c r="JD919" s="25"/>
      <c r="JE919" s="25"/>
      <c r="JF919" s="25"/>
      <c r="JG919" s="25"/>
      <c r="JH919" s="25"/>
      <c r="JI919" s="25"/>
      <c r="JJ919" s="25"/>
      <c r="JK919" s="25"/>
      <c r="JL919" s="25"/>
      <c r="JM919" s="25"/>
      <c r="JN919" s="25"/>
      <c r="JO919" s="25"/>
      <c r="JP919" s="25"/>
      <c r="JQ919" s="25"/>
      <c r="JR919" s="25"/>
      <c r="JS919" s="25"/>
      <c r="JT919" s="25"/>
      <c r="JU919" s="25"/>
      <c r="JV919" s="25"/>
      <c r="JW919" s="25"/>
      <c r="JX919" s="25"/>
      <c r="JY919" s="25"/>
      <c r="JZ919" s="25"/>
      <c r="KA919" s="25"/>
      <c r="KB919" s="25"/>
      <c r="KC919" s="25"/>
      <c r="KD919" s="25"/>
      <c r="KE919" s="25"/>
      <c r="KF919" s="25"/>
      <c r="KG919" s="25"/>
      <c r="KH919" s="25"/>
      <c r="KI919" s="25"/>
      <c r="KJ919" s="25"/>
      <c r="KK919" s="25"/>
      <c r="KL919" s="25"/>
      <c r="KM919" s="25"/>
      <c r="KN919" s="25"/>
      <c r="KO919" s="25"/>
      <c r="KP919" s="25"/>
      <c r="KQ919" s="25"/>
      <c r="KR919" s="25"/>
      <c r="KS919" s="25"/>
      <c r="KT919" s="25"/>
      <c r="KU919" s="25"/>
      <c r="KV919" s="25"/>
      <c r="KW919" s="25"/>
      <c r="KX919" s="25"/>
      <c r="KY919" s="25"/>
      <c r="KZ919" s="25"/>
      <c r="LA919" s="25"/>
      <c r="LB919" s="25"/>
      <c r="LC919" s="25"/>
      <c r="LD919" s="25"/>
      <c r="LE919" s="25"/>
      <c r="LF919" s="25"/>
      <c r="LG919" s="25"/>
      <c r="LH919" s="25"/>
      <c r="LI919" s="25"/>
      <c r="LJ919" s="25"/>
      <c r="LK919" s="25"/>
      <c r="LL919" s="25"/>
      <c r="LM919" s="25"/>
      <c r="LN919" s="25"/>
      <c r="LO919" s="25"/>
      <c r="LP919" s="25"/>
      <c r="LQ919" s="25"/>
      <c r="LR919" s="25"/>
      <c r="LS919" s="25"/>
      <c r="LT919" s="25"/>
      <c r="LU919" s="25"/>
      <c r="LV919" s="25"/>
      <c r="LW919" s="25"/>
      <c r="LX919" s="25"/>
      <c r="LY919" s="25"/>
      <c r="LZ919" s="25"/>
      <c r="MA919" s="25"/>
      <c r="MB919" s="25"/>
      <c r="MC919" s="25"/>
      <c r="MD919" s="25"/>
      <c r="ME919" s="25"/>
      <c r="MF919" s="25"/>
      <c r="MG919" s="25"/>
      <c r="MH919" s="25"/>
      <c r="MI919" s="25"/>
      <c r="MJ919" s="25"/>
      <c r="MK919" s="25"/>
      <c r="ML919" s="25"/>
      <c r="MM919" s="25"/>
      <c r="MN919" s="25"/>
      <c r="MO919" s="25"/>
      <c r="MP919" s="25"/>
      <c r="MQ919" s="25"/>
      <c r="MR919" s="25"/>
      <c r="MS919" s="25"/>
      <c r="MT919" s="25"/>
      <c r="MU919" s="25"/>
      <c r="MV919" s="25"/>
      <c r="MW919" s="25"/>
      <c r="MX919" s="25"/>
      <c r="MY919" s="25"/>
      <c r="MZ919" s="25"/>
      <c r="NA919" s="25"/>
      <c r="NB919" s="25"/>
      <c r="NC919" s="25"/>
      <c r="ND919" s="25"/>
      <c r="NE919" s="25"/>
      <c r="NF919" s="25"/>
      <c r="NG919" s="25"/>
      <c r="NH919" s="25"/>
      <c r="NI919" s="25"/>
      <c r="NJ919" s="25"/>
      <c r="NK919" s="25"/>
      <c r="NL919" s="25"/>
      <c r="NM919" s="25"/>
      <c r="NN919" s="25"/>
      <c r="NO919" s="25"/>
      <c r="NP919" s="25"/>
      <c r="NQ919" s="25"/>
      <c r="NR919" s="25"/>
      <c r="NS919" s="25"/>
      <c r="NT919" s="25"/>
      <c r="NU919" s="25"/>
      <c r="NV919" s="25"/>
      <c r="NW919" s="25"/>
      <c r="NX919" s="25"/>
      <c r="NY919" s="25"/>
      <c r="NZ919" s="25"/>
      <c r="OA919" s="25"/>
      <c r="OB919" s="25"/>
      <c r="OC919" s="25"/>
      <c r="OD919" s="25"/>
      <c r="OE919" s="25"/>
      <c r="OF919" s="25"/>
      <c r="OG919" s="25"/>
      <c r="OH919" s="25"/>
      <c r="OI919" s="25"/>
      <c r="OJ919" s="25"/>
      <c r="OK919" s="25"/>
      <c r="OL919" s="25"/>
      <c r="OM919" s="25"/>
      <c r="ON919" s="25"/>
      <c r="OO919" s="25"/>
      <c r="OP919" s="25"/>
      <c r="OQ919" s="25"/>
      <c r="OR919" s="25"/>
      <c r="OS919" s="25"/>
      <c r="OT919" s="25"/>
      <c r="OU919" s="25"/>
      <c r="OV919" s="25"/>
      <c r="OW919" s="25"/>
      <c r="OX919" s="25"/>
      <c r="OY919" s="25"/>
      <c r="OZ919" s="25"/>
      <c r="PA919" s="25"/>
      <c r="PB919" s="25"/>
      <c r="PC919" s="25"/>
      <c r="PD919" s="25"/>
      <c r="PE919" s="25"/>
      <c r="PF919" s="25"/>
      <c r="PG919" s="25"/>
      <c r="PH919" s="25"/>
      <c r="PI919" s="25"/>
      <c r="PJ919" s="25"/>
      <c r="PK919" s="25"/>
      <c r="PL919" s="25"/>
      <c r="PM919" s="25"/>
      <c r="PN919" s="25"/>
      <c r="PO919" s="25"/>
      <c r="PP919" s="25"/>
      <c r="PQ919" s="25"/>
      <c r="PR919" s="25"/>
      <c r="PS919" s="25"/>
      <c r="PT919" s="25"/>
      <c r="PU919" s="25"/>
      <c r="PV919" s="25"/>
      <c r="PW919" s="25"/>
      <c r="PX919" s="25"/>
      <c r="PY919" s="25"/>
      <c r="PZ919" s="25"/>
      <c r="QA919" s="25"/>
      <c r="QB919" s="25"/>
      <c r="QC919" s="25"/>
      <c r="QD919" s="25"/>
      <c r="QE919" s="25"/>
      <c r="QF919" s="25"/>
      <c r="QG919" s="25"/>
      <c r="QH919" s="25"/>
      <c r="QI919" s="25"/>
      <c r="QJ919" s="25"/>
      <c r="QK919" s="25"/>
      <c r="QL919" s="25"/>
      <c r="QM919" s="25"/>
      <c r="QN919" s="25"/>
      <c r="QO919" s="25"/>
      <c r="QP919" s="25"/>
      <c r="QQ919" s="25"/>
      <c r="QR919" s="25"/>
      <c r="QS919" s="25"/>
      <c r="QT919" s="25"/>
      <c r="QU919" s="25"/>
      <c r="QV919" s="25"/>
      <c r="QW919" s="25"/>
      <c r="QX919" s="25"/>
      <c r="QY919" s="25"/>
      <c r="QZ919" s="25"/>
      <c r="RA919" s="25"/>
      <c r="RB919" s="25"/>
      <c r="RC919" s="25"/>
      <c r="RD919" s="25"/>
      <c r="RE919" s="25"/>
      <c r="RF919" s="25"/>
      <c r="RG919" s="25"/>
      <c r="RH919" s="25"/>
      <c r="RI919" s="25"/>
      <c r="RJ919" s="25"/>
      <c r="RK919" s="25"/>
      <c r="RL919" s="25"/>
      <c r="RM919" s="25"/>
      <c r="RN919" s="25"/>
      <c r="RO919" s="25"/>
      <c r="RP919" s="25"/>
      <c r="RQ919" s="25"/>
      <c r="RR919" s="25"/>
      <c r="RS919" s="25"/>
      <c r="RT919" s="25"/>
      <c r="RU919" s="25"/>
      <c r="RV919" s="25"/>
      <c r="RW919" s="25"/>
      <c r="RX919" s="25"/>
      <c r="RY919" s="25"/>
      <c r="RZ919" s="25"/>
      <c r="SA919" s="25"/>
      <c r="SB919" s="25"/>
      <c r="SC919" s="25"/>
      <c r="SD919" s="25"/>
      <c r="SE919" s="25"/>
      <c r="SF919" s="25"/>
      <c r="SG919" s="25"/>
      <c r="SH919" s="25"/>
      <c r="SI919" s="25"/>
      <c r="SJ919" s="25"/>
      <c r="SK919" s="25"/>
      <c r="SL919" s="25"/>
      <c r="SM919" s="25"/>
      <c r="SN919" s="25"/>
      <c r="SO919" s="25"/>
      <c r="SP919" s="25"/>
      <c r="SQ919" s="25"/>
      <c r="SR919" s="25"/>
      <c r="SS919" s="25"/>
      <c r="ST919" s="25"/>
      <c r="SU919" s="25"/>
      <c r="SV919" s="25"/>
      <c r="SW919" s="25"/>
      <c r="SX919" s="25"/>
      <c r="SY919" s="25"/>
      <c r="SZ919" s="25"/>
      <c r="TA919" s="25"/>
      <c r="TB919" s="25"/>
      <c r="TC919" s="25"/>
      <c r="TD919" s="25"/>
      <c r="TE919" s="25"/>
      <c r="TF919" s="25"/>
      <c r="TG919" s="25"/>
      <c r="TH919" s="25"/>
      <c r="TI919" s="25"/>
      <c r="TJ919" s="25"/>
      <c r="TK919" s="25"/>
      <c r="TL919" s="25"/>
      <c r="TM919" s="25"/>
      <c r="TN919" s="25"/>
      <c r="TO919" s="25"/>
      <c r="TP919" s="25"/>
      <c r="TQ919" s="25"/>
      <c r="TR919" s="25"/>
      <c r="TS919" s="25"/>
      <c r="TT919" s="25"/>
      <c r="TU919" s="25"/>
      <c r="TV919" s="25"/>
      <c r="TW919" s="25"/>
      <c r="TX919" s="25"/>
      <c r="TY919" s="25"/>
      <c r="TZ919" s="25"/>
      <c r="UA919" s="25"/>
      <c r="UB919" s="25"/>
      <c r="UC919" s="25"/>
      <c r="UD919" s="25"/>
      <c r="UE919" s="25"/>
      <c r="UF919" s="25"/>
      <c r="UG919" s="25"/>
      <c r="UH919" s="25"/>
      <c r="UI919" s="25"/>
      <c r="UJ919" s="25"/>
      <c r="UK919" s="25"/>
      <c r="UL919" s="25"/>
      <c r="UM919" s="25"/>
      <c r="UN919" s="25"/>
      <c r="UO919" s="25"/>
      <c r="UP919" s="25"/>
      <c r="UQ919" s="25"/>
      <c r="UR919" s="25"/>
      <c r="US919" s="25"/>
      <c r="UT919" s="25"/>
      <c r="UU919" s="25"/>
      <c r="UV919" s="25"/>
      <c r="UW919" s="25"/>
      <c r="UX919" s="25"/>
      <c r="UY919" s="25"/>
      <c r="UZ919" s="25"/>
      <c r="VA919" s="25"/>
      <c r="VB919" s="25"/>
      <c r="VC919" s="25"/>
      <c r="VD919" s="25"/>
      <c r="VE919" s="25"/>
      <c r="VF919" s="25"/>
      <c r="VG919" s="25"/>
      <c r="VH919" s="25"/>
      <c r="VI919" s="25"/>
      <c r="VJ919" s="25"/>
      <c r="VK919" s="25"/>
      <c r="VL919" s="25"/>
      <c r="VM919" s="25"/>
      <c r="VN919" s="25"/>
      <c r="VO919" s="25"/>
      <c r="VP919" s="25"/>
      <c r="VQ919" s="25"/>
      <c r="VR919" s="25"/>
      <c r="VS919" s="25"/>
      <c r="VT919" s="25"/>
      <c r="VU919" s="25"/>
      <c r="VV919" s="25"/>
      <c r="VW919" s="25"/>
      <c r="VX919" s="25"/>
      <c r="VY919" s="25"/>
      <c r="VZ919" s="25"/>
      <c r="WA919" s="25"/>
      <c r="WB919" s="25"/>
      <c r="WC919" s="25"/>
      <c r="WD919" s="25"/>
      <c r="WE919" s="25"/>
      <c r="WF919" s="25"/>
      <c r="WG919" s="25"/>
      <c r="WH919" s="25"/>
      <c r="WI919" s="25"/>
      <c r="WJ919" s="25"/>
      <c r="WK919" s="25"/>
      <c r="WL919" s="25"/>
      <c r="WM919" s="25"/>
      <c r="WN919" s="25"/>
      <c r="WO919" s="25"/>
      <c r="WP919" s="25"/>
      <c r="WQ919" s="25"/>
      <c r="WR919" s="25"/>
      <c r="WS919" s="25"/>
      <c r="WT919" s="25"/>
      <c r="WU919" s="25"/>
      <c r="WV919" s="25"/>
      <c r="WW919" s="25"/>
      <c r="WX919" s="25"/>
      <c r="WY919" s="25"/>
      <c r="WZ919" s="25"/>
      <c r="XA919" s="25"/>
      <c r="XB919" s="25"/>
      <c r="XC919" s="25"/>
      <c r="XD919" s="25"/>
      <c r="XE919" s="25"/>
      <c r="XF919" s="25"/>
      <c r="XG919" s="25"/>
      <c r="XH919" s="25"/>
      <c r="XI919" s="25"/>
      <c r="XJ919" s="25"/>
      <c r="XK919" s="25"/>
      <c r="XL919" s="25"/>
      <c r="XM919" s="25"/>
      <c r="XN919" s="25"/>
      <c r="XO919" s="25"/>
      <c r="XP919" s="25"/>
      <c r="XQ919" s="25"/>
      <c r="XR919" s="25"/>
      <c r="XS919" s="25"/>
      <c r="XT919" s="25"/>
      <c r="XU919" s="25"/>
      <c r="XV919" s="25"/>
      <c r="XW919" s="25"/>
      <c r="XX919" s="25"/>
      <c r="XY919" s="25"/>
      <c r="XZ919" s="25"/>
      <c r="YA919" s="25"/>
      <c r="YB919" s="25"/>
      <c r="YC919" s="25"/>
      <c r="YD919" s="25"/>
      <c r="YE919" s="25"/>
      <c r="YF919" s="25"/>
      <c r="YG919" s="25"/>
      <c r="YH919" s="25"/>
      <c r="YI919" s="25"/>
      <c r="YJ919" s="25"/>
      <c r="YK919" s="25"/>
      <c r="YL919" s="25"/>
      <c r="YM919" s="25"/>
      <c r="YN919" s="25"/>
      <c r="YO919" s="25"/>
      <c r="YP919" s="25"/>
      <c r="YQ919" s="25"/>
      <c r="YR919" s="25"/>
      <c r="YS919" s="25"/>
      <c r="YT919" s="25"/>
      <c r="YU919" s="25"/>
      <c r="YV919" s="25"/>
      <c r="YW919" s="25"/>
      <c r="YX919" s="25"/>
      <c r="YY919" s="25"/>
      <c r="YZ919" s="25"/>
      <c r="ZA919" s="25"/>
      <c r="ZB919" s="25"/>
      <c r="ZC919" s="25"/>
      <c r="ZD919" s="25"/>
      <c r="ZE919" s="25"/>
      <c r="ZF919" s="25"/>
      <c r="ZG919" s="25"/>
      <c r="ZH919" s="25"/>
      <c r="ZI919" s="25"/>
      <c r="ZJ919" s="25"/>
      <c r="ZK919" s="25"/>
      <c r="ZL919" s="25"/>
      <c r="ZM919" s="25"/>
      <c r="ZN919" s="25"/>
      <c r="ZO919" s="25"/>
      <c r="ZP919" s="25"/>
      <c r="ZQ919" s="25"/>
      <c r="ZR919" s="25"/>
      <c r="ZS919" s="25"/>
      <c r="ZT919" s="25"/>
      <c r="ZU919" s="25"/>
      <c r="ZV919" s="25"/>
      <c r="ZW919" s="25"/>
      <c r="ZX919" s="25"/>
      <c r="ZY919" s="25"/>
      <c r="ZZ919" s="25"/>
      <c r="AAA919" s="25"/>
      <c r="AAB919" s="25"/>
      <c r="AAC919" s="25"/>
      <c r="AAD919" s="25"/>
      <c r="AAE919" s="25"/>
      <c r="AAF919" s="25"/>
      <c r="AAG919" s="25"/>
      <c r="AAH919" s="25"/>
      <c r="AAI919" s="25"/>
      <c r="AAJ919" s="25"/>
      <c r="AAK919" s="25"/>
      <c r="AAL919" s="25"/>
      <c r="AAM919" s="25"/>
      <c r="AAN919" s="25"/>
      <c r="AAO919" s="25"/>
      <c r="AAP919" s="25"/>
      <c r="AAQ919" s="25"/>
      <c r="AAR919" s="25"/>
      <c r="AAS919" s="25"/>
      <c r="AAT919" s="25"/>
      <c r="AAU919" s="25"/>
      <c r="AAV919" s="25"/>
      <c r="AAW919" s="25"/>
      <c r="AAX919" s="25"/>
      <c r="AAY919" s="25"/>
      <c r="AAZ919" s="25"/>
      <c r="ABA919" s="25"/>
      <c r="ABB919" s="25"/>
      <c r="ABC919" s="25"/>
      <c r="ABD919" s="25"/>
      <c r="ABE919" s="25"/>
      <c r="ABF919" s="25"/>
      <c r="ABG919" s="25"/>
      <c r="ABH919" s="25"/>
      <c r="ABI919" s="25"/>
      <c r="ABJ919" s="25"/>
      <c r="ABK919" s="25"/>
      <c r="ABL919" s="25"/>
      <c r="ABM919" s="25"/>
      <c r="ABN919" s="25"/>
      <c r="ABO919" s="25"/>
      <c r="ABP919" s="25"/>
      <c r="ABQ919" s="25"/>
      <c r="ABR919" s="25"/>
      <c r="ABS919" s="25"/>
      <c r="ABT919" s="25"/>
      <c r="ABU919" s="25"/>
      <c r="ABV919" s="25"/>
      <c r="ABW919" s="25"/>
      <c r="ABX919" s="25"/>
      <c r="ABY919" s="25"/>
      <c r="ABZ919" s="25"/>
      <c r="ACA919" s="25"/>
      <c r="ACB919" s="25"/>
      <c r="ACC919" s="25"/>
      <c r="ACD919" s="25"/>
      <c r="ACE919" s="25"/>
      <c r="ACF919" s="25"/>
      <c r="ACG919" s="25"/>
      <c r="ACH919" s="25"/>
      <c r="ACI919" s="25"/>
      <c r="ACJ919" s="25"/>
      <c r="ACK919" s="25"/>
      <c r="ACL919" s="25"/>
      <c r="ACM919" s="25"/>
      <c r="ACN919" s="25"/>
      <c r="ACO919" s="25"/>
      <c r="ACP919" s="25"/>
      <c r="ACQ919" s="25"/>
      <c r="ACR919" s="25"/>
      <c r="ACS919" s="25"/>
      <c r="ACT919" s="25"/>
      <c r="ACU919" s="25"/>
      <c r="ACV919" s="25"/>
      <c r="ACW919" s="25"/>
      <c r="ACX919" s="25"/>
      <c r="ACY919" s="25"/>
      <c r="ACZ919" s="25"/>
      <c r="ADA919" s="25"/>
      <c r="ADB919" s="25"/>
      <c r="ADC919" s="25"/>
      <c r="ADD919" s="25"/>
      <c r="ADE919" s="25"/>
      <c r="ADF919" s="25"/>
      <c r="ADG919" s="25"/>
      <c r="ADH919" s="25"/>
      <c r="ADI919" s="25"/>
      <c r="ADJ919" s="25"/>
      <c r="ADK919" s="25"/>
      <c r="ADL919" s="25"/>
      <c r="ADM919" s="25"/>
      <c r="ADN919" s="25"/>
      <c r="ADO919" s="25"/>
      <c r="ADP919" s="25"/>
      <c r="ADQ919" s="25"/>
      <c r="ADR919" s="25"/>
      <c r="ADS919" s="25"/>
      <c r="ADT919" s="25"/>
      <c r="ADU919" s="25"/>
      <c r="ADV919" s="25"/>
      <c r="ADW919" s="25"/>
      <c r="ADX919" s="25"/>
      <c r="ADY919" s="25"/>
      <c r="ADZ919" s="25"/>
      <c r="AEA919" s="25"/>
      <c r="AEB919" s="25"/>
      <c r="AEC919" s="25"/>
      <c r="AED919" s="25"/>
      <c r="AEE919" s="25"/>
      <c r="AEF919" s="25"/>
      <c r="AEG919" s="25"/>
      <c r="AEH919" s="25"/>
      <c r="AEI919" s="25"/>
      <c r="AEJ919" s="25"/>
      <c r="AEK919" s="25"/>
      <c r="AEL919" s="25"/>
      <c r="AEM919" s="25"/>
      <c r="AEN919" s="25"/>
      <c r="AEO919" s="25"/>
      <c r="AEP919" s="25"/>
      <c r="AEQ919" s="25"/>
      <c r="AER919" s="25"/>
      <c r="AES919" s="25"/>
      <c r="AET919" s="25"/>
      <c r="AEU919" s="25"/>
      <c r="AEV919" s="25"/>
      <c r="AEW919" s="25"/>
      <c r="AEX919" s="25"/>
      <c r="AEY919" s="25"/>
      <c r="AEZ919" s="25"/>
      <c r="AFA919" s="25"/>
      <c r="AFB919" s="25"/>
      <c r="AFC919" s="25"/>
      <c r="AFD919" s="25"/>
      <c r="AFE919" s="25"/>
      <c r="AFF919" s="25"/>
      <c r="AFG919" s="25"/>
      <c r="AFH919" s="25"/>
      <c r="AFI919" s="25"/>
      <c r="AFJ919" s="25"/>
      <c r="AFK919" s="25"/>
      <c r="AFL919" s="25"/>
      <c r="AFM919" s="25"/>
      <c r="AFN919" s="25"/>
      <c r="AFO919" s="25"/>
      <c r="AFP919" s="25"/>
      <c r="AFQ919" s="25"/>
      <c r="AFR919" s="25"/>
      <c r="AFS919" s="25"/>
      <c r="AFT919" s="25"/>
      <c r="AFU919" s="25"/>
      <c r="AFV919" s="25"/>
      <c r="AFW919" s="25"/>
      <c r="AFX919" s="25"/>
      <c r="AFY919" s="25"/>
      <c r="AFZ919" s="25"/>
      <c r="AGA919" s="25"/>
      <c r="AGB919" s="25"/>
      <c r="AGC919" s="25"/>
      <c r="AGD919" s="25"/>
      <c r="AGE919" s="25"/>
      <c r="AGF919" s="25"/>
      <c r="AGG919" s="25"/>
      <c r="AGH919" s="25"/>
      <c r="AGI919" s="25"/>
      <c r="AGJ919" s="25"/>
      <c r="AGK919" s="25"/>
      <c r="AGL919" s="25"/>
      <c r="AGM919" s="25"/>
      <c r="AGN919" s="25"/>
      <c r="AGO919" s="25"/>
      <c r="AGP919" s="25"/>
      <c r="AGQ919" s="25"/>
      <c r="AGR919" s="25"/>
      <c r="AGS919" s="25"/>
      <c r="AGT919" s="25"/>
      <c r="AGU919" s="25"/>
      <c r="AGV919" s="25"/>
      <c r="AGW919" s="25"/>
      <c r="AGX919" s="25"/>
      <c r="AGY919" s="25"/>
      <c r="AGZ919" s="25"/>
      <c r="AHA919" s="25"/>
      <c r="AHB919" s="25"/>
      <c r="AHC919" s="25"/>
      <c r="AHD919" s="25"/>
      <c r="AHE919" s="25"/>
      <c r="AHF919" s="25"/>
      <c r="AHG919" s="25"/>
      <c r="AHH919" s="25"/>
      <c r="AHI919" s="25"/>
      <c r="AHJ919" s="25"/>
      <c r="AHK919" s="25"/>
      <c r="AHL919" s="25"/>
      <c r="AHM919" s="25"/>
      <c r="AHN919" s="25"/>
      <c r="AHO919" s="25"/>
      <c r="AHP919" s="25"/>
      <c r="AHQ919" s="25"/>
      <c r="AHR919" s="25"/>
      <c r="AHS919" s="25"/>
      <c r="AHT919" s="25"/>
      <c r="AHU919" s="25"/>
      <c r="AHV919" s="25"/>
      <c r="AHW919" s="25"/>
      <c r="AHX919" s="25"/>
      <c r="AHY919" s="25"/>
      <c r="AHZ919" s="25"/>
      <c r="AIA919" s="25"/>
      <c r="AIB919" s="25"/>
      <c r="AIC919" s="25"/>
      <c r="AID919" s="25"/>
      <c r="AIE919" s="25"/>
      <c r="AIF919" s="25"/>
      <c r="AIG919" s="25"/>
      <c r="AIH919" s="25"/>
      <c r="AII919" s="25"/>
      <c r="AIJ919" s="25"/>
      <c r="AIK919" s="25"/>
      <c r="AIL919" s="25"/>
      <c r="AIM919" s="25"/>
      <c r="AIN919" s="25"/>
      <c r="AIO919" s="25"/>
      <c r="AIP919" s="25"/>
      <c r="AIQ919" s="25"/>
      <c r="AIR919" s="25"/>
      <c r="AIS919" s="25"/>
      <c r="AIT919" s="25"/>
      <c r="AIU919" s="25"/>
      <c r="AIV919" s="25"/>
      <c r="AIW919" s="25"/>
      <c r="AIX919" s="25"/>
      <c r="AIY919" s="25"/>
      <c r="AIZ919" s="25"/>
      <c r="AJA919" s="25"/>
      <c r="AJB919" s="25"/>
      <c r="AJC919" s="25"/>
      <c r="AJD919" s="25"/>
      <c r="AJE919" s="25"/>
      <c r="AJF919" s="25"/>
      <c r="AJG919" s="25"/>
      <c r="AJH919" s="25"/>
      <c r="AJI919" s="25"/>
      <c r="AJJ919" s="25"/>
      <c r="AJK919" s="25"/>
      <c r="AJL919" s="25"/>
      <c r="AJM919" s="25"/>
      <c r="AJN919" s="25"/>
      <c r="AJO919" s="25"/>
      <c r="AJP919" s="25"/>
      <c r="AJQ919" s="25"/>
      <c r="AJR919" s="25"/>
      <c r="AJS919" s="25"/>
      <c r="AJT919" s="25"/>
      <c r="AJU919" s="25"/>
      <c r="AJV919" s="25"/>
      <c r="AJW919" s="25"/>
      <c r="AJX919" s="25"/>
      <c r="AJY919" s="25"/>
      <c r="AJZ919" s="25"/>
      <c r="AKA919" s="25"/>
      <c r="AKB919" s="25"/>
      <c r="AKC919" s="25"/>
      <c r="AKD919" s="25"/>
      <c r="AKE919" s="25"/>
      <c r="AKF919" s="25"/>
      <c r="AKG919" s="25"/>
      <c r="AKH919" s="25"/>
      <c r="AKI919" s="25"/>
      <c r="AKJ919" s="25"/>
      <c r="AKK919" s="25"/>
      <c r="AKL919" s="25"/>
      <c r="AKM919" s="25"/>
      <c r="AKN919" s="25"/>
      <c r="AKO919" s="25"/>
      <c r="AKP919" s="25"/>
      <c r="AKQ919" s="25"/>
      <c r="AKR919" s="25"/>
      <c r="AKS919" s="25"/>
      <c r="AKT919" s="25"/>
      <c r="AKU919" s="25"/>
      <c r="AKV919" s="25"/>
      <c r="AKW919" s="25"/>
      <c r="AKX919" s="25"/>
      <c r="AKY919" s="25"/>
      <c r="AKZ919" s="25"/>
      <c r="ALA919" s="25"/>
      <c r="ALB919" s="25"/>
      <c r="ALC919" s="25"/>
      <c r="ALD919" s="25"/>
      <c r="ALE919" s="25"/>
      <c r="ALF919" s="25"/>
      <c r="ALG919" s="25"/>
      <c r="ALH919" s="25"/>
      <c r="ALI919" s="25"/>
      <c r="ALJ919" s="25"/>
      <c r="ALK919" s="25"/>
    </row>
    <row r="920" spans="1:1000" ht="17.25" customHeight="1">
      <c r="A920" s="89"/>
      <c r="B920" s="103" t="d">
        <v>2026-06-26</v>
      </c>
      <c r="C920" s="76" t="s">
        <v>3533</v>
      </c>
      <c r="D920" s="76" t="s">
        <v>15</v>
      </c>
      <c r="E920" s="76" t="s">
        <v>21</v>
      </c>
      <c r="F920" s="77" t="s">
        <v>3534</v>
      </c>
      <c r="G920" s="78" t="s">
        <v>3535</v>
      </c>
      <c r="H920" s="78" t="s">
        <v>97</v>
      </c>
      <c r="I920" s="78" t="s">
        <v>3536</v>
      </c>
      <c r="J920" s="76" t="s">
        <v>3537</v>
      </c>
      <c r="K920" s="32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  <c r="AA920" s="24"/>
      <c r="AB920" s="24"/>
      <c r="AC920" s="24"/>
      <c r="AD920" s="24"/>
      <c r="AE920" s="24"/>
      <c r="AF920" s="24"/>
      <c r="AG920" s="24"/>
      <c r="AH920" s="24"/>
      <c r="AI920" s="24"/>
      <c r="AJ920" s="24"/>
      <c r="AK920" s="24"/>
      <c r="AL920" s="24"/>
      <c r="AM920" s="24"/>
      <c r="AN920" s="24"/>
      <c r="AO920" s="24"/>
      <c r="AP920" s="24"/>
      <c r="AQ920" s="24"/>
      <c r="AR920" s="24"/>
      <c r="AS920" s="24"/>
      <c r="AT920" s="24"/>
      <c r="AU920" s="24"/>
      <c r="AV920" s="24"/>
      <c r="AW920" s="24"/>
      <c r="AX920" s="24"/>
      <c r="AY920" s="24"/>
      <c r="AZ920" s="24"/>
      <c r="BA920" s="24"/>
      <c r="BB920" s="24"/>
      <c r="BC920" s="24"/>
      <c r="BD920" s="24"/>
      <c r="BE920" s="24"/>
      <c r="BF920" s="24"/>
      <c r="BG920" s="24"/>
      <c r="BH920" s="24"/>
      <c r="BI920" s="24"/>
      <c r="BJ920" s="24"/>
      <c r="BK920" s="24"/>
      <c r="BL920" s="24"/>
      <c r="BM920" s="24"/>
      <c r="BN920" s="24"/>
      <c r="BO920" s="24"/>
      <c r="BP920" s="24"/>
      <c r="BQ920" s="24"/>
      <c r="BR920" s="24"/>
      <c r="BS920" s="24"/>
      <c r="BT920" s="24"/>
      <c r="BU920" s="24"/>
      <c r="BV920" s="24"/>
      <c r="BW920" s="24"/>
      <c r="BX920" s="24"/>
      <c r="BY920" s="24"/>
      <c r="BZ920" s="24"/>
      <c r="CA920" s="24"/>
      <c r="CB920" s="24"/>
      <c r="CC920" s="24"/>
      <c r="CD920" s="24"/>
      <c r="CE920" s="24"/>
      <c r="CF920" s="24"/>
      <c r="CG920" s="24"/>
      <c r="CH920" s="24"/>
      <c r="CI920" s="24"/>
      <c r="CJ920" s="24"/>
      <c r="CK920" s="24"/>
      <c r="CL920" s="24"/>
      <c r="CM920" s="24"/>
      <c r="CN920" s="24"/>
      <c r="CO920" s="24"/>
      <c r="CP920" s="24"/>
      <c r="CQ920" s="24"/>
      <c r="CR920" s="24"/>
      <c r="CS920" s="24"/>
      <c r="CT920" s="24"/>
      <c r="CU920" s="24"/>
      <c r="CV920" s="24"/>
      <c r="CW920" s="24"/>
      <c r="CX920" s="24"/>
      <c r="CY920" s="24"/>
      <c r="CZ920" s="24"/>
      <c r="DA920" s="24"/>
      <c r="DB920" s="24"/>
      <c r="DC920" s="24"/>
      <c r="DD920" s="24"/>
      <c r="DE920" s="24"/>
      <c r="DF920" s="24"/>
      <c r="DG920" s="24"/>
      <c r="DH920" s="24"/>
      <c r="DI920" s="24"/>
      <c r="DJ920" s="24"/>
      <c r="DK920" s="24"/>
      <c r="DL920" s="24"/>
      <c r="DM920" s="24"/>
      <c r="DN920" s="24"/>
      <c r="DO920" s="24"/>
      <c r="DP920" s="24"/>
      <c r="DQ920" s="24"/>
      <c r="DR920" s="24"/>
      <c r="DS920" s="24"/>
      <c r="DT920" s="24"/>
      <c r="DU920" s="24"/>
      <c r="DV920" s="24"/>
      <c r="DW920" s="24"/>
      <c r="DX920" s="24"/>
      <c r="DY920" s="24"/>
      <c r="DZ920" s="24"/>
      <c r="EA920" s="24"/>
      <c r="EB920" s="24"/>
      <c r="EC920" s="24"/>
      <c r="ED920" s="24"/>
      <c r="EE920" s="24"/>
      <c r="EF920" s="24"/>
      <c r="EG920" s="24"/>
      <c r="EH920" s="24"/>
      <c r="EI920" s="24"/>
      <c r="EJ920" s="24"/>
      <c r="EK920" s="24"/>
      <c r="EL920" s="24"/>
      <c r="EM920" s="24"/>
      <c r="EN920" s="24"/>
      <c r="EO920" s="24"/>
      <c r="EP920" s="24"/>
      <c r="EQ920" s="24"/>
      <c r="ER920" s="24"/>
      <c r="ES920" s="24"/>
      <c r="ET920" s="24"/>
      <c r="EU920" s="24"/>
      <c r="EV920" s="24"/>
      <c r="EW920" s="24"/>
      <c r="EX920" s="24"/>
      <c r="EY920" s="24"/>
      <c r="EZ920" s="24"/>
      <c r="FA920" s="24"/>
      <c r="FB920" s="24"/>
      <c r="FC920" s="24"/>
      <c r="FD920" s="24"/>
      <c r="FE920" s="24"/>
      <c r="FF920" s="24"/>
      <c r="FG920" s="24"/>
      <c r="FH920" s="24"/>
      <c r="FI920" s="24"/>
      <c r="FJ920" s="24"/>
      <c r="FK920" s="24"/>
      <c r="FL920" s="24"/>
      <c r="FM920" s="24"/>
      <c r="FN920" s="24"/>
      <c r="FO920" s="24"/>
      <c r="FP920" s="24"/>
      <c r="FQ920" s="24"/>
      <c r="FR920" s="24"/>
      <c r="FS920" s="24"/>
      <c r="FT920" s="24"/>
      <c r="FU920" s="24"/>
      <c r="FV920" s="24"/>
      <c r="FW920" s="24"/>
      <c r="FX920" s="24"/>
      <c r="FY920" s="24"/>
      <c r="FZ920" s="24"/>
      <c r="GA920" s="24"/>
      <c r="GB920" s="24"/>
      <c r="GC920" s="24"/>
      <c r="GD920" s="24"/>
      <c r="GE920" s="24"/>
      <c r="GF920" s="24"/>
      <c r="GG920" s="24"/>
      <c r="GH920" s="24"/>
      <c r="GI920" s="24"/>
      <c r="GJ920" s="24"/>
      <c r="GK920" s="24"/>
      <c r="GL920" s="24"/>
      <c r="GM920" s="24"/>
      <c r="GN920" s="24"/>
      <c r="GO920" s="24"/>
      <c r="GP920" s="24"/>
      <c r="GQ920" s="24"/>
      <c r="GR920" s="24"/>
      <c r="GS920" s="24"/>
      <c r="GT920" s="24"/>
      <c r="GU920" s="24"/>
      <c r="GV920" s="24"/>
      <c r="GW920" s="24"/>
      <c r="GX920" s="24"/>
      <c r="GY920" s="24"/>
      <c r="GZ920" s="24"/>
      <c r="HA920" s="24"/>
      <c r="HB920" s="24"/>
      <c r="HC920" s="24"/>
      <c r="HD920" s="24"/>
      <c r="HE920" s="24"/>
      <c r="HF920" s="24"/>
      <c r="HG920" s="24"/>
      <c r="HH920" s="24"/>
      <c r="HI920" s="24"/>
      <c r="HJ920" s="24"/>
      <c r="HK920" s="24"/>
      <c r="HL920" s="24"/>
      <c r="HM920" s="24"/>
      <c r="HN920" s="24"/>
      <c r="HO920" s="24"/>
      <c r="HP920" s="24"/>
      <c r="HQ920" s="24"/>
      <c r="HR920" s="24"/>
      <c r="HS920" s="24"/>
      <c r="HT920" s="24"/>
      <c r="HU920" s="24"/>
      <c r="HV920" s="24"/>
      <c r="HW920" s="24"/>
      <c r="HX920" s="24"/>
      <c r="HY920" s="25"/>
      <c r="HZ920" s="25"/>
      <c r="IA920" s="25"/>
      <c r="IB920" s="25"/>
      <c r="IC920" s="25"/>
      <c r="ID920" s="25"/>
      <c r="IE920" s="25"/>
      <c r="IF920" s="25"/>
      <c r="IG920" s="25"/>
      <c r="IH920" s="25"/>
      <c r="II920" s="25"/>
      <c r="IJ920" s="25"/>
      <c r="IK920" s="25"/>
      <c r="IL920" s="25"/>
      <c r="IM920" s="25"/>
      <c r="IN920" s="25"/>
      <c r="IO920" s="25"/>
      <c r="IP920" s="25"/>
      <c r="IQ920" s="25"/>
      <c r="IR920" s="25"/>
      <c r="IS920" s="25"/>
      <c r="IT920" s="25"/>
      <c r="IU920" s="25"/>
      <c r="IV920" s="25"/>
      <c r="IW920" s="25"/>
      <c r="IX920" s="25"/>
      <c r="IY920" s="25"/>
      <c r="IZ920" s="25"/>
      <c r="JA920" s="25"/>
      <c r="JB920" s="25"/>
      <c r="JC920" s="25"/>
      <c r="JD920" s="25"/>
      <c r="JE920" s="25"/>
      <c r="JF920" s="25"/>
      <c r="JG920" s="25"/>
      <c r="JH920" s="25"/>
      <c r="JI920" s="25"/>
      <c r="JJ920" s="25"/>
      <c r="JK920" s="25"/>
      <c r="JL920" s="25"/>
      <c r="JM920" s="25"/>
      <c r="JN920" s="25"/>
      <c r="JO920" s="25"/>
      <c r="JP920" s="25"/>
      <c r="JQ920" s="25"/>
      <c r="JR920" s="25"/>
      <c r="JS920" s="25"/>
      <c r="JT920" s="25"/>
      <c r="JU920" s="25"/>
      <c r="JV920" s="25"/>
      <c r="JW920" s="25"/>
      <c r="JX920" s="25"/>
      <c r="JY920" s="25"/>
      <c r="JZ920" s="25"/>
      <c r="KA920" s="25"/>
      <c r="KB920" s="25"/>
      <c r="KC920" s="25"/>
      <c r="KD920" s="25"/>
      <c r="KE920" s="25"/>
      <c r="KF920" s="25"/>
      <c r="KG920" s="25"/>
      <c r="KH920" s="25"/>
      <c r="KI920" s="25"/>
      <c r="KJ920" s="25"/>
      <c r="KK920" s="25"/>
      <c r="KL920" s="25"/>
      <c r="KM920" s="25"/>
      <c r="KN920" s="25"/>
      <c r="KO920" s="25"/>
      <c r="KP920" s="25"/>
      <c r="KQ920" s="25"/>
      <c r="KR920" s="25"/>
      <c r="KS920" s="25"/>
      <c r="KT920" s="25"/>
      <c r="KU920" s="25"/>
      <c r="KV920" s="25"/>
      <c r="KW920" s="25"/>
      <c r="KX920" s="25"/>
      <c r="KY920" s="25"/>
      <c r="KZ920" s="25"/>
      <c r="LA920" s="25"/>
      <c r="LB920" s="25"/>
      <c r="LC920" s="25"/>
      <c r="LD920" s="25"/>
      <c r="LE920" s="25"/>
      <c r="LF920" s="25"/>
      <c r="LG920" s="25"/>
      <c r="LH920" s="25"/>
      <c r="LI920" s="25"/>
      <c r="LJ920" s="25"/>
      <c r="LK920" s="25"/>
      <c r="LL920" s="25"/>
      <c r="LM920" s="25"/>
      <c r="LN920" s="25"/>
      <c r="LO920" s="25"/>
      <c r="LP920" s="25"/>
      <c r="LQ920" s="25"/>
      <c r="LR920" s="25"/>
      <c r="LS920" s="25"/>
      <c r="LT920" s="25"/>
      <c r="LU920" s="25"/>
      <c r="LV920" s="25"/>
      <c r="LW920" s="25"/>
      <c r="LX920" s="25"/>
      <c r="LY920" s="25"/>
      <c r="LZ920" s="25"/>
      <c r="MA920" s="25"/>
      <c r="MB920" s="25"/>
      <c r="MC920" s="25"/>
      <c r="MD920" s="25"/>
      <c r="ME920" s="25"/>
      <c r="MF920" s="25"/>
      <c r="MG920" s="25"/>
      <c r="MH920" s="25"/>
      <c r="MI920" s="25"/>
      <c r="MJ920" s="25"/>
      <c r="MK920" s="25"/>
      <c r="ML920" s="25"/>
      <c r="MM920" s="25"/>
      <c r="MN920" s="25"/>
      <c r="MO920" s="25"/>
      <c r="MP920" s="25"/>
      <c r="MQ920" s="25"/>
      <c r="MR920" s="25"/>
      <c r="MS920" s="25"/>
      <c r="MT920" s="25"/>
      <c r="MU920" s="25"/>
      <c r="MV920" s="25"/>
      <c r="MW920" s="25"/>
      <c r="MX920" s="25"/>
      <c r="MY920" s="25"/>
      <c r="MZ920" s="25"/>
      <c r="NA920" s="25"/>
      <c r="NB920" s="25"/>
      <c r="NC920" s="25"/>
      <c r="ND920" s="25"/>
      <c r="NE920" s="25"/>
      <c r="NF920" s="25"/>
      <c r="NG920" s="25"/>
      <c r="NH920" s="25"/>
      <c r="NI920" s="25"/>
      <c r="NJ920" s="25"/>
      <c r="NK920" s="25"/>
      <c r="NL920" s="25"/>
      <c r="NM920" s="25"/>
      <c r="NN920" s="25"/>
      <c r="NO920" s="25"/>
      <c r="NP920" s="25"/>
      <c r="NQ920" s="25"/>
      <c r="NR920" s="25"/>
      <c r="NS920" s="25"/>
      <c r="NT920" s="25"/>
      <c r="NU920" s="25"/>
      <c r="NV920" s="25"/>
      <c r="NW920" s="25"/>
      <c r="NX920" s="25"/>
      <c r="NY920" s="25"/>
      <c r="NZ920" s="25"/>
      <c r="OA920" s="25"/>
      <c r="OB920" s="25"/>
      <c r="OC920" s="25"/>
      <c r="OD920" s="25"/>
      <c r="OE920" s="25"/>
      <c r="OF920" s="25"/>
      <c r="OG920" s="25"/>
      <c r="OH920" s="25"/>
      <c r="OI920" s="25"/>
      <c r="OJ920" s="25"/>
      <c r="OK920" s="25"/>
      <c r="OL920" s="25"/>
      <c r="OM920" s="25"/>
      <c r="ON920" s="25"/>
      <c r="OO920" s="25"/>
      <c r="OP920" s="25"/>
      <c r="OQ920" s="25"/>
      <c r="OR920" s="25"/>
      <c r="OS920" s="25"/>
      <c r="OT920" s="25"/>
      <c r="OU920" s="25"/>
      <c r="OV920" s="25"/>
      <c r="OW920" s="25"/>
      <c r="OX920" s="25"/>
      <c r="OY920" s="25"/>
      <c r="OZ920" s="25"/>
      <c r="PA920" s="25"/>
      <c r="PB920" s="25"/>
      <c r="PC920" s="25"/>
      <c r="PD920" s="25"/>
      <c r="PE920" s="25"/>
      <c r="PF920" s="25"/>
      <c r="PG920" s="25"/>
      <c r="PH920" s="25"/>
      <c r="PI920" s="25"/>
      <c r="PJ920" s="25"/>
      <c r="PK920" s="25"/>
      <c r="PL920" s="25"/>
      <c r="PM920" s="25"/>
      <c r="PN920" s="25"/>
      <c r="PO920" s="25"/>
      <c r="PP920" s="25"/>
      <c r="PQ920" s="25"/>
      <c r="PR920" s="25"/>
      <c r="PS920" s="25"/>
      <c r="PT920" s="25"/>
      <c r="PU920" s="25"/>
      <c r="PV920" s="25"/>
      <c r="PW920" s="25"/>
      <c r="PX920" s="25"/>
      <c r="PY920" s="25"/>
      <c r="PZ920" s="25"/>
      <c r="QA920" s="25"/>
      <c r="QB920" s="25"/>
      <c r="QC920" s="25"/>
      <c r="QD920" s="25"/>
      <c r="QE920" s="25"/>
      <c r="QF920" s="25"/>
      <c r="QG920" s="25"/>
      <c r="QH920" s="25"/>
      <c r="QI920" s="25"/>
      <c r="QJ920" s="25"/>
      <c r="QK920" s="25"/>
      <c r="QL920" s="25"/>
      <c r="QM920" s="25"/>
      <c r="QN920" s="25"/>
      <c r="QO920" s="25"/>
      <c r="QP920" s="25"/>
      <c r="QQ920" s="25"/>
      <c r="QR920" s="25"/>
      <c r="QS920" s="25"/>
      <c r="QT920" s="25"/>
      <c r="QU920" s="25"/>
      <c r="QV920" s="25"/>
      <c r="QW920" s="25"/>
      <c r="QX920" s="25"/>
      <c r="QY920" s="25"/>
      <c r="QZ920" s="25"/>
      <c r="RA920" s="25"/>
      <c r="RB920" s="25"/>
      <c r="RC920" s="25"/>
      <c r="RD920" s="25"/>
      <c r="RE920" s="25"/>
      <c r="RF920" s="25"/>
      <c r="RG920" s="25"/>
      <c r="RH920" s="25"/>
      <c r="RI920" s="25"/>
      <c r="RJ920" s="25"/>
      <c r="RK920" s="25"/>
      <c r="RL920" s="25"/>
      <c r="RM920" s="25"/>
      <c r="RN920" s="25"/>
      <c r="RO920" s="25"/>
      <c r="RP920" s="25"/>
      <c r="RQ920" s="25"/>
      <c r="RR920" s="25"/>
      <c r="RS920" s="25"/>
      <c r="RT920" s="25"/>
      <c r="RU920" s="25"/>
      <c r="RV920" s="25"/>
      <c r="RW920" s="25"/>
      <c r="RX920" s="25"/>
      <c r="RY920" s="25"/>
      <c r="RZ920" s="25"/>
      <c r="SA920" s="25"/>
      <c r="SB920" s="25"/>
      <c r="SC920" s="25"/>
      <c r="SD920" s="25"/>
      <c r="SE920" s="25"/>
      <c r="SF920" s="25"/>
      <c r="SG920" s="25"/>
      <c r="SH920" s="25"/>
      <c r="SI920" s="25"/>
      <c r="SJ920" s="25"/>
      <c r="SK920" s="25"/>
      <c r="SL920" s="25"/>
      <c r="SM920" s="25"/>
      <c r="SN920" s="25"/>
      <c r="SO920" s="25"/>
      <c r="SP920" s="25"/>
      <c r="SQ920" s="25"/>
      <c r="SR920" s="25"/>
      <c r="SS920" s="25"/>
      <c r="ST920" s="25"/>
      <c r="SU920" s="25"/>
      <c r="SV920" s="25"/>
      <c r="SW920" s="25"/>
      <c r="SX920" s="25"/>
      <c r="SY920" s="25"/>
      <c r="SZ920" s="25"/>
      <c r="TA920" s="25"/>
      <c r="TB920" s="25"/>
      <c r="TC920" s="25"/>
      <c r="TD920" s="25"/>
      <c r="TE920" s="25"/>
      <c r="TF920" s="25"/>
      <c r="TG920" s="25"/>
      <c r="TH920" s="25"/>
      <c r="TI920" s="25"/>
      <c r="TJ920" s="25"/>
      <c r="TK920" s="25"/>
      <c r="TL920" s="25"/>
      <c r="TM920" s="25"/>
      <c r="TN920" s="25"/>
      <c r="TO920" s="25"/>
      <c r="TP920" s="25"/>
      <c r="TQ920" s="25"/>
      <c r="TR920" s="25"/>
      <c r="TS920" s="25"/>
      <c r="TT920" s="25"/>
      <c r="TU920" s="25"/>
      <c r="TV920" s="25"/>
      <c r="TW920" s="25"/>
      <c r="TX920" s="25"/>
      <c r="TY920" s="25"/>
      <c r="TZ920" s="25"/>
      <c r="UA920" s="25"/>
      <c r="UB920" s="25"/>
      <c r="UC920" s="25"/>
      <c r="UD920" s="25"/>
      <c r="UE920" s="25"/>
      <c r="UF920" s="25"/>
      <c r="UG920" s="25"/>
      <c r="UH920" s="25"/>
      <c r="UI920" s="25"/>
      <c r="UJ920" s="25"/>
      <c r="UK920" s="25"/>
      <c r="UL920" s="25"/>
      <c r="UM920" s="25"/>
      <c r="UN920" s="25"/>
      <c r="UO920" s="25"/>
      <c r="UP920" s="25"/>
      <c r="UQ920" s="25"/>
      <c r="UR920" s="25"/>
      <c r="US920" s="25"/>
      <c r="UT920" s="25"/>
      <c r="UU920" s="25"/>
      <c r="UV920" s="25"/>
      <c r="UW920" s="25"/>
      <c r="UX920" s="25"/>
      <c r="UY920" s="25"/>
      <c r="UZ920" s="25"/>
      <c r="VA920" s="25"/>
      <c r="VB920" s="25"/>
      <c r="VC920" s="25"/>
      <c r="VD920" s="25"/>
      <c r="VE920" s="25"/>
      <c r="VF920" s="25"/>
      <c r="VG920" s="25"/>
      <c r="VH920" s="25"/>
      <c r="VI920" s="25"/>
      <c r="VJ920" s="25"/>
      <c r="VK920" s="25"/>
      <c r="VL920" s="25"/>
      <c r="VM920" s="25"/>
      <c r="VN920" s="25"/>
      <c r="VO920" s="25"/>
      <c r="VP920" s="25"/>
      <c r="VQ920" s="25"/>
      <c r="VR920" s="25"/>
      <c r="VS920" s="25"/>
      <c r="VT920" s="25"/>
      <c r="VU920" s="25"/>
      <c r="VV920" s="25"/>
      <c r="VW920" s="25"/>
      <c r="VX920" s="25"/>
      <c r="VY920" s="25"/>
      <c r="VZ920" s="25"/>
      <c r="WA920" s="25"/>
      <c r="WB920" s="25"/>
      <c r="WC920" s="25"/>
      <c r="WD920" s="25"/>
      <c r="WE920" s="25"/>
      <c r="WF920" s="25"/>
      <c r="WG920" s="25"/>
      <c r="WH920" s="25"/>
      <c r="WI920" s="25"/>
      <c r="WJ920" s="25"/>
      <c r="WK920" s="25"/>
      <c r="WL920" s="25"/>
      <c r="WM920" s="25"/>
      <c r="WN920" s="25"/>
      <c r="WO920" s="25"/>
      <c r="WP920" s="25"/>
      <c r="WQ920" s="25"/>
      <c r="WR920" s="25"/>
      <c r="WS920" s="25"/>
      <c r="WT920" s="25"/>
      <c r="WU920" s="25"/>
      <c r="WV920" s="25"/>
      <c r="WW920" s="25"/>
      <c r="WX920" s="25"/>
      <c r="WY920" s="25"/>
      <c r="WZ920" s="25"/>
      <c r="XA920" s="25"/>
      <c r="XB920" s="25"/>
      <c r="XC920" s="25"/>
      <c r="XD920" s="25"/>
      <c r="XE920" s="25"/>
      <c r="XF920" s="25"/>
      <c r="XG920" s="25"/>
      <c r="XH920" s="25"/>
      <c r="XI920" s="25"/>
      <c r="XJ920" s="25"/>
      <c r="XK920" s="25"/>
      <c r="XL920" s="25"/>
      <c r="XM920" s="25"/>
      <c r="XN920" s="25"/>
      <c r="XO920" s="25"/>
      <c r="XP920" s="25"/>
      <c r="XQ920" s="25"/>
      <c r="XR920" s="25"/>
      <c r="XS920" s="25"/>
      <c r="XT920" s="25"/>
      <c r="XU920" s="25"/>
      <c r="XV920" s="25"/>
      <c r="XW920" s="25"/>
      <c r="XX920" s="25"/>
      <c r="XY920" s="25"/>
      <c r="XZ920" s="25"/>
      <c r="YA920" s="25"/>
      <c r="YB920" s="25"/>
      <c r="YC920" s="25"/>
      <c r="YD920" s="25"/>
      <c r="YE920" s="25"/>
      <c r="YF920" s="25"/>
      <c r="YG920" s="25"/>
      <c r="YH920" s="25"/>
      <c r="YI920" s="25"/>
      <c r="YJ920" s="25"/>
      <c r="YK920" s="25"/>
      <c r="YL920" s="25"/>
      <c r="YM920" s="25"/>
      <c r="YN920" s="25"/>
      <c r="YO920" s="25"/>
      <c r="YP920" s="25"/>
      <c r="YQ920" s="25"/>
      <c r="YR920" s="25"/>
      <c r="YS920" s="25"/>
      <c r="YT920" s="25"/>
      <c r="YU920" s="25"/>
      <c r="YV920" s="25"/>
      <c r="YW920" s="25"/>
      <c r="YX920" s="25"/>
      <c r="YY920" s="25"/>
      <c r="YZ920" s="25"/>
      <c r="ZA920" s="25"/>
      <c r="ZB920" s="25"/>
      <c r="ZC920" s="25"/>
      <c r="ZD920" s="25"/>
      <c r="ZE920" s="25"/>
      <c r="ZF920" s="25"/>
      <c r="ZG920" s="25"/>
      <c r="ZH920" s="25"/>
      <c r="ZI920" s="25"/>
      <c r="ZJ920" s="25"/>
      <c r="ZK920" s="25"/>
      <c r="ZL920" s="25"/>
      <c r="ZM920" s="25"/>
      <c r="ZN920" s="25"/>
      <c r="ZO920" s="25"/>
      <c r="ZP920" s="25"/>
      <c r="ZQ920" s="25"/>
      <c r="ZR920" s="25"/>
      <c r="ZS920" s="25"/>
      <c r="ZT920" s="25"/>
      <c r="ZU920" s="25"/>
      <c r="ZV920" s="25"/>
      <c r="ZW920" s="25"/>
      <c r="ZX920" s="25"/>
      <c r="ZY920" s="25"/>
      <c r="ZZ920" s="25"/>
      <c r="AAA920" s="25"/>
      <c r="AAB920" s="25"/>
      <c r="AAC920" s="25"/>
      <c r="AAD920" s="25"/>
      <c r="AAE920" s="25"/>
      <c r="AAF920" s="25"/>
      <c r="AAG920" s="25"/>
      <c r="AAH920" s="25"/>
      <c r="AAI920" s="25"/>
      <c r="AAJ920" s="25"/>
      <c r="AAK920" s="25"/>
      <c r="AAL920" s="25"/>
      <c r="AAM920" s="25"/>
      <c r="AAN920" s="25"/>
      <c r="AAO920" s="25"/>
      <c r="AAP920" s="25"/>
      <c r="AAQ920" s="25"/>
      <c r="AAR920" s="25"/>
      <c r="AAS920" s="25"/>
      <c r="AAT920" s="25"/>
      <c r="AAU920" s="25"/>
      <c r="AAV920" s="25"/>
      <c r="AAW920" s="25"/>
      <c r="AAX920" s="25"/>
      <c r="AAY920" s="25"/>
      <c r="AAZ920" s="25"/>
      <c r="ABA920" s="25"/>
      <c r="ABB920" s="25"/>
      <c r="ABC920" s="25"/>
      <c r="ABD920" s="25"/>
      <c r="ABE920" s="25"/>
      <c r="ABF920" s="25"/>
      <c r="ABG920" s="25"/>
      <c r="ABH920" s="25"/>
      <c r="ABI920" s="25"/>
      <c r="ABJ920" s="25"/>
      <c r="ABK920" s="25"/>
      <c r="ABL920" s="25"/>
      <c r="ABM920" s="25"/>
      <c r="ABN920" s="25"/>
      <c r="ABO920" s="25"/>
      <c r="ABP920" s="25"/>
      <c r="ABQ920" s="25"/>
      <c r="ABR920" s="25"/>
      <c r="ABS920" s="25"/>
      <c r="ABT920" s="25"/>
      <c r="ABU920" s="25"/>
      <c r="ABV920" s="25"/>
      <c r="ABW920" s="25"/>
      <c r="ABX920" s="25"/>
      <c r="ABY920" s="25"/>
      <c r="ABZ920" s="25"/>
      <c r="ACA920" s="25"/>
      <c r="ACB920" s="25"/>
      <c r="ACC920" s="25"/>
      <c r="ACD920" s="25"/>
      <c r="ACE920" s="25"/>
      <c r="ACF920" s="25"/>
      <c r="ACG920" s="25"/>
      <c r="ACH920" s="25"/>
      <c r="ACI920" s="25"/>
      <c r="ACJ920" s="25"/>
      <c r="ACK920" s="25"/>
      <c r="ACL920" s="25"/>
      <c r="ACM920" s="25"/>
      <c r="ACN920" s="25"/>
      <c r="ACO920" s="25"/>
      <c r="ACP920" s="25"/>
      <c r="ACQ920" s="25"/>
      <c r="ACR920" s="25"/>
      <c r="ACS920" s="25"/>
      <c r="ACT920" s="25"/>
      <c r="ACU920" s="25"/>
      <c r="ACV920" s="25"/>
      <c r="ACW920" s="25"/>
      <c r="ACX920" s="25"/>
      <c r="ACY920" s="25"/>
      <c r="ACZ920" s="25"/>
      <c r="ADA920" s="25"/>
      <c r="ADB920" s="25"/>
      <c r="ADC920" s="25"/>
      <c r="ADD920" s="25"/>
      <c r="ADE920" s="25"/>
      <c r="ADF920" s="25"/>
      <c r="ADG920" s="25"/>
      <c r="ADH920" s="25"/>
      <c r="ADI920" s="25"/>
      <c r="ADJ920" s="25"/>
      <c r="ADK920" s="25"/>
      <c r="ADL920" s="25"/>
      <c r="ADM920" s="25"/>
      <c r="ADN920" s="25"/>
      <c r="ADO920" s="25"/>
      <c r="ADP920" s="25"/>
      <c r="ADQ920" s="25"/>
      <c r="ADR920" s="25"/>
      <c r="ADS920" s="25"/>
      <c r="ADT920" s="25"/>
      <c r="ADU920" s="25"/>
      <c r="ADV920" s="25"/>
      <c r="ADW920" s="25"/>
      <c r="ADX920" s="25"/>
      <c r="ADY920" s="25"/>
      <c r="ADZ920" s="25"/>
      <c r="AEA920" s="25"/>
      <c r="AEB920" s="25"/>
      <c r="AEC920" s="25"/>
      <c r="AED920" s="25"/>
      <c r="AEE920" s="25"/>
      <c r="AEF920" s="25"/>
      <c r="AEG920" s="25"/>
      <c r="AEH920" s="25"/>
      <c r="AEI920" s="25"/>
      <c r="AEJ920" s="25"/>
      <c r="AEK920" s="25"/>
      <c r="AEL920" s="25"/>
      <c r="AEM920" s="25"/>
      <c r="AEN920" s="25"/>
      <c r="AEO920" s="25"/>
      <c r="AEP920" s="25"/>
      <c r="AEQ920" s="25"/>
      <c r="AER920" s="25"/>
      <c r="AES920" s="25"/>
      <c r="AET920" s="25"/>
      <c r="AEU920" s="25"/>
      <c r="AEV920" s="25"/>
      <c r="AEW920" s="25"/>
      <c r="AEX920" s="25"/>
      <c r="AEY920" s="25"/>
      <c r="AEZ920" s="25"/>
      <c r="AFA920" s="25"/>
      <c r="AFB920" s="25"/>
      <c r="AFC920" s="25"/>
      <c r="AFD920" s="25"/>
      <c r="AFE920" s="25"/>
      <c r="AFF920" s="25"/>
      <c r="AFG920" s="25"/>
      <c r="AFH920" s="25"/>
      <c r="AFI920" s="25"/>
      <c r="AFJ920" s="25"/>
      <c r="AFK920" s="25"/>
      <c r="AFL920" s="25"/>
      <c r="AFM920" s="25"/>
      <c r="AFN920" s="25"/>
      <c r="AFO920" s="25"/>
      <c r="AFP920" s="25"/>
      <c r="AFQ920" s="25"/>
      <c r="AFR920" s="25"/>
      <c r="AFS920" s="25"/>
      <c r="AFT920" s="25"/>
      <c r="AFU920" s="25"/>
      <c r="AFV920" s="25"/>
      <c r="AFW920" s="25"/>
      <c r="AFX920" s="25"/>
      <c r="AFY920" s="25"/>
      <c r="AFZ920" s="25"/>
      <c r="AGA920" s="25"/>
      <c r="AGB920" s="25"/>
      <c r="AGC920" s="25"/>
      <c r="AGD920" s="25"/>
      <c r="AGE920" s="25"/>
      <c r="AGF920" s="25"/>
      <c r="AGG920" s="25"/>
      <c r="AGH920" s="25"/>
      <c r="AGI920" s="25"/>
      <c r="AGJ920" s="25"/>
      <c r="AGK920" s="25"/>
      <c r="AGL920" s="25"/>
      <c r="AGM920" s="25"/>
      <c r="AGN920" s="25"/>
      <c r="AGO920" s="25"/>
      <c r="AGP920" s="25"/>
      <c r="AGQ920" s="25"/>
      <c r="AGR920" s="25"/>
      <c r="AGS920" s="25"/>
      <c r="AGT920" s="25"/>
      <c r="AGU920" s="25"/>
      <c r="AGV920" s="25"/>
      <c r="AGW920" s="25"/>
      <c r="AGX920" s="25"/>
      <c r="AGY920" s="25"/>
      <c r="AGZ920" s="25"/>
      <c r="AHA920" s="25"/>
      <c r="AHB920" s="25"/>
      <c r="AHC920" s="25"/>
      <c r="AHD920" s="25"/>
      <c r="AHE920" s="25"/>
      <c r="AHF920" s="25"/>
      <c r="AHG920" s="25"/>
      <c r="AHH920" s="25"/>
      <c r="AHI920" s="25"/>
      <c r="AHJ920" s="25"/>
      <c r="AHK920" s="25"/>
      <c r="AHL920" s="25"/>
      <c r="AHM920" s="25"/>
      <c r="AHN920" s="25"/>
      <c r="AHO920" s="25"/>
      <c r="AHP920" s="25"/>
      <c r="AHQ920" s="25"/>
      <c r="AHR920" s="25"/>
      <c r="AHS920" s="25"/>
      <c r="AHT920" s="25"/>
      <c r="AHU920" s="25"/>
      <c r="AHV920" s="25"/>
      <c r="AHW920" s="25"/>
      <c r="AHX920" s="25"/>
      <c r="AHY920" s="25"/>
      <c r="AHZ920" s="25"/>
      <c r="AIA920" s="25"/>
      <c r="AIB920" s="25"/>
      <c r="AIC920" s="25"/>
      <c r="AID920" s="25"/>
      <c r="AIE920" s="25"/>
      <c r="AIF920" s="25"/>
      <c r="AIG920" s="25"/>
      <c r="AIH920" s="25"/>
      <c r="AII920" s="25"/>
      <c r="AIJ920" s="25"/>
      <c r="AIK920" s="25"/>
      <c r="AIL920" s="25"/>
      <c r="AIM920" s="25"/>
      <c r="AIN920" s="25"/>
      <c r="AIO920" s="25"/>
      <c r="AIP920" s="25"/>
      <c r="AIQ920" s="25"/>
      <c r="AIR920" s="25"/>
      <c r="AIS920" s="25"/>
      <c r="AIT920" s="25"/>
      <c r="AIU920" s="25"/>
      <c r="AIV920" s="25"/>
      <c r="AIW920" s="25"/>
      <c r="AIX920" s="25"/>
      <c r="AIY920" s="25"/>
      <c r="AIZ920" s="25"/>
      <c r="AJA920" s="25"/>
      <c r="AJB920" s="25"/>
      <c r="AJC920" s="25"/>
      <c r="AJD920" s="25"/>
      <c r="AJE920" s="25"/>
      <c r="AJF920" s="25"/>
      <c r="AJG920" s="25"/>
      <c r="AJH920" s="25"/>
      <c r="AJI920" s="25"/>
      <c r="AJJ920" s="25"/>
      <c r="AJK920" s="25"/>
      <c r="AJL920" s="25"/>
      <c r="AJM920" s="25"/>
      <c r="AJN920" s="25"/>
      <c r="AJO920" s="25"/>
      <c r="AJP920" s="25"/>
      <c r="AJQ920" s="25"/>
      <c r="AJR920" s="25"/>
      <c r="AJS920" s="25"/>
      <c r="AJT920" s="25"/>
      <c r="AJU920" s="25"/>
      <c r="AJV920" s="25"/>
      <c r="AJW920" s="25"/>
      <c r="AJX920" s="25"/>
      <c r="AJY920" s="25"/>
      <c r="AJZ920" s="25"/>
      <c r="AKA920" s="25"/>
      <c r="AKB920" s="25"/>
      <c r="AKC920" s="25"/>
      <c r="AKD920" s="25"/>
      <c r="AKE920" s="25"/>
      <c r="AKF920" s="25"/>
      <c r="AKG920" s="25"/>
      <c r="AKH920" s="25"/>
      <c r="AKI920" s="25"/>
      <c r="AKJ920" s="25"/>
      <c r="AKK920" s="25"/>
      <c r="AKL920" s="25"/>
      <c r="AKM920" s="25"/>
      <c r="AKN920" s="25"/>
      <c r="AKO920" s="25"/>
      <c r="AKP920" s="25"/>
      <c r="AKQ920" s="25"/>
      <c r="AKR920" s="25"/>
      <c r="AKS920" s="25"/>
      <c r="AKT920" s="25"/>
      <c r="AKU920" s="25"/>
      <c r="AKV920" s="25"/>
      <c r="AKW920" s="25"/>
      <c r="AKX920" s="25"/>
      <c r="AKY920" s="25"/>
      <c r="AKZ920" s="25"/>
      <c r="ALA920" s="25"/>
      <c r="ALB920" s="25"/>
      <c r="ALC920" s="25"/>
      <c r="ALD920" s="25"/>
      <c r="ALE920" s="25"/>
      <c r="ALF920" s="25"/>
      <c r="ALG920" s="25"/>
      <c r="ALH920" s="25"/>
      <c r="ALI920" s="25"/>
      <c r="ALJ920" s="25"/>
      <c r="ALK920" s="25"/>
    </row>
    <row r="921" spans="1:1000" ht="17.25" customHeight="1">
      <c r="A921" s="89"/>
      <c r="B921" s="107" t="d">
        <v>2026-06-26</v>
      </c>
      <c r="C921" s="69" t="s">
        <v>3605</v>
      </c>
      <c r="D921" s="69" t="s">
        <v>15</v>
      </c>
      <c r="E921" s="69" t="s">
        <v>16</v>
      </c>
      <c r="F921" s="70" t="s">
        <v>3606</v>
      </c>
      <c r="G921" s="71" t="s">
        <v>3607</v>
      </c>
      <c r="H921" s="71" t="s">
        <v>99</v>
      </c>
      <c r="I921" s="71" t="s">
        <v>3608</v>
      </c>
      <c r="J921" s="69" t="s">
        <v>31</v>
      </c>
      <c r="K921" s="32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  <c r="AA921" s="24"/>
      <c r="AB921" s="24"/>
      <c r="AC921" s="24"/>
      <c r="AD921" s="24"/>
      <c r="AE921" s="24"/>
      <c r="AF921" s="24"/>
      <c r="AG921" s="24"/>
      <c r="AH921" s="24"/>
      <c r="AI921" s="24"/>
      <c r="AJ921" s="24"/>
      <c r="AK921" s="24"/>
      <c r="AL921" s="24"/>
      <c r="AM921" s="24"/>
      <c r="AN921" s="24"/>
      <c r="AO921" s="24"/>
      <c r="AP921" s="24"/>
      <c r="AQ921" s="24"/>
      <c r="AR921" s="24"/>
      <c r="AS921" s="24"/>
      <c r="AT921" s="24"/>
      <c r="AU921" s="24"/>
      <c r="AV921" s="24"/>
      <c r="AW921" s="24"/>
      <c r="AX921" s="24"/>
      <c r="AY921" s="24"/>
      <c r="AZ921" s="24"/>
      <c r="BA921" s="24"/>
      <c r="BB921" s="24"/>
      <c r="BC921" s="24"/>
      <c r="BD921" s="24"/>
      <c r="BE921" s="24"/>
      <c r="BF921" s="24"/>
      <c r="BG921" s="24"/>
      <c r="BH921" s="24"/>
      <c r="BI921" s="24"/>
      <c r="BJ921" s="24"/>
      <c r="BK921" s="24"/>
      <c r="BL921" s="24"/>
      <c r="BM921" s="24"/>
      <c r="BN921" s="24"/>
      <c r="BO921" s="24"/>
      <c r="BP921" s="24"/>
      <c r="BQ921" s="24"/>
      <c r="BR921" s="24"/>
      <c r="BS921" s="24"/>
      <c r="BT921" s="24"/>
      <c r="BU921" s="24"/>
      <c r="BV921" s="24"/>
      <c r="BW921" s="24"/>
      <c r="BX921" s="24"/>
      <c r="BY921" s="24"/>
      <c r="BZ921" s="24"/>
      <c r="CA921" s="24"/>
      <c r="CB921" s="24"/>
      <c r="CC921" s="24"/>
      <c r="CD921" s="24"/>
      <c r="CE921" s="24"/>
      <c r="CF921" s="24"/>
      <c r="CG921" s="24"/>
      <c r="CH921" s="24"/>
      <c r="CI921" s="24"/>
      <c r="CJ921" s="24"/>
      <c r="CK921" s="24"/>
      <c r="CL921" s="24"/>
      <c r="CM921" s="24"/>
      <c r="CN921" s="24"/>
      <c r="CO921" s="24"/>
      <c r="CP921" s="24"/>
      <c r="CQ921" s="24"/>
      <c r="CR921" s="24"/>
      <c r="CS921" s="24"/>
      <c r="CT921" s="24"/>
      <c r="CU921" s="24"/>
      <c r="CV921" s="24"/>
      <c r="CW921" s="24"/>
      <c r="CX921" s="24"/>
      <c r="CY921" s="24"/>
      <c r="CZ921" s="24"/>
      <c r="DA921" s="24"/>
      <c r="DB921" s="24"/>
      <c r="DC921" s="24"/>
      <c r="DD921" s="24"/>
      <c r="DE921" s="24"/>
      <c r="DF921" s="24"/>
      <c r="DG921" s="24"/>
      <c r="DH921" s="24"/>
      <c r="DI921" s="24"/>
      <c r="DJ921" s="24"/>
      <c r="DK921" s="24"/>
      <c r="DL921" s="24"/>
      <c r="DM921" s="24"/>
      <c r="DN921" s="24"/>
      <c r="DO921" s="24"/>
      <c r="DP921" s="24"/>
      <c r="DQ921" s="24"/>
      <c r="DR921" s="24"/>
      <c r="DS921" s="24"/>
      <c r="DT921" s="24"/>
      <c r="DU921" s="24"/>
      <c r="DV921" s="24"/>
      <c r="DW921" s="24"/>
      <c r="DX921" s="24"/>
      <c r="DY921" s="24"/>
      <c r="DZ921" s="24"/>
      <c r="EA921" s="24"/>
      <c r="EB921" s="24"/>
      <c r="EC921" s="24"/>
      <c r="ED921" s="24"/>
      <c r="EE921" s="24"/>
      <c r="EF921" s="24"/>
      <c r="EG921" s="24"/>
      <c r="EH921" s="24"/>
      <c r="EI921" s="24"/>
      <c r="EJ921" s="24"/>
      <c r="EK921" s="24"/>
      <c r="EL921" s="24"/>
      <c r="EM921" s="24"/>
      <c r="EN921" s="24"/>
      <c r="EO921" s="24"/>
      <c r="EP921" s="24"/>
      <c r="EQ921" s="24"/>
      <c r="ER921" s="24"/>
      <c r="ES921" s="24"/>
      <c r="ET921" s="24"/>
      <c r="EU921" s="24"/>
      <c r="EV921" s="24"/>
      <c r="EW921" s="24"/>
      <c r="EX921" s="24"/>
      <c r="EY921" s="24"/>
      <c r="EZ921" s="24"/>
      <c r="FA921" s="24"/>
      <c r="FB921" s="24"/>
      <c r="FC921" s="24"/>
      <c r="FD921" s="24"/>
      <c r="FE921" s="24"/>
      <c r="FF921" s="24"/>
      <c r="FG921" s="24"/>
      <c r="FH921" s="24"/>
      <c r="FI921" s="24"/>
      <c r="FJ921" s="24"/>
      <c r="FK921" s="24"/>
      <c r="FL921" s="24"/>
      <c r="FM921" s="24"/>
      <c r="FN921" s="24"/>
      <c r="FO921" s="24"/>
      <c r="FP921" s="24"/>
      <c r="FQ921" s="24"/>
      <c r="FR921" s="24"/>
      <c r="FS921" s="24"/>
      <c r="FT921" s="24"/>
      <c r="FU921" s="24"/>
      <c r="FV921" s="24"/>
      <c r="FW921" s="24"/>
      <c r="FX921" s="24"/>
      <c r="FY921" s="24"/>
      <c r="FZ921" s="24"/>
      <c r="GA921" s="24"/>
      <c r="GB921" s="24"/>
      <c r="GC921" s="24"/>
      <c r="GD921" s="24"/>
      <c r="GE921" s="24"/>
      <c r="GF921" s="24"/>
      <c r="GG921" s="24"/>
      <c r="GH921" s="24"/>
      <c r="GI921" s="24"/>
      <c r="GJ921" s="24"/>
      <c r="GK921" s="24"/>
      <c r="GL921" s="24"/>
      <c r="GM921" s="24"/>
      <c r="GN921" s="24"/>
      <c r="GO921" s="24"/>
      <c r="GP921" s="24"/>
      <c r="GQ921" s="24"/>
      <c r="GR921" s="24"/>
      <c r="GS921" s="24"/>
      <c r="GT921" s="24"/>
      <c r="GU921" s="24"/>
      <c r="GV921" s="24"/>
      <c r="GW921" s="24"/>
      <c r="GX921" s="24"/>
      <c r="GY921" s="24"/>
      <c r="GZ921" s="24"/>
      <c r="HA921" s="24"/>
      <c r="HB921" s="24"/>
      <c r="HC921" s="24"/>
      <c r="HD921" s="24"/>
      <c r="HE921" s="24"/>
      <c r="HF921" s="24"/>
      <c r="HG921" s="24"/>
      <c r="HH921" s="24"/>
      <c r="HI921" s="24"/>
      <c r="HJ921" s="24"/>
      <c r="HK921" s="24"/>
      <c r="HL921" s="24"/>
      <c r="HM921" s="24"/>
      <c r="HN921" s="24"/>
      <c r="HO921" s="24"/>
      <c r="HP921" s="24"/>
      <c r="HQ921" s="24"/>
      <c r="HR921" s="24"/>
      <c r="HS921" s="24"/>
      <c r="HT921" s="24"/>
      <c r="HU921" s="24"/>
      <c r="HV921" s="24"/>
      <c r="HW921" s="24"/>
      <c r="HX921" s="24"/>
      <c r="HY921" s="25"/>
      <c r="HZ921" s="25"/>
      <c r="IA921" s="25"/>
      <c r="IB921" s="25"/>
      <c r="IC921" s="25"/>
      <c r="ID921" s="25"/>
      <c r="IE921" s="25"/>
      <c r="IF921" s="25"/>
      <c r="IG921" s="25"/>
      <c r="IH921" s="25"/>
      <c r="II921" s="25"/>
      <c r="IJ921" s="25"/>
      <c r="IK921" s="25"/>
      <c r="IL921" s="25"/>
      <c r="IM921" s="25"/>
      <c r="IN921" s="25"/>
      <c r="IO921" s="25"/>
      <c r="IP921" s="25"/>
      <c r="IQ921" s="25"/>
      <c r="IR921" s="25"/>
      <c r="IS921" s="25"/>
      <c r="IT921" s="25"/>
      <c r="IU921" s="25"/>
      <c r="IV921" s="25"/>
      <c r="IW921" s="25"/>
      <c r="IX921" s="25"/>
      <c r="IY921" s="25"/>
      <c r="IZ921" s="25"/>
      <c r="JA921" s="25"/>
      <c r="JB921" s="25"/>
      <c r="JC921" s="25"/>
      <c r="JD921" s="25"/>
      <c r="JE921" s="25"/>
      <c r="JF921" s="25"/>
      <c r="JG921" s="25"/>
      <c r="JH921" s="25"/>
      <c r="JI921" s="25"/>
      <c r="JJ921" s="25"/>
      <c r="JK921" s="25"/>
      <c r="JL921" s="25"/>
      <c r="JM921" s="25"/>
      <c r="JN921" s="25"/>
      <c r="JO921" s="25"/>
      <c r="JP921" s="25"/>
      <c r="JQ921" s="25"/>
      <c r="JR921" s="25"/>
      <c r="JS921" s="25"/>
      <c r="JT921" s="25"/>
      <c r="JU921" s="25"/>
      <c r="JV921" s="25"/>
      <c r="JW921" s="25"/>
      <c r="JX921" s="25"/>
      <c r="JY921" s="25"/>
      <c r="JZ921" s="25"/>
      <c r="KA921" s="25"/>
      <c r="KB921" s="25"/>
      <c r="KC921" s="25"/>
      <c r="KD921" s="25"/>
      <c r="KE921" s="25"/>
      <c r="KF921" s="25"/>
      <c r="KG921" s="25"/>
      <c r="KH921" s="25"/>
      <c r="KI921" s="25"/>
      <c r="KJ921" s="25"/>
      <c r="KK921" s="25"/>
      <c r="KL921" s="25"/>
      <c r="KM921" s="25"/>
      <c r="KN921" s="25"/>
      <c r="KO921" s="25"/>
      <c r="KP921" s="25"/>
      <c r="KQ921" s="25"/>
      <c r="KR921" s="25"/>
      <c r="KS921" s="25"/>
      <c r="KT921" s="25"/>
      <c r="KU921" s="25"/>
      <c r="KV921" s="25"/>
      <c r="KW921" s="25"/>
      <c r="KX921" s="25"/>
      <c r="KY921" s="25"/>
      <c r="KZ921" s="25"/>
      <c r="LA921" s="25"/>
      <c r="LB921" s="25"/>
      <c r="LC921" s="25"/>
      <c r="LD921" s="25"/>
      <c r="LE921" s="25"/>
      <c r="LF921" s="25"/>
      <c r="LG921" s="25"/>
      <c r="LH921" s="25"/>
      <c r="LI921" s="25"/>
      <c r="LJ921" s="25"/>
      <c r="LK921" s="25"/>
      <c r="LL921" s="25"/>
      <c r="LM921" s="25"/>
      <c r="LN921" s="25"/>
      <c r="LO921" s="25"/>
      <c r="LP921" s="25"/>
      <c r="LQ921" s="25"/>
      <c r="LR921" s="25"/>
      <c r="LS921" s="25"/>
      <c r="LT921" s="25"/>
      <c r="LU921" s="25"/>
      <c r="LV921" s="25"/>
      <c r="LW921" s="25"/>
      <c r="LX921" s="25"/>
      <c r="LY921" s="25"/>
      <c r="LZ921" s="25"/>
      <c r="MA921" s="25"/>
      <c r="MB921" s="25"/>
      <c r="MC921" s="25"/>
      <c r="MD921" s="25"/>
      <c r="ME921" s="25"/>
      <c r="MF921" s="25"/>
      <c r="MG921" s="25"/>
      <c r="MH921" s="25"/>
      <c r="MI921" s="25"/>
      <c r="MJ921" s="25"/>
      <c r="MK921" s="25"/>
      <c r="ML921" s="25"/>
      <c r="MM921" s="25"/>
      <c r="MN921" s="25"/>
      <c r="MO921" s="25"/>
      <c r="MP921" s="25"/>
      <c r="MQ921" s="25"/>
      <c r="MR921" s="25"/>
      <c r="MS921" s="25"/>
      <c r="MT921" s="25"/>
      <c r="MU921" s="25"/>
      <c r="MV921" s="25"/>
      <c r="MW921" s="25"/>
      <c r="MX921" s="25"/>
      <c r="MY921" s="25"/>
      <c r="MZ921" s="25"/>
      <c r="NA921" s="25"/>
      <c r="NB921" s="25"/>
      <c r="NC921" s="25"/>
      <c r="ND921" s="25"/>
      <c r="NE921" s="25"/>
      <c r="NF921" s="25"/>
      <c r="NG921" s="25"/>
      <c r="NH921" s="25"/>
      <c r="NI921" s="25"/>
      <c r="NJ921" s="25"/>
      <c r="NK921" s="25"/>
      <c r="NL921" s="25"/>
      <c r="NM921" s="25"/>
      <c r="NN921" s="25"/>
      <c r="NO921" s="25"/>
      <c r="NP921" s="25"/>
      <c r="NQ921" s="25"/>
      <c r="NR921" s="25"/>
      <c r="NS921" s="25"/>
      <c r="NT921" s="25"/>
      <c r="NU921" s="25"/>
      <c r="NV921" s="25"/>
      <c r="NW921" s="25"/>
      <c r="NX921" s="25"/>
      <c r="NY921" s="25"/>
      <c r="NZ921" s="25"/>
      <c r="OA921" s="25"/>
      <c r="OB921" s="25"/>
      <c r="OC921" s="25"/>
      <c r="OD921" s="25"/>
      <c r="OE921" s="25"/>
      <c r="OF921" s="25"/>
      <c r="OG921" s="25"/>
      <c r="OH921" s="25"/>
      <c r="OI921" s="25"/>
      <c r="OJ921" s="25"/>
      <c r="OK921" s="25"/>
      <c r="OL921" s="25"/>
      <c r="OM921" s="25"/>
      <c r="ON921" s="25"/>
      <c r="OO921" s="25"/>
      <c r="OP921" s="25"/>
      <c r="OQ921" s="25"/>
      <c r="OR921" s="25"/>
      <c r="OS921" s="25"/>
      <c r="OT921" s="25"/>
      <c r="OU921" s="25"/>
      <c r="OV921" s="25"/>
      <c r="OW921" s="25"/>
      <c r="OX921" s="25"/>
      <c r="OY921" s="25"/>
      <c r="OZ921" s="25"/>
      <c r="PA921" s="25"/>
      <c r="PB921" s="25"/>
      <c r="PC921" s="25"/>
      <c r="PD921" s="25"/>
      <c r="PE921" s="25"/>
      <c r="PF921" s="25"/>
      <c r="PG921" s="25"/>
      <c r="PH921" s="25"/>
      <c r="PI921" s="25"/>
      <c r="PJ921" s="25"/>
      <c r="PK921" s="25"/>
      <c r="PL921" s="25"/>
      <c r="PM921" s="25"/>
      <c r="PN921" s="25"/>
      <c r="PO921" s="25"/>
      <c r="PP921" s="25"/>
      <c r="PQ921" s="25"/>
      <c r="PR921" s="25"/>
      <c r="PS921" s="25"/>
      <c r="PT921" s="25"/>
      <c r="PU921" s="25"/>
      <c r="PV921" s="25"/>
      <c r="PW921" s="25"/>
      <c r="PX921" s="25"/>
      <c r="PY921" s="25"/>
      <c r="PZ921" s="25"/>
      <c r="QA921" s="25"/>
      <c r="QB921" s="25"/>
      <c r="QC921" s="25"/>
      <c r="QD921" s="25"/>
      <c r="QE921" s="25"/>
      <c r="QF921" s="25"/>
      <c r="QG921" s="25"/>
      <c r="QH921" s="25"/>
      <c r="QI921" s="25"/>
      <c r="QJ921" s="25"/>
      <c r="QK921" s="25"/>
      <c r="QL921" s="25"/>
      <c r="QM921" s="25"/>
      <c r="QN921" s="25"/>
      <c r="QO921" s="25"/>
      <c r="QP921" s="25"/>
      <c r="QQ921" s="25"/>
      <c r="QR921" s="25"/>
      <c r="QS921" s="25"/>
      <c r="QT921" s="25"/>
      <c r="QU921" s="25"/>
      <c r="QV921" s="25"/>
      <c r="QW921" s="25"/>
      <c r="QX921" s="25"/>
      <c r="QY921" s="25"/>
      <c r="QZ921" s="25"/>
      <c r="RA921" s="25"/>
      <c r="RB921" s="25"/>
      <c r="RC921" s="25"/>
      <c r="RD921" s="25"/>
      <c r="RE921" s="25"/>
      <c r="RF921" s="25"/>
      <c r="RG921" s="25"/>
      <c r="RH921" s="25"/>
      <c r="RI921" s="25"/>
      <c r="RJ921" s="25"/>
      <c r="RK921" s="25"/>
      <c r="RL921" s="25"/>
      <c r="RM921" s="25"/>
      <c r="RN921" s="25"/>
      <c r="RO921" s="25"/>
      <c r="RP921" s="25"/>
      <c r="RQ921" s="25"/>
      <c r="RR921" s="25"/>
      <c r="RS921" s="25"/>
      <c r="RT921" s="25"/>
      <c r="RU921" s="25"/>
      <c r="RV921" s="25"/>
      <c r="RW921" s="25"/>
      <c r="RX921" s="25"/>
      <c r="RY921" s="25"/>
      <c r="RZ921" s="25"/>
      <c r="SA921" s="25"/>
      <c r="SB921" s="25"/>
      <c r="SC921" s="25"/>
      <c r="SD921" s="25"/>
      <c r="SE921" s="25"/>
      <c r="SF921" s="25"/>
      <c r="SG921" s="25"/>
      <c r="SH921" s="25"/>
      <c r="SI921" s="25"/>
      <c r="SJ921" s="25"/>
      <c r="SK921" s="25"/>
      <c r="SL921" s="25"/>
      <c r="SM921" s="25"/>
      <c r="SN921" s="25"/>
      <c r="SO921" s="25"/>
      <c r="SP921" s="25"/>
      <c r="SQ921" s="25"/>
      <c r="SR921" s="25"/>
      <c r="SS921" s="25"/>
      <c r="ST921" s="25"/>
      <c r="SU921" s="25"/>
      <c r="SV921" s="25"/>
      <c r="SW921" s="25"/>
      <c r="SX921" s="25"/>
      <c r="SY921" s="25"/>
      <c r="SZ921" s="25"/>
      <c r="TA921" s="25"/>
      <c r="TB921" s="25"/>
      <c r="TC921" s="25"/>
      <c r="TD921" s="25"/>
      <c r="TE921" s="25"/>
      <c r="TF921" s="25"/>
      <c r="TG921" s="25"/>
      <c r="TH921" s="25"/>
      <c r="TI921" s="25"/>
      <c r="TJ921" s="25"/>
      <c r="TK921" s="25"/>
      <c r="TL921" s="25"/>
      <c r="TM921" s="25"/>
      <c r="TN921" s="25"/>
      <c r="TO921" s="25"/>
      <c r="TP921" s="25"/>
      <c r="TQ921" s="25"/>
      <c r="TR921" s="25"/>
      <c r="TS921" s="25"/>
      <c r="TT921" s="25"/>
      <c r="TU921" s="25"/>
      <c r="TV921" s="25"/>
      <c r="TW921" s="25"/>
      <c r="TX921" s="25"/>
      <c r="TY921" s="25"/>
      <c r="TZ921" s="25"/>
      <c r="UA921" s="25"/>
      <c r="UB921" s="25"/>
      <c r="UC921" s="25"/>
      <c r="UD921" s="25"/>
      <c r="UE921" s="25"/>
      <c r="UF921" s="25"/>
      <c r="UG921" s="25"/>
      <c r="UH921" s="25"/>
      <c r="UI921" s="25"/>
      <c r="UJ921" s="25"/>
      <c r="UK921" s="25"/>
      <c r="UL921" s="25"/>
      <c r="UM921" s="25"/>
      <c r="UN921" s="25"/>
      <c r="UO921" s="25"/>
      <c r="UP921" s="25"/>
      <c r="UQ921" s="25"/>
      <c r="UR921" s="25"/>
      <c r="US921" s="25"/>
      <c r="UT921" s="25"/>
      <c r="UU921" s="25"/>
      <c r="UV921" s="25"/>
      <c r="UW921" s="25"/>
      <c r="UX921" s="25"/>
      <c r="UY921" s="25"/>
      <c r="UZ921" s="25"/>
      <c r="VA921" s="25"/>
      <c r="VB921" s="25"/>
      <c r="VC921" s="25"/>
      <c r="VD921" s="25"/>
      <c r="VE921" s="25"/>
      <c r="VF921" s="25"/>
      <c r="VG921" s="25"/>
      <c r="VH921" s="25"/>
      <c r="VI921" s="25"/>
      <c r="VJ921" s="25"/>
      <c r="VK921" s="25"/>
      <c r="VL921" s="25"/>
      <c r="VM921" s="25"/>
      <c r="VN921" s="25"/>
      <c r="VO921" s="25"/>
      <c r="VP921" s="25"/>
      <c r="VQ921" s="25"/>
      <c r="VR921" s="25"/>
      <c r="VS921" s="25"/>
      <c r="VT921" s="25"/>
      <c r="VU921" s="25"/>
      <c r="VV921" s="25"/>
      <c r="VW921" s="25"/>
      <c r="VX921" s="25"/>
      <c r="VY921" s="25"/>
      <c r="VZ921" s="25"/>
      <c r="WA921" s="25"/>
      <c r="WB921" s="25"/>
      <c r="WC921" s="25"/>
      <c r="WD921" s="25"/>
      <c r="WE921" s="25"/>
      <c r="WF921" s="25"/>
      <c r="WG921" s="25"/>
      <c r="WH921" s="25"/>
      <c r="WI921" s="25"/>
      <c r="WJ921" s="25"/>
      <c r="WK921" s="25"/>
      <c r="WL921" s="25"/>
      <c r="WM921" s="25"/>
      <c r="WN921" s="25"/>
      <c r="WO921" s="25"/>
      <c r="WP921" s="25"/>
      <c r="WQ921" s="25"/>
      <c r="WR921" s="25"/>
      <c r="WS921" s="25"/>
      <c r="WT921" s="25"/>
      <c r="WU921" s="25"/>
      <c r="WV921" s="25"/>
      <c r="WW921" s="25"/>
      <c r="WX921" s="25"/>
      <c r="WY921" s="25"/>
      <c r="WZ921" s="25"/>
      <c r="XA921" s="25"/>
      <c r="XB921" s="25"/>
      <c r="XC921" s="25"/>
      <c r="XD921" s="25"/>
      <c r="XE921" s="25"/>
      <c r="XF921" s="25"/>
      <c r="XG921" s="25"/>
      <c r="XH921" s="25"/>
      <c r="XI921" s="25"/>
      <c r="XJ921" s="25"/>
      <c r="XK921" s="25"/>
      <c r="XL921" s="25"/>
      <c r="XM921" s="25"/>
      <c r="XN921" s="25"/>
      <c r="XO921" s="25"/>
      <c r="XP921" s="25"/>
      <c r="XQ921" s="25"/>
      <c r="XR921" s="25"/>
      <c r="XS921" s="25"/>
      <c r="XT921" s="25"/>
      <c r="XU921" s="25"/>
      <c r="XV921" s="25"/>
      <c r="XW921" s="25"/>
      <c r="XX921" s="25"/>
      <c r="XY921" s="25"/>
      <c r="XZ921" s="25"/>
      <c r="YA921" s="25"/>
      <c r="YB921" s="25"/>
      <c r="YC921" s="25"/>
      <c r="YD921" s="25"/>
      <c r="YE921" s="25"/>
      <c r="YF921" s="25"/>
      <c r="YG921" s="25"/>
      <c r="YH921" s="25"/>
      <c r="YI921" s="25"/>
      <c r="YJ921" s="25"/>
      <c r="YK921" s="25"/>
      <c r="YL921" s="25"/>
      <c r="YM921" s="25"/>
      <c r="YN921" s="25"/>
      <c r="YO921" s="25"/>
      <c r="YP921" s="25"/>
      <c r="YQ921" s="25"/>
      <c r="YR921" s="25"/>
      <c r="YS921" s="25"/>
      <c r="YT921" s="25"/>
      <c r="YU921" s="25"/>
      <c r="YV921" s="25"/>
      <c r="YW921" s="25"/>
      <c r="YX921" s="25"/>
      <c r="YY921" s="25"/>
      <c r="YZ921" s="25"/>
      <c r="ZA921" s="25"/>
      <c r="ZB921" s="25"/>
      <c r="ZC921" s="25"/>
      <c r="ZD921" s="25"/>
      <c r="ZE921" s="25"/>
      <c r="ZF921" s="25"/>
      <c r="ZG921" s="25"/>
      <c r="ZH921" s="25"/>
      <c r="ZI921" s="25"/>
      <c r="ZJ921" s="25"/>
      <c r="ZK921" s="25"/>
      <c r="ZL921" s="25"/>
      <c r="ZM921" s="25"/>
      <c r="ZN921" s="25"/>
      <c r="ZO921" s="25"/>
      <c r="ZP921" s="25"/>
      <c r="ZQ921" s="25"/>
      <c r="ZR921" s="25"/>
      <c r="ZS921" s="25"/>
      <c r="ZT921" s="25"/>
      <c r="ZU921" s="25"/>
      <c r="ZV921" s="25"/>
      <c r="ZW921" s="25"/>
      <c r="ZX921" s="25"/>
      <c r="ZY921" s="25"/>
      <c r="ZZ921" s="25"/>
      <c r="AAA921" s="25"/>
      <c r="AAB921" s="25"/>
      <c r="AAC921" s="25"/>
      <c r="AAD921" s="25"/>
      <c r="AAE921" s="25"/>
      <c r="AAF921" s="25"/>
      <c r="AAG921" s="25"/>
      <c r="AAH921" s="25"/>
      <c r="AAI921" s="25"/>
      <c r="AAJ921" s="25"/>
      <c r="AAK921" s="25"/>
      <c r="AAL921" s="25"/>
      <c r="AAM921" s="25"/>
      <c r="AAN921" s="25"/>
      <c r="AAO921" s="25"/>
      <c r="AAP921" s="25"/>
      <c r="AAQ921" s="25"/>
      <c r="AAR921" s="25"/>
      <c r="AAS921" s="25"/>
      <c r="AAT921" s="25"/>
      <c r="AAU921" s="25"/>
      <c r="AAV921" s="25"/>
      <c r="AAW921" s="25"/>
      <c r="AAX921" s="25"/>
      <c r="AAY921" s="25"/>
      <c r="AAZ921" s="25"/>
      <c r="ABA921" s="25"/>
      <c r="ABB921" s="25"/>
      <c r="ABC921" s="25"/>
      <c r="ABD921" s="25"/>
      <c r="ABE921" s="25"/>
      <c r="ABF921" s="25"/>
      <c r="ABG921" s="25"/>
      <c r="ABH921" s="25"/>
      <c r="ABI921" s="25"/>
      <c r="ABJ921" s="25"/>
      <c r="ABK921" s="25"/>
      <c r="ABL921" s="25"/>
      <c r="ABM921" s="25"/>
      <c r="ABN921" s="25"/>
      <c r="ABO921" s="25"/>
      <c r="ABP921" s="25"/>
      <c r="ABQ921" s="25"/>
      <c r="ABR921" s="25"/>
      <c r="ABS921" s="25"/>
      <c r="ABT921" s="25"/>
      <c r="ABU921" s="25"/>
      <c r="ABV921" s="25"/>
      <c r="ABW921" s="25"/>
      <c r="ABX921" s="25"/>
      <c r="ABY921" s="25"/>
      <c r="ABZ921" s="25"/>
      <c r="ACA921" s="25"/>
      <c r="ACB921" s="25"/>
      <c r="ACC921" s="25"/>
      <c r="ACD921" s="25"/>
      <c r="ACE921" s="25"/>
      <c r="ACF921" s="25"/>
      <c r="ACG921" s="25"/>
      <c r="ACH921" s="25"/>
      <c r="ACI921" s="25"/>
      <c r="ACJ921" s="25"/>
      <c r="ACK921" s="25"/>
      <c r="ACL921" s="25"/>
      <c r="ACM921" s="25"/>
      <c r="ACN921" s="25"/>
      <c r="ACO921" s="25"/>
      <c r="ACP921" s="25"/>
      <c r="ACQ921" s="25"/>
      <c r="ACR921" s="25"/>
      <c r="ACS921" s="25"/>
      <c r="ACT921" s="25"/>
      <c r="ACU921" s="25"/>
      <c r="ACV921" s="25"/>
      <c r="ACW921" s="25"/>
      <c r="ACX921" s="25"/>
      <c r="ACY921" s="25"/>
      <c r="ACZ921" s="25"/>
      <c r="ADA921" s="25"/>
      <c r="ADB921" s="25"/>
      <c r="ADC921" s="25"/>
      <c r="ADD921" s="25"/>
      <c r="ADE921" s="25"/>
      <c r="ADF921" s="25"/>
      <c r="ADG921" s="25"/>
      <c r="ADH921" s="25"/>
      <c r="ADI921" s="25"/>
      <c r="ADJ921" s="25"/>
      <c r="ADK921" s="25"/>
      <c r="ADL921" s="25"/>
      <c r="ADM921" s="25"/>
      <c r="ADN921" s="25"/>
      <c r="ADO921" s="25"/>
      <c r="ADP921" s="25"/>
      <c r="ADQ921" s="25"/>
      <c r="ADR921" s="25"/>
      <c r="ADS921" s="25"/>
      <c r="ADT921" s="25"/>
      <c r="ADU921" s="25"/>
      <c r="ADV921" s="25"/>
      <c r="ADW921" s="25"/>
      <c r="ADX921" s="25"/>
      <c r="ADY921" s="25"/>
      <c r="ADZ921" s="25"/>
      <c r="AEA921" s="25"/>
      <c r="AEB921" s="25"/>
      <c r="AEC921" s="25"/>
      <c r="AED921" s="25"/>
      <c r="AEE921" s="25"/>
      <c r="AEF921" s="25"/>
      <c r="AEG921" s="25"/>
      <c r="AEH921" s="25"/>
      <c r="AEI921" s="25"/>
      <c r="AEJ921" s="25"/>
      <c r="AEK921" s="25"/>
      <c r="AEL921" s="25"/>
      <c r="AEM921" s="25"/>
      <c r="AEN921" s="25"/>
      <c r="AEO921" s="25"/>
      <c r="AEP921" s="25"/>
      <c r="AEQ921" s="25"/>
      <c r="AER921" s="25"/>
      <c r="AES921" s="25"/>
      <c r="AET921" s="25"/>
      <c r="AEU921" s="25"/>
      <c r="AEV921" s="25"/>
      <c r="AEW921" s="25"/>
      <c r="AEX921" s="25"/>
      <c r="AEY921" s="25"/>
      <c r="AEZ921" s="25"/>
      <c r="AFA921" s="25"/>
      <c r="AFB921" s="25"/>
      <c r="AFC921" s="25"/>
      <c r="AFD921" s="25"/>
      <c r="AFE921" s="25"/>
      <c r="AFF921" s="25"/>
      <c r="AFG921" s="25"/>
      <c r="AFH921" s="25"/>
      <c r="AFI921" s="25"/>
      <c r="AFJ921" s="25"/>
      <c r="AFK921" s="25"/>
      <c r="AFL921" s="25"/>
      <c r="AFM921" s="25"/>
      <c r="AFN921" s="25"/>
      <c r="AFO921" s="25"/>
      <c r="AFP921" s="25"/>
      <c r="AFQ921" s="25"/>
      <c r="AFR921" s="25"/>
      <c r="AFS921" s="25"/>
      <c r="AFT921" s="25"/>
      <c r="AFU921" s="25"/>
      <c r="AFV921" s="25"/>
      <c r="AFW921" s="25"/>
      <c r="AFX921" s="25"/>
      <c r="AFY921" s="25"/>
      <c r="AFZ921" s="25"/>
      <c r="AGA921" s="25"/>
      <c r="AGB921" s="25"/>
      <c r="AGC921" s="25"/>
      <c r="AGD921" s="25"/>
      <c r="AGE921" s="25"/>
      <c r="AGF921" s="25"/>
      <c r="AGG921" s="25"/>
      <c r="AGH921" s="25"/>
      <c r="AGI921" s="25"/>
      <c r="AGJ921" s="25"/>
      <c r="AGK921" s="25"/>
      <c r="AGL921" s="25"/>
      <c r="AGM921" s="25"/>
      <c r="AGN921" s="25"/>
      <c r="AGO921" s="25"/>
      <c r="AGP921" s="25"/>
      <c r="AGQ921" s="25"/>
      <c r="AGR921" s="25"/>
      <c r="AGS921" s="25"/>
      <c r="AGT921" s="25"/>
      <c r="AGU921" s="25"/>
      <c r="AGV921" s="25"/>
      <c r="AGW921" s="25"/>
      <c r="AGX921" s="25"/>
      <c r="AGY921" s="25"/>
      <c r="AGZ921" s="25"/>
      <c r="AHA921" s="25"/>
      <c r="AHB921" s="25"/>
      <c r="AHC921" s="25"/>
      <c r="AHD921" s="25"/>
      <c r="AHE921" s="25"/>
      <c r="AHF921" s="25"/>
      <c r="AHG921" s="25"/>
      <c r="AHH921" s="25"/>
      <c r="AHI921" s="25"/>
      <c r="AHJ921" s="25"/>
      <c r="AHK921" s="25"/>
      <c r="AHL921" s="25"/>
      <c r="AHM921" s="25"/>
      <c r="AHN921" s="25"/>
      <c r="AHO921" s="25"/>
      <c r="AHP921" s="25"/>
      <c r="AHQ921" s="25"/>
      <c r="AHR921" s="25"/>
      <c r="AHS921" s="25"/>
      <c r="AHT921" s="25"/>
      <c r="AHU921" s="25"/>
      <c r="AHV921" s="25"/>
      <c r="AHW921" s="25"/>
      <c r="AHX921" s="25"/>
      <c r="AHY921" s="25"/>
      <c r="AHZ921" s="25"/>
      <c r="AIA921" s="25"/>
      <c r="AIB921" s="25"/>
      <c r="AIC921" s="25"/>
      <c r="AID921" s="25"/>
      <c r="AIE921" s="25"/>
      <c r="AIF921" s="25"/>
      <c r="AIG921" s="25"/>
      <c r="AIH921" s="25"/>
      <c r="AII921" s="25"/>
      <c r="AIJ921" s="25"/>
      <c r="AIK921" s="25"/>
      <c r="AIL921" s="25"/>
      <c r="AIM921" s="25"/>
      <c r="AIN921" s="25"/>
      <c r="AIO921" s="25"/>
      <c r="AIP921" s="25"/>
      <c r="AIQ921" s="25"/>
      <c r="AIR921" s="25"/>
      <c r="AIS921" s="25"/>
      <c r="AIT921" s="25"/>
      <c r="AIU921" s="25"/>
      <c r="AIV921" s="25"/>
      <c r="AIW921" s="25"/>
      <c r="AIX921" s="25"/>
      <c r="AIY921" s="25"/>
      <c r="AIZ921" s="25"/>
      <c r="AJA921" s="25"/>
      <c r="AJB921" s="25"/>
      <c r="AJC921" s="25"/>
      <c r="AJD921" s="25"/>
      <c r="AJE921" s="25"/>
      <c r="AJF921" s="25"/>
      <c r="AJG921" s="25"/>
      <c r="AJH921" s="25"/>
      <c r="AJI921" s="25"/>
      <c r="AJJ921" s="25"/>
      <c r="AJK921" s="25"/>
      <c r="AJL921" s="25"/>
      <c r="AJM921" s="25"/>
      <c r="AJN921" s="25"/>
      <c r="AJO921" s="25"/>
      <c r="AJP921" s="25"/>
      <c r="AJQ921" s="25"/>
      <c r="AJR921" s="25"/>
      <c r="AJS921" s="25"/>
      <c r="AJT921" s="25"/>
      <c r="AJU921" s="25"/>
      <c r="AJV921" s="25"/>
      <c r="AJW921" s="25"/>
      <c r="AJX921" s="25"/>
      <c r="AJY921" s="25"/>
      <c r="AJZ921" s="25"/>
      <c r="AKA921" s="25"/>
      <c r="AKB921" s="25"/>
      <c r="AKC921" s="25"/>
      <c r="AKD921" s="25"/>
      <c r="AKE921" s="25"/>
      <c r="AKF921" s="25"/>
      <c r="AKG921" s="25"/>
      <c r="AKH921" s="25"/>
      <c r="AKI921" s="25"/>
      <c r="AKJ921" s="25"/>
      <c r="AKK921" s="25"/>
      <c r="AKL921" s="25"/>
      <c r="AKM921" s="25"/>
      <c r="AKN921" s="25"/>
      <c r="AKO921" s="25"/>
      <c r="AKP921" s="25"/>
      <c r="AKQ921" s="25"/>
      <c r="AKR921" s="25"/>
      <c r="AKS921" s="25"/>
      <c r="AKT921" s="25"/>
      <c r="AKU921" s="25"/>
      <c r="AKV921" s="25"/>
      <c r="AKW921" s="25"/>
      <c r="AKX921" s="25"/>
      <c r="AKY921" s="25"/>
      <c r="AKZ921" s="25"/>
      <c r="ALA921" s="25"/>
      <c r="ALB921" s="25"/>
      <c r="ALC921" s="25"/>
      <c r="ALD921" s="25"/>
      <c r="ALE921" s="25"/>
      <c r="ALF921" s="25"/>
      <c r="ALG921" s="25"/>
      <c r="ALH921" s="25"/>
      <c r="ALI921" s="25"/>
      <c r="ALJ921" s="25"/>
      <c r="ALK921" s="25"/>
    </row>
    <row r="922" spans="1:1000" ht="17.25" customHeight="1">
      <c r="A922" s="89"/>
      <c r="B922" s="107" t="d">
        <v>2026-06-26</v>
      </c>
      <c r="C922" s="69" t="s">
        <v>3609</v>
      </c>
      <c r="D922" s="69" t="s">
        <v>15</v>
      </c>
      <c r="E922" s="69" t="s">
        <v>16</v>
      </c>
      <c r="F922" s="70" t="s">
        <v>3610</v>
      </c>
      <c r="G922" s="71" t="s">
        <v>3611</v>
      </c>
      <c r="H922" s="71" t="s">
        <v>99</v>
      </c>
      <c r="I922" s="71" t="s">
        <v>3612</v>
      </c>
      <c r="J922" s="69" t="s">
        <v>31</v>
      </c>
      <c r="K922" s="32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  <c r="Z922" s="24"/>
      <c r="AA922" s="24"/>
      <c r="AB922" s="24"/>
      <c r="AC922" s="24"/>
      <c r="AD922" s="24"/>
      <c r="AE922" s="24"/>
      <c r="AF922" s="24"/>
      <c r="AG922" s="24"/>
      <c r="AH922" s="24"/>
      <c r="AI922" s="24"/>
      <c r="AJ922" s="24"/>
      <c r="AK922" s="24"/>
      <c r="AL922" s="24"/>
      <c r="AM922" s="24"/>
      <c r="AN922" s="24"/>
      <c r="AO922" s="24"/>
      <c r="AP922" s="24"/>
      <c r="AQ922" s="24"/>
      <c r="AR922" s="24"/>
      <c r="AS922" s="24"/>
      <c r="AT922" s="24"/>
      <c r="AU922" s="24"/>
      <c r="AV922" s="24"/>
      <c r="AW922" s="24"/>
      <c r="AX922" s="24"/>
      <c r="AY922" s="24"/>
      <c r="AZ922" s="24"/>
      <c r="BA922" s="24"/>
      <c r="BB922" s="24"/>
      <c r="BC922" s="24"/>
      <c r="BD922" s="24"/>
      <c r="BE922" s="24"/>
      <c r="BF922" s="24"/>
      <c r="BG922" s="24"/>
      <c r="BH922" s="24"/>
      <c r="BI922" s="24"/>
      <c r="BJ922" s="24"/>
      <c r="BK922" s="24"/>
      <c r="BL922" s="24"/>
      <c r="BM922" s="24"/>
      <c r="BN922" s="24"/>
      <c r="BO922" s="24"/>
      <c r="BP922" s="24"/>
      <c r="BQ922" s="24"/>
      <c r="BR922" s="24"/>
      <c r="BS922" s="24"/>
      <c r="BT922" s="24"/>
      <c r="BU922" s="24"/>
      <c r="BV922" s="24"/>
      <c r="BW922" s="24"/>
      <c r="BX922" s="24"/>
      <c r="BY922" s="24"/>
      <c r="BZ922" s="24"/>
      <c r="CA922" s="24"/>
      <c r="CB922" s="24"/>
      <c r="CC922" s="24"/>
      <c r="CD922" s="24"/>
      <c r="CE922" s="24"/>
      <c r="CF922" s="24"/>
      <c r="CG922" s="24"/>
      <c r="CH922" s="24"/>
      <c r="CI922" s="24"/>
      <c r="CJ922" s="24"/>
      <c r="CK922" s="24"/>
      <c r="CL922" s="24"/>
      <c r="CM922" s="24"/>
      <c r="CN922" s="24"/>
      <c r="CO922" s="24"/>
      <c r="CP922" s="24"/>
      <c r="CQ922" s="24"/>
      <c r="CR922" s="24"/>
      <c r="CS922" s="24"/>
      <c r="CT922" s="24"/>
      <c r="CU922" s="24"/>
      <c r="CV922" s="24"/>
      <c r="CW922" s="24"/>
      <c r="CX922" s="24"/>
      <c r="CY922" s="24"/>
      <c r="CZ922" s="24"/>
      <c r="DA922" s="24"/>
      <c r="DB922" s="24"/>
      <c r="DC922" s="24"/>
      <c r="DD922" s="24"/>
      <c r="DE922" s="24"/>
      <c r="DF922" s="24"/>
      <c r="DG922" s="24"/>
      <c r="DH922" s="24"/>
      <c r="DI922" s="24"/>
      <c r="DJ922" s="24"/>
      <c r="DK922" s="24"/>
      <c r="DL922" s="24"/>
      <c r="DM922" s="24"/>
      <c r="DN922" s="24"/>
      <c r="DO922" s="24"/>
      <c r="DP922" s="24"/>
      <c r="DQ922" s="24"/>
      <c r="DR922" s="24"/>
      <c r="DS922" s="24"/>
      <c r="DT922" s="24"/>
      <c r="DU922" s="24"/>
      <c r="DV922" s="24"/>
      <c r="DW922" s="24"/>
      <c r="DX922" s="24"/>
      <c r="DY922" s="24"/>
      <c r="DZ922" s="24"/>
      <c r="EA922" s="24"/>
      <c r="EB922" s="24"/>
      <c r="EC922" s="24"/>
      <c r="ED922" s="24"/>
      <c r="EE922" s="24"/>
      <c r="EF922" s="24"/>
      <c r="EG922" s="24"/>
      <c r="EH922" s="24"/>
      <c r="EI922" s="24"/>
      <c r="EJ922" s="24"/>
      <c r="EK922" s="24"/>
      <c r="EL922" s="24"/>
      <c r="EM922" s="24"/>
      <c r="EN922" s="24"/>
      <c r="EO922" s="24"/>
      <c r="EP922" s="24"/>
      <c r="EQ922" s="24"/>
      <c r="ER922" s="24"/>
      <c r="ES922" s="24"/>
      <c r="ET922" s="24"/>
      <c r="EU922" s="24"/>
      <c r="EV922" s="24"/>
      <c r="EW922" s="24"/>
      <c r="EX922" s="24"/>
      <c r="EY922" s="24"/>
      <c r="EZ922" s="24"/>
      <c r="FA922" s="24"/>
      <c r="FB922" s="24"/>
      <c r="FC922" s="24"/>
      <c r="FD922" s="24"/>
      <c r="FE922" s="24"/>
      <c r="FF922" s="24"/>
      <c r="FG922" s="24"/>
      <c r="FH922" s="24"/>
      <c r="FI922" s="24"/>
      <c r="FJ922" s="24"/>
      <c r="FK922" s="24"/>
      <c r="FL922" s="24"/>
      <c r="FM922" s="24"/>
      <c r="FN922" s="24"/>
      <c r="FO922" s="24"/>
      <c r="FP922" s="24"/>
      <c r="FQ922" s="24"/>
      <c r="FR922" s="24"/>
      <c r="FS922" s="24"/>
      <c r="FT922" s="24"/>
      <c r="FU922" s="24"/>
      <c r="FV922" s="24"/>
      <c r="FW922" s="24"/>
      <c r="FX922" s="24"/>
      <c r="FY922" s="24"/>
      <c r="FZ922" s="24"/>
      <c r="GA922" s="24"/>
      <c r="GB922" s="24"/>
      <c r="GC922" s="24"/>
      <c r="GD922" s="24"/>
      <c r="GE922" s="24"/>
      <c r="GF922" s="24"/>
      <c r="GG922" s="24"/>
      <c r="GH922" s="24"/>
      <c r="GI922" s="24"/>
      <c r="GJ922" s="24"/>
      <c r="GK922" s="24"/>
      <c r="GL922" s="24"/>
      <c r="GM922" s="24"/>
      <c r="GN922" s="24"/>
      <c r="GO922" s="24"/>
      <c r="GP922" s="24"/>
      <c r="GQ922" s="24"/>
      <c r="GR922" s="24"/>
      <c r="GS922" s="24"/>
      <c r="GT922" s="24"/>
      <c r="GU922" s="24"/>
      <c r="GV922" s="24"/>
      <c r="GW922" s="24"/>
      <c r="GX922" s="24"/>
      <c r="GY922" s="24"/>
      <c r="GZ922" s="24"/>
      <c r="HA922" s="24"/>
      <c r="HB922" s="24"/>
      <c r="HC922" s="24"/>
      <c r="HD922" s="24"/>
      <c r="HE922" s="24"/>
      <c r="HF922" s="24"/>
      <c r="HG922" s="24"/>
      <c r="HH922" s="24"/>
      <c r="HI922" s="24"/>
      <c r="HJ922" s="24"/>
      <c r="HK922" s="24"/>
      <c r="HL922" s="24"/>
      <c r="HM922" s="24"/>
      <c r="HN922" s="24"/>
      <c r="HO922" s="24"/>
      <c r="HP922" s="24"/>
      <c r="HQ922" s="24"/>
      <c r="HR922" s="24"/>
      <c r="HS922" s="24"/>
      <c r="HT922" s="24"/>
      <c r="HU922" s="24"/>
      <c r="HV922" s="24"/>
      <c r="HW922" s="24"/>
      <c r="HX922" s="24"/>
      <c r="HY922" s="25"/>
      <c r="HZ922" s="25"/>
      <c r="IA922" s="25"/>
      <c r="IB922" s="25"/>
      <c r="IC922" s="25"/>
      <c r="ID922" s="25"/>
      <c r="IE922" s="25"/>
      <c r="IF922" s="25"/>
      <c r="IG922" s="25"/>
      <c r="IH922" s="25"/>
      <c r="II922" s="25"/>
      <c r="IJ922" s="25"/>
      <c r="IK922" s="25"/>
      <c r="IL922" s="25"/>
      <c r="IM922" s="25"/>
      <c r="IN922" s="25"/>
      <c r="IO922" s="25"/>
      <c r="IP922" s="25"/>
      <c r="IQ922" s="25"/>
      <c r="IR922" s="25"/>
      <c r="IS922" s="25"/>
      <c r="IT922" s="25"/>
      <c r="IU922" s="25"/>
      <c r="IV922" s="25"/>
      <c r="IW922" s="25"/>
      <c r="IX922" s="25"/>
      <c r="IY922" s="25"/>
      <c r="IZ922" s="25"/>
      <c r="JA922" s="25"/>
      <c r="JB922" s="25"/>
      <c r="JC922" s="25"/>
      <c r="JD922" s="25"/>
      <c r="JE922" s="25"/>
      <c r="JF922" s="25"/>
      <c r="JG922" s="25"/>
      <c r="JH922" s="25"/>
      <c r="JI922" s="25"/>
      <c r="JJ922" s="25"/>
      <c r="JK922" s="25"/>
      <c r="JL922" s="25"/>
      <c r="JM922" s="25"/>
      <c r="JN922" s="25"/>
      <c r="JO922" s="25"/>
      <c r="JP922" s="25"/>
      <c r="JQ922" s="25"/>
      <c r="JR922" s="25"/>
      <c r="JS922" s="25"/>
      <c r="JT922" s="25"/>
      <c r="JU922" s="25"/>
      <c r="JV922" s="25"/>
      <c r="JW922" s="25"/>
      <c r="JX922" s="25"/>
      <c r="JY922" s="25"/>
      <c r="JZ922" s="25"/>
      <c r="KA922" s="25"/>
      <c r="KB922" s="25"/>
      <c r="KC922" s="25"/>
      <c r="KD922" s="25"/>
      <c r="KE922" s="25"/>
      <c r="KF922" s="25"/>
      <c r="KG922" s="25"/>
      <c r="KH922" s="25"/>
      <c r="KI922" s="25"/>
      <c r="KJ922" s="25"/>
      <c r="KK922" s="25"/>
      <c r="KL922" s="25"/>
      <c r="KM922" s="25"/>
      <c r="KN922" s="25"/>
      <c r="KO922" s="25"/>
      <c r="KP922" s="25"/>
      <c r="KQ922" s="25"/>
      <c r="KR922" s="25"/>
      <c r="KS922" s="25"/>
      <c r="KT922" s="25"/>
      <c r="KU922" s="25"/>
      <c r="KV922" s="25"/>
      <c r="KW922" s="25"/>
      <c r="KX922" s="25"/>
      <c r="KY922" s="25"/>
      <c r="KZ922" s="25"/>
      <c r="LA922" s="25"/>
      <c r="LB922" s="25"/>
      <c r="LC922" s="25"/>
      <c r="LD922" s="25"/>
      <c r="LE922" s="25"/>
      <c r="LF922" s="25"/>
      <c r="LG922" s="25"/>
      <c r="LH922" s="25"/>
      <c r="LI922" s="25"/>
      <c r="LJ922" s="25"/>
      <c r="LK922" s="25"/>
      <c r="LL922" s="25"/>
      <c r="LM922" s="25"/>
      <c r="LN922" s="25"/>
      <c r="LO922" s="25"/>
      <c r="LP922" s="25"/>
      <c r="LQ922" s="25"/>
      <c r="LR922" s="25"/>
      <c r="LS922" s="25"/>
      <c r="LT922" s="25"/>
      <c r="LU922" s="25"/>
      <c r="LV922" s="25"/>
      <c r="LW922" s="25"/>
      <c r="LX922" s="25"/>
      <c r="LY922" s="25"/>
      <c r="LZ922" s="25"/>
      <c r="MA922" s="25"/>
      <c r="MB922" s="25"/>
      <c r="MC922" s="25"/>
      <c r="MD922" s="25"/>
      <c r="ME922" s="25"/>
      <c r="MF922" s="25"/>
      <c r="MG922" s="25"/>
      <c r="MH922" s="25"/>
      <c r="MI922" s="25"/>
      <c r="MJ922" s="25"/>
      <c r="MK922" s="25"/>
      <c r="ML922" s="25"/>
      <c r="MM922" s="25"/>
      <c r="MN922" s="25"/>
      <c r="MO922" s="25"/>
      <c r="MP922" s="25"/>
      <c r="MQ922" s="25"/>
      <c r="MR922" s="25"/>
      <c r="MS922" s="25"/>
      <c r="MT922" s="25"/>
      <c r="MU922" s="25"/>
      <c r="MV922" s="25"/>
      <c r="MW922" s="25"/>
      <c r="MX922" s="25"/>
      <c r="MY922" s="25"/>
      <c r="MZ922" s="25"/>
      <c r="NA922" s="25"/>
      <c r="NB922" s="25"/>
      <c r="NC922" s="25"/>
      <c r="ND922" s="25"/>
      <c r="NE922" s="25"/>
      <c r="NF922" s="25"/>
      <c r="NG922" s="25"/>
      <c r="NH922" s="25"/>
      <c r="NI922" s="25"/>
      <c r="NJ922" s="25"/>
      <c r="NK922" s="25"/>
      <c r="NL922" s="25"/>
      <c r="NM922" s="25"/>
      <c r="NN922" s="25"/>
      <c r="NO922" s="25"/>
      <c r="NP922" s="25"/>
      <c r="NQ922" s="25"/>
      <c r="NR922" s="25"/>
      <c r="NS922" s="25"/>
      <c r="NT922" s="25"/>
      <c r="NU922" s="25"/>
      <c r="NV922" s="25"/>
      <c r="NW922" s="25"/>
      <c r="NX922" s="25"/>
      <c r="NY922" s="25"/>
      <c r="NZ922" s="25"/>
      <c r="OA922" s="25"/>
      <c r="OB922" s="25"/>
      <c r="OC922" s="25"/>
      <c r="OD922" s="25"/>
      <c r="OE922" s="25"/>
      <c r="OF922" s="25"/>
      <c r="OG922" s="25"/>
      <c r="OH922" s="25"/>
      <c r="OI922" s="25"/>
      <c r="OJ922" s="25"/>
      <c r="OK922" s="25"/>
      <c r="OL922" s="25"/>
      <c r="OM922" s="25"/>
      <c r="ON922" s="25"/>
      <c r="OO922" s="25"/>
      <c r="OP922" s="25"/>
      <c r="OQ922" s="25"/>
      <c r="OR922" s="25"/>
      <c r="OS922" s="25"/>
      <c r="OT922" s="25"/>
      <c r="OU922" s="25"/>
      <c r="OV922" s="25"/>
      <c r="OW922" s="25"/>
      <c r="OX922" s="25"/>
      <c r="OY922" s="25"/>
      <c r="OZ922" s="25"/>
      <c r="PA922" s="25"/>
      <c r="PB922" s="25"/>
      <c r="PC922" s="25"/>
      <c r="PD922" s="25"/>
      <c r="PE922" s="25"/>
      <c r="PF922" s="25"/>
      <c r="PG922" s="25"/>
      <c r="PH922" s="25"/>
      <c r="PI922" s="25"/>
      <c r="PJ922" s="25"/>
      <c r="PK922" s="25"/>
      <c r="PL922" s="25"/>
      <c r="PM922" s="25"/>
      <c r="PN922" s="25"/>
      <c r="PO922" s="25"/>
      <c r="PP922" s="25"/>
      <c r="PQ922" s="25"/>
      <c r="PR922" s="25"/>
      <c r="PS922" s="25"/>
      <c r="PT922" s="25"/>
      <c r="PU922" s="25"/>
      <c r="PV922" s="25"/>
      <c r="PW922" s="25"/>
      <c r="PX922" s="25"/>
      <c r="PY922" s="25"/>
      <c r="PZ922" s="25"/>
      <c r="QA922" s="25"/>
      <c r="QB922" s="25"/>
      <c r="QC922" s="25"/>
      <c r="QD922" s="25"/>
      <c r="QE922" s="25"/>
      <c r="QF922" s="25"/>
      <c r="QG922" s="25"/>
      <c r="QH922" s="25"/>
      <c r="QI922" s="25"/>
      <c r="QJ922" s="25"/>
      <c r="QK922" s="25"/>
      <c r="QL922" s="25"/>
      <c r="QM922" s="25"/>
      <c r="QN922" s="25"/>
      <c r="QO922" s="25"/>
      <c r="QP922" s="25"/>
      <c r="QQ922" s="25"/>
      <c r="QR922" s="25"/>
      <c r="QS922" s="25"/>
      <c r="QT922" s="25"/>
      <c r="QU922" s="25"/>
      <c r="QV922" s="25"/>
      <c r="QW922" s="25"/>
      <c r="QX922" s="25"/>
      <c r="QY922" s="25"/>
      <c r="QZ922" s="25"/>
      <c r="RA922" s="25"/>
      <c r="RB922" s="25"/>
      <c r="RC922" s="25"/>
      <c r="RD922" s="25"/>
      <c r="RE922" s="25"/>
      <c r="RF922" s="25"/>
      <c r="RG922" s="25"/>
      <c r="RH922" s="25"/>
      <c r="RI922" s="25"/>
      <c r="RJ922" s="25"/>
      <c r="RK922" s="25"/>
      <c r="RL922" s="25"/>
      <c r="RM922" s="25"/>
      <c r="RN922" s="25"/>
      <c r="RO922" s="25"/>
      <c r="RP922" s="25"/>
      <c r="RQ922" s="25"/>
      <c r="RR922" s="25"/>
      <c r="RS922" s="25"/>
      <c r="RT922" s="25"/>
      <c r="RU922" s="25"/>
      <c r="RV922" s="25"/>
      <c r="RW922" s="25"/>
      <c r="RX922" s="25"/>
      <c r="RY922" s="25"/>
      <c r="RZ922" s="25"/>
      <c r="SA922" s="25"/>
      <c r="SB922" s="25"/>
      <c r="SC922" s="25"/>
      <c r="SD922" s="25"/>
      <c r="SE922" s="25"/>
      <c r="SF922" s="25"/>
      <c r="SG922" s="25"/>
      <c r="SH922" s="25"/>
      <c r="SI922" s="25"/>
      <c r="SJ922" s="25"/>
      <c r="SK922" s="25"/>
      <c r="SL922" s="25"/>
      <c r="SM922" s="25"/>
      <c r="SN922" s="25"/>
      <c r="SO922" s="25"/>
      <c r="SP922" s="25"/>
      <c r="SQ922" s="25"/>
      <c r="SR922" s="25"/>
      <c r="SS922" s="25"/>
      <c r="ST922" s="25"/>
      <c r="SU922" s="25"/>
      <c r="SV922" s="25"/>
      <c r="SW922" s="25"/>
      <c r="SX922" s="25"/>
      <c r="SY922" s="25"/>
      <c r="SZ922" s="25"/>
      <c r="TA922" s="25"/>
      <c r="TB922" s="25"/>
      <c r="TC922" s="25"/>
      <c r="TD922" s="25"/>
      <c r="TE922" s="25"/>
      <c r="TF922" s="25"/>
      <c r="TG922" s="25"/>
      <c r="TH922" s="25"/>
      <c r="TI922" s="25"/>
      <c r="TJ922" s="25"/>
      <c r="TK922" s="25"/>
      <c r="TL922" s="25"/>
      <c r="TM922" s="25"/>
      <c r="TN922" s="25"/>
      <c r="TO922" s="25"/>
      <c r="TP922" s="25"/>
      <c r="TQ922" s="25"/>
      <c r="TR922" s="25"/>
      <c r="TS922" s="25"/>
      <c r="TT922" s="25"/>
      <c r="TU922" s="25"/>
      <c r="TV922" s="25"/>
      <c r="TW922" s="25"/>
      <c r="TX922" s="25"/>
      <c r="TY922" s="25"/>
      <c r="TZ922" s="25"/>
      <c r="UA922" s="25"/>
      <c r="UB922" s="25"/>
      <c r="UC922" s="25"/>
      <c r="UD922" s="25"/>
      <c r="UE922" s="25"/>
      <c r="UF922" s="25"/>
      <c r="UG922" s="25"/>
      <c r="UH922" s="25"/>
      <c r="UI922" s="25"/>
      <c r="UJ922" s="25"/>
      <c r="UK922" s="25"/>
      <c r="UL922" s="25"/>
      <c r="UM922" s="25"/>
      <c r="UN922" s="25"/>
      <c r="UO922" s="25"/>
      <c r="UP922" s="25"/>
      <c r="UQ922" s="25"/>
      <c r="UR922" s="25"/>
      <c r="US922" s="25"/>
      <c r="UT922" s="25"/>
      <c r="UU922" s="25"/>
      <c r="UV922" s="25"/>
      <c r="UW922" s="25"/>
      <c r="UX922" s="25"/>
      <c r="UY922" s="25"/>
      <c r="UZ922" s="25"/>
      <c r="VA922" s="25"/>
      <c r="VB922" s="25"/>
      <c r="VC922" s="25"/>
      <c r="VD922" s="25"/>
      <c r="VE922" s="25"/>
      <c r="VF922" s="25"/>
      <c r="VG922" s="25"/>
      <c r="VH922" s="25"/>
      <c r="VI922" s="25"/>
      <c r="VJ922" s="25"/>
      <c r="VK922" s="25"/>
      <c r="VL922" s="25"/>
      <c r="VM922" s="25"/>
      <c r="VN922" s="25"/>
      <c r="VO922" s="25"/>
      <c r="VP922" s="25"/>
      <c r="VQ922" s="25"/>
      <c r="VR922" s="25"/>
      <c r="VS922" s="25"/>
      <c r="VT922" s="25"/>
      <c r="VU922" s="25"/>
      <c r="VV922" s="25"/>
      <c r="VW922" s="25"/>
      <c r="VX922" s="25"/>
      <c r="VY922" s="25"/>
      <c r="VZ922" s="25"/>
      <c r="WA922" s="25"/>
      <c r="WB922" s="25"/>
      <c r="WC922" s="25"/>
      <c r="WD922" s="25"/>
      <c r="WE922" s="25"/>
      <c r="WF922" s="25"/>
      <c r="WG922" s="25"/>
      <c r="WH922" s="25"/>
      <c r="WI922" s="25"/>
      <c r="WJ922" s="25"/>
      <c r="WK922" s="25"/>
      <c r="WL922" s="25"/>
      <c r="WM922" s="25"/>
      <c r="WN922" s="25"/>
      <c r="WO922" s="25"/>
      <c r="WP922" s="25"/>
      <c r="WQ922" s="25"/>
      <c r="WR922" s="25"/>
      <c r="WS922" s="25"/>
      <c r="WT922" s="25"/>
      <c r="WU922" s="25"/>
      <c r="WV922" s="25"/>
      <c r="WW922" s="25"/>
      <c r="WX922" s="25"/>
      <c r="WY922" s="25"/>
      <c r="WZ922" s="25"/>
      <c r="XA922" s="25"/>
      <c r="XB922" s="25"/>
      <c r="XC922" s="25"/>
      <c r="XD922" s="25"/>
      <c r="XE922" s="25"/>
      <c r="XF922" s="25"/>
      <c r="XG922" s="25"/>
      <c r="XH922" s="25"/>
      <c r="XI922" s="25"/>
      <c r="XJ922" s="25"/>
      <c r="XK922" s="25"/>
      <c r="XL922" s="25"/>
      <c r="XM922" s="25"/>
      <c r="XN922" s="25"/>
      <c r="XO922" s="25"/>
      <c r="XP922" s="25"/>
      <c r="XQ922" s="25"/>
      <c r="XR922" s="25"/>
      <c r="XS922" s="25"/>
      <c r="XT922" s="25"/>
      <c r="XU922" s="25"/>
      <c r="XV922" s="25"/>
      <c r="XW922" s="25"/>
      <c r="XX922" s="25"/>
      <c r="XY922" s="25"/>
      <c r="XZ922" s="25"/>
      <c r="YA922" s="25"/>
      <c r="YB922" s="25"/>
      <c r="YC922" s="25"/>
      <c r="YD922" s="25"/>
      <c r="YE922" s="25"/>
      <c r="YF922" s="25"/>
      <c r="YG922" s="25"/>
      <c r="YH922" s="25"/>
      <c r="YI922" s="25"/>
      <c r="YJ922" s="25"/>
      <c r="YK922" s="25"/>
      <c r="YL922" s="25"/>
      <c r="YM922" s="25"/>
      <c r="YN922" s="25"/>
      <c r="YO922" s="25"/>
      <c r="YP922" s="25"/>
      <c r="YQ922" s="25"/>
      <c r="YR922" s="25"/>
      <c r="YS922" s="25"/>
      <c r="YT922" s="25"/>
      <c r="YU922" s="25"/>
      <c r="YV922" s="25"/>
      <c r="YW922" s="25"/>
      <c r="YX922" s="25"/>
      <c r="YY922" s="25"/>
      <c r="YZ922" s="25"/>
      <c r="ZA922" s="25"/>
      <c r="ZB922" s="25"/>
      <c r="ZC922" s="25"/>
      <c r="ZD922" s="25"/>
      <c r="ZE922" s="25"/>
      <c r="ZF922" s="25"/>
      <c r="ZG922" s="25"/>
      <c r="ZH922" s="25"/>
      <c r="ZI922" s="25"/>
      <c r="ZJ922" s="25"/>
      <c r="ZK922" s="25"/>
      <c r="ZL922" s="25"/>
      <c r="ZM922" s="25"/>
      <c r="ZN922" s="25"/>
      <c r="ZO922" s="25"/>
      <c r="ZP922" s="25"/>
      <c r="ZQ922" s="25"/>
      <c r="ZR922" s="25"/>
      <c r="ZS922" s="25"/>
      <c r="ZT922" s="25"/>
      <c r="ZU922" s="25"/>
      <c r="ZV922" s="25"/>
      <c r="ZW922" s="25"/>
      <c r="ZX922" s="25"/>
      <c r="ZY922" s="25"/>
      <c r="ZZ922" s="25"/>
      <c r="AAA922" s="25"/>
      <c r="AAB922" s="25"/>
      <c r="AAC922" s="25"/>
      <c r="AAD922" s="25"/>
      <c r="AAE922" s="25"/>
      <c r="AAF922" s="25"/>
      <c r="AAG922" s="25"/>
      <c r="AAH922" s="25"/>
      <c r="AAI922" s="25"/>
      <c r="AAJ922" s="25"/>
      <c r="AAK922" s="25"/>
      <c r="AAL922" s="25"/>
      <c r="AAM922" s="25"/>
      <c r="AAN922" s="25"/>
      <c r="AAO922" s="25"/>
      <c r="AAP922" s="25"/>
      <c r="AAQ922" s="25"/>
      <c r="AAR922" s="25"/>
      <c r="AAS922" s="25"/>
      <c r="AAT922" s="25"/>
      <c r="AAU922" s="25"/>
      <c r="AAV922" s="25"/>
      <c r="AAW922" s="25"/>
      <c r="AAX922" s="25"/>
      <c r="AAY922" s="25"/>
      <c r="AAZ922" s="25"/>
      <c r="ABA922" s="25"/>
      <c r="ABB922" s="25"/>
      <c r="ABC922" s="25"/>
      <c r="ABD922" s="25"/>
      <c r="ABE922" s="25"/>
      <c r="ABF922" s="25"/>
      <c r="ABG922" s="25"/>
      <c r="ABH922" s="25"/>
      <c r="ABI922" s="25"/>
      <c r="ABJ922" s="25"/>
      <c r="ABK922" s="25"/>
      <c r="ABL922" s="25"/>
      <c r="ABM922" s="25"/>
      <c r="ABN922" s="25"/>
      <c r="ABO922" s="25"/>
      <c r="ABP922" s="25"/>
      <c r="ABQ922" s="25"/>
      <c r="ABR922" s="25"/>
      <c r="ABS922" s="25"/>
      <c r="ABT922" s="25"/>
      <c r="ABU922" s="25"/>
      <c r="ABV922" s="25"/>
      <c r="ABW922" s="25"/>
      <c r="ABX922" s="25"/>
      <c r="ABY922" s="25"/>
      <c r="ABZ922" s="25"/>
      <c r="ACA922" s="25"/>
      <c r="ACB922" s="25"/>
      <c r="ACC922" s="25"/>
      <c r="ACD922" s="25"/>
      <c r="ACE922" s="25"/>
      <c r="ACF922" s="25"/>
      <c r="ACG922" s="25"/>
      <c r="ACH922" s="25"/>
      <c r="ACI922" s="25"/>
      <c r="ACJ922" s="25"/>
      <c r="ACK922" s="25"/>
      <c r="ACL922" s="25"/>
      <c r="ACM922" s="25"/>
      <c r="ACN922" s="25"/>
      <c r="ACO922" s="25"/>
      <c r="ACP922" s="25"/>
      <c r="ACQ922" s="25"/>
      <c r="ACR922" s="25"/>
      <c r="ACS922" s="25"/>
      <c r="ACT922" s="25"/>
      <c r="ACU922" s="25"/>
      <c r="ACV922" s="25"/>
      <c r="ACW922" s="25"/>
      <c r="ACX922" s="25"/>
      <c r="ACY922" s="25"/>
      <c r="ACZ922" s="25"/>
      <c r="ADA922" s="25"/>
      <c r="ADB922" s="25"/>
      <c r="ADC922" s="25"/>
      <c r="ADD922" s="25"/>
      <c r="ADE922" s="25"/>
      <c r="ADF922" s="25"/>
      <c r="ADG922" s="25"/>
      <c r="ADH922" s="25"/>
      <c r="ADI922" s="25"/>
      <c r="ADJ922" s="25"/>
      <c r="ADK922" s="25"/>
      <c r="ADL922" s="25"/>
      <c r="ADM922" s="25"/>
      <c r="ADN922" s="25"/>
      <c r="ADO922" s="25"/>
      <c r="ADP922" s="25"/>
      <c r="ADQ922" s="25"/>
      <c r="ADR922" s="25"/>
      <c r="ADS922" s="25"/>
      <c r="ADT922" s="25"/>
      <c r="ADU922" s="25"/>
      <c r="ADV922" s="25"/>
      <c r="ADW922" s="25"/>
      <c r="ADX922" s="25"/>
      <c r="ADY922" s="25"/>
      <c r="ADZ922" s="25"/>
      <c r="AEA922" s="25"/>
      <c r="AEB922" s="25"/>
      <c r="AEC922" s="25"/>
      <c r="AED922" s="25"/>
      <c r="AEE922" s="25"/>
      <c r="AEF922" s="25"/>
      <c r="AEG922" s="25"/>
      <c r="AEH922" s="25"/>
      <c r="AEI922" s="25"/>
      <c r="AEJ922" s="25"/>
      <c r="AEK922" s="25"/>
      <c r="AEL922" s="25"/>
      <c r="AEM922" s="25"/>
      <c r="AEN922" s="25"/>
      <c r="AEO922" s="25"/>
      <c r="AEP922" s="25"/>
      <c r="AEQ922" s="25"/>
      <c r="AER922" s="25"/>
      <c r="AES922" s="25"/>
      <c r="AET922" s="25"/>
      <c r="AEU922" s="25"/>
      <c r="AEV922" s="25"/>
      <c r="AEW922" s="25"/>
      <c r="AEX922" s="25"/>
      <c r="AEY922" s="25"/>
      <c r="AEZ922" s="25"/>
      <c r="AFA922" s="25"/>
      <c r="AFB922" s="25"/>
      <c r="AFC922" s="25"/>
      <c r="AFD922" s="25"/>
      <c r="AFE922" s="25"/>
      <c r="AFF922" s="25"/>
      <c r="AFG922" s="25"/>
      <c r="AFH922" s="25"/>
      <c r="AFI922" s="25"/>
      <c r="AFJ922" s="25"/>
      <c r="AFK922" s="25"/>
      <c r="AFL922" s="25"/>
      <c r="AFM922" s="25"/>
      <c r="AFN922" s="25"/>
      <c r="AFO922" s="25"/>
      <c r="AFP922" s="25"/>
      <c r="AFQ922" s="25"/>
      <c r="AFR922" s="25"/>
      <c r="AFS922" s="25"/>
      <c r="AFT922" s="25"/>
      <c r="AFU922" s="25"/>
      <c r="AFV922" s="25"/>
      <c r="AFW922" s="25"/>
      <c r="AFX922" s="25"/>
      <c r="AFY922" s="25"/>
      <c r="AFZ922" s="25"/>
      <c r="AGA922" s="25"/>
      <c r="AGB922" s="25"/>
      <c r="AGC922" s="25"/>
      <c r="AGD922" s="25"/>
      <c r="AGE922" s="25"/>
      <c r="AGF922" s="25"/>
      <c r="AGG922" s="25"/>
      <c r="AGH922" s="25"/>
      <c r="AGI922" s="25"/>
      <c r="AGJ922" s="25"/>
      <c r="AGK922" s="25"/>
      <c r="AGL922" s="25"/>
      <c r="AGM922" s="25"/>
      <c r="AGN922" s="25"/>
      <c r="AGO922" s="25"/>
      <c r="AGP922" s="25"/>
      <c r="AGQ922" s="25"/>
      <c r="AGR922" s="25"/>
      <c r="AGS922" s="25"/>
      <c r="AGT922" s="25"/>
      <c r="AGU922" s="25"/>
      <c r="AGV922" s="25"/>
      <c r="AGW922" s="25"/>
      <c r="AGX922" s="25"/>
      <c r="AGY922" s="25"/>
      <c r="AGZ922" s="25"/>
      <c r="AHA922" s="25"/>
      <c r="AHB922" s="25"/>
      <c r="AHC922" s="25"/>
      <c r="AHD922" s="25"/>
      <c r="AHE922" s="25"/>
      <c r="AHF922" s="25"/>
      <c r="AHG922" s="25"/>
      <c r="AHH922" s="25"/>
      <c r="AHI922" s="25"/>
      <c r="AHJ922" s="25"/>
      <c r="AHK922" s="25"/>
      <c r="AHL922" s="25"/>
      <c r="AHM922" s="25"/>
      <c r="AHN922" s="25"/>
      <c r="AHO922" s="25"/>
      <c r="AHP922" s="25"/>
      <c r="AHQ922" s="25"/>
      <c r="AHR922" s="25"/>
      <c r="AHS922" s="25"/>
      <c r="AHT922" s="25"/>
      <c r="AHU922" s="25"/>
      <c r="AHV922" s="25"/>
      <c r="AHW922" s="25"/>
      <c r="AHX922" s="25"/>
      <c r="AHY922" s="25"/>
      <c r="AHZ922" s="25"/>
      <c r="AIA922" s="25"/>
      <c r="AIB922" s="25"/>
      <c r="AIC922" s="25"/>
      <c r="AID922" s="25"/>
      <c r="AIE922" s="25"/>
      <c r="AIF922" s="25"/>
      <c r="AIG922" s="25"/>
      <c r="AIH922" s="25"/>
      <c r="AII922" s="25"/>
      <c r="AIJ922" s="25"/>
      <c r="AIK922" s="25"/>
      <c r="AIL922" s="25"/>
      <c r="AIM922" s="25"/>
      <c r="AIN922" s="25"/>
      <c r="AIO922" s="25"/>
      <c r="AIP922" s="25"/>
      <c r="AIQ922" s="25"/>
      <c r="AIR922" s="25"/>
      <c r="AIS922" s="25"/>
      <c r="AIT922" s="25"/>
      <c r="AIU922" s="25"/>
      <c r="AIV922" s="25"/>
      <c r="AIW922" s="25"/>
      <c r="AIX922" s="25"/>
      <c r="AIY922" s="25"/>
      <c r="AIZ922" s="25"/>
      <c r="AJA922" s="25"/>
      <c r="AJB922" s="25"/>
      <c r="AJC922" s="25"/>
      <c r="AJD922" s="25"/>
      <c r="AJE922" s="25"/>
      <c r="AJF922" s="25"/>
      <c r="AJG922" s="25"/>
      <c r="AJH922" s="25"/>
      <c r="AJI922" s="25"/>
      <c r="AJJ922" s="25"/>
      <c r="AJK922" s="25"/>
      <c r="AJL922" s="25"/>
      <c r="AJM922" s="25"/>
      <c r="AJN922" s="25"/>
      <c r="AJO922" s="25"/>
      <c r="AJP922" s="25"/>
      <c r="AJQ922" s="25"/>
      <c r="AJR922" s="25"/>
      <c r="AJS922" s="25"/>
      <c r="AJT922" s="25"/>
      <c r="AJU922" s="25"/>
      <c r="AJV922" s="25"/>
      <c r="AJW922" s="25"/>
      <c r="AJX922" s="25"/>
      <c r="AJY922" s="25"/>
      <c r="AJZ922" s="25"/>
      <c r="AKA922" s="25"/>
      <c r="AKB922" s="25"/>
      <c r="AKC922" s="25"/>
      <c r="AKD922" s="25"/>
      <c r="AKE922" s="25"/>
      <c r="AKF922" s="25"/>
      <c r="AKG922" s="25"/>
      <c r="AKH922" s="25"/>
      <c r="AKI922" s="25"/>
      <c r="AKJ922" s="25"/>
      <c r="AKK922" s="25"/>
      <c r="AKL922" s="25"/>
      <c r="AKM922" s="25"/>
      <c r="AKN922" s="25"/>
      <c r="AKO922" s="25"/>
      <c r="AKP922" s="25"/>
      <c r="AKQ922" s="25"/>
      <c r="AKR922" s="25"/>
      <c r="AKS922" s="25"/>
      <c r="AKT922" s="25"/>
      <c r="AKU922" s="25"/>
      <c r="AKV922" s="25"/>
      <c r="AKW922" s="25"/>
      <c r="AKX922" s="25"/>
      <c r="AKY922" s="25"/>
      <c r="AKZ922" s="25"/>
      <c r="ALA922" s="25"/>
      <c r="ALB922" s="25"/>
      <c r="ALC922" s="25"/>
      <c r="ALD922" s="25"/>
      <c r="ALE922" s="25"/>
      <c r="ALF922" s="25"/>
      <c r="ALG922" s="25"/>
      <c r="ALH922" s="25"/>
      <c r="ALI922" s="25"/>
      <c r="ALJ922" s="25"/>
      <c r="ALK922" s="25"/>
    </row>
    <row r="923" spans="1:1000" ht="17.25" customHeight="1">
      <c r="A923" s="89"/>
      <c r="B923" s="103" t="d">
        <v>2026-06-26</v>
      </c>
      <c r="C923" s="76" t="s">
        <v>3813</v>
      </c>
      <c r="D923" s="76" t="s">
        <v>22</v>
      </c>
      <c r="E923" s="76" t="s">
        <v>18</v>
      </c>
      <c r="F923" s="77" t="s">
        <v>2014</v>
      </c>
      <c r="G923" s="78" t="s">
        <v>3656</v>
      </c>
      <c r="H923" s="78" t="s">
        <v>102</v>
      </c>
      <c r="I923" s="78" t="s">
        <v>3657</v>
      </c>
      <c r="J923" s="76" t="s">
        <v>31</v>
      </c>
      <c r="K923" s="32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  <c r="Z923" s="24"/>
      <c r="AA923" s="24"/>
      <c r="AB923" s="24"/>
      <c r="AC923" s="24"/>
      <c r="AD923" s="24"/>
      <c r="AE923" s="24"/>
      <c r="AF923" s="24"/>
      <c r="AG923" s="24"/>
      <c r="AH923" s="24"/>
      <c r="AI923" s="24"/>
      <c r="AJ923" s="24"/>
      <c r="AK923" s="24"/>
      <c r="AL923" s="24"/>
      <c r="AM923" s="24"/>
      <c r="AN923" s="24"/>
      <c r="AO923" s="24"/>
      <c r="AP923" s="24"/>
      <c r="AQ923" s="24"/>
      <c r="AR923" s="24"/>
      <c r="AS923" s="24"/>
      <c r="AT923" s="24"/>
      <c r="AU923" s="24"/>
      <c r="AV923" s="24"/>
      <c r="AW923" s="24"/>
      <c r="AX923" s="24"/>
      <c r="AY923" s="24"/>
      <c r="AZ923" s="24"/>
      <c r="BA923" s="24"/>
      <c r="BB923" s="24"/>
      <c r="BC923" s="24"/>
      <c r="BD923" s="24"/>
      <c r="BE923" s="24"/>
      <c r="BF923" s="24"/>
      <c r="BG923" s="24"/>
      <c r="BH923" s="24"/>
      <c r="BI923" s="24"/>
      <c r="BJ923" s="24"/>
      <c r="BK923" s="24"/>
      <c r="BL923" s="24"/>
      <c r="BM923" s="24"/>
      <c r="BN923" s="24"/>
      <c r="BO923" s="24"/>
      <c r="BP923" s="24"/>
      <c r="BQ923" s="24"/>
      <c r="BR923" s="24"/>
      <c r="BS923" s="24"/>
      <c r="BT923" s="24"/>
      <c r="BU923" s="24"/>
      <c r="BV923" s="24"/>
      <c r="BW923" s="24"/>
      <c r="BX923" s="24"/>
      <c r="BY923" s="24"/>
      <c r="BZ923" s="24"/>
      <c r="CA923" s="24"/>
      <c r="CB923" s="24"/>
      <c r="CC923" s="24"/>
      <c r="CD923" s="24"/>
      <c r="CE923" s="24"/>
      <c r="CF923" s="24"/>
      <c r="CG923" s="24"/>
      <c r="CH923" s="24"/>
      <c r="CI923" s="24"/>
      <c r="CJ923" s="24"/>
      <c r="CK923" s="24"/>
      <c r="CL923" s="24"/>
      <c r="CM923" s="24"/>
      <c r="CN923" s="24"/>
      <c r="CO923" s="24"/>
      <c r="CP923" s="24"/>
      <c r="CQ923" s="24"/>
      <c r="CR923" s="24"/>
      <c r="CS923" s="24"/>
      <c r="CT923" s="24"/>
      <c r="CU923" s="24"/>
      <c r="CV923" s="24"/>
      <c r="CW923" s="24"/>
      <c r="CX923" s="24"/>
      <c r="CY923" s="24"/>
      <c r="CZ923" s="24"/>
      <c r="DA923" s="24"/>
      <c r="DB923" s="24"/>
      <c r="DC923" s="24"/>
      <c r="DD923" s="24"/>
      <c r="DE923" s="24"/>
      <c r="DF923" s="24"/>
      <c r="DG923" s="24"/>
      <c r="DH923" s="24"/>
      <c r="DI923" s="24"/>
      <c r="DJ923" s="24"/>
      <c r="DK923" s="24"/>
      <c r="DL923" s="24"/>
      <c r="DM923" s="24"/>
      <c r="DN923" s="24"/>
      <c r="DO923" s="24"/>
      <c r="DP923" s="24"/>
      <c r="DQ923" s="24"/>
      <c r="DR923" s="24"/>
      <c r="DS923" s="24"/>
      <c r="DT923" s="24"/>
      <c r="DU923" s="24"/>
      <c r="DV923" s="24"/>
      <c r="DW923" s="24"/>
      <c r="DX923" s="24"/>
      <c r="DY923" s="24"/>
      <c r="DZ923" s="24"/>
      <c r="EA923" s="24"/>
      <c r="EB923" s="24"/>
      <c r="EC923" s="24"/>
      <c r="ED923" s="24"/>
      <c r="EE923" s="24"/>
      <c r="EF923" s="24"/>
      <c r="EG923" s="24"/>
      <c r="EH923" s="24"/>
      <c r="EI923" s="24"/>
      <c r="EJ923" s="24"/>
      <c r="EK923" s="24"/>
      <c r="EL923" s="24"/>
      <c r="EM923" s="24"/>
      <c r="EN923" s="24"/>
      <c r="EO923" s="24"/>
      <c r="EP923" s="24"/>
      <c r="EQ923" s="24"/>
      <c r="ER923" s="24"/>
      <c r="ES923" s="24"/>
      <c r="ET923" s="24"/>
      <c r="EU923" s="24"/>
      <c r="EV923" s="24"/>
      <c r="EW923" s="24"/>
      <c r="EX923" s="24"/>
      <c r="EY923" s="24"/>
      <c r="EZ923" s="24"/>
      <c r="FA923" s="24"/>
      <c r="FB923" s="24"/>
      <c r="FC923" s="24"/>
      <c r="FD923" s="24"/>
      <c r="FE923" s="24"/>
      <c r="FF923" s="24"/>
      <c r="FG923" s="24"/>
      <c r="FH923" s="24"/>
      <c r="FI923" s="24"/>
      <c r="FJ923" s="24"/>
      <c r="FK923" s="24"/>
      <c r="FL923" s="24"/>
      <c r="FM923" s="24"/>
      <c r="FN923" s="24"/>
      <c r="FO923" s="24"/>
      <c r="FP923" s="24"/>
      <c r="FQ923" s="24"/>
      <c r="FR923" s="24"/>
      <c r="FS923" s="24"/>
      <c r="FT923" s="24"/>
      <c r="FU923" s="24"/>
      <c r="FV923" s="24"/>
      <c r="FW923" s="24"/>
      <c r="FX923" s="24"/>
      <c r="FY923" s="24"/>
      <c r="FZ923" s="24"/>
      <c r="GA923" s="24"/>
      <c r="GB923" s="24"/>
      <c r="GC923" s="24"/>
      <c r="GD923" s="24"/>
      <c r="GE923" s="24"/>
      <c r="GF923" s="24"/>
      <c r="GG923" s="24"/>
      <c r="GH923" s="24"/>
      <c r="GI923" s="24"/>
      <c r="GJ923" s="24"/>
      <c r="GK923" s="24"/>
      <c r="GL923" s="24"/>
      <c r="GM923" s="24"/>
      <c r="GN923" s="24"/>
      <c r="GO923" s="24"/>
      <c r="GP923" s="24"/>
      <c r="GQ923" s="24"/>
      <c r="GR923" s="24"/>
      <c r="GS923" s="24"/>
      <c r="GT923" s="24"/>
      <c r="GU923" s="24"/>
      <c r="GV923" s="24"/>
      <c r="GW923" s="24"/>
      <c r="GX923" s="24"/>
      <c r="GY923" s="24"/>
      <c r="GZ923" s="24"/>
      <c r="HA923" s="24"/>
      <c r="HB923" s="24"/>
      <c r="HC923" s="24"/>
      <c r="HD923" s="24"/>
      <c r="HE923" s="24"/>
      <c r="HF923" s="24"/>
      <c r="HG923" s="24"/>
      <c r="HH923" s="24"/>
      <c r="HI923" s="24"/>
      <c r="HJ923" s="24"/>
      <c r="HK923" s="24"/>
      <c r="HL923" s="24"/>
      <c r="HM923" s="24"/>
      <c r="HN923" s="24"/>
      <c r="HO923" s="24"/>
      <c r="HP923" s="24"/>
      <c r="HQ923" s="24"/>
      <c r="HR923" s="24"/>
      <c r="HS923" s="24"/>
      <c r="HT923" s="24"/>
      <c r="HU923" s="24"/>
      <c r="HV923" s="24"/>
      <c r="HW923" s="24"/>
      <c r="HX923" s="24"/>
      <c r="HY923" s="25"/>
      <c r="HZ923" s="25"/>
      <c r="IA923" s="25"/>
      <c r="IB923" s="25"/>
      <c r="IC923" s="25"/>
      <c r="ID923" s="25"/>
      <c r="IE923" s="25"/>
      <c r="IF923" s="25"/>
      <c r="IG923" s="25"/>
      <c r="IH923" s="25"/>
      <c r="II923" s="25"/>
      <c r="IJ923" s="25"/>
      <c r="IK923" s="25"/>
      <c r="IL923" s="25"/>
      <c r="IM923" s="25"/>
      <c r="IN923" s="25"/>
      <c r="IO923" s="25"/>
      <c r="IP923" s="25"/>
      <c r="IQ923" s="25"/>
      <c r="IR923" s="25"/>
      <c r="IS923" s="25"/>
      <c r="IT923" s="25"/>
      <c r="IU923" s="25"/>
      <c r="IV923" s="25"/>
      <c r="IW923" s="25"/>
      <c r="IX923" s="25"/>
      <c r="IY923" s="25"/>
      <c r="IZ923" s="25"/>
      <c r="JA923" s="25"/>
      <c r="JB923" s="25"/>
      <c r="JC923" s="25"/>
      <c r="JD923" s="25"/>
      <c r="JE923" s="25"/>
      <c r="JF923" s="25"/>
      <c r="JG923" s="25"/>
      <c r="JH923" s="25"/>
      <c r="JI923" s="25"/>
      <c r="JJ923" s="25"/>
      <c r="JK923" s="25"/>
      <c r="JL923" s="25"/>
      <c r="JM923" s="25"/>
      <c r="JN923" s="25"/>
      <c r="JO923" s="25"/>
      <c r="JP923" s="25"/>
      <c r="JQ923" s="25"/>
      <c r="JR923" s="25"/>
      <c r="JS923" s="25"/>
      <c r="JT923" s="25"/>
      <c r="JU923" s="25"/>
      <c r="JV923" s="25"/>
      <c r="JW923" s="25"/>
      <c r="JX923" s="25"/>
      <c r="JY923" s="25"/>
      <c r="JZ923" s="25"/>
      <c r="KA923" s="25"/>
      <c r="KB923" s="25"/>
      <c r="KC923" s="25"/>
      <c r="KD923" s="25"/>
      <c r="KE923" s="25"/>
      <c r="KF923" s="25"/>
      <c r="KG923" s="25"/>
      <c r="KH923" s="25"/>
      <c r="KI923" s="25"/>
      <c r="KJ923" s="25"/>
      <c r="KK923" s="25"/>
      <c r="KL923" s="25"/>
      <c r="KM923" s="25"/>
      <c r="KN923" s="25"/>
      <c r="KO923" s="25"/>
      <c r="KP923" s="25"/>
      <c r="KQ923" s="25"/>
      <c r="KR923" s="25"/>
      <c r="KS923" s="25"/>
      <c r="KT923" s="25"/>
      <c r="KU923" s="25"/>
      <c r="KV923" s="25"/>
      <c r="KW923" s="25"/>
      <c r="KX923" s="25"/>
      <c r="KY923" s="25"/>
      <c r="KZ923" s="25"/>
      <c r="LA923" s="25"/>
      <c r="LB923" s="25"/>
      <c r="LC923" s="25"/>
      <c r="LD923" s="25"/>
      <c r="LE923" s="25"/>
      <c r="LF923" s="25"/>
      <c r="LG923" s="25"/>
      <c r="LH923" s="25"/>
      <c r="LI923" s="25"/>
      <c r="LJ923" s="25"/>
      <c r="LK923" s="25"/>
      <c r="LL923" s="25"/>
      <c r="LM923" s="25"/>
      <c r="LN923" s="25"/>
      <c r="LO923" s="25"/>
      <c r="LP923" s="25"/>
      <c r="LQ923" s="25"/>
      <c r="LR923" s="25"/>
      <c r="LS923" s="25"/>
      <c r="LT923" s="25"/>
      <c r="LU923" s="25"/>
      <c r="LV923" s="25"/>
      <c r="LW923" s="25"/>
      <c r="LX923" s="25"/>
      <c r="LY923" s="25"/>
      <c r="LZ923" s="25"/>
      <c r="MA923" s="25"/>
      <c r="MB923" s="25"/>
      <c r="MC923" s="25"/>
      <c r="MD923" s="25"/>
      <c r="ME923" s="25"/>
      <c r="MF923" s="25"/>
      <c r="MG923" s="25"/>
      <c r="MH923" s="25"/>
      <c r="MI923" s="25"/>
      <c r="MJ923" s="25"/>
      <c r="MK923" s="25"/>
      <c r="ML923" s="25"/>
      <c r="MM923" s="25"/>
      <c r="MN923" s="25"/>
      <c r="MO923" s="25"/>
      <c r="MP923" s="25"/>
      <c r="MQ923" s="25"/>
      <c r="MR923" s="25"/>
      <c r="MS923" s="25"/>
      <c r="MT923" s="25"/>
      <c r="MU923" s="25"/>
      <c r="MV923" s="25"/>
      <c r="MW923" s="25"/>
      <c r="MX923" s="25"/>
      <c r="MY923" s="25"/>
      <c r="MZ923" s="25"/>
      <c r="NA923" s="25"/>
      <c r="NB923" s="25"/>
      <c r="NC923" s="25"/>
      <c r="ND923" s="25"/>
      <c r="NE923" s="25"/>
      <c r="NF923" s="25"/>
      <c r="NG923" s="25"/>
      <c r="NH923" s="25"/>
      <c r="NI923" s="25"/>
      <c r="NJ923" s="25"/>
      <c r="NK923" s="25"/>
      <c r="NL923" s="25"/>
      <c r="NM923" s="25"/>
      <c r="NN923" s="25"/>
      <c r="NO923" s="25"/>
      <c r="NP923" s="25"/>
      <c r="NQ923" s="25"/>
      <c r="NR923" s="25"/>
      <c r="NS923" s="25"/>
      <c r="NT923" s="25"/>
      <c r="NU923" s="25"/>
      <c r="NV923" s="25"/>
      <c r="NW923" s="25"/>
      <c r="NX923" s="25"/>
      <c r="NY923" s="25"/>
      <c r="NZ923" s="25"/>
      <c r="OA923" s="25"/>
      <c r="OB923" s="25"/>
      <c r="OC923" s="25"/>
      <c r="OD923" s="25"/>
      <c r="OE923" s="25"/>
      <c r="OF923" s="25"/>
      <c r="OG923" s="25"/>
      <c r="OH923" s="25"/>
      <c r="OI923" s="25"/>
      <c r="OJ923" s="25"/>
      <c r="OK923" s="25"/>
      <c r="OL923" s="25"/>
      <c r="OM923" s="25"/>
      <c r="ON923" s="25"/>
      <c r="OO923" s="25"/>
      <c r="OP923" s="25"/>
      <c r="OQ923" s="25"/>
      <c r="OR923" s="25"/>
      <c r="OS923" s="25"/>
      <c r="OT923" s="25"/>
      <c r="OU923" s="25"/>
      <c r="OV923" s="25"/>
      <c r="OW923" s="25"/>
      <c r="OX923" s="25"/>
      <c r="OY923" s="25"/>
      <c r="OZ923" s="25"/>
      <c r="PA923" s="25"/>
      <c r="PB923" s="25"/>
      <c r="PC923" s="25"/>
      <c r="PD923" s="25"/>
      <c r="PE923" s="25"/>
      <c r="PF923" s="25"/>
      <c r="PG923" s="25"/>
      <c r="PH923" s="25"/>
      <c r="PI923" s="25"/>
      <c r="PJ923" s="25"/>
      <c r="PK923" s="25"/>
      <c r="PL923" s="25"/>
      <c r="PM923" s="25"/>
      <c r="PN923" s="25"/>
      <c r="PO923" s="25"/>
      <c r="PP923" s="25"/>
      <c r="PQ923" s="25"/>
      <c r="PR923" s="25"/>
      <c r="PS923" s="25"/>
      <c r="PT923" s="25"/>
      <c r="PU923" s="25"/>
      <c r="PV923" s="25"/>
      <c r="PW923" s="25"/>
      <c r="PX923" s="25"/>
      <c r="PY923" s="25"/>
      <c r="PZ923" s="25"/>
      <c r="QA923" s="25"/>
      <c r="QB923" s="25"/>
      <c r="QC923" s="25"/>
      <c r="QD923" s="25"/>
      <c r="QE923" s="25"/>
      <c r="QF923" s="25"/>
      <c r="QG923" s="25"/>
      <c r="QH923" s="25"/>
      <c r="QI923" s="25"/>
      <c r="QJ923" s="25"/>
      <c r="QK923" s="25"/>
      <c r="QL923" s="25"/>
      <c r="QM923" s="25"/>
      <c r="QN923" s="25"/>
      <c r="QO923" s="25"/>
      <c r="QP923" s="25"/>
      <c r="QQ923" s="25"/>
      <c r="QR923" s="25"/>
      <c r="QS923" s="25"/>
      <c r="QT923" s="25"/>
      <c r="QU923" s="25"/>
      <c r="QV923" s="25"/>
      <c r="QW923" s="25"/>
      <c r="QX923" s="25"/>
      <c r="QY923" s="25"/>
      <c r="QZ923" s="25"/>
      <c r="RA923" s="25"/>
      <c r="RB923" s="25"/>
      <c r="RC923" s="25"/>
      <c r="RD923" s="25"/>
      <c r="RE923" s="25"/>
      <c r="RF923" s="25"/>
      <c r="RG923" s="25"/>
      <c r="RH923" s="25"/>
      <c r="RI923" s="25"/>
      <c r="RJ923" s="25"/>
      <c r="RK923" s="25"/>
      <c r="RL923" s="25"/>
      <c r="RM923" s="25"/>
      <c r="RN923" s="25"/>
      <c r="RO923" s="25"/>
      <c r="RP923" s="25"/>
      <c r="RQ923" s="25"/>
      <c r="RR923" s="25"/>
      <c r="RS923" s="25"/>
      <c r="RT923" s="25"/>
      <c r="RU923" s="25"/>
      <c r="RV923" s="25"/>
      <c r="RW923" s="25"/>
      <c r="RX923" s="25"/>
      <c r="RY923" s="25"/>
      <c r="RZ923" s="25"/>
      <c r="SA923" s="25"/>
      <c r="SB923" s="25"/>
      <c r="SC923" s="25"/>
      <c r="SD923" s="25"/>
      <c r="SE923" s="25"/>
      <c r="SF923" s="25"/>
      <c r="SG923" s="25"/>
      <c r="SH923" s="25"/>
      <c r="SI923" s="25"/>
      <c r="SJ923" s="25"/>
      <c r="SK923" s="25"/>
      <c r="SL923" s="25"/>
      <c r="SM923" s="25"/>
      <c r="SN923" s="25"/>
      <c r="SO923" s="25"/>
      <c r="SP923" s="25"/>
      <c r="SQ923" s="25"/>
      <c r="SR923" s="25"/>
      <c r="SS923" s="25"/>
      <c r="ST923" s="25"/>
      <c r="SU923" s="25"/>
      <c r="SV923" s="25"/>
      <c r="SW923" s="25"/>
      <c r="SX923" s="25"/>
      <c r="SY923" s="25"/>
      <c r="SZ923" s="25"/>
      <c r="TA923" s="25"/>
      <c r="TB923" s="25"/>
      <c r="TC923" s="25"/>
      <c r="TD923" s="25"/>
      <c r="TE923" s="25"/>
      <c r="TF923" s="25"/>
      <c r="TG923" s="25"/>
      <c r="TH923" s="25"/>
      <c r="TI923" s="25"/>
      <c r="TJ923" s="25"/>
      <c r="TK923" s="25"/>
      <c r="TL923" s="25"/>
      <c r="TM923" s="25"/>
      <c r="TN923" s="25"/>
      <c r="TO923" s="25"/>
      <c r="TP923" s="25"/>
      <c r="TQ923" s="25"/>
      <c r="TR923" s="25"/>
      <c r="TS923" s="25"/>
      <c r="TT923" s="25"/>
      <c r="TU923" s="25"/>
      <c r="TV923" s="25"/>
      <c r="TW923" s="25"/>
      <c r="TX923" s="25"/>
      <c r="TY923" s="25"/>
      <c r="TZ923" s="25"/>
      <c r="UA923" s="25"/>
      <c r="UB923" s="25"/>
      <c r="UC923" s="25"/>
      <c r="UD923" s="25"/>
      <c r="UE923" s="25"/>
      <c r="UF923" s="25"/>
      <c r="UG923" s="25"/>
      <c r="UH923" s="25"/>
      <c r="UI923" s="25"/>
      <c r="UJ923" s="25"/>
      <c r="UK923" s="25"/>
      <c r="UL923" s="25"/>
      <c r="UM923" s="25"/>
      <c r="UN923" s="25"/>
      <c r="UO923" s="25"/>
      <c r="UP923" s="25"/>
      <c r="UQ923" s="25"/>
      <c r="UR923" s="25"/>
      <c r="US923" s="25"/>
      <c r="UT923" s="25"/>
      <c r="UU923" s="25"/>
      <c r="UV923" s="25"/>
      <c r="UW923" s="25"/>
      <c r="UX923" s="25"/>
      <c r="UY923" s="25"/>
      <c r="UZ923" s="25"/>
      <c r="VA923" s="25"/>
      <c r="VB923" s="25"/>
      <c r="VC923" s="25"/>
      <c r="VD923" s="25"/>
      <c r="VE923" s="25"/>
      <c r="VF923" s="25"/>
      <c r="VG923" s="25"/>
      <c r="VH923" s="25"/>
      <c r="VI923" s="25"/>
      <c r="VJ923" s="25"/>
      <c r="VK923" s="25"/>
      <c r="VL923" s="25"/>
      <c r="VM923" s="25"/>
      <c r="VN923" s="25"/>
      <c r="VO923" s="25"/>
      <c r="VP923" s="25"/>
      <c r="VQ923" s="25"/>
      <c r="VR923" s="25"/>
      <c r="VS923" s="25"/>
      <c r="VT923" s="25"/>
      <c r="VU923" s="25"/>
      <c r="VV923" s="25"/>
      <c r="VW923" s="25"/>
      <c r="VX923" s="25"/>
      <c r="VY923" s="25"/>
      <c r="VZ923" s="25"/>
      <c r="WA923" s="25"/>
      <c r="WB923" s="25"/>
      <c r="WC923" s="25"/>
      <c r="WD923" s="25"/>
      <c r="WE923" s="25"/>
      <c r="WF923" s="25"/>
      <c r="WG923" s="25"/>
      <c r="WH923" s="25"/>
      <c r="WI923" s="25"/>
      <c r="WJ923" s="25"/>
      <c r="WK923" s="25"/>
      <c r="WL923" s="25"/>
      <c r="WM923" s="25"/>
      <c r="WN923" s="25"/>
      <c r="WO923" s="25"/>
      <c r="WP923" s="25"/>
      <c r="WQ923" s="25"/>
      <c r="WR923" s="25"/>
      <c r="WS923" s="25"/>
      <c r="WT923" s="25"/>
      <c r="WU923" s="25"/>
      <c r="WV923" s="25"/>
      <c r="WW923" s="25"/>
      <c r="WX923" s="25"/>
      <c r="WY923" s="25"/>
      <c r="WZ923" s="25"/>
      <c r="XA923" s="25"/>
      <c r="XB923" s="25"/>
      <c r="XC923" s="25"/>
      <c r="XD923" s="25"/>
      <c r="XE923" s="25"/>
      <c r="XF923" s="25"/>
      <c r="XG923" s="25"/>
      <c r="XH923" s="25"/>
      <c r="XI923" s="25"/>
      <c r="XJ923" s="25"/>
      <c r="XK923" s="25"/>
      <c r="XL923" s="25"/>
      <c r="XM923" s="25"/>
      <c r="XN923" s="25"/>
      <c r="XO923" s="25"/>
      <c r="XP923" s="25"/>
      <c r="XQ923" s="25"/>
      <c r="XR923" s="25"/>
      <c r="XS923" s="25"/>
      <c r="XT923" s="25"/>
      <c r="XU923" s="25"/>
      <c r="XV923" s="25"/>
      <c r="XW923" s="25"/>
      <c r="XX923" s="25"/>
      <c r="XY923" s="25"/>
      <c r="XZ923" s="25"/>
      <c r="YA923" s="25"/>
      <c r="YB923" s="25"/>
      <c r="YC923" s="25"/>
      <c r="YD923" s="25"/>
      <c r="YE923" s="25"/>
      <c r="YF923" s="25"/>
      <c r="YG923" s="25"/>
      <c r="YH923" s="25"/>
      <c r="YI923" s="25"/>
      <c r="YJ923" s="25"/>
      <c r="YK923" s="25"/>
      <c r="YL923" s="25"/>
      <c r="YM923" s="25"/>
      <c r="YN923" s="25"/>
      <c r="YO923" s="25"/>
      <c r="YP923" s="25"/>
      <c r="YQ923" s="25"/>
      <c r="YR923" s="25"/>
      <c r="YS923" s="25"/>
      <c r="YT923" s="25"/>
      <c r="YU923" s="25"/>
      <c r="YV923" s="25"/>
      <c r="YW923" s="25"/>
      <c r="YX923" s="25"/>
      <c r="YY923" s="25"/>
      <c r="YZ923" s="25"/>
      <c r="ZA923" s="25"/>
      <c r="ZB923" s="25"/>
      <c r="ZC923" s="25"/>
      <c r="ZD923" s="25"/>
      <c r="ZE923" s="25"/>
      <c r="ZF923" s="25"/>
      <c r="ZG923" s="25"/>
      <c r="ZH923" s="25"/>
      <c r="ZI923" s="25"/>
      <c r="ZJ923" s="25"/>
      <c r="ZK923" s="25"/>
      <c r="ZL923" s="25"/>
      <c r="ZM923" s="25"/>
      <c r="ZN923" s="25"/>
      <c r="ZO923" s="25"/>
      <c r="ZP923" s="25"/>
      <c r="ZQ923" s="25"/>
      <c r="ZR923" s="25"/>
      <c r="ZS923" s="25"/>
      <c r="ZT923" s="25"/>
      <c r="ZU923" s="25"/>
      <c r="ZV923" s="25"/>
      <c r="ZW923" s="25"/>
      <c r="ZX923" s="25"/>
      <c r="ZY923" s="25"/>
      <c r="ZZ923" s="25"/>
      <c r="AAA923" s="25"/>
      <c r="AAB923" s="25"/>
      <c r="AAC923" s="25"/>
      <c r="AAD923" s="25"/>
      <c r="AAE923" s="25"/>
      <c r="AAF923" s="25"/>
      <c r="AAG923" s="25"/>
      <c r="AAH923" s="25"/>
      <c r="AAI923" s="25"/>
      <c r="AAJ923" s="25"/>
      <c r="AAK923" s="25"/>
      <c r="AAL923" s="25"/>
      <c r="AAM923" s="25"/>
      <c r="AAN923" s="25"/>
      <c r="AAO923" s="25"/>
      <c r="AAP923" s="25"/>
      <c r="AAQ923" s="25"/>
      <c r="AAR923" s="25"/>
      <c r="AAS923" s="25"/>
      <c r="AAT923" s="25"/>
      <c r="AAU923" s="25"/>
      <c r="AAV923" s="25"/>
      <c r="AAW923" s="25"/>
      <c r="AAX923" s="25"/>
      <c r="AAY923" s="25"/>
      <c r="AAZ923" s="25"/>
      <c r="ABA923" s="25"/>
      <c r="ABB923" s="25"/>
      <c r="ABC923" s="25"/>
      <c r="ABD923" s="25"/>
      <c r="ABE923" s="25"/>
      <c r="ABF923" s="25"/>
      <c r="ABG923" s="25"/>
      <c r="ABH923" s="25"/>
      <c r="ABI923" s="25"/>
      <c r="ABJ923" s="25"/>
      <c r="ABK923" s="25"/>
      <c r="ABL923" s="25"/>
      <c r="ABM923" s="25"/>
      <c r="ABN923" s="25"/>
      <c r="ABO923" s="25"/>
      <c r="ABP923" s="25"/>
      <c r="ABQ923" s="25"/>
      <c r="ABR923" s="25"/>
      <c r="ABS923" s="25"/>
      <c r="ABT923" s="25"/>
      <c r="ABU923" s="25"/>
      <c r="ABV923" s="25"/>
      <c r="ABW923" s="25"/>
      <c r="ABX923" s="25"/>
      <c r="ABY923" s="25"/>
      <c r="ABZ923" s="25"/>
      <c r="ACA923" s="25"/>
      <c r="ACB923" s="25"/>
      <c r="ACC923" s="25"/>
      <c r="ACD923" s="25"/>
      <c r="ACE923" s="25"/>
      <c r="ACF923" s="25"/>
      <c r="ACG923" s="25"/>
      <c r="ACH923" s="25"/>
      <c r="ACI923" s="25"/>
      <c r="ACJ923" s="25"/>
      <c r="ACK923" s="25"/>
      <c r="ACL923" s="25"/>
      <c r="ACM923" s="25"/>
      <c r="ACN923" s="25"/>
      <c r="ACO923" s="25"/>
      <c r="ACP923" s="25"/>
      <c r="ACQ923" s="25"/>
      <c r="ACR923" s="25"/>
      <c r="ACS923" s="25"/>
      <c r="ACT923" s="25"/>
      <c r="ACU923" s="25"/>
      <c r="ACV923" s="25"/>
      <c r="ACW923" s="25"/>
      <c r="ACX923" s="25"/>
      <c r="ACY923" s="25"/>
      <c r="ACZ923" s="25"/>
      <c r="ADA923" s="25"/>
      <c r="ADB923" s="25"/>
      <c r="ADC923" s="25"/>
      <c r="ADD923" s="25"/>
      <c r="ADE923" s="25"/>
      <c r="ADF923" s="25"/>
      <c r="ADG923" s="25"/>
      <c r="ADH923" s="25"/>
      <c r="ADI923" s="25"/>
      <c r="ADJ923" s="25"/>
      <c r="ADK923" s="25"/>
      <c r="ADL923" s="25"/>
      <c r="ADM923" s="25"/>
      <c r="ADN923" s="25"/>
      <c r="ADO923" s="25"/>
      <c r="ADP923" s="25"/>
      <c r="ADQ923" s="25"/>
      <c r="ADR923" s="25"/>
      <c r="ADS923" s="25"/>
      <c r="ADT923" s="25"/>
      <c r="ADU923" s="25"/>
      <c r="ADV923" s="25"/>
      <c r="ADW923" s="25"/>
      <c r="ADX923" s="25"/>
      <c r="ADY923" s="25"/>
      <c r="ADZ923" s="25"/>
      <c r="AEA923" s="25"/>
      <c r="AEB923" s="25"/>
      <c r="AEC923" s="25"/>
      <c r="AED923" s="25"/>
      <c r="AEE923" s="25"/>
      <c r="AEF923" s="25"/>
      <c r="AEG923" s="25"/>
      <c r="AEH923" s="25"/>
      <c r="AEI923" s="25"/>
      <c r="AEJ923" s="25"/>
      <c r="AEK923" s="25"/>
      <c r="AEL923" s="25"/>
      <c r="AEM923" s="25"/>
      <c r="AEN923" s="25"/>
      <c r="AEO923" s="25"/>
      <c r="AEP923" s="25"/>
      <c r="AEQ923" s="25"/>
      <c r="AER923" s="25"/>
      <c r="AES923" s="25"/>
      <c r="AET923" s="25"/>
      <c r="AEU923" s="25"/>
      <c r="AEV923" s="25"/>
      <c r="AEW923" s="25"/>
      <c r="AEX923" s="25"/>
      <c r="AEY923" s="25"/>
      <c r="AEZ923" s="25"/>
      <c r="AFA923" s="25"/>
      <c r="AFB923" s="25"/>
      <c r="AFC923" s="25"/>
      <c r="AFD923" s="25"/>
      <c r="AFE923" s="25"/>
      <c r="AFF923" s="25"/>
      <c r="AFG923" s="25"/>
      <c r="AFH923" s="25"/>
      <c r="AFI923" s="25"/>
      <c r="AFJ923" s="25"/>
      <c r="AFK923" s="25"/>
      <c r="AFL923" s="25"/>
      <c r="AFM923" s="25"/>
      <c r="AFN923" s="25"/>
      <c r="AFO923" s="25"/>
      <c r="AFP923" s="25"/>
      <c r="AFQ923" s="25"/>
      <c r="AFR923" s="25"/>
      <c r="AFS923" s="25"/>
      <c r="AFT923" s="25"/>
      <c r="AFU923" s="25"/>
      <c r="AFV923" s="25"/>
      <c r="AFW923" s="25"/>
      <c r="AFX923" s="25"/>
      <c r="AFY923" s="25"/>
      <c r="AFZ923" s="25"/>
      <c r="AGA923" s="25"/>
      <c r="AGB923" s="25"/>
      <c r="AGC923" s="25"/>
      <c r="AGD923" s="25"/>
      <c r="AGE923" s="25"/>
      <c r="AGF923" s="25"/>
      <c r="AGG923" s="25"/>
      <c r="AGH923" s="25"/>
      <c r="AGI923" s="25"/>
      <c r="AGJ923" s="25"/>
      <c r="AGK923" s="25"/>
      <c r="AGL923" s="25"/>
      <c r="AGM923" s="25"/>
      <c r="AGN923" s="25"/>
      <c r="AGO923" s="25"/>
      <c r="AGP923" s="25"/>
      <c r="AGQ923" s="25"/>
      <c r="AGR923" s="25"/>
      <c r="AGS923" s="25"/>
      <c r="AGT923" s="25"/>
      <c r="AGU923" s="25"/>
      <c r="AGV923" s="25"/>
      <c r="AGW923" s="25"/>
      <c r="AGX923" s="25"/>
      <c r="AGY923" s="25"/>
      <c r="AGZ923" s="25"/>
      <c r="AHA923" s="25"/>
      <c r="AHB923" s="25"/>
      <c r="AHC923" s="25"/>
      <c r="AHD923" s="25"/>
      <c r="AHE923" s="25"/>
      <c r="AHF923" s="25"/>
      <c r="AHG923" s="25"/>
      <c r="AHH923" s="25"/>
      <c r="AHI923" s="25"/>
      <c r="AHJ923" s="25"/>
      <c r="AHK923" s="25"/>
      <c r="AHL923" s="25"/>
      <c r="AHM923" s="25"/>
      <c r="AHN923" s="25"/>
      <c r="AHO923" s="25"/>
      <c r="AHP923" s="25"/>
      <c r="AHQ923" s="25"/>
      <c r="AHR923" s="25"/>
      <c r="AHS923" s="25"/>
      <c r="AHT923" s="25"/>
      <c r="AHU923" s="25"/>
      <c r="AHV923" s="25"/>
      <c r="AHW923" s="25"/>
      <c r="AHX923" s="25"/>
      <c r="AHY923" s="25"/>
      <c r="AHZ923" s="25"/>
      <c r="AIA923" s="25"/>
      <c r="AIB923" s="25"/>
      <c r="AIC923" s="25"/>
      <c r="AID923" s="25"/>
      <c r="AIE923" s="25"/>
      <c r="AIF923" s="25"/>
      <c r="AIG923" s="25"/>
      <c r="AIH923" s="25"/>
      <c r="AII923" s="25"/>
      <c r="AIJ923" s="25"/>
      <c r="AIK923" s="25"/>
      <c r="AIL923" s="25"/>
      <c r="AIM923" s="25"/>
      <c r="AIN923" s="25"/>
      <c r="AIO923" s="25"/>
      <c r="AIP923" s="25"/>
      <c r="AIQ923" s="25"/>
      <c r="AIR923" s="25"/>
      <c r="AIS923" s="25"/>
      <c r="AIT923" s="25"/>
      <c r="AIU923" s="25"/>
      <c r="AIV923" s="25"/>
      <c r="AIW923" s="25"/>
      <c r="AIX923" s="25"/>
      <c r="AIY923" s="25"/>
      <c r="AIZ923" s="25"/>
      <c r="AJA923" s="25"/>
      <c r="AJB923" s="25"/>
      <c r="AJC923" s="25"/>
      <c r="AJD923" s="25"/>
      <c r="AJE923" s="25"/>
      <c r="AJF923" s="25"/>
      <c r="AJG923" s="25"/>
      <c r="AJH923" s="25"/>
      <c r="AJI923" s="25"/>
      <c r="AJJ923" s="25"/>
      <c r="AJK923" s="25"/>
      <c r="AJL923" s="25"/>
      <c r="AJM923" s="25"/>
      <c r="AJN923" s="25"/>
      <c r="AJO923" s="25"/>
      <c r="AJP923" s="25"/>
      <c r="AJQ923" s="25"/>
      <c r="AJR923" s="25"/>
      <c r="AJS923" s="25"/>
      <c r="AJT923" s="25"/>
      <c r="AJU923" s="25"/>
      <c r="AJV923" s="25"/>
      <c r="AJW923" s="25"/>
      <c r="AJX923" s="25"/>
      <c r="AJY923" s="25"/>
      <c r="AJZ923" s="25"/>
      <c r="AKA923" s="25"/>
      <c r="AKB923" s="25"/>
      <c r="AKC923" s="25"/>
      <c r="AKD923" s="25"/>
      <c r="AKE923" s="25"/>
      <c r="AKF923" s="25"/>
      <c r="AKG923" s="25"/>
      <c r="AKH923" s="25"/>
      <c r="AKI923" s="25"/>
      <c r="AKJ923" s="25"/>
      <c r="AKK923" s="25"/>
      <c r="AKL923" s="25"/>
      <c r="AKM923" s="25"/>
      <c r="AKN923" s="25"/>
      <c r="AKO923" s="25"/>
      <c r="AKP923" s="25"/>
      <c r="AKQ923" s="25"/>
      <c r="AKR923" s="25"/>
      <c r="AKS923" s="25"/>
      <c r="AKT923" s="25"/>
      <c r="AKU923" s="25"/>
      <c r="AKV923" s="25"/>
      <c r="AKW923" s="25"/>
      <c r="AKX923" s="25"/>
      <c r="AKY923" s="25"/>
      <c r="AKZ923" s="25"/>
      <c r="ALA923" s="25"/>
      <c r="ALB923" s="25"/>
      <c r="ALC923" s="25"/>
      <c r="ALD923" s="25"/>
      <c r="ALE923" s="25"/>
      <c r="ALF923" s="25"/>
      <c r="ALG923" s="25"/>
      <c r="ALH923" s="25"/>
      <c r="ALI923" s="25"/>
      <c r="ALJ923" s="25"/>
      <c r="ALK923" s="25"/>
    </row>
    <row r="924" spans="1:1000" ht="17.25" customHeight="1">
      <c r="A924" s="89"/>
      <c r="B924" s="103" t="d">
        <v>2026-06-26</v>
      </c>
      <c r="C924" s="76" t="s">
        <v>3814</v>
      </c>
      <c r="D924" s="76" t="s">
        <v>22</v>
      </c>
      <c r="E924" s="76" t="s">
        <v>18</v>
      </c>
      <c r="F924" s="77" t="s">
        <v>2014</v>
      </c>
      <c r="G924" s="78" t="s">
        <v>3671</v>
      </c>
      <c r="H924" s="78" t="s">
        <v>257</v>
      </c>
      <c r="I924" s="78" t="s">
        <v>3672</v>
      </c>
      <c r="J924" s="76" t="s">
        <v>31</v>
      </c>
      <c r="K924" s="32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  <c r="Z924" s="24"/>
      <c r="AA924" s="24"/>
      <c r="AB924" s="24"/>
      <c r="AC924" s="24"/>
      <c r="AD924" s="24"/>
      <c r="AE924" s="24"/>
      <c r="AF924" s="24"/>
      <c r="AG924" s="24"/>
      <c r="AH924" s="24"/>
      <c r="AI924" s="24"/>
      <c r="AJ924" s="24"/>
      <c r="AK924" s="24"/>
      <c r="AL924" s="24"/>
      <c r="AM924" s="24"/>
      <c r="AN924" s="24"/>
      <c r="AO924" s="24"/>
      <c r="AP924" s="24"/>
      <c r="AQ924" s="24"/>
      <c r="AR924" s="24"/>
      <c r="AS924" s="24"/>
      <c r="AT924" s="24"/>
      <c r="AU924" s="24"/>
      <c r="AV924" s="24"/>
      <c r="AW924" s="24"/>
      <c r="AX924" s="24"/>
      <c r="AY924" s="24"/>
      <c r="AZ924" s="24"/>
      <c r="BA924" s="24"/>
      <c r="BB924" s="24"/>
      <c r="BC924" s="24"/>
      <c r="BD924" s="24"/>
      <c r="BE924" s="24"/>
      <c r="BF924" s="24"/>
      <c r="BG924" s="24"/>
      <c r="BH924" s="24"/>
      <c r="BI924" s="24"/>
      <c r="BJ924" s="24"/>
      <c r="BK924" s="24"/>
      <c r="BL924" s="24"/>
      <c r="BM924" s="24"/>
      <c r="BN924" s="24"/>
      <c r="BO924" s="24"/>
      <c r="BP924" s="24"/>
      <c r="BQ924" s="24"/>
      <c r="BR924" s="24"/>
      <c r="BS924" s="24"/>
      <c r="BT924" s="24"/>
      <c r="BU924" s="24"/>
      <c r="BV924" s="24"/>
      <c r="BW924" s="24"/>
      <c r="BX924" s="24"/>
      <c r="BY924" s="24"/>
      <c r="BZ924" s="24"/>
      <c r="CA924" s="24"/>
      <c r="CB924" s="24"/>
      <c r="CC924" s="24"/>
      <c r="CD924" s="24"/>
      <c r="CE924" s="24"/>
      <c r="CF924" s="24"/>
      <c r="CG924" s="24"/>
      <c r="CH924" s="24"/>
      <c r="CI924" s="24"/>
      <c r="CJ924" s="24"/>
      <c r="CK924" s="24"/>
      <c r="CL924" s="24"/>
      <c r="CM924" s="24"/>
      <c r="CN924" s="24"/>
      <c r="CO924" s="24"/>
      <c r="CP924" s="24"/>
      <c r="CQ924" s="24"/>
      <c r="CR924" s="24"/>
      <c r="CS924" s="24"/>
      <c r="CT924" s="24"/>
      <c r="CU924" s="24"/>
      <c r="CV924" s="24"/>
      <c r="CW924" s="24"/>
      <c r="CX924" s="24"/>
      <c r="CY924" s="24"/>
      <c r="CZ924" s="24"/>
      <c r="DA924" s="24"/>
      <c r="DB924" s="24"/>
      <c r="DC924" s="24"/>
      <c r="DD924" s="24"/>
      <c r="DE924" s="24"/>
      <c r="DF924" s="24"/>
      <c r="DG924" s="24"/>
      <c r="DH924" s="24"/>
      <c r="DI924" s="24"/>
      <c r="DJ924" s="24"/>
      <c r="DK924" s="24"/>
      <c r="DL924" s="24"/>
      <c r="DM924" s="24"/>
      <c r="DN924" s="24"/>
      <c r="DO924" s="24"/>
      <c r="DP924" s="24"/>
      <c r="DQ924" s="24"/>
      <c r="DR924" s="24"/>
      <c r="DS924" s="24"/>
      <c r="DT924" s="24"/>
      <c r="DU924" s="24"/>
      <c r="DV924" s="24"/>
      <c r="DW924" s="24"/>
      <c r="DX924" s="24"/>
      <c r="DY924" s="24"/>
      <c r="DZ924" s="24"/>
      <c r="EA924" s="24"/>
      <c r="EB924" s="24"/>
      <c r="EC924" s="24"/>
      <c r="ED924" s="24"/>
      <c r="EE924" s="24"/>
      <c r="EF924" s="24"/>
      <c r="EG924" s="24"/>
      <c r="EH924" s="24"/>
      <c r="EI924" s="24"/>
      <c r="EJ924" s="24"/>
      <c r="EK924" s="24"/>
      <c r="EL924" s="24"/>
      <c r="EM924" s="24"/>
      <c r="EN924" s="24"/>
      <c r="EO924" s="24"/>
      <c r="EP924" s="24"/>
      <c r="EQ924" s="24"/>
      <c r="ER924" s="24"/>
      <c r="ES924" s="24"/>
      <c r="ET924" s="24"/>
      <c r="EU924" s="24"/>
      <c r="EV924" s="24"/>
      <c r="EW924" s="24"/>
      <c r="EX924" s="24"/>
      <c r="EY924" s="24"/>
      <c r="EZ924" s="24"/>
      <c r="FA924" s="24"/>
      <c r="FB924" s="24"/>
      <c r="FC924" s="24"/>
      <c r="FD924" s="24"/>
      <c r="FE924" s="24"/>
      <c r="FF924" s="24"/>
      <c r="FG924" s="24"/>
      <c r="FH924" s="24"/>
      <c r="FI924" s="24"/>
      <c r="FJ924" s="24"/>
      <c r="FK924" s="24"/>
      <c r="FL924" s="24"/>
      <c r="FM924" s="24"/>
      <c r="FN924" s="24"/>
      <c r="FO924" s="24"/>
      <c r="FP924" s="24"/>
      <c r="FQ924" s="24"/>
      <c r="FR924" s="24"/>
      <c r="FS924" s="24"/>
      <c r="FT924" s="24"/>
      <c r="FU924" s="24"/>
      <c r="FV924" s="24"/>
      <c r="FW924" s="24"/>
      <c r="FX924" s="24"/>
      <c r="FY924" s="24"/>
      <c r="FZ924" s="24"/>
      <c r="GA924" s="24"/>
      <c r="GB924" s="24"/>
      <c r="GC924" s="24"/>
      <c r="GD924" s="24"/>
      <c r="GE924" s="24"/>
      <c r="GF924" s="24"/>
      <c r="GG924" s="24"/>
      <c r="GH924" s="24"/>
      <c r="GI924" s="24"/>
      <c r="GJ924" s="24"/>
      <c r="GK924" s="24"/>
      <c r="GL924" s="24"/>
      <c r="GM924" s="24"/>
      <c r="GN924" s="24"/>
      <c r="GO924" s="24"/>
      <c r="GP924" s="24"/>
      <c r="GQ924" s="24"/>
      <c r="GR924" s="24"/>
      <c r="GS924" s="24"/>
      <c r="GT924" s="24"/>
      <c r="GU924" s="24"/>
      <c r="GV924" s="24"/>
      <c r="GW924" s="24"/>
      <c r="GX924" s="24"/>
      <c r="GY924" s="24"/>
      <c r="GZ924" s="24"/>
      <c r="HA924" s="24"/>
      <c r="HB924" s="24"/>
      <c r="HC924" s="24"/>
      <c r="HD924" s="24"/>
      <c r="HE924" s="24"/>
      <c r="HF924" s="24"/>
      <c r="HG924" s="24"/>
      <c r="HH924" s="24"/>
      <c r="HI924" s="24"/>
      <c r="HJ924" s="24"/>
      <c r="HK924" s="24"/>
      <c r="HL924" s="24"/>
      <c r="HM924" s="24"/>
      <c r="HN924" s="24"/>
      <c r="HO924" s="24"/>
      <c r="HP924" s="24"/>
      <c r="HQ924" s="24"/>
      <c r="HR924" s="24"/>
      <c r="HS924" s="24"/>
      <c r="HT924" s="24"/>
      <c r="HU924" s="24"/>
      <c r="HV924" s="24"/>
      <c r="HW924" s="24"/>
      <c r="HX924" s="24"/>
      <c r="HY924" s="25"/>
      <c r="HZ924" s="25"/>
      <c r="IA924" s="25"/>
      <c r="IB924" s="25"/>
      <c r="IC924" s="25"/>
      <c r="ID924" s="25"/>
      <c r="IE924" s="25"/>
      <c r="IF924" s="25"/>
      <c r="IG924" s="25"/>
      <c r="IH924" s="25"/>
      <c r="II924" s="25"/>
      <c r="IJ924" s="25"/>
      <c r="IK924" s="25"/>
      <c r="IL924" s="25"/>
      <c r="IM924" s="25"/>
      <c r="IN924" s="25"/>
      <c r="IO924" s="25"/>
      <c r="IP924" s="25"/>
      <c r="IQ924" s="25"/>
      <c r="IR924" s="25"/>
      <c r="IS924" s="25"/>
      <c r="IT924" s="25"/>
      <c r="IU924" s="25"/>
      <c r="IV924" s="25"/>
      <c r="IW924" s="25"/>
      <c r="IX924" s="25"/>
      <c r="IY924" s="25"/>
      <c r="IZ924" s="25"/>
      <c r="JA924" s="25"/>
      <c r="JB924" s="25"/>
      <c r="JC924" s="25"/>
      <c r="JD924" s="25"/>
      <c r="JE924" s="25"/>
      <c r="JF924" s="25"/>
      <c r="JG924" s="25"/>
      <c r="JH924" s="25"/>
      <c r="JI924" s="25"/>
      <c r="JJ924" s="25"/>
      <c r="JK924" s="25"/>
      <c r="JL924" s="25"/>
      <c r="JM924" s="25"/>
      <c r="JN924" s="25"/>
      <c r="JO924" s="25"/>
      <c r="JP924" s="25"/>
      <c r="JQ924" s="25"/>
      <c r="JR924" s="25"/>
      <c r="JS924" s="25"/>
      <c r="JT924" s="25"/>
      <c r="JU924" s="25"/>
      <c r="JV924" s="25"/>
      <c r="JW924" s="25"/>
      <c r="JX924" s="25"/>
      <c r="JY924" s="25"/>
      <c r="JZ924" s="25"/>
      <c r="KA924" s="25"/>
      <c r="KB924" s="25"/>
      <c r="KC924" s="25"/>
      <c r="KD924" s="25"/>
      <c r="KE924" s="25"/>
      <c r="KF924" s="25"/>
      <c r="KG924" s="25"/>
      <c r="KH924" s="25"/>
      <c r="KI924" s="25"/>
      <c r="KJ924" s="25"/>
      <c r="KK924" s="25"/>
      <c r="KL924" s="25"/>
      <c r="KM924" s="25"/>
      <c r="KN924" s="25"/>
      <c r="KO924" s="25"/>
      <c r="KP924" s="25"/>
      <c r="KQ924" s="25"/>
      <c r="KR924" s="25"/>
      <c r="KS924" s="25"/>
      <c r="KT924" s="25"/>
      <c r="KU924" s="25"/>
      <c r="KV924" s="25"/>
      <c r="KW924" s="25"/>
      <c r="KX924" s="25"/>
      <c r="KY924" s="25"/>
      <c r="KZ924" s="25"/>
      <c r="LA924" s="25"/>
      <c r="LB924" s="25"/>
      <c r="LC924" s="25"/>
      <c r="LD924" s="25"/>
      <c r="LE924" s="25"/>
      <c r="LF924" s="25"/>
      <c r="LG924" s="25"/>
      <c r="LH924" s="25"/>
      <c r="LI924" s="25"/>
      <c r="LJ924" s="25"/>
      <c r="LK924" s="25"/>
      <c r="LL924" s="25"/>
      <c r="LM924" s="25"/>
      <c r="LN924" s="25"/>
      <c r="LO924" s="25"/>
      <c r="LP924" s="25"/>
      <c r="LQ924" s="25"/>
      <c r="LR924" s="25"/>
      <c r="LS924" s="25"/>
      <c r="LT924" s="25"/>
      <c r="LU924" s="25"/>
      <c r="LV924" s="25"/>
      <c r="LW924" s="25"/>
      <c r="LX924" s="25"/>
      <c r="LY924" s="25"/>
      <c r="LZ924" s="25"/>
      <c r="MA924" s="25"/>
      <c r="MB924" s="25"/>
      <c r="MC924" s="25"/>
      <c r="MD924" s="25"/>
      <c r="ME924" s="25"/>
      <c r="MF924" s="25"/>
      <c r="MG924" s="25"/>
      <c r="MH924" s="25"/>
      <c r="MI924" s="25"/>
      <c r="MJ924" s="25"/>
      <c r="MK924" s="25"/>
      <c r="ML924" s="25"/>
      <c r="MM924" s="25"/>
      <c r="MN924" s="25"/>
      <c r="MO924" s="25"/>
      <c r="MP924" s="25"/>
      <c r="MQ924" s="25"/>
      <c r="MR924" s="25"/>
      <c r="MS924" s="25"/>
      <c r="MT924" s="25"/>
      <c r="MU924" s="25"/>
      <c r="MV924" s="25"/>
      <c r="MW924" s="25"/>
      <c r="MX924" s="25"/>
      <c r="MY924" s="25"/>
      <c r="MZ924" s="25"/>
      <c r="NA924" s="25"/>
      <c r="NB924" s="25"/>
      <c r="NC924" s="25"/>
      <c r="ND924" s="25"/>
      <c r="NE924" s="25"/>
      <c r="NF924" s="25"/>
      <c r="NG924" s="25"/>
      <c r="NH924" s="25"/>
      <c r="NI924" s="25"/>
      <c r="NJ924" s="25"/>
      <c r="NK924" s="25"/>
      <c r="NL924" s="25"/>
      <c r="NM924" s="25"/>
      <c r="NN924" s="25"/>
      <c r="NO924" s="25"/>
      <c r="NP924" s="25"/>
      <c r="NQ924" s="25"/>
      <c r="NR924" s="25"/>
      <c r="NS924" s="25"/>
      <c r="NT924" s="25"/>
      <c r="NU924" s="25"/>
      <c r="NV924" s="25"/>
      <c r="NW924" s="25"/>
      <c r="NX924" s="25"/>
      <c r="NY924" s="25"/>
      <c r="NZ924" s="25"/>
      <c r="OA924" s="25"/>
      <c r="OB924" s="25"/>
      <c r="OC924" s="25"/>
      <c r="OD924" s="25"/>
      <c r="OE924" s="25"/>
      <c r="OF924" s="25"/>
      <c r="OG924" s="25"/>
      <c r="OH924" s="25"/>
      <c r="OI924" s="25"/>
      <c r="OJ924" s="25"/>
      <c r="OK924" s="25"/>
      <c r="OL924" s="25"/>
      <c r="OM924" s="25"/>
      <c r="ON924" s="25"/>
      <c r="OO924" s="25"/>
      <c r="OP924" s="25"/>
      <c r="OQ924" s="25"/>
      <c r="OR924" s="25"/>
      <c r="OS924" s="25"/>
      <c r="OT924" s="25"/>
      <c r="OU924" s="25"/>
      <c r="OV924" s="25"/>
      <c r="OW924" s="25"/>
      <c r="OX924" s="25"/>
      <c r="OY924" s="25"/>
      <c r="OZ924" s="25"/>
      <c r="PA924" s="25"/>
      <c r="PB924" s="25"/>
      <c r="PC924" s="25"/>
      <c r="PD924" s="25"/>
      <c r="PE924" s="25"/>
      <c r="PF924" s="25"/>
      <c r="PG924" s="25"/>
      <c r="PH924" s="25"/>
      <c r="PI924" s="25"/>
      <c r="PJ924" s="25"/>
      <c r="PK924" s="25"/>
      <c r="PL924" s="25"/>
      <c r="PM924" s="25"/>
      <c r="PN924" s="25"/>
      <c r="PO924" s="25"/>
      <c r="PP924" s="25"/>
      <c r="PQ924" s="25"/>
      <c r="PR924" s="25"/>
      <c r="PS924" s="25"/>
      <c r="PT924" s="25"/>
      <c r="PU924" s="25"/>
      <c r="PV924" s="25"/>
      <c r="PW924" s="25"/>
      <c r="PX924" s="25"/>
      <c r="PY924" s="25"/>
      <c r="PZ924" s="25"/>
      <c r="QA924" s="25"/>
      <c r="QB924" s="25"/>
      <c r="QC924" s="25"/>
      <c r="QD924" s="25"/>
      <c r="QE924" s="25"/>
      <c r="QF924" s="25"/>
      <c r="QG924" s="25"/>
      <c r="QH924" s="25"/>
      <c r="QI924" s="25"/>
      <c r="QJ924" s="25"/>
      <c r="QK924" s="25"/>
      <c r="QL924" s="25"/>
      <c r="QM924" s="25"/>
      <c r="QN924" s="25"/>
      <c r="QO924" s="25"/>
      <c r="QP924" s="25"/>
      <c r="QQ924" s="25"/>
      <c r="QR924" s="25"/>
      <c r="QS924" s="25"/>
      <c r="QT924" s="25"/>
      <c r="QU924" s="25"/>
      <c r="QV924" s="25"/>
      <c r="QW924" s="25"/>
      <c r="QX924" s="25"/>
      <c r="QY924" s="25"/>
      <c r="QZ924" s="25"/>
      <c r="RA924" s="25"/>
      <c r="RB924" s="25"/>
      <c r="RC924" s="25"/>
      <c r="RD924" s="25"/>
      <c r="RE924" s="25"/>
      <c r="RF924" s="25"/>
      <c r="RG924" s="25"/>
      <c r="RH924" s="25"/>
      <c r="RI924" s="25"/>
      <c r="RJ924" s="25"/>
      <c r="RK924" s="25"/>
      <c r="RL924" s="25"/>
      <c r="RM924" s="25"/>
      <c r="RN924" s="25"/>
      <c r="RO924" s="25"/>
      <c r="RP924" s="25"/>
      <c r="RQ924" s="25"/>
      <c r="RR924" s="25"/>
      <c r="RS924" s="25"/>
      <c r="RT924" s="25"/>
      <c r="RU924" s="25"/>
      <c r="RV924" s="25"/>
      <c r="RW924" s="25"/>
      <c r="RX924" s="25"/>
      <c r="RY924" s="25"/>
      <c r="RZ924" s="25"/>
      <c r="SA924" s="25"/>
      <c r="SB924" s="25"/>
      <c r="SC924" s="25"/>
      <c r="SD924" s="25"/>
      <c r="SE924" s="25"/>
      <c r="SF924" s="25"/>
      <c r="SG924" s="25"/>
      <c r="SH924" s="25"/>
      <c r="SI924" s="25"/>
      <c r="SJ924" s="25"/>
      <c r="SK924" s="25"/>
      <c r="SL924" s="25"/>
      <c r="SM924" s="25"/>
      <c r="SN924" s="25"/>
      <c r="SO924" s="25"/>
      <c r="SP924" s="25"/>
      <c r="SQ924" s="25"/>
      <c r="SR924" s="25"/>
      <c r="SS924" s="25"/>
      <c r="ST924" s="25"/>
      <c r="SU924" s="25"/>
      <c r="SV924" s="25"/>
      <c r="SW924" s="25"/>
      <c r="SX924" s="25"/>
      <c r="SY924" s="25"/>
      <c r="SZ924" s="25"/>
      <c r="TA924" s="25"/>
      <c r="TB924" s="25"/>
      <c r="TC924" s="25"/>
      <c r="TD924" s="25"/>
      <c r="TE924" s="25"/>
      <c r="TF924" s="25"/>
      <c r="TG924" s="25"/>
      <c r="TH924" s="25"/>
      <c r="TI924" s="25"/>
      <c r="TJ924" s="25"/>
      <c r="TK924" s="25"/>
      <c r="TL924" s="25"/>
      <c r="TM924" s="25"/>
      <c r="TN924" s="25"/>
      <c r="TO924" s="25"/>
      <c r="TP924" s="25"/>
      <c r="TQ924" s="25"/>
      <c r="TR924" s="25"/>
      <c r="TS924" s="25"/>
      <c r="TT924" s="25"/>
      <c r="TU924" s="25"/>
      <c r="TV924" s="25"/>
      <c r="TW924" s="25"/>
      <c r="TX924" s="25"/>
      <c r="TY924" s="25"/>
      <c r="TZ924" s="25"/>
      <c r="UA924" s="25"/>
      <c r="UB924" s="25"/>
      <c r="UC924" s="25"/>
      <c r="UD924" s="25"/>
      <c r="UE924" s="25"/>
      <c r="UF924" s="25"/>
      <c r="UG924" s="25"/>
      <c r="UH924" s="25"/>
      <c r="UI924" s="25"/>
      <c r="UJ924" s="25"/>
      <c r="UK924" s="25"/>
      <c r="UL924" s="25"/>
      <c r="UM924" s="25"/>
      <c r="UN924" s="25"/>
      <c r="UO924" s="25"/>
      <c r="UP924" s="25"/>
      <c r="UQ924" s="25"/>
      <c r="UR924" s="25"/>
      <c r="US924" s="25"/>
      <c r="UT924" s="25"/>
      <c r="UU924" s="25"/>
      <c r="UV924" s="25"/>
      <c r="UW924" s="25"/>
      <c r="UX924" s="25"/>
      <c r="UY924" s="25"/>
      <c r="UZ924" s="25"/>
      <c r="VA924" s="25"/>
      <c r="VB924" s="25"/>
      <c r="VC924" s="25"/>
      <c r="VD924" s="25"/>
      <c r="VE924" s="25"/>
      <c r="VF924" s="25"/>
      <c r="VG924" s="25"/>
      <c r="VH924" s="25"/>
      <c r="VI924" s="25"/>
      <c r="VJ924" s="25"/>
      <c r="VK924" s="25"/>
      <c r="VL924" s="25"/>
      <c r="VM924" s="25"/>
      <c r="VN924" s="25"/>
      <c r="VO924" s="25"/>
      <c r="VP924" s="25"/>
      <c r="VQ924" s="25"/>
      <c r="VR924" s="25"/>
      <c r="VS924" s="25"/>
      <c r="VT924" s="25"/>
      <c r="VU924" s="25"/>
      <c r="VV924" s="25"/>
      <c r="VW924" s="25"/>
      <c r="VX924" s="25"/>
      <c r="VY924" s="25"/>
      <c r="VZ924" s="25"/>
      <c r="WA924" s="25"/>
      <c r="WB924" s="25"/>
      <c r="WC924" s="25"/>
      <c r="WD924" s="25"/>
      <c r="WE924" s="25"/>
      <c r="WF924" s="25"/>
      <c r="WG924" s="25"/>
      <c r="WH924" s="25"/>
      <c r="WI924" s="25"/>
      <c r="WJ924" s="25"/>
      <c r="WK924" s="25"/>
      <c r="WL924" s="25"/>
      <c r="WM924" s="25"/>
      <c r="WN924" s="25"/>
      <c r="WO924" s="25"/>
      <c r="WP924" s="25"/>
      <c r="WQ924" s="25"/>
      <c r="WR924" s="25"/>
      <c r="WS924" s="25"/>
      <c r="WT924" s="25"/>
      <c r="WU924" s="25"/>
      <c r="WV924" s="25"/>
      <c r="WW924" s="25"/>
      <c r="WX924" s="25"/>
      <c r="WY924" s="25"/>
      <c r="WZ924" s="25"/>
      <c r="XA924" s="25"/>
      <c r="XB924" s="25"/>
      <c r="XC924" s="25"/>
      <c r="XD924" s="25"/>
      <c r="XE924" s="25"/>
      <c r="XF924" s="25"/>
      <c r="XG924" s="25"/>
      <c r="XH924" s="25"/>
      <c r="XI924" s="25"/>
      <c r="XJ924" s="25"/>
      <c r="XK924" s="25"/>
      <c r="XL924" s="25"/>
      <c r="XM924" s="25"/>
      <c r="XN924" s="25"/>
      <c r="XO924" s="25"/>
      <c r="XP924" s="25"/>
      <c r="XQ924" s="25"/>
      <c r="XR924" s="25"/>
      <c r="XS924" s="25"/>
      <c r="XT924" s="25"/>
      <c r="XU924" s="25"/>
      <c r="XV924" s="25"/>
      <c r="XW924" s="25"/>
      <c r="XX924" s="25"/>
      <c r="XY924" s="25"/>
      <c r="XZ924" s="25"/>
      <c r="YA924" s="25"/>
      <c r="YB924" s="25"/>
      <c r="YC924" s="25"/>
      <c r="YD924" s="25"/>
      <c r="YE924" s="25"/>
      <c r="YF924" s="25"/>
      <c r="YG924" s="25"/>
      <c r="YH924" s="25"/>
      <c r="YI924" s="25"/>
      <c r="YJ924" s="25"/>
      <c r="YK924" s="25"/>
      <c r="YL924" s="25"/>
      <c r="YM924" s="25"/>
      <c r="YN924" s="25"/>
      <c r="YO924" s="25"/>
      <c r="YP924" s="25"/>
      <c r="YQ924" s="25"/>
      <c r="YR924" s="25"/>
      <c r="YS924" s="25"/>
      <c r="YT924" s="25"/>
      <c r="YU924" s="25"/>
      <c r="YV924" s="25"/>
      <c r="YW924" s="25"/>
      <c r="YX924" s="25"/>
      <c r="YY924" s="25"/>
      <c r="YZ924" s="25"/>
      <c r="ZA924" s="25"/>
      <c r="ZB924" s="25"/>
      <c r="ZC924" s="25"/>
      <c r="ZD924" s="25"/>
      <c r="ZE924" s="25"/>
      <c r="ZF924" s="25"/>
      <c r="ZG924" s="25"/>
      <c r="ZH924" s="25"/>
      <c r="ZI924" s="25"/>
      <c r="ZJ924" s="25"/>
      <c r="ZK924" s="25"/>
      <c r="ZL924" s="25"/>
      <c r="ZM924" s="25"/>
      <c r="ZN924" s="25"/>
      <c r="ZO924" s="25"/>
      <c r="ZP924" s="25"/>
      <c r="ZQ924" s="25"/>
      <c r="ZR924" s="25"/>
      <c r="ZS924" s="25"/>
      <c r="ZT924" s="25"/>
      <c r="ZU924" s="25"/>
      <c r="ZV924" s="25"/>
      <c r="ZW924" s="25"/>
      <c r="ZX924" s="25"/>
      <c r="ZY924" s="25"/>
      <c r="ZZ924" s="25"/>
      <c r="AAA924" s="25"/>
      <c r="AAB924" s="25"/>
      <c r="AAC924" s="25"/>
      <c r="AAD924" s="25"/>
      <c r="AAE924" s="25"/>
      <c r="AAF924" s="25"/>
      <c r="AAG924" s="25"/>
      <c r="AAH924" s="25"/>
      <c r="AAI924" s="25"/>
      <c r="AAJ924" s="25"/>
      <c r="AAK924" s="25"/>
      <c r="AAL924" s="25"/>
      <c r="AAM924" s="25"/>
      <c r="AAN924" s="25"/>
      <c r="AAO924" s="25"/>
      <c r="AAP924" s="25"/>
      <c r="AAQ924" s="25"/>
      <c r="AAR924" s="25"/>
      <c r="AAS924" s="25"/>
      <c r="AAT924" s="25"/>
      <c r="AAU924" s="25"/>
      <c r="AAV924" s="25"/>
      <c r="AAW924" s="25"/>
      <c r="AAX924" s="25"/>
      <c r="AAY924" s="25"/>
      <c r="AAZ924" s="25"/>
      <c r="ABA924" s="25"/>
      <c r="ABB924" s="25"/>
      <c r="ABC924" s="25"/>
      <c r="ABD924" s="25"/>
      <c r="ABE924" s="25"/>
      <c r="ABF924" s="25"/>
      <c r="ABG924" s="25"/>
      <c r="ABH924" s="25"/>
      <c r="ABI924" s="25"/>
      <c r="ABJ924" s="25"/>
      <c r="ABK924" s="25"/>
      <c r="ABL924" s="25"/>
      <c r="ABM924" s="25"/>
      <c r="ABN924" s="25"/>
      <c r="ABO924" s="25"/>
      <c r="ABP924" s="25"/>
      <c r="ABQ924" s="25"/>
      <c r="ABR924" s="25"/>
      <c r="ABS924" s="25"/>
      <c r="ABT924" s="25"/>
      <c r="ABU924" s="25"/>
      <c r="ABV924" s="25"/>
      <c r="ABW924" s="25"/>
      <c r="ABX924" s="25"/>
      <c r="ABY924" s="25"/>
      <c r="ABZ924" s="25"/>
      <c r="ACA924" s="25"/>
      <c r="ACB924" s="25"/>
      <c r="ACC924" s="25"/>
      <c r="ACD924" s="25"/>
      <c r="ACE924" s="25"/>
      <c r="ACF924" s="25"/>
      <c r="ACG924" s="25"/>
      <c r="ACH924" s="25"/>
      <c r="ACI924" s="25"/>
      <c r="ACJ924" s="25"/>
      <c r="ACK924" s="25"/>
      <c r="ACL924" s="25"/>
      <c r="ACM924" s="25"/>
      <c r="ACN924" s="25"/>
      <c r="ACO924" s="25"/>
      <c r="ACP924" s="25"/>
      <c r="ACQ924" s="25"/>
      <c r="ACR924" s="25"/>
      <c r="ACS924" s="25"/>
      <c r="ACT924" s="25"/>
      <c r="ACU924" s="25"/>
      <c r="ACV924" s="25"/>
      <c r="ACW924" s="25"/>
      <c r="ACX924" s="25"/>
      <c r="ACY924" s="25"/>
      <c r="ACZ924" s="25"/>
      <c r="ADA924" s="25"/>
      <c r="ADB924" s="25"/>
      <c r="ADC924" s="25"/>
      <c r="ADD924" s="25"/>
      <c r="ADE924" s="25"/>
      <c r="ADF924" s="25"/>
      <c r="ADG924" s="25"/>
      <c r="ADH924" s="25"/>
      <c r="ADI924" s="25"/>
      <c r="ADJ924" s="25"/>
      <c r="ADK924" s="25"/>
      <c r="ADL924" s="25"/>
      <c r="ADM924" s="25"/>
      <c r="ADN924" s="25"/>
      <c r="ADO924" s="25"/>
      <c r="ADP924" s="25"/>
      <c r="ADQ924" s="25"/>
      <c r="ADR924" s="25"/>
      <c r="ADS924" s="25"/>
      <c r="ADT924" s="25"/>
      <c r="ADU924" s="25"/>
      <c r="ADV924" s="25"/>
      <c r="ADW924" s="25"/>
      <c r="ADX924" s="25"/>
      <c r="ADY924" s="25"/>
      <c r="ADZ924" s="25"/>
      <c r="AEA924" s="25"/>
      <c r="AEB924" s="25"/>
      <c r="AEC924" s="25"/>
      <c r="AED924" s="25"/>
      <c r="AEE924" s="25"/>
      <c r="AEF924" s="25"/>
      <c r="AEG924" s="25"/>
      <c r="AEH924" s="25"/>
      <c r="AEI924" s="25"/>
      <c r="AEJ924" s="25"/>
      <c r="AEK924" s="25"/>
      <c r="AEL924" s="25"/>
      <c r="AEM924" s="25"/>
      <c r="AEN924" s="25"/>
      <c r="AEO924" s="25"/>
      <c r="AEP924" s="25"/>
      <c r="AEQ924" s="25"/>
      <c r="AER924" s="25"/>
      <c r="AES924" s="25"/>
      <c r="AET924" s="25"/>
      <c r="AEU924" s="25"/>
      <c r="AEV924" s="25"/>
      <c r="AEW924" s="25"/>
      <c r="AEX924" s="25"/>
      <c r="AEY924" s="25"/>
      <c r="AEZ924" s="25"/>
      <c r="AFA924" s="25"/>
      <c r="AFB924" s="25"/>
      <c r="AFC924" s="25"/>
      <c r="AFD924" s="25"/>
      <c r="AFE924" s="25"/>
      <c r="AFF924" s="25"/>
      <c r="AFG924" s="25"/>
      <c r="AFH924" s="25"/>
      <c r="AFI924" s="25"/>
      <c r="AFJ924" s="25"/>
      <c r="AFK924" s="25"/>
      <c r="AFL924" s="25"/>
      <c r="AFM924" s="25"/>
      <c r="AFN924" s="25"/>
      <c r="AFO924" s="25"/>
      <c r="AFP924" s="25"/>
      <c r="AFQ924" s="25"/>
      <c r="AFR924" s="25"/>
      <c r="AFS924" s="25"/>
      <c r="AFT924" s="25"/>
      <c r="AFU924" s="25"/>
      <c r="AFV924" s="25"/>
      <c r="AFW924" s="25"/>
      <c r="AFX924" s="25"/>
      <c r="AFY924" s="25"/>
      <c r="AFZ924" s="25"/>
      <c r="AGA924" s="25"/>
      <c r="AGB924" s="25"/>
      <c r="AGC924" s="25"/>
      <c r="AGD924" s="25"/>
      <c r="AGE924" s="25"/>
      <c r="AGF924" s="25"/>
      <c r="AGG924" s="25"/>
      <c r="AGH924" s="25"/>
      <c r="AGI924" s="25"/>
      <c r="AGJ924" s="25"/>
      <c r="AGK924" s="25"/>
      <c r="AGL924" s="25"/>
      <c r="AGM924" s="25"/>
      <c r="AGN924" s="25"/>
      <c r="AGO924" s="25"/>
      <c r="AGP924" s="25"/>
      <c r="AGQ924" s="25"/>
      <c r="AGR924" s="25"/>
      <c r="AGS924" s="25"/>
      <c r="AGT924" s="25"/>
      <c r="AGU924" s="25"/>
      <c r="AGV924" s="25"/>
      <c r="AGW924" s="25"/>
      <c r="AGX924" s="25"/>
      <c r="AGY924" s="25"/>
      <c r="AGZ924" s="25"/>
      <c r="AHA924" s="25"/>
      <c r="AHB924" s="25"/>
      <c r="AHC924" s="25"/>
      <c r="AHD924" s="25"/>
      <c r="AHE924" s="25"/>
      <c r="AHF924" s="25"/>
      <c r="AHG924" s="25"/>
      <c r="AHH924" s="25"/>
      <c r="AHI924" s="25"/>
      <c r="AHJ924" s="25"/>
      <c r="AHK924" s="25"/>
      <c r="AHL924" s="25"/>
      <c r="AHM924" s="25"/>
      <c r="AHN924" s="25"/>
      <c r="AHO924" s="25"/>
      <c r="AHP924" s="25"/>
      <c r="AHQ924" s="25"/>
      <c r="AHR924" s="25"/>
      <c r="AHS924" s="25"/>
      <c r="AHT924" s="25"/>
      <c r="AHU924" s="25"/>
      <c r="AHV924" s="25"/>
      <c r="AHW924" s="25"/>
      <c r="AHX924" s="25"/>
      <c r="AHY924" s="25"/>
      <c r="AHZ924" s="25"/>
      <c r="AIA924" s="25"/>
      <c r="AIB924" s="25"/>
      <c r="AIC924" s="25"/>
      <c r="AID924" s="25"/>
      <c r="AIE924" s="25"/>
      <c r="AIF924" s="25"/>
      <c r="AIG924" s="25"/>
      <c r="AIH924" s="25"/>
      <c r="AII924" s="25"/>
      <c r="AIJ924" s="25"/>
      <c r="AIK924" s="25"/>
      <c r="AIL924" s="25"/>
      <c r="AIM924" s="25"/>
      <c r="AIN924" s="25"/>
      <c r="AIO924" s="25"/>
      <c r="AIP924" s="25"/>
      <c r="AIQ924" s="25"/>
      <c r="AIR924" s="25"/>
      <c r="AIS924" s="25"/>
      <c r="AIT924" s="25"/>
      <c r="AIU924" s="25"/>
      <c r="AIV924" s="25"/>
      <c r="AIW924" s="25"/>
      <c r="AIX924" s="25"/>
      <c r="AIY924" s="25"/>
      <c r="AIZ924" s="25"/>
      <c r="AJA924" s="25"/>
      <c r="AJB924" s="25"/>
      <c r="AJC924" s="25"/>
      <c r="AJD924" s="25"/>
      <c r="AJE924" s="25"/>
      <c r="AJF924" s="25"/>
      <c r="AJG924" s="25"/>
      <c r="AJH924" s="25"/>
      <c r="AJI924" s="25"/>
      <c r="AJJ924" s="25"/>
      <c r="AJK924" s="25"/>
      <c r="AJL924" s="25"/>
      <c r="AJM924" s="25"/>
      <c r="AJN924" s="25"/>
      <c r="AJO924" s="25"/>
      <c r="AJP924" s="25"/>
      <c r="AJQ924" s="25"/>
      <c r="AJR924" s="25"/>
      <c r="AJS924" s="25"/>
      <c r="AJT924" s="25"/>
      <c r="AJU924" s="25"/>
      <c r="AJV924" s="25"/>
      <c r="AJW924" s="25"/>
      <c r="AJX924" s="25"/>
      <c r="AJY924" s="25"/>
      <c r="AJZ924" s="25"/>
      <c r="AKA924" s="25"/>
      <c r="AKB924" s="25"/>
      <c r="AKC924" s="25"/>
      <c r="AKD924" s="25"/>
      <c r="AKE924" s="25"/>
      <c r="AKF924" s="25"/>
      <c r="AKG924" s="25"/>
      <c r="AKH924" s="25"/>
      <c r="AKI924" s="25"/>
      <c r="AKJ924" s="25"/>
      <c r="AKK924" s="25"/>
      <c r="AKL924" s="25"/>
      <c r="AKM924" s="25"/>
      <c r="AKN924" s="25"/>
      <c r="AKO924" s="25"/>
      <c r="AKP924" s="25"/>
      <c r="AKQ924" s="25"/>
      <c r="AKR924" s="25"/>
      <c r="AKS924" s="25"/>
      <c r="AKT924" s="25"/>
      <c r="AKU924" s="25"/>
      <c r="AKV924" s="25"/>
      <c r="AKW924" s="25"/>
      <c r="AKX924" s="25"/>
      <c r="AKY924" s="25"/>
      <c r="AKZ924" s="25"/>
      <c r="ALA924" s="25"/>
      <c r="ALB924" s="25"/>
      <c r="ALC924" s="25"/>
      <c r="ALD924" s="25"/>
      <c r="ALE924" s="25"/>
      <c r="ALF924" s="25"/>
      <c r="ALG924" s="25"/>
      <c r="ALH924" s="25"/>
      <c r="ALI924" s="25"/>
      <c r="ALJ924" s="25"/>
      <c r="ALK924" s="25"/>
    </row>
    <row r="925" spans="1:1000" ht="17.25" customHeight="1">
      <c r="A925" s="67"/>
      <c r="B925" s="79" t="d">
        <v>2026-06-26</v>
      </c>
      <c r="C925" s="80" t="s">
        <v>1915</v>
      </c>
      <c r="D925" s="80" t="s">
        <v>17</v>
      </c>
      <c r="E925" s="80" t="s">
        <v>1916</v>
      </c>
      <c r="F925" s="81" t="s">
        <v>1917</v>
      </c>
      <c r="G925" s="82" t="s">
        <v>1918</v>
      </c>
      <c r="H925" s="82">
        <v>43</v>
      </c>
      <c r="I925" s="82" t="s">
        <v>1919</v>
      </c>
      <c r="J925" s="80" t="s">
        <v>239</v>
      </c>
      <c r="K925" s="30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  <c r="AL925" s="7"/>
      <c r="AM925" s="7"/>
      <c r="AN925" s="7"/>
      <c r="AO925" s="7"/>
      <c r="AP925" s="7"/>
      <c r="AQ925" s="7"/>
      <c r="AR925" s="7"/>
      <c r="AS925" s="7"/>
      <c r="AT925" s="7"/>
      <c r="AU925" s="7"/>
      <c r="AV925" s="7"/>
      <c r="AW925" s="7"/>
      <c r="AX925" s="7"/>
      <c r="AY925" s="7"/>
      <c r="AZ925" s="7"/>
      <c r="BA925" s="7"/>
      <c r="BB925" s="7"/>
      <c r="BC925" s="7"/>
      <c r="BD925" s="7"/>
      <c r="BE925" s="7"/>
      <c r="BF925" s="7"/>
      <c r="BG925" s="7"/>
      <c r="BH925" s="7"/>
      <c r="BI925" s="7"/>
      <c r="BJ925" s="7"/>
      <c r="BK925" s="7"/>
      <c r="BL925" s="7"/>
      <c r="BM925" s="7"/>
      <c r="BN925" s="7"/>
      <c r="BO925" s="7"/>
      <c r="BP925" s="7"/>
      <c r="BQ925" s="7"/>
      <c r="BR925" s="7"/>
      <c r="BS925" s="7"/>
      <c r="BT925" s="7"/>
      <c r="BU925" s="7"/>
      <c r="BV925" s="7"/>
      <c r="BW925" s="7"/>
      <c r="BX925" s="7"/>
      <c r="BY925" s="7"/>
      <c r="BZ925" s="7"/>
      <c r="CA925" s="7"/>
      <c r="CB925" s="7"/>
      <c r="CC925" s="7"/>
      <c r="CD925" s="7"/>
      <c r="CE925" s="7"/>
      <c r="CF925" s="7"/>
      <c r="CG925" s="7"/>
      <c r="CH925" s="7"/>
      <c r="CI925" s="7"/>
      <c r="CJ925" s="7"/>
      <c r="CK925" s="7"/>
      <c r="CL925" s="7"/>
      <c r="CM925" s="7"/>
      <c r="CN925" s="7"/>
      <c r="CO925" s="7"/>
      <c r="CP925" s="7"/>
      <c r="CQ925" s="7"/>
      <c r="CR925" s="7"/>
      <c r="CS925" s="7"/>
      <c r="CT925" s="7"/>
      <c r="CU925" s="7"/>
      <c r="CV925" s="7"/>
      <c r="CW925" s="7"/>
      <c r="CX925" s="7"/>
      <c r="CY925" s="7"/>
      <c r="CZ925" s="7"/>
      <c r="DA925" s="7"/>
      <c r="DB925" s="7"/>
      <c r="DC925" s="7"/>
      <c r="DD925" s="7"/>
      <c r="DE925" s="7"/>
      <c r="DF925" s="7"/>
      <c r="DG925" s="7"/>
      <c r="DH925" s="7"/>
      <c r="DI925" s="7"/>
      <c r="DJ925" s="7"/>
      <c r="DK925" s="7"/>
      <c r="DL925" s="7"/>
      <c r="DM925" s="7"/>
      <c r="DN925" s="7"/>
      <c r="DO925" s="7"/>
      <c r="DP925" s="7"/>
      <c r="DQ925" s="7"/>
      <c r="DR925" s="7"/>
      <c r="DS925" s="7"/>
      <c r="DT925" s="7"/>
      <c r="DU925" s="7"/>
      <c r="DV925" s="7"/>
      <c r="DW925" s="7"/>
      <c r="DX925" s="7"/>
      <c r="DY925" s="7"/>
      <c r="DZ925" s="7"/>
      <c r="EA925" s="7"/>
      <c r="EB925" s="7"/>
      <c r="EC925" s="7"/>
      <c r="ED925" s="7"/>
      <c r="EE925" s="7"/>
      <c r="EF925" s="7"/>
      <c r="EG925" s="7"/>
      <c r="EH925" s="7"/>
      <c r="EI925" s="7"/>
      <c r="EJ925" s="7"/>
      <c r="EK925" s="7"/>
      <c r="EL925" s="7"/>
      <c r="EM925" s="7"/>
      <c r="EN925" s="7"/>
      <c r="EO925" s="7"/>
      <c r="EP925" s="7"/>
      <c r="EQ925" s="7"/>
      <c r="ER925" s="7"/>
      <c r="ES925" s="7"/>
      <c r="ET925" s="7"/>
      <c r="EU925" s="7"/>
      <c r="EV925" s="7"/>
      <c r="EW925" s="7"/>
      <c r="EX925" s="7"/>
      <c r="EY925" s="7"/>
      <c r="EZ925" s="7"/>
      <c r="FA925" s="7"/>
      <c r="FB925" s="7"/>
      <c r="FC925" s="7"/>
      <c r="FD925" s="7"/>
      <c r="FE925" s="7"/>
      <c r="FF925" s="7"/>
      <c r="FG925" s="7"/>
      <c r="FH925" s="7"/>
      <c r="FI925" s="7"/>
      <c r="FJ925" s="7"/>
      <c r="FK925" s="7"/>
      <c r="FL925" s="7"/>
      <c r="FM925" s="7"/>
      <c r="FN925" s="7"/>
      <c r="FO925" s="7"/>
      <c r="FP925" s="7"/>
      <c r="FQ925" s="7"/>
      <c r="FR925" s="7"/>
      <c r="FS925" s="7"/>
      <c r="FT925" s="7"/>
      <c r="FU925" s="7"/>
      <c r="FV925" s="7"/>
      <c r="FW925" s="7"/>
      <c r="FX925" s="7"/>
      <c r="FY925" s="7"/>
      <c r="FZ925" s="7"/>
      <c r="GA925" s="7"/>
      <c r="GB925" s="7"/>
      <c r="GC925" s="7"/>
      <c r="GD925" s="7"/>
      <c r="GE925" s="7"/>
      <c r="GF925" s="7"/>
      <c r="GG925" s="7"/>
      <c r="GH925" s="7"/>
      <c r="GI925" s="7"/>
      <c r="GJ925" s="7"/>
      <c r="GK925" s="7"/>
      <c r="GL925" s="7"/>
      <c r="GM925" s="7"/>
      <c r="GN925" s="7"/>
      <c r="GO925" s="7"/>
      <c r="GP925" s="7"/>
      <c r="GQ925" s="7"/>
      <c r="GR925" s="7"/>
      <c r="GS925" s="7"/>
      <c r="GT925" s="7"/>
      <c r="GU925" s="7"/>
      <c r="GV925" s="7"/>
      <c r="GW925" s="7"/>
      <c r="GX925" s="7"/>
      <c r="GY925" s="7"/>
      <c r="GZ925" s="7"/>
      <c r="HA925" s="7"/>
      <c r="HB925" s="7"/>
      <c r="HC925" s="7"/>
      <c r="HD925" s="7"/>
      <c r="HE925" s="7"/>
      <c r="HF925" s="7"/>
      <c r="HG925" s="7"/>
      <c r="HH925" s="7"/>
      <c r="HI925" s="7"/>
      <c r="HJ925" s="7"/>
      <c r="HK925" s="7"/>
      <c r="HL925" s="7"/>
      <c r="HM925" s="7"/>
      <c r="HN925" s="7"/>
      <c r="HO925" s="7"/>
      <c r="HP925" s="7"/>
      <c r="HQ925" s="7"/>
      <c r="HR925" s="7"/>
      <c r="HS925" s="7"/>
      <c r="HT925" s="7"/>
      <c r="HU925" s="7"/>
      <c r="HV925" s="7"/>
      <c r="HW925" s="7"/>
      <c r="HX925" s="7"/>
      <c r="HY925" s="22"/>
      <c r="HZ925" s="22"/>
      <c r="IA925" s="22"/>
      <c r="IB925" s="22"/>
      <c r="IC925" s="22"/>
      <c r="ID925" s="22"/>
      <c r="IE925" s="22"/>
      <c r="IF925" s="22"/>
      <c r="IG925" s="22"/>
      <c r="IH925" s="22"/>
      <c r="II925" s="22"/>
      <c r="IJ925" s="22"/>
      <c r="IK925" s="22"/>
      <c r="IL925" s="22"/>
      <c r="IM925" s="22"/>
      <c r="IN925" s="22"/>
      <c r="IO925" s="22"/>
      <c r="IP925" s="22"/>
      <c r="IQ925" s="22"/>
      <c r="IR925" s="22"/>
      <c r="IS925" s="22"/>
      <c r="IT925" s="22"/>
      <c r="IU925" s="22"/>
      <c r="IV925" s="22"/>
      <c r="IW925" s="22"/>
      <c r="IX925" s="22"/>
      <c r="IY925" s="22"/>
      <c r="IZ925" s="22"/>
      <c r="JA925" s="22"/>
      <c r="JB925" s="22"/>
      <c r="JC925" s="22"/>
      <c r="JD925" s="22"/>
      <c r="JE925" s="22"/>
      <c r="JF925" s="22"/>
      <c r="JG925" s="22"/>
      <c r="JH925" s="22"/>
      <c r="JI925" s="22"/>
      <c r="JJ925" s="22"/>
      <c r="JK925" s="22"/>
      <c r="JL925" s="22"/>
      <c r="JM925" s="22"/>
      <c r="JN925" s="22"/>
      <c r="JO925" s="22"/>
      <c r="JP925" s="22"/>
      <c r="JQ925" s="22"/>
      <c r="JR925" s="22"/>
      <c r="JS925" s="22"/>
      <c r="JT925" s="22"/>
      <c r="JU925" s="22"/>
      <c r="JV925" s="22"/>
      <c r="JW925" s="22"/>
      <c r="JX925" s="22"/>
      <c r="JY925" s="22"/>
      <c r="JZ925" s="22"/>
      <c r="KA925" s="22"/>
      <c r="KB925" s="22"/>
      <c r="KC925" s="22"/>
      <c r="KD925" s="22"/>
      <c r="KE925" s="22"/>
      <c r="KF925" s="22"/>
      <c r="KG925" s="22"/>
      <c r="KH925" s="22"/>
      <c r="KI925" s="22"/>
      <c r="KJ925" s="22"/>
      <c r="KK925" s="22"/>
      <c r="KL925" s="22"/>
      <c r="KM925" s="22"/>
      <c r="KN925" s="22"/>
      <c r="KO925" s="22"/>
      <c r="KP925" s="22"/>
      <c r="KQ925" s="22"/>
      <c r="KR925" s="22"/>
      <c r="KS925" s="22"/>
      <c r="KT925" s="22"/>
      <c r="KU925" s="22"/>
      <c r="KV925" s="22"/>
      <c r="KW925" s="22"/>
      <c r="KX925" s="22"/>
      <c r="KY925" s="22"/>
      <c r="KZ925" s="22"/>
      <c r="LA925" s="22"/>
      <c r="LB925" s="22"/>
      <c r="LC925" s="22"/>
      <c r="LD925" s="22"/>
      <c r="LE925" s="22"/>
      <c r="LF925" s="22"/>
      <c r="LG925" s="22"/>
      <c r="LH925" s="22"/>
      <c r="LI925" s="22"/>
      <c r="LJ925" s="22"/>
      <c r="LK925" s="22"/>
      <c r="LL925" s="22"/>
      <c r="LM925" s="22"/>
      <c r="LN925" s="22"/>
      <c r="LO925" s="22"/>
      <c r="LP925" s="22"/>
      <c r="LQ925" s="22"/>
      <c r="LR925" s="22"/>
      <c r="LS925" s="22"/>
      <c r="LT925" s="22"/>
      <c r="LU925" s="22"/>
      <c r="LV925" s="22"/>
      <c r="LW925" s="22"/>
      <c r="LX925" s="22"/>
      <c r="LY925" s="22"/>
      <c r="LZ925" s="22"/>
      <c r="MA925" s="22"/>
      <c r="MB925" s="22"/>
      <c r="MC925" s="22"/>
      <c r="MD925" s="22"/>
      <c r="ME925" s="22"/>
      <c r="MF925" s="22"/>
      <c r="MG925" s="22"/>
      <c r="MH925" s="22"/>
      <c r="MI925" s="22"/>
      <c r="MJ925" s="22"/>
      <c r="MK925" s="22"/>
      <c r="ML925" s="22"/>
      <c r="MM925" s="22"/>
      <c r="MN925" s="22"/>
      <c r="MO925" s="22"/>
      <c r="MP925" s="22"/>
      <c r="MQ925" s="22"/>
      <c r="MR925" s="22"/>
      <c r="MS925" s="22"/>
      <c r="MT925" s="22"/>
      <c r="MU925" s="22"/>
      <c r="MV925" s="22"/>
      <c r="MW925" s="22"/>
      <c r="MX925" s="22"/>
      <c r="MY925" s="22"/>
      <c r="MZ925" s="22"/>
      <c r="NA925" s="22"/>
      <c r="NB925" s="22"/>
      <c r="NC925" s="22"/>
      <c r="ND925" s="22"/>
      <c r="NE925" s="22"/>
      <c r="NF925" s="22"/>
      <c r="NG925" s="22"/>
      <c r="NH925" s="22"/>
      <c r="NI925" s="22"/>
      <c r="NJ925" s="22"/>
      <c r="NK925" s="22"/>
      <c r="NL925" s="22"/>
      <c r="NM925" s="22"/>
      <c r="NN925" s="22"/>
      <c r="NO925" s="22"/>
      <c r="NP925" s="22"/>
      <c r="NQ925" s="22"/>
      <c r="NR925" s="22"/>
      <c r="NS925" s="22"/>
      <c r="NT925" s="22"/>
      <c r="NU925" s="22"/>
      <c r="NV925" s="22"/>
      <c r="NW925" s="22"/>
      <c r="NX925" s="22"/>
      <c r="NY925" s="22"/>
      <c r="NZ925" s="22"/>
      <c r="OA925" s="22"/>
      <c r="OB925" s="22"/>
      <c r="OC925" s="22"/>
      <c r="OD925" s="22"/>
      <c r="OE925" s="22"/>
      <c r="OF925" s="22"/>
      <c r="OG925" s="22"/>
      <c r="OH925" s="22"/>
      <c r="OI925" s="22"/>
      <c r="OJ925" s="22"/>
      <c r="OK925" s="22"/>
      <c r="OL925" s="22"/>
      <c r="OM925" s="22"/>
      <c r="ON925" s="22"/>
      <c r="OO925" s="22"/>
      <c r="OP925" s="22"/>
      <c r="OQ925" s="22"/>
      <c r="OR925" s="22"/>
      <c r="OS925" s="22"/>
      <c r="OT925" s="22"/>
      <c r="OU925" s="22"/>
      <c r="OV925" s="22"/>
      <c r="OW925" s="22"/>
      <c r="OX925" s="22"/>
      <c r="OY925" s="22"/>
      <c r="OZ925" s="22"/>
      <c r="PA925" s="22"/>
      <c r="PB925" s="22"/>
      <c r="PC925" s="22"/>
      <c r="PD925" s="22"/>
      <c r="PE925" s="22"/>
      <c r="PF925" s="22"/>
      <c r="PG925" s="22"/>
      <c r="PH925" s="22"/>
      <c r="PI925" s="22"/>
      <c r="PJ925" s="22"/>
      <c r="PK925" s="22"/>
      <c r="PL925" s="22"/>
      <c r="PM925" s="22"/>
      <c r="PN925" s="22"/>
      <c r="PO925" s="22"/>
      <c r="PP925" s="22"/>
      <c r="PQ925" s="22"/>
      <c r="PR925" s="22"/>
      <c r="PS925" s="22"/>
      <c r="PT925" s="22"/>
      <c r="PU925" s="22"/>
      <c r="PV925" s="22"/>
      <c r="PW925" s="22"/>
      <c r="PX925" s="22"/>
      <c r="PY925" s="22"/>
      <c r="PZ925" s="22"/>
      <c r="QA925" s="22"/>
      <c r="QB925" s="22"/>
      <c r="QC925" s="22"/>
      <c r="QD925" s="22"/>
      <c r="QE925" s="22"/>
      <c r="QF925" s="22"/>
      <c r="QG925" s="22"/>
      <c r="QH925" s="22"/>
      <c r="QI925" s="22"/>
      <c r="QJ925" s="22"/>
      <c r="QK925" s="22"/>
      <c r="QL925" s="22"/>
      <c r="QM925" s="22"/>
      <c r="QN925" s="22"/>
      <c r="QO925" s="22"/>
      <c r="QP925" s="22"/>
      <c r="QQ925" s="22"/>
      <c r="QR925" s="22"/>
      <c r="QS925" s="22"/>
      <c r="QT925" s="22"/>
      <c r="QU925" s="22"/>
      <c r="QV925" s="22"/>
      <c r="QW925" s="22"/>
      <c r="QX925" s="22"/>
      <c r="QY925" s="22"/>
      <c r="QZ925" s="22"/>
      <c r="RA925" s="22"/>
      <c r="RB925" s="22"/>
      <c r="RC925" s="22"/>
      <c r="RD925" s="22"/>
      <c r="RE925" s="22"/>
      <c r="RF925" s="22"/>
      <c r="RG925" s="22"/>
      <c r="RH925" s="22"/>
      <c r="RI925" s="22"/>
      <c r="RJ925" s="22"/>
      <c r="RK925" s="22"/>
      <c r="RL925" s="22"/>
      <c r="RM925" s="22"/>
      <c r="RN925" s="22"/>
      <c r="RO925" s="22"/>
      <c r="RP925" s="22"/>
      <c r="RQ925" s="22"/>
      <c r="RR925" s="22"/>
      <c r="RS925" s="22"/>
      <c r="RT925" s="22"/>
      <c r="RU925" s="22"/>
      <c r="RV925" s="22"/>
      <c r="RW925" s="22"/>
      <c r="RX925" s="22"/>
      <c r="RY925" s="22"/>
      <c r="RZ925" s="22"/>
      <c r="SA925" s="22"/>
      <c r="SB925" s="22"/>
      <c r="SC925" s="22"/>
      <c r="SD925" s="22"/>
      <c r="SE925" s="22"/>
      <c r="SF925" s="22"/>
      <c r="SG925" s="22"/>
      <c r="SH925" s="22"/>
      <c r="SI925" s="22"/>
      <c r="SJ925" s="22"/>
      <c r="SK925" s="22"/>
      <c r="SL925" s="22"/>
      <c r="SM925" s="22"/>
      <c r="SN925" s="22"/>
      <c r="SO925" s="22"/>
      <c r="SP925" s="22"/>
      <c r="SQ925" s="22"/>
      <c r="SR925" s="22"/>
      <c r="SS925" s="22"/>
      <c r="ST925" s="22"/>
      <c r="SU925" s="22"/>
      <c r="SV925" s="22"/>
      <c r="SW925" s="22"/>
      <c r="SX925" s="22"/>
      <c r="SY925" s="22"/>
      <c r="SZ925" s="22"/>
      <c r="TA925" s="22"/>
      <c r="TB925" s="22"/>
      <c r="TC925" s="22"/>
      <c r="TD925" s="22"/>
      <c r="TE925" s="22"/>
      <c r="TF925" s="22"/>
      <c r="TG925" s="22"/>
      <c r="TH925" s="22"/>
      <c r="TI925" s="22"/>
      <c r="TJ925" s="22"/>
      <c r="TK925" s="22"/>
      <c r="TL925" s="22"/>
      <c r="TM925" s="22"/>
      <c r="TN925" s="22"/>
      <c r="TO925" s="22"/>
      <c r="TP925" s="22"/>
      <c r="TQ925" s="22"/>
      <c r="TR925" s="22"/>
      <c r="TS925" s="22"/>
      <c r="TT925" s="22"/>
      <c r="TU925" s="22"/>
      <c r="TV925" s="22"/>
      <c r="TW925" s="22"/>
      <c r="TX925" s="22"/>
      <c r="TY925" s="22"/>
      <c r="TZ925" s="22"/>
      <c r="UA925" s="22"/>
      <c r="UB925" s="22"/>
      <c r="UC925" s="22"/>
      <c r="UD925" s="22"/>
      <c r="UE925" s="22"/>
      <c r="UF925" s="22"/>
      <c r="UG925" s="22"/>
      <c r="UH925" s="22"/>
      <c r="UI925" s="22"/>
      <c r="UJ925" s="22"/>
      <c r="UK925" s="22"/>
      <c r="UL925" s="22"/>
      <c r="UM925" s="22"/>
      <c r="UN925" s="22"/>
      <c r="UO925" s="22"/>
      <c r="UP925" s="22"/>
      <c r="UQ925" s="22"/>
      <c r="UR925" s="22"/>
      <c r="US925" s="22"/>
      <c r="UT925" s="22"/>
      <c r="UU925" s="22"/>
      <c r="UV925" s="22"/>
      <c r="UW925" s="22"/>
      <c r="UX925" s="22"/>
      <c r="UY925" s="22"/>
      <c r="UZ925" s="22"/>
      <c r="VA925" s="22"/>
      <c r="VB925" s="22"/>
      <c r="VC925" s="22"/>
      <c r="VD925" s="22"/>
      <c r="VE925" s="22"/>
      <c r="VF925" s="22"/>
      <c r="VG925" s="22"/>
      <c r="VH925" s="22"/>
      <c r="VI925" s="22"/>
      <c r="VJ925" s="22"/>
      <c r="VK925" s="22"/>
      <c r="VL925" s="22"/>
      <c r="VM925" s="22"/>
      <c r="VN925" s="22"/>
      <c r="VO925" s="22"/>
      <c r="VP925" s="22"/>
      <c r="VQ925" s="22"/>
      <c r="VR925" s="22"/>
      <c r="VS925" s="22"/>
      <c r="VT925" s="22"/>
      <c r="VU925" s="22"/>
      <c r="VV925" s="22"/>
      <c r="VW925" s="22"/>
      <c r="VX925" s="22"/>
      <c r="VY925" s="22"/>
      <c r="VZ925" s="22"/>
      <c r="WA925" s="22"/>
      <c r="WB925" s="22"/>
      <c r="WC925" s="22"/>
      <c r="WD925" s="22"/>
      <c r="WE925" s="22"/>
      <c r="WF925" s="22"/>
      <c r="WG925" s="22"/>
      <c r="WH925" s="22"/>
      <c r="WI925" s="22"/>
      <c r="WJ925" s="22"/>
      <c r="WK925" s="22"/>
      <c r="WL925" s="22"/>
      <c r="WM925" s="22"/>
      <c r="WN925" s="22"/>
      <c r="WO925" s="22"/>
      <c r="WP925" s="22"/>
      <c r="WQ925" s="22"/>
      <c r="WR925" s="22"/>
      <c r="WS925" s="22"/>
      <c r="WT925" s="22"/>
      <c r="WU925" s="22"/>
      <c r="WV925" s="22"/>
      <c r="WW925" s="22"/>
      <c r="WX925" s="22"/>
      <c r="WY925" s="22"/>
      <c r="WZ925" s="22"/>
      <c r="XA925" s="22"/>
      <c r="XB925" s="22"/>
      <c r="XC925" s="22"/>
      <c r="XD925" s="22"/>
      <c r="XE925" s="22"/>
      <c r="XF925" s="22"/>
      <c r="XG925" s="22"/>
      <c r="XH925" s="22"/>
      <c r="XI925" s="22"/>
      <c r="XJ925" s="22"/>
      <c r="XK925" s="22"/>
      <c r="XL925" s="22"/>
      <c r="XM925" s="22"/>
      <c r="XN925" s="22"/>
      <c r="XO925" s="22"/>
      <c r="XP925" s="22"/>
      <c r="XQ925" s="22"/>
      <c r="XR925" s="22"/>
      <c r="XS925" s="22"/>
      <c r="XT925" s="22"/>
      <c r="XU925" s="22"/>
      <c r="XV925" s="22"/>
      <c r="XW925" s="22"/>
      <c r="XX925" s="22"/>
      <c r="XY925" s="22"/>
      <c r="XZ925" s="22"/>
      <c r="YA925" s="22"/>
      <c r="YB925" s="22"/>
      <c r="YC925" s="22"/>
      <c r="YD925" s="22"/>
      <c r="YE925" s="22"/>
      <c r="YF925" s="22"/>
      <c r="YG925" s="22"/>
      <c r="YH925" s="22"/>
      <c r="YI925" s="22"/>
      <c r="YJ925" s="22"/>
      <c r="YK925" s="22"/>
      <c r="YL925" s="22"/>
      <c r="YM925" s="22"/>
      <c r="YN925" s="22"/>
      <c r="YO925" s="22"/>
      <c r="YP925" s="22"/>
      <c r="YQ925" s="22"/>
      <c r="YR925" s="22"/>
      <c r="YS925" s="22"/>
      <c r="YT925" s="22"/>
      <c r="YU925" s="22"/>
      <c r="YV925" s="22"/>
      <c r="YW925" s="22"/>
      <c r="YX925" s="22"/>
      <c r="YY925" s="22"/>
      <c r="YZ925" s="22"/>
      <c r="ZA925" s="22"/>
      <c r="ZB925" s="22"/>
      <c r="ZC925" s="22"/>
      <c r="ZD925" s="22"/>
      <c r="ZE925" s="22"/>
      <c r="ZF925" s="22"/>
      <c r="ZG925" s="22"/>
      <c r="ZH925" s="22"/>
      <c r="ZI925" s="22"/>
      <c r="ZJ925" s="22"/>
      <c r="ZK925" s="22"/>
      <c r="ZL925" s="22"/>
      <c r="ZM925" s="22"/>
      <c r="ZN925" s="22"/>
      <c r="ZO925" s="22"/>
      <c r="ZP925" s="22"/>
      <c r="ZQ925" s="22"/>
      <c r="ZR925" s="22"/>
      <c r="ZS925" s="22"/>
      <c r="ZT925" s="22"/>
      <c r="ZU925" s="22"/>
      <c r="ZV925" s="22"/>
      <c r="ZW925" s="22"/>
      <c r="ZX925" s="22"/>
      <c r="ZY925" s="22"/>
      <c r="ZZ925" s="22"/>
      <c r="AAA925" s="22"/>
      <c r="AAB925" s="22"/>
      <c r="AAC925" s="22"/>
      <c r="AAD925" s="22"/>
      <c r="AAE925" s="22"/>
      <c r="AAF925" s="22"/>
      <c r="AAG925" s="22"/>
      <c r="AAH925" s="22"/>
      <c r="AAI925" s="22"/>
      <c r="AAJ925" s="22"/>
      <c r="AAK925" s="22"/>
      <c r="AAL925" s="22"/>
      <c r="AAM925" s="22"/>
      <c r="AAN925" s="22"/>
      <c r="AAO925" s="22"/>
      <c r="AAP925" s="22"/>
      <c r="AAQ925" s="22"/>
      <c r="AAR925" s="22"/>
      <c r="AAS925" s="22"/>
      <c r="AAT925" s="22"/>
      <c r="AAU925" s="22"/>
      <c r="AAV925" s="22"/>
      <c r="AAW925" s="22"/>
      <c r="AAX925" s="22"/>
      <c r="AAY925" s="22"/>
      <c r="AAZ925" s="22"/>
      <c r="ABA925" s="22"/>
      <c r="ABB925" s="22"/>
      <c r="ABC925" s="22"/>
      <c r="ABD925" s="22"/>
      <c r="ABE925" s="22"/>
      <c r="ABF925" s="22"/>
      <c r="ABG925" s="22"/>
      <c r="ABH925" s="22"/>
      <c r="ABI925" s="22"/>
      <c r="ABJ925" s="22"/>
      <c r="ABK925" s="22"/>
      <c r="ABL925" s="22"/>
      <c r="ABM925" s="22"/>
      <c r="ABN925" s="22"/>
      <c r="ABO925" s="22"/>
      <c r="ABP925" s="22"/>
      <c r="ABQ925" s="22"/>
      <c r="ABR925" s="22"/>
      <c r="ABS925" s="22"/>
      <c r="ABT925" s="22"/>
      <c r="ABU925" s="22"/>
      <c r="ABV925" s="22"/>
      <c r="ABW925" s="22"/>
      <c r="ABX925" s="22"/>
      <c r="ABY925" s="22"/>
      <c r="ABZ925" s="22"/>
      <c r="ACA925" s="22"/>
      <c r="ACB925" s="22"/>
      <c r="ACC925" s="22"/>
      <c r="ACD925" s="22"/>
      <c r="ACE925" s="22"/>
      <c r="ACF925" s="22"/>
      <c r="ACG925" s="22"/>
      <c r="ACH925" s="22"/>
      <c r="ACI925" s="22"/>
      <c r="ACJ925" s="22"/>
      <c r="ACK925" s="22"/>
      <c r="ACL925" s="22"/>
      <c r="ACM925" s="22"/>
      <c r="ACN925" s="22"/>
      <c r="ACO925" s="22"/>
      <c r="ACP925" s="22"/>
      <c r="ACQ925" s="22"/>
      <c r="ACR925" s="22"/>
      <c r="ACS925" s="22"/>
      <c r="ACT925" s="22"/>
      <c r="ACU925" s="22"/>
      <c r="ACV925" s="22"/>
      <c r="ACW925" s="22"/>
      <c r="ACX925" s="22"/>
      <c r="ACY925" s="22"/>
      <c r="ACZ925" s="22"/>
      <c r="ADA925" s="22"/>
      <c r="ADB925" s="22"/>
      <c r="ADC925" s="22"/>
      <c r="ADD925" s="22"/>
      <c r="ADE925" s="22"/>
      <c r="ADF925" s="22"/>
      <c r="ADG925" s="22"/>
      <c r="ADH925" s="22"/>
      <c r="ADI925" s="22"/>
      <c r="ADJ925" s="22"/>
      <c r="ADK925" s="22"/>
      <c r="ADL925" s="22"/>
      <c r="ADM925" s="22"/>
      <c r="ADN925" s="22"/>
      <c r="ADO925" s="22"/>
      <c r="ADP925" s="22"/>
      <c r="ADQ925" s="22"/>
      <c r="ADR925" s="22"/>
      <c r="ADS925" s="22"/>
      <c r="ADT925" s="22"/>
      <c r="ADU925" s="22"/>
      <c r="ADV925" s="22"/>
      <c r="ADW925" s="22"/>
      <c r="ADX925" s="22"/>
      <c r="ADY925" s="22"/>
      <c r="ADZ925" s="22"/>
      <c r="AEA925" s="22"/>
      <c r="AEB925" s="22"/>
      <c r="AEC925" s="22"/>
      <c r="AED925" s="22"/>
      <c r="AEE925" s="22"/>
      <c r="AEF925" s="22"/>
      <c r="AEG925" s="22"/>
      <c r="AEH925" s="22"/>
      <c r="AEI925" s="22"/>
      <c r="AEJ925" s="22"/>
      <c r="AEK925" s="22"/>
      <c r="AEL925" s="22"/>
      <c r="AEM925" s="22"/>
      <c r="AEN925" s="22"/>
      <c r="AEO925" s="22"/>
      <c r="AEP925" s="22"/>
      <c r="AEQ925" s="22"/>
      <c r="AER925" s="22"/>
      <c r="AES925" s="22"/>
      <c r="AET925" s="22"/>
      <c r="AEU925" s="22"/>
      <c r="AEV925" s="22"/>
      <c r="AEW925" s="22"/>
      <c r="AEX925" s="22"/>
      <c r="AEY925" s="22"/>
      <c r="AEZ925" s="22"/>
      <c r="AFA925" s="22"/>
      <c r="AFB925" s="22"/>
      <c r="AFC925" s="22"/>
      <c r="AFD925" s="22"/>
      <c r="AFE925" s="22"/>
      <c r="AFF925" s="22"/>
      <c r="AFG925" s="22"/>
      <c r="AFH925" s="22"/>
      <c r="AFI925" s="22"/>
      <c r="AFJ925" s="22"/>
      <c r="AFK925" s="22"/>
      <c r="AFL925" s="22"/>
      <c r="AFM925" s="22"/>
      <c r="AFN925" s="22"/>
      <c r="AFO925" s="22"/>
      <c r="AFP925" s="22"/>
      <c r="AFQ925" s="22"/>
      <c r="AFR925" s="22"/>
      <c r="AFS925" s="22"/>
      <c r="AFT925" s="22"/>
      <c r="AFU925" s="22"/>
      <c r="AFV925" s="22"/>
      <c r="AFW925" s="22"/>
      <c r="AFX925" s="22"/>
      <c r="AFY925" s="22"/>
      <c r="AFZ925" s="22"/>
      <c r="AGA925" s="22"/>
      <c r="AGB925" s="22"/>
      <c r="AGC925" s="22"/>
      <c r="AGD925" s="22"/>
      <c r="AGE925" s="22"/>
      <c r="AGF925" s="22"/>
      <c r="AGG925" s="22"/>
      <c r="AGH925" s="22"/>
      <c r="AGI925" s="22"/>
      <c r="AGJ925" s="22"/>
      <c r="AGK925" s="22"/>
      <c r="AGL925" s="22"/>
      <c r="AGM925" s="22"/>
      <c r="AGN925" s="22"/>
      <c r="AGO925" s="22"/>
      <c r="AGP925" s="22"/>
      <c r="AGQ925" s="22"/>
      <c r="AGR925" s="22"/>
      <c r="AGS925" s="22"/>
      <c r="AGT925" s="22"/>
      <c r="AGU925" s="22"/>
      <c r="AGV925" s="22"/>
      <c r="AGW925" s="22"/>
      <c r="AGX925" s="22"/>
      <c r="AGY925" s="22"/>
      <c r="AGZ925" s="22"/>
      <c r="AHA925" s="22"/>
      <c r="AHB925" s="22"/>
      <c r="AHC925" s="22"/>
      <c r="AHD925" s="22"/>
      <c r="AHE925" s="22"/>
      <c r="AHF925" s="22"/>
      <c r="AHG925" s="22"/>
      <c r="AHH925" s="22"/>
      <c r="AHI925" s="22"/>
      <c r="AHJ925" s="22"/>
      <c r="AHK925" s="22"/>
      <c r="AHL925" s="22"/>
      <c r="AHM925" s="22"/>
      <c r="AHN925" s="22"/>
      <c r="AHO925" s="22"/>
      <c r="AHP925" s="22"/>
      <c r="AHQ925" s="22"/>
      <c r="AHR925" s="22"/>
      <c r="AHS925" s="22"/>
      <c r="AHT925" s="22"/>
      <c r="AHU925" s="22"/>
      <c r="AHV925" s="22"/>
      <c r="AHW925" s="22"/>
      <c r="AHX925" s="22"/>
      <c r="AHY925" s="22"/>
      <c r="AHZ925" s="22"/>
      <c r="AIA925" s="22"/>
      <c r="AIB925" s="22"/>
      <c r="AIC925" s="22"/>
      <c r="AID925" s="22"/>
      <c r="AIE925" s="22"/>
      <c r="AIF925" s="22"/>
      <c r="AIG925" s="22"/>
      <c r="AIH925" s="22"/>
      <c r="AII925" s="22"/>
      <c r="AIJ925" s="22"/>
      <c r="AIK925" s="22"/>
      <c r="AIL925" s="22"/>
      <c r="AIM925" s="22"/>
      <c r="AIN925" s="22"/>
      <c r="AIO925" s="22"/>
      <c r="AIP925" s="22"/>
      <c r="AIQ925" s="22"/>
      <c r="AIR925" s="22"/>
      <c r="AIS925" s="22"/>
      <c r="AIT925" s="22"/>
      <c r="AIU925" s="22"/>
      <c r="AIV925" s="22"/>
      <c r="AIW925" s="22"/>
      <c r="AIX925" s="22"/>
      <c r="AIY925" s="22"/>
      <c r="AIZ925" s="22"/>
      <c r="AJA925" s="22"/>
      <c r="AJB925" s="22"/>
      <c r="AJC925" s="22"/>
      <c r="AJD925" s="22"/>
      <c r="AJE925" s="22"/>
      <c r="AJF925" s="22"/>
      <c r="AJG925" s="22"/>
      <c r="AJH925" s="22"/>
      <c r="AJI925" s="22"/>
      <c r="AJJ925" s="22"/>
      <c r="AJK925" s="22"/>
      <c r="AJL925" s="22"/>
      <c r="AJM925" s="22"/>
      <c r="AJN925" s="22"/>
      <c r="AJO925" s="22"/>
      <c r="AJP925" s="22"/>
      <c r="AJQ925" s="22"/>
      <c r="AJR925" s="22"/>
      <c r="AJS925" s="22"/>
      <c r="AJT925" s="22"/>
      <c r="AJU925" s="22"/>
      <c r="AJV925" s="22"/>
      <c r="AJW925" s="22"/>
      <c r="AJX925" s="22"/>
      <c r="AJY925" s="22"/>
      <c r="AJZ925" s="22"/>
      <c r="AKA925" s="22"/>
      <c r="AKB925" s="22"/>
      <c r="AKC925" s="22"/>
      <c r="AKD925" s="22"/>
      <c r="AKE925" s="22"/>
      <c r="AKF925" s="22"/>
      <c r="AKG925" s="22"/>
      <c r="AKH925" s="22"/>
      <c r="AKI925" s="22"/>
      <c r="AKJ925" s="22"/>
      <c r="AKK925" s="22"/>
      <c r="AKL925" s="22"/>
      <c r="AKM925" s="22"/>
      <c r="AKN925" s="22"/>
      <c r="AKO925" s="22"/>
      <c r="AKP925" s="22"/>
      <c r="AKQ925" s="22"/>
      <c r="AKR925" s="22"/>
      <c r="AKS925" s="22"/>
      <c r="AKT925" s="22"/>
      <c r="AKU925" s="22"/>
      <c r="AKV925" s="22"/>
      <c r="AKW925" s="22"/>
      <c r="AKX925" s="22"/>
      <c r="AKY925" s="22"/>
      <c r="AKZ925" s="22"/>
      <c r="ALA925" s="22"/>
      <c r="ALB925" s="22"/>
      <c r="ALC925" s="22"/>
      <c r="ALD925" s="22"/>
      <c r="ALE925" s="22"/>
      <c r="ALF925" s="22"/>
      <c r="ALG925" s="22"/>
      <c r="ALH925" s="22"/>
      <c r="ALI925" s="22"/>
      <c r="ALJ925" s="22"/>
      <c r="ALK925" s="22"/>
      <c r="ALL925" s="22"/>
    </row>
    <row r="926" spans="1:1000" ht="17.25" customHeight="1">
      <c r="A926" s="67"/>
      <c r="B926" s="79" t="d">
        <v>2026-06-26</v>
      </c>
      <c r="C926" s="80" t="s">
        <v>1915</v>
      </c>
      <c r="D926" s="80" t="s">
        <v>15</v>
      </c>
      <c r="E926" s="80" t="s">
        <v>1916</v>
      </c>
      <c r="F926" s="81" t="s">
        <v>1917</v>
      </c>
      <c r="G926" s="82" t="s">
        <v>1940</v>
      </c>
      <c r="H926" s="82">
        <v>72</v>
      </c>
      <c r="I926" s="82" t="s">
        <v>1941</v>
      </c>
      <c r="J926" s="80" t="s">
        <v>239</v>
      </c>
      <c r="K926" s="30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  <c r="AL926" s="7"/>
      <c r="AM926" s="7"/>
      <c r="AN926" s="7"/>
      <c r="AO926" s="7"/>
      <c r="AP926" s="7"/>
      <c r="AQ926" s="7"/>
      <c r="AR926" s="7"/>
      <c r="AS926" s="7"/>
      <c r="AT926" s="7"/>
      <c r="AU926" s="7"/>
      <c r="AV926" s="7"/>
      <c r="AW926" s="7"/>
      <c r="AX926" s="7"/>
      <c r="AY926" s="7"/>
      <c r="AZ926" s="7"/>
      <c r="BA926" s="7"/>
      <c r="BB926" s="7"/>
      <c r="BC926" s="7"/>
      <c r="BD926" s="7"/>
      <c r="BE926" s="7"/>
      <c r="BF926" s="7"/>
      <c r="BG926" s="7"/>
      <c r="BH926" s="7"/>
      <c r="BI926" s="7"/>
      <c r="BJ926" s="7"/>
      <c r="BK926" s="7"/>
      <c r="BL926" s="7"/>
      <c r="BM926" s="7"/>
      <c r="BN926" s="7"/>
      <c r="BO926" s="7"/>
      <c r="BP926" s="7"/>
      <c r="BQ926" s="7"/>
      <c r="BR926" s="7"/>
      <c r="BS926" s="7"/>
      <c r="BT926" s="7"/>
      <c r="BU926" s="7"/>
      <c r="BV926" s="7"/>
      <c r="BW926" s="7"/>
      <c r="BX926" s="7"/>
      <c r="BY926" s="7"/>
      <c r="BZ926" s="7"/>
      <c r="CA926" s="7"/>
      <c r="CB926" s="7"/>
      <c r="CC926" s="7"/>
      <c r="CD926" s="7"/>
      <c r="CE926" s="7"/>
      <c r="CF926" s="7"/>
      <c r="CG926" s="7"/>
      <c r="CH926" s="7"/>
      <c r="CI926" s="7"/>
      <c r="CJ926" s="7"/>
      <c r="CK926" s="7"/>
      <c r="CL926" s="7"/>
      <c r="CM926" s="7"/>
      <c r="CN926" s="7"/>
      <c r="CO926" s="7"/>
      <c r="CP926" s="7"/>
      <c r="CQ926" s="7"/>
      <c r="CR926" s="7"/>
      <c r="CS926" s="7"/>
      <c r="CT926" s="7"/>
      <c r="CU926" s="7"/>
      <c r="CV926" s="7"/>
      <c r="CW926" s="7"/>
      <c r="CX926" s="7"/>
      <c r="CY926" s="7"/>
      <c r="CZ926" s="7"/>
      <c r="DA926" s="7"/>
      <c r="DB926" s="7"/>
      <c r="DC926" s="7"/>
      <c r="DD926" s="7"/>
      <c r="DE926" s="7"/>
      <c r="DF926" s="7"/>
      <c r="DG926" s="7"/>
      <c r="DH926" s="7"/>
      <c r="DI926" s="7"/>
      <c r="DJ926" s="7"/>
      <c r="DK926" s="7"/>
      <c r="DL926" s="7"/>
      <c r="DM926" s="7"/>
      <c r="DN926" s="7"/>
      <c r="DO926" s="7"/>
      <c r="DP926" s="7"/>
      <c r="DQ926" s="7"/>
      <c r="DR926" s="7"/>
      <c r="DS926" s="7"/>
      <c r="DT926" s="7"/>
      <c r="DU926" s="7"/>
      <c r="DV926" s="7"/>
      <c r="DW926" s="7"/>
      <c r="DX926" s="7"/>
      <c r="DY926" s="7"/>
      <c r="DZ926" s="7"/>
      <c r="EA926" s="7"/>
      <c r="EB926" s="7"/>
      <c r="EC926" s="7"/>
      <c r="ED926" s="7"/>
      <c r="EE926" s="7"/>
      <c r="EF926" s="7"/>
      <c r="EG926" s="7"/>
      <c r="EH926" s="7"/>
      <c r="EI926" s="7"/>
      <c r="EJ926" s="7"/>
      <c r="EK926" s="7"/>
      <c r="EL926" s="7"/>
      <c r="EM926" s="7"/>
      <c r="EN926" s="7"/>
      <c r="EO926" s="7"/>
      <c r="EP926" s="7"/>
      <c r="EQ926" s="7"/>
      <c r="ER926" s="7"/>
      <c r="ES926" s="7"/>
      <c r="ET926" s="7"/>
      <c r="EU926" s="7"/>
      <c r="EV926" s="7"/>
      <c r="EW926" s="7"/>
      <c r="EX926" s="7"/>
      <c r="EY926" s="7"/>
      <c r="EZ926" s="7"/>
      <c r="FA926" s="7"/>
      <c r="FB926" s="7"/>
      <c r="FC926" s="7"/>
      <c r="FD926" s="7"/>
      <c r="FE926" s="7"/>
      <c r="FF926" s="7"/>
      <c r="FG926" s="7"/>
      <c r="FH926" s="7"/>
      <c r="FI926" s="7"/>
      <c r="FJ926" s="7"/>
      <c r="FK926" s="7"/>
      <c r="FL926" s="7"/>
      <c r="FM926" s="7"/>
      <c r="FN926" s="7"/>
      <c r="FO926" s="7"/>
      <c r="FP926" s="7"/>
      <c r="FQ926" s="7"/>
      <c r="FR926" s="7"/>
      <c r="FS926" s="7"/>
      <c r="FT926" s="7"/>
      <c r="FU926" s="7"/>
      <c r="FV926" s="7"/>
      <c r="FW926" s="7"/>
      <c r="FX926" s="7"/>
      <c r="FY926" s="7"/>
      <c r="FZ926" s="7"/>
      <c r="GA926" s="7"/>
      <c r="GB926" s="7"/>
      <c r="GC926" s="7"/>
      <c r="GD926" s="7"/>
      <c r="GE926" s="7"/>
      <c r="GF926" s="7"/>
      <c r="GG926" s="7"/>
      <c r="GH926" s="7"/>
      <c r="GI926" s="7"/>
      <c r="GJ926" s="7"/>
      <c r="GK926" s="7"/>
      <c r="GL926" s="7"/>
      <c r="GM926" s="7"/>
      <c r="GN926" s="7"/>
      <c r="GO926" s="7"/>
      <c r="GP926" s="7"/>
      <c r="GQ926" s="7"/>
      <c r="GR926" s="7"/>
      <c r="GS926" s="7"/>
      <c r="GT926" s="7"/>
      <c r="GU926" s="7"/>
      <c r="GV926" s="7"/>
      <c r="GW926" s="7"/>
      <c r="GX926" s="7"/>
      <c r="GY926" s="7"/>
      <c r="GZ926" s="7"/>
      <c r="HA926" s="7"/>
      <c r="HB926" s="7"/>
      <c r="HC926" s="7"/>
      <c r="HD926" s="7"/>
      <c r="HE926" s="7"/>
      <c r="HF926" s="7"/>
      <c r="HG926" s="7"/>
      <c r="HH926" s="7"/>
      <c r="HI926" s="7"/>
      <c r="HJ926" s="7"/>
      <c r="HK926" s="7"/>
      <c r="HL926" s="7"/>
      <c r="HM926" s="7"/>
      <c r="HN926" s="7"/>
      <c r="HO926" s="7"/>
      <c r="HP926" s="7"/>
      <c r="HQ926" s="7"/>
      <c r="HR926" s="7"/>
      <c r="HS926" s="7"/>
      <c r="HT926" s="7"/>
      <c r="HU926" s="7"/>
      <c r="HV926" s="7"/>
      <c r="HW926" s="7"/>
      <c r="HX926" s="7"/>
      <c r="HY926" s="22"/>
      <c r="HZ926" s="22"/>
      <c r="IA926" s="22"/>
      <c r="IB926" s="22"/>
      <c r="IC926" s="22"/>
      <c r="ID926" s="22"/>
      <c r="IE926" s="22"/>
      <c r="IF926" s="22"/>
      <c r="IG926" s="22"/>
      <c r="IH926" s="22"/>
      <c r="II926" s="22"/>
      <c r="IJ926" s="22"/>
      <c r="IK926" s="22"/>
      <c r="IL926" s="22"/>
      <c r="IM926" s="22"/>
      <c r="IN926" s="22"/>
      <c r="IO926" s="22"/>
      <c r="IP926" s="22"/>
      <c r="IQ926" s="22"/>
      <c r="IR926" s="22"/>
      <c r="IS926" s="22"/>
      <c r="IT926" s="22"/>
      <c r="IU926" s="22"/>
      <c r="IV926" s="22"/>
      <c r="IW926" s="22"/>
      <c r="IX926" s="22"/>
      <c r="IY926" s="22"/>
      <c r="IZ926" s="22"/>
      <c r="JA926" s="22"/>
      <c r="JB926" s="22"/>
      <c r="JC926" s="22"/>
      <c r="JD926" s="22"/>
      <c r="JE926" s="22"/>
      <c r="JF926" s="22"/>
      <c r="JG926" s="22"/>
      <c r="JH926" s="22"/>
      <c r="JI926" s="22"/>
      <c r="JJ926" s="22"/>
      <c r="JK926" s="22"/>
      <c r="JL926" s="22"/>
      <c r="JM926" s="22"/>
      <c r="JN926" s="22"/>
      <c r="JO926" s="22"/>
      <c r="JP926" s="22"/>
      <c r="JQ926" s="22"/>
      <c r="JR926" s="22"/>
      <c r="JS926" s="22"/>
      <c r="JT926" s="22"/>
      <c r="JU926" s="22"/>
      <c r="JV926" s="22"/>
      <c r="JW926" s="22"/>
      <c r="JX926" s="22"/>
      <c r="JY926" s="22"/>
      <c r="JZ926" s="22"/>
      <c r="KA926" s="22"/>
      <c r="KB926" s="22"/>
      <c r="KC926" s="22"/>
      <c r="KD926" s="22"/>
      <c r="KE926" s="22"/>
      <c r="KF926" s="22"/>
      <c r="KG926" s="22"/>
      <c r="KH926" s="22"/>
      <c r="KI926" s="22"/>
      <c r="KJ926" s="22"/>
      <c r="KK926" s="22"/>
      <c r="KL926" s="22"/>
      <c r="KM926" s="22"/>
      <c r="KN926" s="22"/>
      <c r="KO926" s="22"/>
      <c r="KP926" s="22"/>
      <c r="KQ926" s="22"/>
      <c r="KR926" s="22"/>
      <c r="KS926" s="22"/>
      <c r="KT926" s="22"/>
      <c r="KU926" s="22"/>
      <c r="KV926" s="22"/>
      <c r="KW926" s="22"/>
      <c r="KX926" s="22"/>
      <c r="KY926" s="22"/>
      <c r="KZ926" s="22"/>
      <c r="LA926" s="22"/>
      <c r="LB926" s="22"/>
      <c r="LC926" s="22"/>
      <c r="LD926" s="22"/>
      <c r="LE926" s="22"/>
      <c r="LF926" s="22"/>
      <c r="LG926" s="22"/>
      <c r="LH926" s="22"/>
      <c r="LI926" s="22"/>
      <c r="LJ926" s="22"/>
      <c r="LK926" s="22"/>
      <c r="LL926" s="22"/>
      <c r="LM926" s="22"/>
      <c r="LN926" s="22"/>
      <c r="LO926" s="22"/>
      <c r="LP926" s="22"/>
      <c r="LQ926" s="22"/>
      <c r="LR926" s="22"/>
      <c r="LS926" s="22"/>
      <c r="LT926" s="22"/>
      <c r="LU926" s="22"/>
      <c r="LV926" s="22"/>
      <c r="LW926" s="22"/>
      <c r="LX926" s="22"/>
      <c r="LY926" s="22"/>
      <c r="LZ926" s="22"/>
      <c r="MA926" s="22"/>
      <c r="MB926" s="22"/>
      <c r="MC926" s="22"/>
      <c r="MD926" s="22"/>
      <c r="ME926" s="22"/>
      <c r="MF926" s="22"/>
      <c r="MG926" s="22"/>
      <c r="MH926" s="22"/>
      <c r="MI926" s="22"/>
      <c r="MJ926" s="22"/>
      <c r="MK926" s="22"/>
      <c r="ML926" s="22"/>
      <c r="MM926" s="22"/>
      <c r="MN926" s="22"/>
      <c r="MO926" s="22"/>
      <c r="MP926" s="22"/>
      <c r="MQ926" s="22"/>
      <c r="MR926" s="22"/>
      <c r="MS926" s="22"/>
      <c r="MT926" s="22"/>
      <c r="MU926" s="22"/>
      <c r="MV926" s="22"/>
      <c r="MW926" s="22"/>
      <c r="MX926" s="22"/>
      <c r="MY926" s="22"/>
      <c r="MZ926" s="22"/>
      <c r="NA926" s="22"/>
      <c r="NB926" s="22"/>
      <c r="NC926" s="22"/>
      <c r="ND926" s="22"/>
      <c r="NE926" s="22"/>
      <c r="NF926" s="22"/>
      <c r="NG926" s="22"/>
      <c r="NH926" s="22"/>
      <c r="NI926" s="22"/>
      <c r="NJ926" s="22"/>
      <c r="NK926" s="22"/>
      <c r="NL926" s="22"/>
      <c r="NM926" s="22"/>
      <c r="NN926" s="22"/>
      <c r="NO926" s="22"/>
      <c r="NP926" s="22"/>
      <c r="NQ926" s="22"/>
      <c r="NR926" s="22"/>
      <c r="NS926" s="22"/>
      <c r="NT926" s="22"/>
      <c r="NU926" s="22"/>
      <c r="NV926" s="22"/>
      <c r="NW926" s="22"/>
      <c r="NX926" s="22"/>
      <c r="NY926" s="22"/>
      <c r="NZ926" s="22"/>
      <c r="OA926" s="22"/>
      <c r="OB926" s="22"/>
      <c r="OC926" s="22"/>
      <c r="OD926" s="22"/>
      <c r="OE926" s="22"/>
      <c r="OF926" s="22"/>
      <c r="OG926" s="22"/>
      <c r="OH926" s="22"/>
      <c r="OI926" s="22"/>
      <c r="OJ926" s="22"/>
      <c r="OK926" s="22"/>
      <c r="OL926" s="22"/>
      <c r="OM926" s="22"/>
      <c r="ON926" s="22"/>
      <c r="OO926" s="22"/>
      <c r="OP926" s="22"/>
      <c r="OQ926" s="22"/>
      <c r="OR926" s="22"/>
      <c r="OS926" s="22"/>
      <c r="OT926" s="22"/>
      <c r="OU926" s="22"/>
      <c r="OV926" s="22"/>
      <c r="OW926" s="22"/>
      <c r="OX926" s="22"/>
      <c r="OY926" s="22"/>
      <c r="OZ926" s="22"/>
      <c r="PA926" s="22"/>
      <c r="PB926" s="22"/>
      <c r="PC926" s="22"/>
      <c r="PD926" s="22"/>
      <c r="PE926" s="22"/>
      <c r="PF926" s="22"/>
      <c r="PG926" s="22"/>
      <c r="PH926" s="22"/>
      <c r="PI926" s="22"/>
      <c r="PJ926" s="22"/>
      <c r="PK926" s="22"/>
      <c r="PL926" s="22"/>
      <c r="PM926" s="22"/>
      <c r="PN926" s="22"/>
      <c r="PO926" s="22"/>
      <c r="PP926" s="22"/>
      <c r="PQ926" s="22"/>
      <c r="PR926" s="22"/>
      <c r="PS926" s="22"/>
      <c r="PT926" s="22"/>
      <c r="PU926" s="22"/>
      <c r="PV926" s="22"/>
      <c r="PW926" s="22"/>
      <c r="PX926" s="22"/>
      <c r="PY926" s="22"/>
      <c r="PZ926" s="22"/>
      <c r="QA926" s="22"/>
      <c r="QB926" s="22"/>
      <c r="QC926" s="22"/>
      <c r="QD926" s="22"/>
      <c r="QE926" s="22"/>
      <c r="QF926" s="22"/>
      <c r="QG926" s="22"/>
      <c r="QH926" s="22"/>
      <c r="QI926" s="22"/>
      <c r="QJ926" s="22"/>
      <c r="QK926" s="22"/>
      <c r="QL926" s="22"/>
      <c r="QM926" s="22"/>
      <c r="QN926" s="22"/>
      <c r="QO926" s="22"/>
      <c r="QP926" s="22"/>
      <c r="QQ926" s="22"/>
      <c r="QR926" s="22"/>
      <c r="QS926" s="22"/>
      <c r="QT926" s="22"/>
      <c r="QU926" s="22"/>
      <c r="QV926" s="22"/>
      <c r="QW926" s="22"/>
      <c r="QX926" s="22"/>
      <c r="QY926" s="22"/>
      <c r="QZ926" s="22"/>
      <c r="RA926" s="22"/>
      <c r="RB926" s="22"/>
      <c r="RC926" s="22"/>
      <c r="RD926" s="22"/>
      <c r="RE926" s="22"/>
      <c r="RF926" s="22"/>
      <c r="RG926" s="22"/>
      <c r="RH926" s="22"/>
      <c r="RI926" s="22"/>
      <c r="RJ926" s="22"/>
      <c r="RK926" s="22"/>
      <c r="RL926" s="22"/>
      <c r="RM926" s="22"/>
      <c r="RN926" s="22"/>
      <c r="RO926" s="22"/>
      <c r="RP926" s="22"/>
      <c r="RQ926" s="22"/>
      <c r="RR926" s="22"/>
      <c r="RS926" s="22"/>
      <c r="RT926" s="22"/>
      <c r="RU926" s="22"/>
      <c r="RV926" s="22"/>
      <c r="RW926" s="22"/>
      <c r="RX926" s="22"/>
      <c r="RY926" s="22"/>
      <c r="RZ926" s="22"/>
      <c r="SA926" s="22"/>
      <c r="SB926" s="22"/>
      <c r="SC926" s="22"/>
      <c r="SD926" s="22"/>
      <c r="SE926" s="22"/>
      <c r="SF926" s="22"/>
      <c r="SG926" s="22"/>
      <c r="SH926" s="22"/>
      <c r="SI926" s="22"/>
      <c r="SJ926" s="22"/>
      <c r="SK926" s="22"/>
      <c r="SL926" s="22"/>
      <c r="SM926" s="22"/>
      <c r="SN926" s="22"/>
      <c r="SO926" s="22"/>
      <c r="SP926" s="22"/>
      <c r="SQ926" s="22"/>
      <c r="SR926" s="22"/>
      <c r="SS926" s="22"/>
      <c r="ST926" s="22"/>
      <c r="SU926" s="22"/>
      <c r="SV926" s="22"/>
      <c r="SW926" s="22"/>
      <c r="SX926" s="22"/>
      <c r="SY926" s="22"/>
      <c r="SZ926" s="22"/>
      <c r="TA926" s="22"/>
      <c r="TB926" s="22"/>
      <c r="TC926" s="22"/>
      <c r="TD926" s="22"/>
      <c r="TE926" s="22"/>
      <c r="TF926" s="22"/>
      <c r="TG926" s="22"/>
      <c r="TH926" s="22"/>
      <c r="TI926" s="22"/>
      <c r="TJ926" s="22"/>
      <c r="TK926" s="22"/>
      <c r="TL926" s="22"/>
      <c r="TM926" s="22"/>
      <c r="TN926" s="22"/>
      <c r="TO926" s="22"/>
      <c r="TP926" s="22"/>
      <c r="TQ926" s="22"/>
      <c r="TR926" s="22"/>
      <c r="TS926" s="22"/>
      <c r="TT926" s="22"/>
      <c r="TU926" s="22"/>
      <c r="TV926" s="22"/>
      <c r="TW926" s="22"/>
      <c r="TX926" s="22"/>
      <c r="TY926" s="22"/>
      <c r="TZ926" s="22"/>
      <c r="UA926" s="22"/>
      <c r="UB926" s="22"/>
      <c r="UC926" s="22"/>
      <c r="UD926" s="22"/>
      <c r="UE926" s="22"/>
      <c r="UF926" s="22"/>
      <c r="UG926" s="22"/>
      <c r="UH926" s="22"/>
      <c r="UI926" s="22"/>
      <c r="UJ926" s="22"/>
      <c r="UK926" s="22"/>
      <c r="UL926" s="22"/>
      <c r="UM926" s="22"/>
      <c r="UN926" s="22"/>
      <c r="UO926" s="22"/>
      <c r="UP926" s="22"/>
      <c r="UQ926" s="22"/>
      <c r="UR926" s="22"/>
      <c r="US926" s="22"/>
      <c r="UT926" s="22"/>
      <c r="UU926" s="22"/>
      <c r="UV926" s="22"/>
      <c r="UW926" s="22"/>
      <c r="UX926" s="22"/>
      <c r="UY926" s="22"/>
      <c r="UZ926" s="22"/>
      <c r="VA926" s="22"/>
      <c r="VB926" s="22"/>
      <c r="VC926" s="22"/>
      <c r="VD926" s="22"/>
      <c r="VE926" s="22"/>
      <c r="VF926" s="22"/>
      <c r="VG926" s="22"/>
      <c r="VH926" s="22"/>
      <c r="VI926" s="22"/>
      <c r="VJ926" s="22"/>
      <c r="VK926" s="22"/>
      <c r="VL926" s="22"/>
      <c r="VM926" s="22"/>
      <c r="VN926" s="22"/>
      <c r="VO926" s="22"/>
      <c r="VP926" s="22"/>
      <c r="VQ926" s="22"/>
      <c r="VR926" s="22"/>
      <c r="VS926" s="22"/>
      <c r="VT926" s="22"/>
      <c r="VU926" s="22"/>
      <c r="VV926" s="22"/>
      <c r="VW926" s="22"/>
      <c r="VX926" s="22"/>
      <c r="VY926" s="22"/>
      <c r="VZ926" s="22"/>
      <c r="WA926" s="22"/>
      <c r="WB926" s="22"/>
      <c r="WC926" s="22"/>
      <c r="WD926" s="22"/>
      <c r="WE926" s="22"/>
      <c r="WF926" s="22"/>
      <c r="WG926" s="22"/>
      <c r="WH926" s="22"/>
      <c r="WI926" s="22"/>
      <c r="WJ926" s="22"/>
      <c r="WK926" s="22"/>
      <c r="WL926" s="22"/>
      <c r="WM926" s="22"/>
      <c r="WN926" s="22"/>
      <c r="WO926" s="22"/>
      <c r="WP926" s="22"/>
      <c r="WQ926" s="22"/>
      <c r="WR926" s="22"/>
      <c r="WS926" s="22"/>
      <c r="WT926" s="22"/>
      <c r="WU926" s="22"/>
      <c r="WV926" s="22"/>
      <c r="WW926" s="22"/>
      <c r="WX926" s="22"/>
      <c r="WY926" s="22"/>
      <c r="WZ926" s="22"/>
      <c r="XA926" s="22"/>
      <c r="XB926" s="22"/>
      <c r="XC926" s="22"/>
      <c r="XD926" s="22"/>
      <c r="XE926" s="22"/>
      <c r="XF926" s="22"/>
      <c r="XG926" s="22"/>
      <c r="XH926" s="22"/>
      <c r="XI926" s="22"/>
      <c r="XJ926" s="22"/>
      <c r="XK926" s="22"/>
      <c r="XL926" s="22"/>
      <c r="XM926" s="22"/>
      <c r="XN926" s="22"/>
      <c r="XO926" s="22"/>
      <c r="XP926" s="22"/>
      <c r="XQ926" s="22"/>
      <c r="XR926" s="22"/>
      <c r="XS926" s="22"/>
      <c r="XT926" s="22"/>
      <c r="XU926" s="22"/>
      <c r="XV926" s="22"/>
      <c r="XW926" s="22"/>
      <c r="XX926" s="22"/>
      <c r="XY926" s="22"/>
      <c r="XZ926" s="22"/>
      <c r="YA926" s="22"/>
      <c r="YB926" s="22"/>
      <c r="YC926" s="22"/>
      <c r="YD926" s="22"/>
      <c r="YE926" s="22"/>
      <c r="YF926" s="22"/>
      <c r="YG926" s="22"/>
      <c r="YH926" s="22"/>
      <c r="YI926" s="22"/>
      <c r="YJ926" s="22"/>
      <c r="YK926" s="22"/>
      <c r="YL926" s="22"/>
      <c r="YM926" s="22"/>
      <c r="YN926" s="22"/>
      <c r="YO926" s="22"/>
      <c r="YP926" s="22"/>
      <c r="YQ926" s="22"/>
      <c r="YR926" s="22"/>
      <c r="YS926" s="22"/>
      <c r="YT926" s="22"/>
      <c r="YU926" s="22"/>
      <c r="YV926" s="22"/>
      <c r="YW926" s="22"/>
      <c r="YX926" s="22"/>
      <c r="YY926" s="22"/>
      <c r="YZ926" s="22"/>
      <c r="ZA926" s="22"/>
      <c r="ZB926" s="22"/>
      <c r="ZC926" s="22"/>
      <c r="ZD926" s="22"/>
      <c r="ZE926" s="22"/>
      <c r="ZF926" s="22"/>
      <c r="ZG926" s="22"/>
      <c r="ZH926" s="22"/>
      <c r="ZI926" s="22"/>
      <c r="ZJ926" s="22"/>
      <c r="ZK926" s="22"/>
      <c r="ZL926" s="22"/>
      <c r="ZM926" s="22"/>
      <c r="ZN926" s="22"/>
      <c r="ZO926" s="22"/>
      <c r="ZP926" s="22"/>
      <c r="ZQ926" s="22"/>
      <c r="ZR926" s="22"/>
      <c r="ZS926" s="22"/>
      <c r="ZT926" s="22"/>
      <c r="ZU926" s="22"/>
      <c r="ZV926" s="22"/>
      <c r="ZW926" s="22"/>
      <c r="ZX926" s="22"/>
      <c r="ZY926" s="22"/>
      <c r="ZZ926" s="22"/>
      <c r="AAA926" s="22"/>
      <c r="AAB926" s="22"/>
      <c r="AAC926" s="22"/>
      <c r="AAD926" s="22"/>
      <c r="AAE926" s="22"/>
      <c r="AAF926" s="22"/>
      <c r="AAG926" s="22"/>
      <c r="AAH926" s="22"/>
      <c r="AAI926" s="22"/>
      <c r="AAJ926" s="22"/>
      <c r="AAK926" s="22"/>
      <c r="AAL926" s="22"/>
      <c r="AAM926" s="22"/>
      <c r="AAN926" s="22"/>
      <c r="AAO926" s="22"/>
      <c r="AAP926" s="22"/>
      <c r="AAQ926" s="22"/>
      <c r="AAR926" s="22"/>
      <c r="AAS926" s="22"/>
      <c r="AAT926" s="22"/>
      <c r="AAU926" s="22"/>
      <c r="AAV926" s="22"/>
      <c r="AAW926" s="22"/>
      <c r="AAX926" s="22"/>
      <c r="AAY926" s="22"/>
      <c r="AAZ926" s="22"/>
      <c r="ABA926" s="22"/>
      <c r="ABB926" s="22"/>
      <c r="ABC926" s="22"/>
      <c r="ABD926" s="22"/>
      <c r="ABE926" s="22"/>
      <c r="ABF926" s="22"/>
      <c r="ABG926" s="22"/>
      <c r="ABH926" s="22"/>
      <c r="ABI926" s="22"/>
      <c r="ABJ926" s="22"/>
      <c r="ABK926" s="22"/>
      <c r="ABL926" s="22"/>
      <c r="ABM926" s="22"/>
      <c r="ABN926" s="22"/>
      <c r="ABO926" s="22"/>
      <c r="ABP926" s="22"/>
      <c r="ABQ926" s="22"/>
      <c r="ABR926" s="22"/>
      <c r="ABS926" s="22"/>
      <c r="ABT926" s="22"/>
      <c r="ABU926" s="22"/>
      <c r="ABV926" s="22"/>
      <c r="ABW926" s="22"/>
      <c r="ABX926" s="22"/>
      <c r="ABY926" s="22"/>
      <c r="ABZ926" s="22"/>
      <c r="ACA926" s="22"/>
      <c r="ACB926" s="22"/>
      <c r="ACC926" s="22"/>
      <c r="ACD926" s="22"/>
      <c r="ACE926" s="22"/>
      <c r="ACF926" s="22"/>
      <c r="ACG926" s="22"/>
      <c r="ACH926" s="22"/>
      <c r="ACI926" s="22"/>
      <c r="ACJ926" s="22"/>
      <c r="ACK926" s="22"/>
      <c r="ACL926" s="22"/>
      <c r="ACM926" s="22"/>
      <c r="ACN926" s="22"/>
      <c r="ACO926" s="22"/>
      <c r="ACP926" s="22"/>
      <c r="ACQ926" s="22"/>
      <c r="ACR926" s="22"/>
      <c r="ACS926" s="22"/>
      <c r="ACT926" s="22"/>
      <c r="ACU926" s="22"/>
      <c r="ACV926" s="22"/>
      <c r="ACW926" s="22"/>
      <c r="ACX926" s="22"/>
      <c r="ACY926" s="22"/>
      <c r="ACZ926" s="22"/>
      <c r="ADA926" s="22"/>
      <c r="ADB926" s="22"/>
      <c r="ADC926" s="22"/>
      <c r="ADD926" s="22"/>
      <c r="ADE926" s="22"/>
      <c r="ADF926" s="22"/>
      <c r="ADG926" s="22"/>
      <c r="ADH926" s="22"/>
      <c r="ADI926" s="22"/>
      <c r="ADJ926" s="22"/>
      <c r="ADK926" s="22"/>
      <c r="ADL926" s="22"/>
      <c r="ADM926" s="22"/>
      <c r="ADN926" s="22"/>
      <c r="ADO926" s="22"/>
      <c r="ADP926" s="22"/>
      <c r="ADQ926" s="22"/>
      <c r="ADR926" s="22"/>
      <c r="ADS926" s="22"/>
      <c r="ADT926" s="22"/>
      <c r="ADU926" s="22"/>
      <c r="ADV926" s="22"/>
      <c r="ADW926" s="22"/>
      <c r="ADX926" s="22"/>
      <c r="ADY926" s="22"/>
      <c r="ADZ926" s="22"/>
      <c r="AEA926" s="22"/>
      <c r="AEB926" s="22"/>
      <c r="AEC926" s="22"/>
      <c r="AED926" s="22"/>
      <c r="AEE926" s="22"/>
      <c r="AEF926" s="22"/>
      <c r="AEG926" s="22"/>
      <c r="AEH926" s="22"/>
      <c r="AEI926" s="22"/>
      <c r="AEJ926" s="22"/>
      <c r="AEK926" s="22"/>
      <c r="AEL926" s="22"/>
      <c r="AEM926" s="22"/>
      <c r="AEN926" s="22"/>
      <c r="AEO926" s="22"/>
      <c r="AEP926" s="22"/>
      <c r="AEQ926" s="22"/>
      <c r="AER926" s="22"/>
      <c r="AES926" s="22"/>
      <c r="AET926" s="22"/>
      <c r="AEU926" s="22"/>
      <c r="AEV926" s="22"/>
      <c r="AEW926" s="22"/>
      <c r="AEX926" s="22"/>
      <c r="AEY926" s="22"/>
      <c r="AEZ926" s="22"/>
      <c r="AFA926" s="22"/>
      <c r="AFB926" s="22"/>
      <c r="AFC926" s="22"/>
      <c r="AFD926" s="22"/>
      <c r="AFE926" s="22"/>
      <c r="AFF926" s="22"/>
      <c r="AFG926" s="22"/>
      <c r="AFH926" s="22"/>
      <c r="AFI926" s="22"/>
      <c r="AFJ926" s="22"/>
      <c r="AFK926" s="22"/>
      <c r="AFL926" s="22"/>
      <c r="AFM926" s="22"/>
      <c r="AFN926" s="22"/>
      <c r="AFO926" s="22"/>
      <c r="AFP926" s="22"/>
      <c r="AFQ926" s="22"/>
      <c r="AFR926" s="22"/>
      <c r="AFS926" s="22"/>
      <c r="AFT926" s="22"/>
      <c r="AFU926" s="22"/>
      <c r="AFV926" s="22"/>
      <c r="AFW926" s="22"/>
      <c r="AFX926" s="22"/>
      <c r="AFY926" s="22"/>
      <c r="AFZ926" s="22"/>
      <c r="AGA926" s="22"/>
      <c r="AGB926" s="22"/>
      <c r="AGC926" s="22"/>
      <c r="AGD926" s="22"/>
      <c r="AGE926" s="22"/>
      <c r="AGF926" s="22"/>
      <c r="AGG926" s="22"/>
      <c r="AGH926" s="22"/>
      <c r="AGI926" s="22"/>
      <c r="AGJ926" s="22"/>
      <c r="AGK926" s="22"/>
      <c r="AGL926" s="22"/>
      <c r="AGM926" s="22"/>
      <c r="AGN926" s="22"/>
      <c r="AGO926" s="22"/>
      <c r="AGP926" s="22"/>
      <c r="AGQ926" s="22"/>
      <c r="AGR926" s="22"/>
      <c r="AGS926" s="22"/>
      <c r="AGT926" s="22"/>
      <c r="AGU926" s="22"/>
      <c r="AGV926" s="22"/>
      <c r="AGW926" s="22"/>
      <c r="AGX926" s="22"/>
      <c r="AGY926" s="22"/>
      <c r="AGZ926" s="22"/>
      <c r="AHA926" s="22"/>
      <c r="AHB926" s="22"/>
      <c r="AHC926" s="22"/>
      <c r="AHD926" s="22"/>
      <c r="AHE926" s="22"/>
      <c r="AHF926" s="22"/>
      <c r="AHG926" s="22"/>
      <c r="AHH926" s="22"/>
      <c r="AHI926" s="22"/>
      <c r="AHJ926" s="22"/>
      <c r="AHK926" s="22"/>
      <c r="AHL926" s="22"/>
      <c r="AHM926" s="22"/>
      <c r="AHN926" s="22"/>
      <c r="AHO926" s="22"/>
      <c r="AHP926" s="22"/>
      <c r="AHQ926" s="22"/>
      <c r="AHR926" s="22"/>
      <c r="AHS926" s="22"/>
      <c r="AHT926" s="22"/>
      <c r="AHU926" s="22"/>
      <c r="AHV926" s="22"/>
      <c r="AHW926" s="22"/>
      <c r="AHX926" s="22"/>
      <c r="AHY926" s="22"/>
      <c r="AHZ926" s="22"/>
      <c r="AIA926" s="22"/>
      <c r="AIB926" s="22"/>
      <c r="AIC926" s="22"/>
      <c r="AID926" s="22"/>
      <c r="AIE926" s="22"/>
      <c r="AIF926" s="22"/>
      <c r="AIG926" s="22"/>
      <c r="AIH926" s="22"/>
      <c r="AII926" s="22"/>
      <c r="AIJ926" s="22"/>
      <c r="AIK926" s="22"/>
      <c r="AIL926" s="22"/>
      <c r="AIM926" s="22"/>
      <c r="AIN926" s="22"/>
      <c r="AIO926" s="22"/>
      <c r="AIP926" s="22"/>
      <c r="AIQ926" s="22"/>
      <c r="AIR926" s="22"/>
      <c r="AIS926" s="22"/>
      <c r="AIT926" s="22"/>
      <c r="AIU926" s="22"/>
      <c r="AIV926" s="22"/>
      <c r="AIW926" s="22"/>
      <c r="AIX926" s="22"/>
      <c r="AIY926" s="22"/>
      <c r="AIZ926" s="22"/>
      <c r="AJA926" s="22"/>
      <c r="AJB926" s="22"/>
      <c r="AJC926" s="22"/>
      <c r="AJD926" s="22"/>
      <c r="AJE926" s="22"/>
      <c r="AJF926" s="22"/>
      <c r="AJG926" s="22"/>
      <c r="AJH926" s="22"/>
      <c r="AJI926" s="22"/>
      <c r="AJJ926" s="22"/>
      <c r="AJK926" s="22"/>
      <c r="AJL926" s="22"/>
      <c r="AJM926" s="22"/>
      <c r="AJN926" s="22"/>
      <c r="AJO926" s="22"/>
      <c r="AJP926" s="22"/>
      <c r="AJQ926" s="22"/>
      <c r="AJR926" s="22"/>
      <c r="AJS926" s="22"/>
      <c r="AJT926" s="22"/>
      <c r="AJU926" s="22"/>
      <c r="AJV926" s="22"/>
      <c r="AJW926" s="22"/>
      <c r="AJX926" s="22"/>
      <c r="AJY926" s="22"/>
      <c r="AJZ926" s="22"/>
      <c r="AKA926" s="22"/>
      <c r="AKB926" s="22"/>
      <c r="AKC926" s="22"/>
      <c r="AKD926" s="22"/>
      <c r="AKE926" s="22"/>
      <c r="AKF926" s="22"/>
      <c r="AKG926" s="22"/>
      <c r="AKH926" s="22"/>
      <c r="AKI926" s="22"/>
      <c r="AKJ926" s="22"/>
      <c r="AKK926" s="22"/>
      <c r="AKL926" s="22"/>
      <c r="AKM926" s="22"/>
      <c r="AKN926" s="22"/>
      <c r="AKO926" s="22"/>
      <c r="AKP926" s="22"/>
      <c r="AKQ926" s="22"/>
      <c r="AKR926" s="22"/>
      <c r="AKS926" s="22"/>
      <c r="AKT926" s="22"/>
      <c r="AKU926" s="22"/>
      <c r="AKV926" s="22"/>
      <c r="AKW926" s="22"/>
      <c r="AKX926" s="22"/>
      <c r="AKY926" s="22"/>
      <c r="AKZ926" s="22"/>
      <c r="ALA926" s="22"/>
      <c r="ALB926" s="22"/>
      <c r="ALC926" s="22"/>
      <c r="ALD926" s="22"/>
      <c r="ALE926" s="22"/>
      <c r="ALF926" s="22"/>
      <c r="ALG926" s="22"/>
      <c r="ALH926" s="22"/>
      <c r="ALI926" s="22"/>
      <c r="ALJ926" s="22"/>
      <c r="ALK926" s="22"/>
      <c r="ALL926" s="22"/>
    </row>
    <row r="927" spans="1:1000" ht="17.25" customHeight="1">
      <c r="A927" s="67"/>
      <c r="B927" s="99" t="d">
        <v>2026-06-26</v>
      </c>
      <c r="C927" s="100" t="s">
        <v>2179</v>
      </c>
      <c r="D927" s="100" t="s">
        <v>15</v>
      </c>
      <c r="E927" s="100" t="s">
        <v>222</v>
      </c>
      <c r="F927" s="101" t="s">
        <v>2180</v>
      </c>
      <c r="G927" s="102" t="s">
        <v>2181</v>
      </c>
      <c r="H927" s="102">
        <v>66</v>
      </c>
      <c r="I927" s="102" t="s">
        <v>2182</v>
      </c>
      <c r="J927" s="100" t="s">
        <v>2183</v>
      </c>
      <c r="K927" s="30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  <c r="AL927" s="7"/>
      <c r="AM927" s="7"/>
      <c r="AN927" s="7"/>
      <c r="AO927" s="7"/>
      <c r="AP927" s="7"/>
      <c r="AQ927" s="7"/>
      <c r="AR927" s="7"/>
      <c r="AS927" s="7"/>
      <c r="AT927" s="7"/>
      <c r="AU927" s="7"/>
      <c r="AV927" s="7"/>
      <c r="AW927" s="7"/>
      <c r="AX927" s="7"/>
      <c r="AY927" s="7"/>
      <c r="AZ927" s="7"/>
      <c r="BA927" s="7"/>
      <c r="BB927" s="7"/>
      <c r="BC927" s="7"/>
      <c r="BD927" s="7"/>
      <c r="BE927" s="7"/>
      <c r="BF927" s="7"/>
      <c r="BG927" s="7"/>
      <c r="BH927" s="7"/>
      <c r="BI927" s="7"/>
      <c r="BJ927" s="7"/>
      <c r="BK927" s="7"/>
      <c r="BL927" s="7"/>
      <c r="BM927" s="7"/>
      <c r="BN927" s="7"/>
      <c r="BO927" s="7"/>
      <c r="BP927" s="7"/>
      <c r="BQ927" s="7"/>
      <c r="BR927" s="7"/>
      <c r="BS927" s="7"/>
      <c r="BT927" s="7"/>
      <c r="BU927" s="7"/>
      <c r="BV927" s="7"/>
      <c r="BW927" s="7"/>
      <c r="BX927" s="7"/>
      <c r="BY927" s="7"/>
      <c r="BZ927" s="7"/>
      <c r="CA927" s="7"/>
      <c r="CB927" s="7"/>
      <c r="CC927" s="7"/>
      <c r="CD927" s="7"/>
      <c r="CE927" s="7"/>
      <c r="CF927" s="7"/>
      <c r="CG927" s="7"/>
      <c r="CH927" s="7"/>
      <c r="CI927" s="7"/>
      <c r="CJ927" s="7"/>
      <c r="CK927" s="7"/>
      <c r="CL927" s="7"/>
      <c r="CM927" s="7"/>
      <c r="CN927" s="7"/>
      <c r="CO927" s="7"/>
      <c r="CP927" s="7"/>
      <c r="CQ927" s="7"/>
      <c r="CR927" s="7"/>
      <c r="CS927" s="7"/>
      <c r="CT927" s="7"/>
      <c r="CU927" s="7"/>
      <c r="CV927" s="7"/>
      <c r="CW927" s="7"/>
      <c r="CX927" s="7"/>
      <c r="CY927" s="7"/>
      <c r="CZ927" s="7"/>
      <c r="DA927" s="7"/>
      <c r="DB927" s="7"/>
      <c r="DC927" s="7"/>
      <c r="DD927" s="7"/>
      <c r="DE927" s="7"/>
      <c r="DF927" s="7"/>
      <c r="DG927" s="7"/>
      <c r="DH927" s="7"/>
      <c r="DI927" s="7"/>
      <c r="DJ927" s="7"/>
      <c r="DK927" s="7"/>
      <c r="DL927" s="7"/>
      <c r="DM927" s="7"/>
      <c r="DN927" s="7"/>
      <c r="DO927" s="7"/>
      <c r="DP927" s="7"/>
      <c r="DQ927" s="7"/>
      <c r="DR927" s="7"/>
      <c r="DS927" s="7"/>
      <c r="DT927" s="7"/>
      <c r="DU927" s="7"/>
      <c r="DV927" s="7"/>
      <c r="DW927" s="7"/>
      <c r="DX927" s="7"/>
      <c r="DY927" s="7"/>
      <c r="DZ927" s="7"/>
      <c r="EA927" s="7"/>
      <c r="EB927" s="7"/>
      <c r="EC927" s="7"/>
      <c r="ED927" s="7"/>
      <c r="EE927" s="7"/>
      <c r="EF927" s="7"/>
      <c r="EG927" s="7"/>
      <c r="EH927" s="7"/>
      <c r="EI927" s="7"/>
      <c r="EJ927" s="7"/>
      <c r="EK927" s="7"/>
      <c r="EL927" s="7"/>
      <c r="EM927" s="7"/>
      <c r="EN927" s="7"/>
      <c r="EO927" s="7"/>
      <c r="EP927" s="7"/>
      <c r="EQ927" s="7"/>
      <c r="ER927" s="7"/>
      <c r="ES927" s="7"/>
      <c r="ET927" s="7"/>
      <c r="EU927" s="7"/>
      <c r="EV927" s="7"/>
      <c r="EW927" s="7"/>
      <c r="EX927" s="7"/>
      <c r="EY927" s="7"/>
      <c r="EZ927" s="7"/>
      <c r="FA927" s="7"/>
      <c r="FB927" s="7"/>
      <c r="FC927" s="7"/>
      <c r="FD927" s="7"/>
      <c r="FE927" s="7"/>
      <c r="FF927" s="7"/>
      <c r="FG927" s="7"/>
      <c r="FH927" s="7"/>
      <c r="FI927" s="7"/>
      <c r="FJ927" s="7"/>
      <c r="FK927" s="7"/>
      <c r="FL927" s="7"/>
      <c r="FM927" s="7"/>
      <c r="FN927" s="7"/>
      <c r="FO927" s="7"/>
      <c r="FP927" s="7"/>
      <c r="FQ927" s="7"/>
      <c r="FR927" s="7"/>
      <c r="FS927" s="7"/>
      <c r="FT927" s="7"/>
      <c r="FU927" s="7"/>
      <c r="FV927" s="7"/>
      <c r="FW927" s="7"/>
      <c r="FX927" s="7"/>
      <c r="FY927" s="7"/>
      <c r="FZ927" s="7"/>
      <c r="GA927" s="7"/>
      <c r="GB927" s="7"/>
      <c r="GC927" s="7"/>
      <c r="GD927" s="7"/>
      <c r="GE927" s="7"/>
      <c r="GF927" s="7"/>
      <c r="GG927" s="7"/>
      <c r="GH927" s="7"/>
      <c r="GI927" s="7"/>
      <c r="GJ927" s="7"/>
      <c r="GK927" s="7"/>
      <c r="GL927" s="7"/>
      <c r="GM927" s="7"/>
      <c r="GN927" s="7"/>
      <c r="GO927" s="7"/>
      <c r="GP927" s="7"/>
      <c r="GQ927" s="7"/>
      <c r="GR927" s="7"/>
      <c r="GS927" s="7"/>
      <c r="GT927" s="7"/>
      <c r="GU927" s="7"/>
      <c r="GV927" s="7"/>
      <c r="GW927" s="7"/>
      <c r="GX927" s="7"/>
      <c r="GY927" s="7"/>
      <c r="GZ927" s="7"/>
      <c r="HA927" s="7"/>
      <c r="HB927" s="7"/>
      <c r="HC927" s="7"/>
      <c r="HD927" s="7"/>
      <c r="HE927" s="7"/>
      <c r="HF927" s="7"/>
      <c r="HG927" s="7"/>
      <c r="HH927" s="7"/>
      <c r="HI927" s="7"/>
      <c r="HJ927" s="7"/>
      <c r="HK927" s="7"/>
      <c r="HL927" s="7"/>
      <c r="HM927" s="7"/>
      <c r="HN927" s="7"/>
      <c r="HO927" s="7"/>
      <c r="HP927" s="7"/>
      <c r="HQ927" s="7"/>
      <c r="HR927" s="7"/>
      <c r="HS927" s="7"/>
      <c r="HT927" s="7"/>
      <c r="HU927" s="7"/>
      <c r="HV927" s="7"/>
      <c r="HW927" s="7"/>
      <c r="HX927" s="7"/>
      <c r="HY927" s="22"/>
      <c r="HZ927" s="22"/>
      <c r="IA927" s="22"/>
      <c r="IB927" s="22"/>
      <c r="IC927" s="22"/>
      <c r="ID927" s="22"/>
      <c r="IE927" s="22"/>
      <c r="IF927" s="22"/>
      <c r="IG927" s="22"/>
      <c r="IH927" s="22"/>
      <c r="II927" s="22"/>
      <c r="IJ927" s="22"/>
      <c r="IK927" s="22"/>
      <c r="IL927" s="22"/>
      <c r="IM927" s="22"/>
      <c r="IN927" s="22"/>
      <c r="IO927" s="22"/>
      <c r="IP927" s="22"/>
      <c r="IQ927" s="22"/>
      <c r="IR927" s="22"/>
      <c r="IS927" s="22"/>
      <c r="IT927" s="22"/>
      <c r="IU927" s="22"/>
      <c r="IV927" s="22"/>
      <c r="IW927" s="22"/>
      <c r="IX927" s="22"/>
      <c r="IY927" s="22"/>
      <c r="IZ927" s="22"/>
      <c r="JA927" s="22"/>
      <c r="JB927" s="22"/>
      <c r="JC927" s="22"/>
      <c r="JD927" s="22"/>
      <c r="JE927" s="22"/>
      <c r="JF927" s="22"/>
      <c r="JG927" s="22"/>
      <c r="JH927" s="22"/>
      <c r="JI927" s="22"/>
      <c r="JJ927" s="22"/>
      <c r="JK927" s="22"/>
      <c r="JL927" s="22"/>
      <c r="JM927" s="22"/>
      <c r="JN927" s="22"/>
      <c r="JO927" s="22"/>
      <c r="JP927" s="22"/>
      <c r="JQ927" s="22"/>
      <c r="JR927" s="22"/>
      <c r="JS927" s="22"/>
      <c r="JT927" s="22"/>
      <c r="JU927" s="22"/>
      <c r="JV927" s="22"/>
      <c r="JW927" s="22"/>
      <c r="JX927" s="22"/>
      <c r="JY927" s="22"/>
      <c r="JZ927" s="22"/>
      <c r="KA927" s="22"/>
      <c r="KB927" s="22"/>
      <c r="KC927" s="22"/>
      <c r="KD927" s="22"/>
      <c r="KE927" s="22"/>
      <c r="KF927" s="22"/>
      <c r="KG927" s="22"/>
      <c r="KH927" s="22"/>
      <c r="KI927" s="22"/>
      <c r="KJ927" s="22"/>
      <c r="KK927" s="22"/>
      <c r="KL927" s="22"/>
      <c r="KM927" s="22"/>
      <c r="KN927" s="22"/>
      <c r="KO927" s="22"/>
      <c r="KP927" s="22"/>
      <c r="KQ927" s="22"/>
      <c r="KR927" s="22"/>
      <c r="KS927" s="22"/>
      <c r="KT927" s="22"/>
      <c r="KU927" s="22"/>
      <c r="KV927" s="22"/>
      <c r="KW927" s="22"/>
      <c r="KX927" s="22"/>
      <c r="KY927" s="22"/>
      <c r="KZ927" s="22"/>
      <c r="LA927" s="22"/>
      <c r="LB927" s="22"/>
      <c r="LC927" s="22"/>
      <c r="LD927" s="22"/>
      <c r="LE927" s="22"/>
      <c r="LF927" s="22"/>
      <c r="LG927" s="22"/>
      <c r="LH927" s="22"/>
      <c r="LI927" s="22"/>
      <c r="LJ927" s="22"/>
      <c r="LK927" s="22"/>
      <c r="LL927" s="22"/>
      <c r="LM927" s="22"/>
      <c r="LN927" s="22"/>
      <c r="LO927" s="22"/>
      <c r="LP927" s="22"/>
      <c r="LQ927" s="22"/>
      <c r="LR927" s="22"/>
      <c r="LS927" s="22"/>
      <c r="LT927" s="22"/>
      <c r="LU927" s="22"/>
      <c r="LV927" s="22"/>
      <c r="LW927" s="22"/>
      <c r="LX927" s="22"/>
      <c r="LY927" s="22"/>
      <c r="LZ927" s="22"/>
      <c r="MA927" s="22"/>
      <c r="MB927" s="22"/>
      <c r="MC927" s="22"/>
      <c r="MD927" s="22"/>
      <c r="ME927" s="22"/>
      <c r="MF927" s="22"/>
      <c r="MG927" s="22"/>
      <c r="MH927" s="22"/>
      <c r="MI927" s="22"/>
      <c r="MJ927" s="22"/>
      <c r="MK927" s="22"/>
      <c r="ML927" s="22"/>
      <c r="MM927" s="22"/>
      <c r="MN927" s="22"/>
      <c r="MO927" s="22"/>
      <c r="MP927" s="22"/>
      <c r="MQ927" s="22"/>
      <c r="MR927" s="22"/>
      <c r="MS927" s="22"/>
      <c r="MT927" s="22"/>
      <c r="MU927" s="22"/>
      <c r="MV927" s="22"/>
      <c r="MW927" s="22"/>
      <c r="MX927" s="22"/>
      <c r="MY927" s="22"/>
      <c r="MZ927" s="22"/>
      <c r="NA927" s="22"/>
      <c r="NB927" s="22"/>
      <c r="NC927" s="22"/>
      <c r="ND927" s="22"/>
      <c r="NE927" s="22"/>
      <c r="NF927" s="22"/>
      <c r="NG927" s="22"/>
      <c r="NH927" s="22"/>
      <c r="NI927" s="22"/>
      <c r="NJ927" s="22"/>
      <c r="NK927" s="22"/>
      <c r="NL927" s="22"/>
      <c r="NM927" s="22"/>
      <c r="NN927" s="22"/>
      <c r="NO927" s="22"/>
      <c r="NP927" s="22"/>
      <c r="NQ927" s="22"/>
      <c r="NR927" s="22"/>
      <c r="NS927" s="22"/>
      <c r="NT927" s="22"/>
      <c r="NU927" s="22"/>
      <c r="NV927" s="22"/>
      <c r="NW927" s="22"/>
      <c r="NX927" s="22"/>
      <c r="NY927" s="22"/>
      <c r="NZ927" s="22"/>
      <c r="OA927" s="22"/>
      <c r="OB927" s="22"/>
      <c r="OC927" s="22"/>
      <c r="OD927" s="22"/>
      <c r="OE927" s="22"/>
      <c r="OF927" s="22"/>
      <c r="OG927" s="22"/>
      <c r="OH927" s="22"/>
      <c r="OI927" s="22"/>
      <c r="OJ927" s="22"/>
      <c r="OK927" s="22"/>
      <c r="OL927" s="22"/>
      <c r="OM927" s="22"/>
      <c r="ON927" s="22"/>
      <c r="OO927" s="22"/>
      <c r="OP927" s="22"/>
      <c r="OQ927" s="22"/>
      <c r="OR927" s="22"/>
      <c r="OS927" s="22"/>
      <c r="OT927" s="22"/>
      <c r="OU927" s="22"/>
      <c r="OV927" s="22"/>
      <c r="OW927" s="22"/>
      <c r="OX927" s="22"/>
      <c r="OY927" s="22"/>
      <c r="OZ927" s="22"/>
      <c r="PA927" s="22"/>
      <c r="PB927" s="22"/>
      <c r="PC927" s="22"/>
      <c r="PD927" s="22"/>
      <c r="PE927" s="22"/>
      <c r="PF927" s="22"/>
      <c r="PG927" s="22"/>
      <c r="PH927" s="22"/>
      <c r="PI927" s="22"/>
      <c r="PJ927" s="22"/>
      <c r="PK927" s="22"/>
      <c r="PL927" s="22"/>
      <c r="PM927" s="22"/>
      <c r="PN927" s="22"/>
      <c r="PO927" s="22"/>
      <c r="PP927" s="22"/>
      <c r="PQ927" s="22"/>
      <c r="PR927" s="22"/>
      <c r="PS927" s="22"/>
      <c r="PT927" s="22"/>
      <c r="PU927" s="22"/>
      <c r="PV927" s="22"/>
      <c r="PW927" s="22"/>
      <c r="PX927" s="22"/>
      <c r="PY927" s="22"/>
      <c r="PZ927" s="22"/>
      <c r="QA927" s="22"/>
      <c r="QB927" s="22"/>
      <c r="QC927" s="22"/>
      <c r="QD927" s="22"/>
      <c r="QE927" s="22"/>
      <c r="QF927" s="22"/>
      <c r="QG927" s="22"/>
      <c r="QH927" s="22"/>
      <c r="QI927" s="22"/>
      <c r="QJ927" s="22"/>
      <c r="QK927" s="22"/>
      <c r="QL927" s="22"/>
      <c r="QM927" s="22"/>
      <c r="QN927" s="22"/>
      <c r="QO927" s="22"/>
      <c r="QP927" s="22"/>
      <c r="QQ927" s="22"/>
      <c r="QR927" s="22"/>
      <c r="QS927" s="22"/>
      <c r="QT927" s="22"/>
      <c r="QU927" s="22"/>
      <c r="QV927" s="22"/>
      <c r="QW927" s="22"/>
      <c r="QX927" s="22"/>
      <c r="QY927" s="22"/>
      <c r="QZ927" s="22"/>
      <c r="RA927" s="22"/>
      <c r="RB927" s="22"/>
      <c r="RC927" s="22"/>
      <c r="RD927" s="22"/>
      <c r="RE927" s="22"/>
      <c r="RF927" s="22"/>
      <c r="RG927" s="22"/>
      <c r="RH927" s="22"/>
      <c r="RI927" s="22"/>
      <c r="RJ927" s="22"/>
      <c r="RK927" s="22"/>
      <c r="RL927" s="22"/>
      <c r="RM927" s="22"/>
      <c r="RN927" s="22"/>
      <c r="RO927" s="22"/>
      <c r="RP927" s="22"/>
      <c r="RQ927" s="22"/>
      <c r="RR927" s="22"/>
      <c r="RS927" s="22"/>
      <c r="RT927" s="22"/>
      <c r="RU927" s="22"/>
      <c r="RV927" s="22"/>
      <c r="RW927" s="22"/>
      <c r="RX927" s="22"/>
      <c r="RY927" s="22"/>
      <c r="RZ927" s="22"/>
      <c r="SA927" s="22"/>
      <c r="SB927" s="22"/>
      <c r="SC927" s="22"/>
      <c r="SD927" s="22"/>
      <c r="SE927" s="22"/>
      <c r="SF927" s="22"/>
      <c r="SG927" s="22"/>
      <c r="SH927" s="22"/>
      <c r="SI927" s="22"/>
      <c r="SJ927" s="22"/>
      <c r="SK927" s="22"/>
      <c r="SL927" s="22"/>
      <c r="SM927" s="22"/>
      <c r="SN927" s="22"/>
      <c r="SO927" s="22"/>
      <c r="SP927" s="22"/>
      <c r="SQ927" s="22"/>
      <c r="SR927" s="22"/>
      <c r="SS927" s="22"/>
      <c r="ST927" s="22"/>
      <c r="SU927" s="22"/>
      <c r="SV927" s="22"/>
      <c r="SW927" s="22"/>
      <c r="SX927" s="22"/>
      <c r="SY927" s="22"/>
      <c r="SZ927" s="22"/>
      <c r="TA927" s="22"/>
      <c r="TB927" s="22"/>
      <c r="TC927" s="22"/>
      <c r="TD927" s="22"/>
      <c r="TE927" s="22"/>
      <c r="TF927" s="22"/>
      <c r="TG927" s="22"/>
      <c r="TH927" s="22"/>
      <c r="TI927" s="22"/>
      <c r="TJ927" s="22"/>
      <c r="TK927" s="22"/>
      <c r="TL927" s="22"/>
      <c r="TM927" s="22"/>
      <c r="TN927" s="22"/>
      <c r="TO927" s="22"/>
      <c r="TP927" s="22"/>
      <c r="TQ927" s="22"/>
      <c r="TR927" s="22"/>
      <c r="TS927" s="22"/>
      <c r="TT927" s="22"/>
      <c r="TU927" s="22"/>
      <c r="TV927" s="22"/>
      <c r="TW927" s="22"/>
      <c r="TX927" s="22"/>
      <c r="TY927" s="22"/>
      <c r="TZ927" s="22"/>
      <c r="UA927" s="22"/>
      <c r="UB927" s="22"/>
      <c r="UC927" s="22"/>
      <c r="UD927" s="22"/>
      <c r="UE927" s="22"/>
      <c r="UF927" s="22"/>
      <c r="UG927" s="22"/>
      <c r="UH927" s="22"/>
      <c r="UI927" s="22"/>
      <c r="UJ927" s="22"/>
      <c r="UK927" s="22"/>
      <c r="UL927" s="22"/>
      <c r="UM927" s="22"/>
      <c r="UN927" s="22"/>
      <c r="UO927" s="22"/>
      <c r="UP927" s="22"/>
      <c r="UQ927" s="22"/>
      <c r="UR927" s="22"/>
      <c r="US927" s="22"/>
      <c r="UT927" s="22"/>
      <c r="UU927" s="22"/>
      <c r="UV927" s="22"/>
      <c r="UW927" s="22"/>
      <c r="UX927" s="22"/>
      <c r="UY927" s="22"/>
      <c r="UZ927" s="22"/>
      <c r="VA927" s="22"/>
      <c r="VB927" s="22"/>
      <c r="VC927" s="22"/>
      <c r="VD927" s="22"/>
      <c r="VE927" s="22"/>
      <c r="VF927" s="22"/>
      <c r="VG927" s="22"/>
      <c r="VH927" s="22"/>
      <c r="VI927" s="22"/>
      <c r="VJ927" s="22"/>
      <c r="VK927" s="22"/>
      <c r="VL927" s="22"/>
      <c r="VM927" s="22"/>
      <c r="VN927" s="22"/>
      <c r="VO927" s="22"/>
      <c r="VP927" s="22"/>
      <c r="VQ927" s="22"/>
      <c r="VR927" s="22"/>
      <c r="VS927" s="22"/>
      <c r="VT927" s="22"/>
      <c r="VU927" s="22"/>
      <c r="VV927" s="22"/>
      <c r="VW927" s="22"/>
      <c r="VX927" s="22"/>
      <c r="VY927" s="22"/>
      <c r="VZ927" s="22"/>
      <c r="WA927" s="22"/>
      <c r="WB927" s="22"/>
      <c r="WC927" s="22"/>
      <c r="WD927" s="22"/>
      <c r="WE927" s="22"/>
      <c r="WF927" s="22"/>
      <c r="WG927" s="22"/>
      <c r="WH927" s="22"/>
      <c r="WI927" s="22"/>
      <c r="WJ927" s="22"/>
      <c r="WK927" s="22"/>
      <c r="WL927" s="22"/>
      <c r="WM927" s="22"/>
      <c r="WN927" s="22"/>
      <c r="WO927" s="22"/>
      <c r="WP927" s="22"/>
      <c r="WQ927" s="22"/>
      <c r="WR927" s="22"/>
      <c r="WS927" s="22"/>
      <c r="WT927" s="22"/>
      <c r="WU927" s="22"/>
      <c r="WV927" s="22"/>
      <c r="WW927" s="22"/>
      <c r="WX927" s="22"/>
      <c r="WY927" s="22"/>
      <c r="WZ927" s="22"/>
      <c r="XA927" s="22"/>
      <c r="XB927" s="22"/>
      <c r="XC927" s="22"/>
      <c r="XD927" s="22"/>
      <c r="XE927" s="22"/>
      <c r="XF927" s="22"/>
      <c r="XG927" s="22"/>
      <c r="XH927" s="22"/>
      <c r="XI927" s="22"/>
      <c r="XJ927" s="22"/>
      <c r="XK927" s="22"/>
      <c r="XL927" s="22"/>
      <c r="XM927" s="22"/>
      <c r="XN927" s="22"/>
      <c r="XO927" s="22"/>
      <c r="XP927" s="22"/>
      <c r="XQ927" s="22"/>
      <c r="XR927" s="22"/>
      <c r="XS927" s="22"/>
      <c r="XT927" s="22"/>
      <c r="XU927" s="22"/>
      <c r="XV927" s="22"/>
      <c r="XW927" s="22"/>
      <c r="XX927" s="22"/>
      <c r="XY927" s="22"/>
      <c r="XZ927" s="22"/>
      <c r="YA927" s="22"/>
      <c r="YB927" s="22"/>
      <c r="YC927" s="22"/>
      <c r="YD927" s="22"/>
      <c r="YE927" s="22"/>
      <c r="YF927" s="22"/>
      <c r="YG927" s="22"/>
      <c r="YH927" s="22"/>
      <c r="YI927" s="22"/>
      <c r="YJ927" s="22"/>
      <c r="YK927" s="22"/>
      <c r="YL927" s="22"/>
      <c r="YM927" s="22"/>
      <c r="YN927" s="22"/>
      <c r="YO927" s="22"/>
      <c r="YP927" s="22"/>
      <c r="YQ927" s="22"/>
      <c r="YR927" s="22"/>
      <c r="YS927" s="22"/>
      <c r="YT927" s="22"/>
      <c r="YU927" s="22"/>
      <c r="YV927" s="22"/>
      <c r="YW927" s="22"/>
      <c r="YX927" s="22"/>
      <c r="YY927" s="22"/>
      <c r="YZ927" s="22"/>
      <c r="ZA927" s="22"/>
      <c r="ZB927" s="22"/>
      <c r="ZC927" s="22"/>
      <c r="ZD927" s="22"/>
      <c r="ZE927" s="22"/>
      <c r="ZF927" s="22"/>
      <c r="ZG927" s="22"/>
      <c r="ZH927" s="22"/>
      <c r="ZI927" s="22"/>
      <c r="ZJ927" s="22"/>
      <c r="ZK927" s="22"/>
      <c r="ZL927" s="22"/>
      <c r="ZM927" s="22"/>
      <c r="ZN927" s="22"/>
      <c r="ZO927" s="22"/>
      <c r="ZP927" s="22"/>
      <c r="ZQ927" s="22"/>
      <c r="ZR927" s="22"/>
      <c r="ZS927" s="22"/>
      <c r="ZT927" s="22"/>
      <c r="ZU927" s="22"/>
      <c r="ZV927" s="22"/>
      <c r="ZW927" s="22"/>
      <c r="ZX927" s="22"/>
      <c r="ZY927" s="22"/>
      <c r="ZZ927" s="22"/>
      <c r="AAA927" s="22"/>
      <c r="AAB927" s="22"/>
      <c r="AAC927" s="22"/>
      <c r="AAD927" s="22"/>
      <c r="AAE927" s="22"/>
      <c r="AAF927" s="22"/>
      <c r="AAG927" s="22"/>
      <c r="AAH927" s="22"/>
      <c r="AAI927" s="22"/>
      <c r="AAJ927" s="22"/>
      <c r="AAK927" s="22"/>
      <c r="AAL927" s="22"/>
      <c r="AAM927" s="22"/>
      <c r="AAN927" s="22"/>
      <c r="AAO927" s="22"/>
      <c r="AAP927" s="22"/>
      <c r="AAQ927" s="22"/>
      <c r="AAR927" s="22"/>
      <c r="AAS927" s="22"/>
      <c r="AAT927" s="22"/>
      <c r="AAU927" s="22"/>
      <c r="AAV927" s="22"/>
      <c r="AAW927" s="22"/>
      <c r="AAX927" s="22"/>
      <c r="AAY927" s="22"/>
      <c r="AAZ927" s="22"/>
      <c r="ABA927" s="22"/>
      <c r="ABB927" s="22"/>
      <c r="ABC927" s="22"/>
      <c r="ABD927" s="22"/>
      <c r="ABE927" s="22"/>
      <c r="ABF927" s="22"/>
      <c r="ABG927" s="22"/>
      <c r="ABH927" s="22"/>
      <c r="ABI927" s="22"/>
      <c r="ABJ927" s="22"/>
      <c r="ABK927" s="22"/>
      <c r="ABL927" s="22"/>
      <c r="ABM927" s="22"/>
      <c r="ABN927" s="22"/>
      <c r="ABO927" s="22"/>
      <c r="ABP927" s="22"/>
      <c r="ABQ927" s="22"/>
      <c r="ABR927" s="22"/>
      <c r="ABS927" s="22"/>
      <c r="ABT927" s="22"/>
      <c r="ABU927" s="22"/>
      <c r="ABV927" s="22"/>
      <c r="ABW927" s="22"/>
      <c r="ABX927" s="22"/>
      <c r="ABY927" s="22"/>
      <c r="ABZ927" s="22"/>
      <c r="ACA927" s="22"/>
      <c r="ACB927" s="22"/>
      <c r="ACC927" s="22"/>
      <c r="ACD927" s="22"/>
      <c r="ACE927" s="22"/>
      <c r="ACF927" s="22"/>
      <c r="ACG927" s="22"/>
      <c r="ACH927" s="22"/>
      <c r="ACI927" s="22"/>
      <c r="ACJ927" s="22"/>
      <c r="ACK927" s="22"/>
      <c r="ACL927" s="22"/>
      <c r="ACM927" s="22"/>
      <c r="ACN927" s="22"/>
      <c r="ACO927" s="22"/>
      <c r="ACP927" s="22"/>
      <c r="ACQ927" s="22"/>
      <c r="ACR927" s="22"/>
      <c r="ACS927" s="22"/>
      <c r="ACT927" s="22"/>
      <c r="ACU927" s="22"/>
      <c r="ACV927" s="22"/>
      <c r="ACW927" s="22"/>
      <c r="ACX927" s="22"/>
      <c r="ACY927" s="22"/>
      <c r="ACZ927" s="22"/>
      <c r="ADA927" s="22"/>
      <c r="ADB927" s="22"/>
      <c r="ADC927" s="22"/>
      <c r="ADD927" s="22"/>
      <c r="ADE927" s="22"/>
      <c r="ADF927" s="22"/>
      <c r="ADG927" s="22"/>
      <c r="ADH927" s="22"/>
      <c r="ADI927" s="22"/>
      <c r="ADJ927" s="22"/>
      <c r="ADK927" s="22"/>
      <c r="ADL927" s="22"/>
      <c r="ADM927" s="22"/>
      <c r="ADN927" s="22"/>
      <c r="ADO927" s="22"/>
      <c r="ADP927" s="22"/>
      <c r="ADQ927" s="22"/>
      <c r="ADR927" s="22"/>
      <c r="ADS927" s="22"/>
      <c r="ADT927" s="22"/>
      <c r="ADU927" s="22"/>
      <c r="ADV927" s="22"/>
      <c r="ADW927" s="22"/>
      <c r="ADX927" s="22"/>
      <c r="ADY927" s="22"/>
      <c r="ADZ927" s="22"/>
      <c r="AEA927" s="22"/>
      <c r="AEB927" s="22"/>
      <c r="AEC927" s="22"/>
      <c r="AED927" s="22"/>
      <c r="AEE927" s="22"/>
      <c r="AEF927" s="22"/>
      <c r="AEG927" s="22"/>
      <c r="AEH927" s="22"/>
      <c r="AEI927" s="22"/>
      <c r="AEJ927" s="22"/>
      <c r="AEK927" s="22"/>
      <c r="AEL927" s="22"/>
      <c r="AEM927" s="22"/>
      <c r="AEN927" s="22"/>
      <c r="AEO927" s="22"/>
      <c r="AEP927" s="22"/>
      <c r="AEQ927" s="22"/>
      <c r="AER927" s="22"/>
      <c r="AES927" s="22"/>
      <c r="AET927" s="22"/>
      <c r="AEU927" s="22"/>
      <c r="AEV927" s="22"/>
      <c r="AEW927" s="22"/>
      <c r="AEX927" s="22"/>
      <c r="AEY927" s="22"/>
      <c r="AEZ927" s="22"/>
      <c r="AFA927" s="22"/>
      <c r="AFB927" s="22"/>
      <c r="AFC927" s="22"/>
      <c r="AFD927" s="22"/>
      <c r="AFE927" s="22"/>
      <c r="AFF927" s="22"/>
      <c r="AFG927" s="22"/>
      <c r="AFH927" s="22"/>
      <c r="AFI927" s="22"/>
      <c r="AFJ927" s="22"/>
      <c r="AFK927" s="22"/>
      <c r="AFL927" s="22"/>
      <c r="AFM927" s="22"/>
      <c r="AFN927" s="22"/>
      <c r="AFO927" s="22"/>
      <c r="AFP927" s="22"/>
      <c r="AFQ927" s="22"/>
      <c r="AFR927" s="22"/>
      <c r="AFS927" s="22"/>
      <c r="AFT927" s="22"/>
      <c r="AFU927" s="22"/>
      <c r="AFV927" s="22"/>
      <c r="AFW927" s="22"/>
      <c r="AFX927" s="22"/>
      <c r="AFY927" s="22"/>
      <c r="AFZ927" s="22"/>
      <c r="AGA927" s="22"/>
      <c r="AGB927" s="22"/>
      <c r="AGC927" s="22"/>
      <c r="AGD927" s="22"/>
      <c r="AGE927" s="22"/>
      <c r="AGF927" s="22"/>
      <c r="AGG927" s="22"/>
      <c r="AGH927" s="22"/>
      <c r="AGI927" s="22"/>
      <c r="AGJ927" s="22"/>
      <c r="AGK927" s="22"/>
      <c r="AGL927" s="22"/>
      <c r="AGM927" s="22"/>
      <c r="AGN927" s="22"/>
      <c r="AGO927" s="22"/>
      <c r="AGP927" s="22"/>
      <c r="AGQ927" s="22"/>
      <c r="AGR927" s="22"/>
      <c r="AGS927" s="22"/>
      <c r="AGT927" s="22"/>
      <c r="AGU927" s="22"/>
      <c r="AGV927" s="22"/>
      <c r="AGW927" s="22"/>
      <c r="AGX927" s="22"/>
      <c r="AGY927" s="22"/>
      <c r="AGZ927" s="22"/>
      <c r="AHA927" s="22"/>
      <c r="AHB927" s="22"/>
      <c r="AHC927" s="22"/>
      <c r="AHD927" s="22"/>
      <c r="AHE927" s="22"/>
      <c r="AHF927" s="22"/>
      <c r="AHG927" s="22"/>
      <c r="AHH927" s="22"/>
      <c r="AHI927" s="22"/>
      <c r="AHJ927" s="22"/>
      <c r="AHK927" s="22"/>
      <c r="AHL927" s="22"/>
      <c r="AHM927" s="22"/>
      <c r="AHN927" s="22"/>
      <c r="AHO927" s="22"/>
      <c r="AHP927" s="22"/>
      <c r="AHQ927" s="22"/>
      <c r="AHR927" s="22"/>
      <c r="AHS927" s="22"/>
      <c r="AHT927" s="22"/>
      <c r="AHU927" s="22"/>
      <c r="AHV927" s="22"/>
      <c r="AHW927" s="22"/>
      <c r="AHX927" s="22"/>
      <c r="AHY927" s="22"/>
      <c r="AHZ927" s="22"/>
      <c r="AIA927" s="22"/>
      <c r="AIB927" s="22"/>
      <c r="AIC927" s="22"/>
      <c r="AID927" s="22"/>
      <c r="AIE927" s="22"/>
      <c r="AIF927" s="22"/>
      <c r="AIG927" s="22"/>
      <c r="AIH927" s="22"/>
      <c r="AII927" s="22"/>
      <c r="AIJ927" s="22"/>
      <c r="AIK927" s="22"/>
      <c r="AIL927" s="22"/>
      <c r="AIM927" s="22"/>
      <c r="AIN927" s="22"/>
      <c r="AIO927" s="22"/>
      <c r="AIP927" s="22"/>
      <c r="AIQ927" s="22"/>
      <c r="AIR927" s="22"/>
      <c r="AIS927" s="22"/>
      <c r="AIT927" s="22"/>
      <c r="AIU927" s="22"/>
      <c r="AIV927" s="22"/>
      <c r="AIW927" s="22"/>
      <c r="AIX927" s="22"/>
      <c r="AIY927" s="22"/>
      <c r="AIZ927" s="22"/>
      <c r="AJA927" s="22"/>
      <c r="AJB927" s="22"/>
      <c r="AJC927" s="22"/>
      <c r="AJD927" s="22"/>
      <c r="AJE927" s="22"/>
      <c r="AJF927" s="22"/>
      <c r="AJG927" s="22"/>
      <c r="AJH927" s="22"/>
      <c r="AJI927" s="22"/>
      <c r="AJJ927" s="22"/>
      <c r="AJK927" s="22"/>
      <c r="AJL927" s="22"/>
      <c r="AJM927" s="22"/>
      <c r="AJN927" s="22"/>
      <c r="AJO927" s="22"/>
      <c r="AJP927" s="22"/>
      <c r="AJQ927" s="22"/>
      <c r="AJR927" s="22"/>
      <c r="AJS927" s="22"/>
      <c r="AJT927" s="22"/>
      <c r="AJU927" s="22"/>
      <c r="AJV927" s="22"/>
      <c r="AJW927" s="22"/>
      <c r="AJX927" s="22"/>
      <c r="AJY927" s="22"/>
      <c r="AJZ927" s="22"/>
      <c r="AKA927" s="22"/>
      <c r="AKB927" s="22"/>
      <c r="AKC927" s="22"/>
      <c r="AKD927" s="22"/>
      <c r="AKE927" s="22"/>
      <c r="AKF927" s="22"/>
      <c r="AKG927" s="22"/>
      <c r="AKH927" s="22"/>
      <c r="AKI927" s="22"/>
      <c r="AKJ927" s="22"/>
      <c r="AKK927" s="22"/>
      <c r="AKL927" s="22"/>
      <c r="AKM927" s="22"/>
      <c r="AKN927" s="22"/>
      <c r="AKO927" s="22"/>
      <c r="AKP927" s="22"/>
      <c r="AKQ927" s="22"/>
      <c r="AKR927" s="22"/>
      <c r="AKS927" s="22"/>
      <c r="AKT927" s="22"/>
      <c r="AKU927" s="22"/>
      <c r="AKV927" s="22"/>
      <c r="AKW927" s="22"/>
      <c r="AKX927" s="22"/>
      <c r="AKY927" s="22"/>
      <c r="AKZ927" s="22"/>
      <c r="ALA927" s="22"/>
      <c r="ALB927" s="22"/>
      <c r="ALC927" s="22"/>
      <c r="ALD927" s="22"/>
      <c r="ALE927" s="22"/>
      <c r="ALF927" s="22"/>
      <c r="ALG927" s="22"/>
      <c r="ALH927" s="22"/>
      <c r="ALI927" s="22"/>
      <c r="ALJ927" s="22"/>
      <c r="ALK927" s="22"/>
      <c r="ALL927" s="22"/>
    </row>
    <row r="928" spans="1:1000" ht="17.25" customHeight="1">
      <c r="A928" s="72"/>
      <c r="B928" s="95" t="d">
        <v>2026-06-26</v>
      </c>
      <c r="C928" s="96" t="s">
        <v>2922</v>
      </c>
      <c r="D928" s="96" t="s">
        <v>17</v>
      </c>
      <c r="E928" s="96" t="s">
        <v>21</v>
      </c>
      <c r="F928" s="97" t="s">
        <v>2923</v>
      </c>
      <c r="G928" s="98" t="s">
        <v>2924</v>
      </c>
      <c r="H928" s="98">
        <v>51</v>
      </c>
      <c r="I928" s="98" t="s">
        <v>2925</v>
      </c>
      <c r="J928" s="96" t="s">
        <v>2926</v>
      </c>
      <c r="K928" s="30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  <c r="AL928" s="7"/>
      <c r="AM928" s="7"/>
      <c r="AN928" s="7"/>
      <c r="AO928" s="7"/>
      <c r="AP928" s="7"/>
      <c r="AQ928" s="7"/>
      <c r="AR928" s="7"/>
      <c r="AS928" s="7"/>
      <c r="AT928" s="7"/>
      <c r="AU928" s="7"/>
      <c r="AV928" s="7"/>
      <c r="AW928" s="7"/>
      <c r="AX928" s="7"/>
      <c r="AY928" s="7"/>
      <c r="AZ928" s="7"/>
      <c r="BA928" s="7"/>
      <c r="BB928" s="7"/>
      <c r="BC928" s="7"/>
      <c r="BD928" s="7"/>
      <c r="BE928" s="7"/>
      <c r="BF928" s="7"/>
      <c r="BG928" s="7"/>
      <c r="BH928" s="7"/>
      <c r="BI928" s="7"/>
      <c r="BJ928" s="7"/>
      <c r="BK928" s="7"/>
      <c r="BL928" s="7"/>
      <c r="BM928" s="7"/>
      <c r="BN928" s="7"/>
      <c r="BO928" s="7"/>
      <c r="BP928" s="7"/>
      <c r="BQ928" s="7"/>
      <c r="BR928" s="7"/>
      <c r="BS928" s="7"/>
      <c r="BT928" s="7"/>
      <c r="BU928" s="7"/>
      <c r="BV928" s="7"/>
      <c r="BW928" s="7"/>
      <c r="BX928" s="7"/>
      <c r="BY928" s="7"/>
      <c r="BZ928" s="7"/>
      <c r="CA928" s="7"/>
      <c r="CB928" s="7"/>
      <c r="CC928" s="7"/>
      <c r="CD928" s="7"/>
      <c r="CE928" s="7"/>
      <c r="CF928" s="7"/>
      <c r="CG928" s="7"/>
      <c r="CH928" s="7"/>
      <c r="CI928" s="7"/>
      <c r="CJ928" s="7"/>
      <c r="CK928" s="7"/>
      <c r="CL928" s="7"/>
      <c r="CM928" s="7"/>
      <c r="CN928" s="7"/>
      <c r="CO928" s="7"/>
      <c r="CP928" s="7"/>
      <c r="CQ928" s="7"/>
      <c r="CR928" s="7"/>
      <c r="CS928" s="7"/>
      <c r="CT928" s="7"/>
      <c r="CU928" s="7"/>
      <c r="CV928" s="7"/>
      <c r="CW928" s="7"/>
      <c r="CX928" s="7"/>
      <c r="CY928" s="7"/>
      <c r="CZ928" s="7"/>
      <c r="DA928" s="7"/>
      <c r="DB928" s="7"/>
      <c r="DC928" s="7"/>
      <c r="DD928" s="7"/>
      <c r="DE928" s="7"/>
      <c r="DF928" s="7"/>
      <c r="DG928" s="7"/>
      <c r="DH928" s="7"/>
      <c r="DI928" s="7"/>
      <c r="DJ928" s="7"/>
      <c r="DK928" s="7"/>
      <c r="DL928" s="7"/>
      <c r="DM928" s="7"/>
      <c r="DN928" s="7"/>
      <c r="DO928" s="7"/>
      <c r="DP928" s="7"/>
      <c r="DQ928" s="7"/>
      <c r="DR928" s="7"/>
      <c r="DS928" s="7"/>
      <c r="DT928" s="7"/>
      <c r="DU928" s="7"/>
      <c r="DV928" s="7"/>
      <c r="DW928" s="7"/>
      <c r="DX928" s="7"/>
      <c r="DY928" s="7"/>
      <c r="DZ928" s="7"/>
      <c r="EA928" s="7"/>
      <c r="EB928" s="7"/>
      <c r="EC928" s="7"/>
      <c r="ED928" s="7"/>
      <c r="EE928" s="7"/>
      <c r="EF928" s="7"/>
      <c r="EG928" s="7"/>
      <c r="EH928" s="7"/>
      <c r="EI928" s="7"/>
      <c r="EJ928" s="7"/>
      <c r="EK928" s="7"/>
      <c r="EL928" s="7"/>
      <c r="EM928" s="7"/>
      <c r="EN928" s="7"/>
      <c r="EO928" s="7"/>
      <c r="EP928" s="7"/>
      <c r="EQ928" s="7"/>
      <c r="ER928" s="7"/>
      <c r="ES928" s="7"/>
      <c r="ET928" s="7"/>
      <c r="EU928" s="7"/>
      <c r="EV928" s="7"/>
      <c r="EW928" s="7"/>
      <c r="EX928" s="7"/>
      <c r="EY928" s="7"/>
      <c r="EZ928" s="7"/>
      <c r="FA928" s="7"/>
      <c r="FB928" s="7"/>
      <c r="FC928" s="7"/>
      <c r="FD928" s="7"/>
      <c r="FE928" s="7"/>
      <c r="FF928" s="7"/>
      <c r="FG928" s="7"/>
      <c r="FH928" s="7"/>
      <c r="FI928" s="7"/>
      <c r="FJ928" s="7"/>
      <c r="FK928" s="7"/>
      <c r="FL928" s="7"/>
      <c r="FM928" s="7"/>
      <c r="FN928" s="7"/>
      <c r="FO928" s="7"/>
      <c r="FP928" s="7"/>
      <c r="FQ928" s="7"/>
      <c r="FR928" s="7"/>
      <c r="FS928" s="7"/>
      <c r="FT928" s="7"/>
      <c r="FU928" s="7"/>
      <c r="FV928" s="7"/>
      <c r="FW928" s="7"/>
      <c r="FX928" s="7"/>
      <c r="FY928" s="7"/>
      <c r="FZ928" s="7"/>
      <c r="GA928" s="7"/>
      <c r="GB928" s="7"/>
      <c r="GC928" s="7"/>
      <c r="GD928" s="7"/>
      <c r="GE928" s="7"/>
      <c r="GF928" s="7"/>
      <c r="GG928" s="7"/>
      <c r="GH928" s="7"/>
      <c r="GI928" s="7"/>
      <c r="GJ928" s="7"/>
      <c r="GK928" s="7"/>
      <c r="GL928" s="7"/>
      <c r="GM928" s="7"/>
      <c r="GN928" s="7"/>
      <c r="GO928" s="7"/>
      <c r="GP928" s="7"/>
      <c r="GQ928" s="7"/>
      <c r="GR928" s="7"/>
      <c r="GS928" s="7"/>
      <c r="GT928" s="7"/>
      <c r="GU928" s="7"/>
      <c r="GV928" s="7"/>
      <c r="GW928" s="7"/>
      <c r="GX928" s="7"/>
      <c r="GY928" s="7"/>
      <c r="GZ928" s="7"/>
      <c r="HA928" s="7"/>
      <c r="HB928" s="7"/>
      <c r="HC928" s="7"/>
      <c r="HD928" s="7"/>
      <c r="HE928" s="7"/>
      <c r="HF928" s="7"/>
      <c r="HG928" s="7"/>
      <c r="HH928" s="7"/>
      <c r="HI928" s="7"/>
      <c r="HJ928" s="7"/>
      <c r="HK928" s="7"/>
      <c r="HL928" s="7"/>
      <c r="HM928" s="7"/>
      <c r="HN928" s="7"/>
      <c r="HO928" s="7"/>
      <c r="HP928" s="7"/>
      <c r="HQ928" s="7"/>
      <c r="HR928" s="7"/>
      <c r="HS928" s="7"/>
      <c r="HT928" s="7"/>
      <c r="HU928" s="7"/>
      <c r="HV928" s="7"/>
      <c r="HW928" s="7"/>
      <c r="HX928" s="7"/>
      <c r="HY928" s="22"/>
      <c r="HZ928" s="22"/>
      <c r="IA928" s="22"/>
      <c r="IB928" s="22"/>
      <c r="IC928" s="22"/>
      <c r="ID928" s="22"/>
      <c r="IE928" s="22"/>
      <c r="IF928" s="22"/>
      <c r="IG928" s="22"/>
      <c r="IH928" s="22"/>
      <c r="II928" s="22"/>
      <c r="IJ928" s="22"/>
      <c r="IK928" s="22"/>
      <c r="IL928" s="22"/>
      <c r="IM928" s="22"/>
      <c r="IN928" s="22"/>
      <c r="IO928" s="22"/>
      <c r="IP928" s="22"/>
      <c r="IQ928" s="22"/>
      <c r="IR928" s="22"/>
      <c r="IS928" s="22"/>
      <c r="IT928" s="22"/>
      <c r="IU928" s="22"/>
      <c r="IV928" s="22"/>
      <c r="IW928" s="22"/>
      <c r="IX928" s="22"/>
      <c r="IY928" s="22"/>
      <c r="IZ928" s="22"/>
      <c r="JA928" s="22"/>
      <c r="JB928" s="22"/>
      <c r="JC928" s="22"/>
      <c r="JD928" s="22"/>
      <c r="JE928" s="22"/>
      <c r="JF928" s="22"/>
      <c r="JG928" s="22"/>
      <c r="JH928" s="22"/>
      <c r="JI928" s="22"/>
      <c r="JJ928" s="22"/>
      <c r="JK928" s="22"/>
      <c r="JL928" s="22"/>
      <c r="JM928" s="22"/>
      <c r="JN928" s="22"/>
      <c r="JO928" s="22"/>
      <c r="JP928" s="22"/>
      <c r="JQ928" s="22"/>
      <c r="JR928" s="22"/>
      <c r="JS928" s="22"/>
      <c r="JT928" s="22"/>
      <c r="JU928" s="22"/>
      <c r="JV928" s="22"/>
      <c r="JW928" s="22"/>
      <c r="JX928" s="22"/>
      <c r="JY928" s="22"/>
      <c r="JZ928" s="22"/>
      <c r="KA928" s="22"/>
      <c r="KB928" s="22"/>
      <c r="KC928" s="22"/>
      <c r="KD928" s="22"/>
      <c r="KE928" s="22"/>
      <c r="KF928" s="22"/>
      <c r="KG928" s="22"/>
      <c r="KH928" s="22"/>
      <c r="KI928" s="22"/>
      <c r="KJ928" s="22"/>
      <c r="KK928" s="22"/>
      <c r="KL928" s="22"/>
      <c r="KM928" s="22"/>
      <c r="KN928" s="22"/>
      <c r="KO928" s="22"/>
      <c r="KP928" s="22"/>
      <c r="KQ928" s="22"/>
      <c r="KR928" s="22"/>
      <c r="KS928" s="22"/>
      <c r="KT928" s="22"/>
      <c r="KU928" s="22"/>
      <c r="KV928" s="22"/>
      <c r="KW928" s="22"/>
      <c r="KX928" s="22"/>
      <c r="KY928" s="22"/>
      <c r="KZ928" s="22"/>
      <c r="LA928" s="22"/>
      <c r="LB928" s="22"/>
      <c r="LC928" s="22"/>
      <c r="LD928" s="22"/>
      <c r="LE928" s="22"/>
      <c r="LF928" s="22"/>
      <c r="LG928" s="22"/>
      <c r="LH928" s="22"/>
      <c r="LI928" s="22"/>
      <c r="LJ928" s="22"/>
      <c r="LK928" s="22"/>
      <c r="LL928" s="22"/>
      <c r="LM928" s="22"/>
      <c r="LN928" s="22"/>
      <c r="LO928" s="22"/>
      <c r="LP928" s="22"/>
      <c r="LQ928" s="22"/>
      <c r="LR928" s="22"/>
      <c r="LS928" s="22"/>
      <c r="LT928" s="22"/>
      <c r="LU928" s="22"/>
      <c r="LV928" s="22"/>
      <c r="LW928" s="22"/>
      <c r="LX928" s="22"/>
      <c r="LY928" s="22"/>
      <c r="LZ928" s="22"/>
      <c r="MA928" s="22"/>
      <c r="MB928" s="22"/>
      <c r="MC928" s="22"/>
      <c r="MD928" s="22"/>
      <c r="ME928" s="22"/>
      <c r="MF928" s="22"/>
      <c r="MG928" s="22"/>
      <c r="MH928" s="22"/>
      <c r="MI928" s="22"/>
      <c r="MJ928" s="22"/>
      <c r="MK928" s="22"/>
      <c r="ML928" s="22"/>
      <c r="MM928" s="22"/>
      <c r="MN928" s="22"/>
      <c r="MO928" s="22"/>
      <c r="MP928" s="22"/>
      <c r="MQ928" s="22"/>
      <c r="MR928" s="22"/>
      <c r="MS928" s="22"/>
      <c r="MT928" s="22"/>
      <c r="MU928" s="22"/>
      <c r="MV928" s="22"/>
      <c r="MW928" s="22"/>
      <c r="MX928" s="22"/>
      <c r="MY928" s="22"/>
      <c r="MZ928" s="22"/>
      <c r="NA928" s="22"/>
      <c r="NB928" s="22"/>
      <c r="NC928" s="22"/>
      <c r="ND928" s="22"/>
      <c r="NE928" s="22"/>
      <c r="NF928" s="22"/>
      <c r="NG928" s="22"/>
      <c r="NH928" s="22"/>
      <c r="NI928" s="22"/>
      <c r="NJ928" s="22"/>
      <c r="NK928" s="22"/>
      <c r="NL928" s="22"/>
      <c r="NM928" s="22"/>
      <c r="NN928" s="22"/>
      <c r="NO928" s="22"/>
      <c r="NP928" s="22"/>
      <c r="NQ928" s="22"/>
      <c r="NR928" s="22"/>
      <c r="NS928" s="22"/>
      <c r="NT928" s="22"/>
      <c r="NU928" s="22"/>
      <c r="NV928" s="22"/>
      <c r="NW928" s="22"/>
      <c r="NX928" s="22"/>
      <c r="NY928" s="22"/>
      <c r="NZ928" s="22"/>
      <c r="OA928" s="22"/>
      <c r="OB928" s="22"/>
      <c r="OC928" s="22"/>
      <c r="OD928" s="22"/>
      <c r="OE928" s="22"/>
      <c r="OF928" s="22"/>
      <c r="OG928" s="22"/>
      <c r="OH928" s="22"/>
      <c r="OI928" s="22"/>
      <c r="OJ928" s="22"/>
      <c r="OK928" s="22"/>
      <c r="OL928" s="22"/>
      <c r="OM928" s="22"/>
      <c r="ON928" s="22"/>
      <c r="OO928" s="22"/>
      <c r="OP928" s="22"/>
      <c r="OQ928" s="22"/>
      <c r="OR928" s="22"/>
      <c r="OS928" s="22"/>
      <c r="OT928" s="22"/>
      <c r="OU928" s="22"/>
      <c r="OV928" s="22"/>
      <c r="OW928" s="22"/>
      <c r="OX928" s="22"/>
      <c r="OY928" s="22"/>
      <c r="OZ928" s="22"/>
      <c r="PA928" s="22"/>
      <c r="PB928" s="22"/>
      <c r="PC928" s="22"/>
      <c r="PD928" s="22"/>
      <c r="PE928" s="22"/>
      <c r="PF928" s="22"/>
      <c r="PG928" s="22"/>
      <c r="PH928" s="22"/>
      <c r="PI928" s="22"/>
      <c r="PJ928" s="22"/>
      <c r="PK928" s="22"/>
      <c r="PL928" s="22"/>
      <c r="PM928" s="22"/>
      <c r="PN928" s="22"/>
      <c r="PO928" s="22"/>
      <c r="PP928" s="22"/>
      <c r="PQ928" s="22"/>
      <c r="PR928" s="22"/>
      <c r="PS928" s="22"/>
      <c r="PT928" s="22"/>
      <c r="PU928" s="22"/>
      <c r="PV928" s="22"/>
      <c r="PW928" s="22"/>
      <c r="PX928" s="22"/>
      <c r="PY928" s="22"/>
      <c r="PZ928" s="22"/>
      <c r="QA928" s="22"/>
      <c r="QB928" s="22"/>
      <c r="QC928" s="22"/>
      <c r="QD928" s="22"/>
      <c r="QE928" s="22"/>
      <c r="QF928" s="22"/>
      <c r="QG928" s="22"/>
      <c r="QH928" s="22"/>
      <c r="QI928" s="22"/>
      <c r="QJ928" s="22"/>
      <c r="QK928" s="22"/>
      <c r="QL928" s="22"/>
      <c r="QM928" s="22"/>
      <c r="QN928" s="22"/>
      <c r="QO928" s="22"/>
      <c r="QP928" s="22"/>
      <c r="QQ928" s="22"/>
      <c r="QR928" s="22"/>
      <c r="QS928" s="22"/>
      <c r="QT928" s="22"/>
      <c r="QU928" s="22"/>
      <c r="QV928" s="22"/>
      <c r="QW928" s="22"/>
      <c r="QX928" s="22"/>
      <c r="QY928" s="22"/>
      <c r="QZ928" s="22"/>
      <c r="RA928" s="22"/>
      <c r="RB928" s="22"/>
      <c r="RC928" s="22"/>
      <c r="RD928" s="22"/>
      <c r="RE928" s="22"/>
      <c r="RF928" s="22"/>
      <c r="RG928" s="22"/>
      <c r="RH928" s="22"/>
      <c r="RI928" s="22"/>
      <c r="RJ928" s="22"/>
      <c r="RK928" s="22"/>
      <c r="RL928" s="22"/>
      <c r="RM928" s="22"/>
      <c r="RN928" s="22"/>
      <c r="RO928" s="22"/>
      <c r="RP928" s="22"/>
      <c r="RQ928" s="22"/>
      <c r="RR928" s="22"/>
      <c r="RS928" s="22"/>
      <c r="RT928" s="22"/>
      <c r="RU928" s="22"/>
      <c r="RV928" s="22"/>
      <c r="RW928" s="22"/>
      <c r="RX928" s="22"/>
      <c r="RY928" s="22"/>
      <c r="RZ928" s="22"/>
      <c r="SA928" s="22"/>
      <c r="SB928" s="22"/>
      <c r="SC928" s="22"/>
      <c r="SD928" s="22"/>
      <c r="SE928" s="22"/>
      <c r="SF928" s="22"/>
      <c r="SG928" s="22"/>
      <c r="SH928" s="22"/>
      <c r="SI928" s="22"/>
      <c r="SJ928" s="22"/>
      <c r="SK928" s="22"/>
      <c r="SL928" s="22"/>
      <c r="SM928" s="22"/>
      <c r="SN928" s="22"/>
      <c r="SO928" s="22"/>
      <c r="SP928" s="22"/>
      <c r="SQ928" s="22"/>
      <c r="SR928" s="22"/>
      <c r="SS928" s="22"/>
      <c r="ST928" s="22"/>
      <c r="SU928" s="22"/>
      <c r="SV928" s="22"/>
      <c r="SW928" s="22"/>
      <c r="SX928" s="22"/>
      <c r="SY928" s="22"/>
      <c r="SZ928" s="22"/>
      <c r="TA928" s="22"/>
      <c r="TB928" s="22"/>
      <c r="TC928" s="22"/>
      <c r="TD928" s="22"/>
      <c r="TE928" s="22"/>
      <c r="TF928" s="22"/>
      <c r="TG928" s="22"/>
      <c r="TH928" s="22"/>
      <c r="TI928" s="22"/>
      <c r="TJ928" s="22"/>
      <c r="TK928" s="22"/>
      <c r="TL928" s="22"/>
      <c r="TM928" s="22"/>
      <c r="TN928" s="22"/>
      <c r="TO928" s="22"/>
      <c r="TP928" s="22"/>
      <c r="TQ928" s="22"/>
      <c r="TR928" s="22"/>
      <c r="TS928" s="22"/>
      <c r="TT928" s="22"/>
      <c r="TU928" s="22"/>
      <c r="TV928" s="22"/>
      <c r="TW928" s="22"/>
      <c r="TX928" s="22"/>
      <c r="TY928" s="22"/>
      <c r="TZ928" s="22"/>
      <c r="UA928" s="22"/>
      <c r="UB928" s="22"/>
      <c r="UC928" s="22"/>
      <c r="UD928" s="22"/>
      <c r="UE928" s="22"/>
      <c r="UF928" s="22"/>
      <c r="UG928" s="22"/>
      <c r="UH928" s="22"/>
      <c r="UI928" s="22"/>
      <c r="UJ928" s="22"/>
      <c r="UK928" s="22"/>
      <c r="UL928" s="22"/>
      <c r="UM928" s="22"/>
      <c r="UN928" s="22"/>
      <c r="UO928" s="22"/>
      <c r="UP928" s="22"/>
      <c r="UQ928" s="22"/>
      <c r="UR928" s="22"/>
      <c r="US928" s="22"/>
      <c r="UT928" s="22"/>
      <c r="UU928" s="22"/>
      <c r="UV928" s="22"/>
      <c r="UW928" s="22"/>
      <c r="UX928" s="22"/>
      <c r="UY928" s="22"/>
      <c r="UZ928" s="22"/>
      <c r="VA928" s="22"/>
      <c r="VB928" s="22"/>
      <c r="VC928" s="22"/>
      <c r="VD928" s="22"/>
      <c r="VE928" s="22"/>
      <c r="VF928" s="22"/>
      <c r="VG928" s="22"/>
      <c r="VH928" s="22"/>
      <c r="VI928" s="22"/>
      <c r="VJ928" s="22"/>
      <c r="VK928" s="22"/>
      <c r="VL928" s="22"/>
      <c r="VM928" s="22"/>
      <c r="VN928" s="22"/>
      <c r="VO928" s="22"/>
      <c r="VP928" s="22"/>
      <c r="VQ928" s="22"/>
      <c r="VR928" s="22"/>
      <c r="VS928" s="22"/>
      <c r="VT928" s="22"/>
      <c r="VU928" s="22"/>
      <c r="VV928" s="22"/>
      <c r="VW928" s="22"/>
      <c r="VX928" s="22"/>
      <c r="VY928" s="22"/>
      <c r="VZ928" s="22"/>
      <c r="WA928" s="22"/>
      <c r="WB928" s="22"/>
      <c r="WC928" s="22"/>
      <c r="WD928" s="22"/>
      <c r="WE928" s="22"/>
      <c r="WF928" s="22"/>
      <c r="WG928" s="22"/>
      <c r="WH928" s="22"/>
      <c r="WI928" s="22"/>
      <c r="WJ928" s="22"/>
      <c r="WK928" s="22"/>
      <c r="WL928" s="22"/>
      <c r="WM928" s="22"/>
      <c r="WN928" s="22"/>
      <c r="WO928" s="22"/>
      <c r="WP928" s="22"/>
      <c r="WQ928" s="22"/>
      <c r="WR928" s="22"/>
      <c r="WS928" s="22"/>
      <c r="WT928" s="22"/>
      <c r="WU928" s="22"/>
      <c r="WV928" s="22"/>
      <c r="WW928" s="22"/>
      <c r="WX928" s="22"/>
      <c r="WY928" s="22"/>
      <c r="WZ928" s="22"/>
      <c r="XA928" s="22"/>
      <c r="XB928" s="22"/>
      <c r="XC928" s="22"/>
      <c r="XD928" s="22"/>
      <c r="XE928" s="22"/>
      <c r="XF928" s="22"/>
      <c r="XG928" s="22"/>
      <c r="XH928" s="22"/>
      <c r="XI928" s="22"/>
      <c r="XJ928" s="22"/>
      <c r="XK928" s="22"/>
      <c r="XL928" s="22"/>
      <c r="XM928" s="22"/>
      <c r="XN928" s="22"/>
      <c r="XO928" s="22"/>
      <c r="XP928" s="22"/>
      <c r="XQ928" s="22"/>
      <c r="XR928" s="22"/>
      <c r="XS928" s="22"/>
      <c r="XT928" s="22"/>
      <c r="XU928" s="22"/>
      <c r="XV928" s="22"/>
      <c r="XW928" s="22"/>
      <c r="XX928" s="22"/>
      <c r="XY928" s="22"/>
      <c r="XZ928" s="22"/>
      <c r="YA928" s="22"/>
      <c r="YB928" s="22"/>
      <c r="YC928" s="22"/>
      <c r="YD928" s="22"/>
      <c r="YE928" s="22"/>
      <c r="YF928" s="22"/>
      <c r="YG928" s="22"/>
      <c r="YH928" s="22"/>
      <c r="YI928" s="22"/>
      <c r="YJ928" s="22"/>
      <c r="YK928" s="22"/>
      <c r="YL928" s="22"/>
      <c r="YM928" s="22"/>
      <c r="YN928" s="22"/>
      <c r="YO928" s="22"/>
      <c r="YP928" s="22"/>
      <c r="YQ928" s="22"/>
      <c r="YR928" s="22"/>
      <c r="YS928" s="22"/>
      <c r="YT928" s="22"/>
      <c r="YU928" s="22"/>
      <c r="YV928" s="22"/>
      <c r="YW928" s="22"/>
      <c r="YX928" s="22"/>
      <c r="YY928" s="22"/>
      <c r="YZ928" s="22"/>
      <c r="ZA928" s="22"/>
      <c r="ZB928" s="22"/>
      <c r="ZC928" s="22"/>
      <c r="ZD928" s="22"/>
      <c r="ZE928" s="22"/>
      <c r="ZF928" s="22"/>
      <c r="ZG928" s="22"/>
      <c r="ZH928" s="22"/>
      <c r="ZI928" s="22"/>
      <c r="ZJ928" s="22"/>
      <c r="ZK928" s="22"/>
      <c r="ZL928" s="22"/>
      <c r="ZM928" s="22"/>
      <c r="ZN928" s="22"/>
      <c r="ZO928" s="22"/>
      <c r="ZP928" s="22"/>
      <c r="ZQ928" s="22"/>
      <c r="ZR928" s="22"/>
      <c r="ZS928" s="22"/>
      <c r="ZT928" s="22"/>
      <c r="ZU928" s="22"/>
      <c r="ZV928" s="22"/>
      <c r="ZW928" s="22"/>
      <c r="ZX928" s="22"/>
      <c r="ZY928" s="22"/>
      <c r="ZZ928" s="22"/>
      <c r="AAA928" s="22"/>
      <c r="AAB928" s="22"/>
      <c r="AAC928" s="22"/>
      <c r="AAD928" s="22"/>
      <c r="AAE928" s="22"/>
      <c r="AAF928" s="22"/>
      <c r="AAG928" s="22"/>
      <c r="AAH928" s="22"/>
      <c r="AAI928" s="22"/>
      <c r="AAJ928" s="22"/>
      <c r="AAK928" s="22"/>
      <c r="AAL928" s="22"/>
      <c r="AAM928" s="22"/>
      <c r="AAN928" s="22"/>
      <c r="AAO928" s="22"/>
      <c r="AAP928" s="22"/>
      <c r="AAQ928" s="22"/>
      <c r="AAR928" s="22"/>
      <c r="AAS928" s="22"/>
      <c r="AAT928" s="22"/>
      <c r="AAU928" s="22"/>
      <c r="AAV928" s="22"/>
      <c r="AAW928" s="22"/>
      <c r="AAX928" s="22"/>
      <c r="AAY928" s="22"/>
      <c r="AAZ928" s="22"/>
      <c r="ABA928" s="22"/>
      <c r="ABB928" s="22"/>
      <c r="ABC928" s="22"/>
      <c r="ABD928" s="22"/>
      <c r="ABE928" s="22"/>
      <c r="ABF928" s="22"/>
      <c r="ABG928" s="22"/>
      <c r="ABH928" s="22"/>
      <c r="ABI928" s="22"/>
      <c r="ABJ928" s="22"/>
      <c r="ABK928" s="22"/>
      <c r="ABL928" s="22"/>
      <c r="ABM928" s="22"/>
      <c r="ABN928" s="22"/>
      <c r="ABO928" s="22"/>
      <c r="ABP928" s="22"/>
      <c r="ABQ928" s="22"/>
      <c r="ABR928" s="22"/>
      <c r="ABS928" s="22"/>
      <c r="ABT928" s="22"/>
      <c r="ABU928" s="22"/>
      <c r="ABV928" s="22"/>
      <c r="ABW928" s="22"/>
      <c r="ABX928" s="22"/>
      <c r="ABY928" s="22"/>
      <c r="ABZ928" s="22"/>
      <c r="ACA928" s="22"/>
      <c r="ACB928" s="22"/>
      <c r="ACC928" s="22"/>
      <c r="ACD928" s="22"/>
      <c r="ACE928" s="22"/>
      <c r="ACF928" s="22"/>
      <c r="ACG928" s="22"/>
      <c r="ACH928" s="22"/>
      <c r="ACI928" s="22"/>
      <c r="ACJ928" s="22"/>
      <c r="ACK928" s="22"/>
      <c r="ACL928" s="22"/>
      <c r="ACM928" s="22"/>
      <c r="ACN928" s="22"/>
      <c r="ACO928" s="22"/>
      <c r="ACP928" s="22"/>
      <c r="ACQ928" s="22"/>
      <c r="ACR928" s="22"/>
      <c r="ACS928" s="22"/>
      <c r="ACT928" s="22"/>
      <c r="ACU928" s="22"/>
      <c r="ACV928" s="22"/>
      <c r="ACW928" s="22"/>
      <c r="ACX928" s="22"/>
      <c r="ACY928" s="22"/>
      <c r="ACZ928" s="22"/>
      <c r="ADA928" s="22"/>
      <c r="ADB928" s="22"/>
      <c r="ADC928" s="22"/>
      <c r="ADD928" s="22"/>
      <c r="ADE928" s="22"/>
      <c r="ADF928" s="22"/>
      <c r="ADG928" s="22"/>
      <c r="ADH928" s="22"/>
      <c r="ADI928" s="22"/>
      <c r="ADJ928" s="22"/>
      <c r="ADK928" s="22"/>
      <c r="ADL928" s="22"/>
      <c r="ADM928" s="22"/>
      <c r="ADN928" s="22"/>
      <c r="ADO928" s="22"/>
      <c r="ADP928" s="22"/>
      <c r="ADQ928" s="22"/>
      <c r="ADR928" s="22"/>
      <c r="ADS928" s="22"/>
      <c r="ADT928" s="22"/>
      <c r="ADU928" s="22"/>
      <c r="ADV928" s="22"/>
      <c r="ADW928" s="22"/>
      <c r="ADX928" s="22"/>
      <c r="ADY928" s="22"/>
      <c r="ADZ928" s="22"/>
      <c r="AEA928" s="22"/>
      <c r="AEB928" s="22"/>
      <c r="AEC928" s="22"/>
      <c r="AED928" s="22"/>
      <c r="AEE928" s="22"/>
      <c r="AEF928" s="22"/>
      <c r="AEG928" s="22"/>
      <c r="AEH928" s="22"/>
      <c r="AEI928" s="22"/>
      <c r="AEJ928" s="22"/>
      <c r="AEK928" s="22"/>
      <c r="AEL928" s="22"/>
      <c r="AEM928" s="22"/>
      <c r="AEN928" s="22"/>
      <c r="AEO928" s="22"/>
      <c r="AEP928" s="22"/>
      <c r="AEQ928" s="22"/>
      <c r="AER928" s="22"/>
      <c r="AES928" s="22"/>
      <c r="AET928" s="22"/>
      <c r="AEU928" s="22"/>
      <c r="AEV928" s="22"/>
      <c r="AEW928" s="22"/>
      <c r="AEX928" s="22"/>
      <c r="AEY928" s="22"/>
      <c r="AEZ928" s="22"/>
      <c r="AFA928" s="22"/>
      <c r="AFB928" s="22"/>
      <c r="AFC928" s="22"/>
      <c r="AFD928" s="22"/>
      <c r="AFE928" s="22"/>
      <c r="AFF928" s="22"/>
      <c r="AFG928" s="22"/>
      <c r="AFH928" s="22"/>
      <c r="AFI928" s="22"/>
      <c r="AFJ928" s="22"/>
      <c r="AFK928" s="22"/>
      <c r="AFL928" s="22"/>
      <c r="AFM928" s="22"/>
      <c r="AFN928" s="22"/>
      <c r="AFO928" s="22"/>
      <c r="AFP928" s="22"/>
      <c r="AFQ928" s="22"/>
      <c r="AFR928" s="22"/>
      <c r="AFS928" s="22"/>
      <c r="AFT928" s="22"/>
      <c r="AFU928" s="22"/>
      <c r="AFV928" s="22"/>
      <c r="AFW928" s="22"/>
      <c r="AFX928" s="22"/>
      <c r="AFY928" s="22"/>
      <c r="AFZ928" s="22"/>
      <c r="AGA928" s="22"/>
      <c r="AGB928" s="22"/>
      <c r="AGC928" s="22"/>
      <c r="AGD928" s="22"/>
      <c r="AGE928" s="22"/>
      <c r="AGF928" s="22"/>
      <c r="AGG928" s="22"/>
      <c r="AGH928" s="22"/>
      <c r="AGI928" s="22"/>
      <c r="AGJ928" s="22"/>
      <c r="AGK928" s="22"/>
      <c r="AGL928" s="22"/>
      <c r="AGM928" s="22"/>
      <c r="AGN928" s="22"/>
      <c r="AGO928" s="22"/>
      <c r="AGP928" s="22"/>
      <c r="AGQ928" s="22"/>
      <c r="AGR928" s="22"/>
      <c r="AGS928" s="22"/>
      <c r="AGT928" s="22"/>
      <c r="AGU928" s="22"/>
      <c r="AGV928" s="22"/>
      <c r="AGW928" s="22"/>
      <c r="AGX928" s="22"/>
      <c r="AGY928" s="22"/>
      <c r="AGZ928" s="22"/>
      <c r="AHA928" s="22"/>
      <c r="AHB928" s="22"/>
      <c r="AHC928" s="22"/>
      <c r="AHD928" s="22"/>
      <c r="AHE928" s="22"/>
      <c r="AHF928" s="22"/>
      <c r="AHG928" s="22"/>
      <c r="AHH928" s="22"/>
      <c r="AHI928" s="22"/>
      <c r="AHJ928" s="22"/>
      <c r="AHK928" s="22"/>
      <c r="AHL928" s="22"/>
      <c r="AHM928" s="22"/>
      <c r="AHN928" s="22"/>
      <c r="AHO928" s="22"/>
      <c r="AHP928" s="22"/>
      <c r="AHQ928" s="22"/>
      <c r="AHR928" s="22"/>
      <c r="AHS928" s="22"/>
      <c r="AHT928" s="22"/>
      <c r="AHU928" s="22"/>
      <c r="AHV928" s="22"/>
      <c r="AHW928" s="22"/>
      <c r="AHX928" s="22"/>
      <c r="AHY928" s="22"/>
      <c r="AHZ928" s="22"/>
      <c r="AIA928" s="22"/>
      <c r="AIB928" s="22"/>
      <c r="AIC928" s="22"/>
      <c r="AID928" s="22"/>
      <c r="AIE928" s="22"/>
      <c r="AIF928" s="22"/>
      <c r="AIG928" s="22"/>
      <c r="AIH928" s="22"/>
      <c r="AII928" s="22"/>
      <c r="AIJ928" s="22"/>
      <c r="AIK928" s="22"/>
      <c r="AIL928" s="22"/>
      <c r="AIM928" s="22"/>
      <c r="AIN928" s="22"/>
      <c r="AIO928" s="22"/>
      <c r="AIP928" s="22"/>
      <c r="AIQ928" s="22"/>
      <c r="AIR928" s="22"/>
      <c r="AIS928" s="22"/>
      <c r="AIT928" s="22"/>
      <c r="AIU928" s="22"/>
      <c r="AIV928" s="22"/>
      <c r="AIW928" s="22"/>
      <c r="AIX928" s="22"/>
      <c r="AIY928" s="22"/>
      <c r="AIZ928" s="22"/>
      <c r="AJA928" s="22"/>
      <c r="AJB928" s="22"/>
      <c r="AJC928" s="22"/>
      <c r="AJD928" s="22"/>
      <c r="AJE928" s="22"/>
      <c r="AJF928" s="22"/>
      <c r="AJG928" s="22"/>
      <c r="AJH928" s="22"/>
      <c r="AJI928" s="22"/>
      <c r="AJJ928" s="22"/>
      <c r="AJK928" s="22"/>
      <c r="AJL928" s="22"/>
      <c r="AJM928" s="22"/>
      <c r="AJN928" s="22"/>
      <c r="AJO928" s="22"/>
      <c r="AJP928" s="22"/>
      <c r="AJQ928" s="22"/>
      <c r="AJR928" s="22"/>
      <c r="AJS928" s="22"/>
      <c r="AJT928" s="22"/>
      <c r="AJU928" s="22"/>
      <c r="AJV928" s="22"/>
      <c r="AJW928" s="22"/>
      <c r="AJX928" s="22"/>
      <c r="AJY928" s="22"/>
      <c r="AJZ928" s="22"/>
      <c r="AKA928" s="22"/>
      <c r="AKB928" s="22"/>
      <c r="AKC928" s="22"/>
      <c r="AKD928" s="22"/>
      <c r="AKE928" s="22"/>
      <c r="AKF928" s="22"/>
      <c r="AKG928" s="22"/>
      <c r="AKH928" s="22"/>
      <c r="AKI928" s="22"/>
      <c r="AKJ928" s="22"/>
      <c r="AKK928" s="22"/>
      <c r="AKL928" s="22"/>
      <c r="AKM928" s="22"/>
      <c r="AKN928" s="22"/>
      <c r="AKO928" s="22"/>
      <c r="AKP928" s="22"/>
      <c r="AKQ928" s="22"/>
      <c r="AKR928" s="22"/>
      <c r="AKS928" s="22"/>
      <c r="AKT928" s="22"/>
      <c r="AKU928" s="22"/>
      <c r="AKV928" s="22"/>
      <c r="AKW928" s="22"/>
      <c r="AKX928" s="22"/>
      <c r="AKY928" s="22"/>
      <c r="AKZ928" s="22"/>
      <c r="ALA928" s="22"/>
      <c r="ALB928" s="22"/>
      <c r="ALC928" s="22"/>
      <c r="ALD928" s="22"/>
      <c r="ALE928" s="22"/>
      <c r="ALF928" s="22"/>
      <c r="ALG928" s="22"/>
      <c r="ALH928" s="22"/>
      <c r="ALI928" s="22"/>
      <c r="ALJ928" s="22"/>
      <c r="ALK928" s="22"/>
      <c r="ALL928" s="22"/>
    </row>
    <row r="929" spans="1:1000" ht="17.25" customHeight="1">
      <c r="A929" s="72"/>
      <c r="B929" s="95" t="d">
        <v>2026-06-26</v>
      </c>
      <c r="C929" s="96" t="s">
        <v>3145</v>
      </c>
      <c r="D929" s="96" t="s">
        <v>15</v>
      </c>
      <c r="E929" s="96" t="s">
        <v>21</v>
      </c>
      <c r="F929" s="97" t="s">
        <v>2923</v>
      </c>
      <c r="G929" s="98" t="s">
        <v>3146</v>
      </c>
      <c r="H929" s="98">
        <v>77</v>
      </c>
      <c r="I929" s="98" t="s">
        <v>3147</v>
      </c>
      <c r="J929" s="96" t="s">
        <v>2926</v>
      </c>
      <c r="K929" s="30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  <c r="AL929" s="7"/>
      <c r="AM929" s="7"/>
      <c r="AN929" s="7"/>
      <c r="AO929" s="7"/>
      <c r="AP929" s="7"/>
      <c r="AQ929" s="7"/>
      <c r="AR929" s="7"/>
      <c r="AS929" s="7"/>
      <c r="AT929" s="7"/>
      <c r="AU929" s="7"/>
      <c r="AV929" s="7"/>
      <c r="AW929" s="7"/>
      <c r="AX929" s="7"/>
      <c r="AY929" s="7"/>
      <c r="AZ929" s="7"/>
      <c r="BA929" s="7"/>
      <c r="BB929" s="7"/>
      <c r="BC929" s="7"/>
      <c r="BD929" s="7"/>
      <c r="BE929" s="7"/>
      <c r="BF929" s="7"/>
      <c r="BG929" s="7"/>
      <c r="BH929" s="7"/>
      <c r="BI929" s="7"/>
      <c r="BJ929" s="7"/>
      <c r="BK929" s="7"/>
      <c r="BL929" s="7"/>
      <c r="BM929" s="7"/>
      <c r="BN929" s="7"/>
      <c r="BO929" s="7"/>
      <c r="BP929" s="7"/>
      <c r="BQ929" s="7"/>
      <c r="BR929" s="7"/>
      <c r="BS929" s="7"/>
      <c r="BT929" s="7"/>
      <c r="BU929" s="7"/>
      <c r="BV929" s="7"/>
      <c r="BW929" s="7"/>
      <c r="BX929" s="7"/>
      <c r="BY929" s="7"/>
      <c r="BZ929" s="7"/>
      <c r="CA929" s="7"/>
      <c r="CB929" s="7"/>
      <c r="CC929" s="7"/>
      <c r="CD929" s="7"/>
      <c r="CE929" s="7"/>
      <c r="CF929" s="7"/>
      <c r="CG929" s="7"/>
      <c r="CH929" s="7"/>
      <c r="CI929" s="7"/>
      <c r="CJ929" s="7"/>
      <c r="CK929" s="7"/>
      <c r="CL929" s="7"/>
      <c r="CM929" s="7"/>
      <c r="CN929" s="7"/>
      <c r="CO929" s="7"/>
      <c r="CP929" s="7"/>
      <c r="CQ929" s="7"/>
      <c r="CR929" s="7"/>
      <c r="CS929" s="7"/>
      <c r="CT929" s="7"/>
      <c r="CU929" s="7"/>
      <c r="CV929" s="7"/>
      <c r="CW929" s="7"/>
      <c r="CX929" s="7"/>
      <c r="CY929" s="7"/>
      <c r="CZ929" s="7"/>
      <c r="DA929" s="7"/>
      <c r="DB929" s="7"/>
      <c r="DC929" s="7"/>
      <c r="DD929" s="7"/>
      <c r="DE929" s="7"/>
      <c r="DF929" s="7"/>
      <c r="DG929" s="7"/>
      <c r="DH929" s="7"/>
      <c r="DI929" s="7"/>
      <c r="DJ929" s="7"/>
      <c r="DK929" s="7"/>
      <c r="DL929" s="7"/>
      <c r="DM929" s="7"/>
      <c r="DN929" s="7"/>
      <c r="DO929" s="7"/>
      <c r="DP929" s="7"/>
      <c r="DQ929" s="7"/>
      <c r="DR929" s="7"/>
      <c r="DS929" s="7"/>
      <c r="DT929" s="7"/>
      <c r="DU929" s="7"/>
      <c r="DV929" s="7"/>
      <c r="DW929" s="7"/>
      <c r="DX929" s="7"/>
      <c r="DY929" s="7"/>
      <c r="DZ929" s="7"/>
      <c r="EA929" s="7"/>
      <c r="EB929" s="7"/>
      <c r="EC929" s="7"/>
      <c r="ED929" s="7"/>
      <c r="EE929" s="7"/>
      <c r="EF929" s="7"/>
      <c r="EG929" s="7"/>
      <c r="EH929" s="7"/>
      <c r="EI929" s="7"/>
      <c r="EJ929" s="7"/>
      <c r="EK929" s="7"/>
      <c r="EL929" s="7"/>
      <c r="EM929" s="7"/>
      <c r="EN929" s="7"/>
      <c r="EO929" s="7"/>
      <c r="EP929" s="7"/>
      <c r="EQ929" s="7"/>
      <c r="ER929" s="7"/>
      <c r="ES929" s="7"/>
      <c r="ET929" s="7"/>
      <c r="EU929" s="7"/>
      <c r="EV929" s="7"/>
      <c r="EW929" s="7"/>
      <c r="EX929" s="7"/>
      <c r="EY929" s="7"/>
      <c r="EZ929" s="7"/>
      <c r="FA929" s="7"/>
      <c r="FB929" s="7"/>
      <c r="FC929" s="7"/>
      <c r="FD929" s="7"/>
      <c r="FE929" s="7"/>
      <c r="FF929" s="7"/>
      <c r="FG929" s="7"/>
      <c r="FH929" s="7"/>
      <c r="FI929" s="7"/>
      <c r="FJ929" s="7"/>
      <c r="FK929" s="7"/>
      <c r="FL929" s="7"/>
      <c r="FM929" s="7"/>
      <c r="FN929" s="7"/>
      <c r="FO929" s="7"/>
      <c r="FP929" s="7"/>
      <c r="FQ929" s="7"/>
      <c r="FR929" s="7"/>
      <c r="FS929" s="7"/>
      <c r="FT929" s="7"/>
      <c r="FU929" s="7"/>
      <c r="FV929" s="7"/>
      <c r="FW929" s="7"/>
      <c r="FX929" s="7"/>
      <c r="FY929" s="7"/>
      <c r="FZ929" s="7"/>
      <c r="GA929" s="7"/>
      <c r="GB929" s="7"/>
      <c r="GC929" s="7"/>
      <c r="GD929" s="7"/>
      <c r="GE929" s="7"/>
      <c r="GF929" s="7"/>
      <c r="GG929" s="7"/>
      <c r="GH929" s="7"/>
      <c r="GI929" s="7"/>
      <c r="GJ929" s="7"/>
      <c r="GK929" s="7"/>
      <c r="GL929" s="7"/>
      <c r="GM929" s="7"/>
      <c r="GN929" s="7"/>
      <c r="GO929" s="7"/>
      <c r="GP929" s="7"/>
      <c r="GQ929" s="7"/>
      <c r="GR929" s="7"/>
      <c r="GS929" s="7"/>
      <c r="GT929" s="7"/>
      <c r="GU929" s="7"/>
      <c r="GV929" s="7"/>
      <c r="GW929" s="7"/>
      <c r="GX929" s="7"/>
      <c r="GY929" s="7"/>
      <c r="GZ929" s="7"/>
      <c r="HA929" s="7"/>
      <c r="HB929" s="7"/>
      <c r="HC929" s="7"/>
      <c r="HD929" s="7"/>
      <c r="HE929" s="7"/>
      <c r="HF929" s="7"/>
      <c r="HG929" s="7"/>
      <c r="HH929" s="7"/>
      <c r="HI929" s="7"/>
      <c r="HJ929" s="7"/>
      <c r="HK929" s="7"/>
      <c r="HL929" s="7"/>
      <c r="HM929" s="7"/>
      <c r="HN929" s="7"/>
      <c r="HO929" s="7"/>
      <c r="HP929" s="7"/>
      <c r="HQ929" s="7"/>
      <c r="HR929" s="7"/>
      <c r="HS929" s="7"/>
      <c r="HT929" s="7"/>
      <c r="HU929" s="7"/>
      <c r="HV929" s="7"/>
      <c r="HW929" s="7"/>
      <c r="HX929" s="7"/>
      <c r="HY929" s="22"/>
      <c r="HZ929" s="22"/>
      <c r="IA929" s="22"/>
      <c r="IB929" s="22"/>
      <c r="IC929" s="22"/>
      <c r="ID929" s="22"/>
      <c r="IE929" s="22"/>
      <c r="IF929" s="22"/>
      <c r="IG929" s="22"/>
      <c r="IH929" s="22"/>
      <c r="II929" s="22"/>
      <c r="IJ929" s="22"/>
      <c r="IK929" s="22"/>
      <c r="IL929" s="22"/>
      <c r="IM929" s="22"/>
      <c r="IN929" s="22"/>
      <c r="IO929" s="22"/>
      <c r="IP929" s="22"/>
      <c r="IQ929" s="22"/>
      <c r="IR929" s="22"/>
      <c r="IS929" s="22"/>
      <c r="IT929" s="22"/>
      <c r="IU929" s="22"/>
      <c r="IV929" s="22"/>
      <c r="IW929" s="22"/>
      <c r="IX929" s="22"/>
      <c r="IY929" s="22"/>
      <c r="IZ929" s="22"/>
      <c r="JA929" s="22"/>
      <c r="JB929" s="22"/>
      <c r="JC929" s="22"/>
      <c r="JD929" s="22"/>
      <c r="JE929" s="22"/>
      <c r="JF929" s="22"/>
      <c r="JG929" s="22"/>
      <c r="JH929" s="22"/>
      <c r="JI929" s="22"/>
      <c r="JJ929" s="22"/>
      <c r="JK929" s="22"/>
      <c r="JL929" s="22"/>
      <c r="JM929" s="22"/>
      <c r="JN929" s="22"/>
      <c r="JO929" s="22"/>
      <c r="JP929" s="22"/>
      <c r="JQ929" s="22"/>
      <c r="JR929" s="22"/>
      <c r="JS929" s="22"/>
      <c r="JT929" s="22"/>
      <c r="JU929" s="22"/>
      <c r="JV929" s="22"/>
      <c r="JW929" s="22"/>
      <c r="JX929" s="22"/>
      <c r="JY929" s="22"/>
      <c r="JZ929" s="22"/>
      <c r="KA929" s="22"/>
      <c r="KB929" s="22"/>
      <c r="KC929" s="22"/>
      <c r="KD929" s="22"/>
      <c r="KE929" s="22"/>
      <c r="KF929" s="22"/>
      <c r="KG929" s="22"/>
      <c r="KH929" s="22"/>
      <c r="KI929" s="22"/>
      <c r="KJ929" s="22"/>
      <c r="KK929" s="22"/>
      <c r="KL929" s="22"/>
      <c r="KM929" s="22"/>
      <c r="KN929" s="22"/>
      <c r="KO929" s="22"/>
      <c r="KP929" s="22"/>
      <c r="KQ929" s="22"/>
      <c r="KR929" s="22"/>
      <c r="KS929" s="22"/>
      <c r="KT929" s="22"/>
      <c r="KU929" s="22"/>
      <c r="KV929" s="22"/>
      <c r="KW929" s="22"/>
      <c r="KX929" s="22"/>
      <c r="KY929" s="22"/>
      <c r="KZ929" s="22"/>
      <c r="LA929" s="22"/>
      <c r="LB929" s="22"/>
      <c r="LC929" s="22"/>
      <c r="LD929" s="22"/>
      <c r="LE929" s="22"/>
      <c r="LF929" s="22"/>
      <c r="LG929" s="22"/>
      <c r="LH929" s="22"/>
      <c r="LI929" s="22"/>
      <c r="LJ929" s="22"/>
      <c r="LK929" s="22"/>
      <c r="LL929" s="22"/>
      <c r="LM929" s="22"/>
      <c r="LN929" s="22"/>
      <c r="LO929" s="22"/>
      <c r="LP929" s="22"/>
      <c r="LQ929" s="22"/>
      <c r="LR929" s="22"/>
      <c r="LS929" s="22"/>
      <c r="LT929" s="22"/>
      <c r="LU929" s="22"/>
      <c r="LV929" s="22"/>
      <c r="LW929" s="22"/>
      <c r="LX929" s="22"/>
      <c r="LY929" s="22"/>
      <c r="LZ929" s="22"/>
      <c r="MA929" s="22"/>
      <c r="MB929" s="22"/>
      <c r="MC929" s="22"/>
      <c r="MD929" s="22"/>
      <c r="ME929" s="22"/>
      <c r="MF929" s="22"/>
      <c r="MG929" s="22"/>
      <c r="MH929" s="22"/>
      <c r="MI929" s="22"/>
      <c r="MJ929" s="22"/>
      <c r="MK929" s="22"/>
      <c r="ML929" s="22"/>
      <c r="MM929" s="22"/>
      <c r="MN929" s="22"/>
      <c r="MO929" s="22"/>
      <c r="MP929" s="22"/>
      <c r="MQ929" s="22"/>
      <c r="MR929" s="22"/>
      <c r="MS929" s="22"/>
      <c r="MT929" s="22"/>
      <c r="MU929" s="22"/>
      <c r="MV929" s="22"/>
      <c r="MW929" s="22"/>
      <c r="MX929" s="22"/>
      <c r="MY929" s="22"/>
      <c r="MZ929" s="22"/>
      <c r="NA929" s="22"/>
      <c r="NB929" s="22"/>
      <c r="NC929" s="22"/>
      <c r="ND929" s="22"/>
      <c r="NE929" s="22"/>
      <c r="NF929" s="22"/>
      <c r="NG929" s="22"/>
      <c r="NH929" s="22"/>
      <c r="NI929" s="22"/>
      <c r="NJ929" s="22"/>
      <c r="NK929" s="22"/>
      <c r="NL929" s="22"/>
      <c r="NM929" s="22"/>
      <c r="NN929" s="22"/>
      <c r="NO929" s="22"/>
      <c r="NP929" s="22"/>
      <c r="NQ929" s="22"/>
      <c r="NR929" s="22"/>
      <c r="NS929" s="22"/>
      <c r="NT929" s="22"/>
      <c r="NU929" s="22"/>
      <c r="NV929" s="22"/>
      <c r="NW929" s="22"/>
      <c r="NX929" s="22"/>
      <c r="NY929" s="22"/>
      <c r="NZ929" s="22"/>
      <c r="OA929" s="22"/>
      <c r="OB929" s="22"/>
      <c r="OC929" s="22"/>
      <c r="OD929" s="22"/>
      <c r="OE929" s="22"/>
      <c r="OF929" s="22"/>
      <c r="OG929" s="22"/>
      <c r="OH929" s="22"/>
      <c r="OI929" s="22"/>
      <c r="OJ929" s="22"/>
      <c r="OK929" s="22"/>
      <c r="OL929" s="22"/>
      <c r="OM929" s="22"/>
      <c r="ON929" s="22"/>
      <c r="OO929" s="22"/>
      <c r="OP929" s="22"/>
      <c r="OQ929" s="22"/>
      <c r="OR929" s="22"/>
      <c r="OS929" s="22"/>
      <c r="OT929" s="22"/>
      <c r="OU929" s="22"/>
      <c r="OV929" s="22"/>
      <c r="OW929" s="22"/>
      <c r="OX929" s="22"/>
      <c r="OY929" s="22"/>
      <c r="OZ929" s="22"/>
      <c r="PA929" s="22"/>
      <c r="PB929" s="22"/>
      <c r="PC929" s="22"/>
      <c r="PD929" s="22"/>
      <c r="PE929" s="22"/>
      <c r="PF929" s="22"/>
      <c r="PG929" s="22"/>
      <c r="PH929" s="22"/>
      <c r="PI929" s="22"/>
      <c r="PJ929" s="22"/>
      <c r="PK929" s="22"/>
      <c r="PL929" s="22"/>
      <c r="PM929" s="22"/>
      <c r="PN929" s="22"/>
      <c r="PO929" s="22"/>
      <c r="PP929" s="22"/>
      <c r="PQ929" s="22"/>
      <c r="PR929" s="22"/>
      <c r="PS929" s="22"/>
      <c r="PT929" s="22"/>
      <c r="PU929" s="22"/>
      <c r="PV929" s="22"/>
      <c r="PW929" s="22"/>
      <c r="PX929" s="22"/>
      <c r="PY929" s="22"/>
      <c r="PZ929" s="22"/>
      <c r="QA929" s="22"/>
      <c r="QB929" s="22"/>
      <c r="QC929" s="22"/>
      <c r="QD929" s="22"/>
      <c r="QE929" s="22"/>
      <c r="QF929" s="22"/>
      <c r="QG929" s="22"/>
      <c r="QH929" s="22"/>
      <c r="QI929" s="22"/>
      <c r="QJ929" s="22"/>
      <c r="QK929" s="22"/>
      <c r="QL929" s="22"/>
      <c r="QM929" s="22"/>
      <c r="QN929" s="22"/>
      <c r="QO929" s="22"/>
      <c r="QP929" s="22"/>
      <c r="QQ929" s="22"/>
      <c r="QR929" s="22"/>
      <c r="QS929" s="22"/>
      <c r="QT929" s="22"/>
      <c r="QU929" s="22"/>
      <c r="QV929" s="22"/>
      <c r="QW929" s="22"/>
      <c r="QX929" s="22"/>
      <c r="QY929" s="22"/>
      <c r="QZ929" s="22"/>
      <c r="RA929" s="22"/>
      <c r="RB929" s="22"/>
      <c r="RC929" s="22"/>
      <c r="RD929" s="22"/>
      <c r="RE929" s="22"/>
      <c r="RF929" s="22"/>
      <c r="RG929" s="22"/>
      <c r="RH929" s="22"/>
      <c r="RI929" s="22"/>
      <c r="RJ929" s="22"/>
      <c r="RK929" s="22"/>
      <c r="RL929" s="22"/>
      <c r="RM929" s="22"/>
      <c r="RN929" s="22"/>
      <c r="RO929" s="22"/>
      <c r="RP929" s="22"/>
      <c r="RQ929" s="22"/>
      <c r="RR929" s="22"/>
      <c r="RS929" s="22"/>
      <c r="RT929" s="22"/>
      <c r="RU929" s="22"/>
      <c r="RV929" s="22"/>
      <c r="RW929" s="22"/>
      <c r="RX929" s="22"/>
      <c r="RY929" s="22"/>
      <c r="RZ929" s="22"/>
      <c r="SA929" s="22"/>
      <c r="SB929" s="22"/>
      <c r="SC929" s="22"/>
      <c r="SD929" s="22"/>
      <c r="SE929" s="22"/>
      <c r="SF929" s="22"/>
      <c r="SG929" s="22"/>
      <c r="SH929" s="22"/>
      <c r="SI929" s="22"/>
      <c r="SJ929" s="22"/>
      <c r="SK929" s="22"/>
      <c r="SL929" s="22"/>
      <c r="SM929" s="22"/>
      <c r="SN929" s="22"/>
      <c r="SO929" s="22"/>
      <c r="SP929" s="22"/>
      <c r="SQ929" s="22"/>
      <c r="SR929" s="22"/>
      <c r="SS929" s="22"/>
      <c r="ST929" s="22"/>
      <c r="SU929" s="22"/>
      <c r="SV929" s="22"/>
      <c r="SW929" s="22"/>
      <c r="SX929" s="22"/>
      <c r="SY929" s="22"/>
      <c r="SZ929" s="22"/>
      <c r="TA929" s="22"/>
      <c r="TB929" s="22"/>
      <c r="TC929" s="22"/>
      <c r="TD929" s="22"/>
      <c r="TE929" s="22"/>
      <c r="TF929" s="22"/>
      <c r="TG929" s="22"/>
      <c r="TH929" s="22"/>
      <c r="TI929" s="22"/>
      <c r="TJ929" s="22"/>
      <c r="TK929" s="22"/>
      <c r="TL929" s="22"/>
      <c r="TM929" s="22"/>
      <c r="TN929" s="22"/>
      <c r="TO929" s="22"/>
      <c r="TP929" s="22"/>
      <c r="TQ929" s="22"/>
      <c r="TR929" s="22"/>
      <c r="TS929" s="22"/>
      <c r="TT929" s="22"/>
      <c r="TU929" s="22"/>
      <c r="TV929" s="22"/>
      <c r="TW929" s="22"/>
      <c r="TX929" s="22"/>
      <c r="TY929" s="22"/>
      <c r="TZ929" s="22"/>
      <c r="UA929" s="22"/>
      <c r="UB929" s="22"/>
      <c r="UC929" s="22"/>
      <c r="UD929" s="22"/>
      <c r="UE929" s="22"/>
      <c r="UF929" s="22"/>
      <c r="UG929" s="22"/>
      <c r="UH929" s="22"/>
      <c r="UI929" s="22"/>
      <c r="UJ929" s="22"/>
      <c r="UK929" s="22"/>
      <c r="UL929" s="22"/>
      <c r="UM929" s="22"/>
      <c r="UN929" s="22"/>
      <c r="UO929" s="22"/>
      <c r="UP929" s="22"/>
      <c r="UQ929" s="22"/>
      <c r="UR929" s="22"/>
      <c r="US929" s="22"/>
      <c r="UT929" s="22"/>
      <c r="UU929" s="22"/>
      <c r="UV929" s="22"/>
      <c r="UW929" s="22"/>
      <c r="UX929" s="22"/>
      <c r="UY929" s="22"/>
      <c r="UZ929" s="22"/>
      <c r="VA929" s="22"/>
      <c r="VB929" s="22"/>
      <c r="VC929" s="22"/>
      <c r="VD929" s="22"/>
      <c r="VE929" s="22"/>
      <c r="VF929" s="22"/>
      <c r="VG929" s="22"/>
      <c r="VH929" s="22"/>
      <c r="VI929" s="22"/>
      <c r="VJ929" s="22"/>
      <c r="VK929" s="22"/>
      <c r="VL929" s="22"/>
      <c r="VM929" s="22"/>
      <c r="VN929" s="22"/>
      <c r="VO929" s="22"/>
      <c r="VP929" s="22"/>
      <c r="VQ929" s="22"/>
      <c r="VR929" s="22"/>
      <c r="VS929" s="22"/>
      <c r="VT929" s="22"/>
      <c r="VU929" s="22"/>
      <c r="VV929" s="22"/>
      <c r="VW929" s="22"/>
      <c r="VX929" s="22"/>
      <c r="VY929" s="22"/>
      <c r="VZ929" s="22"/>
      <c r="WA929" s="22"/>
      <c r="WB929" s="22"/>
      <c r="WC929" s="22"/>
      <c r="WD929" s="22"/>
      <c r="WE929" s="22"/>
      <c r="WF929" s="22"/>
      <c r="WG929" s="22"/>
      <c r="WH929" s="22"/>
      <c r="WI929" s="22"/>
      <c r="WJ929" s="22"/>
      <c r="WK929" s="22"/>
      <c r="WL929" s="22"/>
      <c r="WM929" s="22"/>
      <c r="WN929" s="22"/>
      <c r="WO929" s="22"/>
      <c r="WP929" s="22"/>
      <c r="WQ929" s="22"/>
      <c r="WR929" s="22"/>
      <c r="WS929" s="22"/>
      <c r="WT929" s="22"/>
      <c r="WU929" s="22"/>
      <c r="WV929" s="22"/>
      <c r="WW929" s="22"/>
      <c r="WX929" s="22"/>
      <c r="WY929" s="22"/>
      <c r="WZ929" s="22"/>
      <c r="XA929" s="22"/>
      <c r="XB929" s="22"/>
      <c r="XC929" s="22"/>
      <c r="XD929" s="22"/>
      <c r="XE929" s="22"/>
      <c r="XF929" s="22"/>
      <c r="XG929" s="22"/>
      <c r="XH929" s="22"/>
      <c r="XI929" s="22"/>
      <c r="XJ929" s="22"/>
      <c r="XK929" s="22"/>
      <c r="XL929" s="22"/>
      <c r="XM929" s="22"/>
      <c r="XN929" s="22"/>
      <c r="XO929" s="22"/>
      <c r="XP929" s="22"/>
      <c r="XQ929" s="22"/>
      <c r="XR929" s="22"/>
      <c r="XS929" s="22"/>
      <c r="XT929" s="22"/>
      <c r="XU929" s="22"/>
      <c r="XV929" s="22"/>
      <c r="XW929" s="22"/>
      <c r="XX929" s="22"/>
      <c r="XY929" s="22"/>
      <c r="XZ929" s="22"/>
      <c r="YA929" s="22"/>
      <c r="YB929" s="22"/>
      <c r="YC929" s="22"/>
      <c r="YD929" s="22"/>
      <c r="YE929" s="22"/>
      <c r="YF929" s="22"/>
      <c r="YG929" s="22"/>
      <c r="YH929" s="22"/>
      <c r="YI929" s="22"/>
      <c r="YJ929" s="22"/>
      <c r="YK929" s="22"/>
      <c r="YL929" s="22"/>
      <c r="YM929" s="22"/>
      <c r="YN929" s="22"/>
      <c r="YO929" s="22"/>
      <c r="YP929" s="22"/>
      <c r="YQ929" s="22"/>
      <c r="YR929" s="22"/>
      <c r="YS929" s="22"/>
      <c r="YT929" s="22"/>
      <c r="YU929" s="22"/>
      <c r="YV929" s="22"/>
      <c r="YW929" s="22"/>
      <c r="YX929" s="22"/>
      <c r="YY929" s="22"/>
      <c r="YZ929" s="22"/>
      <c r="ZA929" s="22"/>
      <c r="ZB929" s="22"/>
      <c r="ZC929" s="22"/>
      <c r="ZD929" s="22"/>
      <c r="ZE929" s="22"/>
      <c r="ZF929" s="22"/>
      <c r="ZG929" s="22"/>
      <c r="ZH929" s="22"/>
      <c r="ZI929" s="22"/>
      <c r="ZJ929" s="22"/>
      <c r="ZK929" s="22"/>
      <c r="ZL929" s="22"/>
      <c r="ZM929" s="22"/>
      <c r="ZN929" s="22"/>
      <c r="ZO929" s="22"/>
      <c r="ZP929" s="22"/>
      <c r="ZQ929" s="22"/>
      <c r="ZR929" s="22"/>
      <c r="ZS929" s="22"/>
      <c r="ZT929" s="22"/>
      <c r="ZU929" s="22"/>
      <c r="ZV929" s="22"/>
      <c r="ZW929" s="22"/>
      <c r="ZX929" s="22"/>
      <c r="ZY929" s="22"/>
      <c r="ZZ929" s="22"/>
      <c r="AAA929" s="22"/>
      <c r="AAB929" s="22"/>
      <c r="AAC929" s="22"/>
      <c r="AAD929" s="22"/>
      <c r="AAE929" s="22"/>
      <c r="AAF929" s="22"/>
      <c r="AAG929" s="22"/>
      <c r="AAH929" s="22"/>
      <c r="AAI929" s="22"/>
      <c r="AAJ929" s="22"/>
      <c r="AAK929" s="22"/>
      <c r="AAL929" s="22"/>
      <c r="AAM929" s="22"/>
      <c r="AAN929" s="22"/>
      <c r="AAO929" s="22"/>
      <c r="AAP929" s="22"/>
      <c r="AAQ929" s="22"/>
      <c r="AAR929" s="22"/>
      <c r="AAS929" s="22"/>
      <c r="AAT929" s="22"/>
      <c r="AAU929" s="22"/>
      <c r="AAV929" s="22"/>
      <c r="AAW929" s="22"/>
      <c r="AAX929" s="22"/>
      <c r="AAY929" s="22"/>
      <c r="AAZ929" s="22"/>
      <c r="ABA929" s="22"/>
      <c r="ABB929" s="22"/>
      <c r="ABC929" s="22"/>
      <c r="ABD929" s="22"/>
      <c r="ABE929" s="22"/>
      <c r="ABF929" s="22"/>
      <c r="ABG929" s="22"/>
      <c r="ABH929" s="22"/>
      <c r="ABI929" s="22"/>
      <c r="ABJ929" s="22"/>
      <c r="ABK929" s="22"/>
      <c r="ABL929" s="22"/>
      <c r="ABM929" s="22"/>
      <c r="ABN929" s="22"/>
      <c r="ABO929" s="22"/>
      <c r="ABP929" s="22"/>
      <c r="ABQ929" s="22"/>
      <c r="ABR929" s="22"/>
      <c r="ABS929" s="22"/>
      <c r="ABT929" s="22"/>
      <c r="ABU929" s="22"/>
      <c r="ABV929" s="22"/>
      <c r="ABW929" s="22"/>
      <c r="ABX929" s="22"/>
      <c r="ABY929" s="22"/>
      <c r="ABZ929" s="22"/>
      <c r="ACA929" s="22"/>
      <c r="ACB929" s="22"/>
      <c r="ACC929" s="22"/>
      <c r="ACD929" s="22"/>
      <c r="ACE929" s="22"/>
      <c r="ACF929" s="22"/>
      <c r="ACG929" s="22"/>
      <c r="ACH929" s="22"/>
      <c r="ACI929" s="22"/>
      <c r="ACJ929" s="22"/>
      <c r="ACK929" s="22"/>
      <c r="ACL929" s="22"/>
      <c r="ACM929" s="22"/>
      <c r="ACN929" s="22"/>
      <c r="ACO929" s="22"/>
      <c r="ACP929" s="22"/>
      <c r="ACQ929" s="22"/>
      <c r="ACR929" s="22"/>
      <c r="ACS929" s="22"/>
      <c r="ACT929" s="22"/>
      <c r="ACU929" s="22"/>
      <c r="ACV929" s="22"/>
      <c r="ACW929" s="22"/>
      <c r="ACX929" s="22"/>
      <c r="ACY929" s="22"/>
      <c r="ACZ929" s="22"/>
      <c r="ADA929" s="22"/>
      <c r="ADB929" s="22"/>
      <c r="ADC929" s="22"/>
      <c r="ADD929" s="22"/>
      <c r="ADE929" s="22"/>
      <c r="ADF929" s="22"/>
      <c r="ADG929" s="22"/>
      <c r="ADH929" s="22"/>
      <c r="ADI929" s="22"/>
      <c r="ADJ929" s="22"/>
      <c r="ADK929" s="22"/>
      <c r="ADL929" s="22"/>
      <c r="ADM929" s="22"/>
      <c r="ADN929" s="22"/>
      <c r="ADO929" s="22"/>
      <c r="ADP929" s="22"/>
      <c r="ADQ929" s="22"/>
      <c r="ADR929" s="22"/>
      <c r="ADS929" s="22"/>
      <c r="ADT929" s="22"/>
      <c r="ADU929" s="22"/>
      <c r="ADV929" s="22"/>
      <c r="ADW929" s="22"/>
      <c r="ADX929" s="22"/>
      <c r="ADY929" s="22"/>
      <c r="ADZ929" s="22"/>
      <c r="AEA929" s="22"/>
      <c r="AEB929" s="22"/>
      <c r="AEC929" s="22"/>
      <c r="AED929" s="22"/>
      <c r="AEE929" s="22"/>
      <c r="AEF929" s="22"/>
      <c r="AEG929" s="22"/>
      <c r="AEH929" s="22"/>
      <c r="AEI929" s="22"/>
      <c r="AEJ929" s="22"/>
      <c r="AEK929" s="22"/>
      <c r="AEL929" s="22"/>
      <c r="AEM929" s="22"/>
      <c r="AEN929" s="22"/>
      <c r="AEO929" s="22"/>
      <c r="AEP929" s="22"/>
      <c r="AEQ929" s="22"/>
      <c r="AER929" s="22"/>
      <c r="AES929" s="22"/>
      <c r="AET929" s="22"/>
      <c r="AEU929" s="22"/>
      <c r="AEV929" s="22"/>
      <c r="AEW929" s="22"/>
      <c r="AEX929" s="22"/>
      <c r="AEY929" s="22"/>
      <c r="AEZ929" s="22"/>
      <c r="AFA929" s="22"/>
      <c r="AFB929" s="22"/>
      <c r="AFC929" s="22"/>
      <c r="AFD929" s="22"/>
      <c r="AFE929" s="22"/>
      <c r="AFF929" s="22"/>
      <c r="AFG929" s="22"/>
      <c r="AFH929" s="22"/>
      <c r="AFI929" s="22"/>
      <c r="AFJ929" s="22"/>
      <c r="AFK929" s="22"/>
      <c r="AFL929" s="22"/>
      <c r="AFM929" s="22"/>
      <c r="AFN929" s="22"/>
      <c r="AFO929" s="22"/>
      <c r="AFP929" s="22"/>
      <c r="AFQ929" s="22"/>
      <c r="AFR929" s="22"/>
      <c r="AFS929" s="22"/>
      <c r="AFT929" s="22"/>
      <c r="AFU929" s="22"/>
      <c r="AFV929" s="22"/>
      <c r="AFW929" s="22"/>
      <c r="AFX929" s="22"/>
      <c r="AFY929" s="22"/>
      <c r="AFZ929" s="22"/>
      <c r="AGA929" s="22"/>
      <c r="AGB929" s="22"/>
      <c r="AGC929" s="22"/>
      <c r="AGD929" s="22"/>
      <c r="AGE929" s="22"/>
      <c r="AGF929" s="22"/>
      <c r="AGG929" s="22"/>
      <c r="AGH929" s="22"/>
      <c r="AGI929" s="22"/>
      <c r="AGJ929" s="22"/>
      <c r="AGK929" s="22"/>
      <c r="AGL929" s="22"/>
      <c r="AGM929" s="22"/>
      <c r="AGN929" s="22"/>
      <c r="AGO929" s="22"/>
      <c r="AGP929" s="22"/>
      <c r="AGQ929" s="22"/>
      <c r="AGR929" s="22"/>
      <c r="AGS929" s="22"/>
      <c r="AGT929" s="22"/>
      <c r="AGU929" s="22"/>
      <c r="AGV929" s="22"/>
      <c r="AGW929" s="22"/>
      <c r="AGX929" s="22"/>
      <c r="AGY929" s="22"/>
      <c r="AGZ929" s="22"/>
      <c r="AHA929" s="22"/>
      <c r="AHB929" s="22"/>
      <c r="AHC929" s="22"/>
      <c r="AHD929" s="22"/>
      <c r="AHE929" s="22"/>
      <c r="AHF929" s="22"/>
      <c r="AHG929" s="22"/>
      <c r="AHH929" s="22"/>
      <c r="AHI929" s="22"/>
      <c r="AHJ929" s="22"/>
      <c r="AHK929" s="22"/>
      <c r="AHL929" s="22"/>
      <c r="AHM929" s="22"/>
      <c r="AHN929" s="22"/>
      <c r="AHO929" s="22"/>
      <c r="AHP929" s="22"/>
      <c r="AHQ929" s="22"/>
      <c r="AHR929" s="22"/>
      <c r="AHS929" s="22"/>
      <c r="AHT929" s="22"/>
      <c r="AHU929" s="22"/>
      <c r="AHV929" s="22"/>
      <c r="AHW929" s="22"/>
      <c r="AHX929" s="22"/>
      <c r="AHY929" s="22"/>
      <c r="AHZ929" s="22"/>
      <c r="AIA929" s="22"/>
      <c r="AIB929" s="22"/>
      <c r="AIC929" s="22"/>
      <c r="AID929" s="22"/>
      <c r="AIE929" s="22"/>
      <c r="AIF929" s="22"/>
      <c r="AIG929" s="22"/>
      <c r="AIH929" s="22"/>
      <c r="AII929" s="22"/>
      <c r="AIJ929" s="22"/>
      <c r="AIK929" s="22"/>
      <c r="AIL929" s="22"/>
      <c r="AIM929" s="22"/>
      <c r="AIN929" s="22"/>
      <c r="AIO929" s="22"/>
      <c r="AIP929" s="22"/>
      <c r="AIQ929" s="22"/>
      <c r="AIR929" s="22"/>
      <c r="AIS929" s="22"/>
      <c r="AIT929" s="22"/>
      <c r="AIU929" s="22"/>
      <c r="AIV929" s="22"/>
      <c r="AIW929" s="22"/>
      <c r="AIX929" s="22"/>
      <c r="AIY929" s="22"/>
      <c r="AIZ929" s="22"/>
      <c r="AJA929" s="22"/>
      <c r="AJB929" s="22"/>
      <c r="AJC929" s="22"/>
      <c r="AJD929" s="22"/>
      <c r="AJE929" s="22"/>
      <c r="AJF929" s="22"/>
      <c r="AJG929" s="22"/>
      <c r="AJH929" s="22"/>
      <c r="AJI929" s="22"/>
      <c r="AJJ929" s="22"/>
      <c r="AJK929" s="22"/>
      <c r="AJL929" s="22"/>
      <c r="AJM929" s="22"/>
      <c r="AJN929" s="22"/>
      <c r="AJO929" s="22"/>
      <c r="AJP929" s="22"/>
      <c r="AJQ929" s="22"/>
      <c r="AJR929" s="22"/>
      <c r="AJS929" s="22"/>
      <c r="AJT929" s="22"/>
      <c r="AJU929" s="22"/>
      <c r="AJV929" s="22"/>
      <c r="AJW929" s="22"/>
      <c r="AJX929" s="22"/>
      <c r="AJY929" s="22"/>
      <c r="AJZ929" s="22"/>
      <c r="AKA929" s="22"/>
      <c r="AKB929" s="22"/>
      <c r="AKC929" s="22"/>
      <c r="AKD929" s="22"/>
      <c r="AKE929" s="22"/>
      <c r="AKF929" s="22"/>
      <c r="AKG929" s="22"/>
      <c r="AKH929" s="22"/>
      <c r="AKI929" s="22"/>
      <c r="AKJ929" s="22"/>
      <c r="AKK929" s="22"/>
      <c r="AKL929" s="22"/>
      <c r="AKM929" s="22"/>
      <c r="AKN929" s="22"/>
      <c r="AKO929" s="22"/>
      <c r="AKP929" s="22"/>
      <c r="AKQ929" s="22"/>
      <c r="AKR929" s="22"/>
      <c r="AKS929" s="22"/>
      <c r="AKT929" s="22"/>
      <c r="AKU929" s="22"/>
      <c r="AKV929" s="22"/>
      <c r="AKW929" s="22"/>
      <c r="AKX929" s="22"/>
      <c r="AKY929" s="22"/>
      <c r="AKZ929" s="22"/>
      <c r="ALA929" s="22"/>
      <c r="ALB929" s="22"/>
      <c r="ALC929" s="22"/>
      <c r="ALD929" s="22"/>
      <c r="ALE929" s="22"/>
      <c r="ALF929" s="22"/>
      <c r="ALG929" s="22"/>
      <c r="ALH929" s="22"/>
      <c r="ALI929" s="22"/>
      <c r="ALJ929" s="22"/>
      <c r="ALK929" s="22"/>
      <c r="ALL929" s="22"/>
    </row>
    <row r="930" spans="1:1000" ht="17.25" customHeight="1">
      <c r="A930" s="67"/>
      <c r="B930" s="79" t="d">
        <v>2026-06-26</v>
      </c>
      <c r="C930" s="80" t="s">
        <v>744</v>
      </c>
      <c r="D930" s="80" t="s">
        <v>22</v>
      </c>
      <c r="E930" s="80" t="s">
        <v>34</v>
      </c>
      <c r="F930" s="81" t="s">
        <v>745</v>
      </c>
      <c r="G930" s="82" t="s">
        <v>792</v>
      </c>
      <c r="H930" s="82">
        <v>851</v>
      </c>
      <c r="I930" s="82" t="s">
        <v>793</v>
      </c>
      <c r="J930" s="80" t="s">
        <v>129</v>
      </c>
      <c r="K930" s="30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  <c r="AL930" s="7"/>
      <c r="AM930" s="7"/>
      <c r="AN930" s="7"/>
      <c r="AO930" s="7"/>
      <c r="AP930" s="7"/>
      <c r="AQ930" s="7"/>
      <c r="AR930" s="7"/>
      <c r="AS930" s="7"/>
      <c r="AT930" s="7"/>
      <c r="AU930" s="7"/>
      <c r="AV930" s="7"/>
      <c r="AW930" s="7"/>
      <c r="AX930" s="7"/>
      <c r="AY930" s="7"/>
      <c r="AZ930" s="7"/>
      <c r="BA930" s="7"/>
      <c r="BB930" s="7"/>
      <c r="BC930" s="7"/>
      <c r="BD930" s="7"/>
      <c r="BE930" s="7"/>
      <c r="BF930" s="7"/>
      <c r="BG930" s="7"/>
      <c r="BH930" s="7"/>
      <c r="BI930" s="7"/>
      <c r="BJ930" s="7"/>
      <c r="BK930" s="7"/>
      <c r="BL930" s="7"/>
      <c r="BM930" s="7"/>
      <c r="BN930" s="7"/>
      <c r="BO930" s="7"/>
      <c r="BP930" s="7"/>
      <c r="BQ930" s="7"/>
      <c r="BR930" s="7"/>
      <c r="BS930" s="7"/>
      <c r="BT930" s="7"/>
      <c r="BU930" s="7"/>
      <c r="BV930" s="7"/>
      <c r="BW930" s="7"/>
      <c r="BX930" s="7"/>
      <c r="BY930" s="7"/>
      <c r="BZ930" s="7"/>
      <c r="CA930" s="7"/>
      <c r="CB930" s="7"/>
      <c r="CC930" s="7"/>
      <c r="CD930" s="7"/>
      <c r="CE930" s="7"/>
      <c r="CF930" s="7"/>
      <c r="CG930" s="7"/>
      <c r="CH930" s="7"/>
      <c r="CI930" s="7"/>
      <c r="CJ930" s="7"/>
      <c r="CK930" s="7"/>
      <c r="CL930" s="7"/>
      <c r="CM930" s="7"/>
      <c r="CN930" s="7"/>
      <c r="CO930" s="7"/>
      <c r="CP930" s="7"/>
      <c r="CQ930" s="7"/>
      <c r="CR930" s="7"/>
      <c r="CS930" s="7"/>
      <c r="CT930" s="7"/>
      <c r="CU930" s="7"/>
      <c r="CV930" s="7"/>
      <c r="CW930" s="7"/>
      <c r="CX930" s="7"/>
      <c r="CY930" s="7"/>
      <c r="CZ930" s="7"/>
      <c r="DA930" s="7"/>
      <c r="DB930" s="7"/>
      <c r="DC930" s="7"/>
      <c r="DD930" s="7"/>
      <c r="DE930" s="7"/>
      <c r="DF930" s="7"/>
      <c r="DG930" s="7"/>
      <c r="DH930" s="7"/>
      <c r="DI930" s="7"/>
      <c r="DJ930" s="7"/>
      <c r="DK930" s="7"/>
      <c r="DL930" s="7"/>
      <c r="DM930" s="7"/>
      <c r="DN930" s="7"/>
      <c r="DO930" s="7"/>
      <c r="DP930" s="7"/>
      <c r="DQ930" s="7"/>
      <c r="DR930" s="7"/>
      <c r="DS930" s="7"/>
      <c r="DT930" s="7"/>
      <c r="DU930" s="7"/>
      <c r="DV930" s="7"/>
      <c r="DW930" s="7"/>
      <c r="DX930" s="7"/>
      <c r="DY930" s="7"/>
      <c r="DZ930" s="7"/>
      <c r="EA930" s="7"/>
      <c r="EB930" s="7"/>
      <c r="EC930" s="7"/>
      <c r="ED930" s="7"/>
      <c r="EE930" s="7"/>
      <c r="EF930" s="7"/>
      <c r="EG930" s="7"/>
      <c r="EH930" s="7"/>
      <c r="EI930" s="7"/>
      <c r="EJ930" s="7"/>
      <c r="EK930" s="7"/>
      <c r="EL930" s="7"/>
      <c r="EM930" s="7"/>
      <c r="EN930" s="7"/>
      <c r="EO930" s="7"/>
      <c r="EP930" s="7"/>
      <c r="EQ930" s="7"/>
      <c r="ER930" s="7"/>
      <c r="ES930" s="7"/>
      <c r="ET930" s="7"/>
      <c r="EU930" s="7"/>
      <c r="EV930" s="7"/>
      <c r="EW930" s="7"/>
      <c r="EX930" s="7"/>
      <c r="EY930" s="7"/>
      <c r="EZ930" s="7"/>
      <c r="FA930" s="7"/>
      <c r="FB930" s="7"/>
      <c r="FC930" s="7"/>
      <c r="FD930" s="7"/>
      <c r="FE930" s="7"/>
      <c r="FF930" s="7"/>
      <c r="FG930" s="7"/>
      <c r="FH930" s="7"/>
      <c r="FI930" s="7"/>
      <c r="FJ930" s="7"/>
      <c r="FK930" s="7"/>
      <c r="FL930" s="7"/>
      <c r="FM930" s="7"/>
      <c r="FN930" s="7"/>
      <c r="FO930" s="7"/>
      <c r="FP930" s="7"/>
      <c r="FQ930" s="7"/>
      <c r="FR930" s="7"/>
      <c r="FS930" s="7"/>
      <c r="FT930" s="7"/>
      <c r="FU930" s="7"/>
      <c r="FV930" s="7"/>
      <c r="FW930" s="7"/>
      <c r="FX930" s="7"/>
      <c r="FY930" s="7"/>
      <c r="FZ930" s="7"/>
      <c r="GA930" s="7"/>
      <c r="GB930" s="7"/>
      <c r="GC930" s="7"/>
      <c r="GD930" s="7"/>
      <c r="GE930" s="7"/>
      <c r="GF930" s="7"/>
      <c r="GG930" s="7"/>
      <c r="GH930" s="7"/>
      <c r="GI930" s="7"/>
      <c r="GJ930" s="7"/>
      <c r="GK930" s="7"/>
      <c r="GL930" s="7"/>
      <c r="GM930" s="7"/>
      <c r="GN930" s="7"/>
      <c r="GO930" s="7"/>
      <c r="GP930" s="7"/>
      <c r="GQ930" s="7"/>
      <c r="GR930" s="7"/>
      <c r="GS930" s="7"/>
      <c r="GT930" s="7"/>
      <c r="GU930" s="7"/>
      <c r="GV930" s="7"/>
      <c r="GW930" s="7"/>
      <c r="GX930" s="7"/>
      <c r="GY930" s="7"/>
      <c r="GZ930" s="7"/>
      <c r="HA930" s="7"/>
      <c r="HB930" s="7"/>
      <c r="HC930" s="7"/>
      <c r="HD930" s="7"/>
      <c r="HE930" s="7"/>
      <c r="HF930" s="7"/>
      <c r="HG930" s="7"/>
      <c r="HH930" s="7"/>
      <c r="HI930" s="7"/>
      <c r="HJ930" s="7"/>
      <c r="HK930" s="7"/>
      <c r="HL930" s="7"/>
      <c r="HM930" s="7"/>
      <c r="HN930" s="7"/>
      <c r="HO930" s="7"/>
      <c r="HP930" s="7"/>
      <c r="HQ930" s="7"/>
      <c r="HR930" s="7"/>
      <c r="HS930" s="7"/>
      <c r="HT930" s="7"/>
      <c r="HU930" s="7"/>
      <c r="HV930" s="7"/>
      <c r="HW930" s="7"/>
      <c r="HX930" s="7"/>
      <c r="HY930" s="22"/>
      <c r="HZ930" s="22"/>
      <c r="IA930" s="22"/>
      <c r="IB930" s="22"/>
      <c r="IC930" s="22"/>
      <c r="ID930" s="22"/>
      <c r="IE930" s="22"/>
      <c r="IF930" s="22"/>
      <c r="IG930" s="22"/>
      <c r="IH930" s="22"/>
      <c r="II930" s="22"/>
      <c r="IJ930" s="22"/>
      <c r="IK930" s="22"/>
      <c r="IL930" s="22"/>
      <c r="IM930" s="22"/>
      <c r="IN930" s="22"/>
      <c r="IO930" s="22"/>
      <c r="IP930" s="22"/>
      <c r="IQ930" s="22"/>
      <c r="IR930" s="22"/>
      <c r="IS930" s="22"/>
      <c r="IT930" s="22"/>
      <c r="IU930" s="22"/>
      <c r="IV930" s="22"/>
      <c r="IW930" s="22"/>
      <c r="IX930" s="22"/>
      <c r="IY930" s="22"/>
      <c r="IZ930" s="22"/>
      <c r="JA930" s="22"/>
      <c r="JB930" s="22"/>
      <c r="JC930" s="22"/>
      <c r="JD930" s="22"/>
      <c r="JE930" s="22"/>
      <c r="JF930" s="22"/>
      <c r="JG930" s="22"/>
      <c r="JH930" s="22"/>
      <c r="JI930" s="22"/>
      <c r="JJ930" s="22"/>
      <c r="JK930" s="22"/>
      <c r="JL930" s="22"/>
      <c r="JM930" s="22"/>
      <c r="JN930" s="22"/>
      <c r="JO930" s="22"/>
      <c r="JP930" s="22"/>
      <c r="JQ930" s="22"/>
      <c r="JR930" s="22"/>
      <c r="JS930" s="22"/>
      <c r="JT930" s="22"/>
      <c r="JU930" s="22"/>
      <c r="JV930" s="22"/>
      <c r="JW930" s="22"/>
      <c r="JX930" s="22"/>
      <c r="JY930" s="22"/>
      <c r="JZ930" s="22"/>
      <c r="KA930" s="22"/>
      <c r="KB930" s="22"/>
      <c r="KC930" s="22"/>
      <c r="KD930" s="22"/>
      <c r="KE930" s="22"/>
      <c r="KF930" s="22"/>
      <c r="KG930" s="22"/>
      <c r="KH930" s="22"/>
      <c r="KI930" s="22"/>
      <c r="KJ930" s="22"/>
      <c r="KK930" s="22"/>
      <c r="KL930" s="22"/>
      <c r="KM930" s="22"/>
      <c r="KN930" s="22"/>
      <c r="KO930" s="22"/>
      <c r="KP930" s="22"/>
      <c r="KQ930" s="22"/>
      <c r="KR930" s="22"/>
      <c r="KS930" s="22"/>
      <c r="KT930" s="22"/>
      <c r="KU930" s="22"/>
      <c r="KV930" s="22"/>
      <c r="KW930" s="22"/>
      <c r="KX930" s="22"/>
      <c r="KY930" s="22"/>
      <c r="KZ930" s="22"/>
      <c r="LA930" s="22"/>
      <c r="LB930" s="22"/>
      <c r="LC930" s="22"/>
      <c r="LD930" s="22"/>
      <c r="LE930" s="22"/>
      <c r="LF930" s="22"/>
      <c r="LG930" s="22"/>
      <c r="LH930" s="22"/>
      <c r="LI930" s="22"/>
      <c r="LJ930" s="22"/>
      <c r="LK930" s="22"/>
      <c r="LL930" s="22"/>
      <c r="LM930" s="22"/>
      <c r="LN930" s="22"/>
      <c r="LO930" s="22"/>
      <c r="LP930" s="22"/>
      <c r="LQ930" s="22"/>
      <c r="LR930" s="22"/>
      <c r="LS930" s="22"/>
      <c r="LT930" s="22"/>
      <c r="LU930" s="22"/>
      <c r="LV930" s="22"/>
      <c r="LW930" s="22"/>
      <c r="LX930" s="22"/>
      <c r="LY930" s="22"/>
      <c r="LZ930" s="22"/>
      <c r="MA930" s="22"/>
      <c r="MB930" s="22"/>
      <c r="MC930" s="22"/>
      <c r="MD930" s="22"/>
      <c r="ME930" s="22"/>
      <c r="MF930" s="22"/>
      <c r="MG930" s="22"/>
      <c r="MH930" s="22"/>
      <c r="MI930" s="22"/>
      <c r="MJ930" s="22"/>
      <c r="MK930" s="22"/>
      <c r="ML930" s="22"/>
      <c r="MM930" s="22"/>
      <c r="MN930" s="22"/>
      <c r="MO930" s="22"/>
      <c r="MP930" s="22"/>
      <c r="MQ930" s="22"/>
      <c r="MR930" s="22"/>
      <c r="MS930" s="22"/>
      <c r="MT930" s="22"/>
      <c r="MU930" s="22"/>
      <c r="MV930" s="22"/>
      <c r="MW930" s="22"/>
      <c r="MX930" s="22"/>
      <c r="MY930" s="22"/>
      <c r="MZ930" s="22"/>
      <c r="NA930" s="22"/>
      <c r="NB930" s="22"/>
      <c r="NC930" s="22"/>
      <c r="ND930" s="22"/>
      <c r="NE930" s="22"/>
      <c r="NF930" s="22"/>
      <c r="NG930" s="22"/>
      <c r="NH930" s="22"/>
      <c r="NI930" s="22"/>
      <c r="NJ930" s="22"/>
      <c r="NK930" s="22"/>
      <c r="NL930" s="22"/>
      <c r="NM930" s="22"/>
      <c r="NN930" s="22"/>
      <c r="NO930" s="22"/>
      <c r="NP930" s="22"/>
      <c r="NQ930" s="22"/>
      <c r="NR930" s="22"/>
      <c r="NS930" s="22"/>
      <c r="NT930" s="22"/>
      <c r="NU930" s="22"/>
      <c r="NV930" s="22"/>
      <c r="NW930" s="22"/>
      <c r="NX930" s="22"/>
      <c r="NY930" s="22"/>
      <c r="NZ930" s="22"/>
      <c r="OA930" s="22"/>
      <c r="OB930" s="22"/>
      <c r="OC930" s="22"/>
      <c r="OD930" s="22"/>
      <c r="OE930" s="22"/>
      <c r="OF930" s="22"/>
      <c r="OG930" s="22"/>
      <c r="OH930" s="22"/>
      <c r="OI930" s="22"/>
      <c r="OJ930" s="22"/>
      <c r="OK930" s="22"/>
      <c r="OL930" s="22"/>
      <c r="OM930" s="22"/>
      <c r="ON930" s="22"/>
      <c r="OO930" s="22"/>
      <c r="OP930" s="22"/>
      <c r="OQ930" s="22"/>
      <c r="OR930" s="22"/>
      <c r="OS930" s="22"/>
      <c r="OT930" s="22"/>
      <c r="OU930" s="22"/>
      <c r="OV930" s="22"/>
      <c r="OW930" s="22"/>
      <c r="OX930" s="22"/>
      <c r="OY930" s="22"/>
      <c r="OZ930" s="22"/>
      <c r="PA930" s="22"/>
      <c r="PB930" s="22"/>
      <c r="PC930" s="22"/>
      <c r="PD930" s="22"/>
      <c r="PE930" s="22"/>
      <c r="PF930" s="22"/>
      <c r="PG930" s="22"/>
      <c r="PH930" s="22"/>
      <c r="PI930" s="22"/>
      <c r="PJ930" s="22"/>
      <c r="PK930" s="22"/>
      <c r="PL930" s="22"/>
      <c r="PM930" s="22"/>
      <c r="PN930" s="22"/>
      <c r="PO930" s="22"/>
      <c r="PP930" s="22"/>
      <c r="PQ930" s="22"/>
      <c r="PR930" s="22"/>
      <c r="PS930" s="22"/>
      <c r="PT930" s="22"/>
      <c r="PU930" s="22"/>
      <c r="PV930" s="22"/>
      <c r="PW930" s="22"/>
      <c r="PX930" s="22"/>
      <c r="PY930" s="22"/>
      <c r="PZ930" s="22"/>
      <c r="QA930" s="22"/>
      <c r="QB930" s="22"/>
      <c r="QC930" s="22"/>
      <c r="QD930" s="22"/>
      <c r="QE930" s="22"/>
      <c r="QF930" s="22"/>
      <c r="QG930" s="22"/>
      <c r="QH930" s="22"/>
      <c r="QI930" s="22"/>
      <c r="QJ930" s="22"/>
      <c r="QK930" s="22"/>
      <c r="QL930" s="22"/>
      <c r="QM930" s="22"/>
      <c r="QN930" s="22"/>
      <c r="QO930" s="22"/>
      <c r="QP930" s="22"/>
      <c r="QQ930" s="22"/>
      <c r="QR930" s="22"/>
      <c r="QS930" s="22"/>
      <c r="QT930" s="22"/>
      <c r="QU930" s="22"/>
      <c r="QV930" s="22"/>
      <c r="QW930" s="22"/>
      <c r="QX930" s="22"/>
      <c r="QY930" s="22"/>
      <c r="QZ930" s="22"/>
      <c r="RA930" s="22"/>
      <c r="RB930" s="22"/>
      <c r="RC930" s="22"/>
      <c r="RD930" s="22"/>
      <c r="RE930" s="22"/>
      <c r="RF930" s="22"/>
      <c r="RG930" s="22"/>
      <c r="RH930" s="22"/>
      <c r="RI930" s="22"/>
      <c r="RJ930" s="22"/>
      <c r="RK930" s="22"/>
      <c r="RL930" s="22"/>
      <c r="RM930" s="22"/>
      <c r="RN930" s="22"/>
      <c r="RO930" s="22"/>
      <c r="RP930" s="22"/>
      <c r="RQ930" s="22"/>
      <c r="RR930" s="22"/>
      <c r="RS930" s="22"/>
      <c r="RT930" s="22"/>
      <c r="RU930" s="22"/>
      <c r="RV930" s="22"/>
      <c r="RW930" s="22"/>
      <c r="RX930" s="22"/>
      <c r="RY930" s="22"/>
      <c r="RZ930" s="22"/>
      <c r="SA930" s="22"/>
      <c r="SB930" s="22"/>
      <c r="SC930" s="22"/>
      <c r="SD930" s="22"/>
      <c r="SE930" s="22"/>
      <c r="SF930" s="22"/>
      <c r="SG930" s="22"/>
      <c r="SH930" s="22"/>
      <c r="SI930" s="22"/>
      <c r="SJ930" s="22"/>
      <c r="SK930" s="22"/>
      <c r="SL930" s="22"/>
      <c r="SM930" s="22"/>
      <c r="SN930" s="22"/>
      <c r="SO930" s="22"/>
      <c r="SP930" s="22"/>
      <c r="SQ930" s="22"/>
      <c r="SR930" s="22"/>
      <c r="SS930" s="22"/>
      <c r="ST930" s="22"/>
      <c r="SU930" s="22"/>
      <c r="SV930" s="22"/>
      <c r="SW930" s="22"/>
      <c r="SX930" s="22"/>
      <c r="SY930" s="22"/>
      <c r="SZ930" s="22"/>
      <c r="TA930" s="22"/>
      <c r="TB930" s="22"/>
      <c r="TC930" s="22"/>
      <c r="TD930" s="22"/>
      <c r="TE930" s="22"/>
      <c r="TF930" s="22"/>
      <c r="TG930" s="22"/>
      <c r="TH930" s="22"/>
      <c r="TI930" s="22"/>
      <c r="TJ930" s="22"/>
      <c r="TK930" s="22"/>
      <c r="TL930" s="22"/>
      <c r="TM930" s="22"/>
      <c r="TN930" s="22"/>
      <c r="TO930" s="22"/>
      <c r="TP930" s="22"/>
      <c r="TQ930" s="22"/>
      <c r="TR930" s="22"/>
      <c r="TS930" s="22"/>
      <c r="TT930" s="22"/>
      <c r="TU930" s="22"/>
      <c r="TV930" s="22"/>
      <c r="TW930" s="22"/>
      <c r="TX930" s="22"/>
      <c r="TY930" s="22"/>
      <c r="TZ930" s="22"/>
      <c r="UA930" s="22"/>
      <c r="UB930" s="22"/>
      <c r="UC930" s="22"/>
      <c r="UD930" s="22"/>
      <c r="UE930" s="22"/>
      <c r="UF930" s="22"/>
      <c r="UG930" s="22"/>
      <c r="UH930" s="22"/>
      <c r="UI930" s="22"/>
      <c r="UJ930" s="22"/>
      <c r="UK930" s="22"/>
      <c r="UL930" s="22"/>
      <c r="UM930" s="22"/>
      <c r="UN930" s="22"/>
      <c r="UO930" s="22"/>
      <c r="UP930" s="22"/>
      <c r="UQ930" s="22"/>
      <c r="UR930" s="22"/>
      <c r="US930" s="22"/>
      <c r="UT930" s="22"/>
      <c r="UU930" s="22"/>
      <c r="UV930" s="22"/>
      <c r="UW930" s="22"/>
      <c r="UX930" s="22"/>
      <c r="UY930" s="22"/>
      <c r="UZ930" s="22"/>
      <c r="VA930" s="22"/>
      <c r="VB930" s="22"/>
      <c r="VC930" s="22"/>
      <c r="VD930" s="22"/>
      <c r="VE930" s="22"/>
      <c r="VF930" s="22"/>
      <c r="VG930" s="22"/>
      <c r="VH930" s="22"/>
      <c r="VI930" s="22"/>
      <c r="VJ930" s="22"/>
      <c r="VK930" s="22"/>
      <c r="VL930" s="22"/>
      <c r="VM930" s="22"/>
      <c r="VN930" s="22"/>
      <c r="VO930" s="22"/>
      <c r="VP930" s="22"/>
      <c r="VQ930" s="22"/>
      <c r="VR930" s="22"/>
      <c r="VS930" s="22"/>
      <c r="VT930" s="22"/>
      <c r="VU930" s="22"/>
      <c r="VV930" s="22"/>
      <c r="VW930" s="22"/>
      <c r="VX930" s="22"/>
      <c r="VY930" s="22"/>
      <c r="VZ930" s="22"/>
      <c r="WA930" s="22"/>
      <c r="WB930" s="22"/>
      <c r="WC930" s="22"/>
      <c r="WD930" s="22"/>
      <c r="WE930" s="22"/>
      <c r="WF930" s="22"/>
      <c r="WG930" s="22"/>
      <c r="WH930" s="22"/>
      <c r="WI930" s="22"/>
      <c r="WJ930" s="22"/>
      <c r="WK930" s="22"/>
      <c r="WL930" s="22"/>
      <c r="WM930" s="22"/>
      <c r="WN930" s="22"/>
      <c r="WO930" s="22"/>
      <c r="WP930" s="22"/>
      <c r="WQ930" s="22"/>
      <c r="WR930" s="22"/>
      <c r="WS930" s="22"/>
      <c r="WT930" s="22"/>
      <c r="WU930" s="22"/>
      <c r="WV930" s="22"/>
      <c r="WW930" s="22"/>
      <c r="WX930" s="22"/>
      <c r="WY930" s="22"/>
      <c r="WZ930" s="22"/>
      <c r="XA930" s="22"/>
      <c r="XB930" s="22"/>
      <c r="XC930" s="22"/>
      <c r="XD930" s="22"/>
      <c r="XE930" s="22"/>
      <c r="XF930" s="22"/>
      <c r="XG930" s="22"/>
      <c r="XH930" s="22"/>
      <c r="XI930" s="22"/>
      <c r="XJ930" s="22"/>
      <c r="XK930" s="22"/>
      <c r="XL930" s="22"/>
      <c r="XM930" s="22"/>
      <c r="XN930" s="22"/>
      <c r="XO930" s="22"/>
      <c r="XP930" s="22"/>
      <c r="XQ930" s="22"/>
      <c r="XR930" s="22"/>
      <c r="XS930" s="22"/>
      <c r="XT930" s="22"/>
      <c r="XU930" s="22"/>
      <c r="XV930" s="22"/>
      <c r="XW930" s="22"/>
      <c r="XX930" s="22"/>
      <c r="XY930" s="22"/>
      <c r="XZ930" s="22"/>
      <c r="YA930" s="22"/>
      <c r="YB930" s="22"/>
      <c r="YC930" s="22"/>
      <c r="YD930" s="22"/>
      <c r="YE930" s="22"/>
      <c r="YF930" s="22"/>
      <c r="YG930" s="22"/>
      <c r="YH930" s="22"/>
      <c r="YI930" s="22"/>
      <c r="YJ930" s="22"/>
      <c r="YK930" s="22"/>
      <c r="YL930" s="22"/>
      <c r="YM930" s="22"/>
      <c r="YN930" s="22"/>
      <c r="YO930" s="22"/>
      <c r="YP930" s="22"/>
      <c r="YQ930" s="22"/>
      <c r="YR930" s="22"/>
      <c r="YS930" s="22"/>
      <c r="YT930" s="22"/>
      <c r="YU930" s="22"/>
      <c r="YV930" s="22"/>
      <c r="YW930" s="22"/>
      <c r="YX930" s="22"/>
      <c r="YY930" s="22"/>
      <c r="YZ930" s="22"/>
      <c r="ZA930" s="22"/>
      <c r="ZB930" s="22"/>
      <c r="ZC930" s="22"/>
      <c r="ZD930" s="22"/>
      <c r="ZE930" s="22"/>
      <c r="ZF930" s="22"/>
      <c r="ZG930" s="22"/>
      <c r="ZH930" s="22"/>
      <c r="ZI930" s="22"/>
      <c r="ZJ930" s="22"/>
      <c r="ZK930" s="22"/>
      <c r="ZL930" s="22"/>
      <c r="ZM930" s="22"/>
      <c r="ZN930" s="22"/>
      <c r="ZO930" s="22"/>
      <c r="ZP930" s="22"/>
      <c r="ZQ930" s="22"/>
      <c r="ZR930" s="22"/>
      <c r="ZS930" s="22"/>
      <c r="ZT930" s="22"/>
      <c r="ZU930" s="22"/>
      <c r="ZV930" s="22"/>
      <c r="ZW930" s="22"/>
      <c r="ZX930" s="22"/>
      <c r="ZY930" s="22"/>
      <c r="ZZ930" s="22"/>
      <c r="AAA930" s="22"/>
      <c r="AAB930" s="22"/>
      <c r="AAC930" s="22"/>
      <c r="AAD930" s="22"/>
      <c r="AAE930" s="22"/>
      <c r="AAF930" s="22"/>
      <c r="AAG930" s="22"/>
      <c r="AAH930" s="22"/>
      <c r="AAI930" s="22"/>
      <c r="AAJ930" s="22"/>
      <c r="AAK930" s="22"/>
      <c r="AAL930" s="22"/>
      <c r="AAM930" s="22"/>
      <c r="AAN930" s="22"/>
      <c r="AAO930" s="22"/>
      <c r="AAP930" s="22"/>
      <c r="AAQ930" s="22"/>
      <c r="AAR930" s="22"/>
      <c r="AAS930" s="22"/>
      <c r="AAT930" s="22"/>
      <c r="AAU930" s="22"/>
      <c r="AAV930" s="22"/>
      <c r="AAW930" s="22"/>
      <c r="AAX930" s="22"/>
      <c r="AAY930" s="22"/>
      <c r="AAZ930" s="22"/>
      <c r="ABA930" s="22"/>
      <c r="ABB930" s="22"/>
      <c r="ABC930" s="22"/>
      <c r="ABD930" s="22"/>
      <c r="ABE930" s="22"/>
      <c r="ABF930" s="22"/>
      <c r="ABG930" s="22"/>
      <c r="ABH930" s="22"/>
      <c r="ABI930" s="22"/>
      <c r="ABJ930" s="22"/>
      <c r="ABK930" s="22"/>
      <c r="ABL930" s="22"/>
      <c r="ABM930" s="22"/>
      <c r="ABN930" s="22"/>
      <c r="ABO930" s="22"/>
      <c r="ABP930" s="22"/>
      <c r="ABQ930" s="22"/>
      <c r="ABR930" s="22"/>
      <c r="ABS930" s="22"/>
      <c r="ABT930" s="22"/>
      <c r="ABU930" s="22"/>
      <c r="ABV930" s="22"/>
      <c r="ABW930" s="22"/>
      <c r="ABX930" s="22"/>
      <c r="ABY930" s="22"/>
      <c r="ABZ930" s="22"/>
      <c r="ACA930" s="22"/>
      <c r="ACB930" s="22"/>
      <c r="ACC930" s="22"/>
      <c r="ACD930" s="22"/>
      <c r="ACE930" s="22"/>
      <c r="ACF930" s="22"/>
      <c r="ACG930" s="22"/>
      <c r="ACH930" s="22"/>
      <c r="ACI930" s="22"/>
      <c r="ACJ930" s="22"/>
      <c r="ACK930" s="22"/>
      <c r="ACL930" s="22"/>
      <c r="ACM930" s="22"/>
      <c r="ACN930" s="22"/>
      <c r="ACO930" s="22"/>
      <c r="ACP930" s="22"/>
      <c r="ACQ930" s="22"/>
      <c r="ACR930" s="22"/>
      <c r="ACS930" s="22"/>
      <c r="ACT930" s="22"/>
      <c r="ACU930" s="22"/>
      <c r="ACV930" s="22"/>
      <c r="ACW930" s="22"/>
      <c r="ACX930" s="22"/>
      <c r="ACY930" s="22"/>
      <c r="ACZ930" s="22"/>
      <c r="ADA930" s="22"/>
      <c r="ADB930" s="22"/>
      <c r="ADC930" s="22"/>
      <c r="ADD930" s="22"/>
      <c r="ADE930" s="22"/>
      <c r="ADF930" s="22"/>
      <c r="ADG930" s="22"/>
      <c r="ADH930" s="22"/>
      <c r="ADI930" s="22"/>
      <c r="ADJ930" s="22"/>
      <c r="ADK930" s="22"/>
      <c r="ADL930" s="22"/>
      <c r="ADM930" s="22"/>
      <c r="ADN930" s="22"/>
      <c r="ADO930" s="22"/>
      <c r="ADP930" s="22"/>
      <c r="ADQ930" s="22"/>
      <c r="ADR930" s="22"/>
      <c r="ADS930" s="22"/>
      <c r="ADT930" s="22"/>
      <c r="ADU930" s="22"/>
      <c r="ADV930" s="22"/>
      <c r="ADW930" s="22"/>
      <c r="ADX930" s="22"/>
      <c r="ADY930" s="22"/>
      <c r="ADZ930" s="22"/>
      <c r="AEA930" s="22"/>
      <c r="AEB930" s="22"/>
      <c r="AEC930" s="22"/>
      <c r="AED930" s="22"/>
      <c r="AEE930" s="22"/>
      <c r="AEF930" s="22"/>
      <c r="AEG930" s="22"/>
      <c r="AEH930" s="22"/>
      <c r="AEI930" s="22"/>
      <c r="AEJ930" s="22"/>
      <c r="AEK930" s="22"/>
      <c r="AEL930" s="22"/>
      <c r="AEM930" s="22"/>
      <c r="AEN930" s="22"/>
      <c r="AEO930" s="22"/>
      <c r="AEP930" s="22"/>
      <c r="AEQ930" s="22"/>
      <c r="AER930" s="22"/>
      <c r="AES930" s="22"/>
      <c r="AET930" s="22"/>
      <c r="AEU930" s="22"/>
      <c r="AEV930" s="22"/>
      <c r="AEW930" s="22"/>
      <c r="AEX930" s="22"/>
      <c r="AEY930" s="22"/>
      <c r="AEZ930" s="22"/>
      <c r="AFA930" s="22"/>
      <c r="AFB930" s="22"/>
      <c r="AFC930" s="22"/>
      <c r="AFD930" s="22"/>
      <c r="AFE930" s="22"/>
      <c r="AFF930" s="22"/>
      <c r="AFG930" s="22"/>
      <c r="AFH930" s="22"/>
      <c r="AFI930" s="22"/>
      <c r="AFJ930" s="22"/>
      <c r="AFK930" s="22"/>
      <c r="AFL930" s="22"/>
      <c r="AFM930" s="22"/>
      <c r="AFN930" s="22"/>
      <c r="AFO930" s="22"/>
      <c r="AFP930" s="22"/>
      <c r="AFQ930" s="22"/>
      <c r="AFR930" s="22"/>
      <c r="AFS930" s="22"/>
      <c r="AFT930" s="22"/>
      <c r="AFU930" s="22"/>
      <c r="AFV930" s="22"/>
      <c r="AFW930" s="22"/>
      <c r="AFX930" s="22"/>
      <c r="AFY930" s="22"/>
      <c r="AFZ930" s="22"/>
      <c r="AGA930" s="22"/>
      <c r="AGB930" s="22"/>
      <c r="AGC930" s="22"/>
      <c r="AGD930" s="22"/>
      <c r="AGE930" s="22"/>
      <c r="AGF930" s="22"/>
      <c r="AGG930" s="22"/>
      <c r="AGH930" s="22"/>
      <c r="AGI930" s="22"/>
      <c r="AGJ930" s="22"/>
      <c r="AGK930" s="22"/>
      <c r="AGL930" s="22"/>
      <c r="AGM930" s="22"/>
      <c r="AGN930" s="22"/>
      <c r="AGO930" s="22"/>
      <c r="AGP930" s="22"/>
      <c r="AGQ930" s="22"/>
      <c r="AGR930" s="22"/>
      <c r="AGS930" s="22"/>
      <c r="AGT930" s="22"/>
      <c r="AGU930" s="22"/>
      <c r="AGV930" s="22"/>
      <c r="AGW930" s="22"/>
      <c r="AGX930" s="22"/>
      <c r="AGY930" s="22"/>
      <c r="AGZ930" s="22"/>
      <c r="AHA930" s="22"/>
      <c r="AHB930" s="22"/>
      <c r="AHC930" s="22"/>
      <c r="AHD930" s="22"/>
      <c r="AHE930" s="22"/>
      <c r="AHF930" s="22"/>
      <c r="AHG930" s="22"/>
      <c r="AHH930" s="22"/>
      <c r="AHI930" s="22"/>
      <c r="AHJ930" s="22"/>
      <c r="AHK930" s="22"/>
      <c r="AHL930" s="22"/>
      <c r="AHM930" s="22"/>
      <c r="AHN930" s="22"/>
      <c r="AHO930" s="22"/>
      <c r="AHP930" s="22"/>
      <c r="AHQ930" s="22"/>
      <c r="AHR930" s="22"/>
      <c r="AHS930" s="22"/>
      <c r="AHT930" s="22"/>
      <c r="AHU930" s="22"/>
      <c r="AHV930" s="22"/>
      <c r="AHW930" s="22"/>
      <c r="AHX930" s="22"/>
      <c r="AHY930" s="22"/>
      <c r="AHZ930" s="22"/>
      <c r="AIA930" s="22"/>
      <c r="AIB930" s="22"/>
      <c r="AIC930" s="22"/>
      <c r="AID930" s="22"/>
      <c r="AIE930" s="22"/>
      <c r="AIF930" s="22"/>
      <c r="AIG930" s="22"/>
      <c r="AIH930" s="22"/>
      <c r="AII930" s="22"/>
      <c r="AIJ930" s="22"/>
      <c r="AIK930" s="22"/>
      <c r="AIL930" s="22"/>
      <c r="AIM930" s="22"/>
      <c r="AIN930" s="22"/>
      <c r="AIO930" s="22"/>
      <c r="AIP930" s="22"/>
      <c r="AIQ930" s="22"/>
      <c r="AIR930" s="22"/>
      <c r="AIS930" s="22"/>
      <c r="AIT930" s="22"/>
      <c r="AIU930" s="22"/>
      <c r="AIV930" s="22"/>
      <c r="AIW930" s="22"/>
      <c r="AIX930" s="22"/>
      <c r="AIY930" s="22"/>
      <c r="AIZ930" s="22"/>
      <c r="AJA930" s="22"/>
      <c r="AJB930" s="22"/>
      <c r="AJC930" s="22"/>
      <c r="AJD930" s="22"/>
      <c r="AJE930" s="22"/>
      <c r="AJF930" s="22"/>
      <c r="AJG930" s="22"/>
      <c r="AJH930" s="22"/>
      <c r="AJI930" s="22"/>
      <c r="AJJ930" s="22"/>
      <c r="AJK930" s="22"/>
      <c r="AJL930" s="22"/>
      <c r="AJM930" s="22"/>
      <c r="AJN930" s="22"/>
      <c r="AJO930" s="22"/>
      <c r="AJP930" s="22"/>
      <c r="AJQ930" s="22"/>
      <c r="AJR930" s="22"/>
      <c r="AJS930" s="22"/>
      <c r="AJT930" s="22"/>
      <c r="AJU930" s="22"/>
      <c r="AJV930" s="22"/>
      <c r="AJW930" s="22"/>
      <c r="AJX930" s="22"/>
      <c r="AJY930" s="22"/>
      <c r="AJZ930" s="22"/>
      <c r="AKA930" s="22"/>
      <c r="AKB930" s="22"/>
      <c r="AKC930" s="22"/>
      <c r="AKD930" s="22"/>
      <c r="AKE930" s="22"/>
      <c r="AKF930" s="22"/>
      <c r="AKG930" s="22"/>
      <c r="AKH930" s="22"/>
      <c r="AKI930" s="22"/>
      <c r="AKJ930" s="22"/>
      <c r="AKK930" s="22"/>
      <c r="AKL930" s="22"/>
      <c r="AKM930" s="22"/>
      <c r="AKN930" s="22"/>
      <c r="AKO930" s="22"/>
      <c r="AKP930" s="22"/>
      <c r="AKQ930" s="22"/>
      <c r="AKR930" s="22"/>
      <c r="AKS930" s="22"/>
      <c r="AKT930" s="22"/>
      <c r="AKU930" s="22"/>
      <c r="AKV930" s="22"/>
      <c r="AKW930" s="22"/>
      <c r="AKX930" s="22"/>
      <c r="AKY930" s="22"/>
      <c r="AKZ930" s="22"/>
      <c r="ALA930" s="22"/>
      <c r="ALB930" s="22"/>
      <c r="ALC930" s="22"/>
      <c r="ALD930" s="22"/>
      <c r="ALE930" s="22"/>
      <c r="ALF930" s="22"/>
      <c r="ALG930" s="22"/>
      <c r="ALH930" s="22"/>
      <c r="ALI930" s="22"/>
      <c r="ALJ930" s="22"/>
      <c r="ALK930" s="22"/>
      <c r="ALL930" s="22"/>
    </row>
    <row r="931" spans="1:1000" ht="17.25" customHeight="1">
      <c r="A931" s="67"/>
      <c r="B931" s="79" t="d">
        <v>2026-06-26</v>
      </c>
      <c r="C931" s="80" t="s">
        <v>744</v>
      </c>
      <c r="D931" s="80" t="s">
        <v>17</v>
      </c>
      <c r="E931" s="80" t="s">
        <v>34</v>
      </c>
      <c r="F931" s="81" t="s">
        <v>745</v>
      </c>
      <c r="G931" s="82" t="s">
        <v>746</v>
      </c>
      <c r="H931" s="82">
        <v>68</v>
      </c>
      <c r="I931" s="82" t="s">
        <v>747</v>
      </c>
      <c r="J931" s="80" t="s">
        <v>129</v>
      </c>
      <c r="K931" s="30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  <c r="AM931" s="7"/>
      <c r="AN931" s="7"/>
      <c r="AO931" s="7"/>
      <c r="AP931" s="7"/>
      <c r="AQ931" s="7"/>
      <c r="AR931" s="7"/>
      <c r="AS931" s="7"/>
      <c r="AT931" s="7"/>
      <c r="AU931" s="7"/>
      <c r="AV931" s="7"/>
      <c r="AW931" s="7"/>
      <c r="AX931" s="7"/>
      <c r="AY931" s="7"/>
      <c r="AZ931" s="7"/>
      <c r="BA931" s="7"/>
      <c r="BB931" s="7"/>
      <c r="BC931" s="7"/>
      <c r="BD931" s="7"/>
      <c r="BE931" s="7"/>
      <c r="BF931" s="7"/>
      <c r="BG931" s="7"/>
      <c r="BH931" s="7"/>
      <c r="BI931" s="7"/>
      <c r="BJ931" s="7"/>
      <c r="BK931" s="7"/>
      <c r="BL931" s="7"/>
      <c r="BM931" s="7"/>
      <c r="BN931" s="7"/>
      <c r="BO931" s="7"/>
      <c r="BP931" s="7"/>
      <c r="BQ931" s="7"/>
      <c r="BR931" s="7"/>
      <c r="BS931" s="7"/>
      <c r="BT931" s="7"/>
      <c r="BU931" s="7"/>
      <c r="BV931" s="7"/>
      <c r="BW931" s="7"/>
      <c r="BX931" s="7"/>
      <c r="BY931" s="7"/>
      <c r="BZ931" s="7"/>
      <c r="CA931" s="7"/>
      <c r="CB931" s="7"/>
      <c r="CC931" s="7"/>
      <c r="CD931" s="7"/>
      <c r="CE931" s="7"/>
      <c r="CF931" s="7"/>
      <c r="CG931" s="7"/>
      <c r="CH931" s="7"/>
      <c r="CI931" s="7"/>
      <c r="CJ931" s="7"/>
      <c r="CK931" s="7"/>
      <c r="CL931" s="7"/>
      <c r="CM931" s="7"/>
      <c r="CN931" s="7"/>
      <c r="CO931" s="7"/>
      <c r="CP931" s="7"/>
      <c r="CQ931" s="7"/>
      <c r="CR931" s="7"/>
      <c r="CS931" s="7"/>
      <c r="CT931" s="7"/>
      <c r="CU931" s="7"/>
      <c r="CV931" s="7"/>
      <c r="CW931" s="7"/>
      <c r="CX931" s="7"/>
      <c r="CY931" s="7"/>
      <c r="CZ931" s="7"/>
      <c r="DA931" s="7"/>
      <c r="DB931" s="7"/>
      <c r="DC931" s="7"/>
      <c r="DD931" s="7"/>
      <c r="DE931" s="7"/>
      <c r="DF931" s="7"/>
      <c r="DG931" s="7"/>
      <c r="DH931" s="7"/>
      <c r="DI931" s="7"/>
      <c r="DJ931" s="7"/>
      <c r="DK931" s="7"/>
      <c r="DL931" s="7"/>
      <c r="DM931" s="7"/>
      <c r="DN931" s="7"/>
      <c r="DO931" s="7"/>
      <c r="DP931" s="7"/>
      <c r="DQ931" s="7"/>
      <c r="DR931" s="7"/>
      <c r="DS931" s="7"/>
      <c r="DT931" s="7"/>
      <c r="DU931" s="7"/>
      <c r="DV931" s="7"/>
      <c r="DW931" s="7"/>
      <c r="DX931" s="7"/>
      <c r="DY931" s="7"/>
      <c r="DZ931" s="7"/>
      <c r="EA931" s="7"/>
      <c r="EB931" s="7"/>
      <c r="EC931" s="7"/>
      <c r="ED931" s="7"/>
      <c r="EE931" s="7"/>
      <c r="EF931" s="7"/>
      <c r="EG931" s="7"/>
      <c r="EH931" s="7"/>
      <c r="EI931" s="7"/>
      <c r="EJ931" s="7"/>
      <c r="EK931" s="7"/>
      <c r="EL931" s="7"/>
      <c r="EM931" s="7"/>
      <c r="EN931" s="7"/>
      <c r="EO931" s="7"/>
      <c r="EP931" s="7"/>
      <c r="EQ931" s="7"/>
      <c r="ER931" s="7"/>
      <c r="ES931" s="7"/>
      <c r="ET931" s="7"/>
      <c r="EU931" s="7"/>
      <c r="EV931" s="7"/>
      <c r="EW931" s="7"/>
      <c r="EX931" s="7"/>
      <c r="EY931" s="7"/>
      <c r="EZ931" s="7"/>
      <c r="FA931" s="7"/>
      <c r="FB931" s="7"/>
      <c r="FC931" s="7"/>
      <c r="FD931" s="7"/>
      <c r="FE931" s="7"/>
      <c r="FF931" s="7"/>
      <c r="FG931" s="7"/>
      <c r="FH931" s="7"/>
      <c r="FI931" s="7"/>
      <c r="FJ931" s="7"/>
      <c r="FK931" s="7"/>
      <c r="FL931" s="7"/>
      <c r="FM931" s="7"/>
      <c r="FN931" s="7"/>
      <c r="FO931" s="7"/>
      <c r="FP931" s="7"/>
      <c r="FQ931" s="7"/>
      <c r="FR931" s="7"/>
      <c r="FS931" s="7"/>
      <c r="FT931" s="7"/>
      <c r="FU931" s="7"/>
      <c r="FV931" s="7"/>
      <c r="FW931" s="7"/>
      <c r="FX931" s="7"/>
      <c r="FY931" s="7"/>
      <c r="FZ931" s="7"/>
      <c r="GA931" s="7"/>
      <c r="GB931" s="7"/>
      <c r="GC931" s="7"/>
      <c r="GD931" s="7"/>
      <c r="GE931" s="7"/>
      <c r="GF931" s="7"/>
      <c r="GG931" s="7"/>
      <c r="GH931" s="7"/>
      <c r="GI931" s="7"/>
      <c r="GJ931" s="7"/>
      <c r="GK931" s="7"/>
      <c r="GL931" s="7"/>
      <c r="GM931" s="7"/>
      <c r="GN931" s="7"/>
      <c r="GO931" s="7"/>
      <c r="GP931" s="7"/>
      <c r="GQ931" s="7"/>
      <c r="GR931" s="7"/>
      <c r="GS931" s="7"/>
      <c r="GT931" s="7"/>
      <c r="GU931" s="7"/>
      <c r="GV931" s="7"/>
      <c r="GW931" s="7"/>
      <c r="GX931" s="7"/>
      <c r="GY931" s="7"/>
      <c r="GZ931" s="7"/>
      <c r="HA931" s="7"/>
      <c r="HB931" s="7"/>
      <c r="HC931" s="7"/>
      <c r="HD931" s="7"/>
      <c r="HE931" s="7"/>
      <c r="HF931" s="7"/>
      <c r="HG931" s="7"/>
      <c r="HH931" s="7"/>
      <c r="HI931" s="7"/>
      <c r="HJ931" s="7"/>
      <c r="HK931" s="7"/>
      <c r="HL931" s="7"/>
      <c r="HM931" s="7"/>
      <c r="HN931" s="7"/>
      <c r="HO931" s="7"/>
      <c r="HP931" s="7"/>
      <c r="HQ931" s="7"/>
      <c r="HR931" s="7"/>
      <c r="HS931" s="7"/>
      <c r="HT931" s="7"/>
      <c r="HU931" s="7"/>
      <c r="HV931" s="7"/>
      <c r="HW931" s="7"/>
      <c r="HX931" s="7"/>
      <c r="HY931" s="22"/>
      <c r="HZ931" s="22"/>
      <c r="IA931" s="22"/>
      <c r="IB931" s="22"/>
      <c r="IC931" s="22"/>
      <c r="ID931" s="22"/>
      <c r="IE931" s="22"/>
      <c r="IF931" s="22"/>
      <c r="IG931" s="22"/>
      <c r="IH931" s="22"/>
      <c r="II931" s="22"/>
      <c r="IJ931" s="22"/>
      <c r="IK931" s="22"/>
      <c r="IL931" s="22"/>
      <c r="IM931" s="22"/>
      <c r="IN931" s="22"/>
      <c r="IO931" s="22"/>
      <c r="IP931" s="22"/>
      <c r="IQ931" s="22"/>
      <c r="IR931" s="22"/>
      <c r="IS931" s="22"/>
      <c r="IT931" s="22"/>
      <c r="IU931" s="22"/>
      <c r="IV931" s="22"/>
      <c r="IW931" s="22"/>
      <c r="IX931" s="22"/>
      <c r="IY931" s="22"/>
      <c r="IZ931" s="22"/>
      <c r="JA931" s="22"/>
      <c r="JB931" s="22"/>
      <c r="JC931" s="22"/>
      <c r="JD931" s="22"/>
      <c r="JE931" s="22"/>
      <c r="JF931" s="22"/>
      <c r="JG931" s="22"/>
      <c r="JH931" s="22"/>
      <c r="JI931" s="22"/>
      <c r="JJ931" s="22"/>
      <c r="JK931" s="22"/>
      <c r="JL931" s="22"/>
      <c r="JM931" s="22"/>
      <c r="JN931" s="22"/>
      <c r="JO931" s="22"/>
      <c r="JP931" s="22"/>
      <c r="JQ931" s="22"/>
      <c r="JR931" s="22"/>
      <c r="JS931" s="22"/>
      <c r="JT931" s="22"/>
      <c r="JU931" s="22"/>
      <c r="JV931" s="22"/>
      <c r="JW931" s="22"/>
      <c r="JX931" s="22"/>
      <c r="JY931" s="22"/>
      <c r="JZ931" s="22"/>
      <c r="KA931" s="22"/>
      <c r="KB931" s="22"/>
      <c r="KC931" s="22"/>
      <c r="KD931" s="22"/>
      <c r="KE931" s="22"/>
      <c r="KF931" s="22"/>
      <c r="KG931" s="22"/>
      <c r="KH931" s="22"/>
      <c r="KI931" s="22"/>
      <c r="KJ931" s="22"/>
      <c r="KK931" s="22"/>
      <c r="KL931" s="22"/>
      <c r="KM931" s="22"/>
      <c r="KN931" s="22"/>
      <c r="KO931" s="22"/>
      <c r="KP931" s="22"/>
      <c r="KQ931" s="22"/>
      <c r="KR931" s="22"/>
      <c r="KS931" s="22"/>
      <c r="KT931" s="22"/>
      <c r="KU931" s="22"/>
      <c r="KV931" s="22"/>
      <c r="KW931" s="22"/>
      <c r="KX931" s="22"/>
      <c r="KY931" s="22"/>
      <c r="KZ931" s="22"/>
      <c r="LA931" s="22"/>
      <c r="LB931" s="22"/>
      <c r="LC931" s="22"/>
      <c r="LD931" s="22"/>
      <c r="LE931" s="22"/>
      <c r="LF931" s="22"/>
      <c r="LG931" s="22"/>
      <c r="LH931" s="22"/>
      <c r="LI931" s="22"/>
      <c r="LJ931" s="22"/>
      <c r="LK931" s="22"/>
      <c r="LL931" s="22"/>
      <c r="LM931" s="22"/>
      <c r="LN931" s="22"/>
      <c r="LO931" s="22"/>
      <c r="LP931" s="22"/>
      <c r="LQ931" s="22"/>
      <c r="LR931" s="22"/>
      <c r="LS931" s="22"/>
      <c r="LT931" s="22"/>
      <c r="LU931" s="22"/>
      <c r="LV931" s="22"/>
      <c r="LW931" s="22"/>
      <c r="LX931" s="22"/>
      <c r="LY931" s="22"/>
      <c r="LZ931" s="22"/>
      <c r="MA931" s="22"/>
      <c r="MB931" s="22"/>
      <c r="MC931" s="22"/>
      <c r="MD931" s="22"/>
      <c r="ME931" s="22"/>
      <c r="MF931" s="22"/>
      <c r="MG931" s="22"/>
      <c r="MH931" s="22"/>
      <c r="MI931" s="22"/>
      <c r="MJ931" s="22"/>
      <c r="MK931" s="22"/>
      <c r="ML931" s="22"/>
      <c r="MM931" s="22"/>
      <c r="MN931" s="22"/>
      <c r="MO931" s="22"/>
      <c r="MP931" s="22"/>
      <c r="MQ931" s="22"/>
      <c r="MR931" s="22"/>
      <c r="MS931" s="22"/>
      <c r="MT931" s="22"/>
      <c r="MU931" s="22"/>
      <c r="MV931" s="22"/>
      <c r="MW931" s="22"/>
      <c r="MX931" s="22"/>
      <c r="MY931" s="22"/>
      <c r="MZ931" s="22"/>
      <c r="NA931" s="22"/>
      <c r="NB931" s="22"/>
      <c r="NC931" s="22"/>
      <c r="ND931" s="22"/>
      <c r="NE931" s="22"/>
      <c r="NF931" s="22"/>
      <c r="NG931" s="22"/>
      <c r="NH931" s="22"/>
      <c r="NI931" s="22"/>
      <c r="NJ931" s="22"/>
      <c r="NK931" s="22"/>
      <c r="NL931" s="22"/>
      <c r="NM931" s="22"/>
      <c r="NN931" s="22"/>
      <c r="NO931" s="22"/>
      <c r="NP931" s="22"/>
      <c r="NQ931" s="22"/>
      <c r="NR931" s="22"/>
      <c r="NS931" s="22"/>
      <c r="NT931" s="22"/>
      <c r="NU931" s="22"/>
      <c r="NV931" s="22"/>
      <c r="NW931" s="22"/>
      <c r="NX931" s="22"/>
      <c r="NY931" s="22"/>
      <c r="NZ931" s="22"/>
      <c r="OA931" s="22"/>
      <c r="OB931" s="22"/>
      <c r="OC931" s="22"/>
      <c r="OD931" s="22"/>
      <c r="OE931" s="22"/>
      <c r="OF931" s="22"/>
      <c r="OG931" s="22"/>
      <c r="OH931" s="22"/>
      <c r="OI931" s="22"/>
      <c r="OJ931" s="22"/>
      <c r="OK931" s="22"/>
      <c r="OL931" s="22"/>
      <c r="OM931" s="22"/>
      <c r="ON931" s="22"/>
      <c r="OO931" s="22"/>
      <c r="OP931" s="22"/>
      <c r="OQ931" s="22"/>
      <c r="OR931" s="22"/>
      <c r="OS931" s="22"/>
      <c r="OT931" s="22"/>
      <c r="OU931" s="22"/>
      <c r="OV931" s="22"/>
      <c r="OW931" s="22"/>
      <c r="OX931" s="22"/>
      <c r="OY931" s="22"/>
      <c r="OZ931" s="22"/>
      <c r="PA931" s="22"/>
      <c r="PB931" s="22"/>
      <c r="PC931" s="22"/>
      <c r="PD931" s="22"/>
      <c r="PE931" s="22"/>
      <c r="PF931" s="22"/>
      <c r="PG931" s="22"/>
      <c r="PH931" s="22"/>
      <c r="PI931" s="22"/>
      <c r="PJ931" s="22"/>
      <c r="PK931" s="22"/>
      <c r="PL931" s="22"/>
      <c r="PM931" s="22"/>
      <c r="PN931" s="22"/>
      <c r="PO931" s="22"/>
      <c r="PP931" s="22"/>
      <c r="PQ931" s="22"/>
      <c r="PR931" s="22"/>
      <c r="PS931" s="22"/>
      <c r="PT931" s="22"/>
      <c r="PU931" s="22"/>
      <c r="PV931" s="22"/>
      <c r="PW931" s="22"/>
      <c r="PX931" s="22"/>
      <c r="PY931" s="22"/>
      <c r="PZ931" s="22"/>
      <c r="QA931" s="22"/>
      <c r="QB931" s="22"/>
      <c r="QC931" s="22"/>
      <c r="QD931" s="22"/>
      <c r="QE931" s="22"/>
      <c r="QF931" s="22"/>
      <c r="QG931" s="22"/>
      <c r="QH931" s="22"/>
      <c r="QI931" s="22"/>
      <c r="QJ931" s="22"/>
      <c r="QK931" s="22"/>
      <c r="QL931" s="22"/>
      <c r="QM931" s="22"/>
      <c r="QN931" s="22"/>
      <c r="QO931" s="22"/>
      <c r="QP931" s="22"/>
      <c r="QQ931" s="22"/>
      <c r="QR931" s="22"/>
      <c r="QS931" s="22"/>
      <c r="QT931" s="22"/>
      <c r="QU931" s="22"/>
      <c r="QV931" s="22"/>
      <c r="QW931" s="22"/>
      <c r="QX931" s="22"/>
      <c r="QY931" s="22"/>
      <c r="QZ931" s="22"/>
      <c r="RA931" s="22"/>
      <c r="RB931" s="22"/>
      <c r="RC931" s="22"/>
      <c r="RD931" s="22"/>
      <c r="RE931" s="22"/>
      <c r="RF931" s="22"/>
      <c r="RG931" s="22"/>
      <c r="RH931" s="22"/>
      <c r="RI931" s="22"/>
      <c r="RJ931" s="22"/>
      <c r="RK931" s="22"/>
      <c r="RL931" s="22"/>
      <c r="RM931" s="22"/>
      <c r="RN931" s="22"/>
      <c r="RO931" s="22"/>
      <c r="RP931" s="22"/>
      <c r="RQ931" s="22"/>
      <c r="RR931" s="22"/>
      <c r="RS931" s="22"/>
      <c r="RT931" s="22"/>
      <c r="RU931" s="22"/>
      <c r="RV931" s="22"/>
      <c r="RW931" s="22"/>
      <c r="RX931" s="22"/>
      <c r="RY931" s="22"/>
      <c r="RZ931" s="22"/>
      <c r="SA931" s="22"/>
      <c r="SB931" s="22"/>
      <c r="SC931" s="22"/>
      <c r="SD931" s="22"/>
      <c r="SE931" s="22"/>
      <c r="SF931" s="22"/>
      <c r="SG931" s="22"/>
      <c r="SH931" s="22"/>
      <c r="SI931" s="22"/>
      <c r="SJ931" s="22"/>
      <c r="SK931" s="22"/>
      <c r="SL931" s="22"/>
      <c r="SM931" s="22"/>
      <c r="SN931" s="22"/>
      <c r="SO931" s="22"/>
      <c r="SP931" s="22"/>
      <c r="SQ931" s="22"/>
      <c r="SR931" s="22"/>
      <c r="SS931" s="22"/>
      <c r="ST931" s="22"/>
      <c r="SU931" s="22"/>
      <c r="SV931" s="22"/>
      <c r="SW931" s="22"/>
      <c r="SX931" s="22"/>
      <c r="SY931" s="22"/>
      <c r="SZ931" s="22"/>
      <c r="TA931" s="22"/>
      <c r="TB931" s="22"/>
      <c r="TC931" s="22"/>
      <c r="TD931" s="22"/>
      <c r="TE931" s="22"/>
      <c r="TF931" s="22"/>
      <c r="TG931" s="22"/>
      <c r="TH931" s="22"/>
      <c r="TI931" s="22"/>
      <c r="TJ931" s="22"/>
      <c r="TK931" s="22"/>
      <c r="TL931" s="22"/>
      <c r="TM931" s="22"/>
      <c r="TN931" s="22"/>
      <c r="TO931" s="22"/>
      <c r="TP931" s="22"/>
      <c r="TQ931" s="22"/>
      <c r="TR931" s="22"/>
      <c r="TS931" s="22"/>
      <c r="TT931" s="22"/>
      <c r="TU931" s="22"/>
      <c r="TV931" s="22"/>
      <c r="TW931" s="22"/>
      <c r="TX931" s="22"/>
      <c r="TY931" s="22"/>
      <c r="TZ931" s="22"/>
      <c r="UA931" s="22"/>
      <c r="UB931" s="22"/>
      <c r="UC931" s="22"/>
      <c r="UD931" s="22"/>
      <c r="UE931" s="22"/>
      <c r="UF931" s="22"/>
      <c r="UG931" s="22"/>
      <c r="UH931" s="22"/>
      <c r="UI931" s="22"/>
      <c r="UJ931" s="22"/>
      <c r="UK931" s="22"/>
      <c r="UL931" s="22"/>
      <c r="UM931" s="22"/>
      <c r="UN931" s="22"/>
      <c r="UO931" s="22"/>
      <c r="UP931" s="22"/>
      <c r="UQ931" s="22"/>
      <c r="UR931" s="22"/>
      <c r="US931" s="22"/>
      <c r="UT931" s="22"/>
      <c r="UU931" s="22"/>
      <c r="UV931" s="22"/>
      <c r="UW931" s="22"/>
      <c r="UX931" s="22"/>
      <c r="UY931" s="22"/>
      <c r="UZ931" s="22"/>
      <c r="VA931" s="22"/>
      <c r="VB931" s="22"/>
      <c r="VC931" s="22"/>
      <c r="VD931" s="22"/>
      <c r="VE931" s="22"/>
      <c r="VF931" s="22"/>
      <c r="VG931" s="22"/>
      <c r="VH931" s="22"/>
      <c r="VI931" s="22"/>
      <c r="VJ931" s="22"/>
      <c r="VK931" s="22"/>
      <c r="VL931" s="22"/>
      <c r="VM931" s="22"/>
      <c r="VN931" s="22"/>
      <c r="VO931" s="22"/>
      <c r="VP931" s="22"/>
      <c r="VQ931" s="22"/>
      <c r="VR931" s="22"/>
      <c r="VS931" s="22"/>
      <c r="VT931" s="22"/>
      <c r="VU931" s="22"/>
      <c r="VV931" s="22"/>
      <c r="VW931" s="22"/>
      <c r="VX931" s="22"/>
      <c r="VY931" s="22"/>
      <c r="VZ931" s="22"/>
      <c r="WA931" s="22"/>
      <c r="WB931" s="22"/>
      <c r="WC931" s="22"/>
      <c r="WD931" s="22"/>
      <c r="WE931" s="22"/>
      <c r="WF931" s="22"/>
      <c r="WG931" s="22"/>
      <c r="WH931" s="22"/>
      <c r="WI931" s="22"/>
      <c r="WJ931" s="22"/>
      <c r="WK931" s="22"/>
      <c r="WL931" s="22"/>
      <c r="WM931" s="22"/>
      <c r="WN931" s="22"/>
      <c r="WO931" s="22"/>
      <c r="WP931" s="22"/>
      <c r="WQ931" s="22"/>
      <c r="WR931" s="22"/>
      <c r="WS931" s="22"/>
      <c r="WT931" s="22"/>
      <c r="WU931" s="22"/>
      <c r="WV931" s="22"/>
      <c r="WW931" s="22"/>
      <c r="WX931" s="22"/>
      <c r="WY931" s="22"/>
      <c r="WZ931" s="22"/>
      <c r="XA931" s="22"/>
      <c r="XB931" s="22"/>
      <c r="XC931" s="22"/>
      <c r="XD931" s="22"/>
      <c r="XE931" s="22"/>
      <c r="XF931" s="22"/>
      <c r="XG931" s="22"/>
      <c r="XH931" s="22"/>
      <c r="XI931" s="22"/>
      <c r="XJ931" s="22"/>
      <c r="XK931" s="22"/>
      <c r="XL931" s="22"/>
      <c r="XM931" s="22"/>
      <c r="XN931" s="22"/>
      <c r="XO931" s="22"/>
      <c r="XP931" s="22"/>
      <c r="XQ931" s="22"/>
      <c r="XR931" s="22"/>
      <c r="XS931" s="22"/>
      <c r="XT931" s="22"/>
      <c r="XU931" s="22"/>
      <c r="XV931" s="22"/>
      <c r="XW931" s="22"/>
      <c r="XX931" s="22"/>
      <c r="XY931" s="22"/>
      <c r="XZ931" s="22"/>
      <c r="YA931" s="22"/>
      <c r="YB931" s="22"/>
      <c r="YC931" s="22"/>
      <c r="YD931" s="22"/>
      <c r="YE931" s="22"/>
      <c r="YF931" s="22"/>
      <c r="YG931" s="22"/>
      <c r="YH931" s="22"/>
      <c r="YI931" s="22"/>
      <c r="YJ931" s="22"/>
      <c r="YK931" s="22"/>
      <c r="YL931" s="22"/>
      <c r="YM931" s="22"/>
      <c r="YN931" s="22"/>
      <c r="YO931" s="22"/>
      <c r="YP931" s="22"/>
      <c r="YQ931" s="22"/>
      <c r="YR931" s="22"/>
      <c r="YS931" s="22"/>
      <c r="YT931" s="22"/>
      <c r="YU931" s="22"/>
      <c r="YV931" s="22"/>
      <c r="YW931" s="22"/>
      <c r="YX931" s="22"/>
      <c r="YY931" s="22"/>
      <c r="YZ931" s="22"/>
      <c r="ZA931" s="22"/>
      <c r="ZB931" s="22"/>
      <c r="ZC931" s="22"/>
      <c r="ZD931" s="22"/>
      <c r="ZE931" s="22"/>
      <c r="ZF931" s="22"/>
      <c r="ZG931" s="22"/>
      <c r="ZH931" s="22"/>
      <c r="ZI931" s="22"/>
      <c r="ZJ931" s="22"/>
      <c r="ZK931" s="22"/>
      <c r="ZL931" s="22"/>
      <c r="ZM931" s="22"/>
      <c r="ZN931" s="22"/>
      <c r="ZO931" s="22"/>
      <c r="ZP931" s="22"/>
      <c r="ZQ931" s="22"/>
      <c r="ZR931" s="22"/>
      <c r="ZS931" s="22"/>
      <c r="ZT931" s="22"/>
      <c r="ZU931" s="22"/>
      <c r="ZV931" s="22"/>
      <c r="ZW931" s="22"/>
      <c r="ZX931" s="22"/>
      <c r="ZY931" s="22"/>
      <c r="ZZ931" s="22"/>
      <c r="AAA931" s="22"/>
      <c r="AAB931" s="22"/>
      <c r="AAC931" s="22"/>
      <c r="AAD931" s="22"/>
      <c r="AAE931" s="22"/>
      <c r="AAF931" s="22"/>
      <c r="AAG931" s="22"/>
      <c r="AAH931" s="22"/>
      <c r="AAI931" s="22"/>
      <c r="AAJ931" s="22"/>
      <c r="AAK931" s="22"/>
      <c r="AAL931" s="22"/>
      <c r="AAM931" s="22"/>
      <c r="AAN931" s="22"/>
      <c r="AAO931" s="22"/>
      <c r="AAP931" s="22"/>
      <c r="AAQ931" s="22"/>
      <c r="AAR931" s="22"/>
      <c r="AAS931" s="22"/>
      <c r="AAT931" s="22"/>
      <c r="AAU931" s="22"/>
      <c r="AAV931" s="22"/>
      <c r="AAW931" s="22"/>
      <c r="AAX931" s="22"/>
      <c r="AAY931" s="22"/>
      <c r="AAZ931" s="22"/>
      <c r="ABA931" s="22"/>
      <c r="ABB931" s="22"/>
      <c r="ABC931" s="22"/>
      <c r="ABD931" s="22"/>
      <c r="ABE931" s="22"/>
      <c r="ABF931" s="22"/>
      <c r="ABG931" s="22"/>
      <c r="ABH931" s="22"/>
      <c r="ABI931" s="22"/>
      <c r="ABJ931" s="22"/>
      <c r="ABK931" s="22"/>
      <c r="ABL931" s="22"/>
      <c r="ABM931" s="22"/>
      <c r="ABN931" s="22"/>
      <c r="ABO931" s="22"/>
      <c r="ABP931" s="22"/>
      <c r="ABQ931" s="22"/>
      <c r="ABR931" s="22"/>
      <c r="ABS931" s="22"/>
      <c r="ABT931" s="22"/>
      <c r="ABU931" s="22"/>
      <c r="ABV931" s="22"/>
      <c r="ABW931" s="22"/>
      <c r="ABX931" s="22"/>
      <c r="ABY931" s="22"/>
      <c r="ABZ931" s="22"/>
      <c r="ACA931" s="22"/>
      <c r="ACB931" s="22"/>
      <c r="ACC931" s="22"/>
      <c r="ACD931" s="22"/>
      <c r="ACE931" s="22"/>
      <c r="ACF931" s="22"/>
      <c r="ACG931" s="22"/>
      <c r="ACH931" s="22"/>
      <c r="ACI931" s="22"/>
      <c r="ACJ931" s="22"/>
      <c r="ACK931" s="22"/>
      <c r="ACL931" s="22"/>
      <c r="ACM931" s="22"/>
      <c r="ACN931" s="22"/>
      <c r="ACO931" s="22"/>
      <c r="ACP931" s="22"/>
      <c r="ACQ931" s="22"/>
      <c r="ACR931" s="22"/>
      <c r="ACS931" s="22"/>
      <c r="ACT931" s="22"/>
      <c r="ACU931" s="22"/>
      <c r="ACV931" s="22"/>
      <c r="ACW931" s="22"/>
      <c r="ACX931" s="22"/>
      <c r="ACY931" s="22"/>
      <c r="ACZ931" s="22"/>
      <c r="ADA931" s="22"/>
      <c r="ADB931" s="22"/>
      <c r="ADC931" s="22"/>
      <c r="ADD931" s="22"/>
      <c r="ADE931" s="22"/>
      <c r="ADF931" s="22"/>
      <c r="ADG931" s="22"/>
      <c r="ADH931" s="22"/>
      <c r="ADI931" s="22"/>
      <c r="ADJ931" s="22"/>
      <c r="ADK931" s="22"/>
      <c r="ADL931" s="22"/>
      <c r="ADM931" s="22"/>
      <c r="ADN931" s="22"/>
      <c r="ADO931" s="22"/>
      <c r="ADP931" s="22"/>
      <c r="ADQ931" s="22"/>
      <c r="ADR931" s="22"/>
      <c r="ADS931" s="22"/>
      <c r="ADT931" s="22"/>
      <c r="ADU931" s="22"/>
      <c r="ADV931" s="22"/>
      <c r="ADW931" s="22"/>
      <c r="ADX931" s="22"/>
      <c r="ADY931" s="22"/>
      <c r="ADZ931" s="22"/>
      <c r="AEA931" s="22"/>
      <c r="AEB931" s="22"/>
      <c r="AEC931" s="22"/>
      <c r="AED931" s="22"/>
      <c r="AEE931" s="22"/>
      <c r="AEF931" s="22"/>
      <c r="AEG931" s="22"/>
      <c r="AEH931" s="22"/>
      <c r="AEI931" s="22"/>
      <c r="AEJ931" s="22"/>
      <c r="AEK931" s="22"/>
      <c r="AEL931" s="22"/>
      <c r="AEM931" s="22"/>
      <c r="AEN931" s="22"/>
      <c r="AEO931" s="22"/>
      <c r="AEP931" s="22"/>
      <c r="AEQ931" s="22"/>
      <c r="AER931" s="22"/>
      <c r="AES931" s="22"/>
      <c r="AET931" s="22"/>
      <c r="AEU931" s="22"/>
      <c r="AEV931" s="22"/>
      <c r="AEW931" s="22"/>
      <c r="AEX931" s="22"/>
      <c r="AEY931" s="22"/>
      <c r="AEZ931" s="22"/>
      <c r="AFA931" s="22"/>
      <c r="AFB931" s="22"/>
      <c r="AFC931" s="22"/>
      <c r="AFD931" s="22"/>
      <c r="AFE931" s="22"/>
      <c r="AFF931" s="22"/>
      <c r="AFG931" s="22"/>
      <c r="AFH931" s="22"/>
      <c r="AFI931" s="22"/>
      <c r="AFJ931" s="22"/>
      <c r="AFK931" s="22"/>
      <c r="AFL931" s="22"/>
      <c r="AFM931" s="22"/>
      <c r="AFN931" s="22"/>
      <c r="AFO931" s="22"/>
      <c r="AFP931" s="22"/>
      <c r="AFQ931" s="22"/>
      <c r="AFR931" s="22"/>
      <c r="AFS931" s="22"/>
      <c r="AFT931" s="22"/>
      <c r="AFU931" s="22"/>
      <c r="AFV931" s="22"/>
      <c r="AFW931" s="22"/>
      <c r="AFX931" s="22"/>
      <c r="AFY931" s="22"/>
      <c r="AFZ931" s="22"/>
      <c r="AGA931" s="22"/>
      <c r="AGB931" s="22"/>
      <c r="AGC931" s="22"/>
      <c r="AGD931" s="22"/>
      <c r="AGE931" s="22"/>
      <c r="AGF931" s="22"/>
      <c r="AGG931" s="22"/>
      <c r="AGH931" s="22"/>
      <c r="AGI931" s="22"/>
      <c r="AGJ931" s="22"/>
      <c r="AGK931" s="22"/>
      <c r="AGL931" s="22"/>
      <c r="AGM931" s="22"/>
      <c r="AGN931" s="22"/>
      <c r="AGO931" s="22"/>
      <c r="AGP931" s="22"/>
      <c r="AGQ931" s="22"/>
      <c r="AGR931" s="22"/>
      <c r="AGS931" s="22"/>
      <c r="AGT931" s="22"/>
      <c r="AGU931" s="22"/>
      <c r="AGV931" s="22"/>
      <c r="AGW931" s="22"/>
      <c r="AGX931" s="22"/>
      <c r="AGY931" s="22"/>
      <c r="AGZ931" s="22"/>
      <c r="AHA931" s="22"/>
      <c r="AHB931" s="22"/>
      <c r="AHC931" s="22"/>
      <c r="AHD931" s="22"/>
      <c r="AHE931" s="22"/>
      <c r="AHF931" s="22"/>
      <c r="AHG931" s="22"/>
      <c r="AHH931" s="22"/>
      <c r="AHI931" s="22"/>
      <c r="AHJ931" s="22"/>
      <c r="AHK931" s="22"/>
      <c r="AHL931" s="22"/>
      <c r="AHM931" s="22"/>
      <c r="AHN931" s="22"/>
      <c r="AHO931" s="22"/>
      <c r="AHP931" s="22"/>
      <c r="AHQ931" s="22"/>
      <c r="AHR931" s="22"/>
      <c r="AHS931" s="22"/>
      <c r="AHT931" s="22"/>
      <c r="AHU931" s="22"/>
      <c r="AHV931" s="22"/>
      <c r="AHW931" s="22"/>
      <c r="AHX931" s="22"/>
      <c r="AHY931" s="22"/>
      <c r="AHZ931" s="22"/>
      <c r="AIA931" s="22"/>
      <c r="AIB931" s="22"/>
      <c r="AIC931" s="22"/>
      <c r="AID931" s="22"/>
      <c r="AIE931" s="22"/>
      <c r="AIF931" s="22"/>
      <c r="AIG931" s="22"/>
      <c r="AIH931" s="22"/>
      <c r="AII931" s="22"/>
      <c r="AIJ931" s="22"/>
      <c r="AIK931" s="22"/>
      <c r="AIL931" s="22"/>
      <c r="AIM931" s="22"/>
      <c r="AIN931" s="22"/>
      <c r="AIO931" s="22"/>
      <c r="AIP931" s="22"/>
      <c r="AIQ931" s="22"/>
      <c r="AIR931" s="22"/>
      <c r="AIS931" s="22"/>
      <c r="AIT931" s="22"/>
      <c r="AIU931" s="22"/>
      <c r="AIV931" s="22"/>
      <c r="AIW931" s="22"/>
      <c r="AIX931" s="22"/>
      <c r="AIY931" s="22"/>
      <c r="AIZ931" s="22"/>
      <c r="AJA931" s="22"/>
      <c r="AJB931" s="22"/>
      <c r="AJC931" s="22"/>
      <c r="AJD931" s="22"/>
      <c r="AJE931" s="22"/>
      <c r="AJF931" s="22"/>
      <c r="AJG931" s="22"/>
      <c r="AJH931" s="22"/>
      <c r="AJI931" s="22"/>
      <c r="AJJ931" s="22"/>
      <c r="AJK931" s="22"/>
      <c r="AJL931" s="22"/>
      <c r="AJM931" s="22"/>
      <c r="AJN931" s="22"/>
      <c r="AJO931" s="22"/>
      <c r="AJP931" s="22"/>
      <c r="AJQ931" s="22"/>
      <c r="AJR931" s="22"/>
      <c r="AJS931" s="22"/>
      <c r="AJT931" s="22"/>
      <c r="AJU931" s="22"/>
      <c r="AJV931" s="22"/>
      <c r="AJW931" s="22"/>
      <c r="AJX931" s="22"/>
      <c r="AJY931" s="22"/>
      <c r="AJZ931" s="22"/>
      <c r="AKA931" s="22"/>
      <c r="AKB931" s="22"/>
      <c r="AKC931" s="22"/>
      <c r="AKD931" s="22"/>
      <c r="AKE931" s="22"/>
      <c r="AKF931" s="22"/>
      <c r="AKG931" s="22"/>
      <c r="AKH931" s="22"/>
      <c r="AKI931" s="22"/>
      <c r="AKJ931" s="22"/>
      <c r="AKK931" s="22"/>
      <c r="AKL931" s="22"/>
      <c r="AKM931" s="22"/>
      <c r="AKN931" s="22"/>
      <c r="AKO931" s="22"/>
      <c r="AKP931" s="22"/>
      <c r="AKQ931" s="22"/>
      <c r="AKR931" s="22"/>
      <c r="AKS931" s="22"/>
      <c r="AKT931" s="22"/>
      <c r="AKU931" s="22"/>
      <c r="AKV931" s="22"/>
      <c r="AKW931" s="22"/>
      <c r="AKX931" s="22"/>
      <c r="AKY931" s="22"/>
      <c r="AKZ931" s="22"/>
      <c r="ALA931" s="22"/>
      <c r="ALB931" s="22"/>
      <c r="ALC931" s="22"/>
      <c r="ALD931" s="22"/>
      <c r="ALE931" s="22"/>
      <c r="ALF931" s="22"/>
      <c r="ALG931" s="22"/>
      <c r="ALH931" s="22"/>
      <c r="ALI931" s="22"/>
      <c r="ALJ931" s="22"/>
      <c r="ALK931" s="22"/>
      <c r="ALL931" s="22"/>
    </row>
    <row r="932" spans="1:1000" ht="17.25" customHeight="1">
      <c r="A932" s="67"/>
      <c r="B932" s="79" t="d">
        <v>2026-06-26</v>
      </c>
      <c r="C932" s="80" t="s">
        <v>899</v>
      </c>
      <c r="D932" s="80" t="s">
        <v>22</v>
      </c>
      <c r="E932" s="80" t="s">
        <v>34</v>
      </c>
      <c r="F932" s="81" t="s">
        <v>745</v>
      </c>
      <c r="G932" s="82" t="s">
        <v>794</v>
      </c>
      <c r="H932" s="82">
        <v>851</v>
      </c>
      <c r="I932" s="82" t="s">
        <v>795</v>
      </c>
      <c r="J932" s="80" t="s">
        <v>129</v>
      </c>
      <c r="K932" s="30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  <c r="AL932" s="7"/>
      <c r="AM932" s="7"/>
      <c r="AN932" s="7"/>
      <c r="AO932" s="7"/>
      <c r="AP932" s="7"/>
      <c r="AQ932" s="7"/>
      <c r="AR932" s="7"/>
      <c r="AS932" s="7"/>
      <c r="AT932" s="7"/>
      <c r="AU932" s="7"/>
      <c r="AV932" s="7"/>
      <c r="AW932" s="7"/>
      <c r="AX932" s="7"/>
      <c r="AY932" s="7"/>
      <c r="AZ932" s="7"/>
      <c r="BA932" s="7"/>
      <c r="BB932" s="7"/>
      <c r="BC932" s="7"/>
      <c r="BD932" s="7"/>
      <c r="BE932" s="7"/>
      <c r="BF932" s="7"/>
      <c r="BG932" s="7"/>
      <c r="BH932" s="7"/>
      <c r="BI932" s="7"/>
      <c r="BJ932" s="7"/>
      <c r="BK932" s="7"/>
      <c r="BL932" s="7"/>
      <c r="BM932" s="7"/>
      <c r="BN932" s="7"/>
      <c r="BO932" s="7"/>
      <c r="BP932" s="7"/>
      <c r="BQ932" s="7"/>
      <c r="BR932" s="7"/>
      <c r="BS932" s="7"/>
      <c r="BT932" s="7"/>
      <c r="BU932" s="7"/>
      <c r="BV932" s="7"/>
      <c r="BW932" s="7"/>
      <c r="BX932" s="7"/>
      <c r="BY932" s="7"/>
      <c r="BZ932" s="7"/>
      <c r="CA932" s="7"/>
      <c r="CB932" s="7"/>
      <c r="CC932" s="7"/>
      <c r="CD932" s="7"/>
      <c r="CE932" s="7"/>
      <c r="CF932" s="7"/>
      <c r="CG932" s="7"/>
      <c r="CH932" s="7"/>
      <c r="CI932" s="7"/>
      <c r="CJ932" s="7"/>
      <c r="CK932" s="7"/>
      <c r="CL932" s="7"/>
      <c r="CM932" s="7"/>
      <c r="CN932" s="7"/>
      <c r="CO932" s="7"/>
      <c r="CP932" s="7"/>
      <c r="CQ932" s="7"/>
      <c r="CR932" s="7"/>
      <c r="CS932" s="7"/>
      <c r="CT932" s="7"/>
      <c r="CU932" s="7"/>
      <c r="CV932" s="7"/>
      <c r="CW932" s="7"/>
      <c r="CX932" s="7"/>
      <c r="CY932" s="7"/>
      <c r="CZ932" s="7"/>
      <c r="DA932" s="7"/>
      <c r="DB932" s="7"/>
      <c r="DC932" s="7"/>
      <c r="DD932" s="7"/>
      <c r="DE932" s="7"/>
      <c r="DF932" s="7"/>
      <c r="DG932" s="7"/>
      <c r="DH932" s="7"/>
      <c r="DI932" s="7"/>
      <c r="DJ932" s="7"/>
      <c r="DK932" s="7"/>
      <c r="DL932" s="7"/>
      <c r="DM932" s="7"/>
      <c r="DN932" s="7"/>
      <c r="DO932" s="7"/>
      <c r="DP932" s="7"/>
      <c r="DQ932" s="7"/>
      <c r="DR932" s="7"/>
      <c r="DS932" s="7"/>
      <c r="DT932" s="7"/>
      <c r="DU932" s="7"/>
      <c r="DV932" s="7"/>
      <c r="DW932" s="7"/>
      <c r="DX932" s="7"/>
      <c r="DY932" s="7"/>
      <c r="DZ932" s="7"/>
      <c r="EA932" s="7"/>
      <c r="EB932" s="7"/>
      <c r="EC932" s="7"/>
      <c r="ED932" s="7"/>
      <c r="EE932" s="7"/>
      <c r="EF932" s="7"/>
      <c r="EG932" s="7"/>
      <c r="EH932" s="7"/>
      <c r="EI932" s="7"/>
      <c r="EJ932" s="7"/>
      <c r="EK932" s="7"/>
      <c r="EL932" s="7"/>
      <c r="EM932" s="7"/>
      <c r="EN932" s="7"/>
      <c r="EO932" s="7"/>
      <c r="EP932" s="7"/>
      <c r="EQ932" s="7"/>
      <c r="ER932" s="7"/>
      <c r="ES932" s="7"/>
      <c r="ET932" s="7"/>
      <c r="EU932" s="7"/>
      <c r="EV932" s="7"/>
      <c r="EW932" s="7"/>
      <c r="EX932" s="7"/>
      <c r="EY932" s="7"/>
      <c r="EZ932" s="7"/>
      <c r="FA932" s="7"/>
      <c r="FB932" s="7"/>
      <c r="FC932" s="7"/>
      <c r="FD932" s="7"/>
      <c r="FE932" s="7"/>
      <c r="FF932" s="7"/>
      <c r="FG932" s="7"/>
      <c r="FH932" s="7"/>
      <c r="FI932" s="7"/>
      <c r="FJ932" s="7"/>
      <c r="FK932" s="7"/>
      <c r="FL932" s="7"/>
      <c r="FM932" s="7"/>
      <c r="FN932" s="7"/>
      <c r="FO932" s="7"/>
      <c r="FP932" s="7"/>
      <c r="FQ932" s="7"/>
      <c r="FR932" s="7"/>
      <c r="FS932" s="7"/>
      <c r="FT932" s="7"/>
      <c r="FU932" s="7"/>
      <c r="FV932" s="7"/>
      <c r="FW932" s="7"/>
      <c r="FX932" s="7"/>
      <c r="FY932" s="7"/>
      <c r="FZ932" s="7"/>
      <c r="GA932" s="7"/>
      <c r="GB932" s="7"/>
      <c r="GC932" s="7"/>
      <c r="GD932" s="7"/>
      <c r="GE932" s="7"/>
      <c r="GF932" s="7"/>
      <c r="GG932" s="7"/>
      <c r="GH932" s="7"/>
      <c r="GI932" s="7"/>
      <c r="GJ932" s="7"/>
      <c r="GK932" s="7"/>
      <c r="GL932" s="7"/>
      <c r="GM932" s="7"/>
      <c r="GN932" s="7"/>
      <c r="GO932" s="7"/>
      <c r="GP932" s="7"/>
      <c r="GQ932" s="7"/>
      <c r="GR932" s="7"/>
      <c r="GS932" s="7"/>
      <c r="GT932" s="7"/>
      <c r="GU932" s="7"/>
      <c r="GV932" s="7"/>
      <c r="GW932" s="7"/>
      <c r="GX932" s="7"/>
      <c r="GY932" s="7"/>
      <c r="GZ932" s="7"/>
      <c r="HA932" s="7"/>
      <c r="HB932" s="7"/>
      <c r="HC932" s="7"/>
      <c r="HD932" s="7"/>
      <c r="HE932" s="7"/>
      <c r="HF932" s="7"/>
      <c r="HG932" s="7"/>
      <c r="HH932" s="7"/>
      <c r="HI932" s="7"/>
      <c r="HJ932" s="7"/>
      <c r="HK932" s="7"/>
      <c r="HL932" s="7"/>
      <c r="HM932" s="7"/>
      <c r="HN932" s="7"/>
      <c r="HO932" s="7"/>
      <c r="HP932" s="7"/>
      <c r="HQ932" s="7"/>
      <c r="HR932" s="7"/>
      <c r="HS932" s="7"/>
      <c r="HT932" s="7"/>
      <c r="HU932" s="7"/>
      <c r="HV932" s="7"/>
      <c r="HW932" s="7"/>
      <c r="HX932" s="7"/>
      <c r="HY932" s="22"/>
      <c r="HZ932" s="22"/>
      <c r="IA932" s="22"/>
      <c r="IB932" s="22"/>
      <c r="IC932" s="22"/>
      <c r="ID932" s="22"/>
      <c r="IE932" s="22"/>
      <c r="IF932" s="22"/>
      <c r="IG932" s="22"/>
      <c r="IH932" s="22"/>
      <c r="II932" s="22"/>
      <c r="IJ932" s="22"/>
      <c r="IK932" s="22"/>
      <c r="IL932" s="22"/>
      <c r="IM932" s="22"/>
      <c r="IN932" s="22"/>
      <c r="IO932" s="22"/>
      <c r="IP932" s="22"/>
      <c r="IQ932" s="22"/>
      <c r="IR932" s="22"/>
      <c r="IS932" s="22"/>
      <c r="IT932" s="22"/>
      <c r="IU932" s="22"/>
      <c r="IV932" s="22"/>
      <c r="IW932" s="22"/>
      <c r="IX932" s="22"/>
      <c r="IY932" s="22"/>
      <c r="IZ932" s="22"/>
      <c r="JA932" s="22"/>
      <c r="JB932" s="22"/>
      <c r="JC932" s="22"/>
      <c r="JD932" s="22"/>
      <c r="JE932" s="22"/>
      <c r="JF932" s="22"/>
      <c r="JG932" s="22"/>
      <c r="JH932" s="22"/>
      <c r="JI932" s="22"/>
      <c r="JJ932" s="22"/>
      <c r="JK932" s="22"/>
      <c r="JL932" s="22"/>
      <c r="JM932" s="22"/>
      <c r="JN932" s="22"/>
      <c r="JO932" s="22"/>
      <c r="JP932" s="22"/>
      <c r="JQ932" s="22"/>
      <c r="JR932" s="22"/>
      <c r="JS932" s="22"/>
      <c r="JT932" s="22"/>
      <c r="JU932" s="22"/>
      <c r="JV932" s="22"/>
      <c r="JW932" s="22"/>
      <c r="JX932" s="22"/>
      <c r="JY932" s="22"/>
      <c r="JZ932" s="22"/>
      <c r="KA932" s="22"/>
      <c r="KB932" s="22"/>
      <c r="KC932" s="22"/>
      <c r="KD932" s="22"/>
      <c r="KE932" s="22"/>
      <c r="KF932" s="22"/>
      <c r="KG932" s="22"/>
      <c r="KH932" s="22"/>
      <c r="KI932" s="22"/>
      <c r="KJ932" s="22"/>
      <c r="KK932" s="22"/>
      <c r="KL932" s="22"/>
      <c r="KM932" s="22"/>
      <c r="KN932" s="22"/>
      <c r="KO932" s="22"/>
      <c r="KP932" s="22"/>
      <c r="KQ932" s="22"/>
      <c r="KR932" s="22"/>
      <c r="KS932" s="22"/>
      <c r="KT932" s="22"/>
      <c r="KU932" s="22"/>
      <c r="KV932" s="22"/>
      <c r="KW932" s="22"/>
      <c r="KX932" s="22"/>
      <c r="KY932" s="22"/>
      <c r="KZ932" s="22"/>
      <c r="LA932" s="22"/>
      <c r="LB932" s="22"/>
      <c r="LC932" s="22"/>
      <c r="LD932" s="22"/>
      <c r="LE932" s="22"/>
      <c r="LF932" s="22"/>
      <c r="LG932" s="22"/>
      <c r="LH932" s="22"/>
      <c r="LI932" s="22"/>
      <c r="LJ932" s="22"/>
      <c r="LK932" s="22"/>
      <c r="LL932" s="22"/>
      <c r="LM932" s="22"/>
      <c r="LN932" s="22"/>
      <c r="LO932" s="22"/>
      <c r="LP932" s="22"/>
      <c r="LQ932" s="22"/>
      <c r="LR932" s="22"/>
      <c r="LS932" s="22"/>
      <c r="LT932" s="22"/>
      <c r="LU932" s="22"/>
      <c r="LV932" s="22"/>
      <c r="LW932" s="22"/>
      <c r="LX932" s="22"/>
      <c r="LY932" s="22"/>
      <c r="LZ932" s="22"/>
      <c r="MA932" s="22"/>
      <c r="MB932" s="22"/>
      <c r="MC932" s="22"/>
      <c r="MD932" s="22"/>
      <c r="ME932" s="22"/>
      <c r="MF932" s="22"/>
      <c r="MG932" s="22"/>
      <c r="MH932" s="22"/>
      <c r="MI932" s="22"/>
      <c r="MJ932" s="22"/>
      <c r="MK932" s="22"/>
      <c r="ML932" s="22"/>
      <c r="MM932" s="22"/>
      <c r="MN932" s="22"/>
      <c r="MO932" s="22"/>
      <c r="MP932" s="22"/>
      <c r="MQ932" s="22"/>
      <c r="MR932" s="22"/>
      <c r="MS932" s="22"/>
      <c r="MT932" s="22"/>
      <c r="MU932" s="22"/>
      <c r="MV932" s="22"/>
      <c r="MW932" s="22"/>
      <c r="MX932" s="22"/>
      <c r="MY932" s="22"/>
      <c r="MZ932" s="22"/>
      <c r="NA932" s="22"/>
      <c r="NB932" s="22"/>
      <c r="NC932" s="22"/>
      <c r="ND932" s="22"/>
      <c r="NE932" s="22"/>
      <c r="NF932" s="22"/>
      <c r="NG932" s="22"/>
      <c r="NH932" s="22"/>
      <c r="NI932" s="22"/>
      <c r="NJ932" s="22"/>
      <c r="NK932" s="22"/>
      <c r="NL932" s="22"/>
      <c r="NM932" s="22"/>
      <c r="NN932" s="22"/>
      <c r="NO932" s="22"/>
      <c r="NP932" s="22"/>
      <c r="NQ932" s="22"/>
      <c r="NR932" s="22"/>
      <c r="NS932" s="22"/>
      <c r="NT932" s="22"/>
      <c r="NU932" s="22"/>
      <c r="NV932" s="22"/>
      <c r="NW932" s="22"/>
      <c r="NX932" s="22"/>
      <c r="NY932" s="22"/>
      <c r="NZ932" s="22"/>
      <c r="OA932" s="22"/>
      <c r="OB932" s="22"/>
      <c r="OC932" s="22"/>
      <c r="OD932" s="22"/>
      <c r="OE932" s="22"/>
      <c r="OF932" s="22"/>
      <c r="OG932" s="22"/>
      <c r="OH932" s="22"/>
      <c r="OI932" s="22"/>
      <c r="OJ932" s="22"/>
      <c r="OK932" s="22"/>
      <c r="OL932" s="22"/>
      <c r="OM932" s="22"/>
      <c r="ON932" s="22"/>
      <c r="OO932" s="22"/>
      <c r="OP932" s="22"/>
      <c r="OQ932" s="22"/>
      <c r="OR932" s="22"/>
      <c r="OS932" s="22"/>
      <c r="OT932" s="22"/>
      <c r="OU932" s="22"/>
      <c r="OV932" s="22"/>
      <c r="OW932" s="22"/>
      <c r="OX932" s="22"/>
      <c r="OY932" s="22"/>
      <c r="OZ932" s="22"/>
      <c r="PA932" s="22"/>
      <c r="PB932" s="22"/>
      <c r="PC932" s="22"/>
      <c r="PD932" s="22"/>
      <c r="PE932" s="22"/>
      <c r="PF932" s="22"/>
      <c r="PG932" s="22"/>
      <c r="PH932" s="22"/>
      <c r="PI932" s="22"/>
      <c r="PJ932" s="22"/>
      <c r="PK932" s="22"/>
      <c r="PL932" s="22"/>
      <c r="PM932" s="22"/>
      <c r="PN932" s="22"/>
      <c r="PO932" s="22"/>
      <c r="PP932" s="22"/>
      <c r="PQ932" s="22"/>
      <c r="PR932" s="22"/>
      <c r="PS932" s="22"/>
      <c r="PT932" s="22"/>
      <c r="PU932" s="22"/>
      <c r="PV932" s="22"/>
      <c r="PW932" s="22"/>
      <c r="PX932" s="22"/>
      <c r="PY932" s="22"/>
      <c r="PZ932" s="22"/>
      <c r="QA932" s="22"/>
      <c r="QB932" s="22"/>
      <c r="QC932" s="22"/>
      <c r="QD932" s="22"/>
      <c r="QE932" s="22"/>
      <c r="QF932" s="22"/>
      <c r="QG932" s="22"/>
      <c r="QH932" s="22"/>
      <c r="QI932" s="22"/>
      <c r="QJ932" s="22"/>
      <c r="QK932" s="22"/>
      <c r="QL932" s="22"/>
      <c r="QM932" s="22"/>
      <c r="QN932" s="22"/>
      <c r="QO932" s="22"/>
      <c r="QP932" s="22"/>
      <c r="QQ932" s="22"/>
      <c r="QR932" s="22"/>
      <c r="QS932" s="22"/>
      <c r="QT932" s="22"/>
      <c r="QU932" s="22"/>
      <c r="QV932" s="22"/>
      <c r="QW932" s="22"/>
      <c r="QX932" s="22"/>
      <c r="QY932" s="22"/>
      <c r="QZ932" s="22"/>
      <c r="RA932" s="22"/>
      <c r="RB932" s="22"/>
      <c r="RC932" s="22"/>
      <c r="RD932" s="22"/>
      <c r="RE932" s="22"/>
      <c r="RF932" s="22"/>
      <c r="RG932" s="22"/>
      <c r="RH932" s="22"/>
      <c r="RI932" s="22"/>
      <c r="RJ932" s="22"/>
      <c r="RK932" s="22"/>
      <c r="RL932" s="22"/>
      <c r="RM932" s="22"/>
      <c r="RN932" s="22"/>
      <c r="RO932" s="22"/>
      <c r="RP932" s="22"/>
      <c r="RQ932" s="22"/>
      <c r="RR932" s="22"/>
      <c r="RS932" s="22"/>
      <c r="RT932" s="22"/>
      <c r="RU932" s="22"/>
      <c r="RV932" s="22"/>
      <c r="RW932" s="22"/>
      <c r="RX932" s="22"/>
      <c r="RY932" s="22"/>
      <c r="RZ932" s="22"/>
      <c r="SA932" s="22"/>
      <c r="SB932" s="22"/>
      <c r="SC932" s="22"/>
      <c r="SD932" s="22"/>
      <c r="SE932" s="22"/>
      <c r="SF932" s="22"/>
      <c r="SG932" s="22"/>
      <c r="SH932" s="22"/>
      <c r="SI932" s="22"/>
      <c r="SJ932" s="22"/>
      <c r="SK932" s="22"/>
      <c r="SL932" s="22"/>
      <c r="SM932" s="22"/>
      <c r="SN932" s="22"/>
      <c r="SO932" s="22"/>
      <c r="SP932" s="22"/>
      <c r="SQ932" s="22"/>
      <c r="SR932" s="22"/>
      <c r="SS932" s="22"/>
      <c r="ST932" s="22"/>
      <c r="SU932" s="22"/>
      <c r="SV932" s="22"/>
      <c r="SW932" s="22"/>
      <c r="SX932" s="22"/>
      <c r="SY932" s="22"/>
      <c r="SZ932" s="22"/>
      <c r="TA932" s="22"/>
      <c r="TB932" s="22"/>
      <c r="TC932" s="22"/>
      <c r="TD932" s="22"/>
      <c r="TE932" s="22"/>
      <c r="TF932" s="22"/>
      <c r="TG932" s="22"/>
      <c r="TH932" s="22"/>
      <c r="TI932" s="22"/>
      <c r="TJ932" s="22"/>
      <c r="TK932" s="22"/>
      <c r="TL932" s="22"/>
      <c r="TM932" s="22"/>
      <c r="TN932" s="22"/>
      <c r="TO932" s="22"/>
      <c r="TP932" s="22"/>
      <c r="TQ932" s="22"/>
      <c r="TR932" s="22"/>
      <c r="TS932" s="22"/>
      <c r="TT932" s="22"/>
      <c r="TU932" s="22"/>
      <c r="TV932" s="22"/>
      <c r="TW932" s="22"/>
      <c r="TX932" s="22"/>
      <c r="TY932" s="22"/>
      <c r="TZ932" s="22"/>
      <c r="UA932" s="22"/>
      <c r="UB932" s="22"/>
      <c r="UC932" s="22"/>
      <c r="UD932" s="22"/>
      <c r="UE932" s="22"/>
      <c r="UF932" s="22"/>
      <c r="UG932" s="22"/>
      <c r="UH932" s="22"/>
      <c r="UI932" s="22"/>
      <c r="UJ932" s="22"/>
      <c r="UK932" s="22"/>
      <c r="UL932" s="22"/>
      <c r="UM932" s="22"/>
      <c r="UN932" s="22"/>
      <c r="UO932" s="22"/>
      <c r="UP932" s="22"/>
      <c r="UQ932" s="22"/>
      <c r="UR932" s="22"/>
      <c r="US932" s="22"/>
      <c r="UT932" s="22"/>
      <c r="UU932" s="22"/>
      <c r="UV932" s="22"/>
      <c r="UW932" s="22"/>
      <c r="UX932" s="22"/>
      <c r="UY932" s="22"/>
      <c r="UZ932" s="22"/>
      <c r="VA932" s="22"/>
      <c r="VB932" s="22"/>
      <c r="VC932" s="22"/>
      <c r="VD932" s="22"/>
      <c r="VE932" s="22"/>
      <c r="VF932" s="22"/>
      <c r="VG932" s="22"/>
      <c r="VH932" s="22"/>
      <c r="VI932" s="22"/>
      <c r="VJ932" s="22"/>
      <c r="VK932" s="22"/>
      <c r="VL932" s="22"/>
      <c r="VM932" s="22"/>
      <c r="VN932" s="22"/>
      <c r="VO932" s="22"/>
      <c r="VP932" s="22"/>
      <c r="VQ932" s="22"/>
      <c r="VR932" s="22"/>
      <c r="VS932" s="22"/>
      <c r="VT932" s="22"/>
      <c r="VU932" s="22"/>
      <c r="VV932" s="22"/>
      <c r="VW932" s="22"/>
      <c r="VX932" s="22"/>
      <c r="VY932" s="22"/>
      <c r="VZ932" s="22"/>
      <c r="WA932" s="22"/>
      <c r="WB932" s="22"/>
      <c r="WC932" s="22"/>
      <c r="WD932" s="22"/>
      <c r="WE932" s="22"/>
      <c r="WF932" s="22"/>
      <c r="WG932" s="22"/>
      <c r="WH932" s="22"/>
      <c r="WI932" s="22"/>
      <c r="WJ932" s="22"/>
      <c r="WK932" s="22"/>
      <c r="WL932" s="22"/>
      <c r="WM932" s="22"/>
      <c r="WN932" s="22"/>
      <c r="WO932" s="22"/>
      <c r="WP932" s="22"/>
      <c r="WQ932" s="22"/>
      <c r="WR932" s="22"/>
      <c r="WS932" s="22"/>
      <c r="WT932" s="22"/>
      <c r="WU932" s="22"/>
      <c r="WV932" s="22"/>
      <c r="WW932" s="22"/>
      <c r="WX932" s="22"/>
      <c r="WY932" s="22"/>
      <c r="WZ932" s="22"/>
      <c r="XA932" s="22"/>
      <c r="XB932" s="22"/>
      <c r="XC932" s="22"/>
      <c r="XD932" s="22"/>
      <c r="XE932" s="22"/>
      <c r="XF932" s="22"/>
      <c r="XG932" s="22"/>
      <c r="XH932" s="22"/>
      <c r="XI932" s="22"/>
      <c r="XJ932" s="22"/>
      <c r="XK932" s="22"/>
      <c r="XL932" s="22"/>
      <c r="XM932" s="22"/>
      <c r="XN932" s="22"/>
      <c r="XO932" s="22"/>
      <c r="XP932" s="22"/>
      <c r="XQ932" s="22"/>
      <c r="XR932" s="22"/>
      <c r="XS932" s="22"/>
      <c r="XT932" s="22"/>
      <c r="XU932" s="22"/>
      <c r="XV932" s="22"/>
      <c r="XW932" s="22"/>
      <c r="XX932" s="22"/>
      <c r="XY932" s="22"/>
      <c r="XZ932" s="22"/>
      <c r="YA932" s="22"/>
      <c r="YB932" s="22"/>
      <c r="YC932" s="22"/>
      <c r="YD932" s="22"/>
      <c r="YE932" s="22"/>
      <c r="YF932" s="22"/>
      <c r="YG932" s="22"/>
      <c r="YH932" s="22"/>
      <c r="YI932" s="22"/>
      <c r="YJ932" s="22"/>
      <c r="YK932" s="22"/>
      <c r="YL932" s="22"/>
      <c r="YM932" s="22"/>
      <c r="YN932" s="22"/>
      <c r="YO932" s="22"/>
      <c r="YP932" s="22"/>
      <c r="YQ932" s="22"/>
      <c r="YR932" s="22"/>
      <c r="YS932" s="22"/>
      <c r="YT932" s="22"/>
      <c r="YU932" s="22"/>
      <c r="YV932" s="22"/>
      <c r="YW932" s="22"/>
      <c r="YX932" s="22"/>
      <c r="YY932" s="22"/>
      <c r="YZ932" s="22"/>
      <c r="ZA932" s="22"/>
      <c r="ZB932" s="22"/>
      <c r="ZC932" s="22"/>
      <c r="ZD932" s="22"/>
      <c r="ZE932" s="22"/>
      <c r="ZF932" s="22"/>
      <c r="ZG932" s="22"/>
      <c r="ZH932" s="22"/>
      <c r="ZI932" s="22"/>
      <c r="ZJ932" s="22"/>
      <c r="ZK932" s="22"/>
      <c r="ZL932" s="22"/>
      <c r="ZM932" s="22"/>
      <c r="ZN932" s="22"/>
      <c r="ZO932" s="22"/>
      <c r="ZP932" s="22"/>
      <c r="ZQ932" s="22"/>
      <c r="ZR932" s="22"/>
      <c r="ZS932" s="22"/>
      <c r="ZT932" s="22"/>
      <c r="ZU932" s="22"/>
      <c r="ZV932" s="22"/>
      <c r="ZW932" s="22"/>
      <c r="ZX932" s="22"/>
      <c r="ZY932" s="22"/>
      <c r="ZZ932" s="22"/>
      <c r="AAA932" s="22"/>
      <c r="AAB932" s="22"/>
      <c r="AAC932" s="22"/>
      <c r="AAD932" s="22"/>
      <c r="AAE932" s="22"/>
      <c r="AAF932" s="22"/>
      <c r="AAG932" s="22"/>
      <c r="AAH932" s="22"/>
      <c r="AAI932" s="22"/>
      <c r="AAJ932" s="22"/>
      <c r="AAK932" s="22"/>
      <c r="AAL932" s="22"/>
      <c r="AAM932" s="22"/>
      <c r="AAN932" s="22"/>
      <c r="AAO932" s="22"/>
      <c r="AAP932" s="22"/>
      <c r="AAQ932" s="22"/>
      <c r="AAR932" s="22"/>
      <c r="AAS932" s="22"/>
      <c r="AAT932" s="22"/>
      <c r="AAU932" s="22"/>
      <c r="AAV932" s="22"/>
      <c r="AAW932" s="22"/>
      <c r="AAX932" s="22"/>
      <c r="AAY932" s="22"/>
      <c r="AAZ932" s="22"/>
      <c r="ABA932" s="22"/>
      <c r="ABB932" s="22"/>
      <c r="ABC932" s="22"/>
      <c r="ABD932" s="22"/>
      <c r="ABE932" s="22"/>
      <c r="ABF932" s="22"/>
      <c r="ABG932" s="22"/>
      <c r="ABH932" s="22"/>
      <c r="ABI932" s="22"/>
      <c r="ABJ932" s="22"/>
      <c r="ABK932" s="22"/>
      <c r="ABL932" s="22"/>
      <c r="ABM932" s="22"/>
      <c r="ABN932" s="22"/>
      <c r="ABO932" s="22"/>
      <c r="ABP932" s="22"/>
      <c r="ABQ932" s="22"/>
      <c r="ABR932" s="22"/>
      <c r="ABS932" s="22"/>
      <c r="ABT932" s="22"/>
      <c r="ABU932" s="22"/>
      <c r="ABV932" s="22"/>
      <c r="ABW932" s="22"/>
      <c r="ABX932" s="22"/>
      <c r="ABY932" s="22"/>
      <c r="ABZ932" s="22"/>
      <c r="ACA932" s="22"/>
      <c r="ACB932" s="22"/>
      <c r="ACC932" s="22"/>
      <c r="ACD932" s="22"/>
      <c r="ACE932" s="22"/>
      <c r="ACF932" s="22"/>
      <c r="ACG932" s="22"/>
      <c r="ACH932" s="22"/>
      <c r="ACI932" s="22"/>
      <c r="ACJ932" s="22"/>
      <c r="ACK932" s="22"/>
      <c r="ACL932" s="22"/>
      <c r="ACM932" s="22"/>
      <c r="ACN932" s="22"/>
      <c r="ACO932" s="22"/>
      <c r="ACP932" s="22"/>
      <c r="ACQ932" s="22"/>
      <c r="ACR932" s="22"/>
      <c r="ACS932" s="22"/>
      <c r="ACT932" s="22"/>
      <c r="ACU932" s="22"/>
      <c r="ACV932" s="22"/>
      <c r="ACW932" s="22"/>
      <c r="ACX932" s="22"/>
      <c r="ACY932" s="22"/>
      <c r="ACZ932" s="22"/>
      <c r="ADA932" s="22"/>
      <c r="ADB932" s="22"/>
      <c r="ADC932" s="22"/>
      <c r="ADD932" s="22"/>
      <c r="ADE932" s="22"/>
      <c r="ADF932" s="22"/>
      <c r="ADG932" s="22"/>
      <c r="ADH932" s="22"/>
      <c r="ADI932" s="22"/>
      <c r="ADJ932" s="22"/>
      <c r="ADK932" s="22"/>
      <c r="ADL932" s="22"/>
      <c r="ADM932" s="22"/>
      <c r="ADN932" s="22"/>
      <c r="ADO932" s="22"/>
      <c r="ADP932" s="22"/>
      <c r="ADQ932" s="22"/>
      <c r="ADR932" s="22"/>
      <c r="ADS932" s="22"/>
      <c r="ADT932" s="22"/>
      <c r="ADU932" s="22"/>
      <c r="ADV932" s="22"/>
      <c r="ADW932" s="22"/>
      <c r="ADX932" s="22"/>
      <c r="ADY932" s="22"/>
      <c r="ADZ932" s="22"/>
      <c r="AEA932" s="22"/>
      <c r="AEB932" s="22"/>
      <c r="AEC932" s="22"/>
      <c r="AED932" s="22"/>
      <c r="AEE932" s="22"/>
      <c r="AEF932" s="22"/>
      <c r="AEG932" s="22"/>
      <c r="AEH932" s="22"/>
      <c r="AEI932" s="22"/>
      <c r="AEJ932" s="22"/>
      <c r="AEK932" s="22"/>
      <c r="AEL932" s="22"/>
      <c r="AEM932" s="22"/>
      <c r="AEN932" s="22"/>
      <c r="AEO932" s="22"/>
      <c r="AEP932" s="22"/>
      <c r="AEQ932" s="22"/>
      <c r="AER932" s="22"/>
      <c r="AES932" s="22"/>
      <c r="AET932" s="22"/>
      <c r="AEU932" s="22"/>
      <c r="AEV932" s="22"/>
      <c r="AEW932" s="22"/>
      <c r="AEX932" s="22"/>
      <c r="AEY932" s="22"/>
      <c r="AEZ932" s="22"/>
      <c r="AFA932" s="22"/>
      <c r="AFB932" s="22"/>
      <c r="AFC932" s="22"/>
      <c r="AFD932" s="22"/>
      <c r="AFE932" s="22"/>
      <c r="AFF932" s="22"/>
      <c r="AFG932" s="22"/>
      <c r="AFH932" s="22"/>
      <c r="AFI932" s="22"/>
      <c r="AFJ932" s="22"/>
      <c r="AFK932" s="22"/>
      <c r="AFL932" s="22"/>
      <c r="AFM932" s="22"/>
      <c r="AFN932" s="22"/>
      <c r="AFO932" s="22"/>
      <c r="AFP932" s="22"/>
      <c r="AFQ932" s="22"/>
      <c r="AFR932" s="22"/>
      <c r="AFS932" s="22"/>
      <c r="AFT932" s="22"/>
      <c r="AFU932" s="22"/>
      <c r="AFV932" s="22"/>
      <c r="AFW932" s="22"/>
      <c r="AFX932" s="22"/>
      <c r="AFY932" s="22"/>
      <c r="AFZ932" s="22"/>
      <c r="AGA932" s="22"/>
      <c r="AGB932" s="22"/>
      <c r="AGC932" s="22"/>
      <c r="AGD932" s="22"/>
      <c r="AGE932" s="22"/>
      <c r="AGF932" s="22"/>
      <c r="AGG932" s="22"/>
      <c r="AGH932" s="22"/>
      <c r="AGI932" s="22"/>
      <c r="AGJ932" s="22"/>
      <c r="AGK932" s="22"/>
      <c r="AGL932" s="22"/>
      <c r="AGM932" s="22"/>
      <c r="AGN932" s="22"/>
      <c r="AGO932" s="22"/>
      <c r="AGP932" s="22"/>
      <c r="AGQ932" s="22"/>
      <c r="AGR932" s="22"/>
      <c r="AGS932" s="22"/>
      <c r="AGT932" s="22"/>
      <c r="AGU932" s="22"/>
      <c r="AGV932" s="22"/>
      <c r="AGW932" s="22"/>
      <c r="AGX932" s="22"/>
      <c r="AGY932" s="22"/>
      <c r="AGZ932" s="22"/>
      <c r="AHA932" s="22"/>
      <c r="AHB932" s="22"/>
      <c r="AHC932" s="22"/>
      <c r="AHD932" s="22"/>
      <c r="AHE932" s="22"/>
      <c r="AHF932" s="22"/>
      <c r="AHG932" s="22"/>
      <c r="AHH932" s="22"/>
      <c r="AHI932" s="22"/>
      <c r="AHJ932" s="22"/>
      <c r="AHK932" s="22"/>
      <c r="AHL932" s="22"/>
      <c r="AHM932" s="22"/>
      <c r="AHN932" s="22"/>
      <c r="AHO932" s="22"/>
      <c r="AHP932" s="22"/>
      <c r="AHQ932" s="22"/>
      <c r="AHR932" s="22"/>
      <c r="AHS932" s="22"/>
      <c r="AHT932" s="22"/>
      <c r="AHU932" s="22"/>
      <c r="AHV932" s="22"/>
      <c r="AHW932" s="22"/>
      <c r="AHX932" s="22"/>
      <c r="AHY932" s="22"/>
      <c r="AHZ932" s="22"/>
      <c r="AIA932" s="22"/>
      <c r="AIB932" s="22"/>
      <c r="AIC932" s="22"/>
      <c r="AID932" s="22"/>
      <c r="AIE932" s="22"/>
      <c r="AIF932" s="22"/>
      <c r="AIG932" s="22"/>
      <c r="AIH932" s="22"/>
      <c r="AII932" s="22"/>
      <c r="AIJ932" s="22"/>
      <c r="AIK932" s="22"/>
      <c r="AIL932" s="22"/>
      <c r="AIM932" s="22"/>
      <c r="AIN932" s="22"/>
      <c r="AIO932" s="22"/>
      <c r="AIP932" s="22"/>
      <c r="AIQ932" s="22"/>
      <c r="AIR932" s="22"/>
      <c r="AIS932" s="22"/>
      <c r="AIT932" s="22"/>
      <c r="AIU932" s="22"/>
      <c r="AIV932" s="22"/>
      <c r="AIW932" s="22"/>
      <c r="AIX932" s="22"/>
      <c r="AIY932" s="22"/>
      <c r="AIZ932" s="22"/>
      <c r="AJA932" s="22"/>
      <c r="AJB932" s="22"/>
      <c r="AJC932" s="22"/>
      <c r="AJD932" s="22"/>
      <c r="AJE932" s="22"/>
      <c r="AJF932" s="22"/>
      <c r="AJG932" s="22"/>
      <c r="AJH932" s="22"/>
      <c r="AJI932" s="22"/>
      <c r="AJJ932" s="22"/>
      <c r="AJK932" s="22"/>
      <c r="AJL932" s="22"/>
      <c r="AJM932" s="22"/>
      <c r="AJN932" s="22"/>
      <c r="AJO932" s="22"/>
      <c r="AJP932" s="22"/>
      <c r="AJQ932" s="22"/>
      <c r="AJR932" s="22"/>
      <c r="AJS932" s="22"/>
      <c r="AJT932" s="22"/>
      <c r="AJU932" s="22"/>
      <c r="AJV932" s="22"/>
      <c r="AJW932" s="22"/>
      <c r="AJX932" s="22"/>
      <c r="AJY932" s="22"/>
      <c r="AJZ932" s="22"/>
      <c r="AKA932" s="22"/>
      <c r="AKB932" s="22"/>
      <c r="AKC932" s="22"/>
      <c r="AKD932" s="22"/>
      <c r="AKE932" s="22"/>
      <c r="AKF932" s="22"/>
      <c r="AKG932" s="22"/>
      <c r="AKH932" s="22"/>
      <c r="AKI932" s="22"/>
      <c r="AKJ932" s="22"/>
      <c r="AKK932" s="22"/>
      <c r="AKL932" s="22"/>
      <c r="AKM932" s="22"/>
      <c r="AKN932" s="22"/>
      <c r="AKO932" s="22"/>
      <c r="AKP932" s="22"/>
      <c r="AKQ932" s="22"/>
      <c r="AKR932" s="22"/>
      <c r="AKS932" s="22"/>
      <c r="AKT932" s="22"/>
      <c r="AKU932" s="22"/>
      <c r="AKV932" s="22"/>
      <c r="AKW932" s="22"/>
      <c r="AKX932" s="22"/>
      <c r="AKY932" s="22"/>
      <c r="AKZ932" s="22"/>
      <c r="ALA932" s="22"/>
      <c r="ALB932" s="22"/>
      <c r="ALC932" s="22"/>
      <c r="ALD932" s="22"/>
      <c r="ALE932" s="22"/>
      <c r="ALF932" s="22"/>
      <c r="ALG932" s="22"/>
      <c r="ALH932" s="22"/>
      <c r="ALI932" s="22"/>
      <c r="ALJ932" s="22"/>
      <c r="ALK932" s="22"/>
      <c r="ALL932" s="22"/>
    </row>
    <row r="933" spans="1:1000" ht="17.25" customHeight="1">
      <c r="A933" s="89"/>
      <c r="B933" s="103" t="d">
        <v>2026-06-26</v>
      </c>
      <c r="C933" s="76" t="s">
        <v>3713</v>
      </c>
      <c r="D933" s="76" t="s">
        <v>17</v>
      </c>
      <c r="E933" s="76" t="s">
        <v>77</v>
      </c>
      <c r="F933" s="77" t="s">
        <v>3714</v>
      </c>
      <c r="G933" s="78" t="s">
        <v>3715</v>
      </c>
      <c r="H933" s="78" t="s">
        <v>106</v>
      </c>
      <c r="I933" s="78" t="s">
        <v>3716</v>
      </c>
      <c r="J933" s="76" t="s">
        <v>58</v>
      </c>
      <c r="K933" s="32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24"/>
      <c r="Z933" s="24"/>
      <c r="AA933" s="24"/>
      <c r="AB933" s="24"/>
      <c r="AC933" s="24"/>
      <c r="AD933" s="24"/>
      <c r="AE933" s="24"/>
      <c r="AF933" s="24"/>
      <c r="AG933" s="24"/>
      <c r="AH933" s="24"/>
      <c r="AI933" s="24"/>
      <c r="AJ933" s="24"/>
      <c r="AK933" s="24"/>
      <c r="AL933" s="24"/>
      <c r="AM933" s="24"/>
      <c r="AN933" s="24"/>
      <c r="AO933" s="24"/>
      <c r="AP933" s="24"/>
      <c r="AQ933" s="24"/>
      <c r="AR933" s="24"/>
      <c r="AS933" s="24"/>
      <c r="AT933" s="24"/>
      <c r="AU933" s="24"/>
      <c r="AV933" s="24"/>
      <c r="AW933" s="24"/>
      <c r="AX933" s="24"/>
      <c r="AY933" s="24"/>
      <c r="AZ933" s="24"/>
      <c r="BA933" s="24"/>
      <c r="BB933" s="24"/>
      <c r="BC933" s="24"/>
      <c r="BD933" s="24"/>
      <c r="BE933" s="24"/>
      <c r="BF933" s="24"/>
      <c r="BG933" s="24"/>
      <c r="BH933" s="24"/>
      <c r="BI933" s="24"/>
      <c r="BJ933" s="24"/>
      <c r="BK933" s="24"/>
      <c r="BL933" s="24"/>
      <c r="BM933" s="24"/>
      <c r="BN933" s="24"/>
      <c r="BO933" s="24"/>
      <c r="BP933" s="24"/>
      <c r="BQ933" s="24"/>
      <c r="BR933" s="24"/>
      <c r="BS933" s="24"/>
      <c r="BT933" s="24"/>
      <c r="BU933" s="24"/>
      <c r="BV933" s="24"/>
      <c r="BW933" s="24"/>
      <c r="BX933" s="24"/>
      <c r="BY933" s="24"/>
      <c r="BZ933" s="24"/>
      <c r="CA933" s="24"/>
      <c r="CB933" s="24"/>
      <c r="CC933" s="24"/>
      <c r="CD933" s="24"/>
      <c r="CE933" s="24"/>
      <c r="CF933" s="24"/>
      <c r="CG933" s="24"/>
      <c r="CH933" s="24"/>
      <c r="CI933" s="24"/>
      <c r="CJ933" s="24"/>
      <c r="CK933" s="24"/>
      <c r="CL933" s="24"/>
      <c r="CM933" s="24"/>
      <c r="CN933" s="24"/>
      <c r="CO933" s="24"/>
      <c r="CP933" s="24"/>
      <c r="CQ933" s="24"/>
      <c r="CR933" s="24"/>
      <c r="CS933" s="24"/>
      <c r="CT933" s="24"/>
      <c r="CU933" s="24"/>
      <c r="CV933" s="24"/>
      <c r="CW933" s="24"/>
      <c r="CX933" s="24"/>
      <c r="CY933" s="24"/>
      <c r="CZ933" s="24"/>
      <c r="DA933" s="24"/>
      <c r="DB933" s="24"/>
      <c r="DC933" s="24"/>
      <c r="DD933" s="24"/>
      <c r="DE933" s="24"/>
      <c r="DF933" s="24"/>
      <c r="DG933" s="24"/>
      <c r="DH933" s="24"/>
      <c r="DI933" s="24"/>
      <c r="DJ933" s="24"/>
      <c r="DK933" s="24"/>
      <c r="DL933" s="24"/>
      <c r="DM933" s="24"/>
      <c r="DN933" s="24"/>
      <c r="DO933" s="24"/>
      <c r="DP933" s="24"/>
      <c r="DQ933" s="24"/>
      <c r="DR933" s="24"/>
      <c r="DS933" s="24"/>
      <c r="DT933" s="24"/>
      <c r="DU933" s="24"/>
      <c r="DV933" s="24"/>
      <c r="DW933" s="24"/>
      <c r="DX933" s="24"/>
      <c r="DY933" s="24"/>
      <c r="DZ933" s="24"/>
      <c r="EA933" s="24"/>
      <c r="EB933" s="24"/>
      <c r="EC933" s="24"/>
      <c r="ED933" s="24"/>
      <c r="EE933" s="24"/>
      <c r="EF933" s="24"/>
      <c r="EG933" s="24"/>
      <c r="EH933" s="24"/>
      <c r="EI933" s="24"/>
      <c r="EJ933" s="24"/>
      <c r="EK933" s="24"/>
      <c r="EL933" s="24"/>
      <c r="EM933" s="24"/>
      <c r="EN933" s="24"/>
      <c r="EO933" s="24"/>
      <c r="EP933" s="24"/>
      <c r="EQ933" s="24"/>
      <c r="ER933" s="24"/>
      <c r="ES933" s="24"/>
      <c r="ET933" s="24"/>
      <c r="EU933" s="24"/>
      <c r="EV933" s="24"/>
      <c r="EW933" s="24"/>
      <c r="EX933" s="24"/>
      <c r="EY933" s="24"/>
      <c r="EZ933" s="24"/>
      <c r="FA933" s="24"/>
      <c r="FB933" s="24"/>
      <c r="FC933" s="24"/>
      <c r="FD933" s="24"/>
      <c r="FE933" s="24"/>
      <c r="FF933" s="24"/>
      <c r="FG933" s="24"/>
      <c r="FH933" s="24"/>
      <c r="FI933" s="24"/>
      <c r="FJ933" s="24"/>
      <c r="FK933" s="24"/>
      <c r="FL933" s="24"/>
      <c r="FM933" s="24"/>
      <c r="FN933" s="24"/>
      <c r="FO933" s="24"/>
      <c r="FP933" s="24"/>
      <c r="FQ933" s="24"/>
      <c r="FR933" s="24"/>
      <c r="FS933" s="24"/>
      <c r="FT933" s="24"/>
      <c r="FU933" s="24"/>
      <c r="FV933" s="24"/>
      <c r="FW933" s="24"/>
      <c r="FX933" s="24"/>
      <c r="FY933" s="24"/>
      <c r="FZ933" s="24"/>
      <c r="GA933" s="24"/>
      <c r="GB933" s="24"/>
      <c r="GC933" s="24"/>
      <c r="GD933" s="24"/>
      <c r="GE933" s="24"/>
      <c r="GF933" s="24"/>
      <c r="GG933" s="24"/>
      <c r="GH933" s="24"/>
      <c r="GI933" s="24"/>
      <c r="GJ933" s="24"/>
      <c r="GK933" s="24"/>
      <c r="GL933" s="24"/>
      <c r="GM933" s="24"/>
      <c r="GN933" s="24"/>
      <c r="GO933" s="24"/>
      <c r="GP933" s="24"/>
      <c r="GQ933" s="24"/>
      <c r="GR933" s="24"/>
      <c r="GS933" s="24"/>
      <c r="GT933" s="24"/>
      <c r="GU933" s="24"/>
      <c r="GV933" s="24"/>
      <c r="GW933" s="24"/>
      <c r="GX933" s="24"/>
      <c r="GY933" s="24"/>
      <c r="GZ933" s="24"/>
      <c r="HA933" s="24"/>
      <c r="HB933" s="24"/>
      <c r="HC933" s="24"/>
      <c r="HD933" s="24"/>
      <c r="HE933" s="24"/>
      <c r="HF933" s="24"/>
      <c r="HG933" s="24"/>
      <c r="HH933" s="24"/>
      <c r="HI933" s="24"/>
      <c r="HJ933" s="24"/>
      <c r="HK933" s="24"/>
      <c r="HL933" s="24"/>
      <c r="HM933" s="24"/>
      <c r="HN933" s="24"/>
      <c r="HO933" s="24"/>
      <c r="HP933" s="24"/>
      <c r="HQ933" s="24"/>
      <c r="HR933" s="24"/>
      <c r="HS933" s="24"/>
      <c r="HT933" s="24"/>
      <c r="HU933" s="24"/>
      <c r="HV933" s="24"/>
      <c r="HW933" s="24"/>
      <c r="HX933" s="24"/>
      <c r="HY933" s="25"/>
      <c r="HZ933" s="25"/>
      <c r="IA933" s="25"/>
      <c r="IB933" s="25"/>
      <c r="IC933" s="25"/>
      <c r="ID933" s="25"/>
      <c r="IE933" s="25"/>
      <c r="IF933" s="25"/>
      <c r="IG933" s="25"/>
      <c r="IH933" s="25"/>
      <c r="II933" s="25"/>
      <c r="IJ933" s="25"/>
      <c r="IK933" s="25"/>
      <c r="IL933" s="25"/>
      <c r="IM933" s="25"/>
      <c r="IN933" s="25"/>
      <c r="IO933" s="25"/>
      <c r="IP933" s="25"/>
      <c r="IQ933" s="25"/>
      <c r="IR933" s="25"/>
      <c r="IS933" s="25"/>
      <c r="IT933" s="25"/>
      <c r="IU933" s="25"/>
      <c r="IV933" s="25"/>
      <c r="IW933" s="25"/>
      <c r="IX933" s="25"/>
      <c r="IY933" s="25"/>
      <c r="IZ933" s="25"/>
      <c r="JA933" s="25"/>
      <c r="JB933" s="25"/>
      <c r="JC933" s="25"/>
      <c r="JD933" s="25"/>
      <c r="JE933" s="25"/>
      <c r="JF933" s="25"/>
      <c r="JG933" s="25"/>
      <c r="JH933" s="25"/>
      <c r="JI933" s="25"/>
      <c r="JJ933" s="25"/>
      <c r="JK933" s="25"/>
      <c r="JL933" s="25"/>
      <c r="JM933" s="25"/>
      <c r="JN933" s="25"/>
      <c r="JO933" s="25"/>
      <c r="JP933" s="25"/>
      <c r="JQ933" s="25"/>
      <c r="JR933" s="25"/>
      <c r="JS933" s="25"/>
      <c r="JT933" s="25"/>
      <c r="JU933" s="25"/>
      <c r="JV933" s="25"/>
      <c r="JW933" s="25"/>
      <c r="JX933" s="25"/>
      <c r="JY933" s="25"/>
      <c r="JZ933" s="25"/>
      <c r="KA933" s="25"/>
      <c r="KB933" s="25"/>
      <c r="KC933" s="25"/>
      <c r="KD933" s="25"/>
      <c r="KE933" s="25"/>
      <c r="KF933" s="25"/>
      <c r="KG933" s="25"/>
      <c r="KH933" s="25"/>
      <c r="KI933" s="25"/>
      <c r="KJ933" s="25"/>
      <c r="KK933" s="25"/>
      <c r="KL933" s="25"/>
      <c r="KM933" s="25"/>
      <c r="KN933" s="25"/>
      <c r="KO933" s="25"/>
      <c r="KP933" s="25"/>
      <c r="KQ933" s="25"/>
      <c r="KR933" s="25"/>
      <c r="KS933" s="25"/>
      <c r="KT933" s="25"/>
      <c r="KU933" s="25"/>
      <c r="KV933" s="25"/>
      <c r="KW933" s="25"/>
      <c r="KX933" s="25"/>
      <c r="KY933" s="25"/>
      <c r="KZ933" s="25"/>
      <c r="LA933" s="25"/>
      <c r="LB933" s="25"/>
      <c r="LC933" s="25"/>
      <c r="LD933" s="25"/>
      <c r="LE933" s="25"/>
      <c r="LF933" s="25"/>
      <c r="LG933" s="25"/>
      <c r="LH933" s="25"/>
      <c r="LI933" s="25"/>
      <c r="LJ933" s="25"/>
      <c r="LK933" s="25"/>
      <c r="LL933" s="25"/>
      <c r="LM933" s="25"/>
      <c r="LN933" s="25"/>
      <c r="LO933" s="25"/>
      <c r="LP933" s="25"/>
      <c r="LQ933" s="25"/>
      <c r="LR933" s="25"/>
      <c r="LS933" s="25"/>
      <c r="LT933" s="25"/>
      <c r="LU933" s="25"/>
      <c r="LV933" s="25"/>
      <c r="LW933" s="25"/>
      <c r="LX933" s="25"/>
      <c r="LY933" s="25"/>
      <c r="LZ933" s="25"/>
      <c r="MA933" s="25"/>
      <c r="MB933" s="25"/>
      <c r="MC933" s="25"/>
      <c r="MD933" s="25"/>
      <c r="ME933" s="25"/>
      <c r="MF933" s="25"/>
      <c r="MG933" s="25"/>
      <c r="MH933" s="25"/>
      <c r="MI933" s="25"/>
      <c r="MJ933" s="25"/>
      <c r="MK933" s="25"/>
      <c r="ML933" s="25"/>
      <c r="MM933" s="25"/>
      <c r="MN933" s="25"/>
      <c r="MO933" s="25"/>
      <c r="MP933" s="25"/>
      <c r="MQ933" s="25"/>
      <c r="MR933" s="25"/>
      <c r="MS933" s="25"/>
      <c r="MT933" s="25"/>
      <c r="MU933" s="25"/>
      <c r="MV933" s="25"/>
      <c r="MW933" s="25"/>
      <c r="MX933" s="25"/>
      <c r="MY933" s="25"/>
      <c r="MZ933" s="25"/>
      <c r="NA933" s="25"/>
      <c r="NB933" s="25"/>
      <c r="NC933" s="25"/>
      <c r="ND933" s="25"/>
      <c r="NE933" s="25"/>
      <c r="NF933" s="25"/>
      <c r="NG933" s="25"/>
      <c r="NH933" s="25"/>
      <c r="NI933" s="25"/>
      <c r="NJ933" s="25"/>
      <c r="NK933" s="25"/>
      <c r="NL933" s="25"/>
      <c r="NM933" s="25"/>
      <c r="NN933" s="25"/>
      <c r="NO933" s="25"/>
      <c r="NP933" s="25"/>
      <c r="NQ933" s="25"/>
      <c r="NR933" s="25"/>
      <c r="NS933" s="25"/>
      <c r="NT933" s="25"/>
      <c r="NU933" s="25"/>
      <c r="NV933" s="25"/>
      <c r="NW933" s="25"/>
      <c r="NX933" s="25"/>
      <c r="NY933" s="25"/>
      <c r="NZ933" s="25"/>
      <c r="OA933" s="25"/>
      <c r="OB933" s="25"/>
      <c r="OC933" s="25"/>
      <c r="OD933" s="25"/>
      <c r="OE933" s="25"/>
      <c r="OF933" s="25"/>
      <c r="OG933" s="25"/>
      <c r="OH933" s="25"/>
      <c r="OI933" s="25"/>
      <c r="OJ933" s="25"/>
      <c r="OK933" s="25"/>
      <c r="OL933" s="25"/>
      <c r="OM933" s="25"/>
      <c r="ON933" s="25"/>
      <c r="OO933" s="25"/>
      <c r="OP933" s="25"/>
      <c r="OQ933" s="25"/>
      <c r="OR933" s="25"/>
      <c r="OS933" s="25"/>
      <c r="OT933" s="25"/>
      <c r="OU933" s="25"/>
      <c r="OV933" s="25"/>
      <c r="OW933" s="25"/>
      <c r="OX933" s="25"/>
      <c r="OY933" s="25"/>
      <c r="OZ933" s="25"/>
      <c r="PA933" s="25"/>
      <c r="PB933" s="25"/>
      <c r="PC933" s="25"/>
      <c r="PD933" s="25"/>
      <c r="PE933" s="25"/>
      <c r="PF933" s="25"/>
      <c r="PG933" s="25"/>
      <c r="PH933" s="25"/>
      <c r="PI933" s="25"/>
      <c r="PJ933" s="25"/>
      <c r="PK933" s="25"/>
      <c r="PL933" s="25"/>
      <c r="PM933" s="25"/>
      <c r="PN933" s="25"/>
      <c r="PO933" s="25"/>
      <c r="PP933" s="25"/>
      <c r="PQ933" s="25"/>
      <c r="PR933" s="25"/>
      <c r="PS933" s="25"/>
      <c r="PT933" s="25"/>
      <c r="PU933" s="25"/>
      <c r="PV933" s="25"/>
      <c r="PW933" s="25"/>
      <c r="PX933" s="25"/>
      <c r="PY933" s="25"/>
      <c r="PZ933" s="25"/>
      <c r="QA933" s="25"/>
      <c r="QB933" s="25"/>
      <c r="QC933" s="25"/>
      <c r="QD933" s="25"/>
      <c r="QE933" s="25"/>
      <c r="QF933" s="25"/>
      <c r="QG933" s="25"/>
      <c r="QH933" s="25"/>
      <c r="QI933" s="25"/>
      <c r="QJ933" s="25"/>
      <c r="QK933" s="25"/>
      <c r="QL933" s="25"/>
      <c r="QM933" s="25"/>
      <c r="QN933" s="25"/>
      <c r="QO933" s="25"/>
      <c r="QP933" s="25"/>
      <c r="QQ933" s="25"/>
      <c r="QR933" s="25"/>
      <c r="QS933" s="25"/>
      <c r="QT933" s="25"/>
      <c r="QU933" s="25"/>
      <c r="QV933" s="25"/>
      <c r="QW933" s="25"/>
      <c r="QX933" s="25"/>
      <c r="QY933" s="25"/>
      <c r="QZ933" s="25"/>
      <c r="RA933" s="25"/>
      <c r="RB933" s="25"/>
      <c r="RC933" s="25"/>
      <c r="RD933" s="25"/>
      <c r="RE933" s="25"/>
      <c r="RF933" s="25"/>
      <c r="RG933" s="25"/>
      <c r="RH933" s="25"/>
      <c r="RI933" s="25"/>
      <c r="RJ933" s="25"/>
      <c r="RK933" s="25"/>
      <c r="RL933" s="25"/>
      <c r="RM933" s="25"/>
      <c r="RN933" s="25"/>
      <c r="RO933" s="25"/>
      <c r="RP933" s="25"/>
      <c r="RQ933" s="25"/>
      <c r="RR933" s="25"/>
      <c r="RS933" s="25"/>
      <c r="RT933" s="25"/>
      <c r="RU933" s="25"/>
      <c r="RV933" s="25"/>
      <c r="RW933" s="25"/>
      <c r="RX933" s="25"/>
      <c r="RY933" s="25"/>
      <c r="RZ933" s="25"/>
      <c r="SA933" s="25"/>
      <c r="SB933" s="25"/>
      <c r="SC933" s="25"/>
      <c r="SD933" s="25"/>
      <c r="SE933" s="25"/>
      <c r="SF933" s="25"/>
      <c r="SG933" s="25"/>
      <c r="SH933" s="25"/>
      <c r="SI933" s="25"/>
      <c r="SJ933" s="25"/>
      <c r="SK933" s="25"/>
      <c r="SL933" s="25"/>
      <c r="SM933" s="25"/>
      <c r="SN933" s="25"/>
      <c r="SO933" s="25"/>
      <c r="SP933" s="25"/>
      <c r="SQ933" s="25"/>
      <c r="SR933" s="25"/>
      <c r="SS933" s="25"/>
      <c r="ST933" s="25"/>
      <c r="SU933" s="25"/>
      <c r="SV933" s="25"/>
      <c r="SW933" s="25"/>
      <c r="SX933" s="25"/>
      <c r="SY933" s="25"/>
      <c r="SZ933" s="25"/>
      <c r="TA933" s="25"/>
      <c r="TB933" s="25"/>
      <c r="TC933" s="25"/>
      <c r="TD933" s="25"/>
      <c r="TE933" s="25"/>
      <c r="TF933" s="25"/>
      <c r="TG933" s="25"/>
      <c r="TH933" s="25"/>
      <c r="TI933" s="25"/>
      <c r="TJ933" s="25"/>
      <c r="TK933" s="25"/>
      <c r="TL933" s="25"/>
      <c r="TM933" s="25"/>
      <c r="TN933" s="25"/>
      <c r="TO933" s="25"/>
      <c r="TP933" s="25"/>
      <c r="TQ933" s="25"/>
      <c r="TR933" s="25"/>
      <c r="TS933" s="25"/>
      <c r="TT933" s="25"/>
      <c r="TU933" s="25"/>
      <c r="TV933" s="25"/>
      <c r="TW933" s="25"/>
      <c r="TX933" s="25"/>
      <c r="TY933" s="25"/>
      <c r="TZ933" s="25"/>
      <c r="UA933" s="25"/>
      <c r="UB933" s="25"/>
      <c r="UC933" s="25"/>
      <c r="UD933" s="25"/>
      <c r="UE933" s="25"/>
      <c r="UF933" s="25"/>
      <c r="UG933" s="25"/>
      <c r="UH933" s="25"/>
      <c r="UI933" s="25"/>
      <c r="UJ933" s="25"/>
      <c r="UK933" s="25"/>
      <c r="UL933" s="25"/>
      <c r="UM933" s="25"/>
      <c r="UN933" s="25"/>
      <c r="UO933" s="25"/>
      <c r="UP933" s="25"/>
      <c r="UQ933" s="25"/>
      <c r="UR933" s="25"/>
      <c r="US933" s="25"/>
      <c r="UT933" s="25"/>
      <c r="UU933" s="25"/>
      <c r="UV933" s="25"/>
      <c r="UW933" s="25"/>
      <c r="UX933" s="25"/>
      <c r="UY933" s="25"/>
      <c r="UZ933" s="25"/>
      <c r="VA933" s="25"/>
      <c r="VB933" s="25"/>
      <c r="VC933" s="25"/>
      <c r="VD933" s="25"/>
      <c r="VE933" s="25"/>
      <c r="VF933" s="25"/>
      <c r="VG933" s="25"/>
      <c r="VH933" s="25"/>
      <c r="VI933" s="25"/>
      <c r="VJ933" s="25"/>
      <c r="VK933" s="25"/>
      <c r="VL933" s="25"/>
      <c r="VM933" s="25"/>
      <c r="VN933" s="25"/>
      <c r="VO933" s="25"/>
      <c r="VP933" s="25"/>
      <c r="VQ933" s="25"/>
      <c r="VR933" s="25"/>
      <c r="VS933" s="25"/>
      <c r="VT933" s="25"/>
      <c r="VU933" s="25"/>
      <c r="VV933" s="25"/>
      <c r="VW933" s="25"/>
      <c r="VX933" s="25"/>
      <c r="VY933" s="25"/>
      <c r="VZ933" s="25"/>
      <c r="WA933" s="25"/>
      <c r="WB933" s="25"/>
      <c r="WC933" s="25"/>
      <c r="WD933" s="25"/>
      <c r="WE933" s="25"/>
      <c r="WF933" s="25"/>
      <c r="WG933" s="25"/>
      <c r="WH933" s="25"/>
      <c r="WI933" s="25"/>
      <c r="WJ933" s="25"/>
      <c r="WK933" s="25"/>
      <c r="WL933" s="25"/>
      <c r="WM933" s="25"/>
      <c r="WN933" s="25"/>
      <c r="WO933" s="25"/>
      <c r="WP933" s="25"/>
      <c r="WQ933" s="25"/>
      <c r="WR933" s="25"/>
      <c r="WS933" s="25"/>
      <c r="WT933" s="25"/>
      <c r="WU933" s="25"/>
      <c r="WV933" s="25"/>
      <c r="WW933" s="25"/>
      <c r="WX933" s="25"/>
      <c r="WY933" s="25"/>
      <c r="WZ933" s="25"/>
      <c r="XA933" s="25"/>
      <c r="XB933" s="25"/>
      <c r="XC933" s="25"/>
      <c r="XD933" s="25"/>
      <c r="XE933" s="25"/>
      <c r="XF933" s="25"/>
      <c r="XG933" s="25"/>
      <c r="XH933" s="25"/>
      <c r="XI933" s="25"/>
      <c r="XJ933" s="25"/>
      <c r="XK933" s="25"/>
      <c r="XL933" s="25"/>
      <c r="XM933" s="25"/>
      <c r="XN933" s="25"/>
      <c r="XO933" s="25"/>
      <c r="XP933" s="25"/>
      <c r="XQ933" s="25"/>
      <c r="XR933" s="25"/>
      <c r="XS933" s="25"/>
      <c r="XT933" s="25"/>
      <c r="XU933" s="25"/>
      <c r="XV933" s="25"/>
      <c r="XW933" s="25"/>
      <c r="XX933" s="25"/>
      <c r="XY933" s="25"/>
      <c r="XZ933" s="25"/>
      <c r="YA933" s="25"/>
      <c r="YB933" s="25"/>
      <c r="YC933" s="25"/>
      <c r="YD933" s="25"/>
      <c r="YE933" s="25"/>
      <c r="YF933" s="25"/>
      <c r="YG933" s="25"/>
      <c r="YH933" s="25"/>
      <c r="YI933" s="25"/>
      <c r="YJ933" s="25"/>
      <c r="YK933" s="25"/>
      <c r="YL933" s="25"/>
      <c r="YM933" s="25"/>
      <c r="YN933" s="25"/>
      <c r="YO933" s="25"/>
      <c r="YP933" s="25"/>
      <c r="YQ933" s="25"/>
      <c r="YR933" s="25"/>
      <c r="YS933" s="25"/>
      <c r="YT933" s="25"/>
      <c r="YU933" s="25"/>
      <c r="YV933" s="25"/>
      <c r="YW933" s="25"/>
      <c r="YX933" s="25"/>
      <c r="YY933" s="25"/>
      <c r="YZ933" s="25"/>
      <c r="ZA933" s="25"/>
      <c r="ZB933" s="25"/>
      <c r="ZC933" s="25"/>
      <c r="ZD933" s="25"/>
      <c r="ZE933" s="25"/>
      <c r="ZF933" s="25"/>
      <c r="ZG933" s="25"/>
      <c r="ZH933" s="25"/>
      <c r="ZI933" s="25"/>
      <c r="ZJ933" s="25"/>
      <c r="ZK933" s="25"/>
      <c r="ZL933" s="25"/>
      <c r="ZM933" s="25"/>
      <c r="ZN933" s="25"/>
      <c r="ZO933" s="25"/>
      <c r="ZP933" s="25"/>
      <c r="ZQ933" s="25"/>
      <c r="ZR933" s="25"/>
      <c r="ZS933" s="25"/>
      <c r="ZT933" s="25"/>
      <c r="ZU933" s="25"/>
      <c r="ZV933" s="25"/>
      <c r="ZW933" s="25"/>
      <c r="ZX933" s="25"/>
      <c r="ZY933" s="25"/>
      <c r="ZZ933" s="25"/>
      <c r="AAA933" s="25"/>
      <c r="AAB933" s="25"/>
      <c r="AAC933" s="25"/>
      <c r="AAD933" s="25"/>
      <c r="AAE933" s="25"/>
      <c r="AAF933" s="25"/>
      <c r="AAG933" s="25"/>
      <c r="AAH933" s="25"/>
      <c r="AAI933" s="25"/>
      <c r="AAJ933" s="25"/>
      <c r="AAK933" s="25"/>
      <c r="AAL933" s="25"/>
      <c r="AAM933" s="25"/>
      <c r="AAN933" s="25"/>
      <c r="AAO933" s="25"/>
      <c r="AAP933" s="25"/>
      <c r="AAQ933" s="25"/>
      <c r="AAR933" s="25"/>
      <c r="AAS933" s="25"/>
      <c r="AAT933" s="25"/>
      <c r="AAU933" s="25"/>
      <c r="AAV933" s="25"/>
      <c r="AAW933" s="25"/>
      <c r="AAX933" s="25"/>
      <c r="AAY933" s="25"/>
      <c r="AAZ933" s="25"/>
      <c r="ABA933" s="25"/>
      <c r="ABB933" s="25"/>
      <c r="ABC933" s="25"/>
      <c r="ABD933" s="25"/>
      <c r="ABE933" s="25"/>
      <c r="ABF933" s="25"/>
      <c r="ABG933" s="25"/>
      <c r="ABH933" s="25"/>
      <c r="ABI933" s="25"/>
      <c r="ABJ933" s="25"/>
      <c r="ABK933" s="25"/>
      <c r="ABL933" s="25"/>
      <c r="ABM933" s="25"/>
      <c r="ABN933" s="25"/>
      <c r="ABO933" s="25"/>
      <c r="ABP933" s="25"/>
      <c r="ABQ933" s="25"/>
      <c r="ABR933" s="25"/>
      <c r="ABS933" s="25"/>
      <c r="ABT933" s="25"/>
      <c r="ABU933" s="25"/>
      <c r="ABV933" s="25"/>
      <c r="ABW933" s="25"/>
      <c r="ABX933" s="25"/>
      <c r="ABY933" s="25"/>
      <c r="ABZ933" s="25"/>
      <c r="ACA933" s="25"/>
      <c r="ACB933" s="25"/>
      <c r="ACC933" s="25"/>
      <c r="ACD933" s="25"/>
      <c r="ACE933" s="25"/>
      <c r="ACF933" s="25"/>
      <c r="ACG933" s="25"/>
      <c r="ACH933" s="25"/>
      <c r="ACI933" s="25"/>
      <c r="ACJ933" s="25"/>
      <c r="ACK933" s="25"/>
      <c r="ACL933" s="25"/>
      <c r="ACM933" s="25"/>
      <c r="ACN933" s="25"/>
      <c r="ACO933" s="25"/>
      <c r="ACP933" s="25"/>
      <c r="ACQ933" s="25"/>
      <c r="ACR933" s="25"/>
      <c r="ACS933" s="25"/>
      <c r="ACT933" s="25"/>
      <c r="ACU933" s="25"/>
      <c r="ACV933" s="25"/>
      <c r="ACW933" s="25"/>
      <c r="ACX933" s="25"/>
      <c r="ACY933" s="25"/>
      <c r="ACZ933" s="25"/>
      <c r="ADA933" s="25"/>
      <c r="ADB933" s="25"/>
      <c r="ADC933" s="25"/>
      <c r="ADD933" s="25"/>
      <c r="ADE933" s="25"/>
      <c r="ADF933" s="25"/>
      <c r="ADG933" s="25"/>
      <c r="ADH933" s="25"/>
      <c r="ADI933" s="25"/>
      <c r="ADJ933" s="25"/>
      <c r="ADK933" s="25"/>
      <c r="ADL933" s="25"/>
      <c r="ADM933" s="25"/>
      <c r="ADN933" s="25"/>
      <c r="ADO933" s="25"/>
      <c r="ADP933" s="25"/>
      <c r="ADQ933" s="25"/>
      <c r="ADR933" s="25"/>
      <c r="ADS933" s="25"/>
      <c r="ADT933" s="25"/>
      <c r="ADU933" s="25"/>
      <c r="ADV933" s="25"/>
      <c r="ADW933" s="25"/>
      <c r="ADX933" s="25"/>
      <c r="ADY933" s="25"/>
      <c r="ADZ933" s="25"/>
      <c r="AEA933" s="25"/>
      <c r="AEB933" s="25"/>
      <c r="AEC933" s="25"/>
      <c r="AED933" s="25"/>
      <c r="AEE933" s="25"/>
      <c r="AEF933" s="25"/>
      <c r="AEG933" s="25"/>
      <c r="AEH933" s="25"/>
      <c r="AEI933" s="25"/>
      <c r="AEJ933" s="25"/>
      <c r="AEK933" s="25"/>
      <c r="AEL933" s="25"/>
      <c r="AEM933" s="25"/>
      <c r="AEN933" s="25"/>
      <c r="AEO933" s="25"/>
      <c r="AEP933" s="25"/>
      <c r="AEQ933" s="25"/>
      <c r="AER933" s="25"/>
      <c r="AES933" s="25"/>
      <c r="AET933" s="25"/>
      <c r="AEU933" s="25"/>
      <c r="AEV933" s="25"/>
      <c r="AEW933" s="25"/>
      <c r="AEX933" s="25"/>
      <c r="AEY933" s="25"/>
      <c r="AEZ933" s="25"/>
      <c r="AFA933" s="25"/>
      <c r="AFB933" s="25"/>
      <c r="AFC933" s="25"/>
      <c r="AFD933" s="25"/>
      <c r="AFE933" s="25"/>
      <c r="AFF933" s="25"/>
      <c r="AFG933" s="25"/>
      <c r="AFH933" s="25"/>
      <c r="AFI933" s="25"/>
      <c r="AFJ933" s="25"/>
      <c r="AFK933" s="25"/>
      <c r="AFL933" s="25"/>
      <c r="AFM933" s="25"/>
      <c r="AFN933" s="25"/>
      <c r="AFO933" s="25"/>
      <c r="AFP933" s="25"/>
      <c r="AFQ933" s="25"/>
      <c r="AFR933" s="25"/>
      <c r="AFS933" s="25"/>
      <c r="AFT933" s="25"/>
      <c r="AFU933" s="25"/>
      <c r="AFV933" s="25"/>
      <c r="AFW933" s="25"/>
      <c r="AFX933" s="25"/>
      <c r="AFY933" s="25"/>
      <c r="AFZ933" s="25"/>
      <c r="AGA933" s="25"/>
      <c r="AGB933" s="25"/>
      <c r="AGC933" s="25"/>
      <c r="AGD933" s="25"/>
      <c r="AGE933" s="25"/>
      <c r="AGF933" s="25"/>
      <c r="AGG933" s="25"/>
      <c r="AGH933" s="25"/>
      <c r="AGI933" s="25"/>
      <c r="AGJ933" s="25"/>
      <c r="AGK933" s="25"/>
      <c r="AGL933" s="25"/>
      <c r="AGM933" s="25"/>
      <c r="AGN933" s="25"/>
      <c r="AGO933" s="25"/>
      <c r="AGP933" s="25"/>
      <c r="AGQ933" s="25"/>
      <c r="AGR933" s="25"/>
      <c r="AGS933" s="25"/>
      <c r="AGT933" s="25"/>
      <c r="AGU933" s="25"/>
      <c r="AGV933" s="25"/>
      <c r="AGW933" s="25"/>
      <c r="AGX933" s="25"/>
      <c r="AGY933" s="25"/>
      <c r="AGZ933" s="25"/>
      <c r="AHA933" s="25"/>
      <c r="AHB933" s="25"/>
      <c r="AHC933" s="25"/>
      <c r="AHD933" s="25"/>
      <c r="AHE933" s="25"/>
      <c r="AHF933" s="25"/>
      <c r="AHG933" s="25"/>
      <c r="AHH933" s="25"/>
      <c r="AHI933" s="25"/>
      <c r="AHJ933" s="25"/>
      <c r="AHK933" s="25"/>
      <c r="AHL933" s="25"/>
      <c r="AHM933" s="25"/>
      <c r="AHN933" s="25"/>
      <c r="AHO933" s="25"/>
      <c r="AHP933" s="25"/>
      <c r="AHQ933" s="25"/>
      <c r="AHR933" s="25"/>
      <c r="AHS933" s="25"/>
      <c r="AHT933" s="25"/>
      <c r="AHU933" s="25"/>
      <c r="AHV933" s="25"/>
      <c r="AHW933" s="25"/>
      <c r="AHX933" s="25"/>
      <c r="AHY933" s="25"/>
      <c r="AHZ933" s="25"/>
      <c r="AIA933" s="25"/>
      <c r="AIB933" s="25"/>
      <c r="AIC933" s="25"/>
      <c r="AID933" s="25"/>
      <c r="AIE933" s="25"/>
      <c r="AIF933" s="25"/>
      <c r="AIG933" s="25"/>
      <c r="AIH933" s="25"/>
      <c r="AII933" s="25"/>
      <c r="AIJ933" s="25"/>
      <c r="AIK933" s="25"/>
      <c r="AIL933" s="25"/>
      <c r="AIM933" s="25"/>
      <c r="AIN933" s="25"/>
      <c r="AIO933" s="25"/>
      <c r="AIP933" s="25"/>
      <c r="AIQ933" s="25"/>
      <c r="AIR933" s="25"/>
      <c r="AIS933" s="25"/>
      <c r="AIT933" s="25"/>
      <c r="AIU933" s="25"/>
      <c r="AIV933" s="25"/>
      <c r="AIW933" s="25"/>
      <c r="AIX933" s="25"/>
      <c r="AIY933" s="25"/>
      <c r="AIZ933" s="25"/>
      <c r="AJA933" s="25"/>
      <c r="AJB933" s="25"/>
      <c r="AJC933" s="25"/>
      <c r="AJD933" s="25"/>
      <c r="AJE933" s="25"/>
      <c r="AJF933" s="25"/>
      <c r="AJG933" s="25"/>
      <c r="AJH933" s="25"/>
      <c r="AJI933" s="25"/>
      <c r="AJJ933" s="25"/>
      <c r="AJK933" s="25"/>
      <c r="AJL933" s="25"/>
      <c r="AJM933" s="25"/>
      <c r="AJN933" s="25"/>
      <c r="AJO933" s="25"/>
      <c r="AJP933" s="25"/>
      <c r="AJQ933" s="25"/>
      <c r="AJR933" s="25"/>
      <c r="AJS933" s="25"/>
      <c r="AJT933" s="25"/>
      <c r="AJU933" s="25"/>
      <c r="AJV933" s="25"/>
      <c r="AJW933" s="25"/>
      <c r="AJX933" s="25"/>
      <c r="AJY933" s="25"/>
      <c r="AJZ933" s="25"/>
      <c r="AKA933" s="25"/>
      <c r="AKB933" s="25"/>
      <c r="AKC933" s="25"/>
      <c r="AKD933" s="25"/>
      <c r="AKE933" s="25"/>
      <c r="AKF933" s="25"/>
      <c r="AKG933" s="25"/>
      <c r="AKH933" s="25"/>
      <c r="AKI933" s="25"/>
      <c r="AKJ933" s="25"/>
      <c r="AKK933" s="25"/>
      <c r="AKL933" s="25"/>
      <c r="AKM933" s="25"/>
      <c r="AKN933" s="25"/>
      <c r="AKO933" s="25"/>
      <c r="AKP933" s="25"/>
      <c r="AKQ933" s="25"/>
      <c r="AKR933" s="25"/>
      <c r="AKS933" s="25"/>
      <c r="AKT933" s="25"/>
      <c r="AKU933" s="25"/>
      <c r="AKV933" s="25"/>
      <c r="AKW933" s="25"/>
      <c r="AKX933" s="25"/>
      <c r="AKY933" s="25"/>
      <c r="AKZ933" s="25"/>
      <c r="ALA933" s="25"/>
      <c r="ALB933" s="25"/>
      <c r="ALC933" s="25"/>
      <c r="ALD933" s="25"/>
      <c r="ALE933" s="25"/>
      <c r="ALF933" s="25"/>
      <c r="ALG933" s="25"/>
      <c r="ALH933" s="25"/>
      <c r="ALI933" s="25"/>
      <c r="ALJ933" s="25"/>
      <c r="ALK933" s="25"/>
    </row>
    <row r="934" spans="1:1000" ht="17.25" customHeight="1">
      <c r="A934" s="89"/>
      <c r="B934" s="103" t="d">
        <v>2026-06-26</v>
      </c>
      <c r="C934" s="76" t="s">
        <v>3713</v>
      </c>
      <c r="D934" s="76" t="s">
        <v>15</v>
      </c>
      <c r="E934" s="76" t="s">
        <v>77</v>
      </c>
      <c r="F934" s="77" t="s">
        <v>3714</v>
      </c>
      <c r="G934" s="78" t="s">
        <v>3719</v>
      </c>
      <c r="H934" s="78" t="s">
        <v>95</v>
      </c>
      <c r="I934" s="78" t="s">
        <v>3720</v>
      </c>
      <c r="J934" s="76" t="s">
        <v>58</v>
      </c>
      <c r="K934" s="32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24"/>
      <c r="Z934" s="24"/>
      <c r="AA934" s="24"/>
      <c r="AB934" s="24"/>
      <c r="AC934" s="24"/>
      <c r="AD934" s="24"/>
      <c r="AE934" s="24"/>
      <c r="AF934" s="24"/>
      <c r="AG934" s="24"/>
      <c r="AH934" s="24"/>
      <c r="AI934" s="24"/>
      <c r="AJ934" s="24"/>
      <c r="AK934" s="24"/>
      <c r="AL934" s="24"/>
      <c r="AM934" s="24"/>
      <c r="AN934" s="24"/>
      <c r="AO934" s="24"/>
      <c r="AP934" s="24"/>
      <c r="AQ934" s="24"/>
      <c r="AR934" s="24"/>
      <c r="AS934" s="24"/>
      <c r="AT934" s="24"/>
      <c r="AU934" s="24"/>
      <c r="AV934" s="24"/>
      <c r="AW934" s="24"/>
      <c r="AX934" s="24"/>
      <c r="AY934" s="24"/>
      <c r="AZ934" s="24"/>
      <c r="BA934" s="24"/>
      <c r="BB934" s="24"/>
      <c r="BC934" s="24"/>
      <c r="BD934" s="24"/>
      <c r="BE934" s="24"/>
      <c r="BF934" s="24"/>
      <c r="BG934" s="24"/>
      <c r="BH934" s="24"/>
      <c r="BI934" s="24"/>
      <c r="BJ934" s="24"/>
      <c r="BK934" s="24"/>
      <c r="BL934" s="24"/>
      <c r="BM934" s="24"/>
      <c r="BN934" s="24"/>
      <c r="BO934" s="24"/>
      <c r="BP934" s="24"/>
      <c r="BQ934" s="24"/>
      <c r="BR934" s="24"/>
      <c r="BS934" s="24"/>
      <c r="BT934" s="24"/>
      <c r="BU934" s="24"/>
      <c r="BV934" s="24"/>
      <c r="BW934" s="24"/>
      <c r="BX934" s="24"/>
      <c r="BY934" s="24"/>
      <c r="BZ934" s="24"/>
      <c r="CA934" s="24"/>
      <c r="CB934" s="24"/>
      <c r="CC934" s="24"/>
      <c r="CD934" s="24"/>
      <c r="CE934" s="24"/>
      <c r="CF934" s="24"/>
      <c r="CG934" s="24"/>
      <c r="CH934" s="24"/>
      <c r="CI934" s="24"/>
      <c r="CJ934" s="24"/>
      <c r="CK934" s="24"/>
      <c r="CL934" s="24"/>
      <c r="CM934" s="24"/>
      <c r="CN934" s="24"/>
      <c r="CO934" s="24"/>
      <c r="CP934" s="24"/>
      <c r="CQ934" s="24"/>
      <c r="CR934" s="24"/>
      <c r="CS934" s="24"/>
      <c r="CT934" s="24"/>
      <c r="CU934" s="24"/>
      <c r="CV934" s="24"/>
      <c r="CW934" s="24"/>
      <c r="CX934" s="24"/>
      <c r="CY934" s="24"/>
      <c r="CZ934" s="24"/>
      <c r="DA934" s="24"/>
      <c r="DB934" s="24"/>
      <c r="DC934" s="24"/>
      <c r="DD934" s="24"/>
      <c r="DE934" s="24"/>
      <c r="DF934" s="24"/>
      <c r="DG934" s="24"/>
      <c r="DH934" s="24"/>
      <c r="DI934" s="24"/>
      <c r="DJ934" s="24"/>
      <c r="DK934" s="24"/>
      <c r="DL934" s="24"/>
      <c r="DM934" s="24"/>
      <c r="DN934" s="24"/>
      <c r="DO934" s="24"/>
      <c r="DP934" s="24"/>
      <c r="DQ934" s="24"/>
      <c r="DR934" s="24"/>
      <c r="DS934" s="24"/>
      <c r="DT934" s="24"/>
      <c r="DU934" s="24"/>
      <c r="DV934" s="24"/>
      <c r="DW934" s="24"/>
      <c r="DX934" s="24"/>
      <c r="DY934" s="24"/>
      <c r="DZ934" s="24"/>
      <c r="EA934" s="24"/>
      <c r="EB934" s="24"/>
      <c r="EC934" s="24"/>
      <c r="ED934" s="24"/>
      <c r="EE934" s="24"/>
      <c r="EF934" s="24"/>
      <c r="EG934" s="24"/>
      <c r="EH934" s="24"/>
      <c r="EI934" s="24"/>
      <c r="EJ934" s="24"/>
      <c r="EK934" s="24"/>
      <c r="EL934" s="24"/>
      <c r="EM934" s="24"/>
      <c r="EN934" s="24"/>
      <c r="EO934" s="24"/>
      <c r="EP934" s="24"/>
      <c r="EQ934" s="24"/>
      <c r="ER934" s="24"/>
      <c r="ES934" s="24"/>
      <c r="ET934" s="24"/>
      <c r="EU934" s="24"/>
      <c r="EV934" s="24"/>
      <c r="EW934" s="24"/>
      <c r="EX934" s="24"/>
      <c r="EY934" s="24"/>
      <c r="EZ934" s="24"/>
      <c r="FA934" s="24"/>
      <c r="FB934" s="24"/>
      <c r="FC934" s="24"/>
      <c r="FD934" s="24"/>
      <c r="FE934" s="24"/>
      <c r="FF934" s="24"/>
      <c r="FG934" s="24"/>
      <c r="FH934" s="24"/>
      <c r="FI934" s="24"/>
      <c r="FJ934" s="24"/>
      <c r="FK934" s="24"/>
      <c r="FL934" s="24"/>
      <c r="FM934" s="24"/>
      <c r="FN934" s="24"/>
      <c r="FO934" s="24"/>
      <c r="FP934" s="24"/>
      <c r="FQ934" s="24"/>
      <c r="FR934" s="24"/>
      <c r="FS934" s="24"/>
      <c r="FT934" s="24"/>
      <c r="FU934" s="24"/>
      <c r="FV934" s="24"/>
      <c r="FW934" s="24"/>
      <c r="FX934" s="24"/>
      <c r="FY934" s="24"/>
      <c r="FZ934" s="24"/>
      <c r="GA934" s="24"/>
      <c r="GB934" s="24"/>
      <c r="GC934" s="24"/>
      <c r="GD934" s="24"/>
      <c r="GE934" s="24"/>
      <c r="GF934" s="24"/>
      <c r="GG934" s="24"/>
      <c r="GH934" s="24"/>
      <c r="GI934" s="24"/>
      <c r="GJ934" s="24"/>
      <c r="GK934" s="24"/>
      <c r="GL934" s="24"/>
      <c r="GM934" s="24"/>
      <c r="GN934" s="24"/>
      <c r="GO934" s="24"/>
      <c r="GP934" s="24"/>
      <c r="GQ934" s="24"/>
      <c r="GR934" s="24"/>
      <c r="GS934" s="24"/>
      <c r="GT934" s="24"/>
      <c r="GU934" s="24"/>
      <c r="GV934" s="24"/>
      <c r="GW934" s="24"/>
      <c r="GX934" s="24"/>
      <c r="GY934" s="24"/>
      <c r="GZ934" s="24"/>
      <c r="HA934" s="24"/>
      <c r="HB934" s="24"/>
      <c r="HC934" s="24"/>
      <c r="HD934" s="24"/>
      <c r="HE934" s="24"/>
      <c r="HF934" s="24"/>
      <c r="HG934" s="24"/>
      <c r="HH934" s="24"/>
      <c r="HI934" s="24"/>
      <c r="HJ934" s="24"/>
      <c r="HK934" s="24"/>
      <c r="HL934" s="24"/>
      <c r="HM934" s="24"/>
      <c r="HN934" s="24"/>
      <c r="HO934" s="24"/>
      <c r="HP934" s="24"/>
      <c r="HQ934" s="24"/>
      <c r="HR934" s="24"/>
      <c r="HS934" s="24"/>
      <c r="HT934" s="24"/>
      <c r="HU934" s="24"/>
      <c r="HV934" s="24"/>
      <c r="HW934" s="24"/>
      <c r="HX934" s="24"/>
      <c r="HY934" s="25"/>
      <c r="HZ934" s="25"/>
      <c r="IA934" s="25"/>
      <c r="IB934" s="25"/>
      <c r="IC934" s="25"/>
      <c r="ID934" s="25"/>
      <c r="IE934" s="25"/>
      <c r="IF934" s="25"/>
      <c r="IG934" s="25"/>
      <c r="IH934" s="25"/>
      <c r="II934" s="25"/>
      <c r="IJ934" s="25"/>
      <c r="IK934" s="25"/>
      <c r="IL934" s="25"/>
      <c r="IM934" s="25"/>
      <c r="IN934" s="25"/>
      <c r="IO934" s="25"/>
      <c r="IP934" s="25"/>
      <c r="IQ934" s="25"/>
      <c r="IR934" s="25"/>
      <c r="IS934" s="25"/>
      <c r="IT934" s="25"/>
      <c r="IU934" s="25"/>
      <c r="IV934" s="25"/>
      <c r="IW934" s="25"/>
      <c r="IX934" s="25"/>
      <c r="IY934" s="25"/>
      <c r="IZ934" s="25"/>
      <c r="JA934" s="25"/>
      <c r="JB934" s="25"/>
      <c r="JC934" s="25"/>
      <c r="JD934" s="25"/>
      <c r="JE934" s="25"/>
      <c r="JF934" s="25"/>
      <c r="JG934" s="25"/>
      <c r="JH934" s="25"/>
      <c r="JI934" s="25"/>
      <c r="JJ934" s="25"/>
      <c r="JK934" s="25"/>
      <c r="JL934" s="25"/>
      <c r="JM934" s="25"/>
      <c r="JN934" s="25"/>
      <c r="JO934" s="25"/>
      <c r="JP934" s="25"/>
      <c r="JQ934" s="25"/>
      <c r="JR934" s="25"/>
      <c r="JS934" s="25"/>
      <c r="JT934" s="25"/>
      <c r="JU934" s="25"/>
      <c r="JV934" s="25"/>
      <c r="JW934" s="25"/>
      <c r="JX934" s="25"/>
      <c r="JY934" s="25"/>
      <c r="JZ934" s="25"/>
      <c r="KA934" s="25"/>
      <c r="KB934" s="25"/>
      <c r="KC934" s="25"/>
      <c r="KD934" s="25"/>
      <c r="KE934" s="25"/>
      <c r="KF934" s="25"/>
      <c r="KG934" s="25"/>
      <c r="KH934" s="25"/>
      <c r="KI934" s="25"/>
      <c r="KJ934" s="25"/>
      <c r="KK934" s="25"/>
      <c r="KL934" s="25"/>
      <c r="KM934" s="25"/>
      <c r="KN934" s="25"/>
      <c r="KO934" s="25"/>
      <c r="KP934" s="25"/>
      <c r="KQ934" s="25"/>
      <c r="KR934" s="25"/>
      <c r="KS934" s="25"/>
      <c r="KT934" s="25"/>
      <c r="KU934" s="25"/>
      <c r="KV934" s="25"/>
      <c r="KW934" s="25"/>
      <c r="KX934" s="25"/>
      <c r="KY934" s="25"/>
      <c r="KZ934" s="25"/>
      <c r="LA934" s="25"/>
      <c r="LB934" s="25"/>
      <c r="LC934" s="25"/>
      <c r="LD934" s="25"/>
      <c r="LE934" s="25"/>
      <c r="LF934" s="25"/>
      <c r="LG934" s="25"/>
      <c r="LH934" s="25"/>
      <c r="LI934" s="25"/>
      <c r="LJ934" s="25"/>
      <c r="LK934" s="25"/>
      <c r="LL934" s="25"/>
      <c r="LM934" s="25"/>
      <c r="LN934" s="25"/>
      <c r="LO934" s="25"/>
      <c r="LP934" s="25"/>
      <c r="LQ934" s="25"/>
      <c r="LR934" s="25"/>
      <c r="LS934" s="25"/>
      <c r="LT934" s="25"/>
      <c r="LU934" s="25"/>
      <c r="LV934" s="25"/>
      <c r="LW934" s="25"/>
      <c r="LX934" s="25"/>
      <c r="LY934" s="25"/>
      <c r="LZ934" s="25"/>
      <c r="MA934" s="25"/>
      <c r="MB934" s="25"/>
      <c r="MC934" s="25"/>
      <c r="MD934" s="25"/>
      <c r="ME934" s="25"/>
      <c r="MF934" s="25"/>
      <c r="MG934" s="25"/>
      <c r="MH934" s="25"/>
      <c r="MI934" s="25"/>
      <c r="MJ934" s="25"/>
      <c r="MK934" s="25"/>
      <c r="ML934" s="25"/>
      <c r="MM934" s="25"/>
      <c r="MN934" s="25"/>
      <c r="MO934" s="25"/>
      <c r="MP934" s="25"/>
      <c r="MQ934" s="25"/>
      <c r="MR934" s="25"/>
      <c r="MS934" s="25"/>
      <c r="MT934" s="25"/>
      <c r="MU934" s="25"/>
      <c r="MV934" s="25"/>
      <c r="MW934" s="25"/>
      <c r="MX934" s="25"/>
      <c r="MY934" s="25"/>
      <c r="MZ934" s="25"/>
      <c r="NA934" s="25"/>
      <c r="NB934" s="25"/>
      <c r="NC934" s="25"/>
      <c r="ND934" s="25"/>
      <c r="NE934" s="25"/>
      <c r="NF934" s="25"/>
      <c r="NG934" s="25"/>
      <c r="NH934" s="25"/>
      <c r="NI934" s="25"/>
      <c r="NJ934" s="25"/>
      <c r="NK934" s="25"/>
      <c r="NL934" s="25"/>
      <c r="NM934" s="25"/>
      <c r="NN934" s="25"/>
      <c r="NO934" s="25"/>
      <c r="NP934" s="25"/>
      <c r="NQ934" s="25"/>
      <c r="NR934" s="25"/>
      <c r="NS934" s="25"/>
      <c r="NT934" s="25"/>
      <c r="NU934" s="25"/>
      <c r="NV934" s="25"/>
      <c r="NW934" s="25"/>
      <c r="NX934" s="25"/>
      <c r="NY934" s="25"/>
      <c r="NZ934" s="25"/>
      <c r="OA934" s="25"/>
      <c r="OB934" s="25"/>
      <c r="OC934" s="25"/>
      <c r="OD934" s="25"/>
      <c r="OE934" s="25"/>
      <c r="OF934" s="25"/>
      <c r="OG934" s="25"/>
      <c r="OH934" s="25"/>
      <c r="OI934" s="25"/>
      <c r="OJ934" s="25"/>
      <c r="OK934" s="25"/>
      <c r="OL934" s="25"/>
      <c r="OM934" s="25"/>
      <c r="ON934" s="25"/>
      <c r="OO934" s="25"/>
      <c r="OP934" s="25"/>
      <c r="OQ934" s="25"/>
      <c r="OR934" s="25"/>
      <c r="OS934" s="25"/>
      <c r="OT934" s="25"/>
      <c r="OU934" s="25"/>
      <c r="OV934" s="25"/>
      <c r="OW934" s="25"/>
      <c r="OX934" s="25"/>
      <c r="OY934" s="25"/>
      <c r="OZ934" s="25"/>
      <c r="PA934" s="25"/>
      <c r="PB934" s="25"/>
      <c r="PC934" s="25"/>
      <c r="PD934" s="25"/>
      <c r="PE934" s="25"/>
      <c r="PF934" s="25"/>
      <c r="PG934" s="25"/>
      <c r="PH934" s="25"/>
      <c r="PI934" s="25"/>
      <c r="PJ934" s="25"/>
      <c r="PK934" s="25"/>
      <c r="PL934" s="25"/>
      <c r="PM934" s="25"/>
      <c r="PN934" s="25"/>
      <c r="PO934" s="25"/>
      <c r="PP934" s="25"/>
      <c r="PQ934" s="25"/>
      <c r="PR934" s="25"/>
      <c r="PS934" s="25"/>
      <c r="PT934" s="25"/>
      <c r="PU934" s="25"/>
      <c r="PV934" s="25"/>
      <c r="PW934" s="25"/>
      <c r="PX934" s="25"/>
      <c r="PY934" s="25"/>
      <c r="PZ934" s="25"/>
      <c r="QA934" s="25"/>
      <c r="QB934" s="25"/>
      <c r="QC934" s="25"/>
      <c r="QD934" s="25"/>
      <c r="QE934" s="25"/>
      <c r="QF934" s="25"/>
      <c r="QG934" s="25"/>
      <c r="QH934" s="25"/>
      <c r="QI934" s="25"/>
      <c r="QJ934" s="25"/>
      <c r="QK934" s="25"/>
      <c r="QL934" s="25"/>
      <c r="QM934" s="25"/>
      <c r="QN934" s="25"/>
      <c r="QO934" s="25"/>
      <c r="QP934" s="25"/>
      <c r="QQ934" s="25"/>
      <c r="QR934" s="25"/>
      <c r="QS934" s="25"/>
      <c r="QT934" s="25"/>
      <c r="QU934" s="25"/>
      <c r="QV934" s="25"/>
      <c r="QW934" s="25"/>
      <c r="QX934" s="25"/>
      <c r="QY934" s="25"/>
      <c r="QZ934" s="25"/>
      <c r="RA934" s="25"/>
      <c r="RB934" s="25"/>
      <c r="RC934" s="25"/>
      <c r="RD934" s="25"/>
      <c r="RE934" s="25"/>
      <c r="RF934" s="25"/>
      <c r="RG934" s="25"/>
      <c r="RH934" s="25"/>
      <c r="RI934" s="25"/>
      <c r="RJ934" s="25"/>
      <c r="RK934" s="25"/>
      <c r="RL934" s="25"/>
      <c r="RM934" s="25"/>
      <c r="RN934" s="25"/>
      <c r="RO934" s="25"/>
      <c r="RP934" s="25"/>
      <c r="RQ934" s="25"/>
      <c r="RR934" s="25"/>
      <c r="RS934" s="25"/>
      <c r="RT934" s="25"/>
      <c r="RU934" s="25"/>
      <c r="RV934" s="25"/>
      <c r="RW934" s="25"/>
      <c r="RX934" s="25"/>
      <c r="RY934" s="25"/>
      <c r="RZ934" s="25"/>
      <c r="SA934" s="25"/>
      <c r="SB934" s="25"/>
      <c r="SC934" s="25"/>
      <c r="SD934" s="25"/>
      <c r="SE934" s="25"/>
      <c r="SF934" s="25"/>
      <c r="SG934" s="25"/>
      <c r="SH934" s="25"/>
      <c r="SI934" s="25"/>
      <c r="SJ934" s="25"/>
      <c r="SK934" s="25"/>
      <c r="SL934" s="25"/>
      <c r="SM934" s="25"/>
      <c r="SN934" s="25"/>
      <c r="SO934" s="25"/>
      <c r="SP934" s="25"/>
      <c r="SQ934" s="25"/>
      <c r="SR934" s="25"/>
      <c r="SS934" s="25"/>
      <c r="ST934" s="25"/>
      <c r="SU934" s="25"/>
      <c r="SV934" s="25"/>
      <c r="SW934" s="25"/>
      <c r="SX934" s="25"/>
      <c r="SY934" s="25"/>
      <c r="SZ934" s="25"/>
      <c r="TA934" s="25"/>
      <c r="TB934" s="25"/>
      <c r="TC934" s="25"/>
      <c r="TD934" s="25"/>
      <c r="TE934" s="25"/>
      <c r="TF934" s="25"/>
      <c r="TG934" s="25"/>
      <c r="TH934" s="25"/>
      <c r="TI934" s="25"/>
      <c r="TJ934" s="25"/>
      <c r="TK934" s="25"/>
      <c r="TL934" s="25"/>
      <c r="TM934" s="25"/>
      <c r="TN934" s="25"/>
      <c r="TO934" s="25"/>
      <c r="TP934" s="25"/>
      <c r="TQ934" s="25"/>
      <c r="TR934" s="25"/>
      <c r="TS934" s="25"/>
      <c r="TT934" s="25"/>
      <c r="TU934" s="25"/>
      <c r="TV934" s="25"/>
      <c r="TW934" s="25"/>
      <c r="TX934" s="25"/>
      <c r="TY934" s="25"/>
      <c r="TZ934" s="25"/>
      <c r="UA934" s="25"/>
      <c r="UB934" s="25"/>
      <c r="UC934" s="25"/>
      <c r="UD934" s="25"/>
      <c r="UE934" s="25"/>
      <c r="UF934" s="25"/>
      <c r="UG934" s="25"/>
      <c r="UH934" s="25"/>
      <c r="UI934" s="25"/>
      <c r="UJ934" s="25"/>
      <c r="UK934" s="25"/>
      <c r="UL934" s="25"/>
      <c r="UM934" s="25"/>
      <c r="UN934" s="25"/>
      <c r="UO934" s="25"/>
      <c r="UP934" s="25"/>
      <c r="UQ934" s="25"/>
      <c r="UR934" s="25"/>
      <c r="US934" s="25"/>
      <c r="UT934" s="25"/>
      <c r="UU934" s="25"/>
      <c r="UV934" s="25"/>
      <c r="UW934" s="25"/>
      <c r="UX934" s="25"/>
      <c r="UY934" s="25"/>
      <c r="UZ934" s="25"/>
      <c r="VA934" s="25"/>
      <c r="VB934" s="25"/>
      <c r="VC934" s="25"/>
      <c r="VD934" s="25"/>
      <c r="VE934" s="25"/>
      <c r="VF934" s="25"/>
      <c r="VG934" s="25"/>
      <c r="VH934" s="25"/>
      <c r="VI934" s="25"/>
      <c r="VJ934" s="25"/>
      <c r="VK934" s="25"/>
      <c r="VL934" s="25"/>
      <c r="VM934" s="25"/>
      <c r="VN934" s="25"/>
      <c r="VO934" s="25"/>
      <c r="VP934" s="25"/>
      <c r="VQ934" s="25"/>
      <c r="VR934" s="25"/>
      <c r="VS934" s="25"/>
      <c r="VT934" s="25"/>
      <c r="VU934" s="25"/>
      <c r="VV934" s="25"/>
      <c r="VW934" s="25"/>
      <c r="VX934" s="25"/>
      <c r="VY934" s="25"/>
      <c r="VZ934" s="25"/>
      <c r="WA934" s="25"/>
      <c r="WB934" s="25"/>
      <c r="WC934" s="25"/>
      <c r="WD934" s="25"/>
      <c r="WE934" s="25"/>
      <c r="WF934" s="25"/>
      <c r="WG934" s="25"/>
      <c r="WH934" s="25"/>
      <c r="WI934" s="25"/>
      <c r="WJ934" s="25"/>
      <c r="WK934" s="25"/>
      <c r="WL934" s="25"/>
      <c r="WM934" s="25"/>
      <c r="WN934" s="25"/>
      <c r="WO934" s="25"/>
      <c r="WP934" s="25"/>
      <c r="WQ934" s="25"/>
      <c r="WR934" s="25"/>
      <c r="WS934" s="25"/>
      <c r="WT934" s="25"/>
      <c r="WU934" s="25"/>
      <c r="WV934" s="25"/>
      <c r="WW934" s="25"/>
      <c r="WX934" s="25"/>
      <c r="WY934" s="25"/>
      <c r="WZ934" s="25"/>
      <c r="XA934" s="25"/>
      <c r="XB934" s="25"/>
      <c r="XC934" s="25"/>
      <c r="XD934" s="25"/>
      <c r="XE934" s="25"/>
      <c r="XF934" s="25"/>
      <c r="XG934" s="25"/>
      <c r="XH934" s="25"/>
      <c r="XI934" s="25"/>
      <c r="XJ934" s="25"/>
      <c r="XK934" s="25"/>
      <c r="XL934" s="25"/>
      <c r="XM934" s="25"/>
      <c r="XN934" s="25"/>
      <c r="XO934" s="25"/>
      <c r="XP934" s="25"/>
      <c r="XQ934" s="25"/>
      <c r="XR934" s="25"/>
      <c r="XS934" s="25"/>
      <c r="XT934" s="25"/>
      <c r="XU934" s="25"/>
      <c r="XV934" s="25"/>
      <c r="XW934" s="25"/>
      <c r="XX934" s="25"/>
      <c r="XY934" s="25"/>
      <c r="XZ934" s="25"/>
      <c r="YA934" s="25"/>
      <c r="YB934" s="25"/>
      <c r="YC934" s="25"/>
      <c r="YD934" s="25"/>
      <c r="YE934" s="25"/>
      <c r="YF934" s="25"/>
      <c r="YG934" s="25"/>
      <c r="YH934" s="25"/>
      <c r="YI934" s="25"/>
      <c r="YJ934" s="25"/>
      <c r="YK934" s="25"/>
      <c r="YL934" s="25"/>
      <c r="YM934" s="25"/>
      <c r="YN934" s="25"/>
      <c r="YO934" s="25"/>
      <c r="YP934" s="25"/>
      <c r="YQ934" s="25"/>
      <c r="YR934" s="25"/>
      <c r="YS934" s="25"/>
      <c r="YT934" s="25"/>
      <c r="YU934" s="25"/>
      <c r="YV934" s="25"/>
      <c r="YW934" s="25"/>
      <c r="YX934" s="25"/>
      <c r="YY934" s="25"/>
      <c r="YZ934" s="25"/>
      <c r="ZA934" s="25"/>
      <c r="ZB934" s="25"/>
      <c r="ZC934" s="25"/>
      <c r="ZD934" s="25"/>
      <c r="ZE934" s="25"/>
      <c r="ZF934" s="25"/>
      <c r="ZG934" s="25"/>
      <c r="ZH934" s="25"/>
      <c r="ZI934" s="25"/>
      <c r="ZJ934" s="25"/>
      <c r="ZK934" s="25"/>
      <c r="ZL934" s="25"/>
      <c r="ZM934" s="25"/>
      <c r="ZN934" s="25"/>
      <c r="ZO934" s="25"/>
      <c r="ZP934" s="25"/>
      <c r="ZQ934" s="25"/>
      <c r="ZR934" s="25"/>
      <c r="ZS934" s="25"/>
      <c r="ZT934" s="25"/>
      <c r="ZU934" s="25"/>
      <c r="ZV934" s="25"/>
      <c r="ZW934" s="25"/>
      <c r="ZX934" s="25"/>
      <c r="ZY934" s="25"/>
      <c r="ZZ934" s="25"/>
      <c r="AAA934" s="25"/>
      <c r="AAB934" s="25"/>
      <c r="AAC934" s="25"/>
      <c r="AAD934" s="25"/>
      <c r="AAE934" s="25"/>
      <c r="AAF934" s="25"/>
      <c r="AAG934" s="25"/>
      <c r="AAH934" s="25"/>
      <c r="AAI934" s="25"/>
      <c r="AAJ934" s="25"/>
      <c r="AAK934" s="25"/>
      <c r="AAL934" s="25"/>
      <c r="AAM934" s="25"/>
      <c r="AAN934" s="25"/>
      <c r="AAO934" s="25"/>
      <c r="AAP934" s="25"/>
      <c r="AAQ934" s="25"/>
      <c r="AAR934" s="25"/>
      <c r="AAS934" s="25"/>
      <c r="AAT934" s="25"/>
      <c r="AAU934" s="25"/>
      <c r="AAV934" s="25"/>
      <c r="AAW934" s="25"/>
      <c r="AAX934" s="25"/>
      <c r="AAY934" s="25"/>
      <c r="AAZ934" s="25"/>
      <c r="ABA934" s="25"/>
      <c r="ABB934" s="25"/>
      <c r="ABC934" s="25"/>
      <c r="ABD934" s="25"/>
      <c r="ABE934" s="25"/>
      <c r="ABF934" s="25"/>
      <c r="ABG934" s="25"/>
      <c r="ABH934" s="25"/>
      <c r="ABI934" s="25"/>
      <c r="ABJ934" s="25"/>
      <c r="ABK934" s="25"/>
      <c r="ABL934" s="25"/>
      <c r="ABM934" s="25"/>
      <c r="ABN934" s="25"/>
      <c r="ABO934" s="25"/>
      <c r="ABP934" s="25"/>
      <c r="ABQ934" s="25"/>
      <c r="ABR934" s="25"/>
      <c r="ABS934" s="25"/>
      <c r="ABT934" s="25"/>
      <c r="ABU934" s="25"/>
      <c r="ABV934" s="25"/>
      <c r="ABW934" s="25"/>
      <c r="ABX934" s="25"/>
      <c r="ABY934" s="25"/>
      <c r="ABZ934" s="25"/>
      <c r="ACA934" s="25"/>
      <c r="ACB934" s="25"/>
      <c r="ACC934" s="25"/>
      <c r="ACD934" s="25"/>
      <c r="ACE934" s="25"/>
      <c r="ACF934" s="25"/>
      <c r="ACG934" s="25"/>
      <c r="ACH934" s="25"/>
      <c r="ACI934" s="25"/>
      <c r="ACJ934" s="25"/>
      <c r="ACK934" s="25"/>
      <c r="ACL934" s="25"/>
      <c r="ACM934" s="25"/>
      <c r="ACN934" s="25"/>
      <c r="ACO934" s="25"/>
      <c r="ACP934" s="25"/>
      <c r="ACQ934" s="25"/>
      <c r="ACR934" s="25"/>
      <c r="ACS934" s="25"/>
      <c r="ACT934" s="25"/>
      <c r="ACU934" s="25"/>
      <c r="ACV934" s="25"/>
      <c r="ACW934" s="25"/>
      <c r="ACX934" s="25"/>
      <c r="ACY934" s="25"/>
      <c r="ACZ934" s="25"/>
      <c r="ADA934" s="25"/>
      <c r="ADB934" s="25"/>
      <c r="ADC934" s="25"/>
      <c r="ADD934" s="25"/>
      <c r="ADE934" s="25"/>
      <c r="ADF934" s="25"/>
      <c r="ADG934" s="25"/>
      <c r="ADH934" s="25"/>
      <c r="ADI934" s="25"/>
      <c r="ADJ934" s="25"/>
      <c r="ADK934" s="25"/>
      <c r="ADL934" s="25"/>
      <c r="ADM934" s="25"/>
      <c r="ADN934" s="25"/>
      <c r="ADO934" s="25"/>
      <c r="ADP934" s="25"/>
      <c r="ADQ934" s="25"/>
      <c r="ADR934" s="25"/>
      <c r="ADS934" s="25"/>
      <c r="ADT934" s="25"/>
      <c r="ADU934" s="25"/>
      <c r="ADV934" s="25"/>
      <c r="ADW934" s="25"/>
      <c r="ADX934" s="25"/>
      <c r="ADY934" s="25"/>
      <c r="ADZ934" s="25"/>
      <c r="AEA934" s="25"/>
      <c r="AEB934" s="25"/>
      <c r="AEC934" s="25"/>
      <c r="AED934" s="25"/>
      <c r="AEE934" s="25"/>
      <c r="AEF934" s="25"/>
      <c r="AEG934" s="25"/>
      <c r="AEH934" s="25"/>
      <c r="AEI934" s="25"/>
      <c r="AEJ934" s="25"/>
      <c r="AEK934" s="25"/>
      <c r="AEL934" s="25"/>
      <c r="AEM934" s="25"/>
      <c r="AEN934" s="25"/>
      <c r="AEO934" s="25"/>
      <c r="AEP934" s="25"/>
      <c r="AEQ934" s="25"/>
      <c r="AER934" s="25"/>
      <c r="AES934" s="25"/>
      <c r="AET934" s="25"/>
      <c r="AEU934" s="25"/>
      <c r="AEV934" s="25"/>
      <c r="AEW934" s="25"/>
      <c r="AEX934" s="25"/>
      <c r="AEY934" s="25"/>
      <c r="AEZ934" s="25"/>
      <c r="AFA934" s="25"/>
      <c r="AFB934" s="25"/>
      <c r="AFC934" s="25"/>
      <c r="AFD934" s="25"/>
      <c r="AFE934" s="25"/>
      <c r="AFF934" s="25"/>
      <c r="AFG934" s="25"/>
      <c r="AFH934" s="25"/>
      <c r="AFI934" s="25"/>
      <c r="AFJ934" s="25"/>
      <c r="AFK934" s="25"/>
      <c r="AFL934" s="25"/>
      <c r="AFM934" s="25"/>
      <c r="AFN934" s="25"/>
      <c r="AFO934" s="25"/>
      <c r="AFP934" s="25"/>
      <c r="AFQ934" s="25"/>
      <c r="AFR934" s="25"/>
      <c r="AFS934" s="25"/>
      <c r="AFT934" s="25"/>
      <c r="AFU934" s="25"/>
      <c r="AFV934" s="25"/>
      <c r="AFW934" s="25"/>
      <c r="AFX934" s="25"/>
      <c r="AFY934" s="25"/>
      <c r="AFZ934" s="25"/>
      <c r="AGA934" s="25"/>
      <c r="AGB934" s="25"/>
      <c r="AGC934" s="25"/>
      <c r="AGD934" s="25"/>
      <c r="AGE934" s="25"/>
      <c r="AGF934" s="25"/>
      <c r="AGG934" s="25"/>
      <c r="AGH934" s="25"/>
      <c r="AGI934" s="25"/>
      <c r="AGJ934" s="25"/>
      <c r="AGK934" s="25"/>
      <c r="AGL934" s="25"/>
      <c r="AGM934" s="25"/>
      <c r="AGN934" s="25"/>
      <c r="AGO934" s="25"/>
      <c r="AGP934" s="25"/>
      <c r="AGQ934" s="25"/>
      <c r="AGR934" s="25"/>
      <c r="AGS934" s="25"/>
      <c r="AGT934" s="25"/>
      <c r="AGU934" s="25"/>
      <c r="AGV934" s="25"/>
      <c r="AGW934" s="25"/>
      <c r="AGX934" s="25"/>
      <c r="AGY934" s="25"/>
      <c r="AGZ934" s="25"/>
      <c r="AHA934" s="25"/>
      <c r="AHB934" s="25"/>
      <c r="AHC934" s="25"/>
      <c r="AHD934" s="25"/>
      <c r="AHE934" s="25"/>
      <c r="AHF934" s="25"/>
      <c r="AHG934" s="25"/>
      <c r="AHH934" s="25"/>
      <c r="AHI934" s="25"/>
      <c r="AHJ934" s="25"/>
      <c r="AHK934" s="25"/>
      <c r="AHL934" s="25"/>
      <c r="AHM934" s="25"/>
      <c r="AHN934" s="25"/>
      <c r="AHO934" s="25"/>
      <c r="AHP934" s="25"/>
      <c r="AHQ934" s="25"/>
      <c r="AHR934" s="25"/>
      <c r="AHS934" s="25"/>
      <c r="AHT934" s="25"/>
      <c r="AHU934" s="25"/>
      <c r="AHV934" s="25"/>
      <c r="AHW934" s="25"/>
      <c r="AHX934" s="25"/>
      <c r="AHY934" s="25"/>
      <c r="AHZ934" s="25"/>
      <c r="AIA934" s="25"/>
      <c r="AIB934" s="25"/>
      <c r="AIC934" s="25"/>
      <c r="AID934" s="25"/>
      <c r="AIE934" s="25"/>
      <c r="AIF934" s="25"/>
      <c r="AIG934" s="25"/>
      <c r="AIH934" s="25"/>
      <c r="AII934" s="25"/>
      <c r="AIJ934" s="25"/>
      <c r="AIK934" s="25"/>
      <c r="AIL934" s="25"/>
      <c r="AIM934" s="25"/>
      <c r="AIN934" s="25"/>
      <c r="AIO934" s="25"/>
      <c r="AIP934" s="25"/>
      <c r="AIQ934" s="25"/>
      <c r="AIR934" s="25"/>
      <c r="AIS934" s="25"/>
      <c r="AIT934" s="25"/>
      <c r="AIU934" s="25"/>
      <c r="AIV934" s="25"/>
      <c r="AIW934" s="25"/>
      <c r="AIX934" s="25"/>
      <c r="AIY934" s="25"/>
      <c r="AIZ934" s="25"/>
      <c r="AJA934" s="25"/>
      <c r="AJB934" s="25"/>
      <c r="AJC934" s="25"/>
      <c r="AJD934" s="25"/>
      <c r="AJE934" s="25"/>
      <c r="AJF934" s="25"/>
      <c r="AJG934" s="25"/>
      <c r="AJH934" s="25"/>
      <c r="AJI934" s="25"/>
      <c r="AJJ934" s="25"/>
      <c r="AJK934" s="25"/>
      <c r="AJL934" s="25"/>
      <c r="AJM934" s="25"/>
      <c r="AJN934" s="25"/>
      <c r="AJO934" s="25"/>
      <c r="AJP934" s="25"/>
      <c r="AJQ934" s="25"/>
      <c r="AJR934" s="25"/>
      <c r="AJS934" s="25"/>
      <c r="AJT934" s="25"/>
      <c r="AJU934" s="25"/>
      <c r="AJV934" s="25"/>
      <c r="AJW934" s="25"/>
      <c r="AJX934" s="25"/>
      <c r="AJY934" s="25"/>
      <c r="AJZ934" s="25"/>
      <c r="AKA934" s="25"/>
      <c r="AKB934" s="25"/>
      <c r="AKC934" s="25"/>
      <c r="AKD934" s="25"/>
      <c r="AKE934" s="25"/>
      <c r="AKF934" s="25"/>
      <c r="AKG934" s="25"/>
      <c r="AKH934" s="25"/>
      <c r="AKI934" s="25"/>
      <c r="AKJ934" s="25"/>
      <c r="AKK934" s="25"/>
      <c r="AKL934" s="25"/>
      <c r="AKM934" s="25"/>
      <c r="AKN934" s="25"/>
      <c r="AKO934" s="25"/>
      <c r="AKP934" s="25"/>
      <c r="AKQ934" s="25"/>
      <c r="AKR934" s="25"/>
      <c r="AKS934" s="25"/>
      <c r="AKT934" s="25"/>
      <c r="AKU934" s="25"/>
      <c r="AKV934" s="25"/>
      <c r="AKW934" s="25"/>
      <c r="AKX934" s="25"/>
      <c r="AKY934" s="25"/>
      <c r="AKZ934" s="25"/>
      <c r="ALA934" s="25"/>
      <c r="ALB934" s="25"/>
      <c r="ALC934" s="25"/>
      <c r="ALD934" s="25"/>
      <c r="ALE934" s="25"/>
      <c r="ALF934" s="25"/>
      <c r="ALG934" s="25"/>
      <c r="ALH934" s="25"/>
      <c r="ALI934" s="25"/>
      <c r="ALJ934" s="25"/>
      <c r="ALK934" s="25"/>
    </row>
    <row r="935" spans="1:1000" ht="17.25" customHeight="1">
      <c r="A935" s="72"/>
      <c r="B935" s="79" t="d">
        <v>2026-06-26</v>
      </c>
      <c r="C935" s="80" t="s">
        <v>3325</v>
      </c>
      <c r="D935" s="80" t="s">
        <v>15</v>
      </c>
      <c r="E935" s="80" t="s">
        <v>3326</v>
      </c>
      <c r="F935" s="81" t="s">
        <v>3327</v>
      </c>
      <c r="G935" s="82" t="s">
        <v>3328</v>
      </c>
      <c r="H935" s="82">
        <v>70</v>
      </c>
      <c r="I935" s="82" t="s">
        <v>3329</v>
      </c>
      <c r="J935" s="80" t="s">
        <v>3330</v>
      </c>
      <c r="K935" s="30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  <c r="AL935" s="7"/>
      <c r="AM935" s="7"/>
      <c r="AN935" s="7"/>
      <c r="AO935" s="7"/>
      <c r="AP935" s="7"/>
      <c r="AQ935" s="7"/>
      <c r="AR935" s="7"/>
      <c r="AS935" s="7"/>
      <c r="AT935" s="7"/>
      <c r="AU935" s="7"/>
      <c r="AV935" s="7"/>
      <c r="AW935" s="7"/>
      <c r="AX935" s="7"/>
      <c r="AY935" s="7"/>
      <c r="AZ935" s="7"/>
      <c r="BA935" s="7"/>
      <c r="BB935" s="7"/>
      <c r="BC935" s="7"/>
      <c r="BD935" s="7"/>
      <c r="BE935" s="7"/>
      <c r="BF935" s="7"/>
      <c r="BG935" s="7"/>
      <c r="BH935" s="7"/>
      <c r="BI935" s="7"/>
      <c r="BJ935" s="7"/>
      <c r="BK935" s="7"/>
      <c r="BL935" s="7"/>
      <c r="BM935" s="7"/>
      <c r="BN935" s="7"/>
      <c r="BO935" s="7"/>
      <c r="BP935" s="7"/>
      <c r="BQ935" s="7"/>
      <c r="BR935" s="7"/>
      <c r="BS935" s="7"/>
      <c r="BT935" s="7"/>
      <c r="BU935" s="7"/>
      <c r="BV935" s="7"/>
      <c r="BW935" s="7"/>
      <c r="BX935" s="7"/>
      <c r="BY935" s="7"/>
      <c r="BZ935" s="7"/>
      <c r="CA935" s="7"/>
      <c r="CB935" s="7"/>
      <c r="CC935" s="7"/>
      <c r="CD935" s="7"/>
      <c r="CE935" s="7"/>
      <c r="CF935" s="7"/>
      <c r="CG935" s="7"/>
      <c r="CH935" s="7"/>
      <c r="CI935" s="7"/>
      <c r="CJ935" s="7"/>
      <c r="CK935" s="7"/>
      <c r="CL935" s="7"/>
      <c r="CM935" s="7"/>
      <c r="CN935" s="7"/>
      <c r="CO935" s="7"/>
      <c r="CP935" s="7"/>
      <c r="CQ935" s="7"/>
      <c r="CR935" s="7"/>
      <c r="CS935" s="7"/>
      <c r="CT935" s="7"/>
      <c r="CU935" s="7"/>
      <c r="CV935" s="7"/>
      <c r="CW935" s="7"/>
      <c r="CX935" s="7"/>
      <c r="CY935" s="7"/>
      <c r="CZ935" s="7"/>
      <c r="DA935" s="7"/>
      <c r="DB935" s="7"/>
      <c r="DC935" s="7"/>
      <c r="DD935" s="7"/>
      <c r="DE935" s="7"/>
      <c r="DF935" s="7"/>
      <c r="DG935" s="7"/>
      <c r="DH935" s="7"/>
      <c r="DI935" s="7"/>
      <c r="DJ935" s="7"/>
      <c r="DK935" s="7"/>
      <c r="DL935" s="7"/>
      <c r="DM935" s="7"/>
      <c r="DN935" s="7"/>
      <c r="DO935" s="7"/>
      <c r="DP935" s="7"/>
      <c r="DQ935" s="7"/>
      <c r="DR935" s="7"/>
      <c r="DS935" s="7"/>
      <c r="DT935" s="7"/>
      <c r="DU935" s="7"/>
      <c r="DV935" s="7"/>
      <c r="DW935" s="7"/>
      <c r="DX935" s="7"/>
      <c r="DY935" s="7"/>
      <c r="DZ935" s="7"/>
      <c r="EA935" s="7"/>
      <c r="EB935" s="7"/>
      <c r="EC935" s="7"/>
      <c r="ED935" s="7"/>
      <c r="EE935" s="7"/>
      <c r="EF935" s="7"/>
      <c r="EG935" s="7"/>
      <c r="EH935" s="7"/>
      <c r="EI935" s="7"/>
      <c r="EJ935" s="7"/>
      <c r="EK935" s="7"/>
      <c r="EL935" s="7"/>
      <c r="EM935" s="7"/>
      <c r="EN935" s="7"/>
      <c r="EO935" s="7"/>
      <c r="EP935" s="7"/>
      <c r="EQ935" s="7"/>
      <c r="ER935" s="7"/>
      <c r="ES935" s="7"/>
      <c r="ET935" s="7"/>
      <c r="EU935" s="7"/>
      <c r="EV935" s="7"/>
      <c r="EW935" s="7"/>
      <c r="EX935" s="7"/>
      <c r="EY935" s="7"/>
      <c r="EZ935" s="7"/>
      <c r="FA935" s="7"/>
      <c r="FB935" s="7"/>
      <c r="FC935" s="7"/>
      <c r="FD935" s="7"/>
      <c r="FE935" s="7"/>
      <c r="FF935" s="7"/>
      <c r="FG935" s="7"/>
      <c r="FH935" s="7"/>
      <c r="FI935" s="7"/>
      <c r="FJ935" s="7"/>
      <c r="FK935" s="7"/>
      <c r="FL935" s="7"/>
      <c r="FM935" s="7"/>
      <c r="FN935" s="7"/>
      <c r="FO935" s="7"/>
      <c r="FP935" s="7"/>
      <c r="FQ935" s="7"/>
      <c r="FR935" s="7"/>
      <c r="FS935" s="7"/>
      <c r="FT935" s="7"/>
      <c r="FU935" s="7"/>
      <c r="FV935" s="7"/>
      <c r="FW935" s="7"/>
      <c r="FX935" s="7"/>
      <c r="FY935" s="7"/>
      <c r="FZ935" s="7"/>
      <c r="GA935" s="7"/>
      <c r="GB935" s="7"/>
      <c r="GC935" s="7"/>
      <c r="GD935" s="7"/>
      <c r="GE935" s="7"/>
      <c r="GF935" s="7"/>
      <c r="GG935" s="7"/>
      <c r="GH935" s="7"/>
      <c r="GI935" s="7"/>
      <c r="GJ935" s="7"/>
      <c r="GK935" s="7"/>
      <c r="GL935" s="7"/>
      <c r="GM935" s="7"/>
      <c r="GN935" s="7"/>
      <c r="GO935" s="7"/>
      <c r="GP935" s="7"/>
      <c r="GQ935" s="7"/>
      <c r="GR935" s="7"/>
      <c r="GS935" s="7"/>
      <c r="GT935" s="7"/>
      <c r="GU935" s="7"/>
      <c r="GV935" s="7"/>
      <c r="GW935" s="7"/>
      <c r="GX935" s="7"/>
      <c r="GY935" s="7"/>
      <c r="GZ935" s="7"/>
      <c r="HA935" s="7"/>
      <c r="HB935" s="7"/>
      <c r="HC935" s="7"/>
      <c r="HD935" s="7"/>
      <c r="HE935" s="7"/>
      <c r="HF935" s="7"/>
      <c r="HG935" s="7"/>
      <c r="HH935" s="7"/>
      <c r="HI935" s="7"/>
      <c r="HJ935" s="7"/>
      <c r="HK935" s="7"/>
      <c r="HL935" s="7"/>
      <c r="HM935" s="7"/>
      <c r="HN935" s="7"/>
      <c r="HO935" s="7"/>
      <c r="HP935" s="7"/>
      <c r="HQ935" s="7"/>
      <c r="HR935" s="7"/>
      <c r="HS935" s="7"/>
      <c r="HT935" s="7"/>
      <c r="HU935" s="7"/>
      <c r="HV935" s="7"/>
      <c r="HW935" s="7"/>
      <c r="HX935" s="7"/>
      <c r="HY935" s="22"/>
      <c r="HZ935" s="22"/>
      <c r="IA935" s="22"/>
      <c r="IB935" s="22"/>
      <c r="IC935" s="22"/>
      <c r="ID935" s="22"/>
      <c r="IE935" s="22"/>
      <c r="IF935" s="22"/>
      <c r="IG935" s="22"/>
      <c r="IH935" s="22"/>
      <c r="II935" s="22"/>
      <c r="IJ935" s="22"/>
      <c r="IK935" s="22"/>
      <c r="IL935" s="22"/>
      <c r="IM935" s="22"/>
      <c r="IN935" s="22"/>
      <c r="IO935" s="22"/>
      <c r="IP935" s="22"/>
      <c r="IQ935" s="22"/>
      <c r="IR935" s="22"/>
      <c r="IS935" s="22"/>
      <c r="IT935" s="22"/>
      <c r="IU935" s="22"/>
      <c r="IV935" s="22"/>
      <c r="IW935" s="22"/>
      <c r="IX935" s="22"/>
      <c r="IY935" s="22"/>
      <c r="IZ935" s="22"/>
      <c r="JA935" s="22"/>
      <c r="JB935" s="22"/>
      <c r="JC935" s="22"/>
      <c r="JD935" s="22"/>
      <c r="JE935" s="22"/>
      <c r="JF935" s="22"/>
      <c r="JG935" s="22"/>
      <c r="JH935" s="22"/>
      <c r="JI935" s="22"/>
      <c r="JJ935" s="22"/>
      <c r="JK935" s="22"/>
      <c r="JL935" s="22"/>
      <c r="JM935" s="22"/>
      <c r="JN935" s="22"/>
      <c r="JO935" s="22"/>
      <c r="JP935" s="22"/>
      <c r="JQ935" s="22"/>
      <c r="JR935" s="22"/>
      <c r="JS935" s="22"/>
      <c r="JT935" s="22"/>
      <c r="JU935" s="22"/>
      <c r="JV935" s="22"/>
      <c r="JW935" s="22"/>
      <c r="JX935" s="22"/>
      <c r="JY935" s="22"/>
      <c r="JZ935" s="22"/>
      <c r="KA935" s="22"/>
      <c r="KB935" s="22"/>
      <c r="KC935" s="22"/>
      <c r="KD935" s="22"/>
      <c r="KE935" s="22"/>
      <c r="KF935" s="22"/>
      <c r="KG935" s="22"/>
      <c r="KH935" s="22"/>
      <c r="KI935" s="22"/>
      <c r="KJ935" s="22"/>
      <c r="KK935" s="22"/>
      <c r="KL935" s="22"/>
      <c r="KM935" s="22"/>
      <c r="KN935" s="22"/>
      <c r="KO935" s="22"/>
      <c r="KP935" s="22"/>
      <c r="KQ935" s="22"/>
      <c r="KR935" s="22"/>
      <c r="KS935" s="22"/>
      <c r="KT935" s="22"/>
      <c r="KU935" s="22"/>
      <c r="KV935" s="22"/>
      <c r="KW935" s="22"/>
      <c r="KX935" s="22"/>
      <c r="KY935" s="22"/>
      <c r="KZ935" s="22"/>
      <c r="LA935" s="22"/>
      <c r="LB935" s="22"/>
      <c r="LC935" s="22"/>
      <c r="LD935" s="22"/>
      <c r="LE935" s="22"/>
      <c r="LF935" s="22"/>
      <c r="LG935" s="22"/>
      <c r="LH935" s="22"/>
      <c r="LI935" s="22"/>
      <c r="LJ935" s="22"/>
      <c r="LK935" s="22"/>
      <c r="LL935" s="22"/>
      <c r="LM935" s="22"/>
      <c r="LN935" s="22"/>
      <c r="LO935" s="22"/>
      <c r="LP935" s="22"/>
      <c r="LQ935" s="22"/>
      <c r="LR935" s="22"/>
      <c r="LS935" s="22"/>
      <c r="LT935" s="22"/>
      <c r="LU935" s="22"/>
      <c r="LV935" s="22"/>
      <c r="LW935" s="22"/>
      <c r="LX935" s="22"/>
      <c r="LY935" s="22"/>
      <c r="LZ935" s="22"/>
      <c r="MA935" s="22"/>
      <c r="MB935" s="22"/>
      <c r="MC935" s="22"/>
      <c r="MD935" s="22"/>
      <c r="ME935" s="22"/>
      <c r="MF935" s="22"/>
      <c r="MG935" s="22"/>
      <c r="MH935" s="22"/>
      <c r="MI935" s="22"/>
      <c r="MJ935" s="22"/>
      <c r="MK935" s="22"/>
      <c r="ML935" s="22"/>
      <c r="MM935" s="22"/>
      <c r="MN935" s="22"/>
      <c r="MO935" s="22"/>
      <c r="MP935" s="22"/>
      <c r="MQ935" s="22"/>
      <c r="MR935" s="22"/>
      <c r="MS935" s="22"/>
      <c r="MT935" s="22"/>
      <c r="MU935" s="22"/>
      <c r="MV935" s="22"/>
      <c r="MW935" s="22"/>
      <c r="MX935" s="22"/>
      <c r="MY935" s="22"/>
      <c r="MZ935" s="22"/>
      <c r="NA935" s="22"/>
      <c r="NB935" s="22"/>
      <c r="NC935" s="22"/>
      <c r="ND935" s="22"/>
      <c r="NE935" s="22"/>
      <c r="NF935" s="22"/>
      <c r="NG935" s="22"/>
      <c r="NH935" s="22"/>
      <c r="NI935" s="22"/>
      <c r="NJ935" s="22"/>
      <c r="NK935" s="22"/>
      <c r="NL935" s="22"/>
      <c r="NM935" s="22"/>
      <c r="NN935" s="22"/>
      <c r="NO935" s="22"/>
      <c r="NP935" s="22"/>
      <c r="NQ935" s="22"/>
      <c r="NR935" s="22"/>
      <c r="NS935" s="22"/>
      <c r="NT935" s="22"/>
      <c r="NU935" s="22"/>
      <c r="NV935" s="22"/>
      <c r="NW935" s="22"/>
      <c r="NX935" s="22"/>
      <c r="NY935" s="22"/>
      <c r="NZ935" s="22"/>
      <c r="OA935" s="22"/>
      <c r="OB935" s="22"/>
      <c r="OC935" s="22"/>
      <c r="OD935" s="22"/>
      <c r="OE935" s="22"/>
      <c r="OF935" s="22"/>
      <c r="OG935" s="22"/>
      <c r="OH935" s="22"/>
      <c r="OI935" s="22"/>
      <c r="OJ935" s="22"/>
      <c r="OK935" s="22"/>
      <c r="OL935" s="22"/>
      <c r="OM935" s="22"/>
      <c r="ON935" s="22"/>
      <c r="OO935" s="22"/>
      <c r="OP935" s="22"/>
      <c r="OQ935" s="22"/>
      <c r="OR935" s="22"/>
      <c r="OS935" s="22"/>
      <c r="OT935" s="22"/>
      <c r="OU935" s="22"/>
      <c r="OV935" s="22"/>
      <c r="OW935" s="22"/>
      <c r="OX935" s="22"/>
      <c r="OY935" s="22"/>
      <c r="OZ935" s="22"/>
      <c r="PA935" s="22"/>
      <c r="PB935" s="22"/>
      <c r="PC935" s="22"/>
      <c r="PD935" s="22"/>
      <c r="PE935" s="22"/>
      <c r="PF935" s="22"/>
      <c r="PG935" s="22"/>
      <c r="PH935" s="22"/>
      <c r="PI935" s="22"/>
      <c r="PJ935" s="22"/>
      <c r="PK935" s="22"/>
      <c r="PL935" s="22"/>
      <c r="PM935" s="22"/>
      <c r="PN935" s="22"/>
      <c r="PO935" s="22"/>
      <c r="PP935" s="22"/>
      <c r="PQ935" s="22"/>
      <c r="PR935" s="22"/>
      <c r="PS935" s="22"/>
      <c r="PT935" s="22"/>
      <c r="PU935" s="22"/>
      <c r="PV935" s="22"/>
      <c r="PW935" s="22"/>
      <c r="PX935" s="22"/>
      <c r="PY935" s="22"/>
      <c r="PZ935" s="22"/>
      <c r="QA935" s="22"/>
      <c r="QB935" s="22"/>
      <c r="QC935" s="22"/>
      <c r="QD935" s="22"/>
      <c r="QE935" s="22"/>
      <c r="QF935" s="22"/>
      <c r="QG935" s="22"/>
      <c r="QH935" s="22"/>
      <c r="QI935" s="22"/>
      <c r="QJ935" s="22"/>
      <c r="QK935" s="22"/>
      <c r="QL935" s="22"/>
      <c r="QM935" s="22"/>
      <c r="QN935" s="22"/>
      <c r="QO935" s="22"/>
      <c r="QP935" s="22"/>
      <c r="QQ935" s="22"/>
      <c r="QR935" s="22"/>
      <c r="QS935" s="22"/>
      <c r="QT935" s="22"/>
      <c r="QU935" s="22"/>
      <c r="QV935" s="22"/>
      <c r="QW935" s="22"/>
      <c r="QX935" s="22"/>
      <c r="QY935" s="22"/>
      <c r="QZ935" s="22"/>
      <c r="RA935" s="22"/>
      <c r="RB935" s="22"/>
      <c r="RC935" s="22"/>
      <c r="RD935" s="22"/>
      <c r="RE935" s="22"/>
      <c r="RF935" s="22"/>
      <c r="RG935" s="22"/>
      <c r="RH935" s="22"/>
      <c r="RI935" s="22"/>
      <c r="RJ935" s="22"/>
      <c r="RK935" s="22"/>
      <c r="RL935" s="22"/>
      <c r="RM935" s="22"/>
      <c r="RN935" s="22"/>
      <c r="RO935" s="22"/>
      <c r="RP935" s="22"/>
      <c r="RQ935" s="22"/>
      <c r="RR935" s="22"/>
      <c r="RS935" s="22"/>
      <c r="RT935" s="22"/>
      <c r="RU935" s="22"/>
      <c r="RV935" s="22"/>
      <c r="RW935" s="22"/>
      <c r="RX935" s="22"/>
      <c r="RY935" s="22"/>
      <c r="RZ935" s="22"/>
      <c r="SA935" s="22"/>
      <c r="SB935" s="22"/>
      <c r="SC935" s="22"/>
      <c r="SD935" s="22"/>
      <c r="SE935" s="22"/>
      <c r="SF935" s="22"/>
      <c r="SG935" s="22"/>
      <c r="SH935" s="22"/>
      <c r="SI935" s="22"/>
      <c r="SJ935" s="22"/>
      <c r="SK935" s="22"/>
      <c r="SL935" s="22"/>
      <c r="SM935" s="22"/>
      <c r="SN935" s="22"/>
      <c r="SO935" s="22"/>
      <c r="SP935" s="22"/>
      <c r="SQ935" s="22"/>
      <c r="SR935" s="22"/>
      <c r="SS935" s="22"/>
      <c r="ST935" s="22"/>
      <c r="SU935" s="22"/>
      <c r="SV935" s="22"/>
      <c r="SW935" s="22"/>
      <c r="SX935" s="22"/>
      <c r="SY935" s="22"/>
      <c r="SZ935" s="22"/>
      <c r="TA935" s="22"/>
      <c r="TB935" s="22"/>
      <c r="TC935" s="22"/>
      <c r="TD935" s="22"/>
      <c r="TE935" s="22"/>
      <c r="TF935" s="22"/>
      <c r="TG935" s="22"/>
      <c r="TH935" s="22"/>
      <c r="TI935" s="22"/>
      <c r="TJ935" s="22"/>
      <c r="TK935" s="22"/>
      <c r="TL935" s="22"/>
      <c r="TM935" s="22"/>
      <c r="TN935" s="22"/>
      <c r="TO935" s="22"/>
      <c r="TP935" s="22"/>
      <c r="TQ935" s="22"/>
      <c r="TR935" s="22"/>
      <c r="TS935" s="22"/>
      <c r="TT935" s="22"/>
      <c r="TU935" s="22"/>
      <c r="TV935" s="22"/>
      <c r="TW935" s="22"/>
      <c r="TX935" s="22"/>
      <c r="TY935" s="22"/>
      <c r="TZ935" s="22"/>
      <c r="UA935" s="22"/>
      <c r="UB935" s="22"/>
      <c r="UC935" s="22"/>
      <c r="UD935" s="22"/>
      <c r="UE935" s="22"/>
      <c r="UF935" s="22"/>
      <c r="UG935" s="22"/>
      <c r="UH935" s="22"/>
      <c r="UI935" s="22"/>
      <c r="UJ935" s="22"/>
      <c r="UK935" s="22"/>
      <c r="UL935" s="22"/>
      <c r="UM935" s="22"/>
      <c r="UN935" s="22"/>
      <c r="UO935" s="22"/>
      <c r="UP935" s="22"/>
      <c r="UQ935" s="22"/>
      <c r="UR935" s="22"/>
      <c r="US935" s="22"/>
      <c r="UT935" s="22"/>
      <c r="UU935" s="22"/>
      <c r="UV935" s="22"/>
      <c r="UW935" s="22"/>
      <c r="UX935" s="22"/>
      <c r="UY935" s="22"/>
      <c r="UZ935" s="22"/>
      <c r="VA935" s="22"/>
      <c r="VB935" s="22"/>
      <c r="VC935" s="22"/>
      <c r="VD935" s="22"/>
      <c r="VE935" s="22"/>
      <c r="VF935" s="22"/>
      <c r="VG935" s="22"/>
      <c r="VH935" s="22"/>
      <c r="VI935" s="22"/>
      <c r="VJ935" s="22"/>
      <c r="VK935" s="22"/>
      <c r="VL935" s="22"/>
      <c r="VM935" s="22"/>
      <c r="VN935" s="22"/>
      <c r="VO935" s="22"/>
      <c r="VP935" s="22"/>
      <c r="VQ935" s="22"/>
      <c r="VR935" s="22"/>
      <c r="VS935" s="22"/>
      <c r="VT935" s="22"/>
      <c r="VU935" s="22"/>
      <c r="VV935" s="22"/>
      <c r="VW935" s="22"/>
      <c r="VX935" s="22"/>
      <c r="VY935" s="22"/>
      <c r="VZ935" s="22"/>
      <c r="WA935" s="22"/>
      <c r="WB935" s="22"/>
      <c r="WC935" s="22"/>
      <c r="WD935" s="22"/>
      <c r="WE935" s="22"/>
      <c r="WF935" s="22"/>
      <c r="WG935" s="22"/>
      <c r="WH935" s="22"/>
      <c r="WI935" s="22"/>
      <c r="WJ935" s="22"/>
      <c r="WK935" s="22"/>
      <c r="WL935" s="22"/>
      <c r="WM935" s="22"/>
      <c r="WN935" s="22"/>
      <c r="WO935" s="22"/>
      <c r="WP935" s="22"/>
      <c r="WQ935" s="22"/>
      <c r="WR935" s="22"/>
      <c r="WS935" s="22"/>
      <c r="WT935" s="22"/>
      <c r="WU935" s="22"/>
      <c r="WV935" s="22"/>
      <c r="WW935" s="22"/>
      <c r="WX935" s="22"/>
      <c r="WY935" s="22"/>
      <c r="WZ935" s="22"/>
      <c r="XA935" s="22"/>
      <c r="XB935" s="22"/>
      <c r="XC935" s="22"/>
      <c r="XD935" s="22"/>
      <c r="XE935" s="22"/>
      <c r="XF935" s="22"/>
      <c r="XG935" s="22"/>
      <c r="XH935" s="22"/>
      <c r="XI935" s="22"/>
      <c r="XJ935" s="22"/>
      <c r="XK935" s="22"/>
      <c r="XL935" s="22"/>
      <c r="XM935" s="22"/>
      <c r="XN935" s="22"/>
      <c r="XO935" s="22"/>
      <c r="XP935" s="22"/>
      <c r="XQ935" s="22"/>
      <c r="XR935" s="22"/>
      <c r="XS935" s="22"/>
      <c r="XT935" s="22"/>
      <c r="XU935" s="22"/>
      <c r="XV935" s="22"/>
      <c r="XW935" s="22"/>
      <c r="XX935" s="22"/>
      <c r="XY935" s="22"/>
      <c r="XZ935" s="22"/>
      <c r="YA935" s="22"/>
      <c r="YB935" s="22"/>
      <c r="YC935" s="22"/>
      <c r="YD935" s="22"/>
      <c r="YE935" s="22"/>
      <c r="YF935" s="22"/>
      <c r="YG935" s="22"/>
      <c r="YH935" s="22"/>
      <c r="YI935" s="22"/>
      <c r="YJ935" s="22"/>
      <c r="YK935" s="22"/>
      <c r="YL935" s="22"/>
      <c r="YM935" s="22"/>
      <c r="YN935" s="22"/>
      <c r="YO935" s="22"/>
      <c r="YP935" s="22"/>
      <c r="YQ935" s="22"/>
      <c r="YR935" s="22"/>
      <c r="YS935" s="22"/>
      <c r="YT935" s="22"/>
      <c r="YU935" s="22"/>
      <c r="YV935" s="22"/>
      <c r="YW935" s="22"/>
      <c r="YX935" s="22"/>
      <c r="YY935" s="22"/>
      <c r="YZ935" s="22"/>
      <c r="ZA935" s="22"/>
      <c r="ZB935" s="22"/>
      <c r="ZC935" s="22"/>
      <c r="ZD935" s="22"/>
      <c r="ZE935" s="22"/>
      <c r="ZF935" s="22"/>
      <c r="ZG935" s="22"/>
      <c r="ZH935" s="22"/>
      <c r="ZI935" s="22"/>
      <c r="ZJ935" s="22"/>
      <c r="ZK935" s="22"/>
      <c r="ZL935" s="22"/>
      <c r="ZM935" s="22"/>
      <c r="ZN935" s="22"/>
      <c r="ZO935" s="22"/>
      <c r="ZP935" s="22"/>
      <c r="ZQ935" s="22"/>
      <c r="ZR935" s="22"/>
      <c r="ZS935" s="22"/>
      <c r="ZT935" s="22"/>
      <c r="ZU935" s="22"/>
      <c r="ZV935" s="22"/>
      <c r="ZW935" s="22"/>
      <c r="ZX935" s="22"/>
      <c r="ZY935" s="22"/>
      <c r="ZZ935" s="22"/>
      <c r="AAA935" s="22"/>
      <c r="AAB935" s="22"/>
      <c r="AAC935" s="22"/>
      <c r="AAD935" s="22"/>
      <c r="AAE935" s="22"/>
      <c r="AAF935" s="22"/>
      <c r="AAG935" s="22"/>
      <c r="AAH935" s="22"/>
      <c r="AAI935" s="22"/>
      <c r="AAJ935" s="22"/>
      <c r="AAK935" s="22"/>
      <c r="AAL935" s="22"/>
      <c r="AAM935" s="22"/>
      <c r="AAN935" s="22"/>
      <c r="AAO935" s="22"/>
      <c r="AAP935" s="22"/>
      <c r="AAQ935" s="22"/>
      <c r="AAR935" s="22"/>
      <c r="AAS935" s="22"/>
      <c r="AAT935" s="22"/>
      <c r="AAU935" s="22"/>
      <c r="AAV935" s="22"/>
      <c r="AAW935" s="22"/>
      <c r="AAX935" s="22"/>
      <c r="AAY935" s="22"/>
      <c r="AAZ935" s="22"/>
      <c r="ABA935" s="22"/>
      <c r="ABB935" s="22"/>
      <c r="ABC935" s="22"/>
      <c r="ABD935" s="22"/>
      <c r="ABE935" s="22"/>
      <c r="ABF935" s="22"/>
      <c r="ABG935" s="22"/>
      <c r="ABH935" s="22"/>
      <c r="ABI935" s="22"/>
      <c r="ABJ935" s="22"/>
      <c r="ABK935" s="22"/>
      <c r="ABL935" s="22"/>
      <c r="ABM935" s="22"/>
      <c r="ABN935" s="22"/>
      <c r="ABO935" s="22"/>
      <c r="ABP935" s="22"/>
      <c r="ABQ935" s="22"/>
      <c r="ABR935" s="22"/>
      <c r="ABS935" s="22"/>
      <c r="ABT935" s="22"/>
      <c r="ABU935" s="22"/>
      <c r="ABV935" s="22"/>
      <c r="ABW935" s="22"/>
      <c r="ABX935" s="22"/>
      <c r="ABY935" s="22"/>
      <c r="ABZ935" s="22"/>
      <c r="ACA935" s="22"/>
      <c r="ACB935" s="22"/>
      <c r="ACC935" s="22"/>
      <c r="ACD935" s="22"/>
      <c r="ACE935" s="22"/>
      <c r="ACF935" s="22"/>
      <c r="ACG935" s="22"/>
      <c r="ACH935" s="22"/>
      <c r="ACI935" s="22"/>
      <c r="ACJ935" s="22"/>
      <c r="ACK935" s="22"/>
      <c r="ACL935" s="22"/>
      <c r="ACM935" s="22"/>
      <c r="ACN935" s="22"/>
      <c r="ACO935" s="22"/>
      <c r="ACP935" s="22"/>
      <c r="ACQ935" s="22"/>
      <c r="ACR935" s="22"/>
      <c r="ACS935" s="22"/>
      <c r="ACT935" s="22"/>
      <c r="ACU935" s="22"/>
      <c r="ACV935" s="22"/>
      <c r="ACW935" s="22"/>
      <c r="ACX935" s="22"/>
      <c r="ACY935" s="22"/>
      <c r="ACZ935" s="22"/>
      <c r="ADA935" s="22"/>
      <c r="ADB935" s="22"/>
      <c r="ADC935" s="22"/>
      <c r="ADD935" s="22"/>
      <c r="ADE935" s="22"/>
      <c r="ADF935" s="22"/>
      <c r="ADG935" s="22"/>
      <c r="ADH935" s="22"/>
      <c r="ADI935" s="22"/>
      <c r="ADJ935" s="22"/>
      <c r="ADK935" s="22"/>
      <c r="ADL935" s="22"/>
      <c r="ADM935" s="22"/>
      <c r="ADN935" s="22"/>
      <c r="ADO935" s="22"/>
      <c r="ADP935" s="22"/>
      <c r="ADQ935" s="22"/>
      <c r="ADR935" s="22"/>
      <c r="ADS935" s="22"/>
      <c r="ADT935" s="22"/>
      <c r="ADU935" s="22"/>
      <c r="ADV935" s="22"/>
      <c r="ADW935" s="22"/>
      <c r="ADX935" s="22"/>
      <c r="ADY935" s="22"/>
      <c r="ADZ935" s="22"/>
      <c r="AEA935" s="22"/>
      <c r="AEB935" s="22"/>
      <c r="AEC935" s="22"/>
      <c r="AED935" s="22"/>
      <c r="AEE935" s="22"/>
      <c r="AEF935" s="22"/>
      <c r="AEG935" s="22"/>
      <c r="AEH935" s="22"/>
      <c r="AEI935" s="22"/>
      <c r="AEJ935" s="22"/>
      <c r="AEK935" s="22"/>
      <c r="AEL935" s="22"/>
      <c r="AEM935" s="22"/>
      <c r="AEN935" s="22"/>
      <c r="AEO935" s="22"/>
      <c r="AEP935" s="22"/>
      <c r="AEQ935" s="22"/>
      <c r="AER935" s="22"/>
      <c r="AES935" s="22"/>
      <c r="AET935" s="22"/>
      <c r="AEU935" s="22"/>
      <c r="AEV935" s="22"/>
      <c r="AEW935" s="22"/>
      <c r="AEX935" s="22"/>
      <c r="AEY935" s="22"/>
      <c r="AEZ935" s="22"/>
      <c r="AFA935" s="22"/>
      <c r="AFB935" s="22"/>
      <c r="AFC935" s="22"/>
      <c r="AFD935" s="22"/>
      <c r="AFE935" s="22"/>
      <c r="AFF935" s="22"/>
      <c r="AFG935" s="22"/>
      <c r="AFH935" s="22"/>
      <c r="AFI935" s="22"/>
      <c r="AFJ935" s="22"/>
      <c r="AFK935" s="22"/>
      <c r="AFL935" s="22"/>
      <c r="AFM935" s="22"/>
      <c r="AFN935" s="22"/>
      <c r="AFO935" s="22"/>
      <c r="AFP935" s="22"/>
      <c r="AFQ935" s="22"/>
      <c r="AFR935" s="22"/>
      <c r="AFS935" s="22"/>
      <c r="AFT935" s="22"/>
      <c r="AFU935" s="22"/>
      <c r="AFV935" s="22"/>
      <c r="AFW935" s="22"/>
      <c r="AFX935" s="22"/>
      <c r="AFY935" s="22"/>
      <c r="AFZ935" s="22"/>
      <c r="AGA935" s="22"/>
      <c r="AGB935" s="22"/>
      <c r="AGC935" s="22"/>
      <c r="AGD935" s="22"/>
      <c r="AGE935" s="22"/>
      <c r="AGF935" s="22"/>
      <c r="AGG935" s="22"/>
      <c r="AGH935" s="22"/>
      <c r="AGI935" s="22"/>
      <c r="AGJ935" s="22"/>
      <c r="AGK935" s="22"/>
      <c r="AGL935" s="22"/>
      <c r="AGM935" s="22"/>
      <c r="AGN935" s="22"/>
      <c r="AGO935" s="22"/>
      <c r="AGP935" s="22"/>
      <c r="AGQ935" s="22"/>
      <c r="AGR935" s="22"/>
      <c r="AGS935" s="22"/>
      <c r="AGT935" s="22"/>
      <c r="AGU935" s="22"/>
      <c r="AGV935" s="22"/>
      <c r="AGW935" s="22"/>
      <c r="AGX935" s="22"/>
      <c r="AGY935" s="22"/>
      <c r="AGZ935" s="22"/>
      <c r="AHA935" s="22"/>
      <c r="AHB935" s="22"/>
      <c r="AHC935" s="22"/>
      <c r="AHD935" s="22"/>
      <c r="AHE935" s="22"/>
      <c r="AHF935" s="22"/>
      <c r="AHG935" s="22"/>
      <c r="AHH935" s="22"/>
      <c r="AHI935" s="22"/>
      <c r="AHJ935" s="22"/>
      <c r="AHK935" s="22"/>
      <c r="AHL935" s="22"/>
      <c r="AHM935" s="22"/>
      <c r="AHN935" s="22"/>
      <c r="AHO935" s="22"/>
      <c r="AHP935" s="22"/>
      <c r="AHQ935" s="22"/>
      <c r="AHR935" s="22"/>
      <c r="AHS935" s="22"/>
      <c r="AHT935" s="22"/>
      <c r="AHU935" s="22"/>
      <c r="AHV935" s="22"/>
      <c r="AHW935" s="22"/>
      <c r="AHX935" s="22"/>
      <c r="AHY935" s="22"/>
      <c r="AHZ935" s="22"/>
      <c r="AIA935" s="22"/>
      <c r="AIB935" s="22"/>
      <c r="AIC935" s="22"/>
      <c r="AID935" s="22"/>
      <c r="AIE935" s="22"/>
      <c r="AIF935" s="22"/>
      <c r="AIG935" s="22"/>
      <c r="AIH935" s="22"/>
      <c r="AII935" s="22"/>
      <c r="AIJ935" s="22"/>
      <c r="AIK935" s="22"/>
      <c r="AIL935" s="22"/>
      <c r="AIM935" s="22"/>
      <c r="AIN935" s="22"/>
      <c r="AIO935" s="22"/>
      <c r="AIP935" s="22"/>
      <c r="AIQ935" s="22"/>
      <c r="AIR935" s="22"/>
      <c r="AIS935" s="22"/>
      <c r="AIT935" s="22"/>
      <c r="AIU935" s="22"/>
      <c r="AIV935" s="22"/>
      <c r="AIW935" s="22"/>
      <c r="AIX935" s="22"/>
      <c r="AIY935" s="22"/>
      <c r="AIZ935" s="22"/>
      <c r="AJA935" s="22"/>
      <c r="AJB935" s="22"/>
      <c r="AJC935" s="22"/>
      <c r="AJD935" s="22"/>
      <c r="AJE935" s="22"/>
      <c r="AJF935" s="22"/>
      <c r="AJG935" s="22"/>
      <c r="AJH935" s="22"/>
      <c r="AJI935" s="22"/>
      <c r="AJJ935" s="22"/>
      <c r="AJK935" s="22"/>
      <c r="AJL935" s="22"/>
      <c r="AJM935" s="22"/>
      <c r="AJN935" s="22"/>
      <c r="AJO935" s="22"/>
      <c r="AJP935" s="22"/>
      <c r="AJQ935" s="22"/>
      <c r="AJR935" s="22"/>
      <c r="AJS935" s="22"/>
      <c r="AJT935" s="22"/>
      <c r="AJU935" s="22"/>
      <c r="AJV935" s="22"/>
      <c r="AJW935" s="22"/>
      <c r="AJX935" s="22"/>
      <c r="AJY935" s="22"/>
      <c r="AJZ935" s="22"/>
      <c r="AKA935" s="22"/>
      <c r="AKB935" s="22"/>
      <c r="AKC935" s="22"/>
      <c r="AKD935" s="22"/>
      <c r="AKE935" s="22"/>
      <c r="AKF935" s="22"/>
      <c r="AKG935" s="22"/>
      <c r="AKH935" s="22"/>
      <c r="AKI935" s="22"/>
      <c r="AKJ935" s="22"/>
      <c r="AKK935" s="22"/>
      <c r="AKL935" s="22"/>
      <c r="AKM935" s="22"/>
      <c r="AKN935" s="22"/>
      <c r="AKO935" s="22"/>
      <c r="AKP935" s="22"/>
      <c r="AKQ935" s="22"/>
      <c r="AKR935" s="22"/>
      <c r="AKS935" s="22"/>
      <c r="AKT935" s="22"/>
      <c r="AKU935" s="22"/>
      <c r="AKV935" s="22"/>
      <c r="AKW935" s="22"/>
      <c r="AKX935" s="22"/>
      <c r="AKY935" s="22"/>
      <c r="AKZ935" s="22"/>
      <c r="ALA935" s="22"/>
      <c r="ALB935" s="22"/>
      <c r="ALC935" s="22"/>
      <c r="ALD935" s="22"/>
      <c r="ALE935" s="22"/>
      <c r="ALF935" s="22"/>
      <c r="ALG935" s="22"/>
      <c r="ALH935" s="22"/>
      <c r="ALI935" s="22"/>
      <c r="ALJ935" s="22"/>
      <c r="ALK935" s="22"/>
      <c r="ALL935" s="22"/>
    </row>
    <row r="936" spans="1:1000" ht="17.25" customHeight="1">
      <c r="A936" s="72"/>
      <c r="B936" s="79" t="d">
        <v>2026-06-26</v>
      </c>
      <c r="C936" s="80" t="s">
        <v>3381</v>
      </c>
      <c r="D936" s="80" t="s">
        <v>22</v>
      </c>
      <c r="E936" s="80" t="s">
        <v>3326</v>
      </c>
      <c r="F936" s="81" t="s">
        <v>3327</v>
      </c>
      <c r="G936" s="82" t="s">
        <v>3382</v>
      </c>
      <c r="H936" s="82">
        <v>76</v>
      </c>
      <c r="I936" s="82" t="s">
        <v>3383</v>
      </c>
      <c r="J936" s="80" t="s">
        <v>3330</v>
      </c>
      <c r="K936" s="30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  <c r="AL936" s="7"/>
      <c r="AM936" s="7"/>
      <c r="AN936" s="7"/>
      <c r="AO936" s="7"/>
      <c r="AP936" s="7"/>
      <c r="AQ936" s="7"/>
      <c r="AR936" s="7"/>
      <c r="AS936" s="7"/>
      <c r="AT936" s="7"/>
      <c r="AU936" s="7"/>
      <c r="AV936" s="7"/>
      <c r="AW936" s="7"/>
      <c r="AX936" s="7"/>
      <c r="AY936" s="7"/>
      <c r="AZ936" s="7"/>
      <c r="BA936" s="7"/>
      <c r="BB936" s="7"/>
      <c r="BC936" s="7"/>
      <c r="BD936" s="7"/>
      <c r="BE936" s="7"/>
      <c r="BF936" s="7"/>
      <c r="BG936" s="7"/>
      <c r="BH936" s="7"/>
      <c r="BI936" s="7"/>
      <c r="BJ936" s="7"/>
      <c r="BK936" s="7"/>
      <c r="BL936" s="7"/>
      <c r="BM936" s="7"/>
      <c r="BN936" s="7"/>
      <c r="BO936" s="7"/>
      <c r="BP936" s="7"/>
      <c r="BQ936" s="7"/>
      <c r="BR936" s="7"/>
      <c r="BS936" s="7"/>
      <c r="BT936" s="7"/>
      <c r="BU936" s="7"/>
      <c r="BV936" s="7"/>
      <c r="BW936" s="7"/>
      <c r="BX936" s="7"/>
      <c r="BY936" s="7"/>
      <c r="BZ936" s="7"/>
      <c r="CA936" s="7"/>
      <c r="CB936" s="7"/>
      <c r="CC936" s="7"/>
      <c r="CD936" s="7"/>
      <c r="CE936" s="7"/>
      <c r="CF936" s="7"/>
      <c r="CG936" s="7"/>
      <c r="CH936" s="7"/>
      <c r="CI936" s="7"/>
      <c r="CJ936" s="7"/>
      <c r="CK936" s="7"/>
      <c r="CL936" s="7"/>
      <c r="CM936" s="7"/>
      <c r="CN936" s="7"/>
      <c r="CO936" s="7"/>
      <c r="CP936" s="7"/>
      <c r="CQ936" s="7"/>
      <c r="CR936" s="7"/>
      <c r="CS936" s="7"/>
      <c r="CT936" s="7"/>
      <c r="CU936" s="7"/>
      <c r="CV936" s="7"/>
      <c r="CW936" s="7"/>
      <c r="CX936" s="7"/>
      <c r="CY936" s="7"/>
      <c r="CZ936" s="7"/>
      <c r="DA936" s="7"/>
      <c r="DB936" s="7"/>
      <c r="DC936" s="7"/>
      <c r="DD936" s="7"/>
      <c r="DE936" s="7"/>
      <c r="DF936" s="7"/>
      <c r="DG936" s="7"/>
      <c r="DH936" s="7"/>
      <c r="DI936" s="7"/>
      <c r="DJ936" s="7"/>
      <c r="DK936" s="7"/>
      <c r="DL936" s="7"/>
      <c r="DM936" s="7"/>
      <c r="DN936" s="7"/>
      <c r="DO936" s="7"/>
      <c r="DP936" s="7"/>
      <c r="DQ936" s="7"/>
      <c r="DR936" s="7"/>
      <c r="DS936" s="7"/>
      <c r="DT936" s="7"/>
      <c r="DU936" s="7"/>
      <c r="DV936" s="7"/>
      <c r="DW936" s="7"/>
      <c r="DX936" s="7"/>
      <c r="DY936" s="7"/>
      <c r="DZ936" s="7"/>
      <c r="EA936" s="7"/>
      <c r="EB936" s="7"/>
      <c r="EC936" s="7"/>
      <c r="ED936" s="7"/>
      <c r="EE936" s="7"/>
      <c r="EF936" s="7"/>
      <c r="EG936" s="7"/>
      <c r="EH936" s="7"/>
      <c r="EI936" s="7"/>
      <c r="EJ936" s="7"/>
      <c r="EK936" s="7"/>
      <c r="EL936" s="7"/>
      <c r="EM936" s="7"/>
      <c r="EN936" s="7"/>
      <c r="EO936" s="7"/>
      <c r="EP936" s="7"/>
      <c r="EQ936" s="7"/>
      <c r="ER936" s="7"/>
      <c r="ES936" s="7"/>
      <c r="ET936" s="7"/>
      <c r="EU936" s="7"/>
      <c r="EV936" s="7"/>
      <c r="EW936" s="7"/>
      <c r="EX936" s="7"/>
      <c r="EY936" s="7"/>
      <c r="EZ936" s="7"/>
      <c r="FA936" s="7"/>
      <c r="FB936" s="7"/>
      <c r="FC936" s="7"/>
      <c r="FD936" s="7"/>
      <c r="FE936" s="7"/>
      <c r="FF936" s="7"/>
      <c r="FG936" s="7"/>
      <c r="FH936" s="7"/>
      <c r="FI936" s="7"/>
      <c r="FJ936" s="7"/>
      <c r="FK936" s="7"/>
      <c r="FL936" s="7"/>
      <c r="FM936" s="7"/>
      <c r="FN936" s="7"/>
      <c r="FO936" s="7"/>
      <c r="FP936" s="7"/>
      <c r="FQ936" s="7"/>
      <c r="FR936" s="7"/>
      <c r="FS936" s="7"/>
      <c r="FT936" s="7"/>
      <c r="FU936" s="7"/>
      <c r="FV936" s="7"/>
      <c r="FW936" s="7"/>
      <c r="FX936" s="7"/>
      <c r="FY936" s="7"/>
      <c r="FZ936" s="7"/>
      <c r="GA936" s="7"/>
      <c r="GB936" s="7"/>
      <c r="GC936" s="7"/>
      <c r="GD936" s="7"/>
      <c r="GE936" s="7"/>
      <c r="GF936" s="7"/>
      <c r="GG936" s="7"/>
      <c r="GH936" s="7"/>
      <c r="GI936" s="7"/>
      <c r="GJ936" s="7"/>
      <c r="GK936" s="7"/>
      <c r="GL936" s="7"/>
      <c r="GM936" s="7"/>
      <c r="GN936" s="7"/>
      <c r="GO936" s="7"/>
      <c r="GP936" s="7"/>
      <c r="GQ936" s="7"/>
      <c r="GR936" s="7"/>
      <c r="GS936" s="7"/>
      <c r="GT936" s="7"/>
      <c r="GU936" s="7"/>
      <c r="GV936" s="7"/>
      <c r="GW936" s="7"/>
      <c r="GX936" s="7"/>
      <c r="GY936" s="7"/>
      <c r="GZ936" s="7"/>
      <c r="HA936" s="7"/>
      <c r="HB936" s="7"/>
      <c r="HC936" s="7"/>
      <c r="HD936" s="7"/>
      <c r="HE936" s="7"/>
      <c r="HF936" s="7"/>
      <c r="HG936" s="7"/>
      <c r="HH936" s="7"/>
      <c r="HI936" s="7"/>
      <c r="HJ936" s="7"/>
      <c r="HK936" s="7"/>
      <c r="HL936" s="7"/>
      <c r="HM936" s="7"/>
      <c r="HN936" s="7"/>
      <c r="HO936" s="7"/>
      <c r="HP936" s="7"/>
      <c r="HQ936" s="7"/>
      <c r="HR936" s="7"/>
      <c r="HS936" s="7"/>
      <c r="HT936" s="7"/>
      <c r="HU936" s="7"/>
      <c r="HV936" s="7"/>
      <c r="HW936" s="7"/>
      <c r="HX936" s="7"/>
      <c r="HY936" s="22"/>
      <c r="HZ936" s="22"/>
      <c r="IA936" s="22"/>
      <c r="IB936" s="22"/>
      <c r="IC936" s="22"/>
      <c r="ID936" s="22"/>
      <c r="IE936" s="22"/>
      <c r="IF936" s="22"/>
      <c r="IG936" s="22"/>
      <c r="IH936" s="22"/>
      <c r="II936" s="22"/>
      <c r="IJ936" s="22"/>
      <c r="IK936" s="22"/>
      <c r="IL936" s="22"/>
      <c r="IM936" s="22"/>
      <c r="IN936" s="22"/>
      <c r="IO936" s="22"/>
      <c r="IP936" s="22"/>
      <c r="IQ936" s="22"/>
      <c r="IR936" s="22"/>
      <c r="IS936" s="22"/>
      <c r="IT936" s="22"/>
      <c r="IU936" s="22"/>
      <c r="IV936" s="22"/>
      <c r="IW936" s="22"/>
      <c r="IX936" s="22"/>
      <c r="IY936" s="22"/>
      <c r="IZ936" s="22"/>
      <c r="JA936" s="22"/>
      <c r="JB936" s="22"/>
      <c r="JC936" s="22"/>
      <c r="JD936" s="22"/>
      <c r="JE936" s="22"/>
      <c r="JF936" s="22"/>
      <c r="JG936" s="22"/>
      <c r="JH936" s="22"/>
      <c r="JI936" s="22"/>
      <c r="JJ936" s="22"/>
      <c r="JK936" s="22"/>
      <c r="JL936" s="22"/>
      <c r="JM936" s="22"/>
      <c r="JN936" s="22"/>
      <c r="JO936" s="22"/>
      <c r="JP936" s="22"/>
      <c r="JQ936" s="22"/>
      <c r="JR936" s="22"/>
      <c r="JS936" s="22"/>
      <c r="JT936" s="22"/>
      <c r="JU936" s="22"/>
      <c r="JV936" s="22"/>
      <c r="JW936" s="22"/>
      <c r="JX936" s="22"/>
      <c r="JY936" s="22"/>
      <c r="JZ936" s="22"/>
      <c r="KA936" s="22"/>
      <c r="KB936" s="22"/>
      <c r="KC936" s="22"/>
      <c r="KD936" s="22"/>
      <c r="KE936" s="22"/>
      <c r="KF936" s="22"/>
      <c r="KG936" s="22"/>
      <c r="KH936" s="22"/>
      <c r="KI936" s="22"/>
      <c r="KJ936" s="22"/>
      <c r="KK936" s="22"/>
      <c r="KL936" s="22"/>
      <c r="KM936" s="22"/>
      <c r="KN936" s="22"/>
      <c r="KO936" s="22"/>
      <c r="KP936" s="22"/>
      <c r="KQ936" s="22"/>
      <c r="KR936" s="22"/>
      <c r="KS936" s="22"/>
      <c r="KT936" s="22"/>
      <c r="KU936" s="22"/>
      <c r="KV936" s="22"/>
      <c r="KW936" s="22"/>
      <c r="KX936" s="22"/>
      <c r="KY936" s="22"/>
      <c r="KZ936" s="22"/>
      <c r="LA936" s="22"/>
      <c r="LB936" s="22"/>
      <c r="LC936" s="22"/>
      <c r="LD936" s="22"/>
      <c r="LE936" s="22"/>
      <c r="LF936" s="22"/>
      <c r="LG936" s="22"/>
      <c r="LH936" s="22"/>
      <c r="LI936" s="22"/>
      <c r="LJ936" s="22"/>
      <c r="LK936" s="22"/>
      <c r="LL936" s="22"/>
      <c r="LM936" s="22"/>
      <c r="LN936" s="22"/>
      <c r="LO936" s="22"/>
      <c r="LP936" s="22"/>
      <c r="LQ936" s="22"/>
      <c r="LR936" s="22"/>
      <c r="LS936" s="22"/>
      <c r="LT936" s="22"/>
      <c r="LU936" s="22"/>
      <c r="LV936" s="22"/>
      <c r="LW936" s="22"/>
      <c r="LX936" s="22"/>
      <c r="LY936" s="22"/>
      <c r="LZ936" s="22"/>
      <c r="MA936" s="22"/>
      <c r="MB936" s="22"/>
      <c r="MC936" s="22"/>
      <c r="MD936" s="22"/>
      <c r="ME936" s="22"/>
      <c r="MF936" s="22"/>
      <c r="MG936" s="22"/>
      <c r="MH936" s="22"/>
      <c r="MI936" s="22"/>
      <c r="MJ936" s="22"/>
      <c r="MK936" s="22"/>
      <c r="ML936" s="22"/>
      <c r="MM936" s="22"/>
      <c r="MN936" s="22"/>
      <c r="MO936" s="22"/>
      <c r="MP936" s="22"/>
      <c r="MQ936" s="22"/>
      <c r="MR936" s="22"/>
      <c r="MS936" s="22"/>
      <c r="MT936" s="22"/>
      <c r="MU936" s="22"/>
      <c r="MV936" s="22"/>
      <c r="MW936" s="22"/>
      <c r="MX936" s="22"/>
      <c r="MY936" s="22"/>
      <c r="MZ936" s="22"/>
      <c r="NA936" s="22"/>
      <c r="NB936" s="22"/>
      <c r="NC936" s="22"/>
      <c r="ND936" s="22"/>
      <c r="NE936" s="22"/>
      <c r="NF936" s="22"/>
      <c r="NG936" s="22"/>
      <c r="NH936" s="22"/>
      <c r="NI936" s="22"/>
      <c r="NJ936" s="22"/>
      <c r="NK936" s="22"/>
      <c r="NL936" s="22"/>
      <c r="NM936" s="22"/>
      <c r="NN936" s="22"/>
      <c r="NO936" s="22"/>
      <c r="NP936" s="22"/>
      <c r="NQ936" s="22"/>
      <c r="NR936" s="22"/>
      <c r="NS936" s="22"/>
      <c r="NT936" s="22"/>
      <c r="NU936" s="22"/>
      <c r="NV936" s="22"/>
      <c r="NW936" s="22"/>
      <c r="NX936" s="22"/>
      <c r="NY936" s="22"/>
      <c r="NZ936" s="22"/>
      <c r="OA936" s="22"/>
      <c r="OB936" s="22"/>
      <c r="OC936" s="22"/>
      <c r="OD936" s="22"/>
      <c r="OE936" s="22"/>
      <c r="OF936" s="22"/>
      <c r="OG936" s="22"/>
      <c r="OH936" s="22"/>
      <c r="OI936" s="22"/>
      <c r="OJ936" s="22"/>
      <c r="OK936" s="22"/>
      <c r="OL936" s="22"/>
      <c r="OM936" s="22"/>
      <c r="ON936" s="22"/>
      <c r="OO936" s="22"/>
      <c r="OP936" s="22"/>
      <c r="OQ936" s="22"/>
      <c r="OR936" s="22"/>
      <c r="OS936" s="22"/>
      <c r="OT936" s="22"/>
      <c r="OU936" s="22"/>
      <c r="OV936" s="22"/>
      <c r="OW936" s="22"/>
      <c r="OX936" s="22"/>
      <c r="OY936" s="22"/>
      <c r="OZ936" s="22"/>
      <c r="PA936" s="22"/>
      <c r="PB936" s="22"/>
      <c r="PC936" s="22"/>
      <c r="PD936" s="22"/>
      <c r="PE936" s="22"/>
      <c r="PF936" s="22"/>
      <c r="PG936" s="22"/>
      <c r="PH936" s="22"/>
      <c r="PI936" s="22"/>
      <c r="PJ936" s="22"/>
      <c r="PK936" s="22"/>
      <c r="PL936" s="22"/>
      <c r="PM936" s="22"/>
      <c r="PN936" s="22"/>
      <c r="PO936" s="22"/>
      <c r="PP936" s="22"/>
      <c r="PQ936" s="22"/>
      <c r="PR936" s="22"/>
      <c r="PS936" s="22"/>
      <c r="PT936" s="22"/>
      <c r="PU936" s="22"/>
      <c r="PV936" s="22"/>
      <c r="PW936" s="22"/>
      <c r="PX936" s="22"/>
      <c r="PY936" s="22"/>
      <c r="PZ936" s="22"/>
      <c r="QA936" s="22"/>
      <c r="QB936" s="22"/>
      <c r="QC936" s="22"/>
      <c r="QD936" s="22"/>
      <c r="QE936" s="22"/>
      <c r="QF936" s="22"/>
      <c r="QG936" s="22"/>
      <c r="QH936" s="22"/>
      <c r="QI936" s="22"/>
      <c r="QJ936" s="22"/>
      <c r="QK936" s="22"/>
      <c r="QL936" s="22"/>
      <c r="QM936" s="22"/>
      <c r="QN936" s="22"/>
      <c r="QO936" s="22"/>
      <c r="QP936" s="22"/>
      <c r="QQ936" s="22"/>
      <c r="QR936" s="22"/>
      <c r="QS936" s="22"/>
      <c r="QT936" s="22"/>
      <c r="QU936" s="22"/>
      <c r="QV936" s="22"/>
      <c r="QW936" s="22"/>
      <c r="QX936" s="22"/>
      <c r="QY936" s="22"/>
      <c r="QZ936" s="22"/>
      <c r="RA936" s="22"/>
      <c r="RB936" s="22"/>
      <c r="RC936" s="22"/>
      <c r="RD936" s="22"/>
      <c r="RE936" s="22"/>
      <c r="RF936" s="22"/>
      <c r="RG936" s="22"/>
      <c r="RH936" s="22"/>
      <c r="RI936" s="22"/>
      <c r="RJ936" s="22"/>
      <c r="RK936" s="22"/>
      <c r="RL936" s="22"/>
      <c r="RM936" s="22"/>
      <c r="RN936" s="22"/>
      <c r="RO936" s="22"/>
      <c r="RP936" s="22"/>
      <c r="RQ936" s="22"/>
      <c r="RR936" s="22"/>
      <c r="RS936" s="22"/>
      <c r="RT936" s="22"/>
      <c r="RU936" s="22"/>
      <c r="RV936" s="22"/>
      <c r="RW936" s="22"/>
      <c r="RX936" s="22"/>
      <c r="RY936" s="22"/>
      <c r="RZ936" s="22"/>
      <c r="SA936" s="22"/>
      <c r="SB936" s="22"/>
      <c r="SC936" s="22"/>
      <c r="SD936" s="22"/>
      <c r="SE936" s="22"/>
      <c r="SF936" s="22"/>
      <c r="SG936" s="22"/>
      <c r="SH936" s="22"/>
      <c r="SI936" s="22"/>
      <c r="SJ936" s="22"/>
      <c r="SK936" s="22"/>
      <c r="SL936" s="22"/>
      <c r="SM936" s="22"/>
      <c r="SN936" s="22"/>
      <c r="SO936" s="22"/>
      <c r="SP936" s="22"/>
      <c r="SQ936" s="22"/>
      <c r="SR936" s="22"/>
      <c r="SS936" s="22"/>
      <c r="ST936" s="22"/>
      <c r="SU936" s="22"/>
      <c r="SV936" s="22"/>
      <c r="SW936" s="22"/>
      <c r="SX936" s="22"/>
      <c r="SY936" s="22"/>
      <c r="SZ936" s="22"/>
      <c r="TA936" s="22"/>
      <c r="TB936" s="22"/>
      <c r="TC936" s="22"/>
      <c r="TD936" s="22"/>
      <c r="TE936" s="22"/>
      <c r="TF936" s="22"/>
      <c r="TG936" s="22"/>
      <c r="TH936" s="22"/>
      <c r="TI936" s="22"/>
      <c r="TJ936" s="22"/>
      <c r="TK936" s="22"/>
      <c r="TL936" s="22"/>
      <c r="TM936" s="22"/>
      <c r="TN936" s="22"/>
      <c r="TO936" s="22"/>
      <c r="TP936" s="22"/>
      <c r="TQ936" s="22"/>
      <c r="TR936" s="22"/>
      <c r="TS936" s="22"/>
      <c r="TT936" s="22"/>
      <c r="TU936" s="22"/>
      <c r="TV936" s="22"/>
      <c r="TW936" s="22"/>
      <c r="TX936" s="22"/>
      <c r="TY936" s="22"/>
      <c r="TZ936" s="22"/>
      <c r="UA936" s="22"/>
      <c r="UB936" s="22"/>
      <c r="UC936" s="22"/>
      <c r="UD936" s="22"/>
      <c r="UE936" s="22"/>
      <c r="UF936" s="22"/>
      <c r="UG936" s="22"/>
      <c r="UH936" s="22"/>
      <c r="UI936" s="22"/>
      <c r="UJ936" s="22"/>
      <c r="UK936" s="22"/>
      <c r="UL936" s="22"/>
      <c r="UM936" s="22"/>
      <c r="UN936" s="22"/>
      <c r="UO936" s="22"/>
      <c r="UP936" s="22"/>
      <c r="UQ936" s="22"/>
      <c r="UR936" s="22"/>
      <c r="US936" s="22"/>
      <c r="UT936" s="22"/>
      <c r="UU936" s="22"/>
      <c r="UV936" s="22"/>
      <c r="UW936" s="22"/>
      <c r="UX936" s="22"/>
      <c r="UY936" s="22"/>
      <c r="UZ936" s="22"/>
      <c r="VA936" s="22"/>
      <c r="VB936" s="22"/>
      <c r="VC936" s="22"/>
      <c r="VD936" s="22"/>
      <c r="VE936" s="22"/>
      <c r="VF936" s="22"/>
      <c r="VG936" s="22"/>
      <c r="VH936" s="22"/>
      <c r="VI936" s="22"/>
      <c r="VJ936" s="22"/>
      <c r="VK936" s="22"/>
      <c r="VL936" s="22"/>
      <c r="VM936" s="22"/>
      <c r="VN936" s="22"/>
      <c r="VO936" s="22"/>
      <c r="VP936" s="22"/>
      <c r="VQ936" s="22"/>
      <c r="VR936" s="22"/>
      <c r="VS936" s="22"/>
      <c r="VT936" s="22"/>
      <c r="VU936" s="22"/>
      <c r="VV936" s="22"/>
      <c r="VW936" s="22"/>
      <c r="VX936" s="22"/>
      <c r="VY936" s="22"/>
      <c r="VZ936" s="22"/>
      <c r="WA936" s="22"/>
      <c r="WB936" s="22"/>
      <c r="WC936" s="22"/>
      <c r="WD936" s="22"/>
      <c r="WE936" s="22"/>
      <c r="WF936" s="22"/>
      <c r="WG936" s="22"/>
      <c r="WH936" s="22"/>
      <c r="WI936" s="22"/>
      <c r="WJ936" s="22"/>
      <c r="WK936" s="22"/>
      <c r="WL936" s="22"/>
      <c r="WM936" s="22"/>
      <c r="WN936" s="22"/>
      <c r="WO936" s="22"/>
      <c r="WP936" s="22"/>
      <c r="WQ936" s="22"/>
      <c r="WR936" s="22"/>
      <c r="WS936" s="22"/>
      <c r="WT936" s="22"/>
      <c r="WU936" s="22"/>
      <c r="WV936" s="22"/>
      <c r="WW936" s="22"/>
      <c r="WX936" s="22"/>
      <c r="WY936" s="22"/>
      <c r="WZ936" s="22"/>
      <c r="XA936" s="22"/>
      <c r="XB936" s="22"/>
      <c r="XC936" s="22"/>
      <c r="XD936" s="22"/>
      <c r="XE936" s="22"/>
      <c r="XF936" s="22"/>
      <c r="XG936" s="22"/>
      <c r="XH936" s="22"/>
      <c r="XI936" s="22"/>
      <c r="XJ936" s="22"/>
      <c r="XK936" s="22"/>
      <c r="XL936" s="22"/>
      <c r="XM936" s="22"/>
      <c r="XN936" s="22"/>
      <c r="XO936" s="22"/>
      <c r="XP936" s="22"/>
      <c r="XQ936" s="22"/>
      <c r="XR936" s="22"/>
      <c r="XS936" s="22"/>
      <c r="XT936" s="22"/>
      <c r="XU936" s="22"/>
      <c r="XV936" s="22"/>
      <c r="XW936" s="22"/>
      <c r="XX936" s="22"/>
      <c r="XY936" s="22"/>
      <c r="XZ936" s="22"/>
      <c r="YA936" s="22"/>
      <c r="YB936" s="22"/>
      <c r="YC936" s="22"/>
      <c r="YD936" s="22"/>
      <c r="YE936" s="22"/>
      <c r="YF936" s="22"/>
      <c r="YG936" s="22"/>
      <c r="YH936" s="22"/>
      <c r="YI936" s="22"/>
      <c r="YJ936" s="22"/>
      <c r="YK936" s="22"/>
      <c r="YL936" s="22"/>
      <c r="YM936" s="22"/>
      <c r="YN936" s="22"/>
      <c r="YO936" s="22"/>
      <c r="YP936" s="22"/>
      <c r="YQ936" s="22"/>
      <c r="YR936" s="22"/>
      <c r="YS936" s="22"/>
      <c r="YT936" s="22"/>
      <c r="YU936" s="22"/>
      <c r="YV936" s="22"/>
      <c r="YW936" s="22"/>
      <c r="YX936" s="22"/>
      <c r="YY936" s="22"/>
      <c r="YZ936" s="22"/>
      <c r="ZA936" s="22"/>
      <c r="ZB936" s="22"/>
      <c r="ZC936" s="22"/>
      <c r="ZD936" s="22"/>
      <c r="ZE936" s="22"/>
      <c r="ZF936" s="22"/>
      <c r="ZG936" s="22"/>
      <c r="ZH936" s="22"/>
      <c r="ZI936" s="22"/>
      <c r="ZJ936" s="22"/>
      <c r="ZK936" s="22"/>
      <c r="ZL936" s="22"/>
      <c r="ZM936" s="22"/>
      <c r="ZN936" s="22"/>
      <c r="ZO936" s="22"/>
      <c r="ZP936" s="22"/>
      <c r="ZQ936" s="22"/>
      <c r="ZR936" s="22"/>
      <c r="ZS936" s="22"/>
      <c r="ZT936" s="22"/>
      <c r="ZU936" s="22"/>
      <c r="ZV936" s="22"/>
      <c r="ZW936" s="22"/>
      <c r="ZX936" s="22"/>
      <c r="ZY936" s="22"/>
      <c r="ZZ936" s="22"/>
      <c r="AAA936" s="22"/>
      <c r="AAB936" s="22"/>
      <c r="AAC936" s="22"/>
      <c r="AAD936" s="22"/>
      <c r="AAE936" s="22"/>
      <c r="AAF936" s="22"/>
      <c r="AAG936" s="22"/>
      <c r="AAH936" s="22"/>
      <c r="AAI936" s="22"/>
      <c r="AAJ936" s="22"/>
      <c r="AAK936" s="22"/>
      <c r="AAL936" s="22"/>
      <c r="AAM936" s="22"/>
      <c r="AAN936" s="22"/>
      <c r="AAO936" s="22"/>
      <c r="AAP936" s="22"/>
      <c r="AAQ936" s="22"/>
      <c r="AAR936" s="22"/>
      <c r="AAS936" s="22"/>
      <c r="AAT936" s="22"/>
      <c r="AAU936" s="22"/>
      <c r="AAV936" s="22"/>
      <c r="AAW936" s="22"/>
      <c r="AAX936" s="22"/>
      <c r="AAY936" s="22"/>
      <c r="AAZ936" s="22"/>
      <c r="ABA936" s="22"/>
      <c r="ABB936" s="22"/>
      <c r="ABC936" s="22"/>
      <c r="ABD936" s="22"/>
      <c r="ABE936" s="22"/>
      <c r="ABF936" s="22"/>
      <c r="ABG936" s="22"/>
      <c r="ABH936" s="22"/>
      <c r="ABI936" s="22"/>
      <c r="ABJ936" s="22"/>
      <c r="ABK936" s="22"/>
      <c r="ABL936" s="22"/>
      <c r="ABM936" s="22"/>
      <c r="ABN936" s="22"/>
      <c r="ABO936" s="22"/>
      <c r="ABP936" s="22"/>
      <c r="ABQ936" s="22"/>
      <c r="ABR936" s="22"/>
      <c r="ABS936" s="22"/>
      <c r="ABT936" s="22"/>
      <c r="ABU936" s="22"/>
      <c r="ABV936" s="22"/>
      <c r="ABW936" s="22"/>
      <c r="ABX936" s="22"/>
      <c r="ABY936" s="22"/>
      <c r="ABZ936" s="22"/>
      <c r="ACA936" s="22"/>
      <c r="ACB936" s="22"/>
      <c r="ACC936" s="22"/>
      <c r="ACD936" s="22"/>
      <c r="ACE936" s="22"/>
      <c r="ACF936" s="22"/>
      <c r="ACG936" s="22"/>
      <c r="ACH936" s="22"/>
      <c r="ACI936" s="22"/>
      <c r="ACJ936" s="22"/>
      <c r="ACK936" s="22"/>
      <c r="ACL936" s="22"/>
      <c r="ACM936" s="22"/>
      <c r="ACN936" s="22"/>
      <c r="ACO936" s="22"/>
      <c r="ACP936" s="22"/>
      <c r="ACQ936" s="22"/>
      <c r="ACR936" s="22"/>
      <c r="ACS936" s="22"/>
      <c r="ACT936" s="22"/>
      <c r="ACU936" s="22"/>
      <c r="ACV936" s="22"/>
      <c r="ACW936" s="22"/>
      <c r="ACX936" s="22"/>
      <c r="ACY936" s="22"/>
      <c r="ACZ936" s="22"/>
      <c r="ADA936" s="22"/>
      <c r="ADB936" s="22"/>
      <c r="ADC936" s="22"/>
      <c r="ADD936" s="22"/>
      <c r="ADE936" s="22"/>
      <c r="ADF936" s="22"/>
      <c r="ADG936" s="22"/>
      <c r="ADH936" s="22"/>
      <c r="ADI936" s="22"/>
      <c r="ADJ936" s="22"/>
      <c r="ADK936" s="22"/>
      <c r="ADL936" s="22"/>
      <c r="ADM936" s="22"/>
      <c r="ADN936" s="22"/>
      <c r="ADO936" s="22"/>
      <c r="ADP936" s="22"/>
      <c r="ADQ936" s="22"/>
      <c r="ADR936" s="22"/>
      <c r="ADS936" s="22"/>
      <c r="ADT936" s="22"/>
      <c r="ADU936" s="22"/>
      <c r="ADV936" s="22"/>
      <c r="ADW936" s="22"/>
      <c r="ADX936" s="22"/>
      <c r="ADY936" s="22"/>
      <c r="ADZ936" s="22"/>
      <c r="AEA936" s="22"/>
      <c r="AEB936" s="22"/>
      <c r="AEC936" s="22"/>
      <c r="AED936" s="22"/>
      <c r="AEE936" s="22"/>
      <c r="AEF936" s="22"/>
      <c r="AEG936" s="22"/>
      <c r="AEH936" s="22"/>
      <c r="AEI936" s="22"/>
      <c r="AEJ936" s="22"/>
      <c r="AEK936" s="22"/>
      <c r="AEL936" s="22"/>
      <c r="AEM936" s="22"/>
      <c r="AEN936" s="22"/>
      <c r="AEO936" s="22"/>
      <c r="AEP936" s="22"/>
      <c r="AEQ936" s="22"/>
      <c r="AER936" s="22"/>
      <c r="AES936" s="22"/>
      <c r="AET936" s="22"/>
      <c r="AEU936" s="22"/>
      <c r="AEV936" s="22"/>
      <c r="AEW936" s="22"/>
      <c r="AEX936" s="22"/>
      <c r="AEY936" s="22"/>
      <c r="AEZ936" s="22"/>
      <c r="AFA936" s="22"/>
      <c r="AFB936" s="22"/>
      <c r="AFC936" s="22"/>
      <c r="AFD936" s="22"/>
      <c r="AFE936" s="22"/>
      <c r="AFF936" s="22"/>
      <c r="AFG936" s="22"/>
      <c r="AFH936" s="22"/>
      <c r="AFI936" s="22"/>
      <c r="AFJ936" s="22"/>
      <c r="AFK936" s="22"/>
      <c r="AFL936" s="22"/>
      <c r="AFM936" s="22"/>
      <c r="AFN936" s="22"/>
      <c r="AFO936" s="22"/>
      <c r="AFP936" s="22"/>
      <c r="AFQ936" s="22"/>
      <c r="AFR936" s="22"/>
      <c r="AFS936" s="22"/>
      <c r="AFT936" s="22"/>
      <c r="AFU936" s="22"/>
      <c r="AFV936" s="22"/>
      <c r="AFW936" s="22"/>
      <c r="AFX936" s="22"/>
      <c r="AFY936" s="22"/>
      <c r="AFZ936" s="22"/>
      <c r="AGA936" s="22"/>
      <c r="AGB936" s="22"/>
      <c r="AGC936" s="22"/>
      <c r="AGD936" s="22"/>
      <c r="AGE936" s="22"/>
      <c r="AGF936" s="22"/>
      <c r="AGG936" s="22"/>
      <c r="AGH936" s="22"/>
      <c r="AGI936" s="22"/>
      <c r="AGJ936" s="22"/>
      <c r="AGK936" s="22"/>
      <c r="AGL936" s="22"/>
      <c r="AGM936" s="22"/>
      <c r="AGN936" s="22"/>
      <c r="AGO936" s="22"/>
      <c r="AGP936" s="22"/>
      <c r="AGQ936" s="22"/>
      <c r="AGR936" s="22"/>
      <c r="AGS936" s="22"/>
      <c r="AGT936" s="22"/>
      <c r="AGU936" s="22"/>
      <c r="AGV936" s="22"/>
      <c r="AGW936" s="22"/>
      <c r="AGX936" s="22"/>
      <c r="AGY936" s="22"/>
      <c r="AGZ936" s="22"/>
      <c r="AHA936" s="22"/>
      <c r="AHB936" s="22"/>
      <c r="AHC936" s="22"/>
      <c r="AHD936" s="22"/>
      <c r="AHE936" s="22"/>
      <c r="AHF936" s="22"/>
      <c r="AHG936" s="22"/>
      <c r="AHH936" s="22"/>
      <c r="AHI936" s="22"/>
      <c r="AHJ936" s="22"/>
      <c r="AHK936" s="22"/>
      <c r="AHL936" s="22"/>
      <c r="AHM936" s="22"/>
      <c r="AHN936" s="22"/>
      <c r="AHO936" s="22"/>
      <c r="AHP936" s="22"/>
      <c r="AHQ936" s="22"/>
      <c r="AHR936" s="22"/>
      <c r="AHS936" s="22"/>
      <c r="AHT936" s="22"/>
      <c r="AHU936" s="22"/>
      <c r="AHV936" s="22"/>
      <c r="AHW936" s="22"/>
      <c r="AHX936" s="22"/>
      <c r="AHY936" s="22"/>
      <c r="AHZ936" s="22"/>
      <c r="AIA936" s="22"/>
      <c r="AIB936" s="22"/>
      <c r="AIC936" s="22"/>
      <c r="AID936" s="22"/>
      <c r="AIE936" s="22"/>
      <c r="AIF936" s="22"/>
      <c r="AIG936" s="22"/>
      <c r="AIH936" s="22"/>
      <c r="AII936" s="22"/>
      <c r="AIJ936" s="22"/>
      <c r="AIK936" s="22"/>
      <c r="AIL936" s="22"/>
      <c r="AIM936" s="22"/>
      <c r="AIN936" s="22"/>
      <c r="AIO936" s="22"/>
      <c r="AIP936" s="22"/>
      <c r="AIQ936" s="22"/>
      <c r="AIR936" s="22"/>
      <c r="AIS936" s="22"/>
      <c r="AIT936" s="22"/>
      <c r="AIU936" s="22"/>
      <c r="AIV936" s="22"/>
      <c r="AIW936" s="22"/>
      <c r="AIX936" s="22"/>
      <c r="AIY936" s="22"/>
      <c r="AIZ936" s="22"/>
      <c r="AJA936" s="22"/>
      <c r="AJB936" s="22"/>
      <c r="AJC936" s="22"/>
      <c r="AJD936" s="22"/>
      <c r="AJE936" s="22"/>
      <c r="AJF936" s="22"/>
      <c r="AJG936" s="22"/>
      <c r="AJH936" s="22"/>
      <c r="AJI936" s="22"/>
      <c r="AJJ936" s="22"/>
      <c r="AJK936" s="22"/>
      <c r="AJL936" s="22"/>
      <c r="AJM936" s="22"/>
      <c r="AJN936" s="22"/>
      <c r="AJO936" s="22"/>
      <c r="AJP936" s="22"/>
      <c r="AJQ936" s="22"/>
      <c r="AJR936" s="22"/>
      <c r="AJS936" s="22"/>
      <c r="AJT936" s="22"/>
      <c r="AJU936" s="22"/>
      <c r="AJV936" s="22"/>
      <c r="AJW936" s="22"/>
      <c r="AJX936" s="22"/>
      <c r="AJY936" s="22"/>
      <c r="AJZ936" s="22"/>
      <c r="AKA936" s="22"/>
      <c r="AKB936" s="22"/>
      <c r="AKC936" s="22"/>
      <c r="AKD936" s="22"/>
      <c r="AKE936" s="22"/>
      <c r="AKF936" s="22"/>
      <c r="AKG936" s="22"/>
      <c r="AKH936" s="22"/>
      <c r="AKI936" s="22"/>
      <c r="AKJ936" s="22"/>
      <c r="AKK936" s="22"/>
      <c r="AKL936" s="22"/>
      <c r="AKM936" s="22"/>
      <c r="AKN936" s="22"/>
      <c r="AKO936" s="22"/>
      <c r="AKP936" s="22"/>
      <c r="AKQ936" s="22"/>
      <c r="AKR936" s="22"/>
      <c r="AKS936" s="22"/>
      <c r="AKT936" s="22"/>
      <c r="AKU936" s="22"/>
      <c r="AKV936" s="22"/>
      <c r="AKW936" s="22"/>
      <c r="AKX936" s="22"/>
      <c r="AKY936" s="22"/>
      <c r="AKZ936" s="22"/>
      <c r="ALA936" s="22"/>
      <c r="ALB936" s="22"/>
      <c r="ALC936" s="22"/>
      <c r="ALD936" s="22"/>
      <c r="ALE936" s="22"/>
      <c r="ALF936" s="22"/>
      <c r="ALG936" s="22"/>
      <c r="ALH936" s="22"/>
      <c r="ALI936" s="22"/>
      <c r="ALJ936" s="22"/>
      <c r="ALK936" s="22"/>
      <c r="ALL936" s="22"/>
    </row>
    <row r="937" spans="1:1000" ht="17.25" customHeight="1">
      <c r="A937" s="89"/>
      <c r="B937" s="107" t="d">
        <v>2026-06-26</v>
      </c>
      <c r="C937" s="69" t="s">
        <v>3648</v>
      </c>
      <c r="D937" s="69" t="s">
        <v>15</v>
      </c>
      <c r="E937" s="69" t="s">
        <v>29</v>
      </c>
      <c r="F937" s="70" t="s">
        <v>3649</v>
      </c>
      <c r="G937" s="71" t="s">
        <v>3650</v>
      </c>
      <c r="H937" s="71" t="s">
        <v>101</v>
      </c>
      <c r="I937" s="71" t="s">
        <v>3651</v>
      </c>
      <c r="J937" s="69" t="s">
        <v>3178</v>
      </c>
      <c r="K937" s="32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  <c r="AA937" s="24"/>
      <c r="AB937" s="24"/>
      <c r="AC937" s="24"/>
      <c r="AD937" s="24"/>
      <c r="AE937" s="24"/>
      <c r="AF937" s="24"/>
      <c r="AG937" s="24"/>
      <c r="AH937" s="24"/>
      <c r="AI937" s="24"/>
      <c r="AJ937" s="24"/>
      <c r="AK937" s="24"/>
      <c r="AL937" s="24"/>
      <c r="AM937" s="24"/>
      <c r="AN937" s="24"/>
      <c r="AO937" s="24"/>
      <c r="AP937" s="24"/>
      <c r="AQ937" s="24"/>
      <c r="AR937" s="24"/>
      <c r="AS937" s="24"/>
      <c r="AT937" s="24"/>
      <c r="AU937" s="24"/>
      <c r="AV937" s="24"/>
      <c r="AW937" s="24"/>
      <c r="AX937" s="24"/>
      <c r="AY937" s="24"/>
      <c r="AZ937" s="24"/>
      <c r="BA937" s="24"/>
      <c r="BB937" s="24"/>
      <c r="BC937" s="24"/>
      <c r="BD937" s="24"/>
      <c r="BE937" s="24"/>
      <c r="BF937" s="24"/>
      <c r="BG937" s="24"/>
      <c r="BH937" s="24"/>
      <c r="BI937" s="24"/>
      <c r="BJ937" s="24"/>
      <c r="BK937" s="24"/>
      <c r="BL937" s="24"/>
      <c r="BM937" s="24"/>
      <c r="BN937" s="24"/>
      <c r="BO937" s="24"/>
      <c r="BP937" s="24"/>
      <c r="BQ937" s="24"/>
      <c r="BR937" s="24"/>
      <c r="BS937" s="24"/>
      <c r="BT937" s="24"/>
      <c r="BU937" s="24"/>
      <c r="BV937" s="24"/>
      <c r="BW937" s="24"/>
      <c r="BX937" s="24"/>
      <c r="BY937" s="24"/>
      <c r="BZ937" s="24"/>
      <c r="CA937" s="24"/>
      <c r="CB937" s="24"/>
      <c r="CC937" s="24"/>
      <c r="CD937" s="24"/>
      <c r="CE937" s="24"/>
      <c r="CF937" s="24"/>
      <c r="CG937" s="24"/>
      <c r="CH937" s="24"/>
      <c r="CI937" s="24"/>
      <c r="CJ937" s="24"/>
      <c r="CK937" s="24"/>
      <c r="CL937" s="24"/>
      <c r="CM937" s="24"/>
      <c r="CN937" s="24"/>
      <c r="CO937" s="24"/>
      <c r="CP937" s="24"/>
      <c r="CQ937" s="24"/>
      <c r="CR937" s="24"/>
      <c r="CS937" s="24"/>
      <c r="CT937" s="24"/>
      <c r="CU937" s="24"/>
      <c r="CV937" s="24"/>
      <c r="CW937" s="24"/>
      <c r="CX937" s="24"/>
      <c r="CY937" s="24"/>
      <c r="CZ937" s="24"/>
      <c r="DA937" s="24"/>
      <c r="DB937" s="24"/>
      <c r="DC937" s="24"/>
      <c r="DD937" s="24"/>
      <c r="DE937" s="24"/>
      <c r="DF937" s="24"/>
      <c r="DG937" s="24"/>
      <c r="DH937" s="24"/>
      <c r="DI937" s="24"/>
      <c r="DJ937" s="24"/>
      <c r="DK937" s="24"/>
      <c r="DL937" s="24"/>
      <c r="DM937" s="24"/>
      <c r="DN937" s="24"/>
      <c r="DO937" s="24"/>
      <c r="DP937" s="24"/>
      <c r="DQ937" s="24"/>
      <c r="DR937" s="24"/>
      <c r="DS937" s="24"/>
      <c r="DT937" s="24"/>
      <c r="DU937" s="24"/>
      <c r="DV937" s="24"/>
      <c r="DW937" s="24"/>
      <c r="DX937" s="24"/>
      <c r="DY937" s="24"/>
      <c r="DZ937" s="24"/>
      <c r="EA937" s="24"/>
      <c r="EB937" s="24"/>
      <c r="EC937" s="24"/>
      <c r="ED937" s="24"/>
      <c r="EE937" s="24"/>
      <c r="EF937" s="24"/>
      <c r="EG937" s="24"/>
      <c r="EH937" s="24"/>
      <c r="EI937" s="24"/>
      <c r="EJ937" s="24"/>
      <c r="EK937" s="24"/>
      <c r="EL937" s="24"/>
      <c r="EM937" s="24"/>
      <c r="EN937" s="24"/>
      <c r="EO937" s="24"/>
      <c r="EP937" s="24"/>
      <c r="EQ937" s="24"/>
      <c r="ER937" s="24"/>
      <c r="ES937" s="24"/>
      <c r="ET937" s="24"/>
      <c r="EU937" s="24"/>
      <c r="EV937" s="24"/>
      <c r="EW937" s="24"/>
      <c r="EX937" s="24"/>
      <c r="EY937" s="24"/>
      <c r="EZ937" s="24"/>
      <c r="FA937" s="24"/>
      <c r="FB937" s="24"/>
      <c r="FC937" s="24"/>
      <c r="FD937" s="24"/>
      <c r="FE937" s="24"/>
      <c r="FF937" s="24"/>
      <c r="FG937" s="24"/>
      <c r="FH937" s="24"/>
      <c r="FI937" s="24"/>
      <c r="FJ937" s="24"/>
      <c r="FK937" s="24"/>
      <c r="FL937" s="24"/>
      <c r="FM937" s="24"/>
      <c r="FN937" s="24"/>
      <c r="FO937" s="24"/>
      <c r="FP937" s="24"/>
      <c r="FQ937" s="24"/>
      <c r="FR937" s="24"/>
      <c r="FS937" s="24"/>
      <c r="FT937" s="24"/>
      <c r="FU937" s="24"/>
      <c r="FV937" s="24"/>
      <c r="FW937" s="24"/>
      <c r="FX937" s="24"/>
      <c r="FY937" s="24"/>
      <c r="FZ937" s="24"/>
      <c r="GA937" s="24"/>
      <c r="GB937" s="24"/>
      <c r="GC937" s="24"/>
      <c r="GD937" s="24"/>
      <c r="GE937" s="24"/>
      <c r="GF937" s="24"/>
      <c r="GG937" s="24"/>
      <c r="GH937" s="24"/>
      <c r="GI937" s="24"/>
      <c r="GJ937" s="24"/>
      <c r="GK937" s="24"/>
      <c r="GL937" s="24"/>
      <c r="GM937" s="24"/>
      <c r="GN937" s="24"/>
      <c r="GO937" s="24"/>
      <c r="GP937" s="24"/>
      <c r="GQ937" s="24"/>
      <c r="GR937" s="24"/>
      <c r="GS937" s="24"/>
      <c r="GT937" s="24"/>
      <c r="GU937" s="24"/>
      <c r="GV937" s="24"/>
      <c r="GW937" s="24"/>
      <c r="GX937" s="24"/>
      <c r="GY937" s="24"/>
      <c r="GZ937" s="24"/>
      <c r="HA937" s="24"/>
      <c r="HB937" s="24"/>
      <c r="HC937" s="24"/>
      <c r="HD937" s="24"/>
      <c r="HE937" s="24"/>
      <c r="HF937" s="24"/>
      <c r="HG937" s="24"/>
      <c r="HH937" s="24"/>
      <c r="HI937" s="24"/>
      <c r="HJ937" s="24"/>
      <c r="HK937" s="24"/>
      <c r="HL937" s="24"/>
      <c r="HM937" s="24"/>
      <c r="HN937" s="24"/>
      <c r="HO937" s="24"/>
      <c r="HP937" s="24"/>
      <c r="HQ937" s="24"/>
      <c r="HR937" s="24"/>
      <c r="HS937" s="24"/>
      <c r="HT937" s="24"/>
      <c r="HU937" s="24"/>
      <c r="HV937" s="24"/>
      <c r="HW937" s="24"/>
      <c r="HX937" s="24"/>
      <c r="HY937" s="25"/>
      <c r="HZ937" s="25"/>
      <c r="IA937" s="25"/>
      <c r="IB937" s="25"/>
      <c r="IC937" s="25"/>
      <c r="ID937" s="25"/>
      <c r="IE937" s="25"/>
      <c r="IF937" s="25"/>
      <c r="IG937" s="25"/>
      <c r="IH937" s="25"/>
      <c r="II937" s="25"/>
      <c r="IJ937" s="25"/>
      <c r="IK937" s="25"/>
      <c r="IL937" s="25"/>
      <c r="IM937" s="25"/>
      <c r="IN937" s="25"/>
      <c r="IO937" s="25"/>
      <c r="IP937" s="25"/>
      <c r="IQ937" s="25"/>
      <c r="IR937" s="25"/>
      <c r="IS937" s="25"/>
      <c r="IT937" s="25"/>
      <c r="IU937" s="25"/>
      <c r="IV937" s="25"/>
      <c r="IW937" s="25"/>
      <c r="IX937" s="25"/>
      <c r="IY937" s="25"/>
      <c r="IZ937" s="25"/>
      <c r="JA937" s="25"/>
      <c r="JB937" s="25"/>
      <c r="JC937" s="25"/>
      <c r="JD937" s="25"/>
      <c r="JE937" s="25"/>
      <c r="JF937" s="25"/>
      <c r="JG937" s="25"/>
      <c r="JH937" s="25"/>
      <c r="JI937" s="25"/>
      <c r="JJ937" s="25"/>
      <c r="JK937" s="25"/>
      <c r="JL937" s="25"/>
      <c r="JM937" s="25"/>
      <c r="JN937" s="25"/>
      <c r="JO937" s="25"/>
      <c r="JP937" s="25"/>
      <c r="JQ937" s="25"/>
      <c r="JR937" s="25"/>
      <c r="JS937" s="25"/>
      <c r="JT937" s="25"/>
      <c r="JU937" s="25"/>
      <c r="JV937" s="25"/>
      <c r="JW937" s="25"/>
      <c r="JX937" s="25"/>
      <c r="JY937" s="25"/>
      <c r="JZ937" s="25"/>
      <c r="KA937" s="25"/>
      <c r="KB937" s="25"/>
      <c r="KC937" s="25"/>
      <c r="KD937" s="25"/>
      <c r="KE937" s="25"/>
      <c r="KF937" s="25"/>
      <c r="KG937" s="25"/>
      <c r="KH937" s="25"/>
      <c r="KI937" s="25"/>
      <c r="KJ937" s="25"/>
      <c r="KK937" s="25"/>
      <c r="KL937" s="25"/>
      <c r="KM937" s="25"/>
      <c r="KN937" s="25"/>
      <c r="KO937" s="25"/>
      <c r="KP937" s="25"/>
      <c r="KQ937" s="25"/>
      <c r="KR937" s="25"/>
      <c r="KS937" s="25"/>
      <c r="KT937" s="25"/>
      <c r="KU937" s="25"/>
      <c r="KV937" s="25"/>
      <c r="KW937" s="25"/>
      <c r="KX937" s="25"/>
      <c r="KY937" s="25"/>
      <c r="KZ937" s="25"/>
      <c r="LA937" s="25"/>
      <c r="LB937" s="25"/>
      <c r="LC937" s="25"/>
      <c r="LD937" s="25"/>
      <c r="LE937" s="25"/>
      <c r="LF937" s="25"/>
      <c r="LG937" s="25"/>
      <c r="LH937" s="25"/>
      <c r="LI937" s="25"/>
      <c r="LJ937" s="25"/>
      <c r="LK937" s="25"/>
      <c r="LL937" s="25"/>
      <c r="LM937" s="25"/>
      <c r="LN937" s="25"/>
      <c r="LO937" s="25"/>
      <c r="LP937" s="25"/>
      <c r="LQ937" s="25"/>
      <c r="LR937" s="25"/>
      <c r="LS937" s="25"/>
      <c r="LT937" s="25"/>
      <c r="LU937" s="25"/>
      <c r="LV937" s="25"/>
      <c r="LW937" s="25"/>
      <c r="LX937" s="25"/>
      <c r="LY937" s="25"/>
      <c r="LZ937" s="25"/>
      <c r="MA937" s="25"/>
      <c r="MB937" s="25"/>
      <c r="MC937" s="25"/>
      <c r="MD937" s="25"/>
      <c r="ME937" s="25"/>
      <c r="MF937" s="25"/>
      <c r="MG937" s="25"/>
      <c r="MH937" s="25"/>
      <c r="MI937" s="25"/>
      <c r="MJ937" s="25"/>
      <c r="MK937" s="25"/>
      <c r="ML937" s="25"/>
      <c r="MM937" s="25"/>
      <c r="MN937" s="25"/>
      <c r="MO937" s="25"/>
      <c r="MP937" s="25"/>
      <c r="MQ937" s="25"/>
      <c r="MR937" s="25"/>
      <c r="MS937" s="25"/>
      <c r="MT937" s="25"/>
      <c r="MU937" s="25"/>
      <c r="MV937" s="25"/>
      <c r="MW937" s="25"/>
      <c r="MX937" s="25"/>
      <c r="MY937" s="25"/>
      <c r="MZ937" s="25"/>
      <c r="NA937" s="25"/>
      <c r="NB937" s="25"/>
      <c r="NC937" s="25"/>
      <c r="ND937" s="25"/>
      <c r="NE937" s="25"/>
      <c r="NF937" s="25"/>
      <c r="NG937" s="25"/>
      <c r="NH937" s="25"/>
      <c r="NI937" s="25"/>
      <c r="NJ937" s="25"/>
      <c r="NK937" s="25"/>
      <c r="NL937" s="25"/>
      <c r="NM937" s="25"/>
      <c r="NN937" s="25"/>
      <c r="NO937" s="25"/>
      <c r="NP937" s="25"/>
      <c r="NQ937" s="25"/>
      <c r="NR937" s="25"/>
      <c r="NS937" s="25"/>
      <c r="NT937" s="25"/>
      <c r="NU937" s="25"/>
      <c r="NV937" s="25"/>
      <c r="NW937" s="25"/>
      <c r="NX937" s="25"/>
      <c r="NY937" s="25"/>
      <c r="NZ937" s="25"/>
      <c r="OA937" s="25"/>
      <c r="OB937" s="25"/>
      <c r="OC937" s="25"/>
      <c r="OD937" s="25"/>
      <c r="OE937" s="25"/>
      <c r="OF937" s="25"/>
      <c r="OG937" s="25"/>
      <c r="OH937" s="25"/>
      <c r="OI937" s="25"/>
      <c r="OJ937" s="25"/>
      <c r="OK937" s="25"/>
      <c r="OL937" s="25"/>
      <c r="OM937" s="25"/>
      <c r="ON937" s="25"/>
      <c r="OO937" s="25"/>
      <c r="OP937" s="25"/>
      <c r="OQ937" s="25"/>
      <c r="OR937" s="25"/>
      <c r="OS937" s="25"/>
      <c r="OT937" s="25"/>
      <c r="OU937" s="25"/>
      <c r="OV937" s="25"/>
      <c r="OW937" s="25"/>
      <c r="OX937" s="25"/>
      <c r="OY937" s="25"/>
      <c r="OZ937" s="25"/>
      <c r="PA937" s="25"/>
      <c r="PB937" s="25"/>
      <c r="PC937" s="25"/>
      <c r="PD937" s="25"/>
      <c r="PE937" s="25"/>
      <c r="PF937" s="25"/>
      <c r="PG937" s="25"/>
      <c r="PH937" s="25"/>
      <c r="PI937" s="25"/>
      <c r="PJ937" s="25"/>
      <c r="PK937" s="25"/>
      <c r="PL937" s="25"/>
      <c r="PM937" s="25"/>
      <c r="PN937" s="25"/>
      <c r="PO937" s="25"/>
      <c r="PP937" s="25"/>
      <c r="PQ937" s="25"/>
      <c r="PR937" s="25"/>
      <c r="PS937" s="25"/>
      <c r="PT937" s="25"/>
      <c r="PU937" s="25"/>
      <c r="PV937" s="25"/>
      <c r="PW937" s="25"/>
      <c r="PX937" s="25"/>
      <c r="PY937" s="25"/>
      <c r="PZ937" s="25"/>
      <c r="QA937" s="25"/>
      <c r="QB937" s="25"/>
      <c r="QC937" s="25"/>
      <c r="QD937" s="25"/>
      <c r="QE937" s="25"/>
      <c r="QF937" s="25"/>
      <c r="QG937" s="25"/>
      <c r="QH937" s="25"/>
      <c r="QI937" s="25"/>
      <c r="QJ937" s="25"/>
      <c r="QK937" s="25"/>
      <c r="QL937" s="25"/>
      <c r="QM937" s="25"/>
      <c r="QN937" s="25"/>
      <c r="QO937" s="25"/>
      <c r="QP937" s="25"/>
      <c r="QQ937" s="25"/>
      <c r="QR937" s="25"/>
      <c r="QS937" s="25"/>
      <c r="QT937" s="25"/>
      <c r="QU937" s="25"/>
      <c r="QV937" s="25"/>
      <c r="QW937" s="25"/>
      <c r="QX937" s="25"/>
      <c r="QY937" s="25"/>
      <c r="QZ937" s="25"/>
      <c r="RA937" s="25"/>
      <c r="RB937" s="25"/>
      <c r="RC937" s="25"/>
      <c r="RD937" s="25"/>
      <c r="RE937" s="25"/>
      <c r="RF937" s="25"/>
      <c r="RG937" s="25"/>
      <c r="RH937" s="25"/>
      <c r="RI937" s="25"/>
      <c r="RJ937" s="25"/>
      <c r="RK937" s="25"/>
      <c r="RL937" s="25"/>
      <c r="RM937" s="25"/>
      <c r="RN937" s="25"/>
      <c r="RO937" s="25"/>
      <c r="RP937" s="25"/>
      <c r="RQ937" s="25"/>
      <c r="RR937" s="25"/>
      <c r="RS937" s="25"/>
      <c r="RT937" s="25"/>
      <c r="RU937" s="25"/>
      <c r="RV937" s="25"/>
      <c r="RW937" s="25"/>
      <c r="RX937" s="25"/>
      <c r="RY937" s="25"/>
      <c r="RZ937" s="25"/>
      <c r="SA937" s="25"/>
      <c r="SB937" s="25"/>
      <c r="SC937" s="25"/>
      <c r="SD937" s="25"/>
      <c r="SE937" s="25"/>
      <c r="SF937" s="25"/>
      <c r="SG937" s="25"/>
      <c r="SH937" s="25"/>
      <c r="SI937" s="25"/>
      <c r="SJ937" s="25"/>
      <c r="SK937" s="25"/>
      <c r="SL937" s="25"/>
      <c r="SM937" s="25"/>
      <c r="SN937" s="25"/>
      <c r="SO937" s="25"/>
      <c r="SP937" s="25"/>
      <c r="SQ937" s="25"/>
      <c r="SR937" s="25"/>
      <c r="SS937" s="25"/>
      <c r="ST937" s="25"/>
      <c r="SU937" s="25"/>
      <c r="SV937" s="25"/>
      <c r="SW937" s="25"/>
      <c r="SX937" s="25"/>
      <c r="SY937" s="25"/>
      <c r="SZ937" s="25"/>
      <c r="TA937" s="25"/>
      <c r="TB937" s="25"/>
      <c r="TC937" s="25"/>
      <c r="TD937" s="25"/>
      <c r="TE937" s="25"/>
      <c r="TF937" s="25"/>
      <c r="TG937" s="25"/>
      <c r="TH937" s="25"/>
      <c r="TI937" s="25"/>
      <c r="TJ937" s="25"/>
      <c r="TK937" s="25"/>
      <c r="TL937" s="25"/>
      <c r="TM937" s="25"/>
      <c r="TN937" s="25"/>
      <c r="TO937" s="25"/>
      <c r="TP937" s="25"/>
      <c r="TQ937" s="25"/>
      <c r="TR937" s="25"/>
      <c r="TS937" s="25"/>
      <c r="TT937" s="25"/>
      <c r="TU937" s="25"/>
      <c r="TV937" s="25"/>
      <c r="TW937" s="25"/>
      <c r="TX937" s="25"/>
      <c r="TY937" s="25"/>
      <c r="TZ937" s="25"/>
      <c r="UA937" s="25"/>
      <c r="UB937" s="25"/>
      <c r="UC937" s="25"/>
      <c r="UD937" s="25"/>
      <c r="UE937" s="25"/>
      <c r="UF937" s="25"/>
      <c r="UG937" s="25"/>
      <c r="UH937" s="25"/>
      <c r="UI937" s="25"/>
      <c r="UJ937" s="25"/>
      <c r="UK937" s="25"/>
      <c r="UL937" s="25"/>
      <c r="UM937" s="25"/>
      <c r="UN937" s="25"/>
      <c r="UO937" s="25"/>
      <c r="UP937" s="25"/>
      <c r="UQ937" s="25"/>
      <c r="UR937" s="25"/>
      <c r="US937" s="25"/>
      <c r="UT937" s="25"/>
      <c r="UU937" s="25"/>
      <c r="UV937" s="25"/>
      <c r="UW937" s="25"/>
      <c r="UX937" s="25"/>
      <c r="UY937" s="25"/>
      <c r="UZ937" s="25"/>
      <c r="VA937" s="25"/>
      <c r="VB937" s="25"/>
      <c r="VC937" s="25"/>
      <c r="VD937" s="25"/>
      <c r="VE937" s="25"/>
      <c r="VF937" s="25"/>
      <c r="VG937" s="25"/>
      <c r="VH937" s="25"/>
      <c r="VI937" s="25"/>
      <c r="VJ937" s="25"/>
      <c r="VK937" s="25"/>
      <c r="VL937" s="25"/>
      <c r="VM937" s="25"/>
      <c r="VN937" s="25"/>
      <c r="VO937" s="25"/>
      <c r="VP937" s="25"/>
      <c r="VQ937" s="25"/>
      <c r="VR937" s="25"/>
      <c r="VS937" s="25"/>
      <c r="VT937" s="25"/>
      <c r="VU937" s="25"/>
      <c r="VV937" s="25"/>
      <c r="VW937" s="25"/>
      <c r="VX937" s="25"/>
      <c r="VY937" s="25"/>
      <c r="VZ937" s="25"/>
      <c r="WA937" s="25"/>
      <c r="WB937" s="25"/>
      <c r="WC937" s="25"/>
      <c r="WD937" s="25"/>
      <c r="WE937" s="25"/>
      <c r="WF937" s="25"/>
      <c r="WG937" s="25"/>
      <c r="WH937" s="25"/>
      <c r="WI937" s="25"/>
      <c r="WJ937" s="25"/>
      <c r="WK937" s="25"/>
      <c r="WL937" s="25"/>
      <c r="WM937" s="25"/>
      <c r="WN937" s="25"/>
      <c r="WO937" s="25"/>
      <c r="WP937" s="25"/>
      <c r="WQ937" s="25"/>
      <c r="WR937" s="25"/>
      <c r="WS937" s="25"/>
      <c r="WT937" s="25"/>
      <c r="WU937" s="25"/>
      <c r="WV937" s="25"/>
      <c r="WW937" s="25"/>
      <c r="WX937" s="25"/>
      <c r="WY937" s="25"/>
      <c r="WZ937" s="25"/>
      <c r="XA937" s="25"/>
      <c r="XB937" s="25"/>
      <c r="XC937" s="25"/>
      <c r="XD937" s="25"/>
      <c r="XE937" s="25"/>
      <c r="XF937" s="25"/>
      <c r="XG937" s="25"/>
      <c r="XH937" s="25"/>
      <c r="XI937" s="25"/>
      <c r="XJ937" s="25"/>
      <c r="XK937" s="25"/>
      <c r="XL937" s="25"/>
      <c r="XM937" s="25"/>
      <c r="XN937" s="25"/>
      <c r="XO937" s="25"/>
      <c r="XP937" s="25"/>
      <c r="XQ937" s="25"/>
      <c r="XR937" s="25"/>
      <c r="XS937" s="25"/>
      <c r="XT937" s="25"/>
      <c r="XU937" s="25"/>
      <c r="XV937" s="25"/>
      <c r="XW937" s="25"/>
      <c r="XX937" s="25"/>
      <c r="XY937" s="25"/>
      <c r="XZ937" s="25"/>
      <c r="YA937" s="25"/>
      <c r="YB937" s="25"/>
      <c r="YC937" s="25"/>
      <c r="YD937" s="25"/>
      <c r="YE937" s="25"/>
      <c r="YF937" s="25"/>
      <c r="YG937" s="25"/>
      <c r="YH937" s="25"/>
      <c r="YI937" s="25"/>
      <c r="YJ937" s="25"/>
      <c r="YK937" s="25"/>
      <c r="YL937" s="25"/>
      <c r="YM937" s="25"/>
      <c r="YN937" s="25"/>
      <c r="YO937" s="25"/>
      <c r="YP937" s="25"/>
      <c r="YQ937" s="25"/>
      <c r="YR937" s="25"/>
      <c r="YS937" s="25"/>
      <c r="YT937" s="25"/>
      <c r="YU937" s="25"/>
      <c r="YV937" s="25"/>
      <c r="YW937" s="25"/>
      <c r="YX937" s="25"/>
      <c r="YY937" s="25"/>
      <c r="YZ937" s="25"/>
      <c r="ZA937" s="25"/>
      <c r="ZB937" s="25"/>
      <c r="ZC937" s="25"/>
      <c r="ZD937" s="25"/>
      <c r="ZE937" s="25"/>
      <c r="ZF937" s="25"/>
      <c r="ZG937" s="25"/>
      <c r="ZH937" s="25"/>
      <c r="ZI937" s="25"/>
      <c r="ZJ937" s="25"/>
      <c r="ZK937" s="25"/>
      <c r="ZL937" s="25"/>
      <c r="ZM937" s="25"/>
      <c r="ZN937" s="25"/>
      <c r="ZO937" s="25"/>
      <c r="ZP937" s="25"/>
      <c r="ZQ937" s="25"/>
      <c r="ZR937" s="25"/>
      <c r="ZS937" s="25"/>
      <c r="ZT937" s="25"/>
      <c r="ZU937" s="25"/>
      <c r="ZV937" s="25"/>
      <c r="ZW937" s="25"/>
      <c r="ZX937" s="25"/>
      <c r="ZY937" s="25"/>
      <c r="ZZ937" s="25"/>
      <c r="AAA937" s="25"/>
      <c r="AAB937" s="25"/>
      <c r="AAC937" s="25"/>
      <c r="AAD937" s="25"/>
      <c r="AAE937" s="25"/>
      <c r="AAF937" s="25"/>
      <c r="AAG937" s="25"/>
      <c r="AAH937" s="25"/>
      <c r="AAI937" s="25"/>
      <c r="AAJ937" s="25"/>
      <c r="AAK937" s="25"/>
      <c r="AAL937" s="25"/>
      <c r="AAM937" s="25"/>
      <c r="AAN937" s="25"/>
      <c r="AAO937" s="25"/>
      <c r="AAP937" s="25"/>
      <c r="AAQ937" s="25"/>
      <c r="AAR937" s="25"/>
      <c r="AAS937" s="25"/>
      <c r="AAT937" s="25"/>
      <c r="AAU937" s="25"/>
      <c r="AAV937" s="25"/>
      <c r="AAW937" s="25"/>
      <c r="AAX937" s="25"/>
      <c r="AAY937" s="25"/>
      <c r="AAZ937" s="25"/>
      <c r="ABA937" s="25"/>
      <c r="ABB937" s="25"/>
      <c r="ABC937" s="25"/>
      <c r="ABD937" s="25"/>
      <c r="ABE937" s="25"/>
      <c r="ABF937" s="25"/>
      <c r="ABG937" s="25"/>
      <c r="ABH937" s="25"/>
      <c r="ABI937" s="25"/>
      <c r="ABJ937" s="25"/>
      <c r="ABK937" s="25"/>
      <c r="ABL937" s="25"/>
      <c r="ABM937" s="25"/>
      <c r="ABN937" s="25"/>
      <c r="ABO937" s="25"/>
      <c r="ABP937" s="25"/>
      <c r="ABQ937" s="25"/>
      <c r="ABR937" s="25"/>
      <c r="ABS937" s="25"/>
      <c r="ABT937" s="25"/>
      <c r="ABU937" s="25"/>
      <c r="ABV937" s="25"/>
      <c r="ABW937" s="25"/>
      <c r="ABX937" s="25"/>
      <c r="ABY937" s="25"/>
      <c r="ABZ937" s="25"/>
      <c r="ACA937" s="25"/>
      <c r="ACB937" s="25"/>
      <c r="ACC937" s="25"/>
      <c r="ACD937" s="25"/>
      <c r="ACE937" s="25"/>
      <c r="ACF937" s="25"/>
      <c r="ACG937" s="25"/>
      <c r="ACH937" s="25"/>
      <c r="ACI937" s="25"/>
      <c r="ACJ937" s="25"/>
      <c r="ACK937" s="25"/>
      <c r="ACL937" s="25"/>
      <c r="ACM937" s="25"/>
      <c r="ACN937" s="25"/>
      <c r="ACO937" s="25"/>
      <c r="ACP937" s="25"/>
      <c r="ACQ937" s="25"/>
      <c r="ACR937" s="25"/>
      <c r="ACS937" s="25"/>
      <c r="ACT937" s="25"/>
      <c r="ACU937" s="25"/>
      <c r="ACV937" s="25"/>
      <c r="ACW937" s="25"/>
      <c r="ACX937" s="25"/>
      <c r="ACY937" s="25"/>
      <c r="ACZ937" s="25"/>
      <c r="ADA937" s="25"/>
      <c r="ADB937" s="25"/>
      <c r="ADC937" s="25"/>
      <c r="ADD937" s="25"/>
      <c r="ADE937" s="25"/>
      <c r="ADF937" s="25"/>
      <c r="ADG937" s="25"/>
      <c r="ADH937" s="25"/>
      <c r="ADI937" s="25"/>
      <c r="ADJ937" s="25"/>
      <c r="ADK937" s="25"/>
      <c r="ADL937" s="25"/>
      <c r="ADM937" s="25"/>
      <c r="ADN937" s="25"/>
      <c r="ADO937" s="25"/>
      <c r="ADP937" s="25"/>
      <c r="ADQ937" s="25"/>
      <c r="ADR937" s="25"/>
      <c r="ADS937" s="25"/>
      <c r="ADT937" s="25"/>
      <c r="ADU937" s="25"/>
      <c r="ADV937" s="25"/>
      <c r="ADW937" s="25"/>
      <c r="ADX937" s="25"/>
      <c r="ADY937" s="25"/>
      <c r="ADZ937" s="25"/>
      <c r="AEA937" s="25"/>
      <c r="AEB937" s="25"/>
      <c r="AEC937" s="25"/>
      <c r="AED937" s="25"/>
      <c r="AEE937" s="25"/>
      <c r="AEF937" s="25"/>
      <c r="AEG937" s="25"/>
      <c r="AEH937" s="25"/>
      <c r="AEI937" s="25"/>
      <c r="AEJ937" s="25"/>
      <c r="AEK937" s="25"/>
      <c r="AEL937" s="25"/>
      <c r="AEM937" s="25"/>
      <c r="AEN937" s="25"/>
      <c r="AEO937" s="25"/>
      <c r="AEP937" s="25"/>
      <c r="AEQ937" s="25"/>
      <c r="AER937" s="25"/>
      <c r="AES937" s="25"/>
      <c r="AET937" s="25"/>
      <c r="AEU937" s="25"/>
      <c r="AEV937" s="25"/>
      <c r="AEW937" s="25"/>
      <c r="AEX937" s="25"/>
      <c r="AEY937" s="25"/>
      <c r="AEZ937" s="25"/>
      <c r="AFA937" s="25"/>
      <c r="AFB937" s="25"/>
      <c r="AFC937" s="25"/>
      <c r="AFD937" s="25"/>
      <c r="AFE937" s="25"/>
      <c r="AFF937" s="25"/>
      <c r="AFG937" s="25"/>
      <c r="AFH937" s="25"/>
      <c r="AFI937" s="25"/>
      <c r="AFJ937" s="25"/>
      <c r="AFK937" s="25"/>
      <c r="AFL937" s="25"/>
      <c r="AFM937" s="25"/>
      <c r="AFN937" s="25"/>
      <c r="AFO937" s="25"/>
      <c r="AFP937" s="25"/>
      <c r="AFQ937" s="25"/>
      <c r="AFR937" s="25"/>
      <c r="AFS937" s="25"/>
      <c r="AFT937" s="25"/>
      <c r="AFU937" s="25"/>
      <c r="AFV937" s="25"/>
      <c r="AFW937" s="25"/>
      <c r="AFX937" s="25"/>
      <c r="AFY937" s="25"/>
      <c r="AFZ937" s="25"/>
      <c r="AGA937" s="25"/>
      <c r="AGB937" s="25"/>
      <c r="AGC937" s="25"/>
      <c r="AGD937" s="25"/>
      <c r="AGE937" s="25"/>
      <c r="AGF937" s="25"/>
      <c r="AGG937" s="25"/>
      <c r="AGH937" s="25"/>
      <c r="AGI937" s="25"/>
      <c r="AGJ937" s="25"/>
      <c r="AGK937" s="25"/>
      <c r="AGL937" s="25"/>
      <c r="AGM937" s="25"/>
      <c r="AGN937" s="25"/>
      <c r="AGO937" s="25"/>
      <c r="AGP937" s="25"/>
      <c r="AGQ937" s="25"/>
      <c r="AGR937" s="25"/>
      <c r="AGS937" s="25"/>
      <c r="AGT937" s="25"/>
      <c r="AGU937" s="25"/>
      <c r="AGV937" s="25"/>
      <c r="AGW937" s="25"/>
      <c r="AGX937" s="25"/>
      <c r="AGY937" s="25"/>
      <c r="AGZ937" s="25"/>
      <c r="AHA937" s="25"/>
      <c r="AHB937" s="25"/>
      <c r="AHC937" s="25"/>
      <c r="AHD937" s="25"/>
      <c r="AHE937" s="25"/>
      <c r="AHF937" s="25"/>
      <c r="AHG937" s="25"/>
      <c r="AHH937" s="25"/>
      <c r="AHI937" s="25"/>
      <c r="AHJ937" s="25"/>
      <c r="AHK937" s="25"/>
      <c r="AHL937" s="25"/>
      <c r="AHM937" s="25"/>
      <c r="AHN937" s="25"/>
      <c r="AHO937" s="25"/>
      <c r="AHP937" s="25"/>
      <c r="AHQ937" s="25"/>
      <c r="AHR937" s="25"/>
      <c r="AHS937" s="25"/>
      <c r="AHT937" s="25"/>
      <c r="AHU937" s="25"/>
      <c r="AHV937" s="25"/>
      <c r="AHW937" s="25"/>
      <c r="AHX937" s="25"/>
      <c r="AHY937" s="25"/>
      <c r="AHZ937" s="25"/>
      <c r="AIA937" s="25"/>
      <c r="AIB937" s="25"/>
      <c r="AIC937" s="25"/>
      <c r="AID937" s="25"/>
      <c r="AIE937" s="25"/>
      <c r="AIF937" s="25"/>
      <c r="AIG937" s="25"/>
      <c r="AIH937" s="25"/>
      <c r="AII937" s="25"/>
      <c r="AIJ937" s="25"/>
      <c r="AIK937" s="25"/>
      <c r="AIL937" s="25"/>
      <c r="AIM937" s="25"/>
      <c r="AIN937" s="25"/>
      <c r="AIO937" s="25"/>
      <c r="AIP937" s="25"/>
      <c r="AIQ937" s="25"/>
      <c r="AIR937" s="25"/>
      <c r="AIS937" s="25"/>
      <c r="AIT937" s="25"/>
      <c r="AIU937" s="25"/>
      <c r="AIV937" s="25"/>
      <c r="AIW937" s="25"/>
      <c r="AIX937" s="25"/>
      <c r="AIY937" s="25"/>
      <c r="AIZ937" s="25"/>
      <c r="AJA937" s="25"/>
      <c r="AJB937" s="25"/>
      <c r="AJC937" s="25"/>
      <c r="AJD937" s="25"/>
      <c r="AJE937" s="25"/>
      <c r="AJF937" s="25"/>
      <c r="AJG937" s="25"/>
      <c r="AJH937" s="25"/>
      <c r="AJI937" s="25"/>
      <c r="AJJ937" s="25"/>
      <c r="AJK937" s="25"/>
      <c r="AJL937" s="25"/>
      <c r="AJM937" s="25"/>
      <c r="AJN937" s="25"/>
      <c r="AJO937" s="25"/>
      <c r="AJP937" s="25"/>
      <c r="AJQ937" s="25"/>
      <c r="AJR937" s="25"/>
      <c r="AJS937" s="25"/>
      <c r="AJT937" s="25"/>
      <c r="AJU937" s="25"/>
      <c r="AJV937" s="25"/>
      <c r="AJW937" s="25"/>
      <c r="AJX937" s="25"/>
      <c r="AJY937" s="25"/>
      <c r="AJZ937" s="25"/>
      <c r="AKA937" s="25"/>
      <c r="AKB937" s="25"/>
      <c r="AKC937" s="25"/>
      <c r="AKD937" s="25"/>
      <c r="AKE937" s="25"/>
      <c r="AKF937" s="25"/>
      <c r="AKG937" s="25"/>
      <c r="AKH937" s="25"/>
      <c r="AKI937" s="25"/>
      <c r="AKJ937" s="25"/>
      <c r="AKK937" s="25"/>
      <c r="AKL937" s="25"/>
      <c r="AKM937" s="25"/>
      <c r="AKN937" s="25"/>
      <c r="AKO937" s="25"/>
      <c r="AKP937" s="25"/>
      <c r="AKQ937" s="25"/>
      <c r="AKR937" s="25"/>
      <c r="AKS937" s="25"/>
      <c r="AKT937" s="25"/>
      <c r="AKU937" s="25"/>
      <c r="AKV937" s="25"/>
      <c r="AKW937" s="25"/>
      <c r="AKX937" s="25"/>
      <c r="AKY937" s="25"/>
      <c r="AKZ937" s="25"/>
      <c r="ALA937" s="25"/>
      <c r="ALB937" s="25"/>
      <c r="ALC937" s="25"/>
      <c r="ALD937" s="25"/>
      <c r="ALE937" s="25"/>
      <c r="ALF937" s="25"/>
      <c r="ALG937" s="25"/>
      <c r="ALH937" s="25"/>
      <c r="ALI937" s="25"/>
      <c r="ALJ937" s="25"/>
      <c r="ALK937" s="25"/>
    </row>
    <row r="938" spans="1:1000" ht="17.25" customHeight="1">
      <c r="A938" s="89"/>
      <c r="B938" s="107" t="d">
        <v>2026-06-26</v>
      </c>
      <c r="C938" s="69" t="s">
        <v>3652</v>
      </c>
      <c r="D938" s="69" t="s">
        <v>15</v>
      </c>
      <c r="E938" s="69" t="s">
        <v>29</v>
      </c>
      <c r="F938" s="70" t="s">
        <v>3653</v>
      </c>
      <c r="G938" s="71" t="s">
        <v>3654</v>
      </c>
      <c r="H938" s="71" t="s">
        <v>101</v>
      </c>
      <c r="I938" s="71" t="s">
        <v>3655</v>
      </c>
      <c r="J938" s="69" t="s">
        <v>3178</v>
      </c>
      <c r="K938" s="32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  <c r="Z938" s="24"/>
      <c r="AA938" s="24"/>
      <c r="AB938" s="24"/>
      <c r="AC938" s="24"/>
      <c r="AD938" s="24"/>
      <c r="AE938" s="24"/>
      <c r="AF938" s="24"/>
      <c r="AG938" s="24"/>
      <c r="AH938" s="24"/>
      <c r="AI938" s="24"/>
      <c r="AJ938" s="24"/>
      <c r="AK938" s="24"/>
      <c r="AL938" s="24"/>
      <c r="AM938" s="24"/>
      <c r="AN938" s="24"/>
      <c r="AO938" s="24"/>
      <c r="AP938" s="24"/>
      <c r="AQ938" s="24"/>
      <c r="AR938" s="24"/>
      <c r="AS938" s="24"/>
      <c r="AT938" s="24"/>
      <c r="AU938" s="24"/>
      <c r="AV938" s="24"/>
      <c r="AW938" s="24"/>
      <c r="AX938" s="24"/>
      <c r="AY938" s="24"/>
      <c r="AZ938" s="24"/>
      <c r="BA938" s="24"/>
      <c r="BB938" s="24"/>
      <c r="BC938" s="24"/>
      <c r="BD938" s="24"/>
      <c r="BE938" s="24"/>
      <c r="BF938" s="24"/>
      <c r="BG938" s="24"/>
      <c r="BH938" s="24"/>
      <c r="BI938" s="24"/>
      <c r="BJ938" s="24"/>
      <c r="BK938" s="24"/>
      <c r="BL938" s="24"/>
      <c r="BM938" s="24"/>
      <c r="BN938" s="24"/>
      <c r="BO938" s="24"/>
      <c r="BP938" s="24"/>
      <c r="BQ938" s="24"/>
      <c r="BR938" s="24"/>
      <c r="BS938" s="24"/>
      <c r="BT938" s="24"/>
      <c r="BU938" s="24"/>
      <c r="BV938" s="24"/>
      <c r="BW938" s="24"/>
      <c r="BX938" s="24"/>
      <c r="BY938" s="24"/>
      <c r="BZ938" s="24"/>
      <c r="CA938" s="24"/>
      <c r="CB938" s="24"/>
      <c r="CC938" s="24"/>
      <c r="CD938" s="24"/>
      <c r="CE938" s="24"/>
      <c r="CF938" s="24"/>
      <c r="CG938" s="24"/>
      <c r="CH938" s="24"/>
      <c r="CI938" s="24"/>
      <c r="CJ938" s="24"/>
      <c r="CK938" s="24"/>
      <c r="CL938" s="24"/>
      <c r="CM938" s="24"/>
      <c r="CN938" s="24"/>
      <c r="CO938" s="24"/>
      <c r="CP938" s="24"/>
      <c r="CQ938" s="24"/>
      <c r="CR938" s="24"/>
      <c r="CS938" s="24"/>
      <c r="CT938" s="24"/>
      <c r="CU938" s="24"/>
      <c r="CV938" s="24"/>
      <c r="CW938" s="24"/>
      <c r="CX938" s="24"/>
      <c r="CY938" s="24"/>
      <c r="CZ938" s="24"/>
      <c r="DA938" s="24"/>
      <c r="DB938" s="24"/>
      <c r="DC938" s="24"/>
      <c r="DD938" s="24"/>
      <c r="DE938" s="24"/>
      <c r="DF938" s="24"/>
      <c r="DG938" s="24"/>
      <c r="DH938" s="24"/>
      <c r="DI938" s="24"/>
      <c r="DJ938" s="24"/>
      <c r="DK938" s="24"/>
      <c r="DL938" s="24"/>
      <c r="DM938" s="24"/>
      <c r="DN938" s="24"/>
      <c r="DO938" s="24"/>
      <c r="DP938" s="24"/>
      <c r="DQ938" s="24"/>
      <c r="DR938" s="24"/>
      <c r="DS938" s="24"/>
      <c r="DT938" s="24"/>
      <c r="DU938" s="24"/>
      <c r="DV938" s="24"/>
      <c r="DW938" s="24"/>
      <c r="DX938" s="24"/>
      <c r="DY938" s="24"/>
      <c r="DZ938" s="24"/>
      <c r="EA938" s="24"/>
      <c r="EB938" s="24"/>
      <c r="EC938" s="24"/>
      <c r="ED938" s="24"/>
      <c r="EE938" s="24"/>
      <c r="EF938" s="24"/>
      <c r="EG938" s="24"/>
      <c r="EH938" s="24"/>
      <c r="EI938" s="24"/>
      <c r="EJ938" s="24"/>
      <c r="EK938" s="24"/>
      <c r="EL938" s="24"/>
      <c r="EM938" s="24"/>
      <c r="EN938" s="24"/>
      <c r="EO938" s="24"/>
      <c r="EP938" s="24"/>
      <c r="EQ938" s="24"/>
      <c r="ER938" s="24"/>
      <c r="ES938" s="24"/>
      <c r="ET938" s="24"/>
      <c r="EU938" s="24"/>
      <c r="EV938" s="24"/>
      <c r="EW938" s="24"/>
      <c r="EX938" s="24"/>
      <c r="EY938" s="24"/>
      <c r="EZ938" s="24"/>
      <c r="FA938" s="24"/>
      <c r="FB938" s="24"/>
      <c r="FC938" s="24"/>
      <c r="FD938" s="24"/>
      <c r="FE938" s="24"/>
      <c r="FF938" s="24"/>
      <c r="FG938" s="24"/>
      <c r="FH938" s="24"/>
      <c r="FI938" s="24"/>
      <c r="FJ938" s="24"/>
      <c r="FK938" s="24"/>
      <c r="FL938" s="24"/>
      <c r="FM938" s="24"/>
      <c r="FN938" s="24"/>
      <c r="FO938" s="24"/>
      <c r="FP938" s="24"/>
      <c r="FQ938" s="24"/>
      <c r="FR938" s="24"/>
      <c r="FS938" s="24"/>
      <c r="FT938" s="24"/>
      <c r="FU938" s="24"/>
      <c r="FV938" s="24"/>
      <c r="FW938" s="24"/>
      <c r="FX938" s="24"/>
      <c r="FY938" s="24"/>
      <c r="FZ938" s="24"/>
      <c r="GA938" s="24"/>
      <c r="GB938" s="24"/>
      <c r="GC938" s="24"/>
      <c r="GD938" s="24"/>
      <c r="GE938" s="24"/>
      <c r="GF938" s="24"/>
      <c r="GG938" s="24"/>
      <c r="GH938" s="24"/>
      <c r="GI938" s="24"/>
      <c r="GJ938" s="24"/>
      <c r="GK938" s="24"/>
      <c r="GL938" s="24"/>
      <c r="GM938" s="24"/>
      <c r="GN938" s="24"/>
      <c r="GO938" s="24"/>
      <c r="GP938" s="24"/>
      <c r="GQ938" s="24"/>
      <c r="GR938" s="24"/>
      <c r="GS938" s="24"/>
      <c r="GT938" s="24"/>
      <c r="GU938" s="24"/>
      <c r="GV938" s="24"/>
      <c r="GW938" s="24"/>
      <c r="GX938" s="24"/>
      <c r="GY938" s="24"/>
      <c r="GZ938" s="24"/>
      <c r="HA938" s="24"/>
      <c r="HB938" s="24"/>
      <c r="HC938" s="24"/>
      <c r="HD938" s="24"/>
      <c r="HE938" s="24"/>
      <c r="HF938" s="24"/>
      <c r="HG938" s="24"/>
      <c r="HH938" s="24"/>
      <c r="HI938" s="24"/>
      <c r="HJ938" s="24"/>
      <c r="HK938" s="24"/>
      <c r="HL938" s="24"/>
      <c r="HM938" s="24"/>
      <c r="HN938" s="24"/>
      <c r="HO938" s="24"/>
      <c r="HP938" s="24"/>
      <c r="HQ938" s="24"/>
      <c r="HR938" s="24"/>
      <c r="HS938" s="24"/>
      <c r="HT938" s="24"/>
      <c r="HU938" s="24"/>
      <c r="HV938" s="24"/>
      <c r="HW938" s="24"/>
      <c r="HX938" s="24"/>
      <c r="HY938" s="25"/>
      <c r="HZ938" s="25"/>
      <c r="IA938" s="25"/>
      <c r="IB938" s="25"/>
      <c r="IC938" s="25"/>
      <c r="ID938" s="25"/>
      <c r="IE938" s="25"/>
      <c r="IF938" s="25"/>
      <c r="IG938" s="25"/>
      <c r="IH938" s="25"/>
      <c r="II938" s="25"/>
      <c r="IJ938" s="25"/>
      <c r="IK938" s="25"/>
      <c r="IL938" s="25"/>
      <c r="IM938" s="25"/>
      <c r="IN938" s="25"/>
      <c r="IO938" s="25"/>
      <c r="IP938" s="25"/>
      <c r="IQ938" s="25"/>
      <c r="IR938" s="25"/>
      <c r="IS938" s="25"/>
      <c r="IT938" s="25"/>
      <c r="IU938" s="25"/>
      <c r="IV938" s="25"/>
      <c r="IW938" s="25"/>
      <c r="IX938" s="25"/>
      <c r="IY938" s="25"/>
      <c r="IZ938" s="25"/>
      <c r="JA938" s="25"/>
      <c r="JB938" s="25"/>
      <c r="JC938" s="25"/>
      <c r="JD938" s="25"/>
      <c r="JE938" s="25"/>
      <c r="JF938" s="25"/>
      <c r="JG938" s="25"/>
      <c r="JH938" s="25"/>
      <c r="JI938" s="25"/>
      <c r="JJ938" s="25"/>
      <c r="JK938" s="25"/>
      <c r="JL938" s="25"/>
      <c r="JM938" s="25"/>
      <c r="JN938" s="25"/>
      <c r="JO938" s="25"/>
      <c r="JP938" s="25"/>
      <c r="JQ938" s="25"/>
      <c r="JR938" s="25"/>
      <c r="JS938" s="25"/>
      <c r="JT938" s="25"/>
      <c r="JU938" s="25"/>
      <c r="JV938" s="25"/>
      <c r="JW938" s="25"/>
      <c r="JX938" s="25"/>
      <c r="JY938" s="25"/>
      <c r="JZ938" s="25"/>
      <c r="KA938" s="25"/>
      <c r="KB938" s="25"/>
      <c r="KC938" s="25"/>
      <c r="KD938" s="25"/>
      <c r="KE938" s="25"/>
      <c r="KF938" s="25"/>
      <c r="KG938" s="25"/>
      <c r="KH938" s="25"/>
      <c r="KI938" s="25"/>
      <c r="KJ938" s="25"/>
      <c r="KK938" s="25"/>
      <c r="KL938" s="25"/>
      <c r="KM938" s="25"/>
      <c r="KN938" s="25"/>
      <c r="KO938" s="25"/>
      <c r="KP938" s="25"/>
      <c r="KQ938" s="25"/>
      <c r="KR938" s="25"/>
      <c r="KS938" s="25"/>
      <c r="KT938" s="25"/>
      <c r="KU938" s="25"/>
      <c r="KV938" s="25"/>
      <c r="KW938" s="25"/>
      <c r="KX938" s="25"/>
      <c r="KY938" s="25"/>
      <c r="KZ938" s="25"/>
      <c r="LA938" s="25"/>
      <c r="LB938" s="25"/>
      <c r="LC938" s="25"/>
      <c r="LD938" s="25"/>
      <c r="LE938" s="25"/>
      <c r="LF938" s="25"/>
      <c r="LG938" s="25"/>
      <c r="LH938" s="25"/>
      <c r="LI938" s="25"/>
      <c r="LJ938" s="25"/>
      <c r="LK938" s="25"/>
      <c r="LL938" s="25"/>
      <c r="LM938" s="25"/>
      <c r="LN938" s="25"/>
      <c r="LO938" s="25"/>
      <c r="LP938" s="25"/>
      <c r="LQ938" s="25"/>
      <c r="LR938" s="25"/>
      <c r="LS938" s="25"/>
      <c r="LT938" s="25"/>
      <c r="LU938" s="25"/>
      <c r="LV938" s="25"/>
      <c r="LW938" s="25"/>
      <c r="LX938" s="25"/>
      <c r="LY938" s="25"/>
      <c r="LZ938" s="25"/>
      <c r="MA938" s="25"/>
      <c r="MB938" s="25"/>
      <c r="MC938" s="25"/>
      <c r="MD938" s="25"/>
      <c r="ME938" s="25"/>
      <c r="MF938" s="25"/>
      <c r="MG938" s="25"/>
      <c r="MH938" s="25"/>
      <c r="MI938" s="25"/>
      <c r="MJ938" s="25"/>
      <c r="MK938" s="25"/>
      <c r="ML938" s="25"/>
      <c r="MM938" s="25"/>
      <c r="MN938" s="25"/>
      <c r="MO938" s="25"/>
      <c r="MP938" s="25"/>
      <c r="MQ938" s="25"/>
      <c r="MR938" s="25"/>
      <c r="MS938" s="25"/>
      <c r="MT938" s="25"/>
      <c r="MU938" s="25"/>
      <c r="MV938" s="25"/>
      <c r="MW938" s="25"/>
      <c r="MX938" s="25"/>
      <c r="MY938" s="25"/>
      <c r="MZ938" s="25"/>
      <c r="NA938" s="25"/>
      <c r="NB938" s="25"/>
      <c r="NC938" s="25"/>
      <c r="ND938" s="25"/>
      <c r="NE938" s="25"/>
      <c r="NF938" s="25"/>
      <c r="NG938" s="25"/>
      <c r="NH938" s="25"/>
      <c r="NI938" s="25"/>
      <c r="NJ938" s="25"/>
      <c r="NK938" s="25"/>
      <c r="NL938" s="25"/>
      <c r="NM938" s="25"/>
      <c r="NN938" s="25"/>
      <c r="NO938" s="25"/>
      <c r="NP938" s="25"/>
      <c r="NQ938" s="25"/>
      <c r="NR938" s="25"/>
      <c r="NS938" s="25"/>
      <c r="NT938" s="25"/>
      <c r="NU938" s="25"/>
      <c r="NV938" s="25"/>
      <c r="NW938" s="25"/>
      <c r="NX938" s="25"/>
      <c r="NY938" s="25"/>
      <c r="NZ938" s="25"/>
      <c r="OA938" s="25"/>
      <c r="OB938" s="25"/>
      <c r="OC938" s="25"/>
      <c r="OD938" s="25"/>
      <c r="OE938" s="25"/>
      <c r="OF938" s="25"/>
      <c r="OG938" s="25"/>
      <c r="OH938" s="25"/>
      <c r="OI938" s="25"/>
      <c r="OJ938" s="25"/>
      <c r="OK938" s="25"/>
      <c r="OL938" s="25"/>
      <c r="OM938" s="25"/>
      <c r="ON938" s="25"/>
      <c r="OO938" s="25"/>
      <c r="OP938" s="25"/>
      <c r="OQ938" s="25"/>
      <c r="OR938" s="25"/>
      <c r="OS938" s="25"/>
      <c r="OT938" s="25"/>
      <c r="OU938" s="25"/>
      <c r="OV938" s="25"/>
      <c r="OW938" s="25"/>
      <c r="OX938" s="25"/>
      <c r="OY938" s="25"/>
      <c r="OZ938" s="25"/>
      <c r="PA938" s="25"/>
      <c r="PB938" s="25"/>
      <c r="PC938" s="25"/>
      <c r="PD938" s="25"/>
      <c r="PE938" s="25"/>
      <c r="PF938" s="25"/>
      <c r="PG938" s="25"/>
      <c r="PH938" s="25"/>
      <c r="PI938" s="25"/>
      <c r="PJ938" s="25"/>
      <c r="PK938" s="25"/>
      <c r="PL938" s="25"/>
      <c r="PM938" s="25"/>
      <c r="PN938" s="25"/>
      <c r="PO938" s="25"/>
      <c r="PP938" s="25"/>
      <c r="PQ938" s="25"/>
      <c r="PR938" s="25"/>
      <c r="PS938" s="25"/>
      <c r="PT938" s="25"/>
      <c r="PU938" s="25"/>
      <c r="PV938" s="25"/>
      <c r="PW938" s="25"/>
      <c r="PX938" s="25"/>
      <c r="PY938" s="25"/>
      <c r="PZ938" s="25"/>
      <c r="QA938" s="25"/>
      <c r="QB938" s="25"/>
      <c r="QC938" s="25"/>
      <c r="QD938" s="25"/>
      <c r="QE938" s="25"/>
      <c r="QF938" s="25"/>
      <c r="QG938" s="25"/>
      <c r="QH938" s="25"/>
      <c r="QI938" s="25"/>
      <c r="QJ938" s="25"/>
      <c r="QK938" s="25"/>
      <c r="QL938" s="25"/>
      <c r="QM938" s="25"/>
      <c r="QN938" s="25"/>
      <c r="QO938" s="25"/>
      <c r="QP938" s="25"/>
      <c r="QQ938" s="25"/>
      <c r="QR938" s="25"/>
      <c r="QS938" s="25"/>
      <c r="QT938" s="25"/>
      <c r="QU938" s="25"/>
      <c r="QV938" s="25"/>
      <c r="QW938" s="25"/>
      <c r="QX938" s="25"/>
      <c r="QY938" s="25"/>
      <c r="QZ938" s="25"/>
      <c r="RA938" s="25"/>
      <c r="RB938" s="25"/>
      <c r="RC938" s="25"/>
      <c r="RD938" s="25"/>
      <c r="RE938" s="25"/>
      <c r="RF938" s="25"/>
      <c r="RG938" s="25"/>
      <c r="RH938" s="25"/>
      <c r="RI938" s="25"/>
      <c r="RJ938" s="25"/>
      <c r="RK938" s="25"/>
      <c r="RL938" s="25"/>
      <c r="RM938" s="25"/>
      <c r="RN938" s="25"/>
      <c r="RO938" s="25"/>
      <c r="RP938" s="25"/>
      <c r="RQ938" s="25"/>
      <c r="RR938" s="25"/>
      <c r="RS938" s="25"/>
      <c r="RT938" s="25"/>
      <c r="RU938" s="25"/>
      <c r="RV938" s="25"/>
      <c r="RW938" s="25"/>
      <c r="RX938" s="25"/>
      <c r="RY938" s="25"/>
      <c r="RZ938" s="25"/>
      <c r="SA938" s="25"/>
      <c r="SB938" s="25"/>
      <c r="SC938" s="25"/>
      <c r="SD938" s="25"/>
      <c r="SE938" s="25"/>
      <c r="SF938" s="25"/>
      <c r="SG938" s="25"/>
      <c r="SH938" s="25"/>
      <c r="SI938" s="25"/>
      <c r="SJ938" s="25"/>
      <c r="SK938" s="25"/>
      <c r="SL938" s="25"/>
      <c r="SM938" s="25"/>
      <c r="SN938" s="25"/>
      <c r="SO938" s="25"/>
      <c r="SP938" s="25"/>
      <c r="SQ938" s="25"/>
      <c r="SR938" s="25"/>
      <c r="SS938" s="25"/>
      <c r="ST938" s="25"/>
      <c r="SU938" s="25"/>
      <c r="SV938" s="25"/>
      <c r="SW938" s="25"/>
      <c r="SX938" s="25"/>
      <c r="SY938" s="25"/>
      <c r="SZ938" s="25"/>
      <c r="TA938" s="25"/>
      <c r="TB938" s="25"/>
      <c r="TC938" s="25"/>
      <c r="TD938" s="25"/>
      <c r="TE938" s="25"/>
      <c r="TF938" s="25"/>
      <c r="TG938" s="25"/>
      <c r="TH938" s="25"/>
      <c r="TI938" s="25"/>
      <c r="TJ938" s="25"/>
      <c r="TK938" s="25"/>
      <c r="TL938" s="25"/>
      <c r="TM938" s="25"/>
      <c r="TN938" s="25"/>
      <c r="TO938" s="25"/>
      <c r="TP938" s="25"/>
      <c r="TQ938" s="25"/>
      <c r="TR938" s="25"/>
      <c r="TS938" s="25"/>
      <c r="TT938" s="25"/>
      <c r="TU938" s="25"/>
      <c r="TV938" s="25"/>
      <c r="TW938" s="25"/>
      <c r="TX938" s="25"/>
      <c r="TY938" s="25"/>
      <c r="TZ938" s="25"/>
      <c r="UA938" s="25"/>
      <c r="UB938" s="25"/>
      <c r="UC938" s="25"/>
      <c r="UD938" s="25"/>
      <c r="UE938" s="25"/>
      <c r="UF938" s="25"/>
      <c r="UG938" s="25"/>
      <c r="UH938" s="25"/>
      <c r="UI938" s="25"/>
      <c r="UJ938" s="25"/>
      <c r="UK938" s="25"/>
      <c r="UL938" s="25"/>
      <c r="UM938" s="25"/>
      <c r="UN938" s="25"/>
      <c r="UO938" s="25"/>
      <c r="UP938" s="25"/>
      <c r="UQ938" s="25"/>
      <c r="UR938" s="25"/>
      <c r="US938" s="25"/>
      <c r="UT938" s="25"/>
      <c r="UU938" s="25"/>
      <c r="UV938" s="25"/>
      <c r="UW938" s="25"/>
      <c r="UX938" s="25"/>
      <c r="UY938" s="25"/>
      <c r="UZ938" s="25"/>
      <c r="VA938" s="25"/>
      <c r="VB938" s="25"/>
      <c r="VC938" s="25"/>
      <c r="VD938" s="25"/>
      <c r="VE938" s="25"/>
      <c r="VF938" s="25"/>
      <c r="VG938" s="25"/>
      <c r="VH938" s="25"/>
      <c r="VI938" s="25"/>
      <c r="VJ938" s="25"/>
      <c r="VK938" s="25"/>
      <c r="VL938" s="25"/>
      <c r="VM938" s="25"/>
      <c r="VN938" s="25"/>
      <c r="VO938" s="25"/>
      <c r="VP938" s="25"/>
      <c r="VQ938" s="25"/>
      <c r="VR938" s="25"/>
      <c r="VS938" s="25"/>
      <c r="VT938" s="25"/>
      <c r="VU938" s="25"/>
      <c r="VV938" s="25"/>
      <c r="VW938" s="25"/>
      <c r="VX938" s="25"/>
      <c r="VY938" s="25"/>
      <c r="VZ938" s="25"/>
      <c r="WA938" s="25"/>
      <c r="WB938" s="25"/>
      <c r="WC938" s="25"/>
      <c r="WD938" s="25"/>
      <c r="WE938" s="25"/>
      <c r="WF938" s="25"/>
      <c r="WG938" s="25"/>
      <c r="WH938" s="25"/>
      <c r="WI938" s="25"/>
      <c r="WJ938" s="25"/>
      <c r="WK938" s="25"/>
      <c r="WL938" s="25"/>
      <c r="WM938" s="25"/>
      <c r="WN938" s="25"/>
      <c r="WO938" s="25"/>
      <c r="WP938" s="25"/>
      <c r="WQ938" s="25"/>
      <c r="WR938" s="25"/>
      <c r="WS938" s="25"/>
      <c r="WT938" s="25"/>
      <c r="WU938" s="25"/>
      <c r="WV938" s="25"/>
      <c r="WW938" s="25"/>
      <c r="WX938" s="25"/>
      <c r="WY938" s="25"/>
      <c r="WZ938" s="25"/>
      <c r="XA938" s="25"/>
      <c r="XB938" s="25"/>
      <c r="XC938" s="25"/>
      <c r="XD938" s="25"/>
      <c r="XE938" s="25"/>
      <c r="XF938" s="25"/>
      <c r="XG938" s="25"/>
      <c r="XH938" s="25"/>
      <c r="XI938" s="25"/>
      <c r="XJ938" s="25"/>
      <c r="XK938" s="25"/>
      <c r="XL938" s="25"/>
      <c r="XM938" s="25"/>
      <c r="XN938" s="25"/>
      <c r="XO938" s="25"/>
      <c r="XP938" s="25"/>
      <c r="XQ938" s="25"/>
      <c r="XR938" s="25"/>
      <c r="XS938" s="25"/>
      <c r="XT938" s="25"/>
      <c r="XU938" s="25"/>
      <c r="XV938" s="25"/>
      <c r="XW938" s="25"/>
      <c r="XX938" s="25"/>
      <c r="XY938" s="25"/>
      <c r="XZ938" s="25"/>
      <c r="YA938" s="25"/>
      <c r="YB938" s="25"/>
      <c r="YC938" s="25"/>
      <c r="YD938" s="25"/>
      <c r="YE938" s="25"/>
      <c r="YF938" s="25"/>
      <c r="YG938" s="25"/>
      <c r="YH938" s="25"/>
      <c r="YI938" s="25"/>
      <c r="YJ938" s="25"/>
      <c r="YK938" s="25"/>
      <c r="YL938" s="25"/>
      <c r="YM938" s="25"/>
      <c r="YN938" s="25"/>
      <c r="YO938" s="25"/>
      <c r="YP938" s="25"/>
      <c r="YQ938" s="25"/>
      <c r="YR938" s="25"/>
      <c r="YS938" s="25"/>
      <c r="YT938" s="25"/>
      <c r="YU938" s="25"/>
      <c r="YV938" s="25"/>
      <c r="YW938" s="25"/>
      <c r="YX938" s="25"/>
      <c r="YY938" s="25"/>
      <c r="YZ938" s="25"/>
      <c r="ZA938" s="25"/>
      <c r="ZB938" s="25"/>
      <c r="ZC938" s="25"/>
      <c r="ZD938" s="25"/>
      <c r="ZE938" s="25"/>
      <c r="ZF938" s="25"/>
      <c r="ZG938" s="25"/>
      <c r="ZH938" s="25"/>
      <c r="ZI938" s="25"/>
      <c r="ZJ938" s="25"/>
      <c r="ZK938" s="25"/>
      <c r="ZL938" s="25"/>
      <c r="ZM938" s="25"/>
      <c r="ZN938" s="25"/>
      <c r="ZO938" s="25"/>
      <c r="ZP938" s="25"/>
      <c r="ZQ938" s="25"/>
      <c r="ZR938" s="25"/>
      <c r="ZS938" s="25"/>
      <c r="ZT938" s="25"/>
      <c r="ZU938" s="25"/>
      <c r="ZV938" s="25"/>
      <c r="ZW938" s="25"/>
      <c r="ZX938" s="25"/>
      <c r="ZY938" s="25"/>
      <c r="ZZ938" s="25"/>
      <c r="AAA938" s="25"/>
      <c r="AAB938" s="25"/>
      <c r="AAC938" s="25"/>
      <c r="AAD938" s="25"/>
      <c r="AAE938" s="25"/>
      <c r="AAF938" s="25"/>
      <c r="AAG938" s="25"/>
      <c r="AAH938" s="25"/>
      <c r="AAI938" s="25"/>
      <c r="AAJ938" s="25"/>
      <c r="AAK938" s="25"/>
      <c r="AAL938" s="25"/>
      <c r="AAM938" s="25"/>
      <c r="AAN938" s="25"/>
      <c r="AAO938" s="25"/>
      <c r="AAP938" s="25"/>
      <c r="AAQ938" s="25"/>
      <c r="AAR938" s="25"/>
      <c r="AAS938" s="25"/>
      <c r="AAT938" s="25"/>
      <c r="AAU938" s="25"/>
      <c r="AAV938" s="25"/>
      <c r="AAW938" s="25"/>
      <c r="AAX938" s="25"/>
      <c r="AAY938" s="25"/>
      <c r="AAZ938" s="25"/>
      <c r="ABA938" s="25"/>
      <c r="ABB938" s="25"/>
      <c r="ABC938" s="25"/>
      <c r="ABD938" s="25"/>
      <c r="ABE938" s="25"/>
      <c r="ABF938" s="25"/>
      <c r="ABG938" s="25"/>
      <c r="ABH938" s="25"/>
      <c r="ABI938" s="25"/>
      <c r="ABJ938" s="25"/>
      <c r="ABK938" s="25"/>
      <c r="ABL938" s="25"/>
      <c r="ABM938" s="25"/>
      <c r="ABN938" s="25"/>
      <c r="ABO938" s="25"/>
      <c r="ABP938" s="25"/>
      <c r="ABQ938" s="25"/>
      <c r="ABR938" s="25"/>
      <c r="ABS938" s="25"/>
      <c r="ABT938" s="25"/>
      <c r="ABU938" s="25"/>
      <c r="ABV938" s="25"/>
      <c r="ABW938" s="25"/>
      <c r="ABX938" s="25"/>
      <c r="ABY938" s="25"/>
      <c r="ABZ938" s="25"/>
      <c r="ACA938" s="25"/>
      <c r="ACB938" s="25"/>
      <c r="ACC938" s="25"/>
      <c r="ACD938" s="25"/>
      <c r="ACE938" s="25"/>
      <c r="ACF938" s="25"/>
      <c r="ACG938" s="25"/>
      <c r="ACH938" s="25"/>
      <c r="ACI938" s="25"/>
      <c r="ACJ938" s="25"/>
      <c r="ACK938" s="25"/>
      <c r="ACL938" s="25"/>
      <c r="ACM938" s="25"/>
      <c r="ACN938" s="25"/>
      <c r="ACO938" s="25"/>
      <c r="ACP938" s="25"/>
      <c r="ACQ938" s="25"/>
      <c r="ACR938" s="25"/>
      <c r="ACS938" s="25"/>
      <c r="ACT938" s="25"/>
      <c r="ACU938" s="25"/>
      <c r="ACV938" s="25"/>
      <c r="ACW938" s="25"/>
      <c r="ACX938" s="25"/>
      <c r="ACY938" s="25"/>
      <c r="ACZ938" s="25"/>
      <c r="ADA938" s="25"/>
      <c r="ADB938" s="25"/>
      <c r="ADC938" s="25"/>
      <c r="ADD938" s="25"/>
      <c r="ADE938" s="25"/>
      <c r="ADF938" s="25"/>
      <c r="ADG938" s="25"/>
      <c r="ADH938" s="25"/>
      <c r="ADI938" s="25"/>
      <c r="ADJ938" s="25"/>
      <c r="ADK938" s="25"/>
      <c r="ADL938" s="25"/>
      <c r="ADM938" s="25"/>
      <c r="ADN938" s="25"/>
      <c r="ADO938" s="25"/>
      <c r="ADP938" s="25"/>
      <c r="ADQ938" s="25"/>
      <c r="ADR938" s="25"/>
      <c r="ADS938" s="25"/>
      <c r="ADT938" s="25"/>
      <c r="ADU938" s="25"/>
      <c r="ADV938" s="25"/>
      <c r="ADW938" s="25"/>
      <c r="ADX938" s="25"/>
      <c r="ADY938" s="25"/>
      <c r="ADZ938" s="25"/>
      <c r="AEA938" s="25"/>
      <c r="AEB938" s="25"/>
      <c r="AEC938" s="25"/>
      <c r="AED938" s="25"/>
      <c r="AEE938" s="25"/>
      <c r="AEF938" s="25"/>
      <c r="AEG938" s="25"/>
      <c r="AEH938" s="25"/>
      <c r="AEI938" s="25"/>
      <c r="AEJ938" s="25"/>
      <c r="AEK938" s="25"/>
      <c r="AEL938" s="25"/>
      <c r="AEM938" s="25"/>
      <c r="AEN938" s="25"/>
      <c r="AEO938" s="25"/>
      <c r="AEP938" s="25"/>
      <c r="AEQ938" s="25"/>
      <c r="AER938" s="25"/>
      <c r="AES938" s="25"/>
      <c r="AET938" s="25"/>
      <c r="AEU938" s="25"/>
      <c r="AEV938" s="25"/>
      <c r="AEW938" s="25"/>
      <c r="AEX938" s="25"/>
      <c r="AEY938" s="25"/>
      <c r="AEZ938" s="25"/>
      <c r="AFA938" s="25"/>
      <c r="AFB938" s="25"/>
      <c r="AFC938" s="25"/>
      <c r="AFD938" s="25"/>
      <c r="AFE938" s="25"/>
      <c r="AFF938" s="25"/>
      <c r="AFG938" s="25"/>
      <c r="AFH938" s="25"/>
      <c r="AFI938" s="25"/>
      <c r="AFJ938" s="25"/>
      <c r="AFK938" s="25"/>
      <c r="AFL938" s="25"/>
      <c r="AFM938" s="25"/>
      <c r="AFN938" s="25"/>
      <c r="AFO938" s="25"/>
      <c r="AFP938" s="25"/>
      <c r="AFQ938" s="25"/>
      <c r="AFR938" s="25"/>
      <c r="AFS938" s="25"/>
      <c r="AFT938" s="25"/>
      <c r="AFU938" s="25"/>
      <c r="AFV938" s="25"/>
      <c r="AFW938" s="25"/>
      <c r="AFX938" s="25"/>
      <c r="AFY938" s="25"/>
      <c r="AFZ938" s="25"/>
      <c r="AGA938" s="25"/>
      <c r="AGB938" s="25"/>
      <c r="AGC938" s="25"/>
      <c r="AGD938" s="25"/>
      <c r="AGE938" s="25"/>
      <c r="AGF938" s="25"/>
      <c r="AGG938" s="25"/>
      <c r="AGH938" s="25"/>
      <c r="AGI938" s="25"/>
      <c r="AGJ938" s="25"/>
      <c r="AGK938" s="25"/>
      <c r="AGL938" s="25"/>
      <c r="AGM938" s="25"/>
      <c r="AGN938" s="25"/>
      <c r="AGO938" s="25"/>
      <c r="AGP938" s="25"/>
      <c r="AGQ938" s="25"/>
      <c r="AGR938" s="25"/>
      <c r="AGS938" s="25"/>
      <c r="AGT938" s="25"/>
      <c r="AGU938" s="25"/>
      <c r="AGV938" s="25"/>
      <c r="AGW938" s="25"/>
      <c r="AGX938" s="25"/>
      <c r="AGY938" s="25"/>
      <c r="AGZ938" s="25"/>
      <c r="AHA938" s="25"/>
      <c r="AHB938" s="25"/>
      <c r="AHC938" s="25"/>
      <c r="AHD938" s="25"/>
      <c r="AHE938" s="25"/>
      <c r="AHF938" s="25"/>
      <c r="AHG938" s="25"/>
      <c r="AHH938" s="25"/>
      <c r="AHI938" s="25"/>
      <c r="AHJ938" s="25"/>
      <c r="AHK938" s="25"/>
      <c r="AHL938" s="25"/>
      <c r="AHM938" s="25"/>
      <c r="AHN938" s="25"/>
      <c r="AHO938" s="25"/>
      <c r="AHP938" s="25"/>
      <c r="AHQ938" s="25"/>
      <c r="AHR938" s="25"/>
      <c r="AHS938" s="25"/>
      <c r="AHT938" s="25"/>
      <c r="AHU938" s="25"/>
      <c r="AHV938" s="25"/>
      <c r="AHW938" s="25"/>
      <c r="AHX938" s="25"/>
      <c r="AHY938" s="25"/>
      <c r="AHZ938" s="25"/>
      <c r="AIA938" s="25"/>
      <c r="AIB938" s="25"/>
      <c r="AIC938" s="25"/>
      <c r="AID938" s="25"/>
      <c r="AIE938" s="25"/>
      <c r="AIF938" s="25"/>
      <c r="AIG938" s="25"/>
      <c r="AIH938" s="25"/>
      <c r="AII938" s="25"/>
      <c r="AIJ938" s="25"/>
      <c r="AIK938" s="25"/>
      <c r="AIL938" s="25"/>
      <c r="AIM938" s="25"/>
      <c r="AIN938" s="25"/>
      <c r="AIO938" s="25"/>
      <c r="AIP938" s="25"/>
      <c r="AIQ938" s="25"/>
      <c r="AIR938" s="25"/>
      <c r="AIS938" s="25"/>
      <c r="AIT938" s="25"/>
      <c r="AIU938" s="25"/>
      <c r="AIV938" s="25"/>
      <c r="AIW938" s="25"/>
      <c r="AIX938" s="25"/>
      <c r="AIY938" s="25"/>
      <c r="AIZ938" s="25"/>
      <c r="AJA938" s="25"/>
      <c r="AJB938" s="25"/>
      <c r="AJC938" s="25"/>
      <c r="AJD938" s="25"/>
      <c r="AJE938" s="25"/>
      <c r="AJF938" s="25"/>
      <c r="AJG938" s="25"/>
      <c r="AJH938" s="25"/>
      <c r="AJI938" s="25"/>
      <c r="AJJ938" s="25"/>
      <c r="AJK938" s="25"/>
      <c r="AJL938" s="25"/>
      <c r="AJM938" s="25"/>
      <c r="AJN938" s="25"/>
      <c r="AJO938" s="25"/>
      <c r="AJP938" s="25"/>
      <c r="AJQ938" s="25"/>
      <c r="AJR938" s="25"/>
      <c r="AJS938" s="25"/>
      <c r="AJT938" s="25"/>
      <c r="AJU938" s="25"/>
      <c r="AJV938" s="25"/>
      <c r="AJW938" s="25"/>
      <c r="AJX938" s="25"/>
      <c r="AJY938" s="25"/>
      <c r="AJZ938" s="25"/>
      <c r="AKA938" s="25"/>
      <c r="AKB938" s="25"/>
      <c r="AKC938" s="25"/>
      <c r="AKD938" s="25"/>
      <c r="AKE938" s="25"/>
      <c r="AKF938" s="25"/>
      <c r="AKG938" s="25"/>
      <c r="AKH938" s="25"/>
      <c r="AKI938" s="25"/>
      <c r="AKJ938" s="25"/>
      <c r="AKK938" s="25"/>
      <c r="AKL938" s="25"/>
      <c r="AKM938" s="25"/>
      <c r="AKN938" s="25"/>
      <c r="AKO938" s="25"/>
      <c r="AKP938" s="25"/>
      <c r="AKQ938" s="25"/>
      <c r="AKR938" s="25"/>
      <c r="AKS938" s="25"/>
      <c r="AKT938" s="25"/>
      <c r="AKU938" s="25"/>
      <c r="AKV938" s="25"/>
      <c r="AKW938" s="25"/>
      <c r="AKX938" s="25"/>
      <c r="AKY938" s="25"/>
      <c r="AKZ938" s="25"/>
      <c r="ALA938" s="25"/>
      <c r="ALB938" s="25"/>
      <c r="ALC938" s="25"/>
      <c r="ALD938" s="25"/>
      <c r="ALE938" s="25"/>
      <c r="ALF938" s="25"/>
      <c r="ALG938" s="25"/>
      <c r="ALH938" s="25"/>
      <c r="ALI938" s="25"/>
      <c r="ALJ938" s="25"/>
      <c r="ALK938" s="25"/>
    </row>
    <row r="939" spans="1:1000" s="28" customFormat="1" ht="17.25" customHeight="1">
      <c r="A939" s="114"/>
      <c r="B939" s="115"/>
      <c r="C939" s="116"/>
      <c r="D939" s="116"/>
      <c r="E939" s="116"/>
      <c r="F939" s="117"/>
      <c r="G939" s="118"/>
      <c r="H939" s="118"/>
      <c r="I939" s="118"/>
      <c r="J939" s="116"/>
      <c r="K939" s="33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  <c r="AA939" s="26"/>
      <c r="AB939" s="26"/>
      <c r="AC939" s="26"/>
      <c r="AD939" s="26"/>
      <c r="AE939" s="26"/>
      <c r="AF939" s="26"/>
      <c r="AG939" s="26"/>
      <c r="AH939" s="26"/>
      <c r="AI939" s="26"/>
      <c r="AJ939" s="26"/>
      <c r="AK939" s="26"/>
      <c r="AL939" s="26"/>
      <c r="AM939" s="26"/>
      <c r="AN939" s="26"/>
      <c r="AO939" s="26"/>
      <c r="AP939" s="26"/>
      <c r="AQ939" s="26"/>
      <c r="AR939" s="26"/>
      <c r="AS939" s="26"/>
      <c r="AT939" s="26"/>
      <c r="AU939" s="26"/>
      <c r="AV939" s="26"/>
      <c r="AW939" s="26"/>
      <c r="AX939" s="26"/>
      <c r="AY939" s="26"/>
      <c r="AZ939" s="26"/>
      <c r="BA939" s="26"/>
      <c r="BB939" s="26"/>
      <c r="BC939" s="26"/>
      <c r="BD939" s="26"/>
      <c r="BE939" s="26"/>
      <c r="BF939" s="26"/>
      <c r="BG939" s="26"/>
      <c r="BH939" s="26"/>
      <c r="BI939" s="26"/>
      <c r="BJ939" s="26"/>
      <c r="BK939" s="26"/>
      <c r="BL939" s="26"/>
      <c r="BM939" s="26"/>
      <c r="BN939" s="26"/>
      <c r="BO939" s="26"/>
      <c r="BP939" s="26"/>
      <c r="BQ939" s="26"/>
      <c r="BR939" s="26"/>
      <c r="BS939" s="26"/>
      <c r="BT939" s="26"/>
      <c r="BU939" s="26"/>
      <c r="BV939" s="26"/>
      <c r="BW939" s="26"/>
      <c r="BX939" s="26"/>
      <c r="BY939" s="26"/>
      <c r="BZ939" s="26"/>
      <c r="CA939" s="26"/>
      <c r="CB939" s="26"/>
      <c r="CC939" s="26"/>
      <c r="CD939" s="26"/>
      <c r="CE939" s="26"/>
      <c r="CF939" s="26"/>
      <c r="CG939" s="26"/>
      <c r="CH939" s="26"/>
      <c r="CI939" s="26"/>
      <c r="CJ939" s="26"/>
      <c r="CK939" s="26"/>
      <c r="CL939" s="26"/>
      <c r="CM939" s="26"/>
      <c r="CN939" s="26"/>
      <c r="CO939" s="26"/>
      <c r="CP939" s="26"/>
      <c r="CQ939" s="26"/>
      <c r="CR939" s="26"/>
      <c r="CS939" s="26"/>
      <c r="CT939" s="26"/>
      <c r="CU939" s="26"/>
      <c r="CV939" s="26"/>
      <c r="CW939" s="26"/>
      <c r="CX939" s="26"/>
      <c r="CY939" s="26"/>
      <c r="CZ939" s="26"/>
      <c r="DA939" s="26"/>
      <c r="DB939" s="26"/>
      <c r="DC939" s="26"/>
      <c r="DD939" s="26"/>
      <c r="DE939" s="26"/>
      <c r="DF939" s="26"/>
      <c r="DG939" s="26"/>
      <c r="DH939" s="26"/>
      <c r="DI939" s="26"/>
      <c r="DJ939" s="26"/>
      <c r="DK939" s="26"/>
      <c r="DL939" s="26"/>
      <c r="DM939" s="26"/>
      <c r="DN939" s="26"/>
      <c r="DO939" s="26"/>
      <c r="DP939" s="26"/>
      <c r="DQ939" s="26"/>
      <c r="DR939" s="26"/>
      <c r="DS939" s="26"/>
      <c r="DT939" s="26"/>
      <c r="DU939" s="26"/>
      <c r="DV939" s="26"/>
      <c r="DW939" s="26"/>
      <c r="DX939" s="26"/>
      <c r="DY939" s="26"/>
      <c r="DZ939" s="26"/>
      <c r="EA939" s="26"/>
      <c r="EB939" s="26"/>
      <c r="EC939" s="26"/>
      <c r="ED939" s="26"/>
      <c r="EE939" s="26"/>
      <c r="EF939" s="26"/>
      <c r="EG939" s="26"/>
      <c r="EH939" s="26"/>
      <c r="EI939" s="26"/>
      <c r="EJ939" s="26"/>
      <c r="EK939" s="26"/>
      <c r="EL939" s="26"/>
      <c r="EM939" s="26"/>
      <c r="EN939" s="26"/>
      <c r="EO939" s="26"/>
      <c r="EP939" s="26"/>
      <c r="EQ939" s="26"/>
      <c r="ER939" s="26"/>
      <c r="ES939" s="26"/>
      <c r="ET939" s="26"/>
      <c r="EU939" s="26"/>
      <c r="EV939" s="26"/>
      <c r="EW939" s="26"/>
      <c r="EX939" s="26"/>
      <c r="EY939" s="26"/>
      <c r="EZ939" s="26"/>
      <c r="FA939" s="26"/>
      <c r="FB939" s="26"/>
      <c r="FC939" s="26"/>
      <c r="FD939" s="26"/>
      <c r="FE939" s="26"/>
      <c r="FF939" s="26"/>
      <c r="FG939" s="26"/>
      <c r="FH939" s="26"/>
      <c r="FI939" s="26"/>
      <c r="FJ939" s="26"/>
      <c r="FK939" s="26"/>
      <c r="FL939" s="26"/>
      <c r="FM939" s="26"/>
      <c r="FN939" s="26"/>
      <c r="FO939" s="26"/>
      <c r="FP939" s="26"/>
      <c r="FQ939" s="26"/>
      <c r="FR939" s="26"/>
      <c r="FS939" s="26"/>
      <c r="FT939" s="26"/>
      <c r="FU939" s="26"/>
      <c r="FV939" s="26"/>
      <c r="FW939" s="26"/>
      <c r="FX939" s="26"/>
      <c r="FY939" s="26"/>
      <c r="FZ939" s="26"/>
      <c r="GA939" s="26"/>
      <c r="GB939" s="26"/>
      <c r="GC939" s="26"/>
      <c r="GD939" s="26"/>
      <c r="GE939" s="26"/>
      <c r="GF939" s="26"/>
      <c r="GG939" s="26"/>
      <c r="GH939" s="26"/>
      <c r="GI939" s="26"/>
      <c r="GJ939" s="26"/>
      <c r="GK939" s="26"/>
      <c r="GL939" s="26"/>
      <c r="GM939" s="26"/>
      <c r="GN939" s="26"/>
      <c r="GO939" s="26"/>
      <c r="GP939" s="26"/>
      <c r="GQ939" s="26"/>
      <c r="GR939" s="26"/>
      <c r="GS939" s="26"/>
      <c r="GT939" s="26"/>
      <c r="GU939" s="26"/>
      <c r="GV939" s="26"/>
      <c r="GW939" s="26"/>
      <c r="GX939" s="26"/>
      <c r="GY939" s="26"/>
      <c r="GZ939" s="26"/>
      <c r="HA939" s="26"/>
      <c r="HB939" s="26"/>
      <c r="HC939" s="26"/>
      <c r="HD939" s="26"/>
      <c r="HE939" s="26"/>
      <c r="HF939" s="26"/>
      <c r="HG939" s="26"/>
      <c r="HH939" s="26"/>
      <c r="HI939" s="26"/>
      <c r="HJ939" s="26"/>
      <c r="HK939" s="26"/>
      <c r="HL939" s="26"/>
      <c r="HM939" s="26"/>
      <c r="HN939" s="26"/>
      <c r="HO939" s="26"/>
      <c r="HP939" s="26"/>
      <c r="HQ939" s="26"/>
      <c r="HR939" s="26"/>
      <c r="HS939" s="26"/>
      <c r="HT939" s="26"/>
      <c r="HU939" s="26"/>
      <c r="HV939" s="26"/>
      <c r="HW939" s="26"/>
      <c r="HX939" s="26"/>
      <c r="HY939" s="27"/>
      <c r="HZ939" s="27"/>
      <c r="IA939" s="27"/>
      <c r="IB939" s="27"/>
      <c r="IC939" s="27"/>
      <c r="ID939" s="27"/>
      <c r="IE939" s="27"/>
      <c r="IF939" s="27"/>
      <c r="IG939" s="27"/>
      <c r="IH939" s="27"/>
      <c r="II939" s="27"/>
      <c r="IJ939" s="27"/>
      <c r="IK939" s="27"/>
      <c r="IL939" s="27"/>
      <c r="IM939" s="27"/>
      <c r="IN939" s="27"/>
      <c r="IO939" s="27"/>
      <c r="IP939" s="27"/>
      <c r="IQ939" s="27"/>
      <c r="IR939" s="27"/>
      <c r="IS939" s="27"/>
      <c r="IT939" s="27"/>
      <c r="IU939" s="27"/>
      <c r="IV939" s="27"/>
      <c r="IW939" s="27"/>
      <c r="IX939" s="27"/>
      <c r="IY939" s="27"/>
      <c r="IZ939" s="27"/>
      <c r="JA939" s="27"/>
      <c r="JB939" s="27"/>
      <c r="JC939" s="27"/>
      <c r="JD939" s="27"/>
      <c r="JE939" s="27"/>
      <c r="JF939" s="27"/>
      <c r="JG939" s="27"/>
      <c r="JH939" s="27"/>
      <c r="JI939" s="27"/>
      <c r="JJ939" s="27"/>
      <c r="JK939" s="27"/>
      <c r="JL939" s="27"/>
      <c r="JM939" s="27"/>
      <c r="JN939" s="27"/>
      <c r="JO939" s="27"/>
      <c r="JP939" s="27"/>
      <c r="JQ939" s="27"/>
      <c r="JR939" s="27"/>
      <c r="JS939" s="27"/>
      <c r="JT939" s="27"/>
      <c r="JU939" s="27"/>
      <c r="JV939" s="27"/>
      <c r="JW939" s="27"/>
      <c r="JX939" s="27"/>
      <c r="JY939" s="27"/>
      <c r="JZ939" s="27"/>
      <c r="KA939" s="27"/>
      <c r="KB939" s="27"/>
      <c r="KC939" s="27"/>
      <c r="KD939" s="27"/>
      <c r="KE939" s="27"/>
      <c r="KF939" s="27"/>
      <c r="KG939" s="27"/>
      <c r="KH939" s="27"/>
      <c r="KI939" s="27"/>
      <c r="KJ939" s="27"/>
      <c r="KK939" s="27"/>
      <c r="KL939" s="27"/>
      <c r="KM939" s="27"/>
      <c r="KN939" s="27"/>
      <c r="KO939" s="27"/>
      <c r="KP939" s="27"/>
      <c r="KQ939" s="27"/>
      <c r="KR939" s="27"/>
      <c r="KS939" s="27"/>
      <c r="KT939" s="27"/>
      <c r="KU939" s="27"/>
      <c r="KV939" s="27"/>
      <c r="KW939" s="27"/>
      <c r="KX939" s="27"/>
      <c r="KY939" s="27"/>
      <c r="KZ939" s="27"/>
      <c r="LA939" s="27"/>
      <c r="LB939" s="27"/>
      <c r="LC939" s="27"/>
      <c r="LD939" s="27"/>
      <c r="LE939" s="27"/>
      <c r="LF939" s="27"/>
      <c r="LG939" s="27"/>
      <c r="LH939" s="27"/>
      <c r="LI939" s="27"/>
      <c r="LJ939" s="27"/>
      <c r="LK939" s="27"/>
      <c r="LL939" s="27"/>
      <c r="LM939" s="27"/>
      <c r="LN939" s="27"/>
      <c r="LO939" s="27"/>
      <c r="LP939" s="27"/>
      <c r="LQ939" s="27"/>
      <c r="LR939" s="27"/>
      <c r="LS939" s="27"/>
      <c r="LT939" s="27"/>
      <c r="LU939" s="27"/>
      <c r="LV939" s="27"/>
      <c r="LW939" s="27"/>
      <c r="LX939" s="27"/>
      <c r="LY939" s="27"/>
      <c r="LZ939" s="27"/>
      <c r="MA939" s="27"/>
      <c r="MB939" s="27"/>
      <c r="MC939" s="27"/>
      <c r="MD939" s="27"/>
      <c r="ME939" s="27"/>
      <c r="MF939" s="27"/>
      <c r="MG939" s="27"/>
      <c r="MH939" s="27"/>
      <c r="MI939" s="27"/>
      <c r="MJ939" s="27"/>
      <c r="MK939" s="27"/>
      <c r="ML939" s="27"/>
      <c r="MM939" s="27"/>
      <c r="MN939" s="27"/>
      <c r="MO939" s="27"/>
      <c r="MP939" s="27"/>
      <c r="MQ939" s="27"/>
      <c r="MR939" s="27"/>
      <c r="MS939" s="27"/>
      <c r="MT939" s="27"/>
      <c r="MU939" s="27"/>
      <c r="MV939" s="27"/>
      <c r="MW939" s="27"/>
      <c r="MX939" s="27"/>
      <c r="MY939" s="27"/>
      <c r="MZ939" s="27"/>
      <c r="NA939" s="27"/>
      <c r="NB939" s="27"/>
      <c r="NC939" s="27"/>
      <c r="ND939" s="27"/>
      <c r="NE939" s="27"/>
      <c r="NF939" s="27"/>
      <c r="NG939" s="27"/>
      <c r="NH939" s="27"/>
      <c r="NI939" s="27"/>
      <c r="NJ939" s="27"/>
      <c r="NK939" s="27"/>
      <c r="NL939" s="27"/>
      <c r="NM939" s="27"/>
      <c r="NN939" s="27"/>
      <c r="NO939" s="27"/>
      <c r="NP939" s="27"/>
      <c r="NQ939" s="27"/>
      <c r="NR939" s="27"/>
      <c r="NS939" s="27"/>
      <c r="NT939" s="27"/>
      <c r="NU939" s="27"/>
      <c r="NV939" s="27"/>
      <c r="NW939" s="27"/>
      <c r="NX939" s="27"/>
      <c r="NY939" s="27"/>
      <c r="NZ939" s="27"/>
      <c r="OA939" s="27"/>
      <c r="OB939" s="27"/>
      <c r="OC939" s="27"/>
      <c r="OD939" s="27"/>
      <c r="OE939" s="27"/>
      <c r="OF939" s="27"/>
      <c r="OG939" s="27"/>
      <c r="OH939" s="27"/>
      <c r="OI939" s="27"/>
      <c r="OJ939" s="27"/>
      <c r="OK939" s="27"/>
      <c r="OL939" s="27"/>
      <c r="OM939" s="27"/>
      <c r="ON939" s="27"/>
      <c r="OO939" s="27"/>
      <c r="OP939" s="27"/>
      <c r="OQ939" s="27"/>
      <c r="OR939" s="27"/>
      <c r="OS939" s="27"/>
      <c r="OT939" s="27"/>
      <c r="OU939" s="27"/>
      <c r="OV939" s="27"/>
      <c r="OW939" s="27"/>
      <c r="OX939" s="27"/>
      <c r="OY939" s="27"/>
      <c r="OZ939" s="27"/>
      <c r="PA939" s="27"/>
      <c r="PB939" s="27"/>
      <c r="PC939" s="27"/>
      <c r="PD939" s="27"/>
      <c r="PE939" s="27"/>
      <c r="PF939" s="27"/>
      <c r="PG939" s="27"/>
      <c r="PH939" s="27"/>
      <c r="PI939" s="27"/>
      <c r="PJ939" s="27"/>
      <c r="PK939" s="27"/>
      <c r="PL939" s="27"/>
      <c r="PM939" s="27"/>
      <c r="PN939" s="27"/>
      <c r="PO939" s="27"/>
      <c r="PP939" s="27"/>
      <c r="PQ939" s="27"/>
      <c r="PR939" s="27"/>
      <c r="PS939" s="27"/>
      <c r="PT939" s="27"/>
      <c r="PU939" s="27"/>
      <c r="PV939" s="27"/>
      <c r="PW939" s="27"/>
      <c r="PX939" s="27"/>
      <c r="PY939" s="27"/>
      <c r="PZ939" s="27"/>
      <c r="QA939" s="27"/>
      <c r="QB939" s="27"/>
      <c r="QC939" s="27"/>
      <c r="QD939" s="27"/>
      <c r="QE939" s="27"/>
      <c r="QF939" s="27"/>
      <c r="QG939" s="27"/>
      <c r="QH939" s="27"/>
      <c r="QI939" s="27"/>
      <c r="QJ939" s="27"/>
      <c r="QK939" s="27"/>
      <c r="QL939" s="27"/>
      <c r="QM939" s="27"/>
      <c r="QN939" s="27"/>
      <c r="QO939" s="27"/>
      <c r="QP939" s="27"/>
      <c r="QQ939" s="27"/>
      <c r="QR939" s="27"/>
      <c r="QS939" s="27"/>
      <c r="QT939" s="27"/>
      <c r="QU939" s="27"/>
      <c r="QV939" s="27"/>
      <c r="QW939" s="27"/>
      <c r="QX939" s="27"/>
      <c r="QY939" s="27"/>
      <c r="QZ939" s="27"/>
      <c r="RA939" s="27"/>
      <c r="RB939" s="27"/>
      <c r="RC939" s="27"/>
      <c r="RD939" s="27"/>
      <c r="RE939" s="27"/>
      <c r="RF939" s="27"/>
      <c r="RG939" s="27"/>
      <c r="RH939" s="27"/>
      <c r="RI939" s="27"/>
      <c r="RJ939" s="27"/>
      <c r="RK939" s="27"/>
      <c r="RL939" s="27"/>
      <c r="RM939" s="27"/>
      <c r="RN939" s="27"/>
      <c r="RO939" s="27"/>
      <c r="RP939" s="27"/>
      <c r="RQ939" s="27"/>
      <c r="RR939" s="27"/>
      <c r="RS939" s="27"/>
      <c r="RT939" s="27"/>
      <c r="RU939" s="27"/>
      <c r="RV939" s="27"/>
      <c r="RW939" s="27"/>
      <c r="RX939" s="27"/>
      <c r="RY939" s="27"/>
      <c r="RZ939" s="27"/>
      <c r="SA939" s="27"/>
      <c r="SB939" s="27"/>
      <c r="SC939" s="27"/>
      <c r="SD939" s="27"/>
      <c r="SE939" s="27"/>
      <c r="SF939" s="27"/>
      <c r="SG939" s="27"/>
      <c r="SH939" s="27"/>
      <c r="SI939" s="27"/>
      <c r="SJ939" s="27"/>
      <c r="SK939" s="27"/>
      <c r="SL939" s="27"/>
      <c r="SM939" s="27"/>
      <c r="SN939" s="27"/>
      <c r="SO939" s="27"/>
      <c r="SP939" s="27"/>
      <c r="SQ939" s="27"/>
      <c r="SR939" s="27"/>
      <c r="SS939" s="27"/>
      <c r="ST939" s="27"/>
      <c r="SU939" s="27"/>
      <c r="SV939" s="27"/>
      <c r="SW939" s="27"/>
      <c r="SX939" s="27"/>
      <c r="SY939" s="27"/>
      <c r="SZ939" s="27"/>
      <c r="TA939" s="27"/>
      <c r="TB939" s="27"/>
      <c r="TC939" s="27"/>
      <c r="TD939" s="27"/>
      <c r="TE939" s="27"/>
      <c r="TF939" s="27"/>
      <c r="TG939" s="27"/>
      <c r="TH939" s="27"/>
      <c r="TI939" s="27"/>
      <c r="TJ939" s="27"/>
      <c r="TK939" s="27"/>
      <c r="TL939" s="27"/>
      <c r="TM939" s="27"/>
      <c r="TN939" s="27"/>
      <c r="TO939" s="27"/>
      <c r="TP939" s="27"/>
      <c r="TQ939" s="27"/>
      <c r="TR939" s="27"/>
      <c r="TS939" s="27"/>
      <c r="TT939" s="27"/>
      <c r="TU939" s="27"/>
      <c r="TV939" s="27"/>
      <c r="TW939" s="27"/>
      <c r="TX939" s="27"/>
      <c r="TY939" s="27"/>
      <c r="TZ939" s="27"/>
      <c r="UA939" s="27"/>
      <c r="UB939" s="27"/>
      <c r="UC939" s="27"/>
      <c r="UD939" s="27"/>
      <c r="UE939" s="27"/>
      <c r="UF939" s="27"/>
      <c r="UG939" s="27"/>
      <c r="UH939" s="27"/>
      <c r="UI939" s="27"/>
      <c r="UJ939" s="27"/>
      <c r="UK939" s="27"/>
      <c r="UL939" s="27"/>
      <c r="UM939" s="27"/>
      <c r="UN939" s="27"/>
      <c r="UO939" s="27"/>
      <c r="UP939" s="27"/>
      <c r="UQ939" s="27"/>
      <c r="UR939" s="27"/>
      <c r="US939" s="27"/>
      <c r="UT939" s="27"/>
      <c r="UU939" s="27"/>
      <c r="UV939" s="27"/>
      <c r="UW939" s="27"/>
      <c r="UX939" s="27"/>
      <c r="UY939" s="27"/>
      <c r="UZ939" s="27"/>
      <c r="VA939" s="27"/>
      <c r="VB939" s="27"/>
      <c r="VC939" s="27"/>
      <c r="VD939" s="27"/>
      <c r="VE939" s="27"/>
      <c r="VF939" s="27"/>
      <c r="VG939" s="27"/>
      <c r="VH939" s="27"/>
      <c r="VI939" s="27"/>
      <c r="VJ939" s="27"/>
      <c r="VK939" s="27"/>
      <c r="VL939" s="27"/>
      <c r="VM939" s="27"/>
      <c r="VN939" s="27"/>
      <c r="VO939" s="27"/>
      <c r="VP939" s="27"/>
      <c r="VQ939" s="27"/>
      <c r="VR939" s="27"/>
      <c r="VS939" s="27"/>
      <c r="VT939" s="27"/>
      <c r="VU939" s="27"/>
      <c r="VV939" s="27"/>
      <c r="VW939" s="27"/>
      <c r="VX939" s="27"/>
      <c r="VY939" s="27"/>
      <c r="VZ939" s="27"/>
      <c r="WA939" s="27"/>
      <c r="WB939" s="27"/>
      <c r="WC939" s="27"/>
      <c r="WD939" s="27"/>
      <c r="WE939" s="27"/>
      <c r="WF939" s="27"/>
      <c r="WG939" s="27"/>
      <c r="WH939" s="27"/>
      <c r="WI939" s="27"/>
      <c r="WJ939" s="27"/>
      <c r="WK939" s="27"/>
      <c r="WL939" s="27"/>
      <c r="WM939" s="27"/>
      <c r="WN939" s="27"/>
      <c r="WO939" s="27"/>
      <c r="WP939" s="27"/>
      <c r="WQ939" s="27"/>
      <c r="WR939" s="27"/>
      <c r="WS939" s="27"/>
      <c r="WT939" s="27"/>
      <c r="WU939" s="27"/>
      <c r="WV939" s="27"/>
      <c r="WW939" s="27"/>
      <c r="WX939" s="27"/>
      <c r="WY939" s="27"/>
      <c r="WZ939" s="27"/>
      <c r="XA939" s="27"/>
      <c r="XB939" s="27"/>
      <c r="XC939" s="27"/>
      <c r="XD939" s="27"/>
      <c r="XE939" s="27"/>
      <c r="XF939" s="27"/>
      <c r="XG939" s="27"/>
      <c r="XH939" s="27"/>
      <c r="XI939" s="27"/>
      <c r="XJ939" s="27"/>
      <c r="XK939" s="27"/>
      <c r="XL939" s="27"/>
      <c r="XM939" s="27"/>
      <c r="XN939" s="27"/>
      <c r="XO939" s="27"/>
      <c r="XP939" s="27"/>
      <c r="XQ939" s="27"/>
      <c r="XR939" s="27"/>
      <c r="XS939" s="27"/>
      <c r="XT939" s="27"/>
      <c r="XU939" s="27"/>
      <c r="XV939" s="27"/>
      <c r="XW939" s="27"/>
      <c r="XX939" s="27"/>
      <c r="XY939" s="27"/>
      <c r="XZ939" s="27"/>
      <c r="YA939" s="27"/>
      <c r="YB939" s="27"/>
      <c r="YC939" s="27"/>
      <c r="YD939" s="27"/>
      <c r="YE939" s="27"/>
      <c r="YF939" s="27"/>
      <c r="YG939" s="27"/>
      <c r="YH939" s="27"/>
      <c r="YI939" s="27"/>
      <c r="YJ939" s="27"/>
      <c r="YK939" s="27"/>
      <c r="YL939" s="27"/>
      <c r="YM939" s="27"/>
      <c r="YN939" s="27"/>
      <c r="YO939" s="27"/>
      <c r="YP939" s="27"/>
      <c r="YQ939" s="27"/>
      <c r="YR939" s="27"/>
      <c r="YS939" s="27"/>
      <c r="YT939" s="27"/>
      <c r="YU939" s="27"/>
      <c r="YV939" s="27"/>
      <c r="YW939" s="27"/>
      <c r="YX939" s="27"/>
      <c r="YY939" s="27"/>
      <c r="YZ939" s="27"/>
      <c r="ZA939" s="27"/>
      <c r="ZB939" s="27"/>
      <c r="ZC939" s="27"/>
      <c r="ZD939" s="27"/>
      <c r="ZE939" s="27"/>
      <c r="ZF939" s="27"/>
      <c r="ZG939" s="27"/>
      <c r="ZH939" s="27"/>
      <c r="ZI939" s="27"/>
      <c r="ZJ939" s="27"/>
      <c r="ZK939" s="27"/>
      <c r="ZL939" s="27"/>
      <c r="ZM939" s="27"/>
      <c r="ZN939" s="27"/>
      <c r="ZO939" s="27"/>
      <c r="ZP939" s="27"/>
      <c r="ZQ939" s="27"/>
      <c r="ZR939" s="27"/>
      <c r="ZS939" s="27"/>
      <c r="ZT939" s="27"/>
      <c r="ZU939" s="27"/>
      <c r="ZV939" s="27"/>
      <c r="ZW939" s="27"/>
      <c r="ZX939" s="27"/>
      <c r="ZY939" s="27"/>
      <c r="ZZ939" s="27"/>
      <c r="AAA939" s="27"/>
      <c r="AAB939" s="27"/>
      <c r="AAC939" s="27"/>
      <c r="AAD939" s="27"/>
      <c r="AAE939" s="27"/>
      <c r="AAF939" s="27"/>
      <c r="AAG939" s="27"/>
      <c r="AAH939" s="27"/>
      <c r="AAI939" s="27"/>
      <c r="AAJ939" s="27"/>
      <c r="AAK939" s="27"/>
      <c r="AAL939" s="27"/>
      <c r="AAM939" s="27"/>
      <c r="AAN939" s="27"/>
      <c r="AAO939" s="27"/>
      <c r="AAP939" s="27"/>
      <c r="AAQ939" s="27"/>
      <c r="AAR939" s="27"/>
      <c r="AAS939" s="27"/>
      <c r="AAT939" s="27"/>
      <c r="AAU939" s="27"/>
      <c r="AAV939" s="27"/>
      <c r="AAW939" s="27"/>
      <c r="AAX939" s="27"/>
      <c r="AAY939" s="27"/>
      <c r="AAZ939" s="27"/>
      <c r="ABA939" s="27"/>
      <c r="ABB939" s="27"/>
      <c r="ABC939" s="27"/>
      <c r="ABD939" s="27"/>
      <c r="ABE939" s="27"/>
      <c r="ABF939" s="27"/>
      <c r="ABG939" s="27"/>
      <c r="ABH939" s="27"/>
      <c r="ABI939" s="27"/>
      <c r="ABJ939" s="27"/>
      <c r="ABK939" s="27"/>
      <c r="ABL939" s="27"/>
      <c r="ABM939" s="27"/>
      <c r="ABN939" s="27"/>
      <c r="ABO939" s="27"/>
      <c r="ABP939" s="27"/>
      <c r="ABQ939" s="27"/>
      <c r="ABR939" s="27"/>
      <c r="ABS939" s="27"/>
      <c r="ABT939" s="27"/>
      <c r="ABU939" s="27"/>
      <c r="ABV939" s="27"/>
      <c r="ABW939" s="27"/>
      <c r="ABX939" s="27"/>
      <c r="ABY939" s="27"/>
      <c r="ABZ939" s="27"/>
      <c r="ACA939" s="27"/>
      <c r="ACB939" s="27"/>
      <c r="ACC939" s="27"/>
      <c r="ACD939" s="27"/>
      <c r="ACE939" s="27"/>
      <c r="ACF939" s="27"/>
      <c r="ACG939" s="27"/>
      <c r="ACH939" s="27"/>
      <c r="ACI939" s="27"/>
      <c r="ACJ939" s="27"/>
      <c r="ACK939" s="27"/>
      <c r="ACL939" s="27"/>
      <c r="ACM939" s="27"/>
      <c r="ACN939" s="27"/>
      <c r="ACO939" s="27"/>
      <c r="ACP939" s="27"/>
      <c r="ACQ939" s="27"/>
      <c r="ACR939" s="27"/>
      <c r="ACS939" s="27"/>
      <c r="ACT939" s="27"/>
      <c r="ACU939" s="27"/>
      <c r="ACV939" s="27"/>
      <c r="ACW939" s="27"/>
      <c r="ACX939" s="27"/>
      <c r="ACY939" s="27"/>
      <c r="ACZ939" s="27"/>
      <c r="ADA939" s="27"/>
      <c r="ADB939" s="27"/>
      <c r="ADC939" s="27"/>
      <c r="ADD939" s="27"/>
      <c r="ADE939" s="27"/>
      <c r="ADF939" s="27"/>
      <c r="ADG939" s="27"/>
      <c r="ADH939" s="27"/>
      <c r="ADI939" s="27"/>
      <c r="ADJ939" s="27"/>
      <c r="ADK939" s="27"/>
      <c r="ADL939" s="27"/>
      <c r="ADM939" s="27"/>
      <c r="ADN939" s="27"/>
      <c r="ADO939" s="27"/>
      <c r="ADP939" s="27"/>
      <c r="ADQ939" s="27"/>
      <c r="ADR939" s="27"/>
      <c r="ADS939" s="27"/>
      <c r="ADT939" s="27"/>
      <c r="ADU939" s="27"/>
      <c r="ADV939" s="27"/>
      <c r="ADW939" s="27"/>
      <c r="ADX939" s="27"/>
      <c r="ADY939" s="27"/>
      <c r="ADZ939" s="27"/>
      <c r="AEA939" s="27"/>
      <c r="AEB939" s="27"/>
      <c r="AEC939" s="27"/>
      <c r="AED939" s="27"/>
      <c r="AEE939" s="27"/>
      <c r="AEF939" s="27"/>
      <c r="AEG939" s="27"/>
      <c r="AEH939" s="27"/>
      <c r="AEI939" s="27"/>
      <c r="AEJ939" s="27"/>
      <c r="AEK939" s="27"/>
      <c r="AEL939" s="27"/>
      <c r="AEM939" s="27"/>
      <c r="AEN939" s="27"/>
      <c r="AEO939" s="27"/>
      <c r="AEP939" s="27"/>
      <c r="AEQ939" s="27"/>
      <c r="AER939" s="27"/>
      <c r="AES939" s="27"/>
      <c r="AET939" s="27"/>
      <c r="AEU939" s="27"/>
      <c r="AEV939" s="27"/>
      <c r="AEW939" s="27"/>
      <c r="AEX939" s="27"/>
      <c r="AEY939" s="27"/>
      <c r="AEZ939" s="27"/>
      <c r="AFA939" s="27"/>
      <c r="AFB939" s="27"/>
      <c r="AFC939" s="27"/>
      <c r="AFD939" s="27"/>
      <c r="AFE939" s="27"/>
      <c r="AFF939" s="27"/>
      <c r="AFG939" s="27"/>
      <c r="AFH939" s="27"/>
      <c r="AFI939" s="27"/>
      <c r="AFJ939" s="27"/>
      <c r="AFK939" s="27"/>
      <c r="AFL939" s="27"/>
      <c r="AFM939" s="27"/>
      <c r="AFN939" s="27"/>
      <c r="AFO939" s="27"/>
      <c r="AFP939" s="27"/>
      <c r="AFQ939" s="27"/>
      <c r="AFR939" s="27"/>
      <c r="AFS939" s="27"/>
      <c r="AFT939" s="27"/>
      <c r="AFU939" s="27"/>
      <c r="AFV939" s="27"/>
      <c r="AFW939" s="27"/>
      <c r="AFX939" s="27"/>
      <c r="AFY939" s="27"/>
      <c r="AFZ939" s="27"/>
      <c r="AGA939" s="27"/>
      <c r="AGB939" s="27"/>
      <c r="AGC939" s="27"/>
      <c r="AGD939" s="27"/>
      <c r="AGE939" s="27"/>
      <c r="AGF939" s="27"/>
      <c r="AGG939" s="27"/>
      <c r="AGH939" s="27"/>
      <c r="AGI939" s="27"/>
      <c r="AGJ939" s="27"/>
      <c r="AGK939" s="27"/>
      <c r="AGL939" s="27"/>
      <c r="AGM939" s="27"/>
      <c r="AGN939" s="27"/>
      <c r="AGO939" s="27"/>
      <c r="AGP939" s="27"/>
      <c r="AGQ939" s="27"/>
      <c r="AGR939" s="27"/>
      <c r="AGS939" s="27"/>
      <c r="AGT939" s="27"/>
      <c r="AGU939" s="27"/>
      <c r="AGV939" s="27"/>
      <c r="AGW939" s="27"/>
      <c r="AGX939" s="27"/>
      <c r="AGY939" s="27"/>
      <c r="AGZ939" s="27"/>
      <c r="AHA939" s="27"/>
      <c r="AHB939" s="27"/>
      <c r="AHC939" s="27"/>
      <c r="AHD939" s="27"/>
      <c r="AHE939" s="27"/>
      <c r="AHF939" s="27"/>
      <c r="AHG939" s="27"/>
      <c r="AHH939" s="27"/>
      <c r="AHI939" s="27"/>
      <c r="AHJ939" s="27"/>
      <c r="AHK939" s="27"/>
      <c r="AHL939" s="27"/>
      <c r="AHM939" s="27"/>
      <c r="AHN939" s="27"/>
      <c r="AHO939" s="27"/>
      <c r="AHP939" s="27"/>
      <c r="AHQ939" s="27"/>
      <c r="AHR939" s="27"/>
      <c r="AHS939" s="27"/>
      <c r="AHT939" s="27"/>
      <c r="AHU939" s="27"/>
      <c r="AHV939" s="27"/>
      <c r="AHW939" s="27"/>
      <c r="AHX939" s="27"/>
      <c r="AHY939" s="27"/>
      <c r="AHZ939" s="27"/>
      <c r="AIA939" s="27"/>
      <c r="AIB939" s="27"/>
      <c r="AIC939" s="27"/>
      <c r="AID939" s="27"/>
      <c r="AIE939" s="27"/>
      <c r="AIF939" s="27"/>
      <c r="AIG939" s="27"/>
      <c r="AIH939" s="27"/>
      <c r="AII939" s="27"/>
      <c r="AIJ939" s="27"/>
      <c r="AIK939" s="27"/>
      <c r="AIL939" s="27"/>
      <c r="AIM939" s="27"/>
      <c r="AIN939" s="27"/>
      <c r="AIO939" s="27"/>
      <c r="AIP939" s="27"/>
      <c r="AIQ939" s="27"/>
      <c r="AIR939" s="27"/>
      <c r="AIS939" s="27"/>
      <c r="AIT939" s="27"/>
      <c r="AIU939" s="27"/>
      <c r="AIV939" s="27"/>
      <c r="AIW939" s="27"/>
      <c r="AIX939" s="27"/>
      <c r="AIY939" s="27"/>
      <c r="AIZ939" s="27"/>
      <c r="AJA939" s="27"/>
      <c r="AJB939" s="27"/>
      <c r="AJC939" s="27"/>
      <c r="AJD939" s="27"/>
      <c r="AJE939" s="27"/>
      <c r="AJF939" s="27"/>
      <c r="AJG939" s="27"/>
      <c r="AJH939" s="27"/>
      <c r="AJI939" s="27"/>
      <c r="AJJ939" s="27"/>
      <c r="AJK939" s="27"/>
      <c r="AJL939" s="27"/>
      <c r="AJM939" s="27"/>
      <c r="AJN939" s="27"/>
      <c r="AJO939" s="27"/>
      <c r="AJP939" s="27"/>
      <c r="AJQ939" s="27"/>
      <c r="AJR939" s="27"/>
      <c r="AJS939" s="27"/>
      <c r="AJT939" s="27"/>
      <c r="AJU939" s="27"/>
      <c r="AJV939" s="27"/>
      <c r="AJW939" s="27"/>
      <c r="AJX939" s="27"/>
      <c r="AJY939" s="27"/>
      <c r="AJZ939" s="27"/>
      <c r="AKA939" s="27"/>
      <c r="AKB939" s="27"/>
      <c r="AKC939" s="27"/>
      <c r="AKD939" s="27"/>
      <c r="AKE939" s="27"/>
      <c r="AKF939" s="27"/>
      <c r="AKG939" s="27"/>
      <c r="AKH939" s="27"/>
      <c r="AKI939" s="27"/>
      <c r="AKJ939" s="27"/>
      <c r="AKK939" s="27"/>
      <c r="AKL939" s="27"/>
      <c r="AKM939" s="27"/>
      <c r="AKN939" s="27"/>
      <c r="AKO939" s="27"/>
      <c r="AKP939" s="27"/>
      <c r="AKQ939" s="27"/>
      <c r="AKR939" s="27"/>
      <c r="AKS939" s="27"/>
      <c r="AKT939" s="27"/>
      <c r="AKU939" s="27"/>
      <c r="AKV939" s="27"/>
      <c r="AKW939" s="27"/>
      <c r="AKX939" s="27"/>
      <c r="AKY939" s="27"/>
      <c r="AKZ939" s="27"/>
      <c r="ALA939" s="27"/>
      <c r="ALB939" s="27"/>
      <c r="ALC939" s="27"/>
      <c r="ALD939" s="27"/>
      <c r="ALE939" s="27"/>
      <c r="ALF939" s="27"/>
      <c r="ALG939" s="27"/>
      <c r="ALH939" s="27"/>
      <c r="ALI939" s="27"/>
      <c r="ALJ939" s="27"/>
      <c r="ALK939" s="27"/>
    </row>
    <row r="940" spans="1:1000" ht="17.25" customHeight="1">
      <c r="A940" s="72"/>
      <c r="B940" s="79" t="d">
        <v>2026-07-03</v>
      </c>
      <c r="C940" s="80" t="s">
        <v>3433</v>
      </c>
      <c r="D940" s="80" t="s">
        <v>17</v>
      </c>
      <c r="E940" s="80" t="s">
        <v>3434</v>
      </c>
      <c r="F940" s="81" t="s">
        <v>3435</v>
      </c>
      <c r="G940" s="82" t="s">
        <v>3436</v>
      </c>
      <c r="H940" s="82">
        <v>53</v>
      </c>
      <c r="I940" s="82" t="s">
        <v>3437</v>
      </c>
      <c r="J940" s="80" t="s">
        <v>20</v>
      </c>
      <c r="K940" s="30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  <c r="AL940" s="7"/>
      <c r="AM940" s="7"/>
      <c r="AN940" s="7"/>
      <c r="AO940" s="7"/>
      <c r="AP940" s="7"/>
      <c r="AQ940" s="7"/>
      <c r="AR940" s="7"/>
      <c r="AS940" s="7"/>
      <c r="AT940" s="7"/>
      <c r="AU940" s="7"/>
      <c r="AV940" s="7"/>
      <c r="AW940" s="7"/>
      <c r="AX940" s="7"/>
      <c r="AY940" s="7"/>
      <c r="AZ940" s="7"/>
      <c r="BA940" s="7"/>
      <c r="BB940" s="7"/>
      <c r="BC940" s="7"/>
      <c r="BD940" s="7"/>
      <c r="BE940" s="7"/>
      <c r="BF940" s="7"/>
      <c r="BG940" s="7"/>
      <c r="BH940" s="7"/>
      <c r="BI940" s="7"/>
      <c r="BJ940" s="7"/>
      <c r="BK940" s="7"/>
      <c r="BL940" s="7"/>
      <c r="BM940" s="7"/>
      <c r="BN940" s="7"/>
      <c r="BO940" s="7"/>
      <c r="BP940" s="7"/>
      <c r="BQ940" s="7"/>
      <c r="BR940" s="7"/>
      <c r="BS940" s="7"/>
      <c r="BT940" s="7"/>
      <c r="BU940" s="7"/>
      <c r="BV940" s="7"/>
      <c r="BW940" s="7"/>
      <c r="BX940" s="7"/>
      <c r="BY940" s="7"/>
      <c r="BZ940" s="7"/>
      <c r="CA940" s="7"/>
      <c r="CB940" s="7"/>
      <c r="CC940" s="7"/>
      <c r="CD940" s="7"/>
      <c r="CE940" s="7"/>
      <c r="CF940" s="7"/>
      <c r="CG940" s="7"/>
      <c r="CH940" s="7"/>
      <c r="CI940" s="7"/>
      <c r="CJ940" s="7"/>
      <c r="CK940" s="7"/>
      <c r="CL940" s="7"/>
      <c r="CM940" s="7"/>
      <c r="CN940" s="7"/>
      <c r="CO940" s="7"/>
      <c r="CP940" s="7"/>
      <c r="CQ940" s="7"/>
      <c r="CR940" s="7"/>
      <c r="CS940" s="7"/>
      <c r="CT940" s="7"/>
      <c r="CU940" s="7"/>
      <c r="CV940" s="7"/>
      <c r="CW940" s="7"/>
      <c r="CX940" s="7"/>
      <c r="CY940" s="7"/>
      <c r="CZ940" s="7"/>
      <c r="DA940" s="7"/>
      <c r="DB940" s="7"/>
      <c r="DC940" s="7"/>
      <c r="DD940" s="7"/>
      <c r="DE940" s="7"/>
      <c r="DF940" s="7"/>
      <c r="DG940" s="7"/>
      <c r="DH940" s="7"/>
      <c r="DI940" s="7"/>
      <c r="DJ940" s="7"/>
      <c r="DK940" s="7"/>
      <c r="DL940" s="7"/>
      <c r="DM940" s="7"/>
      <c r="DN940" s="7"/>
      <c r="DO940" s="7"/>
      <c r="DP940" s="7"/>
      <c r="DQ940" s="7"/>
      <c r="DR940" s="7"/>
      <c r="DS940" s="7"/>
      <c r="DT940" s="7"/>
      <c r="DU940" s="7"/>
      <c r="DV940" s="7"/>
      <c r="DW940" s="7"/>
      <c r="DX940" s="7"/>
      <c r="DY940" s="7"/>
      <c r="DZ940" s="7"/>
      <c r="EA940" s="7"/>
      <c r="EB940" s="7"/>
      <c r="EC940" s="7"/>
      <c r="ED940" s="7"/>
      <c r="EE940" s="7"/>
      <c r="EF940" s="7"/>
      <c r="EG940" s="7"/>
      <c r="EH940" s="7"/>
      <c r="EI940" s="7"/>
      <c r="EJ940" s="7"/>
      <c r="EK940" s="7"/>
      <c r="EL940" s="7"/>
      <c r="EM940" s="7"/>
      <c r="EN940" s="7"/>
      <c r="EO940" s="7"/>
      <c r="EP940" s="7"/>
      <c r="EQ940" s="7"/>
      <c r="ER940" s="7"/>
      <c r="ES940" s="7"/>
      <c r="ET940" s="7"/>
      <c r="EU940" s="7"/>
      <c r="EV940" s="7"/>
      <c r="EW940" s="7"/>
      <c r="EX940" s="7"/>
      <c r="EY940" s="7"/>
      <c r="EZ940" s="7"/>
      <c r="FA940" s="7"/>
      <c r="FB940" s="7"/>
      <c r="FC940" s="7"/>
      <c r="FD940" s="7"/>
      <c r="FE940" s="7"/>
      <c r="FF940" s="7"/>
      <c r="FG940" s="7"/>
      <c r="FH940" s="7"/>
      <c r="FI940" s="7"/>
      <c r="FJ940" s="7"/>
      <c r="FK940" s="7"/>
      <c r="FL940" s="7"/>
      <c r="FM940" s="7"/>
      <c r="FN940" s="7"/>
      <c r="FO940" s="7"/>
      <c r="FP940" s="7"/>
      <c r="FQ940" s="7"/>
      <c r="FR940" s="7"/>
      <c r="FS940" s="7"/>
      <c r="FT940" s="7"/>
      <c r="FU940" s="7"/>
      <c r="FV940" s="7"/>
      <c r="FW940" s="7"/>
      <c r="FX940" s="7"/>
      <c r="FY940" s="7"/>
      <c r="FZ940" s="7"/>
      <c r="GA940" s="7"/>
      <c r="GB940" s="7"/>
      <c r="GC940" s="7"/>
      <c r="GD940" s="7"/>
      <c r="GE940" s="7"/>
      <c r="GF940" s="7"/>
      <c r="GG940" s="7"/>
      <c r="GH940" s="7"/>
      <c r="GI940" s="7"/>
      <c r="GJ940" s="7"/>
      <c r="GK940" s="7"/>
      <c r="GL940" s="7"/>
      <c r="GM940" s="7"/>
      <c r="GN940" s="7"/>
      <c r="GO940" s="7"/>
      <c r="GP940" s="7"/>
      <c r="GQ940" s="7"/>
      <c r="GR940" s="7"/>
      <c r="GS940" s="7"/>
      <c r="GT940" s="7"/>
      <c r="GU940" s="7"/>
      <c r="GV940" s="7"/>
      <c r="GW940" s="7"/>
      <c r="GX940" s="7"/>
      <c r="GY940" s="7"/>
      <c r="GZ940" s="7"/>
      <c r="HA940" s="7"/>
      <c r="HB940" s="7"/>
      <c r="HC940" s="7"/>
      <c r="HD940" s="7"/>
      <c r="HE940" s="7"/>
      <c r="HF940" s="7"/>
      <c r="HG940" s="7"/>
      <c r="HH940" s="7"/>
      <c r="HI940" s="7"/>
      <c r="HJ940" s="7"/>
      <c r="HK940" s="7"/>
      <c r="HL940" s="7"/>
      <c r="HM940" s="7"/>
      <c r="HN940" s="7"/>
      <c r="HO940" s="7"/>
      <c r="HP940" s="7"/>
      <c r="HQ940" s="7"/>
      <c r="HR940" s="7"/>
      <c r="HS940" s="7"/>
      <c r="HT940" s="7"/>
      <c r="HU940" s="7"/>
      <c r="HV940" s="7"/>
      <c r="HW940" s="7"/>
      <c r="HX940" s="7"/>
      <c r="HY940" s="22"/>
      <c r="HZ940" s="22"/>
      <c r="IA940" s="22"/>
      <c r="IB940" s="22"/>
      <c r="IC940" s="22"/>
      <c r="ID940" s="22"/>
      <c r="IE940" s="22"/>
      <c r="IF940" s="22"/>
      <c r="IG940" s="22"/>
      <c r="IH940" s="22"/>
      <c r="II940" s="22"/>
      <c r="IJ940" s="22"/>
      <c r="IK940" s="22"/>
      <c r="IL940" s="22"/>
      <c r="IM940" s="22"/>
      <c r="IN940" s="22"/>
      <c r="IO940" s="22"/>
      <c r="IP940" s="22"/>
      <c r="IQ940" s="22"/>
      <c r="IR940" s="22"/>
      <c r="IS940" s="22"/>
      <c r="IT940" s="22"/>
      <c r="IU940" s="22"/>
      <c r="IV940" s="22"/>
      <c r="IW940" s="22"/>
      <c r="IX940" s="22"/>
      <c r="IY940" s="22"/>
      <c r="IZ940" s="22"/>
      <c r="JA940" s="22"/>
      <c r="JB940" s="22"/>
      <c r="JC940" s="22"/>
      <c r="JD940" s="22"/>
      <c r="JE940" s="22"/>
      <c r="JF940" s="22"/>
      <c r="JG940" s="22"/>
      <c r="JH940" s="22"/>
      <c r="JI940" s="22"/>
      <c r="JJ940" s="22"/>
      <c r="JK940" s="22"/>
      <c r="JL940" s="22"/>
      <c r="JM940" s="22"/>
      <c r="JN940" s="22"/>
      <c r="JO940" s="22"/>
      <c r="JP940" s="22"/>
      <c r="JQ940" s="22"/>
      <c r="JR940" s="22"/>
      <c r="JS940" s="22"/>
      <c r="JT940" s="22"/>
      <c r="JU940" s="22"/>
      <c r="JV940" s="22"/>
      <c r="JW940" s="22"/>
      <c r="JX940" s="22"/>
      <c r="JY940" s="22"/>
      <c r="JZ940" s="22"/>
      <c r="KA940" s="22"/>
      <c r="KB940" s="22"/>
      <c r="KC940" s="22"/>
      <c r="KD940" s="22"/>
      <c r="KE940" s="22"/>
      <c r="KF940" s="22"/>
      <c r="KG940" s="22"/>
      <c r="KH940" s="22"/>
      <c r="KI940" s="22"/>
      <c r="KJ940" s="22"/>
      <c r="KK940" s="22"/>
      <c r="KL940" s="22"/>
      <c r="KM940" s="22"/>
      <c r="KN940" s="22"/>
      <c r="KO940" s="22"/>
      <c r="KP940" s="22"/>
      <c r="KQ940" s="22"/>
      <c r="KR940" s="22"/>
      <c r="KS940" s="22"/>
      <c r="KT940" s="22"/>
      <c r="KU940" s="22"/>
      <c r="KV940" s="22"/>
      <c r="KW940" s="22"/>
      <c r="KX940" s="22"/>
      <c r="KY940" s="22"/>
      <c r="KZ940" s="22"/>
      <c r="LA940" s="22"/>
      <c r="LB940" s="22"/>
      <c r="LC940" s="22"/>
      <c r="LD940" s="22"/>
      <c r="LE940" s="22"/>
      <c r="LF940" s="22"/>
      <c r="LG940" s="22"/>
      <c r="LH940" s="22"/>
      <c r="LI940" s="22"/>
      <c r="LJ940" s="22"/>
      <c r="LK940" s="22"/>
      <c r="LL940" s="22"/>
      <c r="LM940" s="22"/>
      <c r="LN940" s="22"/>
      <c r="LO940" s="22"/>
      <c r="LP940" s="22"/>
      <c r="LQ940" s="22"/>
      <c r="LR940" s="22"/>
      <c r="LS940" s="22"/>
      <c r="LT940" s="22"/>
      <c r="LU940" s="22"/>
      <c r="LV940" s="22"/>
      <c r="LW940" s="22"/>
      <c r="LX940" s="22"/>
      <c r="LY940" s="22"/>
      <c r="LZ940" s="22"/>
      <c r="MA940" s="22"/>
      <c r="MB940" s="22"/>
      <c r="MC940" s="22"/>
      <c r="MD940" s="22"/>
      <c r="ME940" s="22"/>
      <c r="MF940" s="22"/>
      <c r="MG940" s="22"/>
      <c r="MH940" s="22"/>
      <c r="MI940" s="22"/>
      <c r="MJ940" s="22"/>
      <c r="MK940" s="22"/>
      <c r="ML940" s="22"/>
      <c r="MM940" s="22"/>
      <c r="MN940" s="22"/>
      <c r="MO940" s="22"/>
      <c r="MP940" s="22"/>
      <c r="MQ940" s="22"/>
      <c r="MR940" s="22"/>
      <c r="MS940" s="22"/>
      <c r="MT940" s="22"/>
      <c r="MU940" s="22"/>
      <c r="MV940" s="22"/>
      <c r="MW940" s="22"/>
      <c r="MX940" s="22"/>
      <c r="MY940" s="22"/>
      <c r="MZ940" s="22"/>
      <c r="NA940" s="22"/>
      <c r="NB940" s="22"/>
      <c r="NC940" s="22"/>
      <c r="ND940" s="22"/>
      <c r="NE940" s="22"/>
      <c r="NF940" s="22"/>
      <c r="NG940" s="22"/>
      <c r="NH940" s="22"/>
      <c r="NI940" s="22"/>
      <c r="NJ940" s="22"/>
      <c r="NK940" s="22"/>
      <c r="NL940" s="22"/>
      <c r="NM940" s="22"/>
      <c r="NN940" s="22"/>
      <c r="NO940" s="22"/>
      <c r="NP940" s="22"/>
      <c r="NQ940" s="22"/>
      <c r="NR940" s="22"/>
      <c r="NS940" s="22"/>
      <c r="NT940" s="22"/>
      <c r="NU940" s="22"/>
      <c r="NV940" s="22"/>
      <c r="NW940" s="22"/>
      <c r="NX940" s="22"/>
      <c r="NY940" s="22"/>
      <c r="NZ940" s="22"/>
      <c r="OA940" s="22"/>
      <c r="OB940" s="22"/>
      <c r="OC940" s="22"/>
      <c r="OD940" s="22"/>
      <c r="OE940" s="22"/>
      <c r="OF940" s="22"/>
      <c r="OG940" s="22"/>
      <c r="OH940" s="22"/>
      <c r="OI940" s="22"/>
      <c r="OJ940" s="22"/>
      <c r="OK940" s="22"/>
      <c r="OL940" s="22"/>
      <c r="OM940" s="22"/>
      <c r="ON940" s="22"/>
      <c r="OO940" s="22"/>
      <c r="OP940" s="22"/>
      <c r="OQ940" s="22"/>
      <c r="OR940" s="22"/>
      <c r="OS940" s="22"/>
      <c r="OT940" s="22"/>
      <c r="OU940" s="22"/>
      <c r="OV940" s="22"/>
      <c r="OW940" s="22"/>
      <c r="OX940" s="22"/>
      <c r="OY940" s="22"/>
      <c r="OZ940" s="22"/>
      <c r="PA940" s="22"/>
      <c r="PB940" s="22"/>
      <c r="PC940" s="22"/>
      <c r="PD940" s="22"/>
      <c r="PE940" s="22"/>
      <c r="PF940" s="22"/>
      <c r="PG940" s="22"/>
      <c r="PH940" s="22"/>
      <c r="PI940" s="22"/>
      <c r="PJ940" s="22"/>
      <c r="PK940" s="22"/>
      <c r="PL940" s="22"/>
      <c r="PM940" s="22"/>
      <c r="PN940" s="22"/>
      <c r="PO940" s="22"/>
      <c r="PP940" s="22"/>
      <c r="PQ940" s="22"/>
      <c r="PR940" s="22"/>
      <c r="PS940" s="22"/>
      <c r="PT940" s="22"/>
      <c r="PU940" s="22"/>
      <c r="PV940" s="22"/>
      <c r="PW940" s="22"/>
      <c r="PX940" s="22"/>
      <c r="PY940" s="22"/>
      <c r="PZ940" s="22"/>
      <c r="QA940" s="22"/>
      <c r="QB940" s="22"/>
      <c r="QC940" s="22"/>
      <c r="QD940" s="22"/>
      <c r="QE940" s="22"/>
      <c r="QF940" s="22"/>
      <c r="QG940" s="22"/>
      <c r="QH940" s="22"/>
      <c r="QI940" s="22"/>
      <c r="QJ940" s="22"/>
      <c r="QK940" s="22"/>
      <c r="QL940" s="22"/>
      <c r="QM940" s="22"/>
      <c r="QN940" s="22"/>
      <c r="QO940" s="22"/>
      <c r="QP940" s="22"/>
      <c r="QQ940" s="22"/>
      <c r="QR940" s="22"/>
      <c r="QS940" s="22"/>
      <c r="QT940" s="22"/>
      <c r="QU940" s="22"/>
      <c r="QV940" s="22"/>
      <c r="QW940" s="22"/>
      <c r="QX940" s="22"/>
      <c r="QY940" s="22"/>
      <c r="QZ940" s="22"/>
      <c r="RA940" s="22"/>
      <c r="RB940" s="22"/>
      <c r="RC940" s="22"/>
      <c r="RD940" s="22"/>
      <c r="RE940" s="22"/>
      <c r="RF940" s="22"/>
      <c r="RG940" s="22"/>
      <c r="RH940" s="22"/>
      <c r="RI940" s="22"/>
      <c r="RJ940" s="22"/>
      <c r="RK940" s="22"/>
      <c r="RL940" s="22"/>
      <c r="RM940" s="22"/>
      <c r="RN940" s="22"/>
      <c r="RO940" s="22"/>
      <c r="RP940" s="22"/>
      <c r="RQ940" s="22"/>
      <c r="RR940" s="22"/>
      <c r="RS940" s="22"/>
      <c r="RT940" s="22"/>
      <c r="RU940" s="22"/>
      <c r="RV940" s="22"/>
      <c r="RW940" s="22"/>
      <c r="RX940" s="22"/>
      <c r="RY940" s="22"/>
      <c r="RZ940" s="22"/>
      <c r="SA940" s="22"/>
      <c r="SB940" s="22"/>
      <c r="SC940" s="22"/>
      <c r="SD940" s="22"/>
      <c r="SE940" s="22"/>
      <c r="SF940" s="22"/>
      <c r="SG940" s="22"/>
      <c r="SH940" s="22"/>
      <c r="SI940" s="22"/>
      <c r="SJ940" s="22"/>
      <c r="SK940" s="22"/>
      <c r="SL940" s="22"/>
      <c r="SM940" s="22"/>
      <c r="SN940" s="22"/>
      <c r="SO940" s="22"/>
      <c r="SP940" s="22"/>
      <c r="SQ940" s="22"/>
      <c r="SR940" s="22"/>
      <c r="SS940" s="22"/>
      <c r="ST940" s="22"/>
      <c r="SU940" s="22"/>
      <c r="SV940" s="22"/>
      <c r="SW940" s="22"/>
      <c r="SX940" s="22"/>
      <c r="SY940" s="22"/>
      <c r="SZ940" s="22"/>
      <c r="TA940" s="22"/>
      <c r="TB940" s="22"/>
      <c r="TC940" s="22"/>
      <c r="TD940" s="22"/>
      <c r="TE940" s="22"/>
      <c r="TF940" s="22"/>
      <c r="TG940" s="22"/>
      <c r="TH940" s="22"/>
      <c r="TI940" s="22"/>
      <c r="TJ940" s="22"/>
      <c r="TK940" s="22"/>
      <c r="TL940" s="22"/>
      <c r="TM940" s="22"/>
      <c r="TN940" s="22"/>
      <c r="TO940" s="22"/>
      <c r="TP940" s="22"/>
      <c r="TQ940" s="22"/>
      <c r="TR940" s="22"/>
      <c r="TS940" s="22"/>
      <c r="TT940" s="22"/>
      <c r="TU940" s="22"/>
      <c r="TV940" s="22"/>
      <c r="TW940" s="22"/>
      <c r="TX940" s="22"/>
      <c r="TY940" s="22"/>
      <c r="TZ940" s="22"/>
      <c r="UA940" s="22"/>
      <c r="UB940" s="22"/>
      <c r="UC940" s="22"/>
      <c r="UD940" s="22"/>
      <c r="UE940" s="22"/>
      <c r="UF940" s="22"/>
      <c r="UG940" s="22"/>
      <c r="UH940" s="22"/>
      <c r="UI940" s="22"/>
      <c r="UJ940" s="22"/>
      <c r="UK940" s="22"/>
      <c r="UL940" s="22"/>
      <c r="UM940" s="22"/>
      <c r="UN940" s="22"/>
      <c r="UO940" s="22"/>
      <c r="UP940" s="22"/>
      <c r="UQ940" s="22"/>
      <c r="UR940" s="22"/>
      <c r="US940" s="22"/>
      <c r="UT940" s="22"/>
      <c r="UU940" s="22"/>
      <c r="UV940" s="22"/>
      <c r="UW940" s="22"/>
      <c r="UX940" s="22"/>
      <c r="UY940" s="22"/>
      <c r="UZ940" s="22"/>
      <c r="VA940" s="22"/>
      <c r="VB940" s="22"/>
      <c r="VC940" s="22"/>
      <c r="VD940" s="22"/>
      <c r="VE940" s="22"/>
      <c r="VF940" s="22"/>
      <c r="VG940" s="22"/>
      <c r="VH940" s="22"/>
      <c r="VI940" s="22"/>
      <c r="VJ940" s="22"/>
      <c r="VK940" s="22"/>
      <c r="VL940" s="22"/>
      <c r="VM940" s="22"/>
      <c r="VN940" s="22"/>
      <c r="VO940" s="22"/>
      <c r="VP940" s="22"/>
      <c r="VQ940" s="22"/>
      <c r="VR940" s="22"/>
      <c r="VS940" s="22"/>
      <c r="VT940" s="22"/>
      <c r="VU940" s="22"/>
      <c r="VV940" s="22"/>
      <c r="VW940" s="22"/>
      <c r="VX940" s="22"/>
      <c r="VY940" s="22"/>
      <c r="VZ940" s="22"/>
      <c r="WA940" s="22"/>
      <c r="WB940" s="22"/>
      <c r="WC940" s="22"/>
      <c r="WD940" s="22"/>
      <c r="WE940" s="22"/>
      <c r="WF940" s="22"/>
      <c r="WG940" s="22"/>
      <c r="WH940" s="22"/>
      <c r="WI940" s="22"/>
      <c r="WJ940" s="22"/>
      <c r="WK940" s="22"/>
      <c r="WL940" s="22"/>
      <c r="WM940" s="22"/>
      <c r="WN940" s="22"/>
      <c r="WO940" s="22"/>
      <c r="WP940" s="22"/>
      <c r="WQ940" s="22"/>
      <c r="WR940" s="22"/>
      <c r="WS940" s="22"/>
      <c r="WT940" s="22"/>
      <c r="WU940" s="22"/>
      <c r="WV940" s="22"/>
      <c r="WW940" s="22"/>
      <c r="WX940" s="22"/>
      <c r="WY940" s="22"/>
      <c r="WZ940" s="22"/>
      <c r="XA940" s="22"/>
      <c r="XB940" s="22"/>
      <c r="XC940" s="22"/>
      <c r="XD940" s="22"/>
      <c r="XE940" s="22"/>
      <c r="XF940" s="22"/>
      <c r="XG940" s="22"/>
      <c r="XH940" s="22"/>
      <c r="XI940" s="22"/>
      <c r="XJ940" s="22"/>
      <c r="XK940" s="22"/>
      <c r="XL940" s="22"/>
      <c r="XM940" s="22"/>
      <c r="XN940" s="22"/>
      <c r="XO940" s="22"/>
      <c r="XP940" s="22"/>
      <c r="XQ940" s="22"/>
      <c r="XR940" s="22"/>
      <c r="XS940" s="22"/>
      <c r="XT940" s="22"/>
      <c r="XU940" s="22"/>
      <c r="XV940" s="22"/>
      <c r="XW940" s="22"/>
      <c r="XX940" s="22"/>
      <c r="XY940" s="22"/>
      <c r="XZ940" s="22"/>
      <c r="YA940" s="22"/>
      <c r="YB940" s="22"/>
      <c r="YC940" s="22"/>
      <c r="YD940" s="22"/>
      <c r="YE940" s="22"/>
      <c r="YF940" s="22"/>
      <c r="YG940" s="22"/>
      <c r="YH940" s="22"/>
      <c r="YI940" s="22"/>
      <c r="YJ940" s="22"/>
      <c r="YK940" s="22"/>
      <c r="YL940" s="22"/>
      <c r="YM940" s="22"/>
      <c r="YN940" s="22"/>
      <c r="YO940" s="22"/>
      <c r="YP940" s="22"/>
      <c r="YQ940" s="22"/>
      <c r="YR940" s="22"/>
      <c r="YS940" s="22"/>
      <c r="YT940" s="22"/>
      <c r="YU940" s="22"/>
      <c r="YV940" s="22"/>
      <c r="YW940" s="22"/>
      <c r="YX940" s="22"/>
      <c r="YY940" s="22"/>
      <c r="YZ940" s="22"/>
      <c r="ZA940" s="22"/>
      <c r="ZB940" s="22"/>
      <c r="ZC940" s="22"/>
      <c r="ZD940" s="22"/>
      <c r="ZE940" s="22"/>
      <c r="ZF940" s="22"/>
      <c r="ZG940" s="22"/>
      <c r="ZH940" s="22"/>
      <c r="ZI940" s="22"/>
      <c r="ZJ940" s="22"/>
      <c r="ZK940" s="22"/>
      <c r="ZL940" s="22"/>
      <c r="ZM940" s="22"/>
      <c r="ZN940" s="22"/>
      <c r="ZO940" s="22"/>
      <c r="ZP940" s="22"/>
      <c r="ZQ940" s="22"/>
      <c r="ZR940" s="22"/>
      <c r="ZS940" s="22"/>
      <c r="ZT940" s="22"/>
      <c r="ZU940" s="22"/>
      <c r="ZV940" s="22"/>
      <c r="ZW940" s="22"/>
      <c r="ZX940" s="22"/>
      <c r="ZY940" s="22"/>
      <c r="ZZ940" s="22"/>
      <c r="AAA940" s="22"/>
      <c r="AAB940" s="22"/>
      <c r="AAC940" s="22"/>
      <c r="AAD940" s="22"/>
      <c r="AAE940" s="22"/>
      <c r="AAF940" s="22"/>
      <c r="AAG940" s="22"/>
      <c r="AAH940" s="22"/>
      <c r="AAI940" s="22"/>
      <c r="AAJ940" s="22"/>
      <c r="AAK940" s="22"/>
      <c r="AAL940" s="22"/>
      <c r="AAM940" s="22"/>
      <c r="AAN940" s="22"/>
      <c r="AAO940" s="22"/>
      <c r="AAP940" s="22"/>
      <c r="AAQ940" s="22"/>
      <c r="AAR940" s="22"/>
      <c r="AAS940" s="22"/>
      <c r="AAT940" s="22"/>
      <c r="AAU940" s="22"/>
      <c r="AAV940" s="22"/>
      <c r="AAW940" s="22"/>
      <c r="AAX940" s="22"/>
      <c r="AAY940" s="22"/>
      <c r="AAZ940" s="22"/>
      <c r="ABA940" s="22"/>
      <c r="ABB940" s="22"/>
      <c r="ABC940" s="22"/>
      <c r="ABD940" s="22"/>
      <c r="ABE940" s="22"/>
      <c r="ABF940" s="22"/>
      <c r="ABG940" s="22"/>
      <c r="ABH940" s="22"/>
      <c r="ABI940" s="22"/>
      <c r="ABJ940" s="22"/>
      <c r="ABK940" s="22"/>
      <c r="ABL940" s="22"/>
      <c r="ABM940" s="22"/>
      <c r="ABN940" s="22"/>
      <c r="ABO940" s="22"/>
      <c r="ABP940" s="22"/>
      <c r="ABQ940" s="22"/>
      <c r="ABR940" s="22"/>
      <c r="ABS940" s="22"/>
      <c r="ABT940" s="22"/>
      <c r="ABU940" s="22"/>
      <c r="ABV940" s="22"/>
      <c r="ABW940" s="22"/>
      <c r="ABX940" s="22"/>
      <c r="ABY940" s="22"/>
      <c r="ABZ940" s="22"/>
      <c r="ACA940" s="22"/>
      <c r="ACB940" s="22"/>
      <c r="ACC940" s="22"/>
      <c r="ACD940" s="22"/>
      <c r="ACE940" s="22"/>
      <c r="ACF940" s="22"/>
      <c r="ACG940" s="22"/>
      <c r="ACH940" s="22"/>
      <c r="ACI940" s="22"/>
      <c r="ACJ940" s="22"/>
      <c r="ACK940" s="22"/>
      <c r="ACL940" s="22"/>
      <c r="ACM940" s="22"/>
      <c r="ACN940" s="22"/>
      <c r="ACO940" s="22"/>
      <c r="ACP940" s="22"/>
      <c r="ACQ940" s="22"/>
      <c r="ACR940" s="22"/>
      <c r="ACS940" s="22"/>
      <c r="ACT940" s="22"/>
      <c r="ACU940" s="22"/>
      <c r="ACV940" s="22"/>
      <c r="ACW940" s="22"/>
      <c r="ACX940" s="22"/>
      <c r="ACY940" s="22"/>
      <c r="ACZ940" s="22"/>
      <c r="ADA940" s="22"/>
      <c r="ADB940" s="22"/>
      <c r="ADC940" s="22"/>
      <c r="ADD940" s="22"/>
      <c r="ADE940" s="22"/>
      <c r="ADF940" s="22"/>
      <c r="ADG940" s="22"/>
      <c r="ADH940" s="22"/>
      <c r="ADI940" s="22"/>
      <c r="ADJ940" s="22"/>
      <c r="ADK940" s="22"/>
      <c r="ADL940" s="22"/>
      <c r="ADM940" s="22"/>
      <c r="ADN940" s="22"/>
      <c r="ADO940" s="22"/>
      <c r="ADP940" s="22"/>
      <c r="ADQ940" s="22"/>
      <c r="ADR940" s="22"/>
      <c r="ADS940" s="22"/>
      <c r="ADT940" s="22"/>
      <c r="ADU940" s="22"/>
      <c r="ADV940" s="22"/>
      <c r="ADW940" s="22"/>
      <c r="ADX940" s="22"/>
      <c r="ADY940" s="22"/>
      <c r="ADZ940" s="22"/>
      <c r="AEA940" s="22"/>
      <c r="AEB940" s="22"/>
      <c r="AEC940" s="22"/>
      <c r="AED940" s="22"/>
      <c r="AEE940" s="22"/>
      <c r="AEF940" s="22"/>
      <c r="AEG940" s="22"/>
      <c r="AEH940" s="22"/>
      <c r="AEI940" s="22"/>
      <c r="AEJ940" s="22"/>
      <c r="AEK940" s="22"/>
      <c r="AEL940" s="22"/>
      <c r="AEM940" s="22"/>
      <c r="AEN940" s="22"/>
      <c r="AEO940" s="22"/>
      <c r="AEP940" s="22"/>
      <c r="AEQ940" s="22"/>
      <c r="AER940" s="22"/>
      <c r="AES940" s="22"/>
      <c r="AET940" s="22"/>
      <c r="AEU940" s="22"/>
      <c r="AEV940" s="22"/>
      <c r="AEW940" s="22"/>
      <c r="AEX940" s="22"/>
      <c r="AEY940" s="22"/>
      <c r="AEZ940" s="22"/>
      <c r="AFA940" s="22"/>
      <c r="AFB940" s="22"/>
      <c r="AFC940" s="22"/>
      <c r="AFD940" s="22"/>
      <c r="AFE940" s="22"/>
      <c r="AFF940" s="22"/>
      <c r="AFG940" s="22"/>
      <c r="AFH940" s="22"/>
      <c r="AFI940" s="22"/>
      <c r="AFJ940" s="22"/>
      <c r="AFK940" s="22"/>
      <c r="AFL940" s="22"/>
      <c r="AFM940" s="22"/>
      <c r="AFN940" s="22"/>
      <c r="AFO940" s="22"/>
      <c r="AFP940" s="22"/>
      <c r="AFQ940" s="22"/>
      <c r="AFR940" s="22"/>
      <c r="AFS940" s="22"/>
      <c r="AFT940" s="22"/>
      <c r="AFU940" s="22"/>
      <c r="AFV940" s="22"/>
      <c r="AFW940" s="22"/>
      <c r="AFX940" s="22"/>
      <c r="AFY940" s="22"/>
      <c r="AFZ940" s="22"/>
      <c r="AGA940" s="22"/>
      <c r="AGB940" s="22"/>
      <c r="AGC940" s="22"/>
      <c r="AGD940" s="22"/>
      <c r="AGE940" s="22"/>
      <c r="AGF940" s="22"/>
      <c r="AGG940" s="22"/>
      <c r="AGH940" s="22"/>
      <c r="AGI940" s="22"/>
      <c r="AGJ940" s="22"/>
      <c r="AGK940" s="22"/>
      <c r="AGL940" s="22"/>
      <c r="AGM940" s="22"/>
      <c r="AGN940" s="22"/>
      <c r="AGO940" s="22"/>
      <c r="AGP940" s="22"/>
      <c r="AGQ940" s="22"/>
      <c r="AGR940" s="22"/>
      <c r="AGS940" s="22"/>
      <c r="AGT940" s="22"/>
      <c r="AGU940" s="22"/>
      <c r="AGV940" s="22"/>
      <c r="AGW940" s="22"/>
      <c r="AGX940" s="22"/>
      <c r="AGY940" s="22"/>
      <c r="AGZ940" s="22"/>
      <c r="AHA940" s="22"/>
      <c r="AHB940" s="22"/>
      <c r="AHC940" s="22"/>
      <c r="AHD940" s="22"/>
      <c r="AHE940" s="22"/>
      <c r="AHF940" s="22"/>
      <c r="AHG940" s="22"/>
      <c r="AHH940" s="22"/>
      <c r="AHI940" s="22"/>
      <c r="AHJ940" s="22"/>
      <c r="AHK940" s="22"/>
      <c r="AHL940" s="22"/>
      <c r="AHM940" s="22"/>
      <c r="AHN940" s="22"/>
      <c r="AHO940" s="22"/>
      <c r="AHP940" s="22"/>
      <c r="AHQ940" s="22"/>
      <c r="AHR940" s="22"/>
      <c r="AHS940" s="22"/>
      <c r="AHT940" s="22"/>
      <c r="AHU940" s="22"/>
      <c r="AHV940" s="22"/>
      <c r="AHW940" s="22"/>
      <c r="AHX940" s="22"/>
      <c r="AHY940" s="22"/>
      <c r="AHZ940" s="22"/>
      <c r="AIA940" s="22"/>
      <c r="AIB940" s="22"/>
      <c r="AIC940" s="22"/>
      <c r="AID940" s="22"/>
      <c r="AIE940" s="22"/>
      <c r="AIF940" s="22"/>
      <c r="AIG940" s="22"/>
      <c r="AIH940" s="22"/>
      <c r="AII940" s="22"/>
      <c r="AIJ940" s="22"/>
      <c r="AIK940" s="22"/>
      <c r="AIL940" s="22"/>
      <c r="AIM940" s="22"/>
      <c r="AIN940" s="22"/>
      <c r="AIO940" s="22"/>
      <c r="AIP940" s="22"/>
      <c r="AIQ940" s="22"/>
      <c r="AIR940" s="22"/>
      <c r="AIS940" s="22"/>
      <c r="AIT940" s="22"/>
      <c r="AIU940" s="22"/>
      <c r="AIV940" s="22"/>
      <c r="AIW940" s="22"/>
      <c r="AIX940" s="22"/>
      <c r="AIY940" s="22"/>
      <c r="AIZ940" s="22"/>
      <c r="AJA940" s="22"/>
      <c r="AJB940" s="22"/>
      <c r="AJC940" s="22"/>
      <c r="AJD940" s="22"/>
      <c r="AJE940" s="22"/>
      <c r="AJF940" s="22"/>
      <c r="AJG940" s="22"/>
      <c r="AJH940" s="22"/>
      <c r="AJI940" s="22"/>
      <c r="AJJ940" s="22"/>
      <c r="AJK940" s="22"/>
      <c r="AJL940" s="22"/>
      <c r="AJM940" s="22"/>
      <c r="AJN940" s="22"/>
      <c r="AJO940" s="22"/>
      <c r="AJP940" s="22"/>
      <c r="AJQ940" s="22"/>
      <c r="AJR940" s="22"/>
      <c r="AJS940" s="22"/>
      <c r="AJT940" s="22"/>
      <c r="AJU940" s="22"/>
      <c r="AJV940" s="22"/>
      <c r="AJW940" s="22"/>
      <c r="AJX940" s="22"/>
      <c r="AJY940" s="22"/>
      <c r="AJZ940" s="22"/>
      <c r="AKA940" s="22"/>
      <c r="AKB940" s="22"/>
      <c r="AKC940" s="22"/>
      <c r="AKD940" s="22"/>
      <c r="AKE940" s="22"/>
      <c r="AKF940" s="22"/>
      <c r="AKG940" s="22"/>
      <c r="AKH940" s="22"/>
      <c r="AKI940" s="22"/>
      <c r="AKJ940" s="22"/>
      <c r="AKK940" s="22"/>
      <c r="AKL940" s="22"/>
      <c r="AKM940" s="22"/>
      <c r="AKN940" s="22"/>
      <c r="AKO940" s="22"/>
      <c r="AKP940" s="22"/>
      <c r="AKQ940" s="22"/>
      <c r="AKR940" s="22"/>
      <c r="AKS940" s="22"/>
      <c r="AKT940" s="22"/>
      <c r="AKU940" s="22"/>
      <c r="AKV940" s="22"/>
      <c r="AKW940" s="22"/>
      <c r="AKX940" s="22"/>
      <c r="AKY940" s="22"/>
      <c r="AKZ940" s="22"/>
      <c r="ALA940" s="22"/>
      <c r="ALB940" s="22"/>
      <c r="ALC940" s="22"/>
      <c r="ALD940" s="22"/>
      <c r="ALE940" s="22"/>
      <c r="ALF940" s="22"/>
      <c r="ALG940" s="22"/>
      <c r="ALH940" s="22"/>
      <c r="ALI940" s="22"/>
      <c r="ALJ940" s="22"/>
      <c r="ALK940" s="22"/>
      <c r="ALL940" s="22"/>
    </row>
    <row r="941" spans="1:1000" ht="17.25" customHeight="1">
      <c r="A941" s="72"/>
      <c r="B941" s="79" t="d">
        <v>2026-07-03</v>
      </c>
      <c r="C941" s="80" t="s">
        <v>3433</v>
      </c>
      <c r="D941" s="80" t="s">
        <v>15</v>
      </c>
      <c r="E941" s="80" t="s">
        <v>3434</v>
      </c>
      <c r="F941" s="81" t="s">
        <v>3435</v>
      </c>
      <c r="G941" s="82" t="s">
        <v>3438</v>
      </c>
      <c r="H941" s="82">
        <v>68</v>
      </c>
      <c r="I941" s="82" t="s">
        <v>3439</v>
      </c>
      <c r="J941" s="80" t="s">
        <v>20</v>
      </c>
      <c r="K941" s="30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  <c r="AM941" s="7"/>
      <c r="AN941" s="7"/>
      <c r="AO941" s="7"/>
      <c r="AP941" s="7"/>
      <c r="AQ941" s="7"/>
      <c r="AR941" s="7"/>
      <c r="AS941" s="7"/>
      <c r="AT941" s="7"/>
      <c r="AU941" s="7"/>
      <c r="AV941" s="7"/>
      <c r="AW941" s="7"/>
      <c r="AX941" s="7"/>
      <c r="AY941" s="7"/>
      <c r="AZ941" s="7"/>
      <c r="BA941" s="7"/>
      <c r="BB941" s="7"/>
      <c r="BC941" s="7"/>
      <c r="BD941" s="7"/>
      <c r="BE941" s="7"/>
      <c r="BF941" s="7"/>
      <c r="BG941" s="7"/>
      <c r="BH941" s="7"/>
      <c r="BI941" s="7"/>
      <c r="BJ941" s="7"/>
      <c r="BK941" s="7"/>
      <c r="BL941" s="7"/>
      <c r="BM941" s="7"/>
      <c r="BN941" s="7"/>
      <c r="BO941" s="7"/>
      <c r="BP941" s="7"/>
      <c r="BQ941" s="7"/>
      <c r="BR941" s="7"/>
      <c r="BS941" s="7"/>
      <c r="BT941" s="7"/>
      <c r="BU941" s="7"/>
      <c r="BV941" s="7"/>
      <c r="BW941" s="7"/>
      <c r="BX941" s="7"/>
      <c r="BY941" s="7"/>
      <c r="BZ941" s="7"/>
      <c r="CA941" s="7"/>
      <c r="CB941" s="7"/>
      <c r="CC941" s="7"/>
      <c r="CD941" s="7"/>
      <c r="CE941" s="7"/>
      <c r="CF941" s="7"/>
      <c r="CG941" s="7"/>
      <c r="CH941" s="7"/>
      <c r="CI941" s="7"/>
      <c r="CJ941" s="7"/>
      <c r="CK941" s="7"/>
      <c r="CL941" s="7"/>
      <c r="CM941" s="7"/>
      <c r="CN941" s="7"/>
      <c r="CO941" s="7"/>
      <c r="CP941" s="7"/>
      <c r="CQ941" s="7"/>
      <c r="CR941" s="7"/>
      <c r="CS941" s="7"/>
      <c r="CT941" s="7"/>
      <c r="CU941" s="7"/>
      <c r="CV941" s="7"/>
      <c r="CW941" s="7"/>
      <c r="CX941" s="7"/>
      <c r="CY941" s="7"/>
      <c r="CZ941" s="7"/>
      <c r="DA941" s="7"/>
      <c r="DB941" s="7"/>
      <c r="DC941" s="7"/>
      <c r="DD941" s="7"/>
      <c r="DE941" s="7"/>
      <c r="DF941" s="7"/>
      <c r="DG941" s="7"/>
      <c r="DH941" s="7"/>
      <c r="DI941" s="7"/>
      <c r="DJ941" s="7"/>
      <c r="DK941" s="7"/>
      <c r="DL941" s="7"/>
      <c r="DM941" s="7"/>
      <c r="DN941" s="7"/>
      <c r="DO941" s="7"/>
      <c r="DP941" s="7"/>
      <c r="DQ941" s="7"/>
      <c r="DR941" s="7"/>
      <c r="DS941" s="7"/>
      <c r="DT941" s="7"/>
      <c r="DU941" s="7"/>
      <c r="DV941" s="7"/>
      <c r="DW941" s="7"/>
      <c r="DX941" s="7"/>
      <c r="DY941" s="7"/>
      <c r="DZ941" s="7"/>
      <c r="EA941" s="7"/>
      <c r="EB941" s="7"/>
      <c r="EC941" s="7"/>
      <c r="ED941" s="7"/>
      <c r="EE941" s="7"/>
      <c r="EF941" s="7"/>
      <c r="EG941" s="7"/>
      <c r="EH941" s="7"/>
      <c r="EI941" s="7"/>
      <c r="EJ941" s="7"/>
      <c r="EK941" s="7"/>
      <c r="EL941" s="7"/>
      <c r="EM941" s="7"/>
      <c r="EN941" s="7"/>
      <c r="EO941" s="7"/>
      <c r="EP941" s="7"/>
      <c r="EQ941" s="7"/>
      <c r="ER941" s="7"/>
      <c r="ES941" s="7"/>
      <c r="ET941" s="7"/>
      <c r="EU941" s="7"/>
      <c r="EV941" s="7"/>
      <c r="EW941" s="7"/>
      <c r="EX941" s="7"/>
      <c r="EY941" s="7"/>
      <c r="EZ941" s="7"/>
      <c r="FA941" s="7"/>
      <c r="FB941" s="7"/>
      <c r="FC941" s="7"/>
      <c r="FD941" s="7"/>
      <c r="FE941" s="7"/>
      <c r="FF941" s="7"/>
      <c r="FG941" s="7"/>
      <c r="FH941" s="7"/>
      <c r="FI941" s="7"/>
      <c r="FJ941" s="7"/>
      <c r="FK941" s="7"/>
      <c r="FL941" s="7"/>
      <c r="FM941" s="7"/>
      <c r="FN941" s="7"/>
      <c r="FO941" s="7"/>
      <c r="FP941" s="7"/>
      <c r="FQ941" s="7"/>
      <c r="FR941" s="7"/>
      <c r="FS941" s="7"/>
      <c r="FT941" s="7"/>
      <c r="FU941" s="7"/>
      <c r="FV941" s="7"/>
      <c r="FW941" s="7"/>
      <c r="FX941" s="7"/>
      <c r="FY941" s="7"/>
      <c r="FZ941" s="7"/>
      <c r="GA941" s="7"/>
      <c r="GB941" s="7"/>
      <c r="GC941" s="7"/>
      <c r="GD941" s="7"/>
      <c r="GE941" s="7"/>
      <c r="GF941" s="7"/>
      <c r="GG941" s="7"/>
      <c r="GH941" s="7"/>
      <c r="GI941" s="7"/>
      <c r="GJ941" s="7"/>
      <c r="GK941" s="7"/>
      <c r="GL941" s="7"/>
      <c r="GM941" s="7"/>
      <c r="GN941" s="7"/>
      <c r="GO941" s="7"/>
      <c r="GP941" s="7"/>
      <c r="GQ941" s="7"/>
      <c r="GR941" s="7"/>
      <c r="GS941" s="7"/>
      <c r="GT941" s="7"/>
      <c r="GU941" s="7"/>
      <c r="GV941" s="7"/>
      <c r="GW941" s="7"/>
      <c r="GX941" s="7"/>
      <c r="GY941" s="7"/>
      <c r="GZ941" s="7"/>
      <c r="HA941" s="7"/>
      <c r="HB941" s="7"/>
      <c r="HC941" s="7"/>
      <c r="HD941" s="7"/>
      <c r="HE941" s="7"/>
      <c r="HF941" s="7"/>
      <c r="HG941" s="7"/>
      <c r="HH941" s="7"/>
      <c r="HI941" s="7"/>
      <c r="HJ941" s="7"/>
      <c r="HK941" s="7"/>
      <c r="HL941" s="7"/>
      <c r="HM941" s="7"/>
      <c r="HN941" s="7"/>
      <c r="HO941" s="7"/>
      <c r="HP941" s="7"/>
      <c r="HQ941" s="7"/>
      <c r="HR941" s="7"/>
      <c r="HS941" s="7"/>
      <c r="HT941" s="7"/>
      <c r="HU941" s="7"/>
      <c r="HV941" s="7"/>
      <c r="HW941" s="7"/>
      <c r="HX941" s="7"/>
      <c r="HY941" s="22"/>
      <c r="HZ941" s="22"/>
      <c r="IA941" s="22"/>
      <c r="IB941" s="22"/>
      <c r="IC941" s="22"/>
      <c r="ID941" s="22"/>
      <c r="IE941" s="22"/>
      <c r="IF941" s="22"/>
      <c r="IG941" s="22"/>
      <c r="IH941" s="22"/>
      <c r="II941" s="22"/>
      <c r="IJ941" s="22"/>
      <c r="IK941" s="22"/>
      <c r="IL941" s="22"/>
      <c r="IM941" s="22"/>
      <c r="IN941" s="22"/>
      <c r="IO941" s="22"/>
      <c r="IP941" s="22"/>
      <c r="IQ941" s="22"/>
      <c r="IR941" s="22"/>
      <c r="IS941" s="22"/>
      <c r="IT941" s="22"/>
      <c r="IU941" s="22"/>
      <c r="IV941" s="22"/>
      <c r="IW941" s="22"/>
      <c r="IX941" s="22"/>
      <c r="IY941" s="22"/>
      <c r="IZ941" s="22"/>
      <c r="JA941" s="22"/>
      <c r="JB941" s="22"/>
      <c r="JC941" s="22"/>
      <c r="JD941" s="22"/>
      <c r="JE941" s="22"/>
      <c r="JF941" s="22"/>
      <c r="JG941" s="22"/>
      <c r="JH941" s="22"/>
      <c r="JI941" s="22"/>
      <c r="JJ941" s="22"/>
      <c r="JK941" s="22"/>
      <c r="JL941" s="22"/>
      <c r="JM941" s="22"/>
      <c r="JN941" s="22"/>
      <c r="JO941" s="22"/>
      <c r="JP941" s="22"/>
      <c r="JQ941" s="22"/>
      <c r="JR941" s="22"/>
      <c r="JS941" s="22"/>
      <c r="JT941" s="22"/>
      <c r="JU941" s="22"/>
      <c r="JV941" s="22"/>
      <c r="JW941" s="22"/>
      <c r="JX941" s="22"/>
      <c r="JY941" s="22"/>
      <c r="JZ941" s="22"/>
      <c r="KA941" s="22"/>
      <c r="KB941" s="22"/>
      <c r="KC941" s="22"/>
      <c r="KD941" s="22"/>
      <c r="KE941" s="22"/>
      <c r="KF941" s="22"/>
      <c r="KG941" s="22"/>
      <c r="KH941" s="22"/>
      <c r="KI941" s="22"/>
      <c r="KJ941" s="22"/>
      <c r="KK941" s="22"/>
      <c r="KL941" s="22"/>
      <c r="KM941" s="22"/>
      <c r="KN941" s="22"/>
      <c r="KO941" s="22"/>
      <c r="KP941" s="22"/>
      <c r="KQ941" s="22"/>
      <c r="KR941" s="22"/>
      <c r="KS941" s="22"/>
      <c r="KT941" s="22"/>
      <c r="KU941" s="22"/>
      <c r="KV941" s="22"/>
      <c r="KW941" s="22"/>
      <c r="KX941" s="22"/>
      <c r="KY941" s="22"/>
      <c r="KZ941" s="22"/>
      <c r="LA941" s="22"/>
      <c r="LB941" s="22"/>
      <c r="LC941" s="22"/>
      <c r="LD941" s="22"/>
      <c r="LE941" s="22"/>
      <c r="LF941" s="22"/>
      <c r="LG941" s="22"/>
      <c r="LH941" s="22"/>
      <c r="LI941" s="22"/>
      <c r="LJ941" s="22"/>
      <c r="LK941" s="22"/>
      <c r="LL941" s="22"/>
      <c r="LM941" s="22"/>
      <c r="LN941" s="22"/>
      <c r="LO941" s="22"/>
      <c r="LP941" s="22"/>
      <c r="LQ941" s="22"/>
      <c r="LR941" s="22"/>
      <c r="LS941" s="22"/>
      <c r="LT941" s="22"/>
      <c r="LU941" s="22"/>
      <c r="LV941" s="22"/>
      <c r="LW941" s="22"/>
      <c r="LX941" s="22"/>
      <c r="LY941" s="22"/>
      <c r="LZ941" s="22"/>
      <c r="MA941" s="22"/>
      <c r="MB941" s="22"/>
      <c r="MC941" s="22"/>
      <c r="MD941" s="22"/>
      <c r="ME941" s="22"/>
      <c r="MF941" s="22"/>
      <c r="MG941" s="22"/>
      <c r="MH941" s="22"/>
      <c r="MI941" s="22"/>
      <c r="MJ941" s="22"/>
      <c r="MK941" s="22"/>
      <c r="ML941" s="22"/>
      <c r="MM941" s="22"/>
      <c r="MN941" s="22"/>
      <c r="MO941" s="22"/>
      <c r="MP941" s="22"/>
      <c r="MQ941" s="22"/>
      <c r="MR941" s="22"/>
      <c r="MS941" s="22"/>
      <c r="MT941" s="22"/>
      <c r="MU941" s="22"/>
      <c r="MV941" s="22"/>
      <c r="MW941" s="22"/>
      <c r="MX941" s="22"/>
      <c r="MY941" s="22"/>
      <c r="MZ941" s="22"/>
      <c r="NA941" s="22"/>
      <c r="NB941" s="22"/>
      <c r="NC941" s="22"/>
      <c r="ND941" s="22"/>
      <c r="NE941" s="22"/>
      <c r="NF941" s="22"/>
      <c r="NG941" s="22"/>
      <c r="NH941" s="22"/>
      <c r="NI941" s="22"/>
      <c r="NJ941" s="22"/>
      <c r="NK941" s="22"/>
      <c r="NL941" s="22"/>
      <c r="NM941" s="22"/>
      <c r="NN941" s="22"/>
      <c r="NO941" s="22"/>
      <c r="NP941" s="22"/>
      <c r="NQ941" s="22"/>
      <c r="NR941" s="22"/>
      <c r="NS941" s="22"/>
      <c r="NT941" s="22"/>
      <c r="NU941" s="22"/>
      <c r="NV941" s="22"/>
      <c r="NW941" s="22"/>
      <c r="NX941" s="22"/>
      <c r="NY941" s="22"/>
      <c r="NZ941" s="22"/>
      <c r="OA941" s="22"/>
      <c r="OB941" s="22"/>
      <c r="OC941" s="22"/>
      <c r="OD941" s="22"/>
      <c r="OE941" s="22"/>
      <c r="OF941" s="22"/>
      <c r="OG941" s="22"/>
      <c r="OH941" s="22"/>
      <c r="OI941" s="22"/>
      <c r="OJ941" s="22"/>
      <c r="OK941" s="22"/>
      <c r="OL941" s="22"/>
      <c r="OM941" s="22"/>
      <c r="ON941" s="22"/>
      <c r="OO941" s="22"/>
      <c r="OP941" s="22"/>
      <c r="OQ941" s="22"/>
      <c r="OR941" s="22"/>
      <c r="OS941" s="22"/>
      <c r="OT941" s="22"/>
      <c r="OU941" s="22"/>
      <c r="OV941" s="22"/>
      <c r="OW941" s="22"/>
      <c r="OX941" s="22"/>
      <c r="OY941" s="22"/>
      <c r="OZ941" s="22"/>
      <c r="PA941" s="22"/>
      <c r="PB941" s="22"/>
      <c r="PC941" s="22"/>
      <c r="PD941" s="22"/>
      <c r="PE941" s="22"/>
      <c r="PF941" s="22"/>
      <c r="PG941" s="22"/>
      <c r="PH941" s="22"/>
      <c r="PI941" s="22"/>
      <c r="PJ941" s="22"/>
      <c r="PK941" s="22"/>
      <c r="PL941" s="22"/>
      <c r="PM941" s="22"/>
      <c r="PN941" s="22"/>
      <c r="PO941" s="22"/>
      <c r="PP941" s="22"/>
      <c r="PQ941" s="22"/>
      <c r="PR941" s="22"/>
      <c r="PS941" s="22"/>
      <c r="PT941" s="22"/>
      <c r="PU941" s="22"/>
      <c r="PV941" s="22"/>
      <c r="PW941" s="22"/>
      <c r="PX941" s="22"/>
      <c r="PY941" s="22"/>
      <c r="PZ941" s="22"/>
      <c r="QA941" s="22"/>
      <c r="QB941" s="22"/>
      <c r="QC941" s="22"/>
      <c r="QD941" s="22"/>
      <c r="QE941" s="22"/>
      <c r="QF941" s="22"/>
      <c r="QG941" s="22"/>
      <c r="QH941" s="22"/>
      <c r="QI941" s="22"/>
      <c r="QJ941" s="22"/>
      <c r="QK941" s="22"/>
      <c r="QL941" s="22"/>
      <c r="QM941" s="22"/>
      <c r="QN941" s="22"/>
      <c r="QO941" s="22"/>
      <c r="QP941" s="22"/>
      <c r="QQ941" s="22"/>
      <c r="QR941" s="22"/>
      <c r="QS941" s="22"/>
      <c r="QT941" s="22"/>
      <c r="QU941" s="22"/>
      <c r="QV941" s="22"/>
      <c r="QW941" s="22"/>
      <c r="QX941" s="22"/>
      <c r="QY941" s="22"/>
      <c r="QZ941" s="22"/>
      <c r="RA941" s="22"/>
      <c r="RB941" s="22"/>
      <c r="RC941" s="22"/>
      <c r="RD941" s="22"/>
      <c r="RE941" s="22"/>
      <c r="RF941" s="22"/>
      <c r="RG941" s="22"/>
      <c r="RH941" s="22"/>
      <c r="RI941" s="22"/>
      <c r="RJ941" s="22"/>
      <c r="RK941" s="22"/>
      <c r="RL941" s="22"/>
      <c r="RM941" s="22"/>
      <c r="RN941" s="22"/>
      <c r="RO941" s="22"/>
      <c r="RP941" s="22"/>
      <c r="RQ941" s="22"/>
      <c r="RR941" s="22"/>
      <c r="RS941" s="22"/>
      <c r="RT941" s="22"/>
      <c r="RU941" s="22"/>
      <c r="RV941" s="22"/>
      <c r="RW941" s="22"/>
      <c r="RX941" s="22"/>
      <c r="RY941" s="22"/>
      <c r="RZ941" s="22"/>
      <c r="SA941" s="22"/>
      <c r="SB941" s="22"/>
      <c r="SC941" s="22"/>
      <c r="SD941" s="22"/>
      <c r="SE941" s="22"/>
      <c r="SF941" s="22"/>
      <c r="SG941" s="22"/>
      <c r="SH941" s="22"/>
      <c r="SI941" s="22"/>
      <c r="SJ941" s="22"/>
      <c r="SK941" s="22"/>
      <c r="SL941" s="22"/>
      <c r="SM941" s="22"/>
      <c r="SN941" s="22"/>
      <c r="SO941" s="22"/>
      <c r="SP941" s="22"/>
      <c r="SQ941" s="22"/>
      <c r="SR941" s="22"/>
      <c r="SS941" s="22"/>
      <c r="ST941" s="22"/>
      <c r="SU941" s="22"/>
      <c r="SV941" s="22"/>
      <c r="SW941" s="22"/>
      <c r="SX941" s="22"/>
      <c r="SY941" s="22"/>
      <c r="SZ941" s="22"/>
      <c r="TA941" s="22"/>
      <c r="TB941" s="22"/>
      <c r="TC941" s="22"/>
      <c r="TD941" s="22"/>
      <c r="TE941" s="22"/>
      <c r="TF941" s="22"/>
      <c r="TG941" s="22"/>
      <c r="TH941" s="22"/>
      <c r="TI941" s="22"/>
      <c r="TJ941" s="22"/>
      <c r="TK941" s="22"/>
      <c r="TL941" s="22"/>
      <c r="TM941" s="22"/>
      <c r="TN941" s="22"/>
      <c r="TO941" s="22"/>
      <c r="TP941" s="22"/>
      <c r="TQ941" s="22"/>
      <c r="TR941" s="22"/>
      <c r="TS941" s="22"/>
      <c r="TT941" s="22"/>
      <c r="TU941" s="22"/>
      <c r="TV941" s="22"/>
      <c r="TW941" s="22"/>
      <c r="TX941" s="22"/>
      <c r="TY941" s="22"/>
      <c r="TZ941" s="22"/>
      <c r="UA941" s="22"/>
      <c r="UB941" s="22"/>
      <c r="UC941" s="22"/>
      <c r="UD941" s="22"/>
      <c r="UE941" s="22"/>
      <c r="UF941" s="22"/>
      <c r="UG941" s="22"/>
      <c r="UH941" s="22"/>
      <c r="UI941" s="22"/>
      <c r="UJ941" s="22"/>
      <c r="UK941" s="22"/>
      <c r="UL941" s="22"/>
      <c r="UM941" s="22"/>
      <c r="UN941" s="22"/>
      <c r="UO941" s="22"/>
      <c r="UP941" s="22"/>
      <c r="UQ941" s="22"/>
      <c r="UR941" s="22"/>
      <c r="US941" s="22"/>
      <c r="UT941" s="22"/>
      <c r="UU941" s="22"/>
      <c r="UV941" s="22"/>
      <c r="UW941" s="22"/>
      <c r="UX941" s="22"/>
      <c r="UY941" s="22"/>
      <c r="UZ941" s="22"/>
      <c r="VA941" s="22"/>
      <c r="VB941" s="22"/>
      <c r="VC941" s="22"/>
      <c r="VD941" s="22"/>
      <c r="VE941" s="22"/>
      <c r="VF941" s="22"/>
      <c r="VG941" s="22"/>
      <c r="VH941" s="22"/>
      <c r="VI941" s="22"/>
      <c r="VJ941" s="22"/>
      <c r="VK941" s="22"/>
      <c r="VL941" s="22"/>
      <c r="VM941" s="22"/>
      <c r="VN941" s="22"/>
      <c r="VO941" s="22"/>
      <c r="VP941" s="22"/>
      <c r="VQ941" s="22"/>
      <c r="VR941" s="22"/>
      <c r="VS941" s="22"/>
      <c r="VT941" s="22"/>
      <c r="VU941" s="22"/>
      <c r="VV941" s="22"/>
      <c r="VW941" s="22"/>
      <c r="VX941" s="22"/>
      <c r="VY941" s="22"/>
      <c r="VZ941" s="22"/>
      <c r="WA941" s="22"/>
      <c r="WB941" s="22"/>
      <c r="WC941" s="22"/>
      <c r="WD941" s="22"/>
      <c r="WE941" s="22"/>
      <c r="WF941" s="22"/>
      <c r="WG941" s="22"/>
      <c r="WH941" s="22"/>
      <c r="WI941" s="22"/>
      <c r="WJ941" s="22"/>
      <c r="WK941" s="22"/>
      <c r="WL941" s="22"/>
      <c r="WM941" s="22"/>
      <c r="WN941" s="22"/>
      <c r="WO941" s="22"/>
      <c r="WP941" s="22"/>
      <c r="WQ941" s="22"/>
      <c r="WR941" s="22"/>
      <c r="WS941" s="22"/>
      <c r="WT941" s="22"/>
      <c r="WU941" s="22"/>
      <c r="WV941" s="22"/>
      <c r="WW941" s="22"/>
      <c r="WX941" s="22"/>
      <c r="WY941" s="22"/>
      <c r="WZ941" s="22"/>
      <c r="XA941" s="22"/>
      <c r="XB941" s="22"/>
      <c r="XC941" s="22"/>
      <c r="XD941" s="22"/>
      <c r="XE941" s="22"/>
      <c r="XF941" s="22"/>
      <c r="XG941" s="22"/>
      <c r="XH941" s="22"/>
      <c r="XI941" s="22"/>
      <c r="XJ941" s="22"/>
      <c r="XK941" s="22"/>
      <c r="XL941" s="22"/>
      <c r="XM941" s="22"/>
      <c r="XN941" s="22"/>
      <c r="XO941" s="22"/>
      <c r="XP941" s="22"/>
      <c r="XQ941" s="22"/>
      <c r="XR941" s="22"/>
      <c r="XS941" s="22"/>
      <c r="XT941" s="22"/>
      <c r="XU941" s="22"/>
      <c r="XV941" s="22"/>
      <c r="XW941" s="22"/>
      <c r="XX941" s="22"/>
      <c r="XY941" s="22"/>
      <c r="XZ941" s="22"/>
      <c r="YA941" s="22"/>
      <c r="YB941" s="22"/>
      <c r="YC941" s="22"/>
      <c r="YD941" s="22"/>
      <c r="YE941" s="22"/>
      <c r="YF941" s="22"/>
      <c r="YG941" s="22"/>
      <c r="YH941" s="22"/>
      <c r="YI941" s="22"/>
      <c r="YJ941" s="22"/>
      <c r="YK941" s="22"/>
      <c r="YL941" s="22"/>
      <c r="YM941" s="22"/>
      <c r="YN941" s="22"/>
      <c r="YO941" s="22"/>
      <c r="YP941" s="22"/>
      <c r="YQ941" s="22"/>
      <c r="YR941" s="22"/>
      <c r="YS941" s="22"/>
      <c r="YT941" s="22"/>
      <c r="YU941" s="22"/>
      <c r="YV941" s="22"/>
      <c r="YW941" s="22"/>
      <c r="YX941" s="22"/>
      <c r="YY941" s="22"/>
      <c r="YZ941" s="22"/>
      <c r="ZA941" s="22"/>
      <c r="ZB941" s="22"/>
      <c r="ZC941" s="22"/>
      <c r="ZD941" s="22"/>
      <c r="ZE941" s="22"/>
      <c r="ZF941" s="22"/>
      <c r="ZG941" s="22"/>
      <c r="ZH941" s="22"/>
      <c r="ZI941" s="22"/>
      <c r="ZJ941" s="22"/>
      <c r="ZK941" s="22"/>
      <c r="ZL941" s="22"/>
      <c r="ZM941" s="22"/>
      <c r="ZN941" s="22"/>
      <c r="ZO941" s="22"/>
      <c r="ZP941" s="22"/>
      <c r="ZQ941" s="22"/>
      <c r="ZR941" s="22"/>
      <c r="ZS941" s="22"/>
      <c r="ZT941" s="22"/>
      <c r="ZU941" s="22"/>
      <c r="ZV941" s="22"/>
      <c r="ZW941" s="22"/>
      <c r="ZX941" s="22"/>
      <c r="ZY941" s="22"/>
      <c r="ZZ941" s="22"/>
      <c r="AAA941" s="22"/>
      <c r="AAB941" s="22"/>
      <c r="AAC941" s="22"/>
      <c r="AAD941" s="22"/>
      <c r="AAE941" s="22"/>
      <c r="AAF941" s="22"/>
      <c r="AAG941" s="22"/>
      <c r="AAH941" s="22"/>
      <c r="AAI941" s="22"/>
      <c r="AAJ941" s="22"/>
      <c r="AAK941" s="22"/>
      <c r="AAL941" s="22"/>
      <c r="AAM941" s="22"/>
      <c r="AAN941" s="22"/>
      <c r="AAO941" s="22"/>
      <c r="AAP941" s="22"/>
      <c r="AAQ941" s="22"/>
      <c r="AAR941" s="22"/>
      <c r="AAS941" s="22"/>
      <c r="AAT941" s="22"/>
      <c r="AAU941" s="22"/>
      <c r="AAV941" s="22"/>
      <c r="AAW941" s="22"/>
      <c r="AAX941" s="22"/>
      <c r="AAY941" s="22"/>
      <c r="AAZ941" s="22"/>
      <c r="ABA941" s="22"/>
      <c r="ABB941" s="22"/>
      <c r="ABC941" s="22"/>
      <c r="ABD941" s="22"/>
      <c r="ABE941" s="22"/>
      <c r="ABF941" s="22"/>
      <c r="ABG941" s="22"/>
      <c r="ABH941" s="22"/>
      <c r="ABI941" s="22"/>
      <c r="ABJ941" s="22"/>
      <c r="ABK941" s="22"/>
      <c r="ABL941" s="22"/>
      <c r="ABM941" s="22"/>
      <c r="ABN941" s="22"/>
      <c r="ABO941" s="22"/>
      <c r="ABP941" s="22"/>
      <c r="ABQ941" s="22"/>
      <c r="ABR941" s="22"/>
      <c r="ABS941" s="22"/>
      <c r="ABT941" s="22"/>
      <c r="ABU941" s="22"/>
      <c r="ABV941" s="22"/>
      <c r="ABW941" s="22"/>
      <c r="ABX941" s="22"/>
      <c r="ABY941" s="22"/>
      <c r="ABZ941" s="22"/>
      <c r="ACA941" s="22"/>
      <c r="ACB941" s="22"/>
      <c r="ACC941" s="22"/>
      <c r="ACD941" s="22"/>
      <c r="ACE941" s="22"/>
      <c r="ACF941" s="22"/>
      <c r="ACG941" s="22"/>
      <c r="ACH941" s="22"/>
      <c r="ACI941" s="22"/>
      <c r="ACJ941" s="22"/>
      <c r="ACK941" s="22"/>
      <c r="ACL941" s="22"/>
      <c r="ACM941" s="22"/>
      <c r="ACN941" s="22"/>
      <c r="ACO941" s="22"/>
      <c r="ACP941" s="22"/>
      <c r="ACQ941" s="22"/>
      <c r="ACR941" s="22"/>
      <c r="ACS941" s="22"/>
      <c r="ACT941" s="22"/>
      <c r="ACU941" s="22"/>
      <c r="ACV941" s="22"/>
      <c r="ACW941" s="22"/>
      <c r="ACX941" s="22"/>
      <c r="ACY941" s="22"/>
      <c r="ACZ941" s="22"/>
      <c r="ADA941" s="22"/>
      <c r="ADB941" s="22"/>
      <c r="ADC941" s="22"/>
      <c r="ADD941" s="22"/>
      <c r="ADE941" s="22"/>
      <c r="ADF941" s="22"/>
      <c r="ADG941" s="22"/>
      <c r="ADH941" s="22"/>
      <c r="ADI941" s="22"/>
      <c r="ADJ941" s="22"/>
      <c r="ADK941" s="22"/>
      <c r="ADL941" s="22"/>
      <c r="ADM941" s="22"/>
      <c r="ADN941" s="22"/>
      <c r="ADO941" s="22"/>
      <c r="ADP941" s="22"/>
      <c r="ADQ941" s="22"/>
      <c r="ADR941" s="22"/>
      <c r="ADS941" s="22"/>
      <c r="ADT941" s="22"/>
      <c r="ADU941" s="22"/>
      <c r="ADV941" s="22"/>
      <c r="ADW941" s="22"/>
      <c r="ADX941" s="22"/>
      <c r="ADY941" s="22"/>
      <c r="ADZ941" s="22"/>
      <c r="AEA941" s="22"/>
      <c r="AEB941" s="22"/>
      <c r="AEC941" s="22"/>
      <c r="AED941" s="22"/>
      <c r="AEE941" s="22"/>
      <c r="AEF941" s="22"/>
      <c r="AEG941" s="22"/>
      <c r="AEH941" s="22"/>
      <c r="AEI941" s="22"/>
      <c r="AEJ941" s="22"/>
      <c r="AEK941" s="22"/>
      <c r="AEL941" s="22"/>
      <c r="AEM941" s="22"/>
      <c r="AEN941" s="22"/>
      <c r="AEO941" s="22"/>
      <c r="AEP941" s="22"/>
      <c r="AEQ941" s="22"/>
      <c r="AER941" s="22"/>
      <c r="AES941" s="22"/>
      <c r="AET941" s="22"/>
      <c r="AEU941" s="22"/>
      <c r="AEV941" s="22"/>
      <c r="AEW941" s="22"/>
      <c r="AEX941" s="22"/>
      <c r="AEY941" s="22"/>
      <c r="AEZ941" s="22"/>
      <c r="AFA941" s="22"/>
      <c r="AFB941" s="22"/>
      <c r="AFC941" s="22"/>
      <c r="AFD941" s="22"/>
      <c r="AFE941" s="22"/>
      <c r="AFF941" s="22"/>
      <c r="AFG941" s="22"/>
      <c r="AFH941" s="22"/>
      <c r="AFI941" s="22"/>
      <c r="AFJ941" s="22"/>
      <c r="AFK941" s="22"/>
      <c r="AFL941" s="22"/>
      <c r="AFM941" s="22"/>
      <c r="AFN941" s="22"/>
      <c r="AFO941" s="22"/>
      <c r="AFP941" s="22"/>
      <c r="AFQ941" s="22"/>
      <c r="AFR941" s="22"/>
      <c r="AFS941" s="22"/>
      <c r="AFT941" s="22"/>
      <c r="AFU941" s="22"/>
      <c r="AFV941" s="22"/>
      <c r="AFW941" s="22"/>
      <c r="AFX941" s="22"/>
      <c r="AFY941" s="22"/>
      <c r="AFZ941" s="22"/>
      <c r="AGA941" s="22"/>
      <c r="AGB941" s="22"/>
      <c r="AGC941" s="22"/>
      <c r="AGD941" s="22"/>
      <c r="AGE941" s="22"/>
      <c r="AGF941" s="22"/>
      <c r="AGG941" s="22"/>
      <c r="AGH941" s="22"/>
      <c r="AGI941" s="22"/>
      <c r="AGJ941" s="22"/>
      <c r="AGK941" s="22"/>
      <c r="AGL941" s="22"/>
      <c r="AGM941" s="22"/>
      <c r="AGN941" s="22"/>
      <c r="AGO941" s="22"/>
      <c r="AGP941" s="22"/>
      <c r="AGQ941" s="22"/>
      <c r="AGR941" s="22"/>
      <c r="AGS941" s="22"/>
      <c r="AGT941" s="22"/>
      <c r="AGU941" s="22"/>
      <c r="AGV941" s="22"/>
      <c r="AGW941" s="22"/>
      <c r="AGX941" s="22"/>
      <c r="AGY941" s="22"/>
      <c r="AGZ941" s="22"/>
      <c r="AHA941" s="22"/>
      <c r="AHB941" s="22"/>
      <c r="AHC941" s="22"/>
      <c r="AHD941" s="22"/>
      <c r="AHE941" s="22"/>
      <c r="AHF941" s="22"/>
      <c r="AHG941" s="22"/>
      <c r="AHH941" s="22"/>
      <c r="AHI941" s="22"/>
      <c r="AHJ941" s="22"/>
      <c r="AHK941" s="22"/>
      <c r="AHL941" s="22"/>
      <c r="AHM941" s="22"/>
      <c r="AHN941" s="22"/>
      <c r="AHO941" s="22"/>
      <c r="AHP941" s="22"/>
      <c r="AHQ941" s="22"/>
      <c r="AHR941" s="22"/>
      <c r="AHS941" s="22"/>
      <c r="AHT941" s="22"/>
      <c r="AHU941" s="22"/>
      <c r="AHV941" s="22"/>
      <c r="AHW941" s="22"/>
      <c r="AHX941" s="22"/>
      <c r="AHY941" s="22"/>
      <c r="AHZ941" s="22"/>
      <c r="AIA941" s="22"/>
      <c r="AIB941" s="22"/>
      <c r="AIC941" s="22"/>
      <c r="AID941" s="22"/>
      <c r="AIE941" s="22"/>
      <c r="AIF941" s="22"/>
      <c r="AIG941" s="22"/>
      <c r="AIH941" s="22"/>
      <c r="AII941" s="22"/>
      <c r="AIJ941" s="22"/>
      <c r="AIK941" s="22"/>
      <c r="AIL941" s="22"/>
      <c r="AIM941" s="22"/>
      <c r="AIN941" s="22"/>
      <c r="AIO941" s="22"/>
      <c r="AIP941" s="22"/>
      <c r="AIQ941" s="22"/>
      <c r="AIR941" s="22"/>
      <c r="AIS941" s="22"/>
      <c r="AIT941" s="22"/>
      <c r="AIU941" s="22"/>
      <c r="AIV941" s="22"/>
      <c r="AIW941" s="22"/>
      <c r="AIX941" s="22"/>
      <c r="AIY941" s="22"/>
      <c r="AIZ941" s="22"/>
      <c r="AJA941" s="22"/>
      <c r="AJB941" s="22"/>
      <c r="AJC941" s="22"/>
      <c r="AJD941" s="22"/>
      <c r="AJE941" s="22"/>
      <c r="AJF941" s="22"/>
      <c r="AJG941" s="22"/>
      <c r="AJH941" s="22"/>
      <c r="AJI941" s="22"/>
      <c r="AJJ941" s="22"/>
      <c r="AJK941" s="22"/>
      <c r="AJL941" s="22"/>
      <c r="AJM941" s="22"/>
      <c r="AJN941" s="22"/>
      <c r="AJO941" s="22"/>
      <c r="AJP941" s="22"/>
      <c r="AJQ941" s="22"/>
      <c r="AJR941" s="22"/>
      <c r="AJS941" s="22"/>
      <c r="AJT941" s="22"/>
      <c r="AJU941" s="22"/>
      <c r="AJV941" s="22"/>
      <c r="AJW941" s="22"/>
      <c r="AJX941" s="22"/>
      <c r="AJY941" s="22"/>
      <c r="AJZ941" s="22"/>
      <c r="AKA941" s="22"/>
      <c r="AKB941" s="22"/>
      <c r="AKC941" s="22"/>
      <c r="AKD941" s="22"/>
      <c r="AKE941" s="22"/>
      <c r="AKF941" s="22"/>
      <c r="AKG941" s="22"/>
      <c r="AKH941" s="22"/>
      <c r="AKI941" s="22"/>
      <c r="AKJ941" s="22"/>
      <c r="AKK941" s="22"/>
      <c r="AKL941" s="22"/>
      <c r="AKM941" s="22"/>
      <c r="AKN941" s="22"/>
      <c r="AKO941" s="22"/>
      <c r="AKP941" s="22"/>
      <c r="AKQ941" s="22"/>
      <c r="AKR941" s="22"/>
      <c r="AKS941" s="22"/>
      <c r="AKT941" s="22"/>
      <c r="AKU941" s="22"/>
      <c r="AKV941" s="22"/>
      <c r="AKW941" s="22"/>
      <c r="AKX941" s="22"/>
      <c r="AKY941" s="22"/>
      <c r="AKZ941" s="22"/>
      <c r="ALA941" s="22"/>
      <c r="ALB941" s="22"/>
      <c r="ALC941" s="22"/>
      <c r="ALD941" s="22"/>
      <c r="ALE941" s="22"/>
      <c r="ALF941" s="22"/>
      <c r="ALG941" s="22"/>
      <c r="ALH941" s="22"/>
      <c r="ALI941" s="22"/>
      <c r="ALJ941" s="22"/>
      <c r="ALK941" s="22"/>
      <c r="ALL941" s="22"/>
    </row>
    <row r="942" spans="1:1000" ht="17.25" customHeight="1">
      <c r="A942" s="72"/>
      <c r="B942" s="79"/>
      <c r="C942" s="80"/>
      <c r="D942" s="80"/>
      <c r="E942" s="80"/>
      <c r="F942" s="81"/>
      <c r="G942" s="82"/>
      <c r="H942" s="82"/>
      <c r="I942" s="82"/>
      <c r="J942" s="80"/>
      <c r="K942" s="30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  <c r="AL942" s="7"/>
      <c r="AM942" s="7"/>
      <c r="AN942" s="7"/>
      <c r="AO942" s="7"/>
      <c r="AP942" s="7"/>
      <c r="AQ942" s="7"/>
      <c r="AR942" s="7"/>
      <c r="AS942" s="7"/>
      <c r="AT942" s="7"/>
      <c r="AU942" s="7"/>
      <c r="AV942" s="7"/>
      <c r="AW942" s="7"/>
      <c r="AX942" s="7"/>
      <c r="AY942" s="7"/>
      <c r="AZ942" s="7"/>
      <c r="BA942" s="7"/>
      <c r="BB942" s="7"/>
      <c r="BC942" s="7"/>
      <c r="BD942" s="7"/>
      <c r="BE942" s="7"/>
      <c r="BF942" s="7"/>
      <c r="BG942" s="7"/>
      <c r="BH942" s="7"/>
      <c r="BI942" s="7"/>
      <c r="BJ942" s="7"/>
      <c r="BK942" s="7"/>
      <c r="BL942" s="7"/>
      <c r="BM942" s="7"/>
      <c r="BN942" s="7"/>
      <c r="BO942" s="7"/>
      <c r="BP942" s="7"/>
      <c r="BQ942" s="7"/>
      <c r="BR942" s="7"/>
      <c r="BS942" s="7"/>
      <c r="BT942" s="7"/>
      <c r="BU942" s="7"/>
      <c r="BV942" s="7"/>
      <c r="BW942" s="7"/>
      <c r="BX942" s="7"/>
      <c r="BY942" s="7"/>
      <c r="BZ942" s="7"/>
      <c r="CA942" s="7"/>
      <c r="CB942" s="7"/>
      <c r="CC942" s="7"/>
      <c r="CD942" s="7"/>
      <c r="CE942" s="7"/>
      <c r="CF942" s="7"/>
      <c r="CG942" s="7"/>
      <c r="CH942" s="7"/>
      <c r="CI942" s="7"/>
      <c r="CJ942" s="7"/>
      <c r="CK942" s="7"/>
      <c r="CL942" s="7"/>
      <c r="CM942" s="7"/>
      <c r="CN942" s="7"/>
      <c r="CO942" s="7"/>
      <c r="CP942" s="7"/>
      <c r="CQ942" s="7"/>
      <c r="CR942" s="7"/>
      <c r="CS942" s="7"/>
      <c r="CT942" s="7"/>
      <c r="CU942" s="7"/>
      <c r="CV942" s="7"/>
      <c r="CW942" s="7"/>
      <c r="CX942" s="7"/>
      <c r="CY942" s="7"/>
      <c r="CZ942" s="7"/>
      <c r="DA942" s="7"/>
      <c r="DB942" s="7"/>
      <c r="DC942" s="7"/>
      <c r="DD942" s="7"/>
      <c r="DE942" s="7"/>
      <c r="DF942" s="7"/>
      <c r="DG942" s="7"/>
      <c r="DH942" s="7"/>
      <c r="DI942" s="7"/>
      <c r="DJ942" s="7"/>
      <c r="DK942" s="7"/>
      <c r="DL942" s="7"/>
      <c r="DM942" s="7"/>
      <c r="DN942" s="7"/>
      <c r="DO942" s="7"/>
      <c r="DP942" s="7"/>
      <c r="DQ942" s="7"/>
      <c r="DR942" s="7"/>
      <c r="DS942" s="7"/>
      <c r="DT942" s="7"/>
      <c r="DU942" s="7"/>
      <c r="DV942" s="7"/>
      <c r="DW942" s="7"/>
      <c r="DX942" s="7"/>
      <c r="DY942" s="7"/>
      <c r="DZ942" s="7"/>
      <c r="EA942" s="7"/>
      <c r="EB942" s="7"/>
      <c r="EC942" s="7"/>
      <c r="ED942" s="7"/>
      <c r="EE942" s="7"/>
      <c r="EF942" s="7"/>
      <c r="EG942" s="7"/>
      <c r="EH942" s="7"/>
      <c r="EI942" s="7"/>
      <c r="EJ942" s="7"/>
      <c r="EK942" s="7"/>
      <c r="EL942" s="7"/>
      <c r="EM942" s="7"/>
      <c r="EN942" s="7"/>
      <c r="EO942" s="7"/>
      <c r="EP942" s="7"/>
      <c r="EQ942" s="7"/>
      <c r="ER942" s="7"/>
      <c r="ES942" s="7"/>
      <c r="ET942" s="7"/>
      <c r="EU942" s="7"/>
      <c r="EV942" s="7"/>
      <c r="EW942" s="7"/>
      <c r="EX942" s="7"/>
      <c r="EY942" s="7"/>
      <c r="EZ942" s="7"/>
      <c r="FA942" s="7"/>
      <c r="FB942" s="7"/>
      <c r="FC942" s="7"/>
      <c r="FD942" s="7"/>
      <c r="FE942" s="7"/>
      <c r="FF942" s="7"/>
      <c r="FG942" s="7"/>
      <c r="FH942" s="7"/>
      <c r="FI942" s="7"/>
      <c r="FJ942" s="7"/>
      <c r="FK942" s="7"/>
      <c r="FL942" s="7"/>
      <c r="FM942" s="7"/>
      <c r="FN942" s="7"/>
      <c r="FO942" s="7"/>
      <c r="FP942" s="7"/>
      <c r="FQ942" s="7"/>
      <c r="FR942" s="7"/>
      <c r="FS942" s="7"/>
      <c r="FT942" s="7"/>
      <c r="FU942" s="7"/>
      <c r="FV942" s="7"/>
      <c r="FW942" s="7"/>
      <c r="FX942" s="7"/>
      <c r="FY942" s="7"/>
      <c r="FZ942" s="7"/>
      <c r="GA942" s="7"/>
      <c r="GB942" s="7"/>
      <c r="GC942" s="7"/>
      <c r="GD942" s="7"/>
      <c r="GE942" s="7"/>
      <c r="GF942" s="7"/>
      <c r="GG942" s="7"/>
      <c r="GH942" s="7"/>
      <c r="GI942" s="7"/>
      <c r="GJ942" s="7"/>
      <c r="GK942" s="7"/>
      <c r="GL942" s="7"/>
      <c r="GM942" s="7"/>
      <c r="GN942" s="7"/>
      <c r="GO942" s="7"/>
      <c r="GP942" s="7"/>
      <c r="GQ942" s="7"/>
      <c r="GR942" s="7"/>
      <c r="GS942" s="7"/>
      <c r="GT942" s="7"/>
      <c r="GU942" s="7"/>
      <c r="GV942" s="7"/>
      <c r="GW942" s="7"/>
      <c r="GX942" s="7"/>
      <c r="GY942" s="7"/>
      <c r="GZ942" s="7"/>
      <c r="HA942" s="7"/>
      <c r="HB942" s="7"/>
      <c r="HC942" s="7"/>
      <c r="HD942" s="7"/>
      <c r="HE942" s="7"/>
      <c r="HF942" s="7"/>
      <c r="HG942" s="7"/>
      <c r="HH942" s="7"/>
      <c r="HI942" s="7"/>
      <c r="HJ942" s="7"/>
      <c r="HK942" s="7"/>
      <c r="HL942" s="7"/>
      <c r="HM942" s="7"/>
      <c r="HN942" s="7"/>
      <c r="HO942" s="7"/>
      <c r="HP942" s="7"/>
      <c r="HQ942" s="7"/>
      <c r="HR942" s="7"/>
      <c r="HS942" s="7"/>
      <c r="HT942" s="7"/>
      <c r="HU942" s="7"/>
      <c r="HV942" s="7"/>
      <c r="HW942" s="7"/>
      <c r="HX942" s="7"/>
      <c r="HY942" s="22"/>
      <c r="HZ942" s="22"/>
      <c r="IA942" s="22"/>
      <c r="IB942" s="22"/>
      <c r="IC942" s="22"/>
      <c r="ID942" s="22"/>
      <c r="IE942" s="22"/>
      <c r="IF942" s="22"/>
      <c r="IG942" s="22"/>
      <c r="IH942" s="22"/>
      <c r="II942" s="22"/>
      <c r="IJ942" s="22"/>
      <c r="IK942" s="22"/>
      <c r="IL942" s="22"/>
      <c r="IM942" s="22"/>
      <c r="IN942" s="22"/>
      <c r="IO942" s="22"/>
      <c r="IP942" s="22"/>
      <c r="IQ942" s="22"/>
      <c r="IR942" s="22"/>
      <c r="IS942" s="22"/>
      <c r="IT942" s="22"/>
      <c r="IU942" s="22"/>
      <c r="IV942" s="22"/>
      <c r="IW942" s="22"/>
      <c r="IX942" s="22"/>
      <c r="IY942" s="22"/>
      <c r="IZ942" s="22"/>
      <c r="JA942" s="22"/>
      <c r="JB942" s="22"/>
      <c r="JC942" s="22"/>
      <c r="JD942" s="22"/>
      <c r="JE942" s="22"/>
      <c r="JF942" s="22"/>
      <c r="JG942" s="22"/>
      <c r="JH942" s="22"/>
      <c r="JI942" s="22"/>
      <c r="JJ942" s="22"/>
      <c r="JK942" s="22"/>
      <c r="JL942" s="22"/>
      <c r="JM942" s="22"/>
      <c r="JN942" s="22"/>
      <c r="JO942" s="22"/>
      <c r="JP942" s="22"/>
      <c r="JQ942" s="22"/>
      <c r="JR942" s="22"/>
      <c r="JS942" s="22"/>
      <c r="JT942" s="22"/>
      <c r="JU942" s="22"/>
      <c r="JV942" s="22"/>
      <c r="JW942" s="22"/>
      <c r="JX942" s="22"/>
      <c r="JY942" s="22"/>
      <c r="JZ942" s="22"/>
      <c r="KA942" s="22"/>
      <c r="KB942" s="22"/>
      <c r="KC942" s="22"/>
      <c r="KD942" s="22"/>
      <c r="KE942" s="22"/>
      <c r="KF942" s="22"/>
      <c r="KG942" s="22"/>
      <c r="KH942" s="22"/>
      <c r="KI942" s="22"/>
      <c r="KJ942" s="22"/>
      <c r="KK942" s="22"/>
      <c r="KL942" s="22"/>
      <c r="KM942" s="22"/>
      <c r="KN942" s="22"/>
      <c r="KO942" s="22"/>
      <c r="KP942" s="22"/>
      <c r="KQ942" s="22"/>
      <c r="KR942" s="22"/>
      <c r="KS942" s="22"/>
      <c r="KT942" s="22"/>
      <c r="KU942" s="22"/>
      <c r="KV942" s="22"/>
      <c r="KW942" s="22"/>
      <c r="KX942" s="22"/>
      <c r="KY942" s="22"/>
      <c r="KZ942" s="22"/>
      <c r="LA942" s="22"/>
      <c r="LB942" s="22"/>
      <c r="LC942" s="22"/>
      <c r="LD942" s="22"/>
      <c r="LE942" s="22"/>
      <c r="LF942" s="22"/>
      <c r="LG942" s="22"/>
      <c r="LH942" s="22"/>
      <c r="LI942" s="22"/>
      <c r="LJ942" s="22"/>
      <c r="LK942" s="22"/>
      <c r="LL942" s="22"/>
      <c r="LM942" s="22"/>
      <c r="LN942" s="22"/>
      <c r="LO942" s="22"/>
      <c r="LP942" s="22"/>
      <c r="LQ942" s="22"/>
      <c r="LR942" s="22"/>
      <c r="LS942" s="22"/>
      <c r="LT942" s="22"/>
      <c r="LU942" s="22"/>
      <c r="LV942" s="22"/>
      <c r="LW942" s="22"/>
      <c r="LX942" s="22"/>
      <c r="LY942" s="22"/>
      <c r="LZ942" s="22"/>
      <c r="MA942" s="22"/>
      <c r="MB942" s="22"/>
      <c r="MC942" s="22"/>
      <c r="MD942" s="22"/>
      <c r="ME942" s="22"/>
      <c r="MF942" s="22"/>
      <c r="MG942" s="22"/>
      <c r="MH942" s="22"/>
      <c r="MI942" s="22"/>
      <c r="MJ942" s="22"/>
      <c r="MK942" s="22"/>
      <c r="ML942" s="22"/>
      <c r="MM942" s="22"/>
      <c r="MN942" s="22"/>
      <c r="MO942" s="22"/>
      <c r="MP942" s="22"/>
      <c r="MQ942" s="22"/>
      <c r="MR942" s="22"/>
      <c r="MS942" s="22"/>
      <c r="MT942" s="22"/>
      <c r="MU942" s="22"/>
      <c r="MV942" s="22"/>
      <c r="MW942" s="22"/>
      <c r="MX942" s="22"/>
      <c r="MY942" s="22"/>
      <c r="MZ942" s="22"/>
      <c r="NA942" s="22"/>
      <c r="NB942" s="22"/>
      <c r="NC942" s="22"/>
      <c r="ND942" s="22"/>
      <c r="NE942" s="22"/>
      <c r="NF942" s="22"/>
      <c r="NG942" s="22"/>
      <c r="NH942" s="22"/>
      <c r="NI942" s="22"/>
      <c r="NJ942" s="22"/>
      <c r="NK942" s="22"/>
      <c r="NL942" s="22"/>
      <c r="NM942" s="22"/>
      <c r="NN942" s="22"/>
      <c r="NO942" s="22"/>
      <c r="NP942" s="22"/>
      <c r="NQ942" s="22"/>
      <c r="NR942" s="22"/>
      <c r="NS942" s="22"/>
      <c r="NT942" s="22"/>
      <c r="NU942" s="22"/>
      <c r="NV942" s="22"/>
      <c r="NW942" s="22"/>
      <c r="NX942" s="22"/>
      <c r="NY942" s="22"/>
      <c r="NZ942" s="22"/>
      <c r="OA942" s="22"/>
      <c r="OB942" s="22"/>
      <c r="OC942" s="22"/>
      <c r="OD942" s="22"/>
      <c r="OE942" s="22"/>
      <c r="OF942" s="22"/>
      <c r="OG942" s="22"/>
      <c r="OH942" s="22"/>
      <c r="OI942" s="22"/>
      <c r="OJ942" s="22"/>
      <c r="OK942" s="22"/>
      <c r="OL942" s="22"/>
      <c r="OM942" s="22"/>
      <c r="ON942" s="22"/>
      <c r="OO942" s="22"/>
      <c r="OP942" s="22"/>
      <c r="OQ942" s="22"/>
      <c r="OR942" s="22"/>
      <c r="OS942" s="22"/>
      <c r="OT942" s="22"/>
      <c r="OU942" s="22"/>
      <c r="OV942" s="22"/>
      <c r="OW942" s="22"/>
      <c r="OX942" s="22"/>
      <c r="OY942" s="22"/>
      <c r="OZ942" s="22"/>
      <c r="PA942" s="22"/>
      <c r="PB942" s="22"/>
      <c r="PC942" s="22"/>
      <c r="PD942" s="22"/>
      <c r="PE942" s="22"/>
      <c r="PF942" s="22"/>
      <c r="PG942" s="22"/>
      <c r="PH942" s="22"/>
      <c r="PI942" s="22"/>
      <c r="PJ942" s="22"/>
      <c r="PK942" s="22"/>
      <c r="PL942" s="22"/>
      <c r="PM942" s="22"/>
      <c r="PN942" s="22"/>
      <c r="PO942" s="22"/>
      <c r="PP942" s="22"/>
      <c r="PQ942" s="22"/>
      <c r="PR942" s="22"/>
      <c r="PS942" s="22"/>
      <c r="PT942" s="22"/>
      <c r="PU942" s="22"/>
      <c r="PV942" s="22"/>
      <c r="PW942" s="22"/>
      <c r="PX942" s="22"/>
      <c r="PY942" s="22"/>
      <c r="PZ942" s="22"/>
      <c r="QA942" s="22"/>
      <c r="QB942" s="22"/>
      <c r="QC942" s="22"/>
      <c r="QD942" s="22"/>
      <c r="QE942" s="22"/>
      <c r="QF942" s="22"/>
      <c r="QG942" s="22"/>
      <c r="QH942" s="22"/>
      <c r="QI942" s="22"/>
      <c r="QJ942" s="22"/>
      <c r="QK942" s="22"/>
      <c r="QL942" s="22"/>
      <c r="QM942" s="22"/>
      <c r="QN942" s="22"/>
      <c r="QO942" s="22"/>
      <c r="QP942" s="22"/>
      <c r="QQ942" s="22"/>
      <c r="QR942" s="22"/>
      <c r="QS942" s="22"/>
      <c r="QT942" s="22"/>
      <c r="QU942" s="22"/>
      <c r="QV942" s="22"/>
      <c r="QW942" s="22"/>
      <c r="QX942" s="22"/>
      <c r="QY942" s="22"/>
      <c r="QZ942" s="22"/>
      <c r="RA942" s="22"/>
      <c r="RB942" s="22"/>
      <c r="RC942" s="22"/>
      <c r="RD942" s="22"/>
      <c r="RE942" s="22"/>
      <c r="RF942" s="22"/>
      <c r="RG942" s="22"/>
      <c r="RH942" s="22"/>
      <c r="RI942" s="22"/>
      <c r="RJ942" s="22"/>
      <c r="RK942" s="22"/>
      <c r="RL942" s="22"/>
      <c r="RM942" s="22"/>
      <c r="RN942" s="22"/>
      <c r="RO942" s="22"/>
      <c r="RP942" s="22"/>
      <c r="RQ942" s="22"/>
      <c r="RR942" s="22"/>
      <c r="RS942" s="22"/>
      <c r="RT942" s="22"/>
      <c r="RU942" s="22"/>
      <c r="RV942" s="22"/>
      <c r="RW942" s="22"/>
      <c r="RX942" s="22"/>
      <c r="RY942" s="22"/>
      <c r="RZ942" s="22"/>
      <c r="SA942" s="22"/>
      <c r="SB942" s="22"/>
      <c r="SC942" s="22"/>
      <c r="SD942" s="22"/>
      <c r="SE942" s="22"/>
      <c r="SF942" s="22"/>
      <c r="SG942" s="22"/>
      <c r="SH942" s="22"/>
      <c r="SI942" s="22"/>
      <c r="SJ942" s="22"/>
      <c r="SK942" s="22"/>
      <c r="SL942" s="22"/>
      <c r="SM942" s="22"/>
      <c r="SN942" s="22"/>
      <c r="SO942" s="22"/>
      <c r="SP942" s="22"/>
      <c r="SQ942" s="22"/>
      <c r="SR942" s="22"/>
      <c r="SS942" s="22"/>
      <c r="ST942" s="22"/>
      <c r="SU942" s="22"/>
      <c r="SV942" s="22"/>
      <c r="SW942" s="22"/>
      <c r="SX942" s="22"/>
      <c r="SY942" s="22"/>
      <c r="SZ942" s="22"/>
      <c r="TA942" s="22"/>
      <c r="TB942" s="22"/>
      <c r="TC942" s="22"/>
      <c r="TD942" s="22"/>
      <c r="TE942" s="22"/>
      <c r="TF942" s="22"/>
      <c r="TG942" s="22"/>
      <c r="TH942" s="22"/>
      <c r="TI942" s="22"/>
      <c r="TJ942" s="22"/>
      <c r="TK942" s="22"/>
      <c r="TL942" s="22"/>
      <c r="TM942" s="22"/>
      <c r="TN942" s="22"/>
      <c r="TO942" s="22"/>
      <c r="TP942" s="22"/>
      <c r="TQ942" s="22"/>
      <c r="TR942" s="22"/>
      <c r="TS942" s="22"/>
      <c r="TT942" s="22"/>
      <c r="TU942" s="22"/>
      <c r="TV942" s="22"/>
      <c r="TW942" s="22"/>
      <c r="TX942" s="22"/>
      <c r="TY942" s="22"/>
      <c r="TZ942" s="22"/>
      <c r="UA942" s="22"/>
      <c r="UB942" s="22"/>
      <c r="UC942" s="22"/>
      <c r="UD942" s="22"/>
      <c r="UE942" s="22"/>
      <c r="UF942" s="22"/>
      <c r="UG942" s="22"/>
      <c r="UH942" s="22"/>
      <c r="UI942" s="22"/>
      <c r="UJ942" s="22"/>
      <c r="UK942" s="22"/>
      <c r="UL942" s="22"/>
      <c r="UM942" s="22"/>
      <c r="UN942" s="22"/>
      <c r="UO942" s="22"/>
      <c r="UP942" s="22"/>
      <c r="UQ942" s="22"/>
      <c r="UR942" s="22"/>
      <c r="US942" s="22"/>
      <c r="UT942" s="22"/>
      <c r="UU942" s="22"/>
      <c r="UV942" s="22"/>
      <c r="UW942" s="22"/>
      <c r="UX942" s="22"/>
      <c r="UY942" s="22"/>
      <c r="UZ942" s="22"/>
      <c r="VA942" s="22"/>
      <c r="VB942" s="22"/>
      <c r="VC942" s="22"/>
      <c r="VD942" s="22"/>
      <c r="VE942" s="22"/>
      <c r="VF942" s="22"/>
      <c r="VG942" s="22"/>
      <c r="VH942" s="22"/>
      <c r="VI942" s="22"/>
      <c r="VJ942" s="22"/>
      <c r="VK942" s="22"/>
      <c r="VL942" s="22"/>
      <c r="VM942" s="22"/>
      <c r="VN942" s="22"/>
      <c r="VO942" s="22"/>
      <c r="VP942" s="22"/>
      <c r="VQ942" s="22"/>
      <c r="VR942" s="22"/>
      <c r="VS942" s="22"/>
      <c r="VT942" s="22"/>
      <c r="VU942" s="22"/>
      <c r="VV942" s="22"/>
      <c r="VW942" s="22"/>
      <c r="VX942" s="22"/>
      <c r="VY942" s="22"/>
      <c r="VZ942" s="22"/>
      <c r="WA942" s="22"/>
      <c r="WB942" s="22"/>
      <c r="WC942" s="22"/>
      <c r="WD942" s="22"/>
      <c r="WE942" s="22"/>
      <c r="WF942" s="22"/>
      <c r="WG942" s="22"/>
      <c r="WH942" s="22"/>
      <c r="WI942" s="22"/>
      <c r="WJ942" s="22"/>
      <c r="WK942" s="22"/>
      <c r="WL942" s="22"/>
      <c r="WM942" s="22"/>
      <c r="WN942" s="22"/>
      <c r="WO942" s="22"/>
      <c r="WP942" s="22"/>
      <c r="WQ942" s="22"/>
      <c r="WR942" s="22"/>
      <c r="WS942" s="22"/>
      <c r="WT942" s="22"/>
      <c r="WU942" s="22"/>
      <c r="WV942" s="22"/>
      <c r="WW942" s="22"/>
      <c r="WX942" s="22"/>
      <c r="WY942" s="22"/>
      <c r="WZ942" s="22"/>
      <c r="XA942" s="22"/>
      <c r="XB942" s="22"/>
      <c r="XC942" s="22"/>
      <c r="XD942" s="22"/>
      <c r="XE942" s="22"/>
      <c r="XF942" s="22"/>
      <c r="XG942" s="22"/>
      <c r="XH942" s="22"/>
      <c r="XI942" s="22"/>
      <c r="XJ942" s="22"/>
      <c r="XK942" s="22"/>
      <c r="XL942" s="22"/>
      <c r="XM942" s="22"/>
      <c r="XN942" s="22"/>
      <c r="XO942" s="22"/>
      <c r="XP942" s="22"/>
      <c r="XQ942" s="22"/>
      <c r="XR942" s="22"/>
      <c r="XS942" s="22"/>
      <c r="XT942" s="22"/>
      <c r="XU942" s="22"/>
      <c r="XV942" s="22"/>
      <c r="XW942" s="22"/>
      <c r="XX942" s="22"/>
      <c r="XY942" s="22"/>
      <c r="XZ942" s="22"/>
      <c r="YA942" s="22"/>
      <c r="YB942" s="22"/>
      <c r="YC942" s="22"/>
      <c r="YD942" s="22"/>
      <c r="YE942" s="22"/>
      <c r="YF942" s="22"/>
      <c r="YG942" s="22"/>
      <c r="YH942" s="22"/>
      <c r="YI942" s="22"/>
      <c r="YJ942" s="22"/>
      <c r="YK942" s="22"/>
      <c r="YL942" s="22"/>
      <c r="YM942" s="22"/>
      <c r="YN942" s="22"/>
      <c r="YO942" s="22"/>
      <c r="YP942" s="22"/>
      <c r="YQ942" s="22"/>
      <c r="YR942" s="22"/>
      <c r="YS942" s="22"/>
      <c r="YT942" s="22"/>
      <c r="YU942" s="22"/>
      <c r="YV942" s="22"/>
      <c r="YW942" s="22"/>
      <c r="YX942" s="22"/>
      <c r="YY942" s="22"/>
      <c r="YZ942" s="22"/>
      <c r="ZA942" s="22"/>
      <c r="ZB942" s="22"/>
      <c r="ZC942" s="22"/>
      <c r="ZD942" s="22"/>
      <c r="ZE942" s="22"/>
      <c r="ZF942" s="22"/>
      <c r="ZG942" s="22"/>
      <c r="ZH942" s="22"/>
      <c r="ZI942" s="22"/>
      <c r="ZJ942" s="22"/>
      <c r="ZK942" s="22"/>
      <c r="ZL942" s="22"/>
      <c r="ZM942" s="22"/>
      <c r="ZN942" s="22"/>
      <c r="ZO942" s="22"/>
      <c r="ZP942" s="22"/>
      <c r="ZQ942" s="22"/>
      <c r="ZR942" s="22"/>
      <c r="ZS942" s="22"/>
      <c r="ZT942" s="22"/>
      <c r="ZU942" s="22"/>
      <c r="ZV942" s="22"/>
      <c r="ZW942" s="22"/>
      <c r="ZX942" s="22"/>
      <c r="ZY942" s="22"/>
      <c r="ZZ942" s="22"/>
      <c r="AAA942" s="22"/>
      <c r="AAB942" s="22"/>
      <c r="AAC942" s="22"/>
      <c r="AAD942" s="22"/>
      <c r="AAE942" s="22"/>
      <c r="AAF942" s="22"/>
      <c r="AAG942" s="22"/>
      <c r="AAH942" s="22"/>
      <c r="AAI942" s="22"/>
      <c r="AAJ942" s="22"/>
      <c r="AAK942" s="22"/>
      <c r="AAL942" s="22"/>
      <c r="AAM942" s="22"/>
      <c r="AAN942" s="22"/>
      <c r="AAO942" s="22"/>
      <c r="AAP942" s="22"/>
      <c r="AAQ942" s="22"/>
      <c r="AAR942" s="22"/>
      <c r="AAS942" s="22"/>
      <c r="AAT942" s="22"/>
      <c r="AAU942" s="22"/>
      <c r="AAV942" s="22"/>
      <c r="AAW942" s="22"/>
      <c r="AAX942" s="22"/>
      <c r="AAY942" s="22"/>
      <c r="AAZ942" s="22"/>
      <c r="ABA942" s="22"/>
      <c r="ABB942" s="22"/>
      <c r="ABC942" s="22"/>
      <c r="ABD942" s="22"/>
      <c r="ABE942" s="22"/>
      <c r="ABF942" s="22"/>
      <c r="ABG942" s="22"/>
      <c r="ABH942" s="22"/>
      <c r="ABI942" s="22"/>
      <c r="ABJ942" s="22"/>
      <c r="ABK942" s="22"/>
      <c r="ABL942" s="22"/>
      <c r="ABM942" s="22"/>
      <c r="ABN942" s="22"/>
      <c r="ABO942" s="22"/>
      <c r="ABP942" s="22"/>
      <c r="ABQ942" s="22"/>
      <c r="ABR942" s="22"/>
      <c r="ABS942" s="22"/>
      <c r="ABT942" s="22"/>
      <c r="ABU942" s="22"/>
      <c r="ABV942" s="22"/>
      <c r="ABW942" s="22"/>
      <c r="ABX942" s="22"/>
      <c r="ABY942" s="22"/>
      <c r="ABZ942" s="22"/>
      <c r="ACA942" s="22"/>
      <c r="ACB942" s="22"/>
      <c r="ACC942" s="22"/>
      <c r="ACD942" s="22"/>
      <c r="ACE942" s="22"/>
      <c r="ACF942" s="22"/>
      <c r="ACG942" s="22"/>
      <c r="ACH942" s="22"/>
      <c r="ACI942" s="22"/>
      <c r="ACJ942" s="22"/>
      <c r="ACK942" s="22"/>
      <c r="ACL942" s="22"/>
      <c r="ACM942" s="22"/>
      <c r="ACN942" s="22"/>
      <c r="ACO942" s="22"/>
      <c r="ACP942" s="22"/>
      <c r="ACQ942" s="22"/>
      <c r="ACR942" s="22"/>
      <c r="ACS942" s="22"/>
      <c r="ACT942" s="22"/>
      <c r="ACU942" s="22"/>
      <c r="ACV942" s="22"/>
      <c r="ACW942" s="22"/>
      <c r="ACX942" s="22"/>
      <c r="ACY942" s="22"/>
      <c r="ACZ942" s="22"/>
      <c r="ADA942" s="22"/>
      <c r="ADB942" s="22"/>
      <c r="ADC942" s="22"/>
      <c r="ADD942" s="22"/>
      <c r="ADE942" s="22"/>
      <c r="ADF942" s="22"/>
      <c r="ADG942" s="22"/>
      <c r="ADH942" s="22"/>
      <c r="ADI942" s="22"/>
      <c r="ADJ942" s="22"/>
      <c r="ADK942" s="22"/>
      <c r="ADL942" s="22"/>
      <c r="ADM942" s="22"/>
      <c r="ADN942" s="22"/>
      <c r="ADO942" s="22"/>
      <c r="ADP942" s="22"/>
      <c r="ADQ942" s="22"/>
      <c r="ADR942" s="22"/>
      <c r="ADS942" s="22"/>
      <c r="ADT942" s="22"/>
      <c r="ADU942" s="22"/>
      <c r="ADV942" s="22"/>
      <c r="ADW942" s="22"/>
      <c r="ADX942" s="22"/>
      <c r="ADY942" s="22"/>
      <c r="ADZ942" s="22"/>
      <c r="AEA942" s="22"/>
      <c r="AEB942" s="22"/>
      <c r="AEC942" s="22"/>
      <c r="AED942" s="22"/>
      <c r="AEE942" s="22"/>
      <c r="AEF942" s="22"/>
      <c r="AEG942" s="22"/>
      <c r="AEH942" s="22"/>
      <c r="AEI942" s="22"/>
      <c r="AEJ942" s="22"/>
      <c r="AEK942" s="22"/>
      <c r="AEL942" s="22"/>
      <c r="AEM942" s="22"/>
      <c r="AEN942" s="22"/>
      <c r="AEO942" s="22"/>
      <c r="AEP942" s="22"/>
      <c r="AEQ942" s="22"/>
      <c r="AER942" s="22"/>
      <c r="AES942" s="22"/>
      <c r="AET942" s="22"/>
      <c r="AEU942" s="22"/>
      <c r="AEV942" s="22"/>
      <c r="AEW942" s="22"/>
      <c r="AEX942" s="22"/>
      <c r="AEY942" s="22"/>
      <c r="AEZ942" s="22"/>
      <c r="AFA942" s="22"/>
      <c r="AFB942" s="22"/>
      <c r="AFC942" s="22"/>
      <c r="AFD942" s="22"/>
      <c r="AFE942" s="22"/>
      <c r="AFF942" s="22"/>
      <c r="AFG942" s="22"/>
      <c r="AFH942" s="22"/>
      <c r="AFI942" s="22"/>
      <c r="AFJ942" s="22"/>
      <c r="AFK942" s="22"/>
      <c r="AFL942" s="22"/>
      <c r="AFM942" s="22"/>
      <c r="AFN942" s="22"/>
      <c r="AFO942" s="22"/>
      <c r="AFP942" s="22"/>
      <c r="AFQ942" s="22"/>
      <c r="AFR942" s="22"/>
      <c r="AFS942" s="22"/>
      <c r="AFT942" s="22"/>
      <c r="AFU942" s="22"/>
      <c r="AFV942" s="22"/>
      <c r="AFW942" s="22"/>
      <c r="AFX942" s="22"/>
      <c r="AFY942" s="22"/>
      <c r="AFZ942" s="22"/>
      <c r="AGA942" s="22"/>
      <c r="AGB942" s="22"/>
      <c r="AGC942" s="22"/>
      <c r="AGD942" s="22"/>
      <c r="AGE942" s="22"/>
      <c r="AGF942" s="22"/>
      <c r="AGG942" s="22"/>
      <c r="AGH942" s="22"/>
      <c r="AGI942" s="22"/>
      <c r="AGJ942" s="22"/>
      <c r="AGK942" s="22"/>
      <c r="AGL942" s="22"/>
      <c r="AGM942" s="22"/>
      <c r="AGN942" s="22"/>
      <c r="AGO942" s="22"/>
      <c r="AGP942" s="22"/>
      <c r="AGQ942" s="22"/>
      <c r="AGR942" s="22"/>
      <c r="AGS942" s="22"/>
      <c r="AGT942" s="22"/>
      <c r="AGU942" s="22"/>
      <c r="AGV942" s="22"/>
      <c r="AGW942" s="22"/>
      <c r="AGX942" s="22"/>
      <c r="AGY942" s="22"/>
      <c r="AGZ942" s="22"/>
      <c r="AHA942" s="22"/>
      <c r="AHB942" s="22"/>
      <c r="AHC942" s="22"/>
      <c r="AHD942" s="22"/>
      <c r="AHE942" s="22"/>
      <c r="AHF942" s="22"/>
      <c r="AHG942" s="22"/>
      <c r="AHH942" s="22"/>
      <c r="AHI942" s="22"/>
      <c r="AHJ942" s="22"/>
      <c r="AHK942" s="22"/>
      <c r="AHL942" s="22"/>
      <c r="AHM942" s="22"/>
      <c r="AHN942" s="22"/>
      <c r="AHO942" s="22"/>
      <c r="AHP942" s="22"/>
      <c r="AHQ942" s="22"/>
      <c r="AHR942" s="22"/>
      <c r="AHS942" s="22"/>
      <c r="AHT942" s="22"/>
      <c r="AHU942" s="22"/>
      <c r="AHV942" s="22"/>
      <c r="AHW942" s="22"/>
      <c r="AHX942" s="22"/>
      <c r="AHY942" s="22"/>
      <c r="AHZ942" s="22"/>
      <c r="AIA942" s="22"/>
      <c r="AIB942" s="22"/>
      <c r="AIC942" s="22"/>
      <c r="AID942" s="22"/>
      <c r="AIE942" s="22"/>
      <c r="AIF942" s="22"/>
      <c r="AIG942" s="22"/>
      <c r="AIH942" s="22"/>
      <c r="AII942" s="22"/>
      <c r="AIJ942" s="22"/>
      <c r="AIK942" s="22"/>
      <c r="AIL942" s="22"/>
      <c r="AIM942" s="22"/>
      <c r="AIN942" s="22"/>
      <c r="AIO942" s="22"/>
      <c r="AIP942" s="22"/>
      <c r="AIQ942" s="22"/>
      <c r="AIR942" s="22"/>
      <c r="AIS942" s="22"/>
      <c r="AIT942" s="22"/>
      <c r="AIU942" s="22"/>
      <c r="AIV942" s="22"/>
      <c r="AIW942" s="22"/>
      <c r="AIX942" s="22"/>
      <c r="AIY942" s="22"/>
      <c r="AIZ942" s="22"/>
      <c r="AJA942" s="22"/>
      <c r="AJB942" s="22"/>
      <c r="AJC942" s="22"/>
      <c r="AJD942" s="22"/>
      <c r="AJE942" s="22"/>
      <c r="AJF942" s="22"/>
      <c r="AJG942" s="22"/>
      <c r="AJH942" s="22"/>
      <c r="AJI942" s="22"/>
      <c r="AJJ942" s="22"/>
      <c r="AJK942" s="22"/>
      <c r="AJL942" s="22"/>
      <c r="AJM942" s="22"/>
      <c r="AJN942" s="22"/>
      <c r="AJO942" s="22"/>
      <c r="AJP942" s="22"/>
      <c r="AJQ942" s="22"/>
      <c r="AJR942" s="22"/>
      <c r="AJS942" s="22"/>
      <c r="AJT942" s="22"/>
      <c r="AJU942" s="22"/>
      <c r="AJV942" s="22"/>
      <c r="AJW942" s="22"/>
      <c r="AJX942" s="22"/>
      <c r="AJY942" s="22"/>
      <c r="AJZ942" s="22"/>
      <c r="AKA942" s="22"/>
      <c r="AKB942" s="22"/>
      <c r="AKC942" s="22"/>
      <c r="AKD942" s="22"/>
      <c r="AKE942" s="22"/>
      <c r="AKF942" s="22"/>
      <c r="AKG942" s="22"/>
      <c r="AKH942" s="22"/>
      <c r="AKI942" s="22"/>
      <c r="AKJ942" s="22"/>
      <c r="AKK942" s="22"/>
      <c r="AKL942" s="22"/>
      <c r="AKM942" s="22"/>
      <c r="AKN942" s="22"/>
      <c r="AKO942" s="22"/>
      <c r="AKP942" s="22"/>
      <c r="AKQ942" s="22"/>
      <c r="AKR942" s="22"/>
      <c r="AKS942" s="22"/>
      <c r="AKT942" s="22"/>
      <c r="AKU942" s="22"/>
      <c r="AKV942" s="22"/>
      <c r="AKW942" s="22"/>
      <c r="AKX942" s="22"/>
      <c r="AKY942" s="22"/>
      <c r="AKZ942" s="22"/>
      <c r="ALA942" s="22"/>
      <c r="ALB942" s="22"/>
      <c r="ALC942" s="22"/>
      <c r="ALD942" s="22"/>
      <c r="ALE942" s="22"/>
      <c r="ALF942" s="22"/>
      <c r="ALG942" s="22"/>
      <c r="ALH942" s="22"/>
      <c r="ALI942" s="22"/>
      <c r="ALJ942" s="22"/>
      <c r="ALK942" s="22"/>
      <c r="ALL942" s="22"/>
    </row>
    <row r="943" spans="1:1000" ht="17.25" customHeight="1">
      <c r="A943" s="89"/>
      <c r="B943" s="107" t="d">
        <v>2026-07-10</v>
      </c>
      <c r="C943" s="69" t="s">
        <v>3618</v>
      </c>
      <c r="D943" s="69" t="s">
        <v>15</v>
      </c>
      <c r="E943" s="69" t="s">
        <v>21</v>
      </c>
      <c r="F943" s="70" t="s">
        <v>3619</v>
      </c>
      <c r="G943" s="71" t="s">
        <v>3620</v>
      </c>
      <c r="H943" s="71" t="s">
        <v>99</v>
      </c>
      <c r="I943" s="71" t="s">
        <v>3621</v>
      </c>
      <c r="J943" s="69" t="s">
        <v>386</v>
      </c>
      <c r="K943" s="32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  <c r="Z943" s="24"/>
      <c r="AA943" s="24"/>
      <c r="AB943" s="24"/>
      <c r="AC943" s="24"/>
      <c r="AD943" s="24"/>
      <c r="AE943" s="24"/>
      <c r="AF943" s="24"/>
      <c r="AG943" s="24"/>
      <c r="AH943" s="24"/>
      <c r="AI943" s="24"/>
      <c r="AJ943" s="24"/>
      <c r="AK943" s="24"/>
      <c r="AL943" s="24"/>
      <c r="AM943" s="24"/>
      <c r="AN943" s="24"/>
      <c r="AO943" s="24"/>
      <c r="AP943" s="24"/>
      <c r="AQ943" s="24"/>
      <c r="AR943" s="24"/>
      <c r="AS943" s="24"/>
      <c r="AT943" s="24"/>
      <c r="AU943" s="24"/>
      <c r="AV943" s="24"/>
      <c r="AW943" s="24"/>
      <c r="AX943" s="24"/>
      <c r="AY943" s="24"/>
      <c r="AZ943" s="24"/>
      <c r="BA943" s="24"/>
      <c r="BB943" s="24"/>
      <c r="BC943" s="24"/>
      <c r="BD943" s="24"/>
      <c r="BE943" s="24"/>
      <c r="BF943" s="24"/>
      <c r="BG943" s="24"/>
      <c r="BH943" s="24"/>
      <c r="BI943" s="24"/>
      <c r="BJ943" s="24"/>
      <c r="BK943" s="24"/>
      <c r="BL943" s="24"/>
      <c r="BM943" s="24"/>
      <c r="BN943" s="24"/>
      <c r="BO943" s="24"/>
      <c r="BP943" s="24"/>
      <c r="BQ943" s="24"/>
      <c r="BR943" s="24"/>
      <c r="BS943" s="24"/>
      <c r="BT943" s="24"/>
      <c r="BU943" s="24"/>
      <c r="BV943" s="24"/>
      <c r="BW943" s="24"/>
      <c r="BX943" s="24"/>
      <c r="BY943" s="24"/>
      <c r="BZ943" s="24"/>
      <c r="CA943" s="24"/>
      <c r="CB943" s="24"/>
      <c r="CC943" s="24"/>
      <c r="CD943" s="24"/>
      <c r="CE943" s="24"/>
      <c r="CF943" s="24"/>
      <c r="CG943" s="24"/>
      <c r="CH943" s="24"/>
      <c r="CI943" s="24"/>
      <c r="CJ943" s="24"/>
      <c r="CK943" s="24"/>
      <c r="CL943" s="24"/>
      <c r="CM943" s="24"/>
      <c r="CN943" s="24"/>
      <c r="CO943" s="24"/>
      <c r="CP943" s="24"/>
      <c r="CQ943" s="24"/>
      <c r="CR943" s="24"/>
      <c r="CS943" s="24"/>
      <c r="CT943" s="24"/>
      <c r="CU943" s="24"/>
      <c r="CV943" s="24"/>
      <c r="CW943" s="24"/>
      <c r="CX943" s="24"/>
      <c r="CY943" s="24"/>
      <c r="CZ943" s="24"/>
      <c r="DA943" s="24"/>
      <c r="DB943" s="24"/>
      <c r="DC943" s="24"/>
      <c r="DD943" s="24"/>
      <c r="DE943" s="24"/>
      <c r="DF943" s="24"/>
      <c r="DG943" s="24"/>
      <c r="DH943" s="24"/>
      <c r="DI943" s="24"/>
      <c r="DJ943" s="24"/>
      <c r="DK943" s="24"/>
      <c r="DL943" s="24"/>
      <c r="DM943" s="24"/>
      <c r="DN943" s="24"/>
      <c r="DO943" s="24"/>
      <c r="DP943" s="24"/>
      <c r="DQ943" s="24"/>
      <c r="DR943" s="24"/>
      <c r="DS943" s="24"/>
      <c r="DT943" s="24"/>
      <c r="DU943" s="24"/>
      <c r="DV943" s="24"/>
      <c r="DW943" s="24"/>
      <c r="DX943" s="24"/>
      <c r="DY943" s="24"/>
      <c r="DZ943" s="24"/>
      <c r="EA943" s="24"/>
      <c r="EB943" s="24"/>
      <c r="EC943" s="24"/>
      <c r="ED943" s="24"/>
      <c r="EE943" s="24"/>
      <c r="EF943" s="24"/>
      <c r="EG943" s="24"/>
      <c r="EH943" s="24"/>
      <c r="EI943" s="24"/>
      <c r="EJ943" s="24"/>
      <c r="EK943" s="24"/>
      <c r="EL943" s="24"/>
      <c r="EM943" s="24"/>
      <c r="EN943" s="24"/>
      <c r="EO943" s="24"/>
      <c r="EP943" s="24"/>
      <c r="EQ943" s="24"/>
      <c r="ER943" s="24"/>
      <c r="ES943" s="24"/>
      <c r="ET943" s="24"/>
      <c r="EU943" s="24"/>
      <c r="EV943" s="24"/>
      <c r="EW943" s="24"/>
      <c r="EX943" s="24"/>
      <c r="EY943" s="24"/>
      <c r="EZ943" s="24"/>
      <c r="FA943" s="24"/>
      <c r="FB943" s="24"/>
      <c r="FC943" s="24"/>
      <c r="FD943" s="24"/>
      <c r="FE943" s="24"/>
      <c r="FF943" s="24"/>
      <c r="FG943" s="24"/>
      <c r="FH943" s="24"/>
      <c r="FI943" s="24"/>
      <c r="FJ943" s="24"/>
      <c r="FK943" s="24"/>
      <c r="FL943" s="24"/>
      <c r="FM943" s="24"/>
      <c r="FN943" s="24"/>
      <c r="FO943" s="24"/>
      <c r="FP943" s="24"/>
      <c r="FQ943" s="24"/>
      <c r="FR943" s="24"/>
      <c r="FS943" s="24"/>
      <c r="FT943" s="24"/>
      <c r="FU943" s="24"/>
      <c r="FV943" s="24"/>
      <c r="FW943" s="24"/>
      <c r="FX943" s="24"/>
      <c r="FY943" s="24"/>
      <c r="FZ943" s="24"/>
      <c r="GA943" s="24"/>
      <c r="GB943" s="24"/>
      <c r="GC943" s="24"/>
      <c r="GD943" s="24"/>
      <c r="GE943" s="24"/>
      <c r="GF943" s="24"/>
      <c r="GG943" s="24"/>
      <c r="GH943" s="24"/>
      <c r="GI943" s="24"/>
      <c r="GJ943" s="24"/>
      <c r="GK943" s="24"/>
      <c r="GL943" s="24"/>
      <c r="GM943" s="24"/>
      <c r="GN943" s="24"/>
      <c r="GO943" s="24"/>
      <c r="GP943" s="24"/>
      <c r="GQ943" s="24"/>
      <c r="GR943" s="24"/>
      <c r="GS943" s="24"/>
      <c r="GT943" s="24"/>
      <c r="GU943" s="24"/>
      <c r="GV943" s="24"/>
      <c r="GW943" s="24"/>
      <c r="GX943" s="24"/>
      <c r="GY943" s="24"/>
      <c r="GZ943" s="24"/>
      <c r="HA943" s="24"/>
      <c r="HB943" s="24"/>
      <c r="HC943" s="24"/>
      <c r="HD943" s="24"/>
      <c r="HE943" s="24"/>
      <c r="HF943" s="24"/>
      <c r="HG943" s="24"/>
      <c r="HH943" s="24"/>
      <c r="HI943" s="24"/>
      <c r="HJ943" s="24"/>
      <c r="HK943" s="24"/>
      <c r="HL943" s="24"/>
      <c r="HM943" s="24"/>
      <c r="HN943" s="24"/>
      <c r="HO943" s="24"/>
      <c r="HP943" s="24"/>
      <c r="HQ943" s="24"/>
      <c r="HR943" s="24"/>
      <c r="HS943" s="24"/>
      <c r="HT943" s="24"/>
      <c r="HU943" s="24"/>
      <c r="HV943" s="24"/>
      <c r="HW943" s="24"/>
      <c r="HX943" s="24"/>
      <c r="HY943" s="25"/>
      <c r="HZ943" s="25"/>
      <c r="IA943" s="25"/>
      <c r="IB943" s="25"/>
      <c r="IC943" s="25"/>
      <c r="ID943" s="25"/>
      <c r="IE943" s="25"/>
      <c r="IF943" s="25"/>
      <c r="IG943" s="25"/>
      <c r="IH943" s="25"/>
      <c r="II943" s="25"/>
      <c r="IJ943" s="25"/>
      <c r="IK943" s="25"/>
      <c r="IL943" s="25"/>
      <c r="IM943" s="25"/>
      <c r="IN943" s="25"/>
      <c r="IO943" s="25"/>
      <c r="IP943" s="25"/>
      <c r="IQ943" s="25"/>
      <c r="IR943" s="25"/>
      <c r="IS943" s="25"/>
      <c r="IT943" s="25"/>
      <c r="IU943" s="25"/>
      <c r="IV943" s="25"/>
      <c r="IW943" s="25"/>
      <c r="IX943" s="25"/>
      <c r="IY943" s="25"/>
      <c r="IZ943" s="25"/>
      <c r="JA943" s="25"/>
      <c r="JB943" s="25"/>
      <c r="JC943" s="25"/>
      <c r="JD943" s="25"/>
      <c r="JE943" s="25"/>
      <c r="JF943" s="25"/>
      <c r="JG943" s="25"/>
      <c r="JH943" s="25"/>
      <c r="JI943" s="25"/>
      <c r="JJ943" s="25"/>
      <c r="JK943" s="25"/>
      <c r="JL943" s="25"/>
      <c r="JM943" s="25"/>
      <c r="JN943" s="25"/>
      <c r="JO943" s="25"/>
      <c r="JP943" s="25"/>
      <c r="JQ943" s="25"/>
      <c r="JR943" s="25"/>
      <c r="JS943" s="25"/>
      <c r="JT943" s="25"/>
      <c r="JU943" s="25"/>
      <c r="JV943" s="25"/>
      <c r="JW943" s="25"/>
      <c r="JX943" s="25"/>
      <c r="JY943" s="25"/>
      <c r="JZ943" s="25"/>
      <c r="KA943" s="25"/>
      <c r="KB943" s="25"/>
      <c r="KC943" s="25"/>
      <c r="KD943" s="25"/>
      <c r="KE943" s="25"/>
      <c r="KF943" s="25"/>
      <c r="KG943" s="25"/>
      <c r="KH943" s="25"/>
      <c r="KI943" s="25"/>
      <c r="KJ943" s="25"/>
      <c r="KK943" s="25"/>
      <c r="KL943" s="25"/>
      <c r="KM943" s="25"/>
      <c r="KN943" s="25"/>
      <c r="KO943" s="25"/>
      <c r="KP943" s="25"/>
      <c r="KQ943" s="25"/>
      <c r="KR943" s="25"/>
      <c r="KS943" s="25"/>
      <c r="KT943" s="25"/>
      <c r="KU943" s="25"/>
      <c r="KV943" s="25"/>
      <c r="KW943" s="25"/>
      <c r="KX943" s="25"/>
      <c r="KY943" s="25"/>
      <c r="KZ943" s="25"/>
      <c r="LA943" s="25"/>
      <c r="LB943" s="25"/>
      <c r="LC943" s="25"/>
      <c r="LD943" s="25"/>
      <c r="LE943" s="25"/>
      <c r="LF943" s="25"/>
      <c r="LG943" s="25"/>
      <c r="LH943" s="25"/>
      <c r="LI943" s="25"/>
      <c r="LJ943" s="25"/>
      <c r="LK943" s="25"/>
      <c r="LL943" s="25"/>
      <c r="LM943" s="25"/>
      <c r="LN943" s="25"/>
      <c r="LO943" s="25"/>
      <c r="LP943" s="25"/>
      <c r="LQ943" s="25"/>
      <c r="LR943" s="25"/>
      <c r="LS943" s="25"/>
      <c r="LT943" s="25"/>
      <c r="LU943" s="25"/>
      <c r="LV943" s="25"/>
      <c r="LW943" s="25"/>
      <c r="LX943" s="25"/>
      <c r="LY943" s="25"/>
      <c r="LZ943" s="25"/>
      <c r="MA943" s="25"/>
      <c r="MB943" s="25"/>
      <c r="MC943" s="25"/>
      <c r="MD943" s="25"/>
      <c r="ME943" s="25"/>
      <c r="MF943" s="25"/>
      <c r="MG943" s="25"/>
      <c r="MH943" s="25"/>
      <c r="MI943" s="25"/>
      <c r="MJ943" s="25"/>
      <c r="MK943" s="25"/>
      <c r="ML943" s="25"/>
      <c r="MM943" s="25"/>
      <c r="MN943" s="25"/>
      <c r="MO943" s="25"/>
      <c r="MP943" s="25"/>
      <c r="MQ943" s="25"/>
      <c r="MR943" s="25"/>
      <c r="MS943" s="25"/>
      <c r="MT943" s="25"/>
      <c r="MU943" s="25"/>
      <c r="MV943" s="25"/>
      <c r="MW943" s="25"/>
      <c r="MX943" s="25"/>
      <c r="MY943" s="25"/>
      <c r="MZ943" s="25"/>
      <c r="NA943" s="25"/>
      <c r="NB943" s="25"/>
      <c r="NC943" s="25"/>
      <c r="ND943" s="25"/>
      <c r="NE943" s="25"/>
      <c r="NF943" s="25"/>
      <c r="NG943" s="25"/>
      <c r="NH943" s="25"/>
      <c r="NI943" s="25"/>
      <c r="NJ943" s="25"/>
      <c r="NK943" s="25"/>
      <c r="NL943" s="25"/>
      <c r="NM943" s="25"/>
      <c r="NN943" s="25"/>
      <c r="NO943" s="25"/>
      <c r="NP943" s="25"/>
      <c r="NQ943" s="25"/>
      <c r="NR943" s="25"/>
      <c r="NS943" s="25"/>
      <c r="NT943" s="25"/>
      <c r="NU943" s="25"/>
      <c r="NV943" s="25"/>
      <c r="NW943" s="25"/>
      <c r="NX943" s="25"/>
      <c r="NY943" s="25"/>
      <c r="NZ943" s="25"/>
      <c r="OA943" s="25"/>
      <c r="OB943" s="25"/>
      <c r="OC943" s="25"/>
      <c r="OD943" s="25"/>
      <c r="OE943" s="25"/>
      <c r="OF943" s="25"/>
      <c r="OG943" s="25"/>
      <c r="OH943" s="25"/>
      <c r="OI943" s="25"/>
      <c r="OJ943" s="25"/>
      <c r="OK943" s="25"/>
      <c r="OL943" s="25"/>
      <c r="OM943" s="25"/>
      <c r="ON943" s="25"/>
      <c r="OO943" s="25"/>
      <c r="OP943" s="25"/>
      <c r="OQ943" s="25"/>
      <c r="OR943" s="25"/>
      <c r="OS943" s="25"/>
      <c r="OT943" s="25"/>
      <c r="OU943" s="25"/>
      <c r="OV943" s="25"/>
      <c r="OW943" s="25"/>
      <c r="OX943" s="25"/>
      <c r="OY943" s="25"/>
      <c r="OZ943" s="25"/>
      <c r="PA943" s="25"/>
      <c r="PB943" s="25"/>
      <c r="PC943" s="25"/>
      <c r="PD943" s="25"/>
      <c r="PE943" s="25"/>
      <c r="PF943" s="25"/>
      <c r="PG943" s="25"/>
      <c r="PH943" s="25"/>
      <c r="PI943" s="25"/>
      <c r="PJ943" s="25"/>
      <c r="PK943" s="25"/>
      <c r="PL943" s="25"/>
      <c r="PM943" s="25"/>
      <c r="PN943" s="25"/>
      <c r="PO943" s="25"/>
      <c r="PP943" s="25"/>
      <c r="PQ943" s="25"/>
      <c r="PR943" s="25"/>
      <c r="PS943" s="25"/>
      <c r="PT943" s="25"/>
      <c r="PU943" s="25"/>
      <c r="PV943" s="25"/>
      <c r="PW943" s="25"/>
      <c r="PX943" s="25"/>
      <c r="PY943" s="25"/>
      <c r="PZ943" s="25"/>
      <c r="QA943" s="25"/>
      <c r="QB943" s="25"/>
      <c r="QC943" s="25"/>
      <c r="QD943" s="25"/>
      <c r="QE943" s="25"/>
      <c r="QF943" s="25"/>
      <c r="QG943" s="25"/>
      <c r="QH943" s="25"/>
      <c r="QI943" s="25"/>
      <c r="QJ943" s="25"/>
      <c r="QK943" s="25"/>
      <c r="QL943" s="25"/>
      <c r="QM943" s="25"/>
      <c r="QN943" s="25"/>
      <c r="QO943" s="25"/>
      <c r="QP943" s="25"/>
      <c r="QQ943" s="25"/>
      <c r="QR943" s="25"/>
      <c r="QS943" s="25"/>
      <c r="QT943" s="25"/>
      <c r="QU943" s="25"/>
      <c r="QV943" s="25"/>
      <c r="QW943" s="25"/>
      <c r="QX943" s="25"/>
      <c r="QY943" s="25"/>
      <c r="QZ943" s="25"/>
      <c r="RA943" s="25"/>
      <c r="RB943" s="25"/>
      <c r="RC943" s="25"/>
      <c r="RD943" s="25"/>
      <c r="RE943" s="25"/>
      <c r="RF943" s="25"/>
      <c r="RG943" s="25"/>
      <c r="RH943" s="25"/>
      <c r="RI943" s="25"/>
      <c r="RJ943" s="25"/>
      <c r="RK943" s="25"/>
      <c r="RL943" s="25"/>
      <c r="RM943" s="25"/>
      <c r="RN943" s="25"/>
      <c r="RO943" s="25"/>
      <c r="RP943" s="25"/>
      <c r="RQ943" s="25"/>
      <c r="RR943" s="25"/>
      <c r="RS943" s="25"/>
      <c r="RT943" s="25"/>
      <c r="RU943" s="25"/>
      <c r="RV943" s="25"/>
      <c r="RW943" s="25"/>
      <c r="RX943" s="25"/>
      <c r="RY943" s="25"/>
      <c r="RZ943" s="25"/>
      <c r="SA943" s="25"/>
      <c r="SB943" s="25"/>
      <c r="SC943" s="25"/>
      <c r="SD943" s="25"/>
      <c r="SE943" s="25"/>
      <c r="SF943" s="25"/>
      <c r="SG943" s="25"/>
      <c r="SH943" s="25"/>
      <c r="SI943" s="25"/>
      <c r="SJ943" s="25"/>
      <c r="SK943" s="25"/>
      <c r="SL943" s="25"/>
      <c r="SM943" s="25"/>
      <c r="SN943" s="25"/>
      <c r="SO943" s="25"/>
      <c r="SP943" s="25"/>
      <c r="SQ943" s="25"/>
      <c r="SR943" s="25"/>
      <c r="SS943" s="25"/>
      <c r="ST943" s="25"/>
      <c r="SU943" s="25"/>
      <c r="SV943" s="25"/>
      <c r="SW943" s="25"/>
      <c r="SX943" s="25"/>
      <c r="SY943" s="25"/>
      <c r="SZ943" s="25"/>
      <c r="TA943" s="25"/>
      <c r="TB943" s="25"/>
      <c r="TC943" s="25"/>
      <c r="TD943" s="25"/>
      <c r="TE943" s="25"/>
      <c r="TF943" s="25"/>
      <c r="TG943" s="25"/>
      <c r="TH943" s="25"/>
      <c r="TI943" s="25"/>
      <c r="TJ943" s="25"/>
      <c r="TK943" s="25"/>
      <c r="TL943" s="25"/>
      <c r="TM943" s="25"/>
      <c r="TN943" s="25"/>
      <c r="TO943" s="25"/>
      <c r="TP943" s="25"/>
      <c r="TQ943" s="25"/>
      <c r="TR943" s="25"/>
      <c r="TS943" s="25"/>
      <c r="TT943" s="25"/>
      <c r="TU943" s="25"/>
      <c r="TV943" s="25"/>
      <c r="TW943" s="25"/>
      <c r="TX943" s="25"/>
      <c r="TY943" s="25"/>
      <c r="TZ943" s="25"/>
      <c r="UA943" s="25"/>
      <c r="UB943" s="25"/>
      <c r="UC943" s="25"/>
      <c r="UD943" s="25"/>
      <c r="UE943" s="25"/>
      <c r="UF943" s="25"/>
      <c r="UG943" s="25"/>
      <c r="UH943" s="25"/>
      <c r="UI943" s="25"/>
      <c r="UJ943" s="25"/>
      <c r="UK943" s="25"/>
      <c r="UL943" s="25"/>
      <c r="UM943" s="25"/>
      <c r="UN943" s="25"/>
      <c r="UO943" s="25"/>
      <c r="UP943" s="25"/>
      <c r="UQ943" s="25"/>
      <c r="UR943" s="25"/>
      <c r="US943" s="25"/>
      <c r="UT943" s="25"/>
      <c r="UU943" s="25"/>
      <c r="UV943" s="25"/>
      <c r="UW943" s="25"/>
      <c r="UX943" s="25"/>
      <c r="UY943" s="25"/>
      <c r="UZ943" s="25"/>
      <c r="VA943" s="25"/>
      <c r="VB943" s="25"/>
      <c r="VC943" s="25"/>
      <c r="VD943" s="25"/>
      <c r="VE943" s="25"/>
      <c r="VF943" s="25"/>
      <c r="VG943" s="25"/>
      <c r="VH943" s="25"/>
      <c r="VI943" s="25"/>
      <c r="VJ943" s="25"/>
      <c r="VK943" s="25"/>
      <c r="VL943" s="25"/>
      <c r="VM943" s="25"/>
      <c r="VN943" s="25"/>
      <c r="VO943" s="25"/>
      <c r="VP943" s="25"/>
      <c r="VQ943" s="25"/>
      <c r="VR943" s="25"/>
      <c r="VS943" s="25"/>
      <c r="VT943" s="25"/>
      <c r="VU943" s="25"/>
      <c r="VV943" s="25"/>
      <c r="VW943" s="25"/>
      <c r="VX943" s="25"/>
      <c r="VY943" s="25"/>
      <c r="VZ943" s="25"/>
      <c r="WA943" s="25"/>
      <c r="WB943" s="25"/>
      <c r="WC943" s="25"/>
      <c r="WD943" s="25"/>
      <c r="WE943" s="25"/>
      <c r="WF943" s="25"/>
      <c r="WG943" s="25"/>
      <c r="WH943" s="25"/>
      <c r="WI943" s="25"/>
      <c r="WJ943" s="25"/>
      <c r="WK943" s="25"/>
      <c r="WL943" s="25"/>
      <c r="WM943" s="25"/>
      <c r="WN943" s="25"/>
      <c r="WO943" s="25"/>
      <c r="WP943" s="25"/>
      <c r="WQ943" s="25"/>
      <c r="WR943" s="25"/>
      <c r="WS943" s="25"/>
      <c r="WT943" s="25"/>
      <c r="WU943" s="25"/>
      <c r="WV943" s="25"/>
      <c r="WW943" s="25"/>
      <c r="WX943" s="25"/>
      <c r="WY943" s="25"/>
      <c r="WZ943" s="25"/>
      <c r="XA943" s="25"/>
      <c r="XB943" s="25"/>
      <c r="XC943" s="25"/>
      <c r="XD943" s="25"/>
      <c r="XE943" s="25"/>
      <c r="XF943" s="25"/>
      <c r="XG943" s="25"/>
      <c r="XH943" s="25"/>
      <c r="XI943" s="25"/>
      <c r="XJ943" s="25"/>
      <c r="XK943" s="25"/>
      <c r="XL943" s="25"/>
      <c r="XM943" s="25"/>
      <c r="XN943" s="25"/>
      <c r="XO943" s="25"/>
      <c r="XP943" s="25"/>
      <c r="XQ943" s="25"/>
      <c r="XR943" s="25"/>
      <c r="XS943" s="25"/>
      <c r="XT943" s="25"/>
      <c r="XU943" s="25"/>
      <c r="XV943" s="25"/>
      <c r="XW943" s="25"/>
      <c r="XX943" s="25"/>
      <c r="XY943" s="25"/>
      <c r="XZ943" s="25"/>
      <c r="YA943" s="25"/>
      <c r="YB943" s="25"/>
      <c r="YC943" s="25"/>
      <c r="YD943" s="25"/>
      <c r="YE943" s="25"/>
      <c r="YF943" s="25"/>
      <c r="YG943" s="25"/>
      <c r="YH943" s="25"/>
      <c r="YI943" s="25"/>
      <c r="YJ943" s="25"/>
      <c r="YK943" s="25"/>
      <c r="YL943" s="25"/>
      <c r="YM943" s="25"/>
      <c r="YN943" s="25"/>
      <c r="YO943" s="25"/>
      <c r="YP943" s="25"/>
      <c r="YQ943" s="25"/>
      <c r="YR943" s="25"/>
      <c r="YS943" s="25"/>
      <c r="YT943" s="25"/>
      <c r="YU943" s="25"/>
      <c r="YV943" s="25"/>
      <c r="YW943" s="25"/>
      <c r="YX943" s="25"/>
      <c r="YY943" s="25"/>
      <c r="YZ943" s="25"/>
      <c r="ZA943" s="25"/>
      <c r="ZB943" s="25"/>
      <c r="ZC943" s="25"/>
      <c r="ZD943" s="25"/>
      <c r="ZE943" s="25"/>
      <c r="ZF943" s="25"/>
      <c r="ZG943" s="25"/>
      <c r="ZH943" s="25"/>
      <c r="ZI943" s="25"/>
      <c r="ZJ943" s="25"/>
      <c r="ZK943" s="25"/>
      <c r="ZL943" s="25"/>
      <c r="ZM943" s="25"/>
      <c r="ZN943" s="25"/>
      <c r="ZO943" s="25"/>
      <c r="ZP943" s="25"/>
      <c r="ZQ943" s="25"/>
      <c r="ZR943" s="25"/>
      <c r="ZS943" s="25"/>
      <c r="ZT943" s="25"/>
      <c r="ZU943" s="25"/>
      <c r="ZV943" s="25"/>
      <c r="ZW943" s="25"/>
      <c r="ZX943" s="25"/>
      <c r="ZY943" s="25"/>
      <c r="ZZ943" s="25"/>
      <c r="AAA943" s="25"/>
      <c r="AAB943" s="25"/>
      <c r="AAC943" s="25"/>
      <c r="AAD943" s="25"/>
      <c r="AAE943" s="25"/>
      <c r="AAF943" s="25"/>
      <c r="AAG943" s="25"/>
      <c r="AAH943" s="25"/>
      <c r="AAI943" s="25"/>
      <c r="AAJ943" s="25"/>
      <c r="AAK943" s="25"/>
      <c r="AAL943" s="25"/>
      <c r="AAM943" s="25"/>
      <c r="AAN943" s="25"/>
      <c r="AAO943" s="25"/>
      <c r="AAP943" s="25"/>
      <c r="AAQ943" s="25"/>
      <c r="AAR943" s="25"/>
      <c r="AAS943" s="25"/>
      <c r="AAT943" s="25"/>
      <c r="AAU943" s="25"/>
      <c r="AAV943" s="25"/>
      <c r="AAW943" s="25"/>
      <c r="AAX943" s="25"/>
      <c r="AAY943" s="25"/>
      <c r="AAZ943" s="25"/>
      <c r="ABA943" s="25"/>
      <c r="ABB943" s="25"/>
      <c r="ABC943" s="25"/>
      <c r="ABD943" s="25"/>
      <c r="ABE943" s="25"/>
      <c r="ABF943" s="25"/>
      <c r="ABG943" s="25"/>
      <c r="ABH943" s="25"/>
      <c r="ABI943" s="25"/>
      <c r="ABJ943" s="25"/>
      <c r="ABK943" s="25"/>
      <c r="ABL943" s="25"/>
      <c r="ABM943" s="25"/>
      <c r="ABN943" s="25"/>
      <c r="ABO943" s="25"/>
      <c r="ABP943" s="25"/>
      <c r="ABQ943" s="25"/>
      <c r="ABR943" s="25"/>
      <c r="ABS943" s="25"/>
      <c r="ABT943" s="25"/>
      <c r="ABU943" s="25"/>
      <c r="ABV943" s="25"/>
      <c r="ABW943" s="25"/>
      <c r="ABX943" s="25"/>
      <c r="ABY943" s="25"/>
      <c r="ABZ943" s="25"/>
      <c r="ACA943" s="25"/>
      <c r="ACB943" s="25"/>
      <c r="ACC943" s="25"/>
      <c r="ACD943" s="25"/>
      <c r="ACE943" s="25"/>
      <c r="ACF943" s="25"/>
      <c r="ACG943" s="25"/>
      <c r="ACH943" s="25"/>
      <c r="ACI943" s="25"/>
      <c r="ACJ943" s="25"/>
      <c r="ACK943" s="25"/>
      <c r="ACL943" s="25"/>
      <c r="ACM943" s="25"/>
      <c r="ACN943" s="25"/>
      <c r="ACO943" s="25"/>
      <c r="ACP943" s="25"/>
      <c r="ACQ943" s="25"/>
      <c r="ACR943" s="25"/>
      <c r="ACS943" s="25"/>
      <c r="ACT943" s="25"/>
      <c r="ACU943" s="25"/>
      <c r="ACV943" s="25"/>
      <c r="ACW943" s="25"/>
      <c r="ACX943" s="25"/>
      <c r="ACY943" s="25"/>
      <c r="ACZ943" s="25"/>
      <c r="ADA943" s="25"/>
      <c r="ADB943" s="25"/>
      <c r="ADC943" s="25"/>
      <c r="ADD943" s="25"/>
      <c r="ADE943" s="25"/>
      <c r="ADF943" s="25"/>
      <c r="ADG943" s="25"/>
      <c r="ADH943" s="25"/>
      <c r="ADI943" s="25"/>
      <c r="ADJ943" s="25"/>
      <c r="ADK943" s="25"/>
      <c r="ADL943" s="25"/>
      <c r="ADM943" s="25"/>
      <c r="ADN943" s="25"/>
      <c r="ADO943" s="25"/>
      <c r="ADP943" s="25"/>
      <c r="ADQ943" s="25"/>
      <c r="ADR943" s="25"/>
      <c r="ADS943" s="25"/>
      <c r="ADT943" s="25"/>
      <c r="ADU943" s="25"/>
      <c r="ADV943" s="25"/>
      <c r="ADW943" s="25"/>
      <c r="ADX943" s="25"/>
      <c r="ADY943" s="25"/>
      <c r="ADZ943" s="25"/>
      <c r="AEA943" s="25"/>
      <c r="AEB943" s="25"/>
      <c r="AEC943" s="25"/>
      <c r="AED943" s="25"/>
      <c r="AEE943" s="25"/>
      <c r="AEF943" s="25"/>
      <c r="AEG943" s="25"/>
      <c r="AEH943" s="25"/>
      <c r="AEI943" s="25"/>
      <c r="AEJ943" s="25"/>
      <c r="AEK943" s="25"/>
      <c r="AEL943" s="25"/>
      <c r="AEM943" s="25"/>
      <c r="AEN943" s="25"/>
      <c r="AEO943" s="25"/>
      <c r="AEP943" s="25"/>
      <c r="AEQ943" s="25"/>
      <c r="AER943" s="25"/>
      <c r="AES943" s="25"/>
      <c r="AET943" s="25"/>
      <c r="AEU943" s="25"/>
      <c r="AEV943" s="25"/>
      <c r="AEW943" s="25"/>
      <c r="AEX943" s="25"/>
      <c r="AEY943" s="25"/>
      <c r="AEZ943" s="25"/>
      <c r="AFA943" s="25"/>
      <c r="AFB943" s="25"/>
      <c r="AFC943" s="25"/>
      <c r="AFD943" s="25"/>
      <c r="AFE943" s="25"/>
      <c r="AFF943" s="25"/>
      <c r="AFG943" s="25"/>
      <c r="AFH943" s="25"/>
      <c r="AFI943" s="25"/>
      <c r="AFJ943" s="25"/>
      <c r="AFK943" s="25"/>
      <c r="AFL943" s="25"/>
      <c r="AFM943" s="25"/>
      <c r="AFN943" s="25"/>
      <c r="AFO943" s="25"/>
      <c r="AFP943" s="25"/>
      <c r="AFQ943" s="25"/>
      <c r="AFR943" s="25"/>
      <c r="AFS943" s="25"/>
      <c r="AFT943" s="25"/>
      <c r="AFU943" s="25"/>
      <c r="AFV943" s="25"/>
      <c r="AFW943" s="25"/>
      <c r="AFX943" s="25"/>
      <c r="AFY943" s="25"/>
      <c r="AFZ943" s="25"/>
      <c r="AGA943" s="25"/>
      <c r="AGB943" s="25"/>
      <c r="AGC943" s="25"/>
      <c r="AGD943" s="25"/>
      <c r="AGE943" s="25"/>
      <c r="AGF943" s="25"/>
      <c r="AGG943" s="25"/>
      <c r="AGH943" s="25"/>
      <c r="AGI943" s="25"/>
      <c r="AGJ943" s="25"/>
      <c r="AGK943" s="25"/>
      <c r="AGL943" s="25"/>
      <c r="AGM943" s="25"/>
      <c r="AGN943" s="25"/>
      <c r="AGO943" s="25"/>
      <c r="AGP943" s="25"/>
      <c r="AGQ943" s="25"/>
      <c r="AGR943" s="25"/>
      <c r="AGS943" s="25"/>
      <c r="AGT943" s="25"/>
      <c r="AGU943" s="25"/>
      <c r="AGV943" s="25"/>
      <c r="AGW943" s="25"/>
      <c r="AGX943" s="25"/>
      <c r="AGY943" s="25"/>
      <c r="AGZ943" s="25"/>
      <c r="AHA943" s="25"/>
      <c r="AHB943" s="25"/>
      <c r="AHC943" s="25"/>
      <c r="AHD943" s="25"/>
      <c r="AHE943" s="25"/>
      <c r="AHF943" s="25"/>
      <c r="AHG943" s="25"/>
      <c r="AHH943" s="25"/>
      <c r="AHI943" s="25"/>
      <c r="AHJ943" s="25"/>
      <c r="AHK943" s="25"/>
      <c r="AHL943" s="25"/>
      <c r="AHM943" s="25"/>
      <c r="AHN943" s="25"/>
      <c r="AHO943" s="25"/>
      <c r="AHP943" s="25"/>
      <c r="AHQ943" s="25"/>
      <c r="AHR943" s="25"/>
      <c r="AHS943" s="25"/>
      <c r="AHT943" s="25"/>
      <c r="AHU943" s="25"/>
      <c r="AHV943" s="25"/>
      <c r="AHW943" s="25"/>
      <c r="AHX943" s="25"/>
      <c r="AHY943" s="25"/>
      <c r="AHZ943" s="25"/>
      <c r="AIA943" s="25"/>
      <c r="AIB943" s="25"/>
      <c r="AIC943" s="25"/>
      <c r="AID943" s="25"/>
      <c r="AIE943" s="25"/>
      <c r="AIF943" s="25"/>
      <c r="AIG943" s="25"/>
      <c r="AIH943" s="25"/>
      <c r="AII943" s="25"/>
      <c r="AIJ943" s="25"/>
      <c r="AIK943" s="25"/>
      <c r="AIL943" s="25"/>
      <c r="AIM943" s="25"/>
      <c r="AIN943" s="25"/>
      <c r="AIO943" s="25"/>
      <c r="AIP943" s="25"/>
      <c r="AIQ943" s="25"/>
      <c r="AIR943" s="25"/>
      <c r="AIS943" s="25"/>
      <c r="AIT943" s="25"/>
      <c r="AIU943" s="25"/>
      <c r="AIV943" s="25"/>
      <c r="AIW943" s="25"/>
      <c r="AIX943" s="25"/>
      <c r="AIY943" s="25"/>
      <c r="AIZ943" s="25"/>
      <c r="AJA943" s="25"/>
      <c r="AJB943" s="25"/>
      <c r="AJC943" s="25"/>
      <c r="AJD943" s="25"/>
      <c r="AJE943" s="25"/>
      <c r="AJF943" s="25"/>
      <c r="AJG943" s="25"/>
      <c r="AJH943" s="25"/>
      <c r="AJI943" s="25"/>
      <c r="AJJ943" s="25"/>
      <c r="AJK943" s="25"/>
      <c r="AJL943" s="25"/>
      <c r="AJM943" s="25"/>
      <c r="AJN943" s="25"/>
      <c r="AJO943" s="25"/>
      <c r="AJP943" s="25"/>
      <c r="AJQ943" s="25"/>
      <c r="AJR943" s="25"/>
      <c r="AJS943" s="25"/>
      <c r="AJT943" s="25"/>
      <c r="AJU943" s="25"/>
      <c r="AJV943" s="25"/>
      <c r="AJW943" s="25"/>
      <c r="AJX943" s="25"/>
      <c r="AJY943" s="25"/>
      <c r="AJZ943" s="25"/>
      <c r="AKA943" s="25"/>
      <c r="AKB943" s="25"/>
      <c r="AKC943" s="25"/>
      <c r="AKD943" s="25"/>
      <c r="AKE943" s="25"/>
      <c r="AKF943" s="25"/>
      <c r="AKG943" s="25"/>
      <c r="AKH943" s="25"/>
      <c r="AKI943" s="25"/>
      <c r="AKJ943" s="25"/>
      <c r="AKK943" s="25"/>
      <c r="AKL943" s="25"/>
      <c r="AKM943" s="25"/>
      <c r="AKN943" s="25"/>
      <c r="AKO943" s="25"/>
      <c r="AKP943" s="25"/>
      <c r="AKQ943" s="25"/>
      <c r="AKR943" s="25"/>
      <c r="AKS943" s="25"/>
      <c r="AKT943" s="25"/>
      <c r="AKU943" s="25"/>
      <c r="AKV943" s="25"/>
      <c r="AKW943" s="25"/>
      <c r="AKX943" s="25"/>
      <c r="AKY943" s="25"/>
      <c r="AKZ943" s="25"/>
      <c r="ALA943" s="25"/>
      <c r="ALB943" s="25"/>
      <c r="ALC943" s="25"/>
      <c r="ALD943" s="25"/>
      <c r="ALE943" s="25"/>
      <c r="ALF943" s="25"/>
      <c r="ALG943" s="25"/>
      <c r="ALH943" s="25"/>
      <c r="ALI943" s="25"/>
      <c r="ALJ943" s="25"/>
      <c r="ALK943" s="25"/>
    </row>
    <row r="944" spans="1:1000" ht="17.25" customHeight="1">
      <c r="A944" s="67"/>
      <c r="B944" s="79" t="d">
        <v>2026-07-10</v>
      </c>
      <c r="C944" s="80" t="s">
        <v>2184</v>
      </c>
      <c r="D944" s="80" t="s">
        <v>22</v>
      </c>
      <c r="E944" s="80" t="s">
        <v>2185</v>
      </c>
      <c r="F944" s="81" t="s">
        <v>2186</v>
      </c>
      <c r="G944" s="82" t="s">
        <v>2187</v>
      </c>
      <c r="H944" s="82">
        <v>70</v>
      </c>
      <c r="I944" s="82" t="s">
        <v>2188</v>
      </c>
      <c r="J944" s="80" t="s">
        <v>2189</v>
      </c>
      <c r="K944" s="30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  <c r="AL944" s="7"/>
      <c r="AM944" s="7"/>
      <c r="AN944" s="7"/>
      <c r="AO944" s="7"/>
      <c r="AP944" s="7"/>
      <c r="AQ944" s="7"/>
      <c r="AR944" s="7"/>
      <c r="AS944" s="7"/>
      <c r="AT944" s="7"/>
      <c r="AU944" s="7"/>
      <c r="AV944" s="7"/>
      <c r="AW944" s="7"/>
      <c r="AX944" s="7"/>
      <c r="AY944" s="7"/>
      <c r="AZ944" s="7"/>
      <c r="BA944" s="7"/>
      <c r="BB944" s="7"/>
      <c r="BC944" s="7"/>
      <c r="BD944" s="7"/>
      <c r="BE944" s="7"/>
      <c r="BF944" s="7"/>
      <c r="BG944" s="7"/>
      <c r="BH944" s="7"/>
      <c r="BI944" s="7"/>
      <c r="BJ944" s="7"/>
      <c r="BK944" s="7"/>
      <c r="BL944" s="7"/>
      <c r="BM944" s="7"/>
      <c r="BN944" s="7"/>
      <c r="BO944" s="7"/>
      <c r="BP944" s="7"/>
      <c r="BQ944" s="7"/>
      <c r="BR944" s="7"/>
      <c r="BS944" s="7"/>
      <c r="BT944" s="7"/>
      <c r="BU944" s="7"/>
      <c r="BV944" s="7"/>
      <c r="BW944" s="7"/>
      <c r="BX944" s="7"/>
      <c r="BY944" s="7"/>
      <c r="BZ944" s="7"/>
      <c r="CA944" s="7"/>
      <c r="CB944" s="7"/>
      <c r="CC944" s="7"/>
      <c r="CD944" s="7"/>
      <c r="CE944" s="7"/>
      <c r="CF944" s="7"/>
      <c r="CG944" s="7"/>
      <c r="CH944" s="7"/>
      <c r="CI944" s="7"/>
      <c r="CJ944" s="7"/>
      <c r="CK944" s="7"/>
      <c r="CL944" s="7"/>
      <c r="CM944" s="7"/>
      <c r="CN944" s="7"/>
      <c r="CO944" s="7"/>
      <c r="CP944" s="7"/>
      <c r="CQ944" s="7"/>
      <c r="CR944" s="7"/>
      <c r="CS944" s="7"/>
      <c r="CT944" s="7"/>
      <c r="CU944" s="7"/>
      <c r="CV944" s="7"/>
      <c r="CW944" s="7"/>
      <c r="CX944" s="7"/>
      <c r="CY944" s="7"/>
      <c r="CZ944" s="7"/>
      <c r="DA944" s="7"/>
      <c r="DB944" s="7"/>
      <c r="DC944" s="7"/>
      <c r="DD944" s="7"/>
      <c r="DE944" s="7"/>
      <c r="DF944" s="7"/>
      <c r="DG944" s="7"/>
      <c r="DH944" s="7"/>
      <c r="DI944" s="7"/>
      <c r="DJ944" s="7"/>
      <c r="DK944" s="7"/>
      <c r="DL944" s="7"/>
      <c r="DM944" s="7"/>
      <c r="DN944" s="7"/>
      <c r="DO944" s="7"/>
      <c r="DP944" s="7"/>
      <c r="DQ944" s="7"/>
      <c r="DR944" s="7"/>
      <c r="DS944" s="7"/>
      <c r="DT944" s="7"/>
      <c r="DU944" s="7"/>
      <c r="DV944" s="7"/>
      <c r="DW944" s="7"/>
      <c r="DX944" s="7"/>
      <c r="DY944" s="7"/>
      <c r="DZ944" s="7"/>
      <c r="EA944" s="7"/>
      <c r="EB944" s="7"/>
      <c r="EC944" s="7"/>
      <c r="ED944" s="7"/>
      <c r="EE944" s="7"/>
      <c r="EF944" s="7"/>
      <c r="EG944" s="7"/>
      <c r="EH944" s="7"/>
      <c r="EI944" s="7"/>
      <c r="EJ944" s="7"/>
      <c r="EK944" s="7"/>
      <c r="EL944" s="7"/>
      <c r="EM944" s="7"/>
      <c r="EN944" s="7"/>
      <c r="EO944" s="7"/>
      <c r="EP944" s="7"/>
      <c r="EQ944" s="7"/>
      <c r="ER944" s="7"/>
      <c r="ES944" s="7"/>
      <c r="ET944" s="7"/>
      <c r="EU944" s="7"/>
      <c r="EV944" s="7"/>
      <c r="EW944" s="7"/>
      <c r="EX944" s="7"/>
      <c r="EY944" s="7"/>
      <c r="EZ944" s="7"/>
      <c r="FA944" s="7"/>
      <c r="FB944" s="7"/>
      <c r="FC944" s="7"/>
      <c r="FD944" s="7"/>
      <c r="FE944" s="7"/>
      <c r="FF944" s="7"/>
      <c r="FG944" s="7"/>
      <c r="FH944" s="7"/>
      <c r="FI944" s="7"/>
      <c r="FJ944" s="7"/>
      <c r="FK944" s="7"/>
      <c r="FL944" s="7"/>
      <c r="FM944" s="7"/>
      <c r="FN944" s="7"/>
      <c r="FO944" s="7"/>
      <c r="FP944" s="7"/>
      <c r="FQ944" s="7"/>
      <c r="FR944" s="7"/>
      <c r="FS944" s="7"/>
      <c r="FT944" s="7"/>
      <c r="FU944" s="7"/>
      <c r="FV944" s="7"/>
      <c r="FW944" s="7"/>
      <c r="FX944" s="7"/>
      <c r="FY944" s="7"/>
      <c r="FZ944" s="7"/>
      <c r="GA944" s="7"/>
      <c r="GB944" s="7"/>
      <c r="GC944" s="7"/>
      <c r="GD944" s="7"/>
      <c r="GE944" s="7"/>
      <c r="GF944" s="7"/>
      <c r="GG944" s="7"/>
      <c r="GH944" s="7"/>
      <c r="GI944" s="7"/>
      <c r="GJ944" s="7"/>
      <c r="GK944" s="7"/>
      <c r="GL944" s="7"/>
      <c r="GM944" s="7"/>
      <c r="GN944" s="7"/>
      <c r="GO944" s="7"/>
      <c r="GP944" s="7"/>
      <c r="GQ944" s="7"/>
      <c r="GR944" s="7"/>
      <c r="GS944" s="7"/>
      <c r="GT944" s="7"/>
      <c r="GU944" s="7"/>
      <c r="GV944" s="7"/>
      <c r="GW944" s="7"/>
      <c r="GX944" s="7"/>
      <c r="GY944" s="7"/>
      <c r="GZ944" s="7"/>
      <c r="HA944" s="7"/>
      <c r="HB944" s="7"/>
      <c r="HC944" s="7"/>
      <c r="HD944" s="7"/>
      <c r="HE944" s="7"/>
      <c r="HF944" s="7"/>
      <c r="HG944" s="7"/>
      <c r="HH944" s="7"/>
      <c r="HI944" s="7"/>
      <c r="HJ944" s="7"/>
      <c r="HK944" s="7"/>
      <c r="HL944" s="7"/>
      <c r="HM944" s="7"/>
      <c r="HN944" s="7"/>
      <c r="HO944" s="7"/>
      <c r="HP944" s="7"/>
      <c r="HQ944" s="7"/>
      <c r="HR944" s="7"/>
      <c r="HS944" s="7"/>
      <c r="HT944" s="7"/>
      <c r="HU944" s="7"/>
      <c r="HV944" s="7"/>
      <c r="HW944" s="7"/>
      <c r="HX944" s="7"/>
      <c r="HY944" s="22"/>
      <c r="HZ944" s="22"/>
      <c r="IA944" s="22"/>
      <c r="IB944" s="22"/>
      <c r="IC944" s="22"/>
      <c r="ID944" s="22"/>
      <c r="IE944" s="22"/>
      <c r="IF944" s="22"/>
      <c r="IG944" s="22"/>
      <c r="IH944" s="22"/>
      <c r="II944" s="22"/>
      <c r="IJ944" s="22"/>
      <c r="IK944" s="22"/>
      <c r="IL944" s="22"/>
      <c r="IM944" s="22"/>
      <c r="IN944" s="22"/>
      <c r="IO944" s="22"/>
      <c r="IP944" s="22"/>
      <c r="IQ944" s="22"/>
      <c r="IR944" s="22"/>
      <c r="IS944" s="22"/>
      <c r="IT944" s="22"/>
      <c r="IU944" s="22"/>
      <c r="IV944" s="22"/>
      <c r="IW944" s="22"/>
      <c r="IX944" s="22"/>
      <c r="IY944" s="22"/>
      <c r="IZ944" s="22"/>
      <c r="JA944" s="22"/>
      <c r="JB944" s="22"/>
      <c r="JC944" s="22"/>
      <c r="JD944" s="22"/>
      <c r="JE944" s="22"/>
      <c r="JF944" s="22"/>
      <c r="JG944" s="22"/>
      <c r="JH944" s="22"/>
      <c r="JI944" s="22"/>
      <c r="JJ944" s="22"/>
      <c r="JK944" s="22"/>
      <c r="JL944" s="22"/>
      <c r="JM944" s="22"/>
      <c r="JN944" s="22"/>
      <c r="JO944" s="22"/>
      <c r="JP944" s="22"/>
      <c r="JQ944" s="22"/>
      <c r="JR944" s="22"/>
      <c r="JS944" s="22"/>
      <c r="JT944" s="22"/>
      <c r="JU944" s="22"/>
      <c r="JV944" s="22"/>
      <c r="JW944" s="22"/>
      <c r="JX944" s="22"/>
      <c r="JY944" s="22"/>
      <c r="JZ944" s="22"/>
      <c r="KA944" s="22"/>
      <c r="KB944" s="22"/>
      <c r="KC944" s="22"/>
      <c r="KD944" s="22"/>
      <c r="KE944" s="22"/>
      <c r="KF944" s="22"/>
      <c r="KG944" s="22"/>
      <c r="KH944" s="22"/>
      <c r="KI944" s="22"/>
      <c r="KJ944" s="22"/>
      <c r="KK944" s="22"/>
      <c r="KL944" s="22"/>
      <c r="KM944" s="22"/>
      <c r="KN944" s="22"/>
      <c r="KO944" s="22"/>
      <c r="KP944" s="22"/>
      <c r="KQ944" s="22"/>
      <c r="KR944" s="22"/>
      <c r="KS944" s="22"/>
      <c r="KT944" s="22"/>
      <c r="KU944" s="22"/>
      <c r="KV944" s="22"/>
      <c r="KW944" s="22"/>
      <c r="KX944" s="22"/>
      <c r="KY944" s="22"/>
      <c r="KZ944" s="22"/>
      <c r="LA944" s="22"/>
      <c r="LB944" s="22"/>
      <c r="LC944" s="22"/>
      <c r="LD944" s="22"/>
      <c r="LE944" s="22"/>
      <c r="LF944" s="22"/>
      <c r="LG944" s="22"/>
      <c r="LH944" s="22"/>
      <c r="LI944" s="22"/>
      <c r="LJ944" s="22"/>
      <c r="LK944" s="22"/>
      <c r="LL944" s="22"/>
      <c r="LM944" s="22"/>
      <c r="LN944" s="22"/>
      <c r="LO944" s="22"/>
      <c r="LP944" s="22"/>
      <c r="LQ944" s="22"/>
      <c r="LR944" s="22"/>
      <c r="LS944" s="22"/>
      <c r="LT944" s="22"/>
      <c r="LU944" s="22"/>
      <c r="LV944" s="22"/>
      <c r="LW944" s="22"/>
      <c r="LX944" s="22"/>
      <c r="LY944" s="22"/>
      <c r="LZ944" s="22"/>
      <c r="MA944" s="22"/>
      <c r="MB944" s="22"/>
      <c r="MC944" s="22"/>
      <c r="MD944" s="22"/>
      <c r="ME944" s="22"/>
      <c r="MF944" s="22"/>
      <c r="MG944" s="22"/>
      <c r="MH944" s="22"/>
      <c r="MI944" s="22"/>
      <c r="MJ944" s="22"/>
      <c r="MK944" s="22"/>
      <c r="ML944" s="22"/>
      <c r="MM944" s="22"/>
      <c r="MN944" s="22"/>
      <c r="MO944" s="22"/>
      <c r="MP944" s="22"/>
      <c r="MQ944" s="22"/>
      <c r="MR944" s="22"/>
      <c r="MS944" s="22"/>
      <c r="MT944" s="22"/>
      <c r="MU944" s="22"/>
      <c r="MV944" s="22"/>
      <c r="MW944" s="22"/>
      <c r="MX944" s="22"/>
      <c r="MY944" s="22"/>
      <c r="MZ944" s="22"/>
      <c r="NA944" s="22"/>
      <c r="NB944" s="22"/>
      <c r="NC944" s="22"/>
      <c r="ND944" s="22"/>
      <c r="NE944" s="22"/>
      <c r="NF944" s="22"/>
      <c r="NG944" s="22"/>
      <c r="NH944" s="22"/>
      <c r="NI944" s="22"/>
      <c r="NJ944" s="22"/>
      <c r="NK944" s="22"/>
      <c r="NL944" s="22"/>
      <c r="NM944" s="22"/>
      <c r="NN944" s="22"/>
      <c r="NO944" s="22"/>
      <c r="NP944" s="22"/>
      <c r="NQ944" s="22"/>
      <c r="NR944" s="22"/>
      <c r="NS944" s="22"/>
      <c r="NT944" s="22"/>
      <c r="NU944" s="22"/>
      <c r="NV944" s="22"/>
      <c r="NW944" s="22"/>
      <c r="NX944" s="22"/>
      <c r="NY944" s="22"/>
      <c r="NZ944" s="22"/>
      <c r="OA944" s="22"/>
      <c r="OB944" s="22"/>
      <c r="OC944" s="22"/>
      <c r="OD944" s="22"/>
      <c r="OE944" s="22"/>
      <c r="OF944" s="22"/>
      <c r="OG944" s="22"/>
      <c r="OH944" s="22"/>
      <c r="OI944" s="22"/>
      <c r="OJ944" s="22"/>
      <c r="OK944" s="22"/>
      <c r="OL944" s="22"/>
      <c r="OM944" s="22"/>
      <c r="ON944" s="22"/>
      <c r="OO944" s="22"/>
      <c r="OP944" s="22"/>
      <c r="OQ944" s="22"/>
      <c r="OR944" s="22"/>
      <c r="OS944" s="22"/>
      <c r="OT944" s="22"/>
      <c r="OU944" s="22"/>
      <c r="OV944" s="22"/>
      <c r="OW944" s="22"/>
      <c r="OX944" s="22"/>
      <c r="OY944" s="22"/>
      <c r="OZ944" s="22"/>
      <c r="PA944" s="22"/>
      <c r="PB944" s="22"/>
      <c r="PC944" s="22"/>
      <c r="PD944" s="22"/>
      <c r="PE944" s="22"/>
      <c r="PF944" s="22"/>
      <c r="PG944" s="22"/>
      <c r="PH944" s="22"/>
      <c r="PI944" s="22"/>
      <c r="PJ944" s="22"/>
      <c r="PK944" s="22"/>
      <c r="PL944" s="22"/>
      <c r="PM944" s="22"/>
      <c r="PN944" s="22"/>
      <c r="PO944" s="22"/>
      <c r="PP944" s="22"/>
      <c r="PQ944" s="22"/>
      <c r="PR944" s="22"/>
      <c r="PS944" s="22"/>
      <c r="PT944" s="22"/>
      <c r="PU944" s="22"/>
      <c r="PV944" s="22"/>
      <c r="PW944" s="22"/>
      <c r="PX944" s="22"/>
      <c r="PY944" s="22"/>
      <c r="PZ944" s="22"/>
      <c r="QA944" s="22"/>
      <c r="QB944" s="22"/>
      <c r="QC944" s="22"/>
      <c r="QD944" s="22"/>
      <c r="QE944" s="22"/>
      <c r="QF944" s="22"/>
      <c r="QG944" s="22"/>
      <c r="QH944" s="22"/>
      <c r="QI944" s="22"/>
      <c r="QJ944" s="22"/>
      <c r="QK944" s="22"/>
      <c r="QL944" s="22"/>
      <c r="QM944" s="22"/>
      <c r="QN944" s="22"/>
      <c r="QO944" s="22"/>
      <c r="QP944" s="22"/>
      <c r="QQ944" s="22"/>
      <c r="QR944" s="22"/>
      <c r="QS944" s="22"/>
      <c r="QT944" s="22"/>
      <c r="QU944" s="22"/>
      <c r="QV944" s="22"/>
      <c r="QW944" s="22"/>
      <c r="QX944" s="22"/>
      <c r="QY944" s="22"/>
      <c r="QZ944" s="22"/>
      <c r="RA944" s="22"/>
      <c r="RB944" s="22"/>
      <c r="RC944" s="22"/>
      <c r="RD944" s="22"/>
      <c r="RE944" s="22"/>
      <c r="RF944" s="22"/>
      <c r="RG944" s="22"/>
      <c r="RH944" s="22"/>
      <c r="RI944" s="22"/>
      <c r="RJ944" s="22"/>
      <c r="RK944" s="22"/>
      <c r="RL944" s="22"/>
      <c r="RM944" s="22"/>
      <c r="RN944" s="22"/>
      <c r="RO944" s="22"/>
      <c r="RP944" s="22"/>
      <c r="RQ944" s="22"/>
      <c r="RR944" s="22"/>
      <c r="RS944" s="22"/>
      <c r="RT944" s="22"/>
      <c r="RU944" s="22"/>
      <c r="RV944" s="22"/>
      <c r="RW944" s="22"/>
      <c r="RX944" s="22"/>
      <c r="RY944" s="22"/>
      <c r="RZ944" s="22"/>
      <c r="SA944" s="22"/>
      <c r="SB944" s="22"/>
      <c r="SC944" s="22"/>
      <c r="SD944" s="22"/>
      <c r="SE944" s="22"/>
      <c r="SF944" s="22"/>
      <c r="SG944" s="22"/>
      <c r="SH944" s="22"/>
      <c r="SI944" s="22"/>
      <c r="SJ944" s="22"/>
      <c r="SK944" s="22"/>
      <c r="SL944" s="22"/>
      <c r="SM944" s="22"/>
      <c r="SN944" s="22"/>
      <c r="SO944" s="22"/>
      <c r="SP944" s="22"/>
      <c r="SQ944" s="22"/>
      <c r="SR944" s="22"/>
      <c r="SS944" s="22"/>
      <c r="ST944" s="22"/>
      <c r="SU944" s="22"/>
      <c r="SV944" s="22"/>
      <c r="SW944" s="22"/>
      <c r="SX944" s="22"/>
      <c r="SY944" s="22"/>
      <c r="SZ944" s="22"/>
      <c r="TA944" s="22"/>
      <c r="TB944" s="22"/>
      <c r="TC944" s="22"/>
      <c r="TD944" s="22"/>
      <c r="TE944" s="22"/>
      <c r="TF944" s="22"/>
      <c r="TG944" s="22"/>
      <c r="TH944" s="22"/>
      <c r="TI944" s="22"/>
      <c r="TJ944" s="22"/>
      <c r="TK944" s="22"/>
      <c r="TL944" s="22"/>
      <c r="TM944" s="22"/>
      <c r="TN944" s="22"/>
      <c r="TO944" s="22"/>
      <c r="TP944" s="22"/>
      <c r="TQ944" s="22"/>
      <c r="TR944" s="22"/>
      <c r="TS944" s="22"/>
      <c r="TT944" s="22"/>
      <c r="TU944" s="22"/>
      <c r="TV944" s="22"/>
      <c r="TW944" s="22"/>
      <c r="TX944" s="22"/>
      <c r="TY944" s="22"/>
      <c r="TZ944" s="22"/>
      <c r="UA944" s="22"/>
      <c r="UB944" s="22"/>
      <c r="UC944" s="22"/>
      <c r="UD944" s="22"/>
      <c r="UE944" s="22"/>
      <c r="UF944" s="22"/>
      <c r="UG944" s="22"/>
      <c r="UH944" s="22"/>
      <c r="UI944" s="22"/>
      <c r="UJ944" s="22"/>
      <c r="UK944" s="22"/>
      <c r="UL944" s="22"/>
      <c r="UM944" s="22"/>
      <c r="UN944" s="22"/>
      <c r="UO944" s="22"/>
      <c r="UP944" s="22"/>
      <c r="UQ944" s="22"/>
      <c r="UR944" s="22"/>
      <c r="US944" s="22"/>
      <c r="UT944" s="22"/>
      <c r="UU944" s="22"/>
      <c r="UV944" s="22"/>
      <c r="UW944" s="22"/>
      <c r="UX944" s="22"/>
      <c r="UY944" s="22"/>
      <c r="UZ944" s="22"/>
      <c r="VA944" s="22"/>
      <c r="VB944" s="22"/>
      <c r="VC944" s="22"/>
      <c r="VD944" s="22"/>
      <c r="VE944" s="22"/>
      <c r="VF944" s="22"/>
      <c r="VG944" s="22"/>
      <c r="VH944" s="22"/>
      <c r="VI944" s="22"/>
      <c r="VJ944" s="22"/>
      <c r="VK944" s="22"/>
      <c r="VL944" s="22"/>
      <c r="VM944" s="22"/>
      <c r="VN944" s="22"/>
      <c r="VO944" s="22"/>
      <c r="VP944" s="22"/>
      <c r="VQ944" s="22"/>
      <c r="VR944" s="22"/>
      <c r="VS944" s="22"/>
      <c r="VT944" s="22"/>
      <c r="VU944" s="22"/>
      <c r="VV944" s="22"/>
      <c r="VW944" s="22"/>
      <c r="VX944" s="22"/>
      <c r="VY944" s="22"/>
      <c r="VZ944" s="22"/>
      <c r="WA944" s="22"/>
      <c r="WB944" s="22"/>
      <c r="WC944" s="22"/>
      <c r="WD944" s="22"/>
      <c r="WE944" s="22"/>
      <c r="WF944" s="22"/>
      <c r="WG944" s="22"/>
      <c r="WH944" s="22"/>
      <c r="WI944" s="22"/>
      <c r="WJ944" s="22"/>
      <c r="WK944" s="22"/>
      <c r="WL944" s="22"/>
      <c r="WM944" s="22"/>
      <c r="WN944" s="22"/>
      <c r="WO944" s="22"/>
      <c r="WP944" s="22"/>
      <c r="WQ944" s="22"/>
      <c r="WR944" s="22"/>
      <c r="WS944" s="22"/>
      <c r="WT944" s="22"/>
      <c r="WU944" s="22"/>
      <c r="WV944" s="22"/>
      <c r="WW944" s="22"/>
      <c r="WX944" s="22"/>
      <c r="WY944" s="22"/>
      <c r="WZ944" s="22"/>
      <c r="XA944" s="22"/>
      <c r="XB944" s="22"/>
      <c r="XC944" s="22"/>
      <c r="XD944" s="22"/>
      <c r="XE944" s="22"/>
      <c r="XF944" s="22"/>
      <c r="XG944" s="22"/>
      <c r="XH944" s="22"/>
      <c r="XI944" s="22"/>
      <c r="XJ944" s="22"/>
      <c r="XK944" s="22"/>
      <c r="XL944" s="22"/>
      <c r="XM944" s="22"/>
      <c r="XN944" s="22"/>
      <c r="XO944" s="22"/>
      <c r="XP944" s="22"/>
      <c r="XQ944" s="22"/>
      <c r="XR944" s="22"/>
      <c r="XS944" s="22"/>
      <c r="XT944" s="22"/>
      <c r="XU944" s="22"/>
      <c r="XV944" s="22"/>
      <c r="XW944" s="22"/>
      <c r="XX944" s="22"/>
      <c r="XY944" s="22"/>
      <c r="XZ944" s="22"/>
      <c r="YA944" s="22"/>
      <c r="YB944" s="22"/>
      <c r="YC944" s="22"/>
      <c r="YD944" s="22"/>
      <c r="YE944" s="22"/>
      <c r="YF944" s="22"/>
      <c r="YG944" s="22"/>
      <c r="YH944" s="22"/>
      <c r="YI944" s="22"/>
      <c r="YJ944" s="22"/>
      <c r="YK944" s="22"/>
      <c r="YL944" s="22"/>
      <c r="YM944" s="22"/>
      <c r="YN944" s="22"/>
      <c r="YO944" s="22"/>
      <c r="YP944" s="22"/>
      <c r="YQ944" s="22"/>
      <c r="YR944" s="22"/>
      <c r="YS944" s="22"/>
      <c r="YT944" s="22"/>
      <c r="YU944" s="22"/>
      <c r="YV944" s="22"/>
      <c r="YW944" s="22"/>
      <c r="YX944" s="22"/>
      <c r="YY944" s="22"/>
      <c r="YZ944" s="22"/>
      <c r="ZA944" s="22"/>
      <c r="ZB944" s="22"/>
      <c r="ZC944" s="22"/>
      <c r="ZD944" s="22"/>
      <c r="ZE944" s="22"/>
      <c r="ZF944" s="22"/>
      <c r="ZG944" s="22"/>
      <c r="ZH944" s="22"/>
      <c r="ZI944" s="22"/>
      <c r="ZJ944" s="22"/>
      <c r="ZK944" s="22"/>
      <c r="ZL944" s="22"/>
      <c r="ZM944" s="22"/>
      <c r="ZN944" s="22"/>
      <c r="ZO944" s="22"/>
      <c r="ZP944" s="22"/>
      <c r="ZQ944" s="22"/>
      <c r="ZR944" s="22"/>
      <c r="ZS944" s="22"/>
      <c r="ZT944" s="22"/>
      <c r="ZU944" s="22"/>
      <c r="ZV944" s="22"/>
      <c r="ZW944" s="22"/>
      <c r="ZX944" s="22"/>
      <c r="ZY944" s="22"/>
      <c r="ZZ944" s="22"/>
      <c r="AAA944" s="22"/>
      <c r="AAB944" s="22"/>
      <c r="AAC944" s="22"/>
      <c r="AAD944" s="22"/>
      <c r="AAE944" s="22"/>
      <c r="AAF944" s="22"/>
      <c r="AAG944" s="22"/>
      <c r="AAH944" s="22"/>
      <c r="AAI944" s="22"/>
      <c r="AAJ944" s="22"/>
      <c r="AAK944" s="22"/>
      <c r="AAL944" s="22"/>
      <c r="AAM944" s="22"/>
      <c r="AAN944" s="22"/>
      <c r="AAO944" s="22"/>
      <c r="AAP944" s="22"/>
      <c r="AAQ944" s="22"/>
      <c r="AAR944" s="22"/>
      <c r="AAS944" s="22"/>
      <c r="AAT944" s="22"/>
      <c r="AAU944" s="22"/>
      <c r="AAV944" s="22"/>
      <c r="AAW944" s="22"/>
      <c r="AAX944" s="22"/>
      <c r="AAY944" s="22"/>
      <c r="AAZ944" s="22"/>
      <c r="ABA944" s="22"/>
      <c r="ABB944" s="22"/>
      <c r="ABC944" s="22"/>
      <c r="ABD944" s="22"/>
      <c r="ABE944" s="22"/>
      <c r="ABF944" s="22"/>
      <c r="ABG944" s="22"/>
      <c r="ABH944" s="22"/>
      <c r="ABI944" s="22"/>
      <c r="ABJ944" s="22"/>
      <c r="ABK944" s="22"/>
      <c r="ABL944" s="22"/>
      <c r="ABM944" s="22"/>
      <c r="ABN944" s="22"/>
      <c r="ABO944" s="22"/>
      <c r="ABP944" s="22"/>
      <c r="ABQ944" s="22"/>
      <c r="ABR944" s="22"/>
      <c r="ABS944" s="22"/>
      <c r="ABT944" s="22"/>
      <c r="ABU944" s="22"/>
      <c r="ABV944" s="22"/>
      <c r="ABW944" s="22"/>
      <c r="ABX944" s="22"/>
      <c r="ABY944" s="22"/>
      <c r="ABZ944" s="22"/>
      <c r="ACA944" s="22"/>
      <c r="ACB944" s="22"/>
      <c r="ACC944" s="22"/>
      <c r="ACD944" s="22"/>
      <c r="ACE944" s="22"/>
      <c r="ACF944" s="22"/>
      <c r="ACG944" s="22"/>
      <c r="ACH944" s="22"/>
      <c r="ACI944" s="22"/>
      <c r="ACJ944" s="22"/>
      <c r="ACK944" s="22"/>
      <c r="ACL944" s="22"/>
      <c r="ACM944" s="22"/>
      <c r="ACN944" s="22"/>
      <c r="ACO944" s="22"/>
      <c r="ACP944" s="22"/>
      <c r="ACQ944" s="22"/>
      <c r="ACR944" s="22"/>
      <c r="ACS944" s="22"/>
      <c r="ACT944" s="22"/>
      <c r="ACU944" s="22"/>
      <c r="ACV944" s="22"/>
      <c r="ACW944" s="22"/>
      <c r="ACX944" s="22"/>
      <c r="ACY944" s="22"/>
      <c r="ACZ944" s="22"/>
      <c r="ADA944" s="22"/>
      <c r="ADB944" s="22"/>
      <c r="ADC944" s="22"/>
      <c r="ADD944" s="22"/>
      <c r="ADE944" s="22"/>
      <c r="ADF944" s="22"/>
      <c r="ADG944" s="22"/>
      <c r="ADH944" s="22"/>
      <c r="ADI944" s="22"/>
      <c r="ADJ944" s="22"/>
      <c r="ADK944" s="22"/>
      <c r="ADL944" s="22"/>
      <c r="ADM944" s="22"/>
      <c r="ADN944" s="22"/>
      <c r="ADO944" s="22"/>
      <c r="ADP944" s="22"/>
      <c r="ADQ944" s="22"/>
      <c r="ADR944" s="22"/>
      <c r="ADS944" s="22"/>
      <c r="ADT944" s="22"/>
      <c r="ADU944" s="22"/>
      <c r="ADV944" s="22"/>
      <c r="ADW944" s="22"/>
      <c r="ADX944" s="22"/>
      <c r="ADY944" s="22"/>
      <c r="ADZ944" s="22"/>
      <c r="AEA944" s="22"/>
      <c r="AEB944" s="22"/>
      <c r="AEC944" s="22"/>
      <c r="AED944" s="22"/>
      <c r="AEE944" s="22"/>
      <c r="AEF944" s="22"/>
      <c r="AEG944" s="22"/>
      <c r="AEH944" s="22"/>
      <c r="AEI944" s="22"/>
      <c r="AEJ944" s="22"/>
      <c r="AEK944" s="22"/>
      <c r="AEL944" s="22"/>
      <c r="AEM944" s="22"/>
      <c r="AEN944" s="22"/>
      <c r="AEO944" s="22"/>
      <c r="AEP944" s="22"/>
      <c r="AEQ944" s="22"/>
      <c r="AER944" s="22"/>
      <c r="AES944" s="22"/>
      <c r="AET944" s="22"/>
      <c r="AEU944" s="22"/>
      <c r="AEV944" s="22"/>
      <c r="AEW944" s="22"/>
      <c r="AEX944" s="22"/>
      <c r="AEY944" s="22"/>
      <c r="AEZ944" s="22"/>
      <c r="AFA944" s="22"/>
      <c r="AFB944" s="22"/>
      <c r="AFC944" s="22"/>
      <c r="AFD944" s="22"/>
      <c r="AFE944" s="22"/>
      <c r="AFF944" s="22"/>
      <c r="AFG944" s="22"/>
      <c r="AFH944" s="22"/>
      <c r="AFI944" s="22"/>
      <c r="AFJ944" s="22"/>
      <c r="AFK944" s="22"/>
      <c r="AFL944" s="22"/>
      <c r="AFM944" s="22"/>
      <c r="AFN944" s="22"/>
      <c r="AFO944" s="22"/>
      <c r="AFP944" s="22"/>
      <c r="AFQ944" s="22"/>
      <c r="AFR944" s="22"/>
      <c r="AFS944" s="22"/>
      <c r="AFT944" s="22"/>
      <c r="AFU944" s="22"/>
      <c r="AFV944" s="22"/>
      <c r="AFW944" s="22"/>
      <c r="AFX944" s="22"/>
      <c r="AFY944" s="22"/>
      <c r="AFZ944" s="22"/>
      <c r="AGA944" s="22"/>
      <c r="AGB944" s="22"/>
      <c r="AGC944" s="22"/>
      <c r="AGD944" s="22"/>
      <c r="AGE944" s="22"/>
      <c r="AGF944" s="22"/>
      <c r="AGG944" s="22"/>
      <c r="AGH944" s="22"/>
      <c r="AGI944" s="22"/>
      <c r="AGJ944" s="22"/>
      <c r="AGK944" s="22"/>
      <c r="AGL944" s="22"/>
      <c r="AGM944" s="22"/>
      <c r="AGN944" s="22"/>
      <c r="AGO944" s="22"/>
      <c r="AGP944" s="22"/>
      <c r="AGQ944" s="22"/>
      <c r="AGR944" s="22"/>
      <c r="AGS944" s="22"/>
      <c r="AGT944" s="22"/>
      <c r="AGU944" s="22"/>
      <c r="AGV944" s="22"/>
      <c r="AGW944" s="22"/>
      <c r="AGX944" s="22"/>
      <c r="AGY944" s="22"/>
      <c r="AGZ944" s="22"/>
      <c r="AHA944" s="22"/>
      <c r="AHB944" s="22"/>
      <c r="AHC944" s="22"/>
      <c r="AHD944" s="22"/>
      <c r="AHE944" s="22"/>
      <c r="AHF944" s="22"/>
      <c r="AHG944" s="22"/>
      <c r="AHH944" s="22"/>
      <c r="AHI944" s="22"/>
      <c r="AHJ944" s="22"/>
      <c r="AHK944" s="22"/>
      <c r="AHL944" s="22"/>
      <c r="AHM944" s="22"/>
      <c r="AHN944" s="22"/>
      <c r="AHO944" s="22"/>
      <c r="AHP944" s="22"/>
      <c r="AHQ944" s="22"/>
      <c r="AHR944" s="22"/>
      <c r="AHS944" s="22"/>
      <c r="AHT944" s="22"/>
      <c r="AHU944" s="22"/>
      <c r="AHV944" s="22"/>
      <c r="AHW944" s="22"/>
      <c r="AHX944" s="22"/>
      <c r="AHY944" s="22"/>
      <c r="AHZ944" s="22"/>
      <c r="AIA944" s="22"/>
      <c r="AIB944" s="22"/>
      <c r="AIC944" s="22"/>
      <c r="AID944" s="22"/>
      <c r="AIE944" s="22"/>
      <c r="AIF944" s="22"/>
      <c r="AIG944" s="22"/>
      <c r="AIH944" s="22"/>
      <c r="AII944" s="22"/>
      <c r="AIJ944" s="22"/>
      <c r="AIK944" s="22"/>
      <c r="AIL944" s="22"/>
      <c r="AIM944" s="22"/>
      <c r="AIN944" s="22"/>
      <c r="AIO944" s="22"/>
      <c r="AIP944" s="22"/>
      <c r="AIQ944" s="22"/>
      <c r="AIR944" s="22"/>
      <c r="AIS944" s="22"/>
      <c r="AIT944" s="22"/>
      <c r="AIU944" s="22"/>
      <c r="AIV944" s="22"/>
      <c r="AIW944" s="22"/>
      <c r="AIX944" s="22"/>
      <c r="AIY944" s="22"/>
      <c r="AIZ944" s="22"/>
      <c r="AJA944" s="22"/>
      <c r="AJB944" s="22"/>
      <c r="AJC944" s="22"/>
      <c r="AJD944" s="22"/>
      <c r="AJE944" s="22"/>
      <c r="AJF944" s="22"/>
      <c r="AJG944" s="22"/>
      <c r="AJH944" s="22"/>
      <c r="AJI944" s="22"/>
      <c r="AJJ944" s="22"/>
      <c r="AJK944" s="22"/>
      <c r="AJL944" s="22"/>
      <c r="AJM944" s="22"/>
      <c r="AJN944" s="22"/>
      <c r="AJO944" s="22"/>
      <c r="AJP944" s="22"/>
      <c r="AJQ944" s="22"/>
      <c r="AJR944" s="22"/>
      <c r="AJS944" s="22"/>
      <c r="AJT944" s="22"/>
      <c r="AJU944" s="22"/>
      <c r="AJV944" s="22"/>
      <c r="AJW944" s="22"/>
      <c r="AJX944" s="22"/>
      <c r="AJY944" s="22"/>
      <c r="AJZ944" s="22"/>
      <c r="AKA944" s="22"/>
      <c r="AKB944" s="22"/>
      <c r="AKC944" s="22"/>
      <c r="AKD944" s="22"/>
      <c r="AKE944" s="22"/>
      <c r="AKF944" s="22"/>
      <c r="AKG944" s="22"/>
      <c r="AKH944" s="22"/>
      <c r="AKI944" s="22"/>
      <c r="AKJ944" s="22"/>
      <c r="AKK944" s="22"/>
      <c r="AKL944" s="22"/>
      <c r="AKM944" s="22"/>
      <c r="AKN944" s="22"/>
      <c r="AKO944" s="22"/>
      <c r="AKP944" s="22"/>
      <c r="AKQ944" s="22"/>
      <c r="AKR944" s="22"/>
      <c r="AKS944" s="22"/>
      <c r="AKT944" s="22"/>
      <c r="AKU944" s="22"/>
      <c r="AKV944" s="22"/>
      <c r="AKW944" s="22"/>
      <c r="AKX944" s="22"/>
      <c r="AKY944" s="22"/>
      <c r="AKZ944" s="22"/>
      <c r="ALA944" s="22"/>
      <c r="ALB944" s="22"/>
      <c r="ALC944" s="22"/>
      <c r="ALD944" s="22"/>
      <c r="ALE944" s="22"/>
      <c r="ALF944" s="22"/>
      <c r="ALG944" s="22"/>
      <c r="ALH944" s="22"/>
      <c r="ALI944" s="22"/>
      <c r="ALJ944" s="22"/>
      <c r="ALK944" s="22"/>
      <c r="ALL944" s="22"/>
    </row>
    <row r="945" spans="1:1000" ht="17.25" customHeight="1">
      <c r="A945" s="89"/>
      <c r="B945" s="103" t="d">
        <v>2026-07-10</v>
      </c>
      <c r="C945" s="76" t="s">
        <v>3567</v>
      </c>
      <c r="D945" s="76" t="s">
        <v>15</v>
      </c>
      <c r="E945" s="76" t="s">
        <v>21</v>
      </c>
      <c r="F945" s="77" t="s">
        <v>3568</v>
      </c>
      <c r="G945" s="78" t="s">
        <v>3569</v>
      </c>
      <c r="H945" s="78" t="s">
        <v>98</v>
      </c>
      <c r="I945" s="78" t="s">
        <v>3570</v>
      </c>
      <c r="J945" s="76" t="s">
        <v>3571</v>
      </c>
      <c r="K945" s="32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  <c r="Z945" s="24"/>
      <c r="AA945" s="24"/>
      <c r="AB945" s="24"/>
      <c r="AC945" s="24"/>
      <c r="AD945" s="24"/>
      <c r="AE945" s="24"/>
      <c r="AF945" s="24"/>
      <c r="AG945" s="24"/>
      <c r="AH945" s="24"/>
      <c r="AI945" s="24"/>
      <c r="AJ945" s="24"/>
      <c r="AK945" s="24"/>
      <c r="AL945" s="24"/>
      <c r="AM945" s="24"/>
      <c r="AN945" s="24"/>
      <c r="AO945" s="24"/>
      <c r="AP945" s="24"/>
      <c r="AQ945" s="24"/>
      <c r="AR945" s="24"/>
      <c r="AS945" s="24"/>
      <c r="AT945" s="24"/>
      <c r="AU945" s="24"/>
      <c r="AV945" s="24"/>
      <c r="AW945" s="24"/>
      <c r="AX945" s="24"/>
      <c r="AY945" s="24"/>
      <c r="AZ945" s="24"/>
      <c r="BA945" s="24"/>
      <c r="BB945" s="24"/>
      <c r="BC945" s="24"/>
      <c r="BD945" s="24"/>
      <c r="BE945" s="24"/>
      <c r="BF945" s="24"/>
      <c r="BG945" s="24"/>
      <c r="BH945" s="24"/>
      <c r="BI945" s="24"/>
      <c r="BJ945" s="24"/>
      <c r="BK945" s="24"/>
      <c r="BL945" s="24"/>
      <c r="BM945" s="24"/>
      <c r="BN945" s="24"/>
      <c r="BO945" s="24"/>
      <c r="BP945" s="24"/>
      <c r="BQ945" s="24"/>
      <c r="BR945" s="24"/>
      <c r="BS945" s="24"/>
      <c r="BT945" s="24"/>
      <c r="BU945" s="24"/>
      <c r="BV945" s="24"/>
      <c r="BW945" s="24"/>
      <c r="BX945" s="24"/>
      <c r="BY945" s="24"/>
      <c r="BZ945" s="24"/>
      <c r="CA945" s="24"/>
      <c r="CB945" s="24"/>
      <c r="CC945" s="24"/>
      <c r="CD945" s="24"/>
      <c r="CE945" s="24"/>
      <c r="CF945" s="24"/>
      <c r="CG945" s="24"/>
      <c r="CH945" s="24"/>
      <c r="CI945" s="24"/>
      <c r="CJ945" s="24"/>
      <c r="CK945" s="24"/>
      <c r="CL945" s="24"/>
      <c r="CM945" s="24"/>
      <c r="CN945" s="24"/>
      <c r="CO945" s="24"/>
      <c r="CP945" s="24"/>
      <c r="CQ945" s="24"/>
      <c r="CR945" s="24"/>
      <c r="CS945" s="24"/>
      <c r="CT945" s="24"/>
      <c r="CU945" s="24"/>
      <c r="CV945" s="24"/>
      <c r="CW945" s="24"/>
      <c r="CX945" s="24"/>
      <c r="CY945" s="24"/>
      <c r="CZ945" s="24"/>
      <c r="DA945" s="24"/>
      <c r="DB945" s="24"/>
      <c r="DC945" s="24"/>
      <c r="DD945" s="24"/>
      <c r="DE945" s="24"/>
      <c r="DF945" s="24"/>
      <c r="DG945" s="24"/>
      <c r="DH945" s="24"/>
      <c r="DI945" s="24"/>
      <c r="DJ945" s="24"/>
      <c r="DK945" s="24"/>
      <c r="DL945" s="24"/>
      <c r="DM945" s="24"/>
      <c r="DN945" s="24"/>
      <c r="DO945" s="24"/>
      <c r="DP945" s="24"/>
      <c r="DQ945" s="24"/>
      <c r="DR945" s="24"/>
      <c r="DS945" s="24"/>
      <c r="DT945" s="24"/>
      <c r="DU945" s="24"/>
      <c r="DV945" s="24"/>
      <c r="DW945" s="24"/>
      <c r="DX945" s="24"/>
      <c r="DY945" s="24"/>
      <c r="DZ945" s="24"/>
      <c r="EA945" s="24"/>
      <c r="EB945" s="24"/>
      <c r="EC945" s="24"/>
      <c r="ED945" s="24"/>
      <c r="EE945" s="24"/>
      <c r="EF945" s="24"/>
      <c r="EG945" s="24"/>
      <c r="EH945" s="24"/>
      <c r="EI945" s="24"/>
      <c r="EJ945" s="24"/>
      <c r="EK945" s="24"/>
      <c r="EL945" s="24"/>
      <c r="EM945" s="24"/>
      <c r="EN945" s="24"/>
      <c r="EO945" s="24"/>
      <c r="EP945" s="24"/>
      <c r="EQ945" s="24"/>
      <c r="ER945" s="24"/>
      <c r="ES945" s="24"/>
      <c r="ET945" s="24"/>
      <c r="EU945" s="24"/>
      <c r="EV945" s="24"/>
      <c r="EW945" s="24"/>
      <c r="EX945" s="24"/>
      <c r="EY945" s="24"/>
      <c r="EZ945" s="24"/>
      <c r="FA945" s="24"/>
      <c r="FB945" s="24"/>
      <c r="FC945" s="24"/>
      <c r="FD945" s="24"/>
      <c r="FE945" s="24"/>
      <c r="FF945" s="24"/>
      <c r="FG945" s="24"/>
      <c r="FH945" s="24"/>
      <c r="FI945" s="24"/>
      <c r="FJ945" s="24"/>
      <c r="FK945" s="24"/>
      <c r="FL945" s="24"/>
      <c r="FM945" s="24"/>
      <c r="FN945" s="24"/>
      <c r="FO945" s="24"/>
      <c r="FP945" s="24"/>
      <c r="FQ945" s="24"/>
      <c r="FR945" s="24"/>
      <c r="FS945" s="24"/>
      <c r="FT945" s="24"/>
      <c r="FU945" s="24"/>
      <c r="FV945" s="24"/>
      <c r="FW945" s="24"/>
      <c r="FX945" s="24"/>
      <c r="FY945" s="24"/>
      <c r="FZ945" s="24"/>
      <c r="GA945" s="24"/>
      <c r="GB945" s="24"/>
      <c r="GC945" s="24"/>
      <c r="GD945" s="24"/>
      <c r="GE945" s="24"/>
      <c r="GF945" s="24"/>
      <c r="GG945" s="24"/>
      <c r="GH945" s="24"/>
      <c r="GI945" s="24"/>
      <c r="GJ945" s="24"/>
      <c r="GK945" s="24"/>
      <c r="GL945" s="24"/>
      <c r="GM945" s="24"/>
      <c r="GN945" s="24"/>
      <c r="GO945" s="24"/>
      <c r="GP945" s="24"/>
      <c r="GQ945" s="24"/>
      <c r="GR945" s="24"/>
      <c r="GS945" s="24"/>
      <c r="GT945" s="24"/>
      <c r="GU945" s="24"/>
      <c r="GV945" s="24"/>
      <c r="GW945" s="24"/>
      <c r="GX945" s="24"/>
      <c r="GY945" s="24"/>
      <c r="GZ945" s="24"/>
      <c r="HA945" s="24"/>
      <c r="HB945" s="24"/>
      <c r="HC945" s="24"/>
      <c r="HD945" s="24"/>
      <c r="HE945" s="24"/>
      <c r="HF945" s="24"/>
      <c r="HG945" s="24"/>
      <c r="HH945" s="24"/>
      <c r="HI945" s="24"/>
      <c r="HJ945" s="24"/>
      <c r="HK945" s="24"/>
      <c r="HL945" s="24"/>
      <c r="HM945" s="24"/>
      <c r="HN945" s="24"/>
      <c r="HO945" s="24"/>
      <c r="HP945" s="24"/>
      <c r="HQ945" s="24"/>
      <c r="HR945" s="24"/>
      <c r="HS945" s="24"/>
      <c r="HT945" s="24"/>
      <c r="HU945" s="24"/>
      <c r="HV945" s="24"/>
      <c r="HW945" s="24"/>
      <c r="HX945" s="24"/>
      <c r="HY945" s="25"/>
      <c r="HZ945" s="25"/>
      <c r="IA945" s="25"/>
      <c r="IB945" s="25"/>
      <c r="IC945" s="25"/>
      <c r="ID945" s="25"/>
      <c r="IE945" s="25"/>
      <c r="IF945" s="25"/>
      <c r="IG945" s="25"/>
      <c r="IH945" s="25"/>
      <c r="II945" s="25"/>
      <c r="IJ945" s="25"/>
      <c r="IK945" s="25"/>
      <c r="IL945" s="25"/>
      <c r="IM945" s="25"/>
      <c r="IN945" s="25"/>
      <c r="IO945" s="25"/>
      <c r="IP945" s="25"/>
      <c r="IQ945" s="25"/>
      <c r="IR945" s="25"/>
      <c r="IS945" s="25"/>
      <c r="IT945" s="25"/>
      <c r="IU945" s="25"/>
      <c r="IV945" s="25"/>
      <c r="IW945" s="25"/>
      <c r="IX945" s="25"/>
      <c r="IY945" s="25"/>
      <c r="IZ945" s="25"/>
      <c r="JA945" s="25"/>
      <c r="JB945" s="25"/>
      <c r="JC945" s="25"/>
      <c r="JD945" s="25"/>
      <c r="JE945" s="25"/>
      <c r="JF945" s="25"/>
      <c r="JG945" s="25"/>
      <c r="JH945" s="25"/>
      <c r="JI945" s="25"/>
      <c r="JJ945" s="25"/>
      <c r="JK945" s="25"/>
      <c r="JL945" s="25"/>
      <c r="JM945" s="25"/>
      <c r="JN945" s="25"/>
      <c r="JO945" s="25"/>
      <c r="JP945" s="25"/>
      <c r="JQ945" s="25"/>
      <c r="JR945" s="25"/>
      <c r="JS945" s="25"/>
      <c r="JT945" s="25"/>
      <c r="JU945" s="25"/>
      <c r="JV945" s="25"/>
      <c r="JW945" s="25"/>
      <c r="JX945" s="25"/>
      <c r="JY945" s="25"/>
      <c r="JZ945" s="25"/>
      <c r="KA945" s="25"/>
      <c r="KB945" s="25"/>
      <c r="KC945" s="25"/>
      <c r="KD945" s="25"/>
      <c r="KE945" s="25"/>
      <c r="KF945" s="25"/>
      <c r="KG945" s="25"/>
      <c r="KH945" s="25"/>
      <c r="KI945" s="25"/>
      <c r="KJ945" s="25"/>
      <c r="KK945" s="25"/>
      <c r="KL945" s="25"/>
      <c r="KM945" s="25"/>
      <c r="KN945" s="25"/>
      <c r="KO945" s="25"/>
      <c r="KP945" s="25"/>
      <c r="KQ945" s="25"/>
      <c r="KR945" s="25"/>
      <c r="KS945" s="25"/>
      <c r="KT945" s="25"/>
      <c r="KU945" s="25"/>
      <c r="KV945" s="25"/>
      <c r="KW945" s="25"/>
      <c r="KX945" s="25"/>
      <c r="KY945" s="25"/>
      <c r="KZ945" s="25"/>
      <c r="LA945" s="25"/>
      <c r="LB945" s="25"/>
      <c r="LC945" s="25"/>
      <c r="LD945" s="25"/>
      <c r="LE945" s="25"/>
      <c r="LF945" s="25"/>
      <c r="LG945" s="25"/>
      <c r="LH945" s="25"/>
      <c r="LI945" s="25"/>
      <c r="LJ945" s="25"/>
      <c r="LK945" s="25"/>
      <c r="LL945" s="25"/>
      <c r="LM945" s="25"/>
      <c r="LN945" s="25"/>
      <c r="LO945" s="25"/>
      <c r="LP945" s="25"/>
      <c r="LQ945" s="25"/>
      <c r="LR945" s="25"/>
      <c r="LS945" s="25"/>
      <c r="LT945" s="25"/>
      <c r="LU945" s="25"/>
      <c r="LV945" s="25"/>
      <c r="LW945" s="25"/>
      <c r="LX945" s="25"/>
      <c r="LY945" s="25"/>
      <c r="LZ945" s="25"/>
      <c r="MA945" s="25"/>
      <c r="MB945" s="25"/>
      <c r="MC945" s="25"/>
      <c r="MD945" s="25"/>
      <c r="ME945" s="25"/>
      <c r="MF945" s="25"/>
      <c r="MG945" s="25"/>
      <c r="MH945" s="25"/>
      <c r="MI945" s="25"/>
      <c r="MJ945" s="25"/>
      <c r="MK945" s="25"/>
      <c r="ML945" s="25"/>
      <c r="MM945" s="25"/>
      <c r="MN945" s="25"/>
      <c r="MO945" s="25"/>
      <c r="MP945" s="25"/>
      <c r="MQ945" s="25"/>
      <c r="MR945" s="25"/>
      <c r="MS945" s="25"/>
      <c r="MT945" s="25"/>
      <c r="MU945" s="25"/>
      <c r="MV945" s="25"/>
      <c r="MW945" s="25"/>
      <c r="MX945" s="25"/>
      <c r="MY945" s="25"/>
      <c r="MZ945" s="25"/>
      <c r="NA945" s="25"/>
      <c r="NB945" s="25"/>
      <c r="NC945" s="25"/>
      <c r="ND945" s="25"/>
      <c r="NE945" s="25"/>
      <c r="NF945" s="25"/>
      <c r="NG945" s="25"/>
      <c r="NH945" s="25"/>
      <c r="NI945" s="25"/>
      <c r="NJ945" s="25"/>
      <c r="NK945" s="25"/>
      <c r="NL945" s="25"/>
      <c r="NM945" s="25"/>
      <c r="NN945" s="25"/>
      <c r="NO945" s="25"/>
      <c r="NP945" s="25"/>
      <c r="NQ945" s="25"/>
      <c r="NR945" s="25"/>
      <c r="NS945" s="25"/>
      <c r="NT945" s="25"/>
      <c r="NU945" s="25"/>
      <c r="NV945" s="25"/>
      <c r="NW945" s="25"/>
      <c r="NX945" s="25"/>
      <c r="NY945" s="25"/>
      <c r="NZ945" s="25"/>
      <c r="OA945" s="25"/>
      <c r="OB945" s="25"/>
      <c r="OC945" s="25"/>
      <c r="OD945" s="25"/>
      <c r="OE945" s="25"/>
      <c r="OF945" s="25"/>
      <c r="OG945" s="25"/>
      <c r="OH945" s="25"/>
      <c r="OI945" s="25"/>
      <c r="OJ945" s="25"/>
      <c r="OK945" s="25"/>
      <c r="OL945" s="25"/>
      <c r="OM945" s="25"/>
      <c r="ON945" s="25"/>
      <c r="OO945" s="25"/>
      <c r="OP945" s="25"/>
      <c r="OQ945" s="25"/>
      <c r="OR945" s="25"/>
      <c r="OS945" s="25"/>
      <c r="OT945" s="25"/>
      <c r="OU945" s="25"/>
      <c r="OV945" s="25"/>
      <c r="OW945" s="25"/>
      <c r="OX945" s="25"/>
      <c r="OY945" s="25"/>
      <c r="OZ945" s="25"/>
      <c r="PA945" s="25"/>
      <c r="PB945" s="25"/>
      <c r="PC945" s="25"/>
      <c r="PD945" s="25"/>
      <c r="PE945" s="25"/>
      <c r="PF945" s="25"/>
      <c r="PG945" s="25"/>
      <c r="PH945" s="25"/>
      <c r="PI945" s="25"/>
      <c r="PJ945" s="25"/>
      <c r="PK945" s="25"/>
      <c r="PL945" s="25"/>
      <c r="PM945" s="25"/>
      <c r="PN945" s="25"/>
      <c r="PO945" s="25"/>
      <c r="PP945" s="25"/>
      <c r="PQ945" s="25"/>
      <c r="PR945" s="25"/>
      <c r="PS945" s="25"/>
      <c r="PT945" s="25"/>
      <c r="PU945" s="25"/>
      <c r="PV945" s="25"/>
      <c r="PW945" s="25"/>
      <c r="PX945" s="25"/>
      <c r="PY945" s="25"/>
      <c r="PZ945" s="25"/>
      <c r="QA945" s="25"/>
      <c r="QB945" s="25"/>
      <c r="QC945" s="25"/>
      <c r="QD945" s="25"/>
      <c r="QE945" s="25"/>
      <c r="QF945" s="25"/>
      <c r="QG945" s="25"/>
      <c r="QH945" s="25"/>
      <c r="QI945" s="25"/>
      <c r="QJ945" s="25"/>
      <c r="QK945" s="25"/>
      <c r="QL945" s="25"/>
      <c r="QM945" s="25"/>
      <c r="QN945" s="25"/>
      <c r="QO945" s="25"/>
      <c r="QP945" s="25"/>
      <c r="QQ945" s="25"/>
      <c r="QR945" s="25"/>
      <c r="QS945" s="25"/>
      <c r="QT945" s="25"/>
      <c r="QU945" s="25"/>
      <c r="QV945" s="25"/>
      <c r="QW945" s="25"/>
      <c r="QX945" s="25"/>
      <c r="QY945" s="25"/>
      <c r="QZ945" s="25"/>
      <c r="RA945" s="25"/>
      <c r="RB945" s="25"/>
      <c r="RC945" s="25"/>
      <c r="RD945" s="25"/>
      <c r="RE945" s="25"/>
      <c r="RF945" s="25"/>
      <c r="RG945" s="25"/>
      <c r="RH945" s="25"/>
      <c r="RI945" s="25"/>
      <c r="RJ945" s="25"/>
      <c r="RK945" s="25"/>
      <c r="RL945" s="25"/>
      <c r="RM945" s="25"/>
      <c r="RN945" s="25"/>
      <c r="RO945" s="25"/>
      <c r="RP945" s="25"/>
      <c r="RQ945" s="25"/>
      <c r="RR945" s="25"/>
      <c r="RS945" s="25"/>
      <c r="RT945" s="25"/>
      <c r="RU945" s="25"/>
      <c r="RV945" s="25"/>
      <c r="RW945" s="25"/>
      <c r="RX945" s="25"/>
      <c r="RY945" s="25"/>
      <c r="RZ945" s="25"/>
      <c r="SA945" s="25"/>
      <c r="SB945" s="25"/>
      <c r="SC945" s="25"/>
      <c r="SD945" s="25"/>
      <c r="SE945" s="25"/>
      <c r="SF945" s="25"/>
      <c r="SG945" s="25"/>
      <c r="SH945" s="25"/>
      <c r="SI945" s="25"/>
      <c r="SJ945" s="25"/>
      <c r="SK945" s="25"/>
      <c r="SL945" s="25"/>
      <c r="SM945" s="25"/>
      <c r="SN945" s="25"/>
      <c r="SO945" s="25"/>
      <c r="SP945" s="25"/>
      <c r="SQ945" s="25"/>
      <c r="SR945" s="25"/>
      <c r="SS945" s="25"/>
      <c r="ST945" s="25"/>
      <c r="SU945" s="25"/>
      <c r="SV945" s="25"/>
      <c r="SW945" s="25"/>
      <c r="SX945" s="25"/>
      <c r="SY945" s="25"/>
      <c r="SZ945" s="25"/>
      <c r="TA945" s="25"/>
      <c r="TB945" s="25"/>
      <c r="TC945" s="25"/>
      <c r="TD945" s="25"/>
      <c r="TE945" s="25"/>
      <c r="TF945" s="25"/>
      <c r="TG945" s="25"/>
      <c r="TH945" s="25"/>
      <c r="TI945" s="25"/>
      <c r="TJ945" s="25"/>
      <c r="TK945" s="25"/>
      <c r="TL945" s="25"/>
      <c r="TM945" s="25"/>
      <c r="TN945" s="25"/>
      <c r="TO945" s="25"/>
      <c r="TP945" s="25"/>
      <c r="TQ945" s="25"/>
      <c r="TR945" s="25"/>
      <c r="TS945" s="25"/>
      <c r="TT945" s="25"/>
      <c r="TU945" s="25"/>
      <c r="TV945" s="25"/>
      <c r="TW945" s="25"/>
      <c r="TX945" s="25"/>
      <c r="TY945" s="25"/>
      <c r="TZ945" s="25"/>
      <c r="UA945" s="25"/>
      <c r="UB945" s="25"/>
      <c r="UC945" s="25"/>
      <c r="UD945" s="25"/>
      <c r="UE945" s="25"/>
      <c r="UF945" s="25"/>
      <c r="UG945" s="25"/>
      <c r="UH945" s="25"/>
      <c r="UI945" s="25"/>
      <c r="UJ945" s="25"/>
      <c r="UK945" s="25"/>
      <c r="UL945" s="25"/>
      <c r="UM945" s="25"/>
      <c r="UN945" s="25"/>
      <c r="UO945" s="25"/>
      <c r="UP945" s="25"/>
      <c r="UQ945" s="25"/>
      <c r="UR945" s="25"/>
      <c r="US945" s="25"/>
      <c r="UT945" s="25"/>
      <c r="UU945" s="25"/>
      <c r="UV945" s="25"/>
      <c r="UW945" s="25"/>
      <c r="UX945" s="25"/>
      <c r="UY945" s="25"/>
      <c r="UZ945" s="25"/>
      <c r="VA945" s="25"/>
      <c r="VB945" s="25"/>
      <c r="VC945" s="25"/>
      <c r="VD945" s="25"/>
      <c r="VE945" s="25"/>
      <c r="VF945" s="25"/>
      <c r="VG945" s="25"/>
      <c r="VH945" s="25"/>
      <c r="VI945" s="25"/>
      <c r="VJ945" s="25"/>
      <c r="VK945" s="25"/>
      <c r="VL945" s="25"/>
      <c r="VM945" s="25"/>
      <c r="VN945" s="25"/>
      <c r="VO945" s="25"/>
      <c r="VP945" s="25"/>
      <c r="VQ945" s="25"/>
      <c r="VR945" s="25"/>
      <c r="VS945" s="25"/>
      <c r="VT945" s="25"/>
      <c r="VU945" s="25"/>
      <c r="VV945" s="25"/>
      <c r="VW945" s="25"/>
      <c r="VX945" s="25"/>
      <c r="VY945" s="25"/>
      <c r="VZ945" s="25"/>
      <c r="WA945" s="25"/>
      <c r="WB945" s="25"/>
      <c r="WC945" s="25"/>
      <c r="WD945" s="25"/>
      <c r="WE945" s="25"/>
      <c r="WF945" s="25"/>
      <c r="WG945" s="25"/>
      <c r="WH945" s="25"/>
      <c r="WI945" s="25"/>
      <c r="WJ945" s="25"/>
      <c r="WK945" s="25"/>
      <c r="WL945" s="25"/>
      <c r="WM945" s="25"/>
      <c r="WN945" s="25"/>
      <c r="WO945" s="25"/>
      <c r="WP945" s="25"/>
      <c r="WQ945" s="25"/>
      <c r="WR945" s="25"/>
      <c r="WS945" s="25"/>
      <c r="WT945" s="25"/>
      <c r="WU945" s="25"/>
      <c r="WV945" s="25"/>
      <c r="WW945" s="25"/>
      <c r="WX945" s="25"/>
      <c r="WY945" s="25"/>
      <c r="WZ945" s="25"/>
      <c r="XA945" s="25"/>
      <c r="XB945" s="25"/>
      <c r="XC945" s="25"/>
      <c r="XD945" s="25"/>
      <c r="XE945" s="25"/>
      <c r="XF945" s="25"/>
      <c r="XG945" s="25"/>
      <c r="XH945" s="25"/>
      <c r="XI945" s="25"/>
      <c r="XJ945" s="25"/>
      <c r="XK945" s="25"/>
      <c r="XL945" s="25"/>
      <c r="XM945" s="25"/>
      <c r="XN945" s="25"/>
      <c r="XO945" s="25"/>
      <c r="XP945" s="25"/>
      <c r="XQ945" s="25"/>
      <c r="XR945" s="25"/>
      <c r="XS945" s="25"/>
      <c r="XT945" s="25"/>
      <c r="XU945" s="25"/>
      <c r="XV945" s="25"/>
      <c r="XW945" s="25"/>
      <c r="XX945" s="25"/>
      <c r="XY945" s="25"/>
      <c r="XZ945" s="25"/>
      <c r="YA945" s="25"/>
      <c r="YB945" s="25"/>
      <c r="YC945" s="25"/>
      <c r="YD945" s="25"/>
      <c r="YE945" s="25"/>
      <c r="YF945" s="25"/>
      <c r="YG945" s="25"/>
      <c r="YH945" s="25"/>
      <c r="YI945" s="25"/>
      <c r="YJ945" s="25"/>
      <c r="YK945" s="25"/>
      <c r="YL945" s="25"/>
      <c r="YM945" s="25"/>
      <c r="YN945" s="25"/>
      <c r="YO945" s="25"/>
      <c r="YP945" s="25"/>
      <c r="YQ945" s="25"/>
      <c r="YR945" s="25"/>
      <c r="YS945" s="25"/>
      <c r="YT945" s="25"/>
      <c r="YU945" s="25"/>
      <c r="YV945" s="25"/>
      <c r="YW945" s="25"/>
      <c r="YX945" s="25"/>
      <c r="YY945" s="25"/>
      <c r="YZ945" s="25"/>
      <c r="ZA945" s="25"/>
      <c r="ZB945" s="25"/>
      <c r="ZC945" s="25"/>
      <c r="ZD945" s="25"/>
      <c r="ZE945" s="25"/>
      <c r="ZF945" s="25"/>
      <c r="ZG945" s="25"/>
      <c r="ZH945" s="25"/>
      <c r="ZI945" s="25"/>
      <c r="ZJ945" s="25"/>
      <c r="ZK945" s="25"/>
      <c r="ZL945" s="25"/>
      <c r="ZM945" s="25"/>
      <c r="ZN945" s="25"/>
      <c r="ZO945" s="25"/>
      <c r="ZP945" s="25"/>
      <c r="ZQ945" s="25"/>
      <c r="ZR945" s="25"/>
      <c r="ZS945" s="25"/>
      <c r="ZT945" s="25"/>
      <c r="ZU945" s="25"/>
      <c r="ZV945" s="25"/>
      <c r="ZW945" s="25"/>
      <c r="ZX945" s="25"/>
      <c r="ZY945" s="25"/>
      <c r="ZZ945" s="25"/>
      <c r="AAA945" s="25"/>
      <c r="AAB945" s="25"/>
      <c r="AAC945" s="25"/>
      <c r="AAD945" s="25"/>
      <c r="AAE945" s="25"/>
      <c r="AAF945" s="25"/>
      <c r="AAG945" s="25"/>
      <c r="AAH945" s="25"/>
      <c r="AAI945" s="25"/>
      <c r="AAJ945" s="25"/>
      <c r="AAK945" s="25"/>
      <c r="AAL945" s="25"/>
      <c r="AAM945" s="25"/>
      <c r="AAN945" s="25"/>
      <c r="AAO945" s="25"/>
      <c r="AAP945" s="25"/>
      <c r="AAQ945" s="25"/>
      <c r="AAR945" s="25"/>
      <c r="AAS945" s="25"/>
      <c r="AAT945" s="25"/>
      <c r="AAU945" s="25"/>
      <c r="AAV945" s="25"/>
      <c r="AAW945" s="25"/>
      <c r="AAX945" s="25"/>
      <c r="AAY945" s="25"/>
      <c r="AAZ945" s="25"/>
      <c r="ABA945" s="25"/>
      <c r="ABB945" s="25"/>
      <c r="ABC945" s="25"/>
      <c r="ABD945" s="25"/>
      <c r="ABE945" s="25"/>
      <c r="ABF945" s="25"/>
      <c r="ABG945" s="25"/>
      <c r="ABH945" s="25"/>
      <c r="ABI945" s="25"/>
      <c r="ABJ945" s="25"/>
      <c r="ABK945" s="25"/>
      <c r="ABL945" s="25"/>
      <c r="ABM945" s="25"/>
      <c r="ABN945" s="25"/>
      <c r="ABO945" s="25"/>
      <c r="ABP945" s="25"/>
      <c r="ABQ945" s="25"/>
      <c r="ABR945" s="25"/>
      <c r="ABS945" s="25"/>
      <c r="ABT945" s="25"/>
      <c r="ABU945" s="25"/>
      <c r="ABV945" s="25"/>
      <c r="ABW945" s="25"/>
      <c r="ABX945" s="25"/>
      <c r="ABY945" s="25"/>
      <c r="ABZ945" s="25"/>
      <c r="ACA945" s="25"/>
      <c r="ACB945" s="25"/>
      <c r="ACC945" s="25"/>
      <c r="ACD945" s="25"/>
      <c r="ACE945" s="25"/>
      <c r="ACF945" s="25"/>
      <c r="ACG945" s="25"/>
      <c r="ACH945" s="25"/>
      <c r="ACI945" s="25"/>
      <c r="ACJ945" s="25"/>
      <c r="ACK945" s="25"/>
      <c r="ACL945" s="25"/>
      <c r="ACM945" s="25"/>
      <c r="ACN945" s="25"/>
      <c r="ACO945" s="25"/>
      <c r="ACP945" s="25"/>
      <c r="ACQ945" s="25"/>
      <c r="ACR945" s="25"/>
      <c r="ACS945" s="25"/>
      <c r="ACT945" s="25"/>
      <c r="ACU945" s="25"/>
      <c r="ACV945" s="25"/>
      <c r="ACW945" s="25"/>
      <c r="ACX945" s="25"/>
      <c r="ACY945" s="25"/>
      <c r="ACZ945" s="25"/>
      <c r="ADA945" s="25"/>
      <c r="ADB945" s="25"/>
      <c r="ADC945" s="25"/>
      <c r="ADD945" s="25"/>
      <c r="ADE945" s="25"/>
      <c r="ADF945" s="25"/>
      <c r="ADG945" s="25"/>
      <c r="ADH945" s="25"/>
      <c r="ADI945" s="25"/>
      <c r="ADJ945" s="25"/>
      <c r="ADK945" s="25"/>
      <c r="ADL945" s="25"/>
      <c r="ADM945" s="25"/>
      <c r="ADN945" s="25"/>
      <c r="ADO945" s="25"/>
      <c r="ADP945" s="25"/>
      <c r="ADQ945" s="25"/>
      <c r="ADR945" s="25"/>
      <c r="ADS945" s="25"/>
      <c r="ADT945" s="25"/>
      <c r="ADU945" s="25"/>
      <c r="ADV945" s="25"/>
      <c r="ADW945" s="25"/>
      <c r="ADX945" s="25"/>
      <c r="ADY945" s="25"/>
      <c r="ADZ945" s="25"/>
      <c r="AEA945" s="25"/>
      <c r="AEB945" s="25"/>
      <c r="AEC945" s="25"/>
      <c r="AED945" s="25"/>
      <c r="AEE945" s="25"/>
      <c r="AEF945" s="25"/>
      <c r="AEG945" s="25"/>
      <c r="AEH945" s="25"/>
      <c r="AEI945" s="25"/>
      <c r="AEJ945" s="25"/>
      <c r="AEK945" s="25"/>
      <c r="AEL945" s="25"/>
      <c r="AEM945" s="25"/>
      <c r="AEN945" s="25"/>
      <c r="AEO945" s="25"/>
      <c r="AEP945" s="25"/>
      <c r="AEQ945" s="25"/>
      <c r="AER945" s="25"/>
      <c r="AES945" s="25"/>
      <c r="AET945" s="25"/>
      <c r="AEU945" s="25"/>
      <c r="AEV945" s="25"/>
      <c r="AEW945" s="25"/>
      <c r="AEX945" s="25"/>
      <c r="AEY945" s="25"/>
      <c r="AEZ945" s="25"/>
      <c r="AFA945" s="25"/>
      <c r="AFB945" s="25"/>
      <c r="AFC945" s="25"/>
      <c r="AFD945" s="25"/>
      <c r="AFE945" s="25"/>
      <c r="AFF945" s="25"/>
      <c r="AFG945" s="25"/>
      <c r="AFH945" s="25"/>
      <c r="AFI945" s="25"/>
      <c r="AFJ945" s="25"/>
      <c r="AFK945" s="25"/>
      <c r="AFL945" s="25"/>
      <c r="AFM945" s="25"/>
      <c r="AFN945" s="25"/>
      <c r="AFO945" s="25"/>
      <c r="AFP945" s="25"/>
      <c r="AFQ945" s="25"/>
      <c r="AFR945" s="25"/>
      <c r="AFS945" s="25"/>
      <c r="AFT945" s="25"/>
      <c r="AFU945" s="25"/>
      <c r="AFV945" s="25"/>
      <c r="AFW945" s="25"/>
      <c r="AFX945" s="25"/>
      <c r="AFY945" s="25"/>
      <c r="AFZ945" s="25"/>
      <c r="AGA945" s="25"/>
      <c r="AGB945" s="25"/>
      <c r="AGC945" s="25"/>
      <c r="AGD945" s="25"/>
      <c r="AGE945" s="25"/>
      <c r="AGF945" s="25"/>
      <c r="AGG945" s="25"/>
      <c r="AGH945" s="25"/>
      <c r="AGI945" s="25"/>
      <c r="AGJ945" s="25"/>
      <c r="AGK945" s="25"/>
      <c r="AGL945" s="25"/>
      <c r="AGM945" s="25"/>
      <c r="AGN945" s="25"/>
      <c r="AGO945" s="25"/>
      <c r="AGP945" s="25"/>
      <c r="AGQ945" s="25"/>
      <c r="AGR945" s="25"/>
      <c r="AGS945" s="25"/>
      <c r="AGT945" s="25"/>
      <c r="AGU945" s="25"/>
      <c r="AGV945" s="25"/>
      <c r="AGW945" s="25"/>
      <c r="AGX945" s="25"/>
      <c r="AGY945" s="25"/>
      <c r="AGZ945" s="25"/>
      <c r="AHA945" s="25"/>
      <c r="AHB945" s="25"/>
      <c r="AHC945" s="25"/>
      <c r="AHD945" s="25"/>
      <c r="AHE945" s="25"/>
      <c r="AHF945" s="25"/>
      <c r="AHG945" s="25"/>
      <c r="AHH945" s="25"/>
      <c r="AHI945" s="25"/>
      <c r="AHJ945" s="25"/>
      <c r="AHK945" s="25"/>
      <c r="AHL945" s="25"/>
      <c r="AHM945" s="25"/>
      <c r="AHN945" s="25"/>
      <c r="AHO945" s="25"/>
      <c r="AHP945" s="25"/>
      <c r="AHQ945" s="25"/>
      <c r="AHR945" s="25"/>
      <c r="AHS945" s="25"/>
      <c r="AHT945" s="25"/>
      <c r="AHU945" s="25"/>
      <c r="AHV945" s="25"/>
      <c r="AHW945" s="25"/>
      <c r="AHX945" s="25"/>
      <c r="AHY945" s="25"/>
      <c r="AHZ945" s="25"/>
      <c r="AIA945" s="25"/>
      <c r="AIB945" s="25"/>
      <c r="AIC945" s="25"/>
      <c r="AID945" s="25"/>
      <c r="AIE945" s="25"/>
      <c r="AIF945" s="25"/>
      <c r="AIG945" s="25"/>
      <c r="AIH945" s="25"/>
      <c r="AII945" s="25"/>
      <c r="AIJ945" s="25"/>
      <c r="AIK945" s="25"/>
      <c r="AIL945" s="25"/>
      <c r="AIM945" s="25"/>
      <c r="AIN945" s="25"/>
      <c r="AIO945" s="25"/>
      <c r="AIP945" s="25"/>
      <c r="AIQ945" s="25"/>
      <c r="AIR945" s="25"/>
      <c r="AIS945" s="25"/>
      <c r="AIT945" s="25"/>
      <c r="AIU945" s="25"/>
      <c r="AIV945" s="25"/>
      <c r="AIW945" s="25"/>
      <c r="AIX945" s="25"/>
      <c r="AIY945" s="25"/>
      <c r="AIZ945" s="25"/>
      <c r="AJA945" s="25"/>
      <c r="AJB945" s="25"/>
      <c r="AJC945" s="25"/>
      <c r="AJD945" s="25"/>
      <c r="AJE945" s="25"/>
      <c r="AJF945" s="25"/>
      <c r="AJG945" s="25"/>
      <c r="AJH945" s="25"/>
      <c r="AJI945" s="25"/>
      <c r="AJJ945" s="25"/>
      <c r="AJK945" s="25"/>
      <c r="AJL945" s="25"/>
      <c r="AJM945" s="25"/>
      <c r="AJN945" s="25"/>
      <c r="AJO945" s="25"/>
      <c r="AJP945" s="25"/>
      <c r="AJQ945" s="25"/>
      <c r="AJR945" s="25"/>
      <c r="AJS945" s="25"/>
      <c r="AJT945" s="25"/>
      <c r="AJU945" s="25"/>
      <c r="AJV945" s="25"/>
      <c r="AJW945" s="25"/>
      <c r="AJX945" s="25"/>
      <c r="AJY945" s="25"/>
      <c r="AJZ945" s="25"/>
      <c r="AKA945" s="25"/>
      <c r="AKB945" s="25"/>
      <c r="AKC945" s="25"/>
      <c r="AKD945" s="25"/>
      <c r="AKE945" s="25"/>
      <c r="AKF945" s="25"/>
      <c r="AKG945" s="25"/>
      <c r="AKH945" s="25"/>
      <c r="AKI945" s="25"/>
      <c r="AKJ945" s="25"/>
      <c r="AKK945" s="25"/>
      <c r="AKL945" s="25"/>
      <c r="AKM945" s="25"/>
      <c r="AKN945" s="25"/>
      <c r="AKO945" s="25"/>
      <c r="AKP945" s="25"/>
      <c r="AKQ945" s="25"/>
      <c r="AKR945" s="25"/>
      <c r="AKS945" s="25"/>
      <c r="AKT945" s="25"/>
      <c r="AKU945" s="25"/>
      <c r="AKV945" s="25"/>
      <c r="AKW945" s="25"/>
      <c r="AKX945" s="25"/>
      <c r="AKY945" s="25"/>
      <c r="AKZ945" s="25"/>
      <c r="ALA945" s="25"/>
      <c r="ALB945" s="25"/>
      <c r="ALC945" s="25"/>
      <c r="ALD945" s="25"/>
      <c r="ALE945" s="25"/>
      <c r="ALF945" s="25"/>
      <c r="ALG945" s="25"/>
      <c r="ALH945" s="25"/>
      <c r="ALI945" s="25"/>
      <c r="ALJ945" s="25"/>
      <c r="ALK945" s="25"/>
    </row>
    <row r="946" spans="1:1000" ht="17.25" customHeight="1">
      <c r="A946" s="89"/>
      <c r="B946" s="103" t="d">
        <v>2026-07-10</v>
      </c>
      <c r="C946" s="76" t="s">
        <v>3816</v>
      </c>
      <c r="D946" s="76" t="s">
        <v>22</v>
      </c>
      <c r="E946" s="76" t="s">
        <v>3768</v>
      </c>
      <c r="F946" s="77" t="s">
        <v>565</v>
      </c>
      <c r="G946" s="78" t="s">
        <v>3769</v>
      </c>
      <c r="H946" s="78" t="s">
        <v>100</v>
      </c>
      <c r="I946" s="78" t="s">
        <v>3770</v>
      </c>
      <c r="J946" s="76" t="s">
        <v>43</v>
      </c>
      <c r="K946" s="32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  <c r="Z946" s="24"/>
      <c r="AA946" s="24"/>
      <c r="AB946" s="24"/>
      <c r="AC946" s="24"/>
      <c r="AD946" s="24"/>
      <c r="AE946" s="24"/>
      <c r="AF946" s="24"/>
      <c r="AG946" s="24"/>
      <c r="AH946" s="24"/>
      <c r="AI946" s="24"/>
      <c r="AJ946" s="24"/>
      <c r="AK946" s="24"/>
      <c r="AL946" s="24"/>
      <c r="AM946" s="24"/>
      <c r="AN946" s="24"/>
      <c r="AO946" s="24"/>
      <c r="AP946" s="24"/>
      <c r="AQ946" s="24"/>
      <c r="AR946" s="24"/>
      <c r="AS946" s="24"/>
      <c r="AT946" s="24"/>
      <c r="AU946" s="24"/>
      <c r="AV946" s="24"/>
      <c r="AW946" s="24"/>
      <c r="AX946" s="24"/>
      <c r="AY946" s="24"/>
      <c r="AZ946" s="24"/>
      <c r="BA946" s="24"/>
      <c r="BB946" s="24"/>
      <c r="BC946" s="24"/>
      <c r="BD946" s="24"/>
      <c r="BE946" s="24"/>
      <c r="BF946" s="24"/>
      <c r="BG946" s="24"/>
      <c r="BH946" s="24"/>
      <c r="BI946" s="24"/>
      <c r="BJ946" s="24"/>
      <c r="BK946" s="24"/>
      <c r="BL946" s="24"/>
      <c r="BM946" s="24"/>
      <c r="BN946" s="24"/>
      <c r="BO946" s="24"/>
      <c r="BP946" s="24"/>
      <c r="BQ946" s="24"/>
      <c r="BR946" s="24"/>
      <c r="BS946" s="24"/>
      <c r="BT946" s="24"/>
      <c r="BU946" s="24"/>
      <c r="BV946" s="24"/>
      <c r="BW946" s="24"/>
      <c r="BX946" s="24"/>
      <c r="BY946" s="24"/>
      <c r="BZ946" s="24"/>
      <c r="CA946" s="24"/>
      <c r="CB946" s="24"/>
      <c r="CC946" s="24"/>
      <c r="CD946" s="24"/>
      <c r="CE946" s="24"/>
      <c r="CF946" s="24"/>
      <c r="CG946" s="24"/>
      <c r="CH946" s="24"/>
      <c r="CI946" s="24"/>
      <c r="CJ946" s="24"/>
      <c r="CK946" s="24"/>
      <c r="CL946" s="24"/>
      <c r="CM946" s="24"/>
      <c r="CN946" s="24"/>
      <c r="CO946" s="24"/>
      <c r="CP946" s="24"/>
      <c r="CQ946" s="24"/>
      <c r="CR946" s="24"/>
      <c r="CS946" s="24"/>
      <c r="CT946" s="24"/>
      <c r="CU946" s="24"/>
      <c r="CV946" s="24"/>
      <c r="CW946" s="24"/>
      <c r="CX946" s="24"/>
      <c r="CY946" s="24"/>
      <c r="CZ946" s="24"/>
      <c r="DA946" s="24"/>
      <c r="DB946" s="24"/>
      <c r="DC946" s="24"/>
      <c r="DD946" s="24"/>
      <c r="DE946" s="24"/>
      <c r="DF946" s="24"/>
      <c r="DG946" s="24"/>
      <c r="DH946" s="24"/>
      <c r="DI946" s="24"/>
      <c r="DJ946" s="24"/>
      <c r="DK946" s="24"/>
      <c r="DL946" s="24"/>
      <c r="DM946" s="24"/>
      <c r="DN946" s="24"/>
      <c r="DO946" s="24"/>
      <c r="DP946" s="24"/>
      <c r="DQ946" s="24"/>
      <c r="DR946" s="24"/>
      <c r="DS946" s="24"/>
      <c r="DT946" s="24"/>
      <c r="DU946" s="24"/>
      <c r="DV946" s="24"/>
      <c r="DW946" s="24"/>
      <c r="DX946" s="24"/>
      <c r="DY946" s="24"/>
      <c r="DZ946" s="24"/>
      <c r="EA946" s="24"/>
      <c r="EB946" s="24"/>
      <c r="EC946" s="24"/>
      <c r="ED946" s="24"/>
      <c r="EE946" s="24"/>
      <c r="EF946" s="24"/>
      <c r="EG946" s="24"/>
      <c r="EH946" s="24"/>
      <c r="EI946" s="24"/>
      <c r="EJ946" s="24"/>
      <c r="EK946" s="24"/>
      <c r="EL946" s="24"/>
      <c r="EM946" s="24"/>
      <c r="EN946" s="24"/>
      <c r="EO946" s="24"/>
      <c r="EP946" s="24"/>
      <c r="EQ946" s="24"/>
      <c r="ER946" s="24"/>
      <c r="ES946" s="24"/>
      <c r="ET946" s="24"/>
      <c r="EU946" s="24"/>
      <c r="EV946" s="24"/>
      <c r="EW946" s="24"/>
      <c r="EX946" s="24"/>
      <c r="EY946" s="24"/>
      <c r="EZ946" s="24"/>
      <c r="FA946" s="24"/>
      <c r="FB946" s="24"/>
      <c r="FC946" s="24"/>
      <c r="FD946" s="24"/>
      <c r="FE946" s="24"/>
      <c r="FF946" s="24"/>
      <c r="FG946" s="24"/>
      <c r="FH946" s="24"/>
      <c r="FI946" s="24"/>
      <c r="FJ946" s="24"/>
      <c r="FK946" s="24"/>
      <c r="FL946" s="24"/>
      <c r="FM946" s="24"/>
      <c r="FN946" s="24"/>
      <c r="FO946" s="24"/>
      <c r="FP946" s="24"/>
      <c r="FQ946" s="24"/>
      <c r="FR946" s="24"/>
      <c r="FS946" s="24"/>
      <c r="FT946" s="24"/>
      <c r="FU946" s="24"/>
      <c r="FV946" s="24"/>
      <c r="FW946" s="24"/>
      <c r="FX946" s="24"/>
      <c r="FY946" s="24"/>
      <c r="FZ946" s="24"/>
      <c r="GA946" s="24"/>
      <c r="GB946" s="24"/>
      <c r="GC946" s="24"/>
      <c r="GD946" s="24"/>
      <c r="GE946" s="24"/>
      <c r="GF946" s="24"/>
      <c r="GG946" s="24"/>
      <c r="GH946" s="24"/>
      <c r="GI946" s="24"/>
      <c r="GJ946" s="24"/>
      <c r="GK946" s="24"/>
      <c r="GL946" s="24"/>
      <c r="GM946" s="24"/>
      <c r="GN946" s="24"/>
      <c r="GO946" s="24"/>
      <c r="GP946" s="24"/>
      <c r="GQ946" s="24"/>
      <c r="GR946" s="24"/>
      <c r="GS946" s="24"/>
      <c r="GT946" s="24"/>
      <c r="GU946" s="24"/>
      <c r="GV946" s="24"/>
      <c r="GW946" s="24"/>
      <c r="GX946" s="24"/>
      <c r="GY946" s="24"/>
      <c r="GZ946" s="24"/>
      <c r="HA946" s="24"/>
      <c r="HB946" s="24"/>
      <c r="HC946" s="24"/>
      <c r="HD946" s="24"/>
      <c r="HE946" s="24"/>
      <c r="HF946" s="24"/>
      <c r="HG946" s="24"/>
      <c r="HH946" s="24"/>
      <c r="HI946" s="24"/>
      <c r="HJ946" s="24"/>
      <c r="HK946" s="24"/>
      <c r="HL946" s="24"/>
      <c r="HM946" s="24"/>
      <c r="HN946" s="24"/>
      <c r="HO946" s="24"/>
      <c r="HP946" s="24"/>
      <c r="HQ946" s="24"/>
      <c r="HR946" s="24"/>
      <c r="HS946" s="24"/>
      <c r="HT946" s="24"/>
      <c r="HU946" s="24"/>
      <c r="HV946" s="24"/>
      <c r="HW946" s="24"/>
      <c r="HX946" s="24"/>
      <c r="HY946" s="25"/>
      <c r="HZ946" s="25"/>
      <c r="IA946" s="25"/>
      <c r="IB946" s="25"/>
      <c r="IC946" s="25"/>
      <c r="ID946" s="25"/>
      <c r="IE946" s="25"/>
      <c r="IF946" s="25"/>
      <c r="IG946" s="25"/>
      <c r="IH946" s="25"/>
      <c r="II946" s="25"/>
      <c r="IJ946" s="25"/>
      <c r="IK946" s="25"/>
      <c r="IL946" s="25"/>
      <c r="IM946" s="25"/>
      <c r="IN946" s="25"/>
      <c r="IO946" s="25"/>
      <c r="IP946" s="25"/>
      <c r="IQ946" s="25"/>
      <c r="IR946" s="25"/>
      <c r="IS946" s="25"/>
      <c r="IT946" s="25"/>
      <c r="IU946" s="25"/>
      <c r="IV946" s="25"/>
      <c r="IW946" s="25"/>
      <c r="IX946" s="25"/>
      <c r="IY946" s="25"/>
      <c r="IZ946" s="25"/>
      <c r="JA946" s="25"/>
      <c r="JB946" s="25"/>
      <c r="JC946" s="25"/>
      <c r="JD946" s="25"/>
      <c r="JE946" s="25"/>
      <c r="JF946" s="25"/>
      <c r="JG946" s="25"/>
      <c r="JH946" s="25"/>
      <c r="JI946" s="25"/>
      <c r="JJ946" s="25"/>
      <c r="JK946" s="25"/>
      <c r="JL946" s="25"/>
      <c r="JM946" s="25"/>
      <c r="JN946" s="25"/>
      <c r="JO946" s="25"/>
      <c r="JP946" s="25"/>
      <c r="JQ946" s="25"/>
      <c r="JR946" s="25"/>
      <c r="JS946" s="25"/>
      <c r="JT946" s="25"/>
      <c r="JU946" s="25"/>
      <c r="JV946" s="25"/>
      <c r="JW946" s="25"/>
      <c r="JX946" s="25"/>
      <c r="JY946" s="25"/>
      <c r="JZ946" s="25"/>
      <c r="KA946" s="25"/>
      <c r="KB946" s="25"/>
      <c r="KC946" s="25"/>
      <c r="KD946" s="25"/>
      <c r="KE946" s="25"/>
      <c r="KF946" s="25"/>
      <c r="KG946" s="25"/>
      <c r="KH946" s="25"/>
      <c r="KI946" s="25"/>
      <c r="KJ946" s="25"/>
      <c r="KK946" s="25"/>
      <c r="KL946" s="25"/>
      <c r="KM946" s="25"/>
      <c r="KN946" s="25"/>
      <c r="KO946" s="25"/>
      <c r="KP946" s="25"/>
      <c r="KQ946" s="25"/>
      <c r="KR946" s="25"/>
      <c r="KS946" s="25"/>
      <c r="KT946" s="25"/>
      <c r="KU946" s="25"/>
      <c r="KV946" s="25"/>
      <c r="KW946" s="25"/>
      <c r="KX946" s="25"/>
      <c r="KY946" s="25"/>
      <c r="KZ946" s="25"/>
      <c r="LA946" s="25"/>
      <c r="LB946" s="25"/>
      <c r="LC946" s="25"/>
      <c r="LD946" s="25"/>
      <c r="LE946" s="25"/>
      <c r="LF946" s="25"/>
      <c r="LG946" s="25"/>
      <c r="LH946" s="25"/>
      <c r="LI946" s="25"/>
      <c r="LJ946" s="25"/>
      <c r="LK946" s="25"/>
      <c r="LL946" s="25"/>
      <c r="LM946" s="25"/>
      <c r="LN946" s="25"/>
      <c r="LO946" s="25"/>
      <c r="LP946" s="25"/>
      <c r="LQ946" s="25"/>
      <c r="LR946" s="25"/>
      <c r="LS946" s="25"/>
      <c r="LT946" s="25"/>
      <c r="LU946" s="25"/>
      <c r="LV946" s="25"/>
      <c r="LW946" s="25"/>
      <c r="LX946" s="25"/>
      <c r="LY946" s="25"/>
      <c r="LZ946" s="25"/>
      <c r="MA946" s="25"/>
      <c r="MB946" s="25"/>
      <c r="MC946" s="25"/>
      <c r="MD946" s="25"/>
      <c r="ME946" s="25"/>
      <c r="MF946" s="25"/>
      <c r="MG946" s="25"/>
      <c r="MH946" s="25"/>
      <c r="MI946" s="25"/>
      <c r="MJ946" s="25"/>
      <c r="MK946" s="25"/>
      <c r="ML946" s="25"/>
      <c r="MM946" s="25"/>
      <c r="MN946" s="25"/>
      <c r="MO946" s="25"/>
      <c r="MP946" s="25"/>
      <c r="MQ946" s="25"/>
      <c r="MR946" s="25"/>
      <c r="MS946" s="25"/>
      <c r="MT946" s="25"/>
      <c r="MU946" s="25"/>
      <c r="MV946" s="25"/>
      <c r="MW946" s="25"/>
      <c r="MX946" s="25"/>
      <c r="MY946" s="25"/>
      <c r="MZ946" s="25"/>
      <c r="NA946" s="25"/>
      <c r="NB946" s="25"/>
      <c r="NC946" s="25"/>
      <c r="ND946" s="25"/>
      <c r="NE946" s="25"/>
      <c r="NF946" s="25"/>
      <c r="NG946" s="25"/>
      <c r="NH946" s="25"/>
      <c r="NI946" s="25"/>
      <c r="NJ946" s="25"/>
      <c r="NK946" s="25"/>
      <c r="NL946" s="25"/>
      <c r="NM946" s="25"/>
      <c r="NN946" s="25"/>
      <c r="NO946" s="25"/>
      <c r="NP946" s="25"/>
      <c r="NQ946" s="25"/>
      <c r="NR946" s="25"/>
      <c r="NS946" s="25"/>
      <c r="NT946" s="25"/>
      <c r="NU946" s="25"/>
      <c r="NV946" s="25"/>
      <c r="NW946" s="25"/>
      <c r="NX946" s="25"/>
      <c r="NY946" s="25"/>
      <c r="NZ946" s="25"/>
      <c r="OA946" s="25"/>
      <c r="OB946" s="25"/>
      <c r="OC946" s="25"/>
      <c r="OD946" s="25"/>
      <c r="OE946" s="25"/>
      <c r="OF946" s="25"/>
      <c r="OG946" s="25"/>
      <c r="OH946" s="25"/>
      <c r="OI946" s="25"/>
      <c r="OJ946" s="25"/>
      <c r="OK946" s="25"/>
      <c r="OL946" s="25"/>
      <c r="OM946" s="25"/>
      <c r="ON946" s="25"/>
      <c r="OO946" s="25"/>
      <c r="OP946" s="25"/>
      <c r="OQ946" s="25"/>
      <c r="OR946" s="25"/>
      <c r="OS946" s="25"/>
      <c r="OT946" s="25"/>
      <c r="OU946" s="25"/>
      <c r="OV946" s="25"/>
      <c r="OW946" s="25"/>
      <c r="OX946" s="25"/>
      <c r="OY946" s="25"/>
      <c r="OZ946" s="25"/>
      <c r="PA946" s="25"/>
      <c r="PB946" s="25"/>
      <c r="PC946" s="25"/>
      <c r="PD946" s="25"/>
      <c r="PE946" s="25"/>
      <c r="PF946" s="25"/>
      <c r="PG946" s="25"/>
      <c r="PH946" s="25"/>
      <c r="PI946" s="25"/>
      <c r="PJ946" s="25"/>
      <c r="PK946" s="25"/>
      <c r="PL946" s="25"/>
      <c r="PM946" s="25"/>
      <c r="PN946" s="25"/>
      <c r="PO946" s="25"/>
      <c r="PP946" s="25"/>
      <c r="PQ946" s="25"/>
      <c r="PR946" s="25"/>
      <c r="PS946" s="25"/>
      <c r="PT946" s="25"/>
      <c r="PU946" s="25"/>
      <c r="PV946" s="25"/>
      <c r="PW946" s="25"/>
      <c r="PX946" s="25"/>
      <c r="PY946" s="25"/>
      <c r="PZ946" s="25"/>
      <c r="QA946" s="25"/>
      <c r="QB946" s="25"/>
      <c r="QC946" s="25"/>
      <c r="QD946" s="25"/>
      <c r="QE946" s="25"/>
      <c r="QF946" s="25"/>
      <c r="QG946" s="25"/>
      <c r="QH946" s="25"/>
      <c r="QI946" s="25"/>
      <c r="QJ946" s="25"/>
      <c r="QK946" s="25"/>
      <c r="QL946" s="25"/>
      <c r="QM946" s="25"/>
      <c r="QN946" s="25"/>
      <c r="QO946" s="25"/>
      <c r="QP946" s="25"/>
      <c r="QQ946" s="25"/>
      <c r="QR946" s="25"/>
      <c r="QS946" s="25"/>
      <c r="QT946" s="25"/>
      <c r="QU946" s="25"/>
      <c r="QV946" s="25"/>
      <c r="QW946" s="25"/>
      <c r="QX946" s="25"/>
      <c r="QY946" s="25"/>
      <c r="QZ946" s="25"/>
      <c r="RA946" s="25"/>
      <c r="RB946" s="25"/>
      <c r="RC946" s="25"/>
      <c r="RD946" s="25"/>
      <c r="RE946" s="25"/>
      <c r="RF946" s="25"/>
      <c r="RG946" s="25"/>
      <c r="RH946" s="25"/>
      <c r="RI946" s="25"/>
      <c r="RJ946" s="25"/>
      <c r="RK946" s="25"/>
      <c r="RL946" s="25"/>
      <c r="RM946" s="25"/>
      <c r="RN946" s="25"/>
      <c r="RO946" s="25"/>
      <c r="RP946" s="25"/>
      <c r="RQ946" s="25"/>
      <c r="RR946" s="25"/>
      <c r="RS946" s="25"/>
      <c r="RT946" s="25"/>
      <c r="RU946" s="25"/>
      <c r="RV946" s="25"/>
      <c r="RW946" s="25"/>
      <c r="RX946" s="25"/>
      <c r="RY946" s="25"/>
      <c r="RZ946" s="25"/>
      <c r="SA946" s="25"/>
      <c r="SB946" s="25"/>
      <c r="SC946" s="25"/>
      <c r="SD946" s="25"/>
      <c r="SE946" s="25"/>
      <c r="SF946" s="25"/>
      <c r="SG946" s="25"/>
      <c r="SH946" s="25"/>
      <c r="SI946" s="25"/>
      <c r="SJ946" s="25"/>
      <c r="SK946" s="25"/>
      <c r="SL946" s="25"/>
      <c r="SM946" s="25"/>
      <c r="SN946" s="25"/>
      <c r="SO946" s="25"/>
      <c r="SP946" s="25"/>
      <c r="SQ946" s="25"/>
      <c r="SR946" s="25"/>
      <c r="SS946" s="25"/>
      <c r="ST946" s="25"/>
      <c r="SU946" s="25"/>
      <c r="SV946" s="25"/>
      <c r="SW946" s="25"/>
      <c r="SX946" s="25"/>
      <c r="SY946" s="25"/>
      <c r="SZ946" s="25"/>
      <c r="TA946" s="25"/>
      <c r="TB946" s="25"/>
      <c r="TC946" s="25"/>
      <c r="TD946" s="25"/>
      <c r="TE946" s="25"/>
      <c r="TF946" s="25"/>
      <c r="TG946" s="25"/>
      <c r="TH946" s="25"/>
      <c r="TI946" s="25"/>
      <c r="TJ946" s="25"/>
      <c r="TK946" s="25"/>
      <c r="TL946" s="25"/>
      <c r="TM946" s="25"/>
      <c r="TN946" s="25"/>
      <c r="TO946" s="25"/>
      <c r="TP946" s="25"/>
      <c r="TQ946" s="25"/>
      <c r="TR946" s="25"/>
      <c r="TS946" s="25"/>
      <c r="TT946" s="25"/>
      <c r="TU946" s="25"/>
      <c r="TV946" s="25"/>
      <c r="TW946" s="25"/>
      <c r="TX946" s="25"/>
      <c r="TY946" s="25"/>
      <c r="TZ946" s="25"/>
      <c r="UA946" s="25"/>
      <c r="UB946" s="25"/>
      <c r="UC946" s="25"/>
      <c r="UD946" s="25"/>
      <c r="UE946" s="25"/>
      <c r="UF946" s="25"/>
      <c r="UG946" s="25"/>
      <c r="UH946" s="25"/>
      <c r="UI946" s="25"/>
      <c r="UJ946" s="25"/>
      <c r="UK946" s="25"/>
      <c r="UL946" s="25"/>
      <c r="UM946" s="25"/>
      <c r="UN946" s="25"/>
      <c r="UO946" s="25"/>
      <c r="UP946" s="25"/>
      <c r="UQ946" s="25"/>
      <c r="UR946" s="25"/>
      <c r="US946" s="25"/>
      <c r="UT946" s="25"/>
      <c r="UU946" s="25"/>
      <c r="UV946" s="25"/>
      <c r="UW946" s="25"/>
      <c r="UX946" s="25"/>
      <c r="UY946" s="25"/>
      <c r="UZ946" s="25"/>
      <c r="VA946" s="25"/>
      <c r="VB946" s="25"/>
      <c r="VC946" s="25"/>
      <c r="VD946" s="25"/>
      <c r="VE946" s="25"/>
      <c r="VF946" s="25"/>
      <c r="VG946" s="25"/>
      <c r="VH946" s="25"/>
      <c r="VI946" s="25"/>
      <c r="VJ946" s="25"/>
      <c r="VK946" s="25"/>
      <c r="VL946" s="25"/>
      <c r="VM946" s="25"/>
      <c r="VN946" s="25"/>
      <c r="VO946" s="25"/>
      <c r="VP946" s="25"/>
      <c r="VQ946" s="25"/>
      <c r="VR946" s="25"/>
      <c r="VS946" s="25"/>
      <c r="VT946" s="25"/>
      <c r="VU946" s="25"/>
      <c r="VV946" s="25"/>
      <c r="VW946" s="25"/>
      <c r="VX946" s="25"/>
      <c r="VY946" s="25"/>
      <c r="VZ946" s="25"/>
      <c r="WA946" s="25"/>
      <c r="WB946" s="25"/>
      <c r="WC946" s="25"/>
      <c r="WD946" s="25"/>
      <c r="WE946" s="25"/>
      <c r="WF946" s="25"/>
      <c r="WG946" s="25"/>
      <c r="WH946" s="25"/>
      <c r="WI946" s="25"/>
      <c r="WJ946" s="25"/>
      <c r="WK946" s="25"/>
      <c r="WL946" s="25"/>
      <c r="WM946" s="25"/>
      <c r="WN946" s="25"/>
      <c r="WO946" s="25"/>
      <c r="WP946" s="25"/>
      <c r="WQ946" s="25"/>
      <c r="WR946" s="25"/>
      <c r="WS946" s="25"/>
      <c r="WT946" s="25"/>
      <c r="WU946" s="25"/>
      <c r="WV946" s="25"/>
      <c r="WW946" s="25"/>
      <c r="WX946" s="25"/>
      <c r="WY946" s="25"/>
      <c r="WZ946" s="25"/>
      <c r="XA946" s="25"/>
      <c r="XB946" s="25"/>
      <c r="XC946" s="25"/>
      <c r="XD946" s="25"/>
      <c r="XE946" s="25"/>
      <c r="XF946" s="25"/>
      <c r="XG946" s="25"/>
      <c r="XH946" s="25"/>
      <c r="XI946" s="25"/>
      <c r="XJ946" s="25"/>
      <c r="XK946" s="25"/>
      <c r="XL946" s="25"/>
      <c r="XM946" s="25"/>
      <c r="XN946" s="25"/>
      <c r="XO946" s="25"/>
      <c r="XP946" s="25"/>
      <c r="XQ946" s="25"/>
      <c r="XR946" s="25"/>
      <c r="XS946" s="25"/>
      <c r="XT946" s="25"/>
      <c r="XU946" s="25"/>
      <c r="XV946" s="25"/>
      <c r="XW946" s="25"/>
      <c r="XX946" s="25"/>
      <c r="XY946" s="25"/>
      <c r="XZ946" s="25"/>
      <c r="YA946" s="25"/>
      <c r="YB946" s="25"/>
      <c r="YC946" s="25"/>
      <c r="YD946" s="25"/>
      <c r="YE946" s="25"/>
      <c r="YF946" s="25"/>
      <c r="YG946" s="25"/>
      <c r="YH946" s="25"/>
      <c r="YI946" s="25"/>
      <c r="YJ946" s="25"/>
      <c r="YK946" s="25"/>
      <c r="YL946" s="25"/>
      <c r="YM946" s="25"/>
      <c r="YN946" s="25"/>
      <c r="YO946" s="25"/>
      <c r="YP946" s="25"/>
      <c r="YQ946" s="25"/>
      <c r="YR946" s="25"/>
      <c r="YS946" s="25"/>
      <c r="YT946" s="25"/>
      <c r="YU946" s="25"/>
      <c r="YV946" s="25"/>
      <c r="YW946" s="25"/>
      <c r="YX946" s="25"/>
      <c r="YY946" s="25"/>
      <c r="YZ946" s="25"/>
      <c r="ZA946" s="25"/>
      <c r="ZB946" s="25"/>
      <c r="ZC946" s="25"/>
      <c r="ZD946" s="25"/>
      <c r="ZE946" s="25"/>
      <c r="ZF946" s="25"/>
      <c r="ZG946" s="25"/>
      <c r="ZH946" s="25"/>
      <c r="ZI946" s="25"/>
      <c r="ZJ946" s="25"/>
      <c r="ZK946" s="25"/>
      <c r="ZL946" s="25"/>
      <c r="ZM946" s="25"/>
      <c r="ZN946" s="25"/>
      <c r="ZO946" s="25"/>
      <c r="ZP946" s="25"/>
      <c r="ZQ946" s="25"/>
      <c r="ZR946" s="25"/>
      <c r="ZS946" s="25"/>
      <c r="ZT946" s="25"/>
      <c r="ZU946" s="25"/>
      <c r="ZV946" s="25"/>
      <c r="ZW946" s="25"/>
      <c r="ZX946" s="25"/>
      <c r="ZY946" s="25"/>
      <c r="ZZ946" s="25"/>
      <c r="AAA946" s="25"/>
      <c r="AAB946" s="25"/>
      <c r="AAC946" s="25"/>
      <c r="AAD946" s="25"/>
      <c r="AAE946" s="25"/>
      <c r="AAF946" s="25"/>
      <c r="AAG946" s="25"/>
      <c r="AAH946" s="25"/>
      <c r="AAI946" s="25"/>
      <c r="AAJ946" s="25"/>
      <c r="AAK946" s="25"/>
      <c r="AAL946" s="25"/>
      <c r="AAM946" s="25"/>
      <c r="AAN946" s="25"/>
      <c r="AAO946" s="25"/>
      <c r="AAP946" s="25"/>
      <c r="AAQ946" s="25"/>
      <c r="AAR946" s="25"/>
      <c r="AAS946" s="25"/>
      <c r="AAT946" s="25"/>
      <c r="AAU946" s="25"/>
      <c r="AAV946" s="25"/>
      <c r="AAW946" s="25"/>
      <c r="AAX946" s="25"/>
      <c r="AAY946" s="25"/>
      <c r="AAZ946" s="25"/>
      <c r="ABA946" s="25"/>
      <c r="ABB946" s="25"/>
      <c r="ABC946" s="25"/>
      <c r="ABD946" s="25"/>
      <c r="ABE946" s="25"/>
      <c r="ABF946" s="25"/>
      <c r="ABG946" s="25"/>
      <c r="ABH946" s="25"/>
      <c r="ABI946" s="25"/>
      <c r="ABJ946" s="25"/>
      <c r="ABK946" s="25"/>
      <c r="ABL946" s="25"/>
      <c r="ABM946" s="25"/>
      <c r="ABN946" s="25"/>
      <c r="ABO946" s="25"/>
      <c r="ABP946" s="25"/>
      <c r="ABQ946" s="25"/>
      <c r="ABR946" s="25"/>
      <c r="ABS946" s="25"/>
      <c r="ABT946" s="25"/>
      <c r="ABU946" s="25"/>
      <c r="ABV946" s="25"/>
      <c r="ABW946" s="25"/>
      <c r="ABX946" s="25"/>
      <c r="ABY946" s="25"/>
      <c r="ABZ946" s="25"/>
      <c r="ACA946" s="25"/>
      <c r="ACB946" s="25"/>
      <c r="ACC946" s="25"/>
      <c r="ACD946" s="25"/>
      <c r="ACE946" s="25"/>
      <c r="ACF946" s="25"/>
      <c r="ACG946" s="25"/>
      <c r="ACH946" s="25"/>
      <c r="ACI946" s="25"/>
      <c r="ACJ946" s="25"/>
      <c r="ACK946" s="25"/>
      <c r="ACL946" s="25"/>
      <c r="ACM946" s="25"/>
      <c r="ACN946" s="25"/>
      <c r="ACO946" s="25"/>
      <c r="ACP946" s="25"/>
      <c r="ACQ946" s="25"/>
      <c r="ACR946" s="25"/>
      <c r="ACS946" s="25"/>
      <c r="ACT946" s="25"/>
      <c r="ACU946" s="25"/>
      <c r="ACV946" s="25"/>
      <c r="ACW946" s="25"/>
      <c r="ACX946" s="25"/>
      <c r="ACY946" s="25"/>
      <c r="ACZ946" s="25"/>
      <c r="ADA946" s="25"/>
      <c r="ADB946" s="25"/>
      <c r="ADC946" s="25"/>
      <c r="ADD946" s="25"/>
      <c r="ADE946" s="25"/>
      <c r="ADF946" s="25"/>
      <c r="ADG946" s="25"/>
      <c r="ADH946" s="25"/>
      <c r="ADI946" s="25"/>
      <c r="ADJ946" s="25"/>
      <c r="ADK946" s="25"/>
      <c r="ADL946" s="25"/>
      <c r="ADM946" s="25"/>
      <c r="ADN946" s="25"/>
      <c r="ADO946" s="25"/>
      <c r="ADP946" s="25"/>
      <c r="ADQ946" s="25"/>
      <c r="ADR946" s="25"/>
      <c r="ADS946" s="25"/>
      <c r="ADT946" s="25"/>
      <c r="ADU946" s="25"/>
      <c r="ADV946" s="25"/>
      <c r="ADW946" s="25"/>
      <c r="ADX946" s="25"/>
      <c r="ADY946" s="25"/>
      <c r="ADZ946" s="25"/>
      <c r="AEA946" s="25"/>
      <c r="AEB946" s="25"/>
      <c r="AEC946" s="25"/>
      <c r="AED946" s="25"/>
      <c r="AEE946" s="25"/>
      <c r="AEF946" s="25"/>
      <c r="AEG946" s="25"/>
      <c r="AEH946" s="25"/>
      <c r="AEI946" s="25"/>
      <c r="AEJ946" s="25"/>
      <c r="AEK946" s="25"/>
      <c r="AEL946" s="25"/>
      <c r="AEM946" s="25"/>
      <c r="AEN946" s="25"/>
      <c r="AEO946" s="25"/>
      <c r="AEP946" s="25"/>
      <c r="AEQ946" s="25"/>
      <c r="AER946" s="25"/>
      <c r="AES946" s="25"/>
      <c r="AET946" s="25"/>
      <c r="AEU946" s="25"/>
      <c r="AEV946" s="25"/>
      <c r="AEW946" s="25"/>
      <c r="AEX946" s="25"/>
      <c r="AEY946" s="25"/>
      <c r="AEZ946" s="25"/>
      <c r="AFA946" s="25"/>
      <c r="AFB946" s="25"/>
      <c r="AFC946" s="25"/>
      <c r="AFD946" s="25"/>
      <c r="AFE946" s="25"/>
      <c r="AFF946" s="25"/>
      <c r="AFG946" s="25"/>
      <c r="AFH946" s="25"/>
      <c r="AFI946" s="25"/>
      <c r="AFJ946" s="25"/>
      <c r="AFK946" s="25"/>
      <c r="AFL946" s="25"/>
      <c r="AFM946" s="25"/>
      <c r="AFN946" s="25"/>
      <c r="AFO946" s="25"/>
      <c r="AFP946" s="25"/>
      <c r="AFQ946" s="25"/>
      <c r="AFR946" s="25"/>
      <c r="AFS946" s="25"/>
      <c r="AFT946" s="25"/>
      <c r="AFU946" s="25"/>
      <c r="AFV946" s="25"/>
      <c r="AFW946" s="25"/>
      <c r="AFX946" s="25"/>
      <c r="AFY946" s="25"/>
      <c r="AFZ946" s="25"/>
      <c r="AGA946" s="25"/>
      <c r="AGB946" s="25"/>
      <c r="AGC946" s="25"/>
      <c r="AGD946" s="25"/>
      <c r="AGE946" s="25"/>
      <c r="AGF946" s="25"/>
      <c r="AGG946" s="25"/>
      <c r="AGH946" s="25"/>
      <c r="AGI946" s="25"/>
      <c r="AGJ946" s="25"/>
      <c r="AGK946" s="25"/>
      <c r="AGL946" s="25"/>
      <c r="AGM946" s="25"/>
      <c r="AGN946" s="25"/>
      <c r="AGO946" s="25"/>
      <c r="AGP946" s="25"/>
      <c r="AGQ946" s="25"/>
      <c r="AGR946" s="25"/>
      <c r="AGS946" s="25"/>
      <c r="AGT946" s="25"/>
      <c r="AGU946" s="25"/>
      <c r="AGV946" s="25"/>
      <c r="AGW946" s="25"/>
      <c r="AGX946" s="25"/>
      <c r="AGY946" s="25"/>
      <c r="AGZ946" s="25"/>
      <c r="AHA946" s="25"/>
      <c r="AHB946" s="25"/>
      <c r="AHC946" s="25"/>
      <c r="AHD946" s="25"/>
      <c r="AHE946" s="25"/>
      <c r="AHF946" s="25"/>
      <c r="AHG946" s="25"/>
      <c r="AHH946" s="25"/>
      <c r="AHI946" s="25"/>
      <c r="AHJ946" s="25"/>
      <c r="AHK946" s="25"/>
      <c r="AHL946" s="25"/>
      <c r="AHM946" s="25"/>
      <c r="AHN946" s="25"/>
      <c r="AHO946" s="25"/>
      <c r="AHP946" s="25"/>
      <c r="AHQ946" s="25"/>
      <c r="AHR946" s="25"/>
      <c r="AHS946" s="25"/>
      <c r="AHT946" s="25"/>
      <c r="AHU946" s="25"/>
      <c r="AHV946" s="25"/>
      <c r="AHW946" s="25"/>
      <c r="AHX946" s="25"/>
      <c r="AHY946" s="25"/>
      <c r="AHZ946" s="25"/>
      <c r="AIA946" s="25"/>
      <c r="AIB946" s="25"/>
      <c r="AIC946" s="25"/>
      <c r="AID946" s="25"/>
      <c r="AIE946" s="25"/>
      <c r="AIF946" s="25"/>
      <c r="AIG946" s="25"/>
      <c r="AIH946" s="25"/>
      <c r="AII946" s="25"/>
      <c r="AIJ946" s="25"/>
      <c r="AIK946" s="25"/>
      <c r="AIL946" s="25"/>
      <c r="AIM946" s="25"/>
      <c r="AIN946" s="25"/>
      <c r="AIO946" s="25"/>
      <c r="AIP946" s="25"/>
      <c r="AIQ946" s="25"/>
      <c r="AIR946" s="25"/>
      <c r="AIS946" s="25"/>
      <c r="AIT946" s="25"/>
      <c r="AIU946" s="25"/>
      <c r="AIV946" s="25"/>
      <c r="AIW946" s="25"/>
      <c r="AIX946" s="25"/>
      <c r="AIY946" s="25"/>
      <c r="AIZ946" s="25"/>
      <c r="AJA946" s="25"/>
      <c r="AJB946" s="25"/>
      <c r="AJC946" s="25"/>
      <c r="AJD946" s="25"/>
      <c r="AJE946" s="25"/>
      <c r="AJF946" s="25"/>
      <c r="AJG946" s="25"/>
      <c r="AJH946" s="25"/>
      <c r="AJI946" s="25"/>
      <c r="AJJ946" s="25"/>
      <c r="AJK946" s="25"/>
      <c r="AJL946" s="25"/>
      <c r="AJM946" s="25"/>
      <c r="AJN946" s="25"/>
      <c r="AJO946" s="25"/>
      <c r="AJP946" s="25"/>
      <c r="AJQ946" s="25"/>
      <c r="AJR946" s="25"/>
      <c r="AJS946" s="25"/>
      <c r="AJT946" s="25"/>
      <c r="AJU946" s="25"/>
      <c r="AJV946" s="25"/>
      <c r="AJW946" s="25"/>
      <c r="AJX946" s="25"/>
      <c r="AJY946" s="25"/>
      <c r="AJZ946" s="25"/>
      <c r="AKA946" s="25"/>
      <c r="AKB946" s="25"/>
      <c r="AKC946" s="25"/>
      <c r="AKD946" s="25"/>
      <c r="AKE946" s="25"/>
      <c r="AKF946" s="25"/>
      <c r="AKG946" s="25"/>
      <c r="AKH946" s="25"/>
      <c r="AKI946" s="25"/>
      <c r="AKJ946" s="25"/>
      <c r="AKK946" s="25"/>
      <c r="AKL946" s="25"/>
      <c r="AKM946" s="25"/>
      <c r="AKN946" s="25"/>
      <c r="AKO946" s="25"/>
      <c r="AKP946" s="25"/>
      <c r="AKQ946" s="25"/>
      <c r="AKR946" s="25"/>
      <c r="AKS946" s="25"/>
      <c r="AKT946" s="25"/>
      <c r="AKU946" s="25"/>
      <c r="AKV946" s="25"/>
      <c r="AKW946" s="25"/>
      <c r="AKX946" s="25"/>
      <c r="AKY946" s="25"/>
      <c r="AKZ946" s="25"/>
      <c r="ALA946" s="25"/>
      <c r="ALB946" s="25"/>
      <c r="ALC946" s="25"/>
      <c r="ALD946" s="25"/>
      <c r="ALE946" s="25"/>
      <c r="ALF946" s="25"/>
      <c r="ALG946" s="25"/>
      <c r="ALH946" s="25"/>
      <c r="ALI946" s="25"/>
      <c r="ALJ946" s="25"/>
      <c r="ALK946" s="25"/>
    </row>
    <row r="947" spans="1:1000" s="28" customFormat="1" ht="17.25" customHeight="1">
      <c r="A947" s="114"/>
      <c r="B947" s="121"/>
      <c r="C947" s="122"/>
      <c r="D947" s="122"/>
      <c r="E947" s="122"/>
      <c r="F947" s="123"/>
      <c r="G947" s="124"/>
      <c r="H947" s="124"/>
      <c r="I947" s="124"/>
      <c r="J947" s="122"/>
      <c r="K947" s="33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  <c r="AA947" s="26"/>
      <c r="AB947" s="26"/>
      <c r="AC947" s="26"/>
      <c r="AD947" s="26"/>
      <c r="AE947" s="26"/>
      <c r="AF947" s="26"/>
      <c r="AG947" s="26"/>
      <c r="AH947" s="26"/>
      <c r="AI947" s="26"/>
      <c r="AJ947" s="26"/>
      <c r="AK947" s="26"/>
      <c r="AL947" s="26"/>
      <c r="AM947" s="26"/>
      <c r="AN947" s="26"/>
      <c r="AO947" s="26"/>
      <c r="AP947" s="26"/>
      <c r="AQ947" s="26"/>
      <c r="AR947" s="26"/>
      <c r="AS947" s="26"/>
      <c r="AT947" s="26"/>
      <c r="AU947" s="26"/>
      <c r="AV947" s="26"/>
      <c r="AW947" s="26"/>
      <c r="AX947" s="26"/>
      <c r="AY947" s="26"/>
      <c r="AZ947" s="26"/>
      <c r="BA947" s="26"/>
      <c r="BB947" s="26"/>
      <c r="BC947" s="26"/>
      <c r="BD947" s="26"/>
      <c r="BE947" s="26"/>
      <c r="BF947" s="26"/>
      <c r="BG947" s="26"/>
      <c r="BH947" s="26"/>
      <c r="BI947" s="26"/>
      <c r="BJ947" s="26"/>
      <c r="BK947" s="26"/>
      <c r="BL947" s="26"/>
      <c r="BM947" s="26"/>
      <c r="BN947" s="26"/>
      <c r="BO947" s="26"/>
      <c r="BP947" s="26"/>
      <c r="BQ947" s="26"/>
      <c r="BR947" s="26"/>
      <c r="BS947" s="26"/>
      <c r="BT947" s="26"/>
      <c r="BU947" s="26"/>
      <c r="BV947" s="26"/>
      <c r="BW947" s="26"/>
      <c r="BX947" s="26"/>
      <c r="BY947" s="26"/>
      <c r="BZ947" s="26"/>
      <c r="CA947" s="26"/>
      <c r="CB947" s="26"/>
      <c r="CC947" s="26"/>
      <c r="CD947" s="26"/>
      <c r="CE947" s="26"/>
      <c r="CF947" s="26"/>
      <c r="CG947" s="26"/>
      <c r="CH947" s="26"/>
      <c r="CI947" s="26"/>
      <c r="CJ947" s="26"/>
      <c r="CK947" s="26"/>
      <c r="CL947" s="26"/>
      <c r="CM947" s="26"/>
      <c r="CN947" s="26"/>
      <c r="CO947" s="26"/>
      <c r="CP947" s="26"/>
      <c r="CQ947" s="26"/>
      <c r="CR947" s="26"/>
      <c r="CS947" s="26"/>
      <c r="CT947" s="26"/>
      <c r="CU947" s="26"/>
      <c r="CV947" s="26"/>
      <c r="CW947" s="26"/>
      <c r="CX947" s="26"/>
      <c r="CY947" s="26"/>
      <c r="CZ947" s="26"/>
      <c r="DA947" s="26"/>
      <c r="DB947" s="26"/>
      <c r="DC947" s="26"/>
      <c r="DD947" s="26"/>
      <c r="DE947" s="26"/>
      <c r="DF947" s="26"/>
      <c r="DG947" s="26"/>
      <c r="DH947" s="26"/>
      <c r="DI947" s="26"/>
      <c r="DJ947" s="26"/>
      <c r="DK947" s="26"/>
      <c r="DL947" s="26"/>
      <c r="DM947" s="26"/>
      <c r="DN947" s="26"/>
      <c r="DO947" s="26"/>
      <c r="DP947" s="26"/>
      <c r="DQ947" s="26"/>
      <c r="DR947" s="26"/>
      <c r="DS947" s="26"/>
      <c r="DT947" s="26"/>
      <c r="DU947" s="26"/>
      <c r="DV947" s="26"/>
      <c r="DW947" s="26"/>
      <c r="DX947" s="26"/>
      <c r="DY947" s="26"/>
      <c r="DZ947" s="26"/>
      <c r="EA947" s="26"/>
      <c r="EB947" s="26"/>
      <c r="EC947" s="26"/>
      <c r="ED947" s="26"/>
      <c r="EE947" s="26"/>
      <c r="EF947" s="26"/>
      <c r="EG947" s="26"/>
      <c r="EH947" s="26"/>
      <c r="EI947" s="26"/>
      <c r="EJ947" s="26"/>
      <c r="EK947" s="26"/>
      <c r="EL947" s="26"/>
      <c r="EM947" s="26"/>
      <c r="EN947" s="26"/>
      <c r="EO947" s="26"/>
      <c r="EP947" s="26"/>
      <c r="EQ947" s="26"/>
      <c r="ER947" s="26"/>
      <c r="ES947" s="26"/>
      <c r="ET947" s="26"/>
      <c r="EU947" s="26"/>
      <c r="EV947" s="26"/>
      <c r="EW947" s="26"/>
      <c r="EX947" s="26"/>
      <c r="EY947" s="26"/>
      <c r="EZ947" s="26"/>
      <c r="FA947" s="26"/>
      <c r="FB947" s="26"/>
      <c r="FC947" s="26"/>
      <c r="FD947" s="26"/>
      <c r="FE947" s="26"/>
      <c r="FF947" s="26"/>
      <c r="FG947" s="26"/>
      <c r="FH947" s="26"/>
      <c r="FI947" s="26"/>
      <c r="FJ947" s="26"/>
      <c r="FK947" s="26"/>
      <c r="FL947" s="26"/>
      <c r="FM947" s="26"/>
      <c r="FN947" s="26"/>
      <c r="FO947" s="26"/>
      <c r="FP947" s="26"/>
      <c r="FQ947" s="26"/>
      <c r="FR947" s="26"/>
      <c r="FS947" s="26"/>
      <c r="FT947" s="26"/>
      <c r="FU947" s="26"/>
      <c r="FV947" s="26"/>
      <c r="FW947" s="26"/>
      <c r="FX947" s="26"/>
      <c r="FY947" s="26"/>
      <c r="FZ947" s="26"/>
      <c r="GA947" s="26"/>
      <c r="GB947" s="26"/>
      <c r="GC947" s="26"/>
      <c r="GD947" s="26"/>
      <c r="GE947" s="26"/>
      <c r="GF947" s="26"/>
      <c r="GG947" s="26"/>
      <c r="GH947" s="26"/>
      <c r="GI947" s="26"/>
      <c r="GJ947" s="26"/>
      <c r="GK947" s="26"/>
      <c r="GL947" s="26"/>
      <c r="GM947" s="26"/>
      <c r="GN947" s="26"/>
      <c r="GO947" s="26"/>
      <c r="GP947" s="26"/>
      <c r="GQ947" s="26"/>
      <c r="GR947" s="26"/>
      <c r="GS947" s="26"/>
      <c r="GT947" s="26"/>
      <c r="GU947" s="26"/>
      <c r="GV947" s="26"/>
      <c r="GW947" s="26"/>
      <c r="GX947" s="26"/>
      <c r="GY947" s="26"/>
      <c r="GZ947" s="26"/>
      <c r="HA947" s="26"/>
      <c r="HB947" s="26"/>
      <c r="HC947" s="26"/>
      <c r="HD947" s="26"/>
      <c r="HE947" s="26"/>
      <c r="HF947" s="26"/>
      <c r="HG947" s="26"/>
      <c r="HH947" s="26"/>
      <c r="HI947" s="26"/>
      <c r="HJ947" s="26"/>
      <c r="HK947" s="26"/>
      <c r="HL947" s="26"/>
      <c r="HM947" s="26"/>
      <c r="HN947" s="26"/>
      <c r="HO947" s="26"/>
      <c r="HP947" s="26"/>
      <c r="HQ947" s="26"/>
      <c r="HR947" s="26"/>
      <c r="HS947" s="26"/>
      <c r="HT947" s="26"/>
      <c r="HU947" s="26"/>
      <c r="HV947" s="26"/>
      <c r="HW947" s="26"/>
      <c r="HX947" s="26"/>
      <c r="HY947" s="27"/>
      <c r="HZ947" s="27"/>
      <c r="IA947" s="27"/>
      <c r="IB947" s="27"/>
      <c r="IC947" s="27"/>
      <c r="ID947" s="27"/>
      <c r="IE947" s="27"/>
      <c r="IF947" s="27"/>
      <c r="IG947" s="27"/>
      <c r="IH947" s="27"/>
      <c r="II947" s="27"/>
      <c r="IJ947" s="27"/>
      <c r="IK947" s="27"/>
      <c r="IL947" s="27"/>
      <c r="IM947" s="27"/>
      <c r="IN947" s="27"/>
      <c r="IO947" s="27"/>
      <c r="IP947" s="27"/>
      <c r="IQ947" s="27"/>
      <c r="IR947" s="27"/>
      <c r="IS947" s="27"/>
      <c r="IT947" s="27"/>
      <c r="IU947" s="27"/>
      <c r="IV947" s="27"/>
      <c r="IW947" s="27"/>
      <c r="IX947" s="27"/>
      <c r="IY947" s="27"/>
      <c r="IZ947" s="27"/>
      <c r="JA947" s="27"/>
      <c r="JB947" s="27"/>
      <c r="JC947" s="27"/>
      <c r="JD947" s="27"/>
      <c r="JE947" s="27"/>
      <c r="JF947" s="27"/>
      <c r="JG947" s="27"/>
      <c r="JH947" s="27"/>
      <c r="JI947" s="27"/>
      <c r="JJ947" s="27"/>
      <c r="JK947" s="27"/>
      <c r="JL947" s="27"/>
      <c r="JM947" s="27"/>
      <c r="JN947" s="27"/>
      <c r="JO947" s="27"/>
      <c r="JP947" s="27"/>
      <c r="JQ947" s="27"/>
      <c r="JR947" s="27"/>
      <c r="JS947" s="27"/>
      <c r="JT947" s="27"/>
      <c r="JU947" s="27"/>
      <c r="JV947" s="27"/>
      <c r="JW947" s="27"/>
      <c r="JX947" s="27"/>
      <c r="JY947" s="27"/>
      <c r="JZ947" s="27"/>
      <c r="KA947" s="27"/>
      <c r="KB947" s="27"/>
      <c r="KC947" s="27"/>
      <c r="KD947" s="27"/>
      <c r="KE947" s="27"/>
      <c r="KF947" s="27"/>
      <c r="KG947" s="27"/>
      <c r="KH947" s="27"/>
      <c r="KI947" s="27"/>
      <c r="KJ947" s="27"/>
      <c r="KK947" s="27"/>
      <c r="KL947" s="27"/>
      <c r="KM947" s="27"/>
      <c r="KN947" s="27"/>
      <c r="KO947" s="27"/>
      <c r="KP947" s="27"/>
      <c r="KQ947" s="27"/>
      <c r="KR947" s="27"/>
      <c r="KS947" s="27"/>
      <c r="KT947" s="27"/>
      <c r="KU947" s="27"/>
      <c r="KV947" s="27"/>
      <c r="KW947" s="27"/>
      <c r="KX947" s="27"/>
      <c r="KY947" s="27"/>
      <c r="KZ947" s="27"/>
      <c r="LA947" s="27"/>
      <c r="LB947" s="27"/>
      <c r="LC947" s="27"/>
      <c r="LD947" s="27"/>
      <c r="LE947" s="27"/>
      <c r="LF947" s="27"/>
      <c r="LG947" s="27"/>
      <c r="LH947" s="27"/>
      <c r="LI947" s="27"/>
      <c r="LJ947" s="27"/>
      <c r="LK947" s="27"/>
      <c r="LL947" s="27"/>
      <c r="LM947" s="27"/>
      <c r="LN947" s="27"/>
      <c r="LO947" s="27"/>
      <c r="LP947" s="27"/>
      <c r="LQ947" s="27"/>
      <c r="LR947" s="27"/>
      <c r="LS947" s="27"/>
      <c r="LT947" s="27"/>
      <c r="LU947" s="27"/>
      <c r="LV947" s="27"/>
      <c r="LW947" s="27"/>
      <c r="LX947" s="27"/>
      <c r="LY947" s="27"/>
      <c r="LZ947" s="27"/>
      <c r="MA947" s="27"/>
      <c r="MB947" s="27"/>
      <c r="MC947" s="27"/>
      <c r="MD947" s="27"/>
      <c r="ME947" s="27"/>
      <c r="MF947" s="27"/>
      <c r="MG947" s="27"/>
      <c r="MH947" s="27"/>
      <c r="MI947" s="27"/>
      <c r="MJ947" s="27"/>
      <c r="MK947" s="27"/>
      <c r="ML947" s="27"/>
      <c r="MM947" s="27"/>
      <c r="MN947" s="27"/>
      <c r="MO947" s="27"/>
      <c r="MP947" s="27"/>
      <c r="MQ947" s="27"/>
      <c r="MR947" s="27"/>
      <c r="MS947" s="27"/>
      <c r="MT947" s="27"/>
      <c r="MU947" s="27"/>
      <c r="MV947" s="27"/>
      <c r="MW947" s="27"/>
      <c r="MX947" s="27"/>
      <c r="MY947" s="27"/>
      <c r="MZ947" s="27"/>
      <c r="NA947" s="27"/>
      <c r="NB947" s="27"/>
      <c r="NC947" s="27"/>
      <c r="ND947" s="27"/>
      <c r="NE947" s="27"/>
      <c r="NF947" s="27"/>
      <c r="NG947" s="27"/>
      <c r="NH947" s="27"/>
      <c r="NI947" s="27"/>
      <c r="NJ947" s="27"/>
      <c r="NK947" s="27"/>
      <c r="NL947" s="27"/>
      <c r="NM947" s="27"/>
      <c r="NN947" s="27"/>
      <c r="NO947" s="27"/>
      <c r="NP947" s="27"/>
      <c r="NQ947" s="27"/>
      <c r="NR947" s="27"/>
      <c r="NS947" s="27"/>
      <c r="NT947" s="27"/>
      <c r="NU947" s="27"/>
      <c r="NV947" s="27"/>
      <c r="NW947" s="27"/>
      <c r="NX947" s="27"/>
      <c r="NY947" s="27"/>
      <c r="NZ947" s="27"/>
      <c r="OA947" s="27"/>
      <c r="OB947" s="27"/>
      <c r="OC947" s="27"/>
      <c r="OD947" s="27"/>
      <c r="OE947" s="27"/>
      <c r="OF947" s="27"/>
      <c r="OG947" s="27"/>
      <c r="OH947" s="27"/>
      <c r="OI947" s="27"/>
      <c r="OJ947" s="27"/>
      <c r="OK947" s="27"/>
      <c r="OL947" s="27"/>
      <c r="OM947" s="27"/>
      <c r="ON947" s="27"/>
      <c r="OO947" s="27"/>
      <c r="OP947" s="27"/>
      <c r="OQ947" s="27"/>
      <c r="OR947" s="27"/>
      <c r="OS947" s="27"/>
      <c r="OT947" s="27"/>
      <c r="OU947" s="27"/>
      <c r="OV947" s="27"/>
      <c r="OW947" s="27"/>
      <c r="OX947" s="27"/>
      <c r="OY947" s="27"/>
      <c r="OZ947" s="27"/>
      <c r="PA947" s="27"/>
      <c r="PB947" s="27"/>
      <c r="PC947" s="27"/>
      <c r="PD947" s="27"/>
      <c r="PE947" s="27"/>
      <c r="PF947" s="27"/>
      <c r="PG947" s="27"/>
      <c r="PH947" s="27"/>
      <c r="PI947" s="27"/>
      <c r="PJ947" s="27"/>
      <c r="PK947" s="27"/>
      <c r="PL947" s="27"/>
      <c r="PM947" s="27"/>
      <c r="PN947" s="27"/>
      <c r="PO947" s="27"/>
      <c r="PP947" s="27"/>
      <c r="PQ947" s="27"/>
      <c r="PR947" s="27"/>
      <c r="PS947" s="27"/>
      <c r="PT947" s="27"/>
      <c r="PU947" s="27"/>
      <c r="PV947" s="27"/>
      <c r="PW947" s="27"/>
      <c r="PX947" s="27"/>
      <c r="PY947" s="27"/>
      <c r="PZ947" s="27"/>
      <c r="QA947" s="27"/>
      <c r="QB947" s="27"/>
      <c r="QC947" s="27"/>
      <c r="QD947" s="27"/>
      <c r="QE947" s="27"/>
      <c r="QF947" s="27"/>
      <c r="QG947" s="27"/>
      <c r="QH947" s="27"/>
      <c r="QI947" s="27"/>
      <c r="QJ947" s="27"/>
      <c r="QK947" s="27"/>
      <c r="QL947" s="27"/>
      <c r="QM947" s="27"/>
      <c r="QN947" s="27"/>
      <c r="QO947" s="27"/>
      <c r="QP947" s="27"/>
      <c r="QQ947" s="27"/>
      <c r="QR947" s="27"/>
      <c r="QS947" s="27"/>
      <c r="QT947" s="27"/>
      <c r="QU947" s="27"/>
      <c r="QV947" s="27"/>
      <c r="QW947" s="27"/>
      <c r="QX947" s="27"/>
      <c r="QY947" s="27"/>
      <c r="QZ947" s="27"/>
      <c r="RA947" s="27"/>
      <c r="RB947" s="27"/>
      <c r="RC947" s="27"/>
      <c r="RD947" s="27"/>
      <c r="RE947" s="27"/>
      <c r="RF947" s="27"/>
      <c r="RG947" s="27"/>
      <c r="RH947" s="27"/>
      <c r="RI947" s="27"/>
      <c r="RJ947" s="27"/>
      <c r="RK947" s="27"/>
      <c r="RL947" s="27"/>
      <c r="RM947" s="27"/>
      <c r="RN947" s="27"/>
      <c r="RO947" s="27"/>
      <c r="RP947" s="27"/>
      <c r="RQ947" s="27"/>
      <c r="RR947" s="27"/>
      <c r="RS947" s="27"/>
      <c r="RT947" s="27"/>
      <c r="RU947" s="27"/>
      <c r="RV947" s="27"/>
      <c r="RW947" s="27"/>
      <c r="RX947" s="27"/>
      <c r="RY947" s="27"/>
      <c r="RZ947" s="27"/>
      <c r="SA947" s="27"/>
      <c r="SB947" s="27"/>
      <c r="SC947" s="27"/>
      <c r="SD947" s="27"/>
      <c r="SE947" s="27"/>
      <c r="SF947" s="27"/>
      <c r="SG947" s="27"/>
      <c r="SH947" s="27"/>
      <c r="SI947" s="27"/>
      <c r="SJ947" s="27"/>
      <c r="SK947" s="27"/>
      <c r="SL947" s="27"/>
      <c r="SM947" s="27"/>
      <c r="SN947" s="27"/>
      <c r="SO947" s="27"/>
      <c r="SP947" s="27"/>
      <c r="SQ947" s="27"/>
      <c r="SR947" s="27"/>
      <c r="SS947" s="27"/>
      <c r="ST947" s="27"/>
      <c r="SU947" s="27"/>
      <c r="SV947" s="27"/>
      <c r="SW947" s="27"/>
      <c r="SX947" s="27"/>
      <c r="SY947" s="27"/>
      <c r="SZ947" s="27"/>
      <c r="TA947" s="27"/>
      <c r="TB947" s="27"/>
      <c r="TC947" s="27"/>
      <c r="TD947" s="27"/>
      <c r="TE947" s="27"/>
      <c r="TF947" s="27"/>
      <c r="TG947" s="27"/>
      <c r="TH947" s="27"/>
      <c r="TI947" s="27"/>
      <c r="TJ947" s="27"/>
      <c r="TK947" s="27"/>
      <c r="TL947" s="27"/>
      <c r="TM947" s="27"/>
      <c r="TN947" s="27"/>
      <c r="TO947" s="27"/>
      <c r="TP947" s="27"/>
      <c r="TQ947" s="27"/>
      <c r="TR947" s="27"/>
      <c r="TS947" s="27"/>
      <c r="TT947" s="27"/>
      <c r="TU947" s="27"/>
      <c r="TV947" s="27"/>
      <c r="TW947" s="27"/>
      <c r="TX947" s="27"/>
      <c r="TY947" s="27"/>
      <c r="TZ947" s="27"/>
      <c r="UA947" s="27"/>
      <c r="UB947" s="27"/>
      <c r="UC947" s="27"/>
      <c r="UD947" s="27"/>
      <c r="UE947" s="27"/>
      <c r="UF947" s="27"/>
      <c r="UG947" s="27"/>
      <c r="UH947" s="27"/>
      <c r="UI947" s="27"/>
      <c r="UJ947" s="27"/>
      <c r="UK947" s="27"/>
      <c r="UL947" s="27"/>
      <c r="UM947" s="27"/>
      <c r="UN947" s="27"/>
      <c r="UO947" s="27"/>
      <c r="UP947" s="27"/>
      <c r="UQ947" s="27"/>
      <c r="UR947" s="27"/>
      <c r="US947" s="27"/>
      <c r="UT947" s="27"/>
      <c r="UU947" s="27"/>
      <c r="UV947" s="27"/>
      <c r="UW947" s="27"/>
      <c r="UX947" s="27"/>
      <c r="UY947" s="27"/>
      <c r="UZ947" s="27"/>
      <c r="VA947" s="27"/>
      <c r="VB947" s="27"/>
      <c r="VC947" s="27"/>
      <c r="VD947" s="27"/>
      <c r="VE947" s="27"/>
      <c r="VF947" s="27"/>
      <c r="VG947" s="27"/>
      <c r="VH947" s="27"/>
      <c r="VI947" s="27"/>
      <c r="VJ947" s="27"/>
      <c r="VK947" s="27"/>
      <c r="VL947" s="27"/>
      <c r="VM947" s="27"/>
      <c r="VN947" s="27"/>
      <c r="VO947" s="27"/>
      <c r="VP947" s="27"/>
      <c r="VQ947" s="27"/>
      <c r="VR947" s="27"/>
      <c r="VS947" s="27"/>
      <c r="VT947" s="27"/>
      <c r="VU947" s="27"/>
      <c r="VV947" s="27"/>
      <c r="VW947" s="27"/>
      <c r="VX947" s="27"/>
      <c r="VY947" s="27"/>
      <c r="VZ947" s="27"/>
      <c r="WA947" s="27"/>
      <c r="WB947" s="27"/>
      <c r="WC947" s="27"/>
      <c r="WD947" s="27"/>
      <c r="WE947" s="27"/>
      <c r="WF947" s="27"/>
      <c r="WG947" s="27"/>
      <c r="WH947" s="27"/>
      <c r="WI947" s="27"/>
      <c r="WJ947" s="27"/>
      <c r="WK947" s="27"/>
      <c r="WL947" s="27"/>
      <c r="WM947" s="27"/>
      <c r="WN947" s="27"/>
      <c r="WO947" s="27"/>
      <c r="WP947" s="27"/>
      <c r="WQ947" s="27"/>
      <c r="WR947" s="27"/>
      <c r="WS947" s="27"/>
      <c r="WT947" s="27"/>
      <c r="WU947" s="27"/>
      <c r="WV947" s="27"/>
      <c r="WW947" s="27"/>
      <c r="WX947" s="27"/>
      <c r="WY947" s="27"/>
      <c r="WZ947" s="27"/>
      <c r="XA947" s="27"/>
      <c r="XB947" s="27"/>
      <c r="XC947" s="27"/>
      <c r="XD947" s="27"/>
      <c r="XE947" s="27"/>
      <c r="XF947" s="27"/>
      <c r="XG947" s="27"/>
      <c r="XH947" s="27"/>
      <c r="XI947" s="27"/>
      <c r="XJ947" s="27"/>
      <c r="XK947" s="27"/>
      <c r="XL947" s="27"/>
      <c r="XM947" s="27"/>
      <c r="XN947" s="27"/>
      <c r="XO947" s="27"/>
      <c r="XP947" s="27"/>
      <c r="XQ947" s="27"/>
      <c r="XR947" s="27"/>
      <c r="XS947" s="27"/>
      <c r="XT947" s="27"/>
      <c r="XU947" s="27"/>
      <c r="XV947" s="27"/>
      <c r="XW947" s="27"/>
      <c r="XX947" s="27"/>
      <c r="XY947" s="27"/>
      <c r="XZ947" s="27"/>
      <c r="YA947" s="27"/>
      <c r="YB947" s="27"/>
      <c r="YC947" s="27"/>
      <c r="YD947" s="27"/>
      <c r="YE947" s="27"/>
      <c r="YF947" s="27"/>
      <c r="YG947" s="27"/>
      <c r="YH947" s="27"/>
      <c r="YI947" s="27"/>
      <c r="YJ947" s="27"/>
      <c r="YK947" s="27"/>
      <c r="YL947" s="27"/>
      <c r="YM947" s="27"/>
      <c r="YN947" s="27"/>
      <c r="YO947" s="27"/>
      <c r="YP947" s="27"/>
      <c r="YQ947" s="27"/>
      <c r="YR947" s="27"/>
      <c r="YS947" s="27"/>
      <c r="YT947" s="27"/>
      <c r="YU947" s="27"/>
      <c r="YV947" s="27"/>
      <c r="YW947" s="27"/>
      <c r="YX947" s="27"/>
      <c r="YY947" s="27"/>
      <c r="YZ947" s="27"/>
      <c r="ZA947" s="27"/>
      <c r="ZB947" s="27"/>
      <c r="ZC947" s="27"/>
      <c r="ZD947" s="27"/>
      <c r="ZE947" s="27"/>
      <c r="ZF947" s="27"/>
      <c r="ZG947" s="27"/>
      <c r="ZH947" s="27"/>
      <c r="ZI947" s="27"/>
      <c r="ZJ947" s="27"/>
      <c r="ZK947" s="27"/>
      <c r="ZL947" s="27"/>
      <c r="ZM947" s="27"/>
      <c r="ZN947" s="27"/>
      <c r="ZO947" s="27"/>
      <c r="ZP947" s="27"/>
      <c r="ZQ947" s="27"/>
      <c r="ZR947" s="27"/>
      <c r="ZS947" s="27"/>
      <c r="ZT947" s="27"/>
      <c r="ZU947" s="27"/>
      <c r="ZV947" s="27"/>
      <c r="ZW947" s="27"/>
      <c r="ZX947" s="27"/>
      <c r="ZY947" s="27"/>
      <c r="ZZ947" s="27"/>
      <c r="AAA947" s="27"/>
      <c r="AAB947" s="27"/>
      <c r="AAC947" s="27"/>
      <c r="AAD947" s="27"/>
      <c r="AAE947" s="27"/>
      <c r="AAF947" s="27"/>
      <c r="AAG947" s="27"/>
      <c r="AAH947" s="27"/>
      <c r="AAI947" s="27"/>
      <c r="AAJ947" s="27"/>
      <c r="AAK947" s="27"/>
      <c r="AAL947" s="27"/>
      <c r="AAM947" s="27"/>
      <c r="AAN947" s="27"/>
      <c r="AAO947" s="27"/>
      <c r="AAP947" s="27"/>
      <c r="AAQ947" s="27"/>
      <c r="AAR947" s="27"/>
      <c r="AAS947" s="27"/>
      <c r="AAT947" s="27"/>
      <c r="AAU947" s="27"/>
      <c r="AAV947" s="27"/>
      <c r="AAW947" s="27"/>
      <c r="AAX947" s="27"/>
      <c r="AAY947" s="27"/>
      <c r="AAZ947" s="27"/>
      <c r="ABA947" s="27"/>
      <c r="ABB947" s="27"/>
      <c r="ABC947" s="27"/>
      <c r="ABD947" s="27"/>
      <c r="ABE947" s="27"/>
      <c r="ABF947" s="27"/>
      <c r="ABG947" s="27"/>
      <c r="ABH947" s="27"/>
      <c r="ABI947" s="27"/>
      <c r="ABJ947" s="27"/>
      <c r="ABK947" s="27"/>
      <c r="ABL947" s="27"/>
      <c r="ABM947" s="27"/>
      <c r="ABN947" s="27"/>
      <c r="ABO947" s="27"/>
      <c r="ABP947" s="27"/>
      <c r="ABQ947" s="27"/>
      <c r="ABR947" s="27"/>
      <c r="ABS947" s="27"/>
      <c r="ABT947" s="27"/>
      <c r="ABU947" s="27"/>
      <c r="ABV947" s="27"/>
      <c r="ABW947" s="27"/>
      <c r="ABX947" s="27"/>
      <c r="ABY947" s="27"/>
      <c r="ABZ947" s="27"/>
      <c r="ACA947" s="27"/>
      <c r="ACB947" s="27"/>
      <c r="ACC947" s="27"/>
      <c r="ACD947" s="27"/>
      <c r="ACE947" s="27"/>
      <c r="ACF947" s="27"/>
      <c r="ACG947" s="27"/>
      <c r="ACH947" s="27"/>
      <c r="ACI947" s="27"/>
      <c r="ACJ947" s="27"/>
      <c r="ACK947" s="27"/>
      <c r="ACL947" s="27"/>
      <c r="ACM947" s="27"/>
      <c r="ACN947" s="27"/>
      <c r="ACO947" s="27"/>
      <c r="ACP947" s="27"/>
      <c r="ACQ947" s="27"/>
      <c r="ACR947" s="27"/>
      <c r="ACS947" s="27"/>
      <c r="ACT947" s="27"/>
      <c r="ACU947" s="27"/>
      <c r="ACV947" s="27"/>
      <c r="ACW947" s="27"/>
      <c r="ACX947" s="27"/>
      <c r="ACY947" s="27"/>
      <c r="ACZ947" s="27"/>
      <c r="ADA947" s="27"/>
      <c r="ADB947" s="27"/>
      <c r="ADC947" s="27"/>
      <c r="ADD947" s="27"/>
      <c r="ADE947" s="27"/>
      <c r="ADF947" s="27"/>
      <c r="ADG947" s="27"/>
      <c r="ADH947" s="27"/>
      <c r="ADI947" s="27"/>
      <c r="ADJ947" s="27"/>
      <c r="ADK947" s="27"/>
      <c r="ADL947" s="27"/>
      <c r="ADM947" s="27"/>
      <c r="ADN947" s="27"/>
      <c r="ADO947" s="27"/>
      <c r="ADP947" s="27"/>
      <c r="ADQ947" s="27"/>
      <c r="ADR947" s="27"/>
      <c r="ADS947" s="27"/>
      <c r="ADT947" s="27"/>
      <c r="ADU947" s="27"/>
      <c r="ADV947" s="27"/>
      <c r="ADW947" s="27"/>
      <c r="ADX947" s="27"/>
      <c r="ADY947" s="27"/>
      <c r="ADZ947" s="27"/>
      <c r="AEA947" s="27"/>
      <c r="AEB947" s="27"/>
      <c r="AEC947" s="27"/>
      <c r="AED947" s="27"/>
      <c r="AEE947" s="27"/>
      <c r="AEF947" s="27"/>
      <c r="AEG947" s="27"/>
      <c r="AEH947" s="27"/>
      <c r="AEI947" s="27"/>
      <c r="AEJ947" s="27"/>
      <c r="AEK947" s="27"/>
      <c r="AEL947" s="27"/>
      <c r="AEM947" s="27"/>
      <c r="AEN947" s="27"/>
      <c r="AEO947" s="27"/>
      <c r="AEP947" s="27"/>
      <c r="AEQ947" s="27"/>
      <c r="AER947" s="27"/>
      <c r="AES947" s="27"/>
      <c r="AET947" s="27"/>
      <c r="AEU947" s="27"/>
      <c r="AEV947" s="27"/>
      <c r="AEW947" s="27"/>
      <c r="AEX947" s="27"/>
      <c r="AEY947" s="27"/>
      <c r="AEZ947" s="27"/>
      <c r="AFA947" s="27"/>
      <c r="AFB947" s="27"/>
      <c r="AFC947" s="27"/>
      <c r="AFD947" s="27"/>
      <c r="AFE947" s="27"/>
      <c r="AFF947" s="27"/>
      <c r="AFG947" s="27"/>
      <c r="AFH947" s="27"/>
      <c r="AFI947" s="27"/>
      <c r="AFJ947" s="27"/>
      <c r="AFK947" s="27"/>
      <c r="AFL947" s="27"/>
      <c r="AFM947" s="27"/>
      <c r="AFN947" s="27"/>
      <c r="AFO947" s="27"/>
      <c r="AFP947" s="27"/>
      <c r="AFQ947" s="27"/>
      <c r="AFR947" s="27"/>
      <c r="AFS947" s="27"/>
      <c r="AFT947" s="27"/>
      <c r="AFU947" s="27"/>
      <c r="AFV947" s="27"/>
      <c r="AFW947" s="27"/>
      <c r="AFX947" s="27"/>
      <c r="AFY947" s="27"/>
      <c r="AFZ947" s="27"/>
      <c r="AGA947" s="27"/>
      <c r="AGB947" s="27"/>
      <c r="AGC947" s="27"/>
      <c r="AGD947" s="27"/>
      <c r="AGE947" s="27"/>
      <c r="AGF947" s="27"/>
      <c r="AGG947" s="27"/>
      <c r="AGH947" s="27"/>
      <c r="AGI947" s="27"/>
      <c r="AGJ947" s="27"/>
      <c r="AGK947" s="27"/>
      <c r="AGL947" s="27"/>
      <c r="AGM947" s="27"/>
      <c r="AGN947" s="27"/>
      <c r="AGO947" s="27"/>
      <c r="AGP947" s="27"/>
      <c r="AGQ947" s="27"/>
      <c r="AGR947" s="27"/>
      <c r="AGS947" s="27"/>
      <c r="AGT947" s="27"/>
      <c r="AGU947" s="27"/>
      <c r="AGV947" s="27"/>
      <c r="AGW947" s="27"/>
      <c r="AGX947" s="27"/>
      <c r="AGY947" s="27"/>
      <c r="AGZ947" s="27"/>
      <c r="AHA947" s="27"/>
      <c r="AHB947" s="27"/>
      <c r="AHC947" s="27"/>
      <c r="AHD947" s="27"/>
      <c r="AHE947" s="27"/>
      <c r="AHF947" s="27"/>
      <c r="AHG947" s="27"/>
      <c r="AHH947" s="27"/>
      <c r="AHI947" s="27"/>
      <c r="AHJ947" s="27"/>
      <c r="AHK947" s="27"/>
      <c r="AHL947" s="27"/>
      <c r="AHM947" s="27"/>
      <c r="AHN947" s="27"/>
      <c r="AHO947" s="27"/>
      <c r="AHP947" s="27"/>
      <c r="AHQ947" s="27"/>
      <c r="AHR947" s="27"/>
      <c r="AHS947" s="27"/>
      <c r="AHT947" s="27"/>
      <c r="AHU947" s="27"/>
      <c r="AHV947" s="27"/>
      <c r="AHW947" s="27"/>
      <c r="AHX947" s="27"/>
      <c r="AHY947" s="27"/>
      <c r="AHZ947" s="27"/>
      <c r="AIA947" s="27"/>
      <c r="AIB947" s="27"/>
      <c r="AIC947" s="27"/>
      <c r="AID947" s="27"/>
      <c r="AIE947" s="27"/>
      <c r="AIF947" s="27"/>
      <c r="AIG947" s="27"/>
      <c r="AIH947" s="27"/>
      <c r="AII947" s="27"/>
      <c r="AIJ947" s="27"/>
      <c r="AIK947" s="27"/>
      <c r="AIL947" s="27"/>
      <c r="AIM947" s="27"/>
      <c r="AIN947" s="27"/>
      <c r="AIO947" s="27"/>
      <c r="AIP947" s="27"/>
      <c r="AIQ947" s="27"/>
      <c r="AIR947" s="27"/>
      <c r="AIS947" s="27"/>
      <c r="AIT947" s="27"/>
      <c r="AIU947" s="27"/>
      <c r="AIV947" s="27"/>
      <c r="AIW947" s="27"/>
      <c r="AIX947" s="27"/>
      <c r="AIY947" s="27"/>
      <c r="AIZ947" s="27"/>
      <c r="AJA947" s="27"/>
      <c r="AJB947" s="27"/>
      <c r="AJC947" s="27"/>
      <c r="AJD947" s="27"/>
      <c r="AJE947" s="27"/>
      <c r="AJF947" s="27"/>
      <c r="AJG947" s="27"/>
      <c r="AJH947" s="27"/>
      <c r="AJI947" s="27"/>
      <c r="AJJ947" s="27"/>
      <c r="AJK947" s="27"/>
      <c r="AJL947" s="27"/>
      <c r="AJM947" s="27"/>
      <c r="AJN947" s="27"/>
      <c r="AJO947" s="27"/>
      <c r="AJP947" s="27"/>
      <c r="AJQ947" s="27"/>
      <c r="AJR947" s="27"/>
      <c r="AJS947" s="27"/>
      <c r="AJT947" s="27"/>
      <c r="AJU947" s="27"/>
      <c r="AJV947" s="27"/>
      <c r="AJW947" s="27"/>
      <c r="AJX947" s="27"/>
      <c r="AJY947" s="27"/>
      <c r="AJZ947" s="27"/>
      <c r="AKA947" s="27"/>
      <c r="AKB947" s="27"/>
      <c r="AKC947" s="27"/>
      <c r="AKD947" s="27"/>
      <c r="AKE947" s="27"/>
      <c r="AKF947" s="27"/>
      <c r="AKG947" s="27"/>
      <c r="AKH947" s="27"/>
      <c r="AKI947" s="27"/>
      <c r="AKJ947" s="27"/>
      <c r="AKK947" s="27"/>
      <c r="AKL947" s="27"/>
      <c r="AKM947" s="27"/>
      <c r="AKN947" s="27"/>
      <c r="AKO947" s="27"/>
      <c r="AKP947" s="27"/>
      <c r="AKQ947" s="27"/>
      <c r="AKR947" s="27"/>
      <c r="AKS947" s="27"/>
      <c r="AKT947" s="27"/>
      <c r="AKU947" s="27"/>
      <c r="AKV947" s="27"/>
      <c r="AKW947" s="27"/>
      <c r="AKX947" s="27"/>
      <c r="AKY947" s="27"/>
      <c r="AKZ947" s="27"/>
      <c r="ALA947" s="27"/>
      <c r="ALB947" s="27"/>
      <c r="ALC947" s="27"/>
      <c r="ALD947" s="27"/>
      <c r="ALE947" s="27"/>
      <c r="ALF947" s="27"/>
      <c r="ALG947" s="27"/>
      <c r="ALH947" s="27"/>
      <c r="ALI947" s="27"/>
      <c r="ALJ947" s="27"/>
      <c r="ALK947" s="27"/>
    </row>
    <row r="948" spans="1:1000" ht="17.25" customHeight="1">
      <c r="A948" s="72"/>
      <c r="B948" s="95" t="d">
        <v>2026-07-24</v>
      </c>
      <c r="C948" s="96" t="s">
        <v>3384</v>
      </c>
      <c r="D948" s="96" t="s">
        <v>22</v>
      </c>
      <c r="E948" s="96" t="s">
        <v>3385</v>
      </c>
      <c r="F948" s="97" t="s">
        <v>3386</v>
      </c>
      <c r="G948" s="98" t="s">
        <v>3387</v>
      </c>
      <c r="H948" s="98">
        <v>76</v>
      </c>
      <c r="I948" s="98" t="s">
        <v>3388</v>
      </c>
      <c r="J948" s="96" t="s">
        <v>3389</v>
      </c>
      <c r="K948" s="30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  <c r="AL948" s="7"/>
      <c r="AM948" s="7"/>
      <c r="AN948" s="7"/>
      <c r="AO948" s="7"/>
      <c r="AP948" s="7"/>
      <c r="AQ948" s="7"/>
      <c r="AR948" s="7"/>
      <c r="AS948" s="7"/>
      <c r="AT948" s="7"/>
      <c r="AU948" s="7"/>
      <c r="AV948" s="7"/>
      <c r="AW948" s="7"/>
      <c r="AX948" s="7"/>
      <c r="AY948" s="7"/>
      <c r="AZ948" s="7"/>
      <c r="BA948" s="7"/>
      <c r="BB948" s="7"/>
      <c r="BC948" s="7"/>
      <c r="BD948" s="7"/>
      <c r="BE948" s="7"/>
      <c r="BF948" s="7"/>
      <c r="BG948" s="7"/>
      <c r="BH948" s="7"/>
      <c r="BI948" s="7"/>
      <c r="BJ948" s="7"/>
      <c r="BK948" s="7"/>
      <c r="BL948" s="7"/>
      <c r="BM948" s="7"/>
      <c r="BN948" s="7"/>
      <c r="BO948" s="7"/>
      <c r="BP948" s="7"/>
      <c r="BQ948" s="7"/>
      <c r="BR948" s="7"/>
      <c r="BS948" s="7"/>
      <c r="BT948" s="7"/>
      <c r="BU948" s="7"/>
      <c r="BV948" s="7"/>
      <c r="BW948" s="7"/>
      <c r="BX948" s="7"/>
      <c r="BY948" s="7"/>
      <c r="BZ948" s="7"/>
      <c r="CA948" s="7"/>
      <c r="CB948" s="7"/>
      <c r="CC948" s="7"/>
      <c r="CD948" s="7"/>
      <c r="CE948" s="7"/>
      <c r="CF948" s="7"/>
      <c r="CG948" s="7"/>
      <c r="CH948" s="7"/>
      <c r="CI948" s="7"/>
      <c r="CJ948" s="7"/>
      <c r="CK948" s="7"/>
      <c r="CL948" s="7"/>
      <c r="CM948" s="7"/>
      <c r="CN948" s="7"/>
      <c r="CO948" s="7"/>
      <c r="CP948" s="7"/>
      <c r="CQ948" s="7"/>
      <c r="CR948" s="7"/>
      <c r="CS948" s="7"/>
      <c r="CT948" s="7"/>
      <c r="CU948" s="7"/>
      <c r="CV948" s="7"/>
      <c r="CW948" s="7"/>
      <c r="CX948" s="7"/>
      <c r="CY948" s="7"/>
      <c r="CZ948" s="7"/>
      <c r="DA948" s="7"/>
      <c r="DB948" s="7"/>
      <c r="DC948" s="7"/>
      <c r="DD948" s="7"/>
      <c r="DE948" s="7"/>
      <c r="DF948" s="7"/>
      <c r="DG948" s="7"/>
      <c r="DH948" s="7"/>
      <c r="DI948" s="7"/>
      <c r="DJ948" s="7"/>
      <c r="DK948" s="7"/>
      <c r="DL948" s="7"/>
      <c r="DM948" s="7"/>
      <c r="DN948" s="7"/>
      <c r="DO948" s="7"/>
      <c r="DP948" s="7"/>
      <c r="DQ948" s="7"/>
      <c r="DR948" s="7"/>
      <c r="DS948" s="7"/>
      <c r="DT948" s="7"/>
      <c r="DU948" s="7"/>
      <c r="DV948" s="7"/>
      <c r="DW948" s="7"/>
      <c r="DX948" s="7"/>
      <c r="DY948" s="7"/>
      <c r="DZ948" s="7"/>
      <c r="EA948" s="7"/>
      <c r="EB948" s="7"/>
      <c r="EC948" s="7"/>
      <c r="ED948" s="7"/>
      <c r="EE948" s="7"/>
      <c r="EF948" s="7"/>
      <c r="EG948" s="7"/>
      <c r="EH948" s="7"/>
      <c r="EI948" s="7"/>
      <c r="EJ948" s="7"/>
      <c r="EK948" s="7"/>
      <c r="EL948" s="7"/>
      <c r="EM948" s="7"/>
      <c r="EN948" s="7"/>
      <c r="EO948" s="7"/>
      <c r="EP948" s="7"/>
      <c r="EQ948" s="7"/>
      <c r="ER948" s="7"/>
      <c r="ES948" s="7"/>
      <c r="ET948" s="7"/>
      <c r="EU948" s="7"/>
      <c r="EV948" s="7"/>
      <c r="EW948" s="7"/>
      <c r="EX948" s="7"/>
      <c r="EY948" s="7"/>
      <c r="EZ948" s="7"/>
      <c r="FA948" s="7"/>
      <c r="FB948" s="7"/>
      <c r="FC948" s="7"/>
      <c r="FD948" s="7"/>
      <c r="FE948" s="7"/>
      <c r="FF948" s="7"/>
      <c r="FG948" s="7"/>
      <c r="FH948" s="7"/>
      <c r="FI948" s="7"/>
      <c r="FJ948" s="7"/>
      <c r="FK948" s="7"/>
      <c r="FL948" s="7"/>
      <c r="FM948" s="7"/>
      <c r="FN948" s="7"/>
      <c r="FO948" s="7"/>
      <c r="FP948" s="7"/>
      <c r="FQ948" s="7"/>
      <c r="FR948" s="7"/>
      <c r="FS948" s="7"/>
      <c r="FT948" s="7"/>
      <c r="FU948" s="7"/>
      <c r="FV948" s="7"/>
      <c r="FW948" s="7"/>
      <c r="FX948" s="7"/>
      <c r="FY948" s="7"/>
      <c r="FZ948" s="7"/>
      <c r="GA948" s="7"/>
      <c r="GB948" s="7"/>
      <c r="GC948" s="7"/>
      <c r="GD948" s="7"/>
      <c r="GE948" s="7"/>
      <c r="GF948" s="7"/>
      <c r="GG948" s="7"/>
      <c r="GH948" s="7"/>
      <c r="GI948" s="7"/>
      <c r="GJ948" s="7"/>
      <c r="GK948" s="7"/>
      <c r="GL948" s="7"/>
      <c r="GM948" s="7"/>
      <c r="GN948" s="7"/>
      <c r="GO948" s="7"/>
      <c r="GP948" s="7"/>
      <c r="GQ948" s="7"/>
      <c r="GR948" s="7"/>
      <c r="GS948" s="7"/>
      <c r="GT948" s="7"/>
      <c r="GU948" s="7"/>
      <c r="GV948" s="7"/>
      <c r="GW948" s="7"/>
      <c r="GX948" s="7"/>
      <c r="GY948" s="7"/>
      <c r="GZ948" s="7"/>
      <c r="HA948" s="7"/>
      <c r="HB948" s="7"/>
      <c r="HC948" s="7"/>
      <c r="HD948" s="7"/>
      <c r="HE948" s="7"/>
      <c r="HF948" s="7"/>
      <c r="HG948" s="7"/>
      <c r="HH948" s="7"/>
      <c r="HI948" s="7"/>
      <c r="HJ948" s="7"/>
      <c r="HK948" s="7"/>
      <c r="HL948" s="7"/>
      <c r="HM948" s="7"/>
      <c r="HN948" s="7"/>
      <c r="HO948" s="7"/>
      <c r="HP948" s="7"/>
      <c r="HQ948" s="7"/>
      <c r="HR948" s="7"/>
      <c r="HS948" s="7"/>
      <c r="HT948" s="7"/>
      <c r="HU948" s="7"/>
      <c r="HV948" s="7"/>
      <c r="HW948" s="7"/>
      <c r="HX948" s="7"/>
      <c r="HY948" s="22"/>
      <c r="HZ948" s="22"/>
      <c r="IA948" s="22"/>
      <c r="IB948" s="22"/>
      <c r="IC948" s="22"/>
      <c r="ID948" s="22"/>
      <c r="IE948" s="22"/>
      <c r="IF948" s="22"/>
      <c r="IG948" s="22"/>
      <c r="IH948" s="22"/>
      <c r="II948" s="22"/>
      <c r="IJ948" s="22"/>
      <c r="IK948" s="22"/>
      <c r="IL948" s="22"/>
      <c r="IM948" s="22"/>
      <c r="IN948" s="22"/>
      <c r="IO948" s="22"/>
      <c r="IP948" s="22"/>
      <c r="IQ948" s="22"/>
      <c r="IR948" s="22"/>
      <c r="IS948" s="22"/>
      <c r="IT948" s="22"/>
      <c r="IU948" s="22"/>
      <c r="IV948" s="22"/>
      <c r="IW948" s="22"/>
      <c r="IX948" s="22"/>
      <c r="IY948" s="22"/>
      <c r="IZ948" s="22"/>
      <c r="JA948" s="22"/>
      <c r="JB948" s="22"/>
      <c r="JC948" s="22"/>
      <c r="JD948" s="22"/>
      <c r="JE948" s="22"/>
      <c r="JF948" s="22"/>
      <c r="JG948" s="22"/>
      <c r="JH948" s="22"/>
      <c r="JI948" s="22"/>
      <c r="JJ948" s="22"/>
      <c r="JK948" s="22"/>
      <c r="JL948" s="22"/>
      <c r="JM948" s="22"/>
      <c r="JN948" s="22"/>
      <c r="JO948" s="22"/>
      <c r="JP948" s="22"/>
      <c r="JQ948" s="22"/>
      <c r="JR948" s="22"/>
      <c r="JS948" s="22"/>
      <c r="JT948" s="22"/>
      <c r="JU948" s="22"/>
      <c r="JV948" s="22"/>
      <c r="JW948" s="22"/>
      <c r="JX948" s="22"/>
      <c r="JY948" s="22"/>
      <c r="JZ948" s="22"/>
      <c r="KA948" s="22"/>
      <c r="KB948" s="22"/>
      <c r="KC948" s="22"/>
      <c r="KD948" s="22"/>
      <c r="KE948" s="22"/>
      <c r="KF948" s="22"/>
      <c r="KG948" s="22"/>
      <c r="KH948" s="22"/>
      <c r="KI948" s="22"/>
      <c r="KJ948" s="22"/>
      <c r="KK948" s="22"/>
      <c r="KL948" s="22"/>
      <c r="KM948" s="22"/>
      <c r="KN948" s="22"/>
      <c r="KO948" s="22"/>
      <c r="KP948" s="22"/>
      <c r="KQ948" s="22"/>
      <c r="KR948" s="22"/>
      <c r="KS948" s="22"/>
      <c r="KT948" s="22"/>
      <c r="KU948" s="22"/>
      <c r="KV948" s="22"/>
      <c r="KW948" s="22"/>
      <c r="KX948" s="22"/>
      <c r="KY948" s="22"/>
      <c r="KZ948" s="22"/>
      <c r="LA948" s="22"/>
      <c r="LB948" s="22"/>
      <c r="LC948" s="22"/>
      <c r="LD948" s="22"/>
      <c r="LE948" s="22"/>
      <c r="LF948" s="22"/>
      <c r="LG948" s="22"/>
      <c r="LH948" s="22"/>
      <c r="LI948" s="22"/>
      <c r="LJ948" s="22"/>
      <c r="LK948" s="22"/>
      <c r="LL948" s="22"/>
      <c r="LM948" s="22"/>
      <c r="LN948" s="22"/>
      <c r="LO948" s="22"/>
      <c r="LP948" s="22"/>
      <c r="LQ948" s="22"/>
      <c r="LR948" s="22"/>
      <c r="LS948" s="22"/>
      <c r="LT948" s="22"/>
      <c r="LU948" s="22"/>
      <c r="LV948" s="22"/>
      <c r="LW948" s="22"/>
      <c r="LX948" s="22"/>
      <c r="LY948" s="22"/>
      <c r="LZ948" s="22"/>
      <c r="MA948" s="22"/>
      <c r="MB948" s="22"/>
      <c r="MC948" s="22"/>
      <c r="MD948" s="22"/>
      <c r="ME948" s="22"/>
      <c r="MF948" s="22"/>
      <c r="MG948" s="22"/>
      <c r="MH948" s="22"/>
      <c r="MI948" s="22"/>
      <c r="MJ948" s="22"/>
      <c r="MK948" s="22"/>
      <c r="ML948" s="22"/>
      <c r="MM948" s="22"/>
      <c r="MN948" s="22"/>
      <c r="MO948" s="22"/>
      <c r="MP948" s="22"/>
      <c r="MQ948" s="22"/>
      <c r="MR948" s="22"/>
      <c r="MS948" s="22"/>
      <c r="MT948" s="22"/>
      <c r="MU948" s="22"/>
      <c r="MV948" s="22"/>
      <c r="MW948" s="22"/>
      <c r="MX948" s="22"/>
      <c r="MY948" s="22"/>
      <c r="MZ948" s="22"/>
      <c r="NA948" s="22"/>
      <c r="NB948" s="22"/>
      <c r="NC948" s="22"/>
      <c r="ND948" s="22"/>
      <c r="NE948" s="22"/>
      <c r="NF948" s="22"/>
      <c r="NG948" s="22"/>
      <c r="NH948" s="22"/>
      <c r="NI948" s="22"/>
      <c r="NJ948" s="22"/>
      <c r="NK948" s="22"/>
      <c r="NL948" s="22"/>
      <c r="NM948" s="22"/>
      <c r="NN948" s="22"/>
      <c r="NO948" s="22"/>
      <c r="NP948" s="22"/>
      <c r="NQ948" s="22"/>
      <c r="NR948" s="22"/>
      <c r="NS948" s="22"/>
      <c r="NT948" s="22"/>
      <c r="NU948" s="22"/>
      <c r="NV948" s="22"/>
      <c r="NW948" s="22"/>
      <c r="NX948" s="22"/>
      <c r="NY948" s="22"/>
      <c r="NZ948" s="22"/>
      <c r="OA948" s="22"/>
      <c r="OB948" s="22"/>
      <c r="OC948" s="22"/>
      <c r="OD948" s="22"/>
      <c r="OE948" s="22"/>
      <c r="OF948" s="22"/>
      <c r="OG948" s="22"/>
      <c r="OH948" s="22"/>
      <c r="OI948" s="22"/>
      <c r="OJ948" s="22"/>
      <c r="OK948" s="22"/>
      <c r="OL948" s="22"/>
      <c r="OM948" s="22"/>
      <c r="ON948" s="22"/>
      <c r="OO948" s="22"/>
      <c r="OP948" s="22"/>
      <c r="OQ948" s="22"/>
      <c r="OR948" s="22"/>
      <c r="OS948" s="22"/>
      <c r="OT948" s="22"/>
      <c r="OU948" s="22"/>
      <c r="OV948" s="22"/>
      <c r="OW948" s="22"/>
      <c r="OX948" s="22"/>
      <c r="OY948" s="22"/>
      <c r="OZ948" s="22"/>
      <c r="PA948" s="22"/>
      <c r="PB948" s="22"/>
      <c r="PC948" s="22"/>
      <c r="PD948" s="22"/>
      <c r="PE948" s="22"/>
      <c r="PF948" s="22"/>
      <c r="PG948" s="22"/>
      <c r="PH948" s="22"/>
      <c r="PI948" s="22"/>
      <c r="PJ948" s="22"/>
      <c r="PK948" s="22"/>
      <c r="PL948" s="22"/>
      <c r="PM948" s="22"/>
      <c r="PN948" s="22"/>
      <c r="PO948" s="22"/>
      <c r="PP948" s="22"/>
      <c r="PQ948" s="22"/>
      <c r="PR948" s="22"/>
      <c r="PS948" s="22"/>
      <c r="PT948" s="22"/>
      <c r="PU948" s="22"/>
      <c r="PV948" s="22"/>
      <c r="PW948" s="22"/>
      <c r="PX948" s="22"/>
      <c r="PY948" s="22"/>
      <c r="PZ948" s="22"/>
      <c r="QA948" s="22"/>
      <c r="QB948" s="22"/>
      <c r="QC948" s="22"/>
      <c r="QD948" s="22"/>
      <c r="QE948" s="22"/>
      <c r="QF948" s="22"/>
      <c r="QG948" s="22"/>
      <c r="QH948" s="22"/>
      <c r="QI948" s="22"/>
      <c r="QJ948" s="22"/>
      <c r="QK948" s="22"/>
      <c r="QL948" s="22"/>
      <c r="QM948" s="22"/>
      <c r="QN948" s="22"/>
      <c r="QO948" s="22"/>
      <c r="QP948" s="22"/>
      <c r="QQ948" s="22"/>
      <c r="QR948" s="22"/>
      <c r="QS948" s="22"/>
      <c r="QT948" s="22"/>
      <c r="QU948" s="22"/>
      <c r="QV948" s="22"/>
      <c r="QW948" s="22"/>
      <c r="QX948" s="22"/>
      <c r="QY948" s="22"/>
      <c r="QZ948" s="22"/>
      <c r="RA948" s="22"/>
      <c r="RB948" s="22"/>
      <c r="RC948" s="22"/>
      <c r="RD948" s="22"/>
      <c r="RE948" s="22"/>
      <c r="RF948" s="22"/>
      <c r="RG948" s="22"/>
      <c r="RH948" s="22"/>
      <c r="RI948" s="22"/>
      <c r="RJ948" s="22"/>
      <c r="RK948" s="22"/>
      <c r="RL948" s="22"/>
      <c r="RM948" s="22"/>
      <c r="RN948" s="22"/>
      <c r="RO948" s="22"/>
      <c r="RP948" s="22"/>
      <c r="RQ948" s="22"/>
      <c r="RR948" s="22"/>
      <c r="RS948" s="22"/>
      <c r="RT948" s="22"/>
      <c r="RU948" s="22"/>
      <c r="RV948" s="22"/>
      <c r="RW948" s="22"/>
      <c r="RX948" s="22"/>
      <c r="RY948" s="22"/>
      <c r="RZ948" s="22"/>
      <c r="SA948" s="22"/>
      <c r="SB948" s="22"/>
      <c r="SC948" s="22"/>
      <c r="SD948" s="22"/>
      <c r="SE948" s="22"/>
      <c r="SF948" s="22"/>
      <c r="SG948" s="22"/>
      <c r="SH948" s="22"/>
      <c r="SI948" s="22"/>
      <c r="SJ948" s="22"/>
      <c r="SK948" s="22"/>
      <c r="SL948" s="22"/>
      <c r="SM948" s="22"/>
      <c r="SN948" s="22"/>
      <c r="SO948" s="22"/>
      <c r="SP948" s="22"/>
      <c r="SQ948" s="22"/>
      <c r="SR948" s="22"/>
      <c r="SS948" s="22"/>
      <c r="ST948" s="22"/>
      <c r="SU948" s="22"/>
      <c r="SV948" s="22"/>
      <c r="SW948" s="22"/>
      <c r="SX948" s="22"/>
      <c r="SY948" s="22"/>
      <c r="SZ948" s="22"/>
      <c r="TA948" s="22"/>
      <c r="TB948" s="22"/>
      <c r="TC948" s="22"/>
      <c r="TD948" s="22"/>
      <c r="TE948" s="22"/>
      <c r="TF948" s="22"/>
      <c r="TG948" s="22"/>
      <c r="TH948" s="22"/>
      <c r="TI948" s="22"/>
      <c r="TJ948" s="22"/>
      <c r="TK948" s="22"/>
      <c r="TL948" s="22"/>
      <c r="TM948" s="22"/>
      <c r="TN948" s="22"/>
      <c r="TO948" s="22"/>
      <c r="TP948" s="22"/>
      <c r="TQ948" s="22"/>
      <c r="TR948" s="22"/>
      <c r="TS948" s="22"/>
      <c r="TT948" s="22"/>
      <c r="TU948" s="22"/>
      <c r="TV948" s="22"/>
      <c r="TW948" s="22"/>
      <c r="TX948" s="22"/>
      <c r="TY948" s="22"/>
      <c r="TZ948" s="22"/>
      <c r="UA948" s="22"/>
      <c r="UB948" s="22"/>
      <c r="UC948" s="22"/>
      <c r="UD948" s="22"/>
      <c r="UE948" s="22"/>
      <c r="UF948" s="22"/>
      <c r="UG948" s="22"/>
      <c r="UH948" s="22"/>
      <c r="UI948" s="22"/>
      <c r="UJ948" s="22"/>
      <c r="UK948" s="22"/>
      <c r="UL948" s="22"/>
      <c r="UM948" s="22"/>
      <c r="UN948" s="22"/>
      <c r="UO948" s="22"/>
      <c r="UP948" s="22"/>
      <c r="UQ948" s="22"/>
      <c r="UR948" s="22"/>
      <c r="US948" s="22"/>
      <c r="UT948" s="22"/>
      <c r="UU948" s="22"/>
      <c r="UV948" s="22"/>
      <c r="UW948" s="22"/>
      <c r="UX948" s="22"/>
      <c r="UY948" s="22"/>
      <c r="UZ948" s="22"/>
      <c r="VA948" s="22"/>
      <c r="VB948" s="22"/>
      <c r="VC948" s="22"/>
      <c r="VD948" s="22"/>
      <c r="VE948" s="22"/>
      <c r="VF948" s="22"/>
      <c r="VG948" s="22"/>
      <c r="VH948" s="22"/>
      <c r="VI948" s="22"/>
      <c r="VJ948" s="22"/>
      <c r="VK948" s="22"/>
      <c r="VL948" s="22"/>
      <c r="VM948" s="22"/>
      <c r="VN948" s="22"/>
      <c r="VO948" s="22"/>
      <c r="VP948" s="22"/>
      <c r="VQ948" s="22"/>
      <c r="VR948" s="22"/>
      <c r="VS948" s="22"/>
      <c r="VT948" s="22"/>
      <c r="VU948" s="22"/>
      <c r="VV948" s="22"/>
      <c r="VW948" s="22"/>
      <c r="VX948" s="22"/>
      <c r="VY948" s="22"/>
      <c r="VZ948" s="22"/>
      <c r="WA948" s="22"/>
      <c r="WB948" s="22"/>
      <c r="WC948" s="22"/>
      <c r="WD948" s="22"/>
      <c r="WE948" s="22"/>
      <c r="WF948" s="22"/>
      <c r="WG948" s="22"/>
      <c r="WH948" s="22"/>
      <c r="WI948" s="22"/>
      <c r="WJ948" s="22"/>
      <c r="WK948" s="22"/>
      <c r="WL948" s="22"/>
      <c r="WM948" s="22"/>
      <c r="WN948" s="22"/>
      <c r="WO948" s="22"/>
      <c r="WP948" s="22"/>
      <c r="WQ948" s="22"/>
      <c r="WR948" s="22"/>
      <c r="WS948" s="22"/>
      <c r="WT948" s="22"/>
      <c r="WU948" s="22"/>
      <c r="WV948" s="22"/>
      <c r="WW948" s="22"/>
      <c r="WX948" s="22"/>
      <c r="WY948" s="22"/>
      <c r="WZ948" s="22"/>
      <c r="XA948" s="22"/>
      <c r="XB948" s="22"/>
      <c r="XC948" s="22"/>
      <c r="XD948" s="22"/>
      <c r="XE948" s="22"/>
      <c r="XF948" s="22"/>
      <c r="XG948" s="22"/>
      <c r="XH948" s="22"/>
      <c r="XI948" s="22"/>
      <c r="XJ948" s="22"/>
      <c r="XK948" s="22"/>
      <c r="XL948" s="22"/>
      <c r="XM948" s="22"/>
      <c r="XN948" s="22"/>
      <c r="XO948" s="22"/>
      <c r="XP948" s="22"/>
      <c r="XQ948" s="22"/>
      <c r="XR948" s="22"/>
      <c r="XS948" s="22"/>
      <c r="XT948" s="22"/>
      <c r="XU948" s="22"/>
      <c r="XV948" s="22"/>
      <c r="XW948" s="22"/>
      <c r="XX948" s="22"/>
      <c r="XY948" s="22"/>
      <c r="XZ948" s="22"/>
      <c r="YA948" s="22"/>
      <c r="YB948" s="22"/>
      <c r="YC948" s="22"/>
      <c r="YD948" s="22"/>
      <c r="YE948" s="22"/>
      <c r="YF948" s="22"/>
      <c r="YG948" s="22"/>
      <c r="YH948" s="22"/>
      <c r="YI948" s="22"/>
      <c r="YJ948" s="22"/>
      <c r="YK948" s="22"/>
      <c r="YL948" s="22"/>
      <c r="YM948" s="22"/>
      <c r="YN948" s="22"/>
      <c r="YO948" s="22"/>
      <c r="YP948" s="22"/>
      <c r="YQ948" s="22"/>
      <c r="YR948" s="22"/>
      <c r="YS948" s="22"/>
      <c r="YT948" s="22"/>
      <c r="YU948" s="22"/>
      <c r="YV948" s="22"/>
      <c r="YW948" s="22"/>
      <c r="YX948" s="22"/>
      <c r="YY948" s="22"/>
      <c r="YZ948" s="22"/>
      <c r="ZA948" s="22"/>
      <c r="ZB948" s="22"/>
      <c r="ZC948" s="22"/>
      <c r="ZD948" s="22"/>
      <c r="ZE948" s="22"/>
      <c r="ZF948" s="22"/>
      <c r="ZG948" s="22"/>
      <c r="ZH948" s="22"/>
      <c r="ZI948" s="22"/>
      <c r="ZJ948" s="22"/>
      <c r="ZK948" s="22"/>
      <c r="ZL948" s="22"/>
      <c r="ZM948" s="22"/>
      <c r="ZN948" s="22"/>
      <c r="ZO948" s="22"/>
      <c r="ZP948" s="22"/>
      <c r="ZQ948" s="22"/>
      <c r="ZR948" s="22"/>
      <c r="ZS948" s="22"/>
      <c r="ZT948" s="22"/>
      <c r="ZU948" s="22"/>
      <c r="ZV948" s="22"/>
      <c r="ZW948" s="22"/>
      <c r="ZX948" s="22"/>
      <c r="ZY948" s="22"/>
      <c r="ZZ948" s="22"/>
      <c r="AAA948" s="22"/>
      <c r="AAB948" s="22"/>
      <c r="AAC948" s="22"/>
      <c r="AAD948" s="22"/>
      <c r="AAE948" s="22"/>
      <c r="AAF948" s="22"/>
      <c r="AAG948" s="22"/>
      <c r="AAH948" s="22"/>
      <c r="AAI948" s="22"/>
      <c r="AAJ948" s="22"/>
      <c r="AAK948" s="22"/>
      <c r="AAL948" s="22"/>
      <c r="AAM948" s="22"/>
      <c r="AAN948" s="22"/>
      <c r="AAO948" s="22"/>
      <c r="AAP948" s="22"/>
      <c r="AAQ948" s="22"/>
      <c r="AAR948" s="22"/>
      <c r="AAS948" s="22"/>
      <c r="AAT948" s="22"/>
      <c r="AAU948" s="22"/>
      <c r="AAV948" s="22"/>
      <c r="AAW948" s="22"/>
      <c r="AAX948" s="22"/>
      <c r="AAY948" s="22"/>
      <c r="AAZ948" s="22"/>
      <c r="ABA948" s="22"/>
      <c r="ABB948" s="22"/>
      <c r="ABC948" s="22"/>
      <c r="ABD948" s="22"/>
      <c r="ABE948" s="22"/>
      <c r="ABF948" s="22"/>
      <c r="ABG948" s="22"/>
      <c r="ABH948" s="22"/>
      <c r="ABI948" s="22"/>
      <c r="ABJ948" s="22"/>
      <c r="ABK948" s="22"/>
      <c r="ABL948" s="22"/>
      <c r="ABM948" s="22"/>
      <c r="ABN948" s="22"/>
      <c r="ABO948" s="22"/>
      <c r="ABP948" s="22"/>
      <c r="ABQ948" s="22"/>
      <c r="ABR948" s="22"/>
      <c r="ABS948" s="22"/>
      <c r="ABT948" s="22"/>
      <c r="ABU948" s="22"/>
      <c r="ABV948" s="22"/>
      <c r="ABW948" s="22"/>
      <c r="ABX948" s="22"/>
      <c r="ABY948" s="22"/>
      <c r="ABZ948" s="22"/>
      <c r="ACA948" s="22"/>
      <c r="ACB948" s="22"/>
      <c r="ACC948" s="22"/>
      <c r="ACD948" s="22"/>
      <c r="ACE948" s="22"/>
      <c r="ACF948" s="22"/>
      <c r="ACG948" s="22"/>
      <c r="ACH948" s="22"/>
      <c r="ACI948" s="22"/>
      <c r="ACJ948" s="22"/>
      <c r="ACK948" s="22"/>
      <c r="ACL948" s="22"/>
      <c r="ACM948" s="22"/>
      <c r="ACN948" s="22"/>
      <c r="ACO948" s="22"/>
      <c r="ACP948" s="22"/>
      <c r="ACQ948" s="22"/>
      <c r="ACR948" s="22"/>
      <c r="ACS948" s="22"/>
      <c r="ACT948" s="22"/>
      <c r="ACU948" s="22"/>
      <c r="ACV948" s="22"/>
      <c r="ACW948" s="22"/>
      <c r="ACX948" s="22"/>
      <c r="ACY948" s="22"/>
      <c r="ACZ948" s="22"/>
      <c r="ADA948" s="22"/>
      <c r="ADB948" s="22"/>
      <c r="ADC948" s="22"/>
      <c r="ADD948" s="22"/>
      <c r="ADE948" s="22"/>
      <c r="ADF948" s="22"/>
      <c r="ADG948" s="22"/>
      <c r="ADH948" s="22"/>
      <c r="ADI948" s="22"/>
      <c r="ADJ948" s="22"/>
      <c r="ADK948" s="22"/>
      <c r="ADL948" s="22"/>
      <c r="ADM948" s="22"/>
      <c r="ADN948" s="22"/>
      <c r="ADO948" s="22"/>
      <c r="ADP948" s="22"/>
      <c r="ADQ948" s="22"/>
      <c r="ADR948" s="22"/>
      <c r="ADS948" s="22"/>
      <c r="ADT948" s="22"/>
      <c r="ADU948" s="22"/>
      <c r="ADV948" s="22"/>
      <c r="ADW948" s="22"/>
      <c r="ADX948" s="22"/>
      <c r="ADY948" s="22"/>
      <c r="ADZ948" s="22"/>
      <c r="AEA948" s="22"/>
      <c r="AEB948" s="22"/>
      <c r="AEC948" s="22"/>
      <c r="AED948" s="22"/>
      <c r="AEE948" s="22"/>
      <c r="AEF948" s="22"/>
      <c r="AEG948" s="22"/>
      <c r="AEH948" s="22"/>
      <c r="AEI948" s="22"/>
      <c r="AEJ948" s="22"/>
      <c r="AEK948" s="22"/>
      <c r="AEL948" s="22"/>
      <c r="AEM948" s="22"/>
      <c r="AEN948" s="22"/>
      <c r="AEO948" s="22"/>
      <c r="AEP948" s="22"/>
      <c r="AEQ948" s="22"/>
      <c r="AER948" s="22"/>
      <c r="AES948" s="22"/>
      <c r="AET948" s="22"/>
      <c r="AEU948" s="22"/>
      <c r="AEV948" s="22"/>
      <c r="AEW948" s="22"/>
      <c r="AEX948" s="22"/>
      <c r="AEY948" s="22"/>
      <c r="AEZ948" s="22"/>
      <c r="AFA948" s="22"/>
      <c r="AFB948" s="22"/>
      <c r="AFC948" s="22"/>
      <c r="AFD948" s="22"/>
      <c r="AFE948" s="22"/>
      <c r="AFF948" s="22"/>
      <c r="AFG948" s="22"/>
      <c r="AFH948" s="22"/>
      <c r="AFI948" s="22"/>
      <c r="AFJ948" s="22"/>
      <c r="AFK948" s="22"/>
      <c r="AFL948" s="22"/>
      <c r="AFM948" s="22"/>
      <c r="AFN948" s="22"/>
      <c r="AFO948" s="22"/>
      <c r="AFP948" s="22"/>
      <c r="AFQ948" s="22"/>
      <c r="AFR948" s="22"/>
      <c r="AFS948" s="22"/>
      <c r="AFT948" s="22"/>
      <c r="AFU948" s="22"/>
      <c r="AFV948" s="22"/>
      <c r="AFW948" s="22"/>
      <c r="AFX948" s="22"/>
      <c r="AFY948" s="22"/>
      <c r="AFZ948" s="22"/>
      <c r="AGA948" s="22"/>
      <c r="AGB948" s="22"/>
      <c r="AGC948" s="22"/>
      <c r="AGD948" s="22"/>
      <c r="AGE948" s="22"/>
      <c r="AGF948" s="22"/>
      <c r="AGG948" s="22"/>
      <c r="AGH948" s="22"/>
      <c r="AGI948" s="22"/>
      <c r="AGJ948" s="22"/>
      <c r="AGK948" s="22"/>
      <c r="AGL948" s="22"/>
      <c r="AGM948" s="22"/>
      <c r="AGN948" s="22"/>
      <c r="AGO948" s="22"/>
      <c r="AGP948" s="22"/>
      <c r="AGQ948" s="22"/>
      <c r="AGR948" s="22"/>
      <c r="AGS948" s="22"/>
      <c r="AGT948" s="22"/>
      <c r="AGU948" s="22"/>
      <c r="AGV948" s="22"/>
      <c r="AGW948" s="22"/>
      <c r="AGX948" s="22"/>
      <c r="AGY948" s="22"/>
      <c r="AGZ948" s="22"/>
      <c r="AHA948" s="22"/>
      <c r="AHB948" s="22"/>
      <c r="AHC948" s="22"/>
      <c r="AHD948" s="22"/>
      <c r="AHE948" s="22"/>
      <c r="AHF948" s="22"/>
      <c r="AHG948" s="22"/>
      <c r="AHH948" s="22"/>
      <c r="AHI948" s="22"/>
      <c r="AHJ948" s="22"/>
      <c r="AHK948" s="22"/>
      <c r="AHL948" s="22"/>
      <c r="AHM948" s="22"/>
      <c r="AHN948" s="22"/>
      <c r="AHO948" s="22"/>
      <c r="AHP948" s="22"/>
      <c r="AHQ948" s="22"/>
      <c r="AHR948" s="22"/>
      <c r="AHS948" s="22"/>
      <c r="AHT948" s="22"/>
      <c r="AHU948" s="22"/>
      <c r="AHV948" s="22"/>
      <c r="AHW948" s="22"/>
      <c r="AHX948" s="22"/>
      <c r="AHY948" s="22"/>
      <c r="AHZ948" s="22"/>
      <c r="AIA948" s="22"/>
      <c r="AIB948" s="22"/>
      <c r="AIC948" s="22"/>
      <c r="AID948" s="22"/>
      <c r="AIE948" s="22"/>
      <c r="AIF948" s="22"/>
      <c r="AIG948" s="22"/>
      <c r="AIH948" s="22"/>
      <c r="AII948" s="22"/>
      <c r="AIJ948" s="22"/>
      <c r="AIK948" s="22"/>
      <c r="AIL948" s="22"/>
      <c r="AIM948" s="22"/>
      <c r="AIN948" s="22"/>
      <c r="AIO948" s="22"/>
      <c r="AIP948" s="22"/>
      <c r="AIQ948" s="22"/>
      <c r="AIR948" s="22"/>
      <c r="AIS948" s="22"/>
      <c r="AIT948" s="22"/>
      <c r="AIU948" s="22"/>
      <c r="AIV948" s="22"/>
      <c r="AIW948" s="22"/>
      <c r="AIX948" s="22"/>
      <c r="AIY948" s="22"/>
      <c r="AIZ948" s="22"/>
      <c r="AJA948" s="22"/>
      <c r="AJB948" s="22"/>
      <c r="AJC948" s="22"/>
      <c r="AJD948" s="22"/>
      <c r="AJE948" s="22"/>
      <c r="AJF948" s="22"/>
      <c r="AJG948" s="22"/>
      <c r="AJH948" s="22"/>
      <c r="AJI948" s="22"/>
      <c r="AJJ948" s="22"/>
      <c r="AJK948" s="22"/>
      <c r="AJL948" s="22"/>
      <c r="AJM948" s="22"/>
      <c r="AJN948" s="22"/>
      <c r="AJO948" s="22"/>
      <c r="AJP948" s="22"/>
      <c r="AJQ948" s="22"/>
      <c r="AJR948" s="22"/>
      <c r="AJS948" s="22"/>
      <c r="AJT948" s="22"/>
      <c r="AJU948" s="22"/>
      <c r="AJV948" s="22"/>
      <c r="AJW948" s="22"/>
      <c r="AJX948" s="22"/>
      <c r="AJY948" s="22"/>
      <c r="AJZ948" s="22"/>
      <c r="AKA948" s="22"/>
      <c r="AKB948" s="22"/>
      <c r="AKC948" s="22"/>
      <c r="AKD948" s="22"/>
      <c r="AKE948" s="22"/>
      <c r="AKF948" s="22"/>
      <c r="AKG948" s="22"/>
      <c r="AKH948" s="22"/>
      <c r="AKI948" s="22"/>
      <c r="AKJ948" s="22"/>
      <c r="AKK948" s="22"/>
      <c r="AKL948" s="22"/>
      <c r="AKM948" s="22"/>
      <c r="AKN948" s="22"/>
      <c r="AKO948" s="22"/>
      <c r="AKP948" s="22"/>
      <c r="AKQ948" s="22"/>
      <c r="AKR948" s="22"/>
      <c r="AKS948" s="22"/>
      <c r="AKT948" s="22"/>
      <c r="AKU948" s="22"/>
      <c r="AKV948" s="22"/>
      <c r="AKW948" s="22"/>
      <c r="AKX948" s="22"/>
      <c r="AKY948" s="22"/>
      <c r="AKZ948" s="22"/>
      <c r="ALA948" s="22"/>
      <c r="ALB948" s="22"/>
      <c r="ALC948" s="22"/>
      <c r="ALD948" s="22"/>
      <c r="ALE948" s="22"/>
      <c r="ALF948" s="22"/>
      <c r="ALG948" s="22"/>
      <c r="ALH948" s="22"/>
      <c r="ALI948" s="22"/>
      <c r="ALJ948" s="22"/>
      <c r="ALK948" s="22"/>
      <c r="ALL948" s="22"/>
    </row>
    <row r="949" spans="1:1000" ht="17.25" customHeight="1">
      <c r="A949" s="67"/>
      <c r="B949" s="99" t="d">
        <v>2026-07-24</v>
      </c>
      <c r="C949" s="100" t="s">
        <v>2426</v>
      </c>
      <c r="D949" s="100" t="s">
        <v>15</v>
      </c>
      <c r="E949" s="100" t="s">
        <v>21</v>
      </c>
      <c r="F949" s="101" t="s">
        <v>2427</v>
      </c>
      <c r="G949" s="102" t="s">
        <v>2428</v>
      </c>
      <c r="H949" s="102" t="s">
        <v>100</v>
      </c>
      <c r="I949" s="102" t="s">
        <v>2429</v>
      </c>
      <c r="J949" s="100" t="s">
        <v>40</v>
      </c>
      <c r="K949" s="31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  <c r="AE949" s="13"/>
      <c r="AF949" s="13"/>
      <c r="AG949" s="13"/>
      <c r="AH949" s="13"/>
      <c r="AI949" s="13"/>
      <c r="AJ949" s="13"/>
      <c r="AK949" s="13"/>
      <c r="AL949" s="13"/>
      <c r="AM949" s="13"/>
      <c r="AN949" s="13"/>
      <c r="AO949" s="13"/>
      <c r="AP949" s="13"/>
      <c r="AQ949" s="13"/>
      <c r="AR949" s="13"/>
      <c r="AS949" s="13"/>
      <c r="AT949" s="13"/>
      <c r="AU949" s="13"/>
      <c r="AV949" s="13"/>
      <c r="AW949" s="13"/>
      <c r="AX949" s="13"/>
      <c r="AY949" s="13"/>
      <c r="AZ949" s="13"/>
      <c r="BA949" s="13"/>
      <c r="BB949" s="13"/>
      <c r="BC949" s="13"/>
      <c r="BD949" s="13"/>
      <c r="BE949" s="13"/>
      <c r="BF949" s="13"/>
      <c r="BG949" s="13"/>
      <c r="BH949" s="13"/>
      <c r="BI949" s="13"/>
      <c r="BJ949" s="13"/>
      <c r="BK949" s="13"/>
      <c r="BL949" s="13"/>
      <c r="BM949" s="13"/>
      <c r="BN949" s="13"/>
      <c r="BO949" s="13"/>
      <c r="BP949" s="13"/>
      <c r="BQ949" s="13"/>
      <c r="BR949" s="13"/>
      <c r="BS949" s="13"/>
      <c r="BT949" s="13"/>
      <c r="BU949" s="13"/>
      <c r="BV949" s="13"/>
      <c r="BW949" s="13"/>
      <c r="BX949" s="13"/>
      <c r="BY949" s="13"/>
      <c r="BZ949" s="13"/>
      <c r="CA949" s="13"/>
      <c r="CB949" s="13"/>
      <c r="CC949" s="13"/>
      <c r="CD949" s="13"/>
      <c r="CE949" s="13"/>
      <c r="CF949" s="13"/>
      <c r="CG949" s="13"/>
      <c r="CH949" s="13"/>
      <c r="CI949" s="13"/>
      <c r="CJ949" s="13"/>
      <c r="CK949" s="13"/>
      <c r="CL949" s="13"/>
      <c r="CM949" s="13"/>
      <c r="CN949" s="13"/>
      <c r="CO949" s="13"/>
      <c r="CP949" s="13"/>
      <c r="CQ949" s="13"/>
      <c r="CR949" s="13"/>
      <c r="CS949" s="13"/>
      <c r="CT949" s="13"/>
      <c r="CU949" s="13"/>
      <c r="CV949" s="13"/>
      <c r="CW949" s="13"/>
      <c r="CX949" s="13"/>
      <c r="CY949" s="13"/>
      <c r="CZ949" s="13"/>
      <c r="DA949" s="13"/>
      <c r="DB949" s="13"/>
      <c r="DC949" s="13"/>
      <c r="DD949" s="13"/>
      <c r="DE949" s="13"/>
      <c r="DF949" s="13"/>
      <c r="DG949" s="13"/>
      <c r="DH949" s="13"/>
      <c r="DI949" s="13"/>
      <c r="DJ949" s="13"/>
      <c r="DK949" s="13"/>
      <c r="DL949" s="13"/>
      <c r="DM949" s="13"/>
      <c r="DN949" s="13"/>
      <c r="DO949" s="13"/>
      <c r="DP949" s="13"/>
      <c r="DQ949" s="13"/>
      <c r="DR949" s="13"/>
      <c r="DS949" s="13"/>
      <c r="DT949" s="13"/>
      <c r="DU949" s="13"/>
      <c r="DV949" s="13"/>
      <c r="DW949" s="13"/>
      <c r="DX949" s="13"/>
      <c r="DY949" s="13"/>
      <c r="DZ949" s="13"/>
      <c r="EA949" s="13"/>
      <c r="EB949" s="13"/>
      <c r="EC949" s="13"/>
      <c r="ED949" s="13"/>
      <c r="EE949" s="13"/>
      <c r="EF949" s="13"/>
      <c r="EG949" s="13"/>
      <c r="EH949" s="13"/>
      <c r="EI949" s="13"/>
      <c r="EJ949" s="13"/>
      <c r="EK949" s="13"/>
      <c r="EL949" s="13"/>
      <c r="EM949" s="13"/>
      <c r="EN949" s="13"/>
      <c r="EO949" s="13"/>
      <c r="EP949" s="13"/>
      <c r="EQ949" s="13"/>
      <c r="ER949" s="13"/>
      <c r="ES949" s="13"/>
      <c r="ET949" s="13"/>
      <c r="EU949" s="13"/>
      <c r="EV949" s="13"/>
      <c r="EW949" s="13"/>
      <c r="EX949" s="13"/>
      <c r="EY949" s="13"/>
      <c r="EZ949" s="13"/>
      <c r="FA949" s="13"/>
      <c r="FB949" s="13"/>
      <c r="FC949" s="13"/>
      <c r="FD949" s="13"/>
      <c r="FE949" s="13"/>
      <c r="FF949" s="13"/>
      <c r="FG949" s="13"/>
      <c r="FH949" s="13"/>
      <c r="FI949" s="13"/>
      <c r="FJ949" s="13"/>
      <c r="FK949" s="13"/>
      <c r="FL949" s="13"/>
      <c r="FM949" s="13"/>
      <c r="FN949" s="13"/>
      <c r="FO949" s="13"/>
      <c r="FP949" s="13"/>
      <c r="FQ949" s="13"/>
      <c r="FR949" s="13"/>
      <c r="FS949" s="13"/>
      <c r="FT949" s="13"/>
      <c r="FU949" s="13"/>
      <c r="FV949" s="13"/>
      <c r="FW949" s="13"/>
      <c r="FX949" s="13"/>
      <c r="FY949" s="13"/>
      <c r="FZ949" s="13"/>
      <c r="GA949" s="13"/>
      <c r="GB949" s="13"/>
      <c r="GC949" s="13"/>
      <c r="GD949" s="13"/>
      <c r="GE949" s="13"/>
      <c r="GF949" s="13"/>
      <c r="GG949" s="13"/>
      <c r="GH949" s="13"/>
      <c r="GI949" s="13"/>
      <c r="GJ949" s="13"/>
      <c r="GK949" s="13"/>
      <c r="GL949" s="13"/>
      <c r="GM949" s="13"/>
      <c r="GN949" s="13"/>
      <c r="GO949" s="13"/>
      <c r="GP949" s="13"/>
      <c r="GQ949" s="13"/>
      <c r="GR949" s="13"/>
      <c r="GS949" s="13"/>
      <c r="GT949" s="13"/>
      <c r="GU949" s="13"/>
      <c r="GV949" s="13"/>
      <c r="GW949" s="13"/>
      <c r="GX949" s="13"/>
      <c r="GY949" s="13"/>
      <c r="GZ949" s="13"/>
      <c r="HA949" s="13"/>
      <c r="HB949" s="13"/>
      <c r="HC949" s="13"/>
      <c r="HD949" s="13"/>
      <c r="HE949" s="13"/>
      <c r="HF949" s="13"/>
      <c r="HG949" s="13"/>
      <c r="HH949" s="13"/>
      <c r="HI949" s="13"/>
      <c r="HJ949" s="13"/>
      <c r="HK949" s="13"/>
      <c r="HL949" s="13"/>
      <c r="HM949" s="13"/>
      <c r="HN949" s="13"/>
      <c r="HO949" s="13"/>
      <c r="HP949" s="13"/>
      <c r="HQ949" s="13"/>
      <c r="HR949" s="13"/>
      <c r="HS949" s="13"/>
      <c r="HT949" s="13"/>
      <c r="HU949" s="13"/>
      <c r="HV949" s="13"/>
      <c r="HW949" s="13"/>
      <c r="HX949" s="13"/>
      <c r="HY949" s="21"/>
      <c r="HZ949" s="21"/>
      <c r="IA949" s="21"/>
      <c r="IB949" s="21"/>
      <c r="IC949" s="21"/>
      <c r="ID949" s="21"/>
      <c r="IE949" s="21"/>
      <c r="IF949" s="21"/>
      <c r="IG949" s="21"/>
      <c r="IH949" s="21"/>
      <c r="II949" s="21"/>
      <c r="IJ949" s="21"/>
      <c r="IK949" s="21"/>
      <c r="IL949" s="21"/>
      <c r="IM949" s="21"/>
      <c r="IN949" s="21"/>
      <c r="IO949" s="21"/>
      <c r="IP949" s="21"/>
      <c r="IQ949" s="21"/>
      <c r="IR949" s="21"/>
      <c r="IS949" s="21"/>
      <c r="IT949" s="21"/>
      <c r="IU949" s="21"/>
      <c r="IV949" s="21"/>
      <c r="IW949" s="21"/>
      <c r="IX949" s="21"/>
      <c r="IY949" s="21"/>
      <c r="IZ949" s="21"/>
      <c r="JA949" s="21"/>
      <c r="JB949" s="21"/>
      <c r="JC949" s="21"/>
      <c r="JD949" s="21"/>
      <c r="JE949" s="21"/>
      <c r="JF949" s="21"/>
      <c r="JG949" s="21"/>
      <c r="JH949" s="21"/>
      <c r="JI949" s="21"/>
      <c r="JJ949" s="21"/>
      <c r="JK949" s="21"/>
      <c r="JL949" s="21"/>
      <c r="JM949" s="21"/>
      <c r="JN949" s="21"/>
      <c r="JO949" s="21"/>
      <c r="JP949" s="21"/>
      <c r="JQ949" s="21"/>
      <c r="JR949" s="21"/>
      <c r="JS949" s="21"/>
      <c r="JT949" s="21"/>
      <c r="JU949" s="21"/>
      <c r="JV949" s="21"/>
      <c r="JW949" s="21"/>
      <c r="JX949" s="21"/>
      <c r="JY949" s="21"/>
      <c r="JZ949" s="21"/>
      <c r="KA949" s="21"/>
      <c r="KB949" s="21"/>
      <c r="KC949" s="21"/>
      <c r="KD949" s="21"/>
      <c r="KE949" s="21"/>
      <c r="KF949" s="21"/>
      <c r="KG949" s="21"/>
      <c r="KH949" s="21"/>
      <c r="KI949" s="21"/>
      <c r="KJ949" s="21"/>
      <c r="KK949" s="21"/>
      <c r="KL949" s="21"/>
      <c r="KM949" s="21"/>
      <c r="KN949" s="21"/>
      <c r="KO949" s="21"/>
      <c r="KP949" s="21"/>
      <c r="KQ949" s="21"/>
      <c r="KR949" s="21"/>
      <c r="KS949" s="21"/>
      <c r="KT949" s="21"/>
      <c r="KU949" s="21"/>
      <c r="KV949" s="21"/>
      <c r="KW949" s="21"/>
      <c r="KX949" s="21"/>
      <c r="KY949" s="21"/>
      <c r="KZ949" s="21"/>
      <c r="LA949" s="21"/>
      <c r="LB949" s="21"/>
      <c r="LC949" s="21"/>
      <c r="LD949" s="21"/>
      <c r="LE949" s="21"/>
      <c r="LF949" s="21"/>
      <c r="LG949" s="21"/>
      <c r="LH949" s="21"/>
      <c r="LI949" s="21"/>
      <c r="LJ949" s="21"/>
      <c r="LK949" s="21"/>
      <c r="LL949" s="21"/>
      <c r="LM949" s="21"/>
      <c r="LN949" s="21"/>
      <c r="LO949" s="21"/>
      <c r="LP949" s="21"/>
      <c r="LQ949" s="21"/>
      <c r="LR949" s="21"/>
      <c r="LS949" s="21"/>
      <c r="LT949" s="21"/>
      <c r="LU949" s="21"/>
      <c r="LV949" s="21"/>
      <c r="LW949" s="21"/>
      <c r="LX949" s="21"/>
      <c r="LY949" s="21"/>
      <c r="LZ949" s="21"/>
      <c r="MA949" s="21"/>
      <c r="MB949" s="21"/>
      <c r="MC949" s="21"/>
      <c r="MD949" s="21"/>
      <c r="ME949" s="21"/>
      <c r="MF949" s="21"/>
      <c r="MG949" s="21"/>
      <c r="MH949" s="21"/>
      <c r="MI949" s="21"/>
      <c r="MJ949" s="21"/>
      <c r="MK949" s="21"/>
      <c r="ML949" s="21"/>
      <c r="MM949" s="21"/>
      <c r="MN949" s="21"/>
      <c r="MO949" s="21"/>
      <c r="MP949" s="21"/>
      <c r="MQ949" s="21"/>
      <c r="MR949" s="21"/>
      <c r="MS949" s="21"/>
      <c r="MT949" s="21"/>
      <c r="MU949" s="21"/>
      <c r="MV949" s="21"/>
      <c r="MW949" s="21"/>
      <c r="MX949" s="21"/>
      <c r="MY949" s="21"/>
      <c r="MZ949" s="21"/>
      <c r="NA949" s="21"/>
      <c r="NB949" s="21"/>
      <c r="NC949" s="21"/>
      <c r="ND949" s="21"/>
      <c r="NE949" s="21"/>
      <c r="NF949" s="21"/>
      <c r="NG949" s="21"/>
      <c r="NH949" s="21"/>
      <c r="NI949" s="21"/>
      <c r="NJ949" s="21"/>
      <c r="NK949" s="21"/>
      <c r="NL949" s="21"/>
      <c r="NM949" s="21"/>
      <c r="NN949" s="21"/>
      <c r="NO949" s="21"/>
      <c r="NP949" s="21"/>
      <c r="NQ949" s="21"/>
      <c r="NR949" s="21"/>
      <c r="NS949" s="21"/>
      <c r="NT949" s="21"/>
      <c r="NU949" s="21"/>
      <c r="NV949" s="21"/>
      <c r="NW949" s="21"/>
      <c r="NX949" s="21"/>
      <c r="NY949" s="21"/>
      <c r="NZ949" s="21"/>
      <c r="OA949" s="21"/>
      <c r="OB949" s="21"/>
      <c r="OC949" s="21"/>
      <c r="OD949" s="21"/>
      <c r="OE949" s="21"/>
      <c r="OF949" s="21"/>
      <c r="OG949" s="21"/>
      <c r="OH949" s="21"/>
      <c r="OI949" s="21"/>
      <c r="OJ949" s="21"/>
      <c r="OK949" s="21"/>
      <c r="OL949" s="21"/>
      <c r="OM949" s="21"/>
      <c r="ON949" s="21"/>
      <c r="OO949" s="21"/>
      <c r="OP949" s="21"/>
      <c r="OQ949" s="21"/>
      <c r="OR949" s="21"/>
      <c r="OS949" s="21"/>
      <c r="OT949" s="21"/>
      <c r="OU949" s="21"/>
      <c r="OV949" s="21"/>
      <c r="OW949" s="21"/>
      <c r="OX949" s="21"/>
      <c r="OY949" s="21"/>
      <c r="OZ949" s="21"/>
      <c r="PA949" s="21"/>
      <c r="PB949" s="21"/>
      <c r="PC949" s="21"/>
      <c r="PD949" s="21"/>
      <c r="PE949" s="21"/>
      <c r="PF949" s="21"/>
      <c r="PG949" s="21"/>
      <c r="PH949" s="21"/>
      <c r="PI949" s="21"/>
      <c r="PJ949" s="21"/>
      <c r="PK949" s="21"/>
      <c r="PL949" s="21"/>
      <c r="PM949" s="21"/>
      <c r="PN949" s="21"/>
      <c r="PO949" s="21"/>
      <c r="PP949" s="21"/>
      <c r="PQ949" s="21"/>
      <c r="PR949" s="21"/>
      <c r="PS949" s="21"/>
      <c r="PT949" s="21"/>
      <c r="PU949" s="21"/>
      <c r="PV949" s="21"/>
      <c r="PW949" s="21"/>
      <c r="PX949" s="21"/>
      <c r="PY949" s="21"/>
      <c r="PZ949" s="21"/>
      <c r="QA949" s="21"/>
      <c r="QB949" s="21"/>
      <c r="QC949" s="21"/>
      <c r="QD949" s="21"/>
      <c r="QE949" s="21"/>
      <c r="QF949" s="21"/>
      <c r="QG949" s="21"/>
      <c r="QH949" s="21"/>
      <c r="QI949" s="21"/>
      <c r="QJ949" s="21"/>
      <c r="QK949" s="21"/>
      <c r="QL949" s="21"/>
      <c r="QM949" s="21"/>
      <c r="QN949" s="21"/>
      <c r="QO949" s="21"/>
      <c r="QP949" s="21"/>
      <c r="QQ949" s="21"/>
      <c r="QR949" s="21"/>
      <c r="QS949" s="21"/>
      <c r="QT949" s="21"/>
      <c r="QU949" s="21"/>
      <c r="QV949" s="21"/>
      <c r="QW949" s="21"/>
      <c r="QX949" s="21"/>
      <c r="QY949" s="21"/>
      <c r="QZ949" s="21"/>
      <c r="RA949" s="21"/>
      <c r="RB949" s="21"/>
      <c r="RC949" s="21"/>
      <c r="RD949" s="21"/>
      <c r="RE949" s="21"/>
      <c r="RF949" s="21"/>
      <c r="RG949" s="21"/>
      <c r="RH949" s="21"/>
      <c r="RI949" s="21"/>
      <c r="RJ949" s="21"/>
      <c r="RK949" s="21"/>
      <c r="RL949" s="21"/>
      <c r="RM949" s="21"/>
      <c r="RN949" s="21"/>
      <c r="RO949" s="21"/>
      <c r="RP949" s="21"/>
      <c r="RQ949" s="21"/>
      <c r="RR949" s="21"/>
      <c r="RS949" s="21"/>
      <c r="RT949" s="21"/>
      <c r="RU949" s="21"/>
      <c r="RV949" s="21"/>
      <c r="RW949" s="21"/>
      <c r="RX949" s="21"/>
      <c r="RY949" s="21"/>
      <c r="RZ949" s="21"/>
      <c r="SA949" s="21"/>
      <c r="SB949" s="21"/>
      <c r="SC949" s="21"/>
      <c r="SD949" s="21"/>
      <c r="SE949" s="21"/>
      <c r="SF949" s="21"/>
      <c r="SG949" s="21"/>
      <c r="SH949" s="21"/>
      <c r="SI949" s="21"/>
      <c r="SJ949" s="21"/>
      <c r="SK949" s="21"/>
      <c r="SL949" s="21"/>
      <c r="SM949" s="21"/>
      <c r="SN949" s="21"/>
      <c r="SO949" s="21"/>
      <c r="SP949" s="21"/>
      <c r="SQ949" s="21"/>
      <c r="SR949" s="21"/>
      <c r="SS949" s="21"/>
      <c r="ST949" s="21"/>
      <c r="SU949" s="21"/>
      <c r="SV949" s="21"/>
      <c r="SW949" s="21"/>
      <c r="SX949" s="21"/>
      <c r="SY949" s="21"/>
      <c r="SZ949" s="21"/>
      <c r="TA949" s="21"/>
      <c r="TB949" s="21"/>
      <c r="TC949" s="21"/>
      <c r="TD949" s="21"/>
      <c r="TE949" s="21"/>
      <c r="TF949" s="21"/>
      <c r="TG949" s="21"/>
      <c r="TH949" s="21"/>
      <c r="TI949" s="21"/>
      <c r="TJ949" s="21"/>
      <c r="TK949" s="21"/>
      <c r="TL949" s="21"/>
      <c r="TM949" s="21"/>
      <c r="TN949" s="21"/>
      <c r="TO949" s="21"/>
      <c r="TP949" s="21"/>
      <c r="TQ949" s="21"/>
      <c r="TR949" s="21"/>
      <c r="TS949" s="21"/>
      <c r="TT949" s="21"/>
      <c r="TU949" s="21"/>
      <c r="TV949" s="21"/>
      <c r="TW949" s="21"/>
      <c r="TX949" s="21"/>
      <c r="TY949" s="21"/>
      <c r="TZ949" s="21"/>
      <c r="UA949" s="21"/>
      <c r="UB949" s="21"/>
      <c r="UC949" s="21"/>
      <c r="UD949" s="21"/>
      <c r="UE949" s="21"/>
      <c r="UF949" s="21"/>
      <c r="UG949" s="21"/>
      <c r="UH949" s="21"/>
      <c r="UI949" s="21"/>
      <c r="UJ949" s="21"/>
      <c r="UK949" s="21"/>
      <c r="UL949" s="21"/>
      <c r="UM949" s="21"/>
      <c r="UN949" s="21"/>
      <c r="UO949" s="21"/>
      <c r="UP949" s="21"/>
      <c r="UQ949" s="21"/>
      <c r="UR949" s="21"/>
      <c r="US949" s="21"/>
      <c r="UT949" s="21"/>
      <c r="UU949" s="21"/>
      <c r="UV949" s="21"/>
      <c r="UW949" s="21"/>
      <c r="UX949" s="21"/>
      <c r="UY949" s="21"/>
      <c r="UZ949" s="21"/>
      <c r="VA949" s="21"/>
      <c r="VB949" s="21"/>
      <c r="VC949" s="21"/>
      <c r="VD949" s="21"/>
      <c r="VE949" s="21"/>
      <c r="VF949" s="21"/>
      <c r="VG949" s="21"/>
      <c r="VH949" s="21"/>
      <c r="VI949" s="21"/>
      <c r="VJ949" s="21"/>
      <c r="VK949" s="21"/>
      <c r="VL949" s="21"/>
      <c r="VM949" s="21"/>
      <c r="VN949" s="21"/>
      <c r="VO949" s="21"/>
      <c r="VP949" s="21"/>
      <c r="VQ949" s="21"/>
      <c r="VR949" s="21"/>
      <c r="VS949" s="21"/>
      <c r="VT949" s="21"/>
      <c r="VU949" s="21"/>
      <c r="VV949" s="21"/>
      <c r="VW949" s="21"/>
      <c r="VX949" s="21"/>
      <c r="VY949" s="21"/>
      <c r="VZ949" s="21"/>
      <c r="WA949" s="21"/>
      <c r="WB949" s="21"/>
      <c r="WC949" s="21"/>
      <c r="WD949" s="21"/>
      <c r="WE949" s="21"/>
      <c r="WF949" s="21"/>
      <c r="WG949" s="21"/>
      <c r="WH949" s="21"/>
      <c r="WI949" s="21"/>
      <c r="WJ949" s="21"/>
      <c r="WK949" s="21"/>
      <c r="WL949" s="21"/>
      <c r="WM949" s="21"/>
      <c r="WN949" s="21"/>
      <c r="WO949" s="21"/>
      <c r="WP949" s="21"/>
      <c r="WQ949" s="21"/>
      <c r="WR949" s="21"/>
      <c r="WS949" s="21"/>
      <c r="WT949" s="21"/>
      <c r="WU949" s="21"/>
      <c r="WV949" s="21"/>
      <c r="WW949" s="21"/>
      <c r="WX949" s="21"/>
      <c r="WY949" s="21"/>
      <c r="WZ949" s="21"/>
      <c r="XA949" s="21"/>
      <c r="XB949" s="21"/>
      <c r="XC949" s="21"/>
      <c r="XD949" s="21"/>
      <c r="XE949" s="21"/>
      <c r="XF949" s="21"/>
      <c r="XG949" s="21"/>
      <c r="XH949" s="21"/>
      <c r="XI949" s="21"/>
      <c r="XJ949" s="21"/>
      <c r="XK949" s="21"/>
      <c r="XL949" s="21"/>
      <c r="XM949" s="21"/>
      <c r="XN949" s="21"/>
      <c r="XO949" s="21"/>
      <c r="XP949" s="21"/>
      <c r="XQ949" s="21"/>
      <c r="XR949" s="21"/>
      <c r="XS949" s="21"/>
      <c r="XT949" s="21"/>
      <c r="XU949" s="21"/>
      <c r="XV949" s="21"/>
      <c r="XW949" s="21"/>
      <c r="XX949" s="21"/>
      <c r="XY949" s="21"/>
      <c r="XZ949" s="21"/>
      <c r="YA949" s="21"/>
      <c r="YB949" s="21"/>
      <c r="YC949" s="21"/>
      <c r="YD949" s="21"/>
      <c r="YE949" s="21"/>
      <c r="YF949" s="21"/>
      <c r="YG949" s="21"/>
      <c r="YH949" s="21"/>
      <c r="YI949" s="21"/>
      <c r="YJ949" s="21"/>
      <c r="YK949" s="21"/>
      <c r="YL949" s="21"/>
      <c r="YM949" s="21"/>
      <c r="YN949" s="21"/>
      <c r="YO949" s="21"/>
      <c r="YP949" s="21"/>
      <c r="YQ949" s="21"/>
      <c r="YR949" s="21"/>
      <c r="YS949" s="21"/>
      <c r="YT949" s="21"/>
      <c r="YU949" s="21"/>
      <c r="YV949" s="21"/>
      <c r="YW949" s="21"/>
      <c r="YX949" s="21"/>
      <c r="YY949" s="21"/>
      <c r="YZ949" s="21"/>
      <c r="ZA949" s="21"/>
      <c r="ZB949" s="21"/>
      <c r="ZC949" s="21"/>
      <c r="ZD949" s="21"/>
      <c r="ZE949" s="21"/>
      <c r="ZF949" s="21"/>
      <c r="ZG949" s="21"/>
      <c r="ZH949" s="21"/>
      <c r="ZI949" s="21"/>
      <c r="ZJ949" s="21"/>
      <c r="ZK949" s="21"/>
      <c r="ZL949" s="21"/>
      <c r="ZM949" s="21"/>
      <c r="ZN949" s="21"/>
      <c r="ZO949" s="21"/>
      <c r="ZP949" s="21"/>
      <c r="ZQ949" s="21"/>
      <c r="ZR949" s="21"/>
      <c r="ZS949" s="21"/>
      <c r="ZT949" s="21"/>
      <c r="ZU949" s="21"/>
      <c r="ZV949" s="21"/>
      <c r="ZW949" s="21"/>
      <c r="ZX949" s="21"/>
      <c r="ZY949" s="21"/>
      <c r="ZZ949" s="21"/>
      <c r="AAA949" s="21"/>
      <c r="AAB949" s="21"/>
      <c r="AAC949" s="21"/>
      <c r="AAD949" s="21"/>
      <c r="AAE949" s="21"/>
      <c r="AAF949" s="21"/>
      <c r="AAG949" s="21"/>
      <c r="AAH949" s="21"/>
      <c r="AAI949" s="21"/>
      <c r="AAJ949" s="21"/>
      <c r="AAK949" s="21"/>
      <c r="AAL949" s="21"/>
      <c r="AAM949" s="21"/>
      <c r="AAN949" s="21"/>
      <c r="AAO949" s="21"/>
      <c r="AAP949" s="21"/>
      <c r="AAQ949" s="21"/>
      <c r="AAR949" s="21"/>
      <c r="AAS949" s="21"/>
      <c r="AAT949" s="21"/>
      <c r="AAU949" s="21"/>
      <c r="AAV949" s="21"/>
      <c r="AAW949" s="21"/>
      <c r="AAX949" s="21"/>
      <c r="AAY949" s="21"/>
      <c r="AAZ949" s="21"/>
      <c r="ABA949" s="21"/>
      <c r="ABB949" s="21"/>
      <c r="ABC949" s="21"/>
      <c r="ABD949" s="21"/>
      <c r="ABE949" s="21"/>
      <c r="ABF949" s="21"/>
      <c r="ABG949" s="21"/>
      <c r="ABH949" s="21"/>
      <c r="ABI949" s="21"/>
      <c r="ABJ949" s="21"/>
      <c r="ABK949" s="21"/>
      <c r="ABL949" s="21"/>
      <c r="ABM949" s="21"/>
      <c r="ABN949" s="21"/>
      <c r="ABO949" s="21"/>
      <c r="ABP949" s="21"/>
      <c r="ABQ949" s="21"/>
      <c r="ABR949" s="21"/>
      <c r="ABS949" s="21"/>
      <c r="ABT949" s="21"/>
      <c r="ABU949" s="21"/>
      <c r="ABV949" s="21"/>
      <c r="ABW949" s="21"/>
      <c r="ABX949" s="21"/>
      <c r="ABY949" s="21"/>
      <c r="ABZ949" s="21"/>
      <c r="ACA949" s="21"/>
      <c r="ACB949" s="21"/>
      <c r="ACC949" s="21"/>
      <c r="ACD949" s="21"/>
      <c r="ACE949" s="21"/>
      <c r="ACF949" s="21"/>
      <c r="ACG949" s="21"/>
      <c r="ACH949" s="21"/>
      <c r="ACI949" s="21"/>
      <c r="ACJ949" s="21"/>
      <c r="ACK949" s="21"/>
      <c r="ACL949" s="21"/>
      <c r="ACM949" s="21"/>
      <c r="ACN949" s="21"/>
      <c r="ACO949" s="21"/>
      <c r="ACP949" s="21"/>
      <c r="ACQ949" s="21"/>
      <c r="ACR949" s="21"/>
      <c r="ACS949" s="21"/>
      <c r="ACT949" s="21"/>
      <c r="ACU949" s="21"/>
      <c r="ACV949" s="21"/>
      <c r="ACW949" s="21"/>
      <c r="ACX949" s="21"/>
      <c r="ACY949" s="21"/>
      <c r="ACZ949" s="21"/>
      <c r="ADA949" s="21"/>
      <c r="ADB949" s="21"/>
      <c r="ADC949" s="21"/>
      <c r="ADD949" s="21"/>
      <c r="ADE949" s="21"/>
      <c r="ADF949" s="21"/>
      <c r="ADG949" s="21"/>
      <c r="ADH949" s="21"/>
      <c r="ADI949" s="21"/>
      <c r="ADJ949" s="21"/>
      <c r="ADK949" s="21"/>
      <c r="ADL949" s="21"/>
      <c r="ADM949" s="21"/>
      <c r="ADN949" s="21"/>
      <c r="ADO949" s="21"/>
      <c r="ADP949" s="21"/>
      <c r="ADQ949" s="21"/>
      <c r="ADR949" s="21"/>
      <c r="ADS949" s="21"/>
      <c r="ADT949" s="21"/>
      <c r="ADU949" s="21"/>
      <c r="ADV949" s="21"/>
      <c r="ADW949" s="21"/>
      <c r="ADX949" s="21"/>
      <c r="ADY949" s="21"/>
      <c r="ADZ949" s="21"/>
      <c r="AEA949" s="21"/>
      <c r="AEB949" s="21"/>
      <c r="AEC949" s="21"/>
      <c r="AED949" s="21"/>
      <c r="AEE949" s="21"/>
      <c r="AEF949" s="21"/>
      <c r="AEG949" s="21"/>
      <c r="AEH949" s="21"/>
      <c r="AEI949" s="21"/>
      <c r="AEJ949" s="21"/>
      <c r="AEK949" s="21"/>
      <c r="AEL949" s="21"/>
      <c r="AEM949" s="21"/>
      <c r="AEN949" s="21"/>
      <c r="AEO949" s="21"/>
      <c r="AEP949" s="21"/>
      <c r="AEQ949" s="21"/>
      <c r="AER949" s="21"/>
      <c r="AES949" s="21"/>
      <c r="AET949" s="21"/>
      <c r="AEU949" s="21"/>
      <c r="AEV949" s="21"/>
      <c r="AEW949" s="21"/>
      <c r="AEX949" s="21"/>
      <c r="AEY949" s="21"/>
      <c r="AEZ949" s="21"/>
      <c r="AFA949" s="21"/>
      <c r="AFB949" s="21"/>
      <c r="AFC949" s="21"/>
      <c r="AFD949" s="21"/>
      <c r="AFE949" s="21"/>
      <c r="AFF949" s="21"/>
      <c r="AFG949" s="21"/>
      <c r="AFH949" s="21"/>
      <c r="AFI949" s="21"/>
      <c r="AFJ949" s="21"/>
      <c r="AFK949" s="21"/>
      <c r="AFL949" s="21"/>
      <c r="AFM949" s="21"/>
      <c r="AFN949" s="21"/>
      <c r="AFO949" s="21"/>
      <c r="AFP949" s="21"/>
      <c r="AFQ949" s="21"/>
      <c r="AFR949" s="21"/>
      <c r="AFS949" s="21"/>
      <c r="AFT949" s="21"/>
      <c r="AFU949" s="21"/>
      <c r="AFV949" s="21"/>
      <c r="AFW949" s="21"/>
      <c r="AFX949" s="21"/>
      <c r="AFY949" s="21"/>
      <c r="AFZ949" s="21"/>
      <c r="AGA949" s="21"/>
      <c r="AGB949" s="21"/>
      <c r="AGC949" s="21"/>
      <c r="AGD949" s="21"/>
      <c r="AGE949" s="21"/>
      <c r="AGF949" s="21"/>
      <c r="AGG949" s="21"/>
      <c r="AGH949" s="21"/>
      <c r="AGI949" s="21"/>
      <c r="AGJ949" s="21"/>
      <c r="AGK949" s="21"/>
      <c r="AGL949" s="21"/>
      <c r="AGM949" s="21"/>
      <c r="AGN949" s="21"/>
      <c r="AGO949" s="21"/>
      <c r="AGP949" s="21"/>
      <c r="AGQ949" s="21"/>
      <c r="AGR949" s="21"/>
      <c r="AGS949" s="21"/>
      <c r="AGT949" s="21"/>
      <c r="AGU949" s="21"/>
      <c r="AGV949" s="21"/>
      <c r="AGW949" s="21"/>
      <c r="AGX949" s="21"/>
      <c r="AGY949" s="21"/>
      <c r="AGZ949" s="21"/>
      <c r="AHA949" s="21"/>
      <c r="AHB949" s="21"/>
      <c r="AHC949" s="21"/>
      <c r="AHD949" s="21"/>
      <c r="AHE949" s="21"/>
      <c r="AHF949" s="21"/>
      <c r="AHG949" s="21"/>
      <c r="AHH949" s="21"/>
      <c r="AHI949" s="21"/>
      <c r="AHJ949" s="21"/>
      <c r="AHK949" s="21"/>
      <c r="AHL949" s="21"/>
      <c r="AHM949" s="21"/>
      <c r="AHN949" s="21"/>
      <c r="AHO949" s="21"/>
      <c r="AHP949" s="21"/>
      <c r="AHQ949" s="21"/>
      <c r="AHR949" s="21"/>
      <c r="AHS949" s="21"/>
      <c r="AHT949" s="21"/>
      <c r="AHU949" s="21"/>
      <c r="AHV949" s="21"/>
      <c r="AHW949" s="21"/>
      <c r="AHX949" s="21"/>
      <c r="AHY949" s="21"/>
      <c r="AHZ949" s="21"/>
      <c r="AIA949" s="21"/>
      <c r="AIB949" s="21"/>
      <c r="AIC949" s="21"/>
      <c r="AID949" s="21"/>
      <c r="AIE949" s="21"/>
      <c r="AIF949" s="21"/>
      <c r="AIG949" s="21"/>
      <c r="AIH949" s="21"/>
      <c r="AII949" s="21"/>
      <c r="AIJ949" s="21"/>
      <c r="AIK949" s="21"/>
      <c r="AIL949" s="21"/>
      <c r="AIM949" s="21"/>
      <c r="AIN949" s="21"/>
      <c r="AIO949" s="21"/>
      <c r="AIP949" s="21"/>
      <c r="AIQ949" s="21"/>
      <c r="AIR949" s="21"/>
      <c r="AIS949" s="21"/>
      <c r="AIT949" s="21"/>
      <c r="AIU949" s="21"/>
      <c r="AIV949" s="21"/>
      <c r="AIW949" s="21"/>
      <c r="AIX949" s="21"/>
      <c r="AIY949" s="21"/>
      <c r="AIZ949" s="21"/>
      <c r="AJA949" s="21"/>
      <c r="AJB949" s="21"/>
      <c r="AJC949" s="21"/>
      <c r="AJD949" s="21"/>
      <c r="AJE949" s="21"/>
      <c r="AJF949" s="21"/>
      <c r="AJG949" s="21"/>
      <c r="AJH949" s="21"/>
      <c r="AJI949" s="21"/>
      <c r="AJJ949" s="21"/>
      <c r="AJK949" s="21"/>
      <c r="AJL949" s="21"/>
      <c r="AJM949" s="21"/>
      <c r="AJN949" s="21"/>
      <c r="AJO949" s="21"/>
      <c r="AJP949" s="21"/>
      <c r="AJQ949" s="21"/>
      <c r="AJR949" s="21"/>
      <c r="AJS949" s="21"/>
      <c r="AJT949" s="21"/>
      <c r="AJU949" s="21"/>
      <c r="AJV949" s="21"/>
      <c r="AJW949" s="21"/>
      <c r="AJX949" s="21"/>
      <c r="AJY949" s="21"/>
      <c r="AJZ949" s="21"/>
      <c r="AKA949" s="21"/>
      <c r="AKB949" s="21"/>
      <c r="AKC949" s="21"/>
      <c r="AKD949" s="21"/>
      <c r="AKE949" s="21"/>
      <c r="AKF949" s="21"/>
      <c r="AKG949" s="21"/>
      <c r="AKH949" s="21"/>
      <c r="AKI949" s="21"/>
      <c r="AKJ949" s="21"/>
      <c r="AKK949" s="21"/>
      <c r="AKL949" s="21"/>
      <c r="AKM949" s="21"/>
      <c r="AKN949" s="21"/>
      <c r="AKO949" s="21"/>
      <c r="AKP949" s="21"/>
      <c r="AKQ949" s="21"/>
      <c r="AKR949" s="21"/>
      <c r="AKS949" s="21"/>
      <c r="AKT949" s="21"/>
      <c r="AKU949" s="21"/>
      <c r="AKV949" s="21"/>
      <c r="AKW949" s="21"/>
      <c r="AKX949" s="21"/>
      <c r="AKY949" s="21"/>
      <c r="AKZ949" s="21"/>
      <c r="ALA949" s="21"/>
      <c r="ALB949" s="21"/>
      <c r="ALC949" s="21"/>
      <c r="ALD949" s="21"/>
      <c r="ALE949" s="21"/>
      <c r="ALF949" s="21"/>
      <c r="ALG949" s="21"/>
      <c r="ALH949" s="21"/>
      <c r="ALI949" s="21"/>
      <c r="ALJ949" s="21"/>
      <c r="ALK949" s="21"/>
      <c r="ALL949" s="22"/>
    </row>
    <row r="950" spans="1:1000" ht="17.25" customHeight="1">
      <c r="A950" s="67"/>
      <c r="B950" s="99"/>
      <c r="C950" s="100"/>
      <c r="D950" s="100"/>
      <c r="E950" s="100"/>
      <c r="F950" s="101"/>
      <c r="G950" s="102"/>
      <c r="H950" s="102"/>
      <c r="I950" s="102"/>
      <c r="J950" s="100"/>
      <c r="K950" s="31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  <c r="AE950" s="13"/>
      <c r="AF950" s="13"/>
      <c r="AG950" s="13"/>
      <c r="AH950" s="13"/>
      <c r="AI950" s="13"/>
      <c r="AJ950" s="13"/>
      <c r="AK950" s="13"/>
      <c r="AL950" s="13"/>
      <c r="AM950" s="13"/>
      <c r="AN950" s="13"/>
      <c r="AO950" s="13"/>
      <c r="AP950" s="13"/>
      <c r="AQ950" s="13"/>
      <c r="AR950" s="13"/>
      <c r="AS950" s="13"/>
      <c r="AT950" s="13"/>
      <c r="AU950" s="13"/>
      <c r="AV950" s="13"/>
      <c r="AW950" s="13"/>
      <c r="AX950" s="13"/>
      <c r="AY950" s="13"/>
      <c r="AZ950" s="13"/>
      <c r="BA950" s="13"/>
      <c r="BB950" s="13"/>
      <c r="BC950" s="13"/>
      <c r="BD950" s="13"/>
      <c r="BE950" s="13"/>
      <c r="BF950" s="13"/>
      <c r="BG950" s="13"/>
      <c r="BH950" s="13"/>
      <c r="BI950" s="13"/>
      <c r="BJ950" s="13"/>
      <c r="BK950" s="13"/>
      <c r="BL950" s="13"/>
      <c r="BM950" s="13"/>
      <c r="BN950" s="13"/>
      <c r="BO950" s="13"/>
      <c r="BP950" s="13"/>
      <c r="BQ950" s="13"/>
      <c r="BR950" s="13"/>
      <c r="BS950" s="13"/>
      <c r="BT950" s="13"/>
      <c r="BU950" s="13"/>
      <c r="BV950" s="13"/>
      <c r="BW950" s="13"/>
      <c r="BX950" s="13"/>
      <c r="BY950" s="13"/>
      <c r="BZ950" s="13"/>
      <c r="CA950" s="13"/>
      <c r="CB950" s="13"/>
      <c r="CC950" s="13"/>
      <c r="CD950" s="13"/>
      <c r="CE950" s="13"/>
      <c r="CF950" s="13"/>
      <c r="CG950" s="13"/>
      <c r="CH950" s="13"/>
      <c r="CI950" s="13"/>
      <c r="CJ950" s="13"/>
      <c r="CK950" s="13"/>
      <c r="CL950" s="13"/>
      <c r="CM950" s="13"/>
      <c r="CN950" s="13"/>
      <c r="CO950" s="13"/>
      <c r="CP950" s="13"/>
      <c r="CQ950" s="13"/>
      <c r="CR950" s="13"/>
      <c r="CS950" s="13"/>
      <c r="CT950" s="13"/>
      <c r="CU950" s="13"/>
      <c r="CV950" s="13"/>
      <c r="CW950" s="13"/>
      <c r="CX950" s="13"/>
      <c r="CY950" s="13"/>
      <c r="CZ950" s="13"/>
      <c r="DA950" s="13"/>
      <c r="DB950" s="13"/>
      <c r="DC950" s="13"/>
      <c r="DD950" s="13"/>
      <c r="DE950" s="13"/>
      <c r="DF950" s="13"/>
      <c r="DG950" s="13"/>
      <c r="DH950" s="13"/>
      <c r="DI950" s="13"/>
      <c r="DJ950" s="13"/>
      <c r="DK950" s="13"/>
      <c r="DL950" s="13"/>
      <c r="DM950" s="13"/>
      <c r="DN950" s="13"/>
      <c r="DO950" s="13"/>
      <c r="DP950" s="13"/>
      <c r="DQ950" s="13"/>
      <c r="DR950" s="13"/>
      <c r="DS950" s="13"/>
      <c r="DT950" s="13"/>
      <c r="DU950" s="13"/>
      <c r="DV950" s="13"/>
      <c r="DW950" s="13"/>
      <c r="DX950" s="13"/>
      <c r="DY950" s="13"/>
      <c r="DZ950" s="13"/>
      <c r="EA950" s="13"/>
      <c r="EB950" s="13"/>
      <c r="EC950" s="13"/>
      <c r="ED950" s="13"/>
      <c r="EE950" s="13"/>
      <c r="EF950" s="13"/>
      <c r="EG950" s="13"/>
      <c r="EH950" s="13"/>
      <c r="EI950" s="13"/>
      <c r="EJ950" s="13"/>
      <c r="EK950" s="13"/>
      <c r="EL950" s="13"/>
      <c r="EM950" s="13"/>
      <c r="EN950" s="13"/>
      <c r="EO950" s="13"/>
      <c r="EP950" s="13"/>
      <c r="EQ950" s="13"/>
      <c r="ER950" s="13"/>
      <c r="ES950" s="13"/>
      <c r="ET950" s="13"/>
      <c r="EU950" s="13"/>
      <c r="EV950" s="13"/>
      <c r="EW950" s="13"/>
      <c r="EX950" s="13"/>
      <c r="EY950" s="13"/>
      <c r="EZ950" s="13"/>
      <c r="FA950" s="13"/>
      <c r="FB950" s="13"/>
      <c r="FC950" s="13"/>
      <c r="FD950" s="13"/>
      <c r="FE950" s="13"/>
      <c r="FF950" s="13"/>
      <c r="FG950" s="13"/>
      <c r="FH950" s="13"/>
      <c r="FI950" s="13"/>
      <c r="FJ950" s="13"/>
      <c r="FK950" s="13"/>
      <c r="FL950" s="13"/>
      <c r="FM950" s="13"/>
      <c r="FN950" s="13"/>
      <c r="FO950" s="13"/>
      <c r="FP950" s="13"/>
      <c r="FQ950" s="13"/>
      <c r="FR950" s="13"/>
      <c r="FS950" s="13"/>
      <c r="FT950" s="13"/>
      <c r="FU950" s="13"/>
      <c r="FV950" s="13"/>
      <c r="FW950" s="13"/>
      <c r="FX950" s="13"/>
      <c r="FY950" s="13"/>
      <c r="FZ950" s="13"/>
      <c r="GA950" s="13"/>
      <c r="GB950" s="13"/>
      <c r="GC950" s="13"/>
      <c r="GD950" s="13"/>
      <c r="GE950" s="13"/>
      <c r="GF950" s="13"/>
      <c r="GG950" s="13"/>
      <c r="GH950" s="13"/>
      <c r="GI950" s="13"/>
      <c r="GJ950" s="13"/>
      <c r="GK950" s="13"/>
      <c r="GL950" s="13"/>
      <c r="GM950" s="13"/>
      <c r="GN950" s="13"/>
      <c r="GO950" s="13"/>
      <c r="GP950" s="13"/>
      <c r="GQ950" s="13"/>
      <c r="GR950" s="13"/>
      <c r="GS950" s="13"/>
      <c r="GT950" s="13"/>
      <c r="GU950" s="13"/>
      <c r="GV950" s="13"/>
      <c r="GW950" s="13"/>
      <c r="GX950" s="13"/>
      <c r="GY950" s="13"/>
      <c r="GZ950" s="13"/>
      <c r="HA950" s="13"/>
      <c r="HB950" s="13"/>
      <c r="HC950" s="13"/>
      <c r="HD950" s="13"/>
      <c r="HE950" s="13"/>
      <c r="HF950" s="13"/>
      <c r="HG950" s="13"/>
      <c r="HH950" s="13"/>
      <c r="HI950" s="13"/>
      <c r="HJ950" s="13"/>
      <c r="HK950" s="13"/>
      <c r="HL950" s="13"/>
      <c r="HM950" s="13"/>
      <c r="HN950" s="13"/>
      <c r="HO950" s="13"/>
      <c r="HP950" s="13"/>
      <c r="HQ950" s="13"/>
      <c r="HR950" s="13"/>
      <c r="HS950" s="13"/>
      <c r="HT950" s="13"/>
      <c r="HU950" s="13"/>
      <c r="HV950" s="13"/>
      <c r="HW950" s="13"/>
      <c r="HX950" s="13"/>
      <c r="HY950" s="21"/>
      <c r="HZ950" s="21"/>
      <c r="IA950" s="21"/>
      <c r="IB950" s="21"/>
      <c r="IC950" s="21"/>
      <c r="ID950" s="21"/>
      <c r="IE950" s="21"/>
      <c r="IF950" s="21"/>
      <c r="IG950" s="21"/>
      <c r="IH950" s="21"/>
      <c r="II950" s="21"/>
      <c r="IJ950" s="21"/>
      <c r="IK950" s="21"/>
      <c r="IL950" s="21"/>
      <c r="IM950" s="21"/>
      <c r="IN950" s="21"/>
      <c r="IO950" s="21"/>
      <c r="IP950" s="21"/>
      <c r="IQ950" s="21"/>
      <c r="IR950" s="21"/>
      <c r="IS950" s="21"/>
      <c r="IT950" s="21"/>
      <c r="IU950" s="21"/>
      <c r="IV950" s="21"/>
      <c r="IW950" s="21"/>
      <c r="IX950" s="21"/>
      <c r="IY950" s="21"/>
      <c r="IZ950" s="21"/>
      <c r="JA950" s="21"/>
      <c r="JB950" s="21"/>
      <c r="JC950" s="21"/>
      <c r="JD950" s="21"/>
      <c r="JE950" s="21"/>
      <c r="JF950" s="21"/>
      <c r="JG950" s="21"/>
      <c r="JH950" s="21"/>
      <c r="JI950" s="21"/>
      <c r="JJ950" s="21"/>
      <c r="JK950" s="21"/>
      <c r="JL950" s="21"/>
      <c r="JM950" s="21"/>
      <c r="JN950" s="21"/>
      <c r="JO950" s="21"/>
      <c r="JP950" s="21"/>
      <c r="JQ950" s="21"/>
      <c r="JR950" s="21"/>
      <c r="JS950" s="21"/>
      <c r="JT950" s="21"/>
      <c r="JU950" s="21"/>
      <c r="JV950" s="21"/>
      <c r="JW950" s="21"/>
      <c r="JX950" s="21"/>
      <c r="JY950" s="21"/>
      <c r="JZ950" s="21"/>
      <c r="KA950" s="21"/>
      <c r="KB950" s="21"/>
      <c r="KC950" s="21"/>
      <c r="KD950" s="21"/>
      <c r="KE950" s="21"/>
      <c r="KF950" s="21"/>
      <c r="KG950" s="21"/>
      <c r="KH950" s="21"/>
      <c r="KI950" s="21"/>
      <c r="KJ950" s="21"/>
      <c r="KK950" s="21"/>
      <c r="KL950" s="21"/>
      <c r="KM950" s="21"/>
      <c r="KN950" s="21"/>
      <c r="KO950" s="21"/>
      <c r="KP950" s="21"/>
      <c r="KQ950" s="21"/>
      <c r="KR950" s="21"/>
      <c r="KS950" s="21"/>
      <c r="KT950" s="21"/>
      <c r="KU950" s="21"/>
      <c r="KV950" s="21"/>
      <c r="KW950" s="21"/>
      <c r="KX950" s="21"/>
      <c r="KY950" s="21"/>
      <c r="KZ950" s="21"/>
      <c r="LA950" s="21"/>
      <c r="LB950" s="21"/>
      <c r="LC950" s="21"/>
      <c r="LD950" s="21"/>
      <c r="LE950" s="21"/>
      <c r="LF950" s="21"/>
      <c r="LG950" s="21"/>
      <c r="LH950" s="21"/>
      <c r="LI950" s="21"/>
      <c r="LJ950" s="21"/>
      <c r="LK950" s="21"/>
      <c r="LL950" s="21"/>
      <c r="LM950" s="21"/>
      <c r="LN950" s="21"/>
      <c r="LO950" s="21"/>
      <c r="LP950" s="21"/>
      <c r="LQ950" s="21"/>
      <c r="LR950" s="21"/>
      <c r="LS950" s="21"/>
      <c r="LT950" s="21"/>
      <c r="LU950" s="21"/>
      <c r="LV950" s="21"/>
      <c r="LW950" s="21"/>
      <c r="LX950" s="21"/>
      <c r="LY950" s="21"/>
      <c r="LZ950" s="21"/>
      <c r="MA950" s="21"/>
      <c r="MB950" s="21"/>
      <c r="MC950" s="21"/>
      <c r="MD950" s="21"/>
      <c r="ME950" s="21"/>
      <c r="MF950" s="21"/>
      <c r="MG950" s="21"/>
      <c r="MH950" s="21"/>
      <c r="MI950" s="21"/>
      <c r="MJ950" s="21"/>
      <c r="MK950" s="21"/>
      <c r="ML950" s="21"/>
      <c r="MM950" s="21"/>
      <c r="MN950" s="21"/>
      <c r="MO950" s="21"/>
      <c r="MP950" s="21"/>
      <c r="MQ950" s="21"/>
      <c r="MR950" s="21"/>
      <c r="MS950" s="21"/>
      <c r="MT950" s="21"/>
      <c r="MU950" s="21"/>
      <c r="MV950" s="21"/>
      <c r="MW950" s="21"/>
      <c r="MX950" s="21"/>
      <c r="MY950" s="21"/>
      <c r="MZ950" s="21"/>
      <c r="NA950" s="21"/>
      <c r="NB950" s="21"/>
      <c r="NC950" s="21"/>
      <c r="ND950" s="21"/>
      <c r="NE950" s="21"/>
      <c r="NF950" s="21"/>
      <c r="NG950" s="21"/>
      <c r="NH950" s="21"/>
      <c r="NI950" s="21"/>
      <c r="NJ950" s="21"/>
      <c r="NK950" s="21"/>
      <c r="NL950" s="21"/>
      <c r="NM950" s="21"/>
      <c r="NN950" s="21"/>
      <c r="NO950" s="21"/>
      <c r="NP950" s="21"/>
      <c r="NQ950" s="21"/>
      <c r="NR950" s="21"/>
      <c r="NS950" s="21"/>
      <c r="NT950" s="21"/>
      <c r="NU950" s="21"/>
      <c r="NV950" s="21"/>
      <c r="NW950" s="21"/>
      <c r="NX950" s="21"/>
      <c r="NY950" s="21"/>
      <c r="NZ950" s="21"/>
      <c r="OA950" s="21"/>
      <c r="OB950" s="21"/>
      <c r="OC950" s="21"/>
      <c r="OD950" s="21"/>
      <c r="OE950" s="21"/>
      <c r="OF950" s="21"/>
      <c r="OG950" s="21"/>
      <c r="OH950" s="21"/>
      <c r="OI950" s="21"/>
      <c r="OJ950" s="21"/>
      <c r="OK950" s="21"/>
      <c r="OL950" s="21"/>
      <c r="OM950" s="21"/>
      <c r="ON950" s="21"/>
      <c r="OO950" s="21"/>
      <c r="OP950" s="21"/>
      <c r="OQ950" s="21"/>
      <c r="OR950" s="21"/>
      <c r="OS950" s="21"/>
      <c r="OT950" s="21"/>
      <c r="OU950" s="21"/>
      <c r="OV950" s="21"/>
      <c r="OW950" s="21"/>
      <c r="OX950" s="21"/>
      <c r="OY950" s="21"/>
      <c r="OZ950" s="21"/>
      <c r="PA950" s="21"/>
      <c r="PB950" s="21"/>
      <c r="PC950" s="21"/>
      <c r="PD950" s="21"/>
      <c r="PE950" s="21"/>
      <c r="PF950" s="21"/>
      <c r="PG950" s="21"/>
      <c r="PH950" s="21"/>
      <c r="PI950" s="21"/>
      <c r="PJ950" s="21"/>
      <c r="PK950" s="21"/>
      <c r="PL950" s="21"/>
      <c r="PM950" s="21"/>
      <c r="PN950" s="21"/>
      <c r="PO950" s="21"/>
      <c r="PP950" s="21"/>
      <c r="PQ950" s="21"/>
      <c r="PR950" s="21"/>
      <c r="PS950" s="21"/>
      <c r="PT950" s="21"/>
      <c r="PU950" s="21"/>
      <c r="PV950" s="21"/>
      <c r="PW950" s="21"/>
      <c r="PX950" s="21"/>
      <c r="PY950" s="21"/>
      <c r="PZ950" s="21"/>
      <c r="QA950" s="21"/>
      <c r="QB950" s="21"/>
      <c r="QC950" s="21"/>
      <c r="QD950" s="21"/>
      <c r="QE950" s="21"/>
      <c r="QF950" s="21"/>
      <c r="QG950" s="21"/>
      <c r="QH950" s="21"/>
      <c r="QI950" s="21"/>
      <c r="QJ950" s="21"/>
      <c r="QK950" s="21"/>
      <c r="QL950" s="21"/>
      <c r="QM950" s="21"/>
      <c r="QN950" s="21"/>
      <c r="QO950" s="21"/>
      <c r="QP950" s="21"/>
      <c r="QQ950" s="21"/>
      <c r="QR950" s="21"/>
      <c r="QS950" s="21"/>
      <c r="QT950" s="21"/>
      <c r="QU950" s="21"/>
      <c r="QV950" s="21"/>
      <c r="QW950" s="21"/>
      <c r="QX950" s="21"/>
      <c r="QY950" s="21"/>
      <c r="QZ950" s="21"/>
      <c r="RA950" s="21"/>
      <c r="RB950" s="21"/>
      <c r="RC950" s="21"/>
      <c r="RD950" s="21"/>
      <c r="RE950" s="21"/>
      <c r="RF950" s="21"/>
      <c r="RG950" s="21"/>
      <c r="RH950" s="21"/>
      <c r="RI950" s="21"/>
      <c r="RJ950" s="21"/>
      <c r="RK950" s="21"/>
      <c r="RL950" s="21"/>
      <c r="RM950" s="21"/>
      <c r="RN950" s="21"/>
      <c r="RO950" s="21"/>
      <c r="RP950" s="21"/>
      <c r="RQ950" s="21"/>
      <c r="RR950" s="21"/>
      <c r="RS950" s="21"/>
      <c r="RT950" s="21"/>
      <c r="RU950" s="21"/>
      <c r="RV950" s="21"/>
      <c r="RW950" s="21"/>
      <c r="RX950" s="21"/>
      <c r="RY950" s="21"/>
      <c r="RZ950" s="21"/>
      <c r="SA950" s="21"/>
      <c r="SB950" s="21"/>
      <c r="SC950" s="21"/>
      <c r="SD950" s="21"/>
      <c r="SE950" s="21"/>
      <c r="SF950" s="21"/>
      <c r="SG950" s="21"/>
      <c r="SH950" s="21"/>
      <c r="SI950" s="21"/>
      <c r="SJ950" s="21"/>
      <c r="SK950" s="21"/>
      <c r="SL950" s="21"/>
      <c r="SM950" s="21"/>
      <c r="SN950" s="21"/>
      <c r="SO950" s="21"/>
      <c r="SP950" s="21"/>
      <c r="SQ950" s="21"/>
      <c r="SR950" s="21"/>
      <c r="SS950" s="21"/>
      <c r="ST950" s="21"/>
      <c r="SU950" s="21"/>
      <c r="SV950" s="21"/>
      <c r="SW950" s="21"/>
      <c r="SX950" s="21"/>
      <c r="SY950" s="21"/>
      <c r="SZ950" s="21"/>
      <c r="TA950" s="21"/>
      <c r="TB950" s="21"/>
      <c r="TC950" s="21"/>
      <c r="TD950" s="21"/>
      <c r="TE950" s="21"/>
      <c r="TF950" s="21"/>
      <c r="TG950" s="21"/>
      <c r="TH950" s="21"/>
      <c r="TI950" s="21"/>
      <c r="TJ950" s="21"/>
      <c r="TK950" s="21"/>
      <c r="TL950" s="21"/>
      <c r="TM950" s="21"/>
      <c r="TN950" s="21"/>
      <c r="TO950" s="21"/>
      <c r="TP950" s="21"/>
      <c r="TQ950" s="21"/>
      <c r="TR950" s="21"/>
      <c r="TS950" s="21"/>
      <c r="TT950" s="21"/>
      <c r="TU950" s="21"/>
      <c r="TV950" s="21"/>
      <c r="TW950" s="21"/>
      <c r="TX950" s="21"/>
      <c r="TY950" s="21"/>
      <c r="TZ950" s="21"/>
      <c r="UA950" s="21"/>
      <c r="UB950" s="21"/>
      <c r="UC950" s="21"/>
      <c r="UD950" s="21"/>
      <c r="UE950" s="21"/>
      <c r="UF950" s="21"/>
      <c r="UG950" s="21"/>
      <c r="UH950" s="21"/>
      <c r="UI950" s="21"/>
      <c r="UJ950" s="21"/>
      <c r="UK950" s="21"/>
      <c r="UL950" s="21"/>
      <c r="UM950" s="21"/>
      <c r="UN950" s="21"/>
      <c r="UO950" s="21"/>
      <c r="UP950" s="21"/>
      <c r="UQ950" s="21"/>
      <c r="UR950" s="21"/>
      <c r="US950" s="21"/>
      <c r="UT950" s="21"/>
      <c r="UU950" s="21"/>
      <c r="UV950" s="21"/>
      <c r="UW950" s="21"/>
      <c r="UX950" s="21"/>
      <c r="UY950" s="21"/>
      <c r="UZ950" s="21"/>
      <c r="VA950" s="21"/>
      <c r="VB950" s="21"/>
      <c r="VC950" s="21"/>
      <c r="VD950" s="21"/>
      <c r="VE950" s="21"/>
      <c r="VF950" s="21"/>
      <c r="VG950" s="21"/>
      <c r="VH950" s="21"/>
      <c r="VI950" s="21"/>
      <c r="VJ950" s="21"/>
      <c r="VK950" s="21"/>
      <c r="VL950" s="21"/>
      <c r="VM950" s="21"/>
      <c r="VN950" s="21"/>
      <c r="VO950" s="21"/>
      <c r="VP950" s="21"/>
      <c r="VQ950" s="21"/>
      <c r="VR950" s="21"/>
      <c r="VS950" s="21"/>
      <c r="VT950" s="21"/>
      <c r="VU950" s="21"/>
      <c r="VV950" s="21"/>
      <c r="VW950" s="21"/>
      <c r="VX950" s="21"/>
      <c r="VY950" s="21"/>
      <c r="VZ950" s="21"/>
      <c r="WA950" s="21"/>
      <c r="WB950" s="21"/>
      <c r="WC950" s="21"/>
      <c r="WD950" s="21"/>
      <c r="WE950" s="21"/>
      <c r="WF950" s="21"/>
      <c r="WG950" s="21"/>
      <c r="WH950" s="21"/>
      <c r="WI950" s="21"/>
      <c r="WJ950" s="21"/>
      <c r="WK950" s="21"/>
      <c r="WL950" s="21"/>
      <c r="WM950" s="21"/>
      <c r="WN950" s="21"/>
      <c r="WO950" s="21"/>
      <c r="WP950" s="21"/>
      <c r="WQ950" s="21"/>
      <c r="WR950" s="21"/>
      <c r="WS950" s="21"/>
      <c r="WT950" s="21"/>
      <c r="WU950" s="21"/>
      <c r="WV950" s="21"/>
      <c r="WW950" s="21"/>
      <c r="WX950" s="21"/>
      <c r="WY950" s="21"/>
      <c r="WZ950" s="21"/>
      <c r="XA950" s="21"/>
      <c r="XB950" s="21"/>
      <c r="XC950" s="21"/>
      <c r="XD950" s="21"/>
      <c r="XE950" s="21"/>
      <c r="XF950" s="21"/>
      <c r="XG950" s="21"/>
      <c r="XH950" s="21"/>
      <c r="XI950" s="21"/>
      <c r="XJ950" s="21"/>
      <c r="XK950" s="21"/>
      <c r="XL950" s="21"/>
      <c r="XM950" s="21"/>
      <c r="XN950" s="21"/>
      <c r="XO950" s="21"/>
      <c r="XP950" s="21"/>
      <c r="XQ950" s="21"/>
      <c r="XR950" s="21"/>
      <c r="XS950" s="21"/>
      <c r="XT950" s="21"/>
      <c r="XU950" s="21"/>
      <c r="XV950" s="21"/>
      <c r="XW950" s="21"/>
      <c r="XX950" s="21"/>
      <c r="XY950" s="21"/>
      <c r="XZ950" s="21"/>
      <c r="YA950" s="21"/>
      <c r="YB950" s="21"/>
      <c r="YC950" s="21"/>
      <c r="YD950" s="21"/>
      <c r="YE950" s="21"/>
      <c r="YF950" s="21"/>
      <c r="YG950" s="21"/>
      <c r="YH950" s="21"/>
      <c r="YI950" s="21"/>
      <c r="YJ950" s="21"/>
      <c r="YK950" s="21"/>
      <c r="YL950" s="21"/>
      <c r="YM950" s="21"/>
      <c r="YN950" s="21"/>
      <c r="YO950" s="21"/>
      <c r="YP950" s="21"/>
      <c r="YQ950" s="21"/>
      <c r="YR950" s="21"/>
      <c r="YS950" s="21"/>
      <c r="YT950" s="21"/>
      <c r="YU950" s="21"/>
      <c r="YV950" s="21"/>
      <c r="YW950" s="21"/>
      <c r="YX950" s="21"/>
      <c r="YY950" s="21"/>
      <c r="YZ950" s="21"/>
      <c r="ZA950" s="21"/>
      <c r="ZB950" s="21"/>
      <c r="ZC950" s="21"/>
      <c r="ZD950" s="21"/>
      <c r="ZE950" s="21"/>
      <c r="ZF950" s="21"/>
      <c r="ZG950" s="21"/>
      <c r="ZH950" s="21"/>
      <c r="ZI950" s="21"/>
      <c r="ZJ950" s="21"/>
      <c r="ZK950" s="21"/>
      <c r="ZL950" s="21"/>
      <c r="ZM950" s="21"/>
      <c r="ZN950" s="21"/>
      <c r="ZO950" s="21"/>
      <c r="ZP950" s="21"/>
      <c r="ZQ950" s="21"/>
      <c r="ZR950" s="21"/>
      <c r="ZS950" s="21"/>
      <c r="ZT950" s="21"/>
      <c r="ZU950" s="21"/>
      <c r="ZV950" s="21"/>
      <c r="ZW950" s="21"/>
      <c r="ZX950" s="21"/>
      <c r="ZY950" s="21"/>
      <c r="ZZ950" s="21"/>
      <c r="AAA950" s="21"/>
      <c r="AAB950" s="21"/>
      <c r="AAC950" s="21"/>
      <c r="AAD950" s="21"/>
      <c r="AAE950" s="21"/>
      <c r="AAF950" s="21"/>
      <c r="AAG950" s="21"/>
      <c r="AAH950" s="21"/>
      <c r="AAI950" s="21"/>
      <c r="AAJ950" s="21"/>
      <c r="AAK950" s="21"/>
      <c r="AAL950" s="21"/>
      <c r="AAM950" s="21"/>
      <c r="AAN950" s="21"/>
      <c r="AAO950" s="21"/>
      <c r="AAP950" s="21"/>
      <c r="AAQ950" s="21"/>
      <c r="AAR950" s="21"/>
      <c r="AAS950" s="21"/>
      <c r="AAT950" s="21"/>
      <c r="AAU950" s="21"/>
      <c r="AAV950" s="21"/>
      <c r="AAW950" s="21"/>
      <c r="AAX950" s="21"/>
      <c r="AAY950" s="21"/>
      <c r="AAZ950" s="21"/>
      <c r="ABA950" s="21"/>
      <c r="ABB950" s="21"/>
      <c r="ABC950" s="21"/>
      <c r="ABD950" s="21"/>
      <c r="ABE950" s="21"/>
      <c r="ABF950" s="21"/>
      <c r="ABG950" s="21"/>
      <c r="ABH950" s="21"/>
      <c r="ABI950" s="21"/>
      <c r="ABJ950" s="21"/>
      <c r="ABK950" s="21"/>
      <c r="ABL950" s="21"/>
      <c r="ABM950" s="21"/>
      <c r="ABN950" s="21"/>
      <c r="ABO950" s="21"/>
      <c r="ABP950" s="21"/>
      <c r="ABQ950" s="21"/>
      <c r="ABR950" s="21"/>
      <c r="ABS950" s="21"/>
      <c r="ABT950" s="21"/>
      <c r="ABU950" s="21"/>
      <c r="ABV950" s="21"/>
      <c r="ABW950" s="21"/>
      <c r="ABX950" s="21"/>
      <c r="ABY950" s="21"/>
      <c r="ABZ950" s="21"/>
      <c r="ACA950" s="21"/>
      <c r="ACB950" s="21"/>
      <c r="ACC950" s="21"/>
      <c r="ACD950" s="21"/>
      <c r="ACE950" s="21"/>
      <c r="ACF950" s="21"/>
      <c r="ACG950" s="21"/>
      <c r="ACH950" s="21"/>
      <c r="ACI950" s="21"/>
      <c r="ACJ950" s="21"/>
      <c r="ACK950" s="21"/>
      <c r="ACL950" s="21"/>
      <c r="ACM950" s="21"/>
      <c r="ACN950" s="21"/>
      <c r="ACO950" s="21"/>
      <c r="ACP950" s="21"/>
      <c r="ACQ950" s="21"/>
      <c r="ACR950" s="21"/>
      <c r="ACS950" s="21"/>
      <c r="ACT950" s="21"/>
      <c r="ACU950" s="21"/>
      <c r="ACV950" s="21"/>
      <c r="ACW950" s="21"/>
      <c r="ACX950" s="21"/>
      <c r="ACY950" s="21"/>
      <c r="ACZ950" s="21"/>
      <c r="ADA950" s="21"/>
      <c r="ADB950" s="21"/>
      <c r="ADC950" s="21"/>
      <c r="ADD950" s="21"/>
      <c r="ADE950" s="21"/>
      <c r="ADF950" s="21"/>
      <c r="ADG950" s="21"/>
      <c r="ADH950" s="21"/>
      <c r="ADI950" s="21"/>
      <c r="ADJ950" s="21"/>
      <c r="ADK950" s="21"/>
      <c r="ADL950" s="21"/>
      <c r="ADM950" s="21"/>
      <c r="ADN950" s="21"/>
      <c r="ADO950" s="21"/>
      <c r="ADP950" s="21"/>
      <c r="ADQ950" s="21"/>
      <c r="ADR950" s="21"/>
      <c r="ADS950" s="21"/>
      <c r="ADT950" s="21"/>
      <c r="ADU950" s="21"/>
      <c r="ADV950" s="21"/>
      <c r="ADW950" s="21"/>
      <c r="ADX950" s="21"/>
      <c r="ADY950" s="21"/>
      <c r="ADZ950" s="21"/>
      <c r="AEA950" s="21"/>
      <c r="AEB950" s="21"/>
      <c r="AEC950" s="21"/>
      <c r="AED950" s="21"/>
      <c r="AEE950" s="21"/>
      <c r="AEF950" s="21"/>
      <c r="AEG950" s="21"/>
      <c r="AEH950" s="21"/>
      <c r="AEI950" s="21"/>
      <c r="AEJ950" s="21"/>
      <c r="AEK950" s="21"/>
      <c r="AEL950" s="21"/>
      <c r="AEM950" s="21"/>
      <c r="AEN950" s="21"/>
      <c r="AEO950" s="21"/>
      <c r="AEP950" s="21"/>
      <c r="AEQ950" s="21"/>
      <c r="AER950" s="21"/>
      <c r="AES950" s="21"/>
      <c r="AET950" s="21"/>
      <c r="AEU950" s="21"/>
      <c r="AEV950" s="21"/>
      <c r="AEW950" s="21"/>
      <c r="AEX950" s="21"/>
      <c r="AEY950" s="21"/>
      <c r="AEZ950" s="21"/>
      <c r="AFA950" s="21"/>
      <c r="AFB950" s="21"/>
      <c r="AFC950" s="21"/>
      <c r="AFD950" s="21"/>
      <c r="AFE950" s="21"/>
      <c r="AFF950" s="21"/>
      <c r="AFG950" s="21"/>
      <c r="AFH950" s="21"/>
      <c r="AFI950" s="21"/>
      <c r="AFJ950" s="21"/>
      <c r="AFK950" s="21"/>
      <c r="AFL950" s="21"/>
      <c r="AFM950" s="21"/>
      <c r="AFN950" s="21"/>
      <c r="AFO950" s="21"/>
      <c r="AFP950" s="21"/>
      <c r="AFQ950" s="21"/>
      <c r="AFR950" s="21"/>
      <c r="AFS950" s="21"/>
      <c r="AFT950" s="21"/>
      <c r="AFU950" s="21"/>
      <c r="AFV950" s="21"/>
      <c r="AFW950" s="21"/>
      <c r="AFX950" s="21"/>
      <c r="AFY950" s="21"/>
      <c r="AFZ950" s="21"/>
      <c r="AGA950" s="21"/>
      <c r="AGB950" s="21"/>
      <c r="AGC950" s="21"/>
      <c r="AGD950" s="21"/>
      <c r="AGE950" s="21"/>
      <c r="AGF950" s="21"/>
      <c r="AGG950" s="21"/>
      <c r="AGH950" s="21"/>
      <c r="AGI950" s="21"/>
      <c r="AGJ950" s="21"/>
      <c r="AGK950" s="21"/>
      <c r="AGL950" s="21"/>
      <c r="AGM950" s="21"/>
      <c r="AGN950" s="21"/>
      <c r="AGO950" s="21"/>
      <c r="AGP950" s="21"/>
      <c r="AGQ950" s="21"/>
      <c r="AGR950" s="21"/>
      <c r="AGS950" s="21"/>
      <c r="AGT950" s="21"/>
      <c r="AGU950" s="21"/>
      <c r="AGV950" s="21"/>
      <c r="AGW950" s="21"/>
      <c r="AGX950" s="21"/>
      <c r="AGY950" s="21"/>
      <c r="AGZ950" s="21"/>
      <c r="AHA950" s="21"/>
      <c r="AHB950" s="21"/>
      <c r="AHC950" s="21"/>
      <c r="AHD950" s="21"/>
      <c r="AHE950" s="21"/>
      <c r="AHF950" s="21"/>
      <c r="AHG950" s="21"/>
      <c r="AHH950" s="21"/>
      <c r="AHI950" s="21"/>
      <c r="AHJ950" s="21"/>
      <c r="AHK950" s="21"/>
      <c r="AHL950" s="21"/>
      <c r="AHM950" s="21"/>
      <c r="AHN950" s="21"/>
      <c r="AHO950" s="21"/>
      <c r="AHP950" s="21"/>
      <c r="AHQ950" s="21"/>
      <c r="AHR950" s="21"/>
      <c r="AHS950" s="21"/>
      <c r="AHT950" s="21"/>
      <c r="AHU950" s="21"/>
      <c r="AHV950" s="21"/>
      <c r="AHW950" s="21"/>
      <c r="AHX950" s="21"/>
      <c r="AHY950" s="21"/>
      <c r="AHZ950" s="21"/>
      <c r="AIA950" s="21"/>
      <c r="AIB950" s="21"/>
      <c r="AIC950" s="21"/>
      <c r="AID950" s="21"/>
      <c r="AIE950" s="21"/>
      <c r="AIF950" s="21"/>
      <c r="AIG950" s="21"/>
      <c r="AIH950" s="21"/>
      <c r="AII950" s="21"/>
      <c r="AIJ950" s="21"/>
      <c r="AIK950" s="21"/>
      <c r="AIL950" s="21"/>
      <c r="AIM950" s="21"/>
      <c r="AIN950" s="21"/>
      <c r="AIO950" s="21"/>
      <c r="AIP950" s="21"/>
      <c r="AIQ950" s="21"/>
      <c r="AIR950" s="21"/>
      <c r="AIS950" s="21"/>
      <c r="AIT950" s="21"/>
      <c r="AIU950" s="21"/>
      <c r="AIV950" s="21"/>
      <c r="AIW950" s="21"/>
      <c r="AIX950" s="21"/>
      <c r="AIY950" s="21"/>
      <c r="AIZ950" s="21"/>
      <c r="AJA950" s="21"/>
      <c r="AJB950" s="21"/>
      <c r="AJC950" s="21"/>
      <c r="AJD950" s="21"/>
      <c r="AJE950" s="21"/>
      <c r="AJF950" s="21"/>
      <c r="AJG950" s="21"/>
      <c r="AJH950" s="21"/>
      <c r="AJI950" s="21"/>
      <c r="AJJ950" s="21"/>
      <c r="AJK950" s="21"/>
      <c r="AJL950" s="21"/>
      <c r="AJM950" s="21"/>
      <c r="AJN950" s="21"/>
      <c r="AJO950" s="21"/>
      <c r="AJP950" s="21"/>
      <c r="AJQ950" s="21"/>
      <c r="AJR950" s="21"/>
      <c r="AJS950" s="21"/>
      <c r="AJT950" s="21"/>
      <c r="AJU950" s="21"/>
      <c r="AJV950" s="21"/>
      <c r="AJW950" s="21"/>
      <c r="AJX950" s="21"/>
      <c r="AJY950" s="21"/>
      <c r="AJZ950" s="21"/>
      <c r="AKA950" s="21"/>
      <c r="AKB950" s="21"/>
      <c r="AKC950" s="21"/>
      <c r="AKD950" s="21"/>
      <c r="AKE950" s="21"/>
      <c r="AKF950" s="21"/>
      <c r="AKG950" s="21"/>
      <c r="AKH950" s="21"/>
      <c r="AKI950" s="21"/>
      <c r="AKJ950" s="21"/>
      <c r="AKK950" s="21"/>
      <c r="AKL950" s="21"/>
      <c r="AKM950" s="21"/>
      <c r="AKN950" s="21"/>
      <c r="AKO950" s="21"/>
      <c r="AKP950" s="21"/>
      <c r="AKQ950" s="21"/>
      <c r="AKR950" s="21"/>
      <c r="AKS950" s="21"/>
      <c r="AKT950" s="21"/>
      <c r="AKU950" s="21"/>
      <c r="AKV950" s="21"/>
      <c r="AKW950" s="21"/>
      <c r="AKX950" s="21"/>
      <c r="AKY950" s="21"/>
      <c r="AKZ950" s="21"/>
      <c r="ALA950" s="21"/>
      <c r="ALB950" s="21"/>
      <c r="ALC950" s="21"/>
      <c r="ALD950" s="21"/>
      <c r="ALE950" s="21"/>
      <c r="ALF950" s="21"/>
      <c r="ALG950" s="21"/>
      <c r="ALH950" s="21"/>
      <c r="ALI950" s="21"/>
      <c r="ALJ950" s="21"/>
      <c r="ALK950" s="21"/>
      <c r="ALL950" s="22"/>
    </row>
    <row r="951" spans="1:1000" ht="17.25" customHeight="1">
      <c r="A951" s="67"/>
      <c r="B951" s="103" t="d">
        <v>2026-07-30</v>
      </c>
      <c r="C951" s="76" t="s">
        <v>3458</v>
      </c>
      <c r="D951" s="76" t="s">
        <v>15</v>
      </c>
      <c r="E951" s="76" t="s">
        <v>3459</v>
      </c>
      <c r="F951" s="77" t="s">
        <v>3460</v>
      </c>
      <c r="G951" s="78" t="s">
        <v>3461</v>
      </c>
      <c r="H951" s="78" t="s">
        <v>108</v>
      </c>
      <c r="I951" s="78" t="s">
        <v>3462</v>
      </c>
      <c r="J951" s="76" t="s">
        <v>3463</v>
      </c>
      <c r="K951" s="31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  <c r="AE951" s="13"/>
      <c r="AF951" s="13"/>
      <c r="AG951" s="13"/>
      <c r="AH951" s="13"/>
      <c r="AI951" s="13"/>
      <c r="AJ951" s="13"/>
      <c r="AK951" s="13"/>
      <c r="AL951" s="13"/>
      <c r="AM951" s="13"/>
      <c r="AN951" s="13"/>
      <c r="AO951" s="13"/>
      <c r="AP951" s="13"/>
      <c r="AQ951" s="13"/>
      <c r="AR951" s="13"/>
      <c r="AS951" s="13"/>
      <c r="AT951" s="13"/>
      <c r="AU951" s="13"/>
      <c r="AV951" s="13"/>
      <c r="AW951" s="13"/>
      <c r="AX951" s="13"/>
      <c r="AY951" s="13"/>
      <c r="AZ951" s="13"/>
      <c r="BA951" s="13"/>
      <c r="BB951" s="13"/>
      <c r="BC951" s="13"/>
      <c r="BD951" s="13"/>
      <c r="BE951" s="13"/>
      <c r="BF951" s="13"/>
      <c r="BG951" s="13"/>
      <c r="BH951" s="13"/>
      <c r="BI951" s="13"/>
      <c r="BJ951" s="13"/>
      <c r="BK951" s="13"/>
      <c r="BL951" s="13"/>
      <c r="BM951" s="13"/>
      <c r="BN951" s="13"/>
      <c r="BO951" s="13"/>
      <c r="BP951" s="13"/>
      <c r="BQ951" s="13"/>
      <c r="BR951" s="13"/>
      <c r="BS951" s="13"/>
      <c r="BT951" s="13"/>
      <c r="BU951" s="13"/>
      <c r="BV951" s="13"/>
      <c r="BW951" s="13"/>
      <c r="BX951" s="13"/>
      <c r="BY951" s="13"/>
      <c r="BZ951" s="13"/>
      <c r="CA951" s="13"/>
      <c r="CB951" s="13"/>
      <c r="CC951" s="13"/>
      <c r="CD951" s="13"/>
      <c r="CE951" s="13"/>
      <c r="CF951" s="13"/>
      <c r="CG951" s="13"/>
      <c r="CH951" s="13"/>
      <c r="CI951" s="13"/>
      <c r="CJ951" s="13"/>
      <c r="CK951" s="13"/>
      <c r="CL951" s="13"/>
      <c r="CM951" s="13"/>
      <c r="CN951" s="13"/>
      <c r="CO951" s="13"/>
      <c r="CP951" s="13"/>
      <c r="CQ951" s="13"/>
      <c r="CR951" s="13"/>
      <c r="CS951" s="13"/>
      <c r="CT951" s="13"/>
      <c r="CU951" s="13"/>
      <c r="CV951" s="13"/>
      <c r="CW951" s="13"/>
      <c r="CX951" s="13"/>
      <c r="CY951" s="13"/>
      <c r="CZ951" s="13"/>
      <c r="DA951" s="13"/>
      <c r="DB951" s="13"/>
      <c r="DC951" s="13"/>
      <c r="DD951" s="13"/>
      <c r="DE951" s="13"/>
      <c r="DF951" s="13"/>
      <c r="DG951" s="13"/>
      <c r="DH951" s="13"/>
      <c r="DI951" s="13"/>
      <c r="DJ951" s="13"/>
      <c r="DK951" s="13"/>
      <c r="DL951" s="13"/>
      <c r="DM951" s="13"/>
      <c r="DN951" s="13"/>
      <c r="DO951" s="13"/>
      <c r="DP951" s="13"/>
      <c r="DQ951" s="13"/>
      <c r="DR951" s="13"/>
      <c r="DS951" s="13"/>
      <c r="DT951" s="13"/>
      <c r="DU951" s="13"/>
      <c r="DV951" s="13"/>
      <c r="DW951" s="13"/>
      <c r="DX951" s="13"/>
      <c r="DY951" s="13"/>
      <c r="DZ951" s="13"/>
      <c r="EA951" s="13"/>
      <c r="EB951" s="13"/>
      <c r="EC951" s="13"/>
      <c r="ED951" s="13"/>
      <c r="EE951" s="13"/>
      <c r="EF951" s="13"/>
      <c r="EG951" s="13"/>
      <c r="EH951" s="13"/>
      <c r="EI951" s="13"/>
      <c r="EJ951" s="13"/>
      <c r="EK951" s="13"/>
      <c r="EL951" s="13"/>
      <c r="EM951" s="13"/>
      <c r="EN951" s="13"/>
      <c r="EO951" s="13"/>
      <c r="EP951" s="13"/>
      <c r="EQ951" s="13"/>
      <c r="ER951" s="13"/>
      <c r="ES951" s="13"/>
      <c r="ET951" s="13"/>
      <c r="EU951" s="13"/>
      <c r="EV951" s="13"/>
      <c r="EW951" s="13"/>
      <c r="EX951" s="13"/>
      <c r="EY951" s="13"/>
      <c r="EZ951" s="13"/>
      <c r="FA951" s="13"/>
      <c r="FB951" s="13"/>
      <c r="FC951" s="13"/>
      <c r="FD951" s="13"/>
      <c r="FE951" s="13"/>
      <c r="FF951" s="13"/>
      <c r="FG951" s="13"/>
      <c r="FH951" s="13"/>
      <c r="FI951" s="13"/>
      <c r="FJ951" s="13"/>
      <c r="FK951" s="13"/>
      <c r="FL951" s="13"/>
      <c r="FM951" s="13"/>
      <c r="FN951" s="13"/>
      <c r="FO951" s="13"/>
      <c r="FP951" s="13"/>
      <c r="FQ951" s="13"/>
      <c r="FR951" s="13"/>
      <c r="FS951" s="13"/>
      <c r="FT951" s="13"/>
      <c r="FU951" s="13"/>
      <c r="FV951" s="13"/>
      <c r="FW951" s="13"/>
      <c r="FX951" s="13"/>
      <c r="FY951" s="13"/>
      <c r="FZ951" s="13"/>
      <c r="GA951" s="13"/>
      <c r="GB951" s="13"/>
      <c r="GC951" s="13"/>
      <c r="GD951" s="13"/>
      <c r="GE951" s="13"/>
      <c r="GF951" s="13"/>
      <c r="GG951" s="13"/>
      <c r="GH951" s="13"/>
      <c r="GI951" s="13"/>
      <c r="GJ951" s="13"/>
      <c r="GK951" s="13"/>
      <c r="GL951" s="13"/>
      <c r="GM951" s="13"/>
      <c r="GN951" s="13"/>
      <c r="GO951" s="13"/>
      <c r="GP951" s="13"/>
      <c r="GQ951" s="13"/>
      <c r="GR951" s="13"/>
      <c r="GS951" s="13"/>
      <c r="GT951" s="13"/>
      <c r="GU951" s="13"/>
      <c r="GV951" s="13"/>
      <c r="GW951" s="13"/>
      <c r="GX951" s="13"/>
      <c r="GY951" s="13"/>
      <c r="GZ951" s="13"/>
      <c r="HA951" s="13"/>
      <c r="HB951" s="13"/>
      <c r="HC951" s="13"/>
      <c r="HD951" s="13"/>
      <c r="HE951" s="13"/>
      <c r="HF951" s="13"/>
      <c r="HG951" s="13"/>
      <c r="HH951" s="13"/>
      <c r="HI951" s="13"/>
      <c r="HJ951" s="13"/>
      <c r="HK951" s="13"/>
      <c r="HL951" s="13"/>
      <c r="HM951" s="13"/>
      <c r="HN951" s="13"/>
      <c r="HO951" s="13"/>
      <c r="HP951" s="13"/>
      <c r="HQ951" s="13"/>
      <c r="HR951" s="13"/>
      <c r="HS951" s="13"/>
      <c r="HT951" s="13"/>
      <c r="HU951" s="13"/>
      <c r="HV951" s="13"/>
      <c r="HW951" s="13"/>
      <c r="HX951" s="13"/>
      <c r="HY951" s="21"/>
      <c r="HZ951" s="21"/>
      <c r="IA951" s="21"/>
      <c r="IB951" s="21"/>
      <c r="IC951" s="21"/>
      <c r="ID951" s="21"/>
      <c r="IE951" s="21"/>
      <c r="IF951" s="21"/>
      <c r="IG951" s="21"/>
      <c r="IH951" s="21"/>
      <c r="II951" s="21"/>
      <c r="IJ951" s="21"/>
      <c r="IK951" s="21"/>
      <c r="IL951" s="21"/>
      <c r="IM951" s="21"/>
      <c r="IN951" s="21"/>
      <c r="IO951" s="21"/>
      <c r="IP951" s="21"/>
      <c r="IQ951" s="21"/>
      <c r="IR951" s="21"/>
      <c r="IS951" s="21"/>
      <c r="IT951" s="21"/>
      <c r="IU951" s="21"/>
      <c r="IV951" s="21"/>
      <c r="IW951" s="21"/>
      <c r="IX951" s="21"/>
      <c r="IY951" s="21"/>
      <c r="IZ951" s="21"/>
      <c r="JA951" s="21"/>
      <c r="JB951" s="21"/>
      <c r="JC951" s="21"/>
      <c r="JD951" s="21"/>
      <c r="JE951" s="21"/>
      <c r="JF951" s="21"/>
      <c r="JG951" s="21"/>
      <c r="JH951" s="21"/>
      <c r="JI951" s="21"/>
      <c r="JJ951" s="21"/>
      <c r="JK951" s="21"/>
      <c r="JL951" s="21"/>
      <c r="JM951" s="21"/>
      <c r="JN951" s="21"/>
      <c r="JO951" s="21"/>
      <c r="JP951" s="21"/>
      <c r="JQ951" s="21"/>
      <c r="JR951" s="21"/>
      <c r="JS951" s="21"/>
      <c r="JT951" s="21"/>
      <c r="JU951" s="21"/>
      <c r="JV951" s="21"/>
      <c r="JW951" s="21"/>
      <c r="JX951" s="21"/>
      <c r="JY951" s="21"/>
      <c r="JZ951" s="21"/>
      <c r="KA951" s="21"/>
      <c r="KB951" s="21"/>
      <c r="KC951" s="21"/>
      <c r="KD951" s="21"/>
      <c r="KE951" s="21"/>
      <c r="KF951" s="21"/>
      <c r="KG951" s="21"/>
      <c r="KH951" s="21"/>
      <c r="KI951" s="21"/>
      <c r="KJ951" s="21"/>
      <c r="KK951" s="21"/>
      <c r="KL951" s="21"/>
      <c r="KM951" s="21"/>
      <c r="KN951" s="21"/>
      <c r="KO951" s="21"/>
      <c r="KP951" s="21"/>
      <c r="KQ951" s="21"/>
      <c r="KR951" s="21"/>
      <c r="KS951" s="21"/>
      <c r="KT951" s="21"/>
      <c r="KU951" s="21"/>
      <c r="KV951" s="21"/>
      <c r="KW951" s="21"/>
      <c r="KX951" s="21"/>
      <c r="KY951" s="21"/>
      <c r="KZ951" s="21"/>
      <c r="LA951" s="21"/>
      <c r="LB951" s="21"/>
      <c r="LC951" s="21"/>
      <c r="LD951" s="21"/>
      <c r="LE951" s="21"/>
      <c r="LF951" s="21"/>
      <c r="LG951" s="21"/>
      <c r="LH951" s="21"/>
      <c r="LI951" s="21"/>
      <c r="LJ951" s="21"/>
      <c r="LK951" s="21"/>
      <c r="LL951" s="21"/>
      <c r="LM951" s="21"/>
      <c r="LN951" s="21"/>
      <c r="LO951" s="21"/>
      <c r="LP951" s="21"/>
      <c r="LQ951" s="21"/>
      <c r="LR951" s="21"/>
      <c r="LS951" s="21"/>
      <c r="LT951" s="21"/>
      <c r="LU951" s="21"/>
      <c r="LV951" s="21"/>
      <c r="LW951" s="21"/>
      <c r="LX951" s="21"/>
      <c r="LY951" s="21"/>
      <c r="LZ951" s="21"/>
      <c r="MA951" s="21"/>
      <c r="MB951" s="21"/>
      <c r="MC951" s="21"/>
      <c r="MD951" s="21"/>
      <c r="ME951" s="21"/>
      <c r="MF951" s="21"/>
      <c r="MG951" s="21"/>
      <c r="MH951" s="21"/>
      <c r="MI951" s="21"/>
      <c r="MJ951" s="21"/>
      <c r="MK951" s="21"/>
      <c r="ML951" s="21"/>
      <c r="MM951" s="21"/>
      <c r="MN951" s="21"/>
      <c r="MO951" s="21"/>
      <c r="MP951" s="21"/>
      <c r="MQ951" s="21"/>
      <c r="MR951" s="21"/>
      <c r="MS951" s="21"/>
      <c r="MT951" s="21"/>
      <c r="MU951" s="21"/>
      <c r="MV951" s="21"/>
      <c r="MW951" s="21"/>
      <c r="MX951" s="21"/>
      <c r="MY951" s="21"/>
      <c r="MZ951" s="21"/>
      <c r="NA951" s="21"/>
      <c r="NB951" s="21"/>
      <c r="NC951" s="21"/>
      <c r="ND951" s="21"/>
      <c r="NE951" s="21"/>
      <c r="NF951" s="21"/>
      <c r="NG951" s="21"/>
      <c r="NH951" s="21"/>
      <c r="NI951" s="21"/>
      <c r="NJ951" s="21"/>
      <c r="NK951" s="21"/>
      <c r="NL951" s="21"/>
      <c r="NM951" s="21"/>
      <c r="NN951" s="21"/>
      <c r="NO951" s="21"/>
      <c r="NP951" s="21"/>
      <c r="NQ951" s="21"/>
      <c r="NR951" s="21"/>
      <c r="NS951" s="21"/>
      <c r="NT951" s="21"/>
      <c r="NU951" s="21"/>
      <c r="NV951" s="21"/>
      <c r="NW951" s="21"/>
      <c r="NX951" s="21"/>
      <c r="NY951" s="21"/>
      <c r="NZ951" s="21"/>
      <c r="OA951" s="21"/>
      <c r="OB951" s="21"/>
      <c r="OC951" s="21"/>
      <c r="OD951" s="21"/>
      <c r="OE951" s="21"/>
      <c r="OF951" s="21"/>
      <c r="OG951" s="21"/>
      <c r="OH951" s="21"/>
      <c r="OI951" s="21"/>
      <c r="OJ951" s="21"/>
      <c r="OK951" s="21"/>
      <c r="OL951" s="21"/>
      <c r="OM951" s="21"/>
      <c r="ON951" s="21"/>
      <c r="OO951" s="21"/>
      <c r="OP951" s="21"/>
      <c r="OQ951" s="21"/>
      <c r="OR951" s="21"/>
      <c r="OS951" s="21"/>
      <c r="OT951" s="21"/>
      <c r="OU951" s="21"/>
      <c r="OV951" s="21"/>
      <c r="OW951" s="21"/>
      <c r="OX951" s="21"/>
      <c r="OY951" s="21"/>
      <c r="OZ951" s="21"/>
      <c r="PA951" s="21"/>
      <c r="PB951" s="21"/>
      <c r="PC951" s="21"/>
      <c r="PD951" s="21"/>
      <c r="PE951" s="21"/>
      <c r="PF951" s="21"/>
      <c r="PG951" s="21"/>
      <c r="PH951" s="21"/>
      <c r="PI951" s="21"/>
      <c r="PJ951" s="21"/>
      <c r="PK951" s="21"/>
      <c r="PL951" s="21"/>
      <c r="PM951" s="21"/>
      <c r="PN951" s="21"/>
      <c r="PO951" s="21"/>
      <c r="PP951" s="21"/>
      <c r="PQ951" s="21"/>
      <c r="PR951" s="21"/>
      <c r="PS951" s="21"/>
      <c r="PT951" s="21"/>
      <c r="PU951" s="21"/>
      <c r="PV951" s="21"/>
      <c r="PW951" s="21"/>
      <c r="PX951" s="21"/>
      <c r="PY951" s="21"/>
      <c r="PZ951" s="21"/>
      <c r="QA951" s="21"/>
      <c r="QB951" s="21"/>
      <c r="QC951" s="21"/>
      <c r="QD951" s="21"/>
      <c r="QE951" s="21"/>
      <c r="QF951" s="21"/>
      <c r="QG951" s="21"/>
      <c r="QH951" s="21"/>
      <c r="QI951" s="21"/>
      <c r="QJ951" s="21"/>
      <c r="QK951" s="21"/>
      <c r="QL951" s="21"/>
      <c r="QM951" s="21"/>
      <c r="QN951" s="21"/>
      <c r="QO951" s="21"/>
      <c r="QP951" s="21"/>
      <c r="QQ951" s="21"/>
      <c r="QR951" s="21"/>
      <c r="QS951" s="21"/>
      <c r="QT951" s="21"/>
      <c r="QU951" s="21"/>
      <c r="QV951" s="21"/>
      <c r="QW951" s="21"/>
      <c r="QX951" s="21"/>
      <c r="QY951" s="21"/>
      <c r="QZ951" s="21"/>
      <c r="RA951" s="21"/>
      <c r="RB951" s="21"/>
      <c r="RC951" s="21"/>
      <c r="RD951" s="21"/>
      <c r="RE951" s="21"/>
      <c r="RF951" s="21"/>
      <c r="RG951" s="21"/>
      <c r="RH951" s="21"/>
      <c r="RI951" s="21"/>
      <c r="RJ951" s="21"/>
      <c r="RK951" s="21"/>
      <c r="RL951" s="21"/>
      <c r="RM951" s="21"/>
      <c r="RN951" s="21"/>
      <c r="RO951" s="21"/>
      <c r="RP951" s="21"/>
      <c r="RQ951" s="21"/>
      <c r="RR951" s="21"/>
      <c r="RS951" s="21"/>
      <c r="RT951" s="21"/>
      <c r="RU951" s="21"/>
      <c r="RV951" s="21"/>
      <c r="RW951" s="21"/>
      <c r="RX951" s="21"/>
      <c r="RY951" s="21"/>
      <c r="RZ951" s="21"/>
      <c r="SA951" s="21"/>
      <c r="SB951" s="21"/>
      <c r="SC951" s="21"/>
      <c r="SD951" s="21"/>
      <c r="SE951" s="21"/>
      <c r="SF951" s="21"/>
      <c r="SG951" s="21"/>
      <c r="SH951" s="21"/>
      <c r="SI951" s="21"/>
      <c r="SJ951" s="21"/>
      <c r="SK951" s="21"/>
      <c r="SL951" s="21"/>
      <c r="SM951" s="21"/>
      <c r="SN951" s="21"/>
      <c r="SO951" s="21"/>
      <c r="SP951" s="21"/>
      <c r="SQ951" s="21"/>
      <c r="SR951" s="21"/>
      <c r="SS951" s="21"/>
      <c r="ST951" s="21"/>
      <c r="SU951" s="21"/>
      <c r="SV951" s="21"/>
      <c r="SW951" s="21"/>
      <c r="SX951" s="21"/>
      <c r="SY951" s="21"/>
      <c r="SZ951" s="21"/>
      <c r="TA951" s="21"/>
      <c r="TB951" s="21"/>
      <c r="TC951" s="21"/>
      <c r="TD951" s="21"/>
      <c r="TE951" s="21"/>
      <c r="TF951" s="21"/>
      <c r="TG951" s="21"/>
      <c r="TH951" s="21"/>
      <c r="TI951" s="21"/>
      <c r="TJ951" s="21"/>
      <c r="TK951" s="21"/>
      <c r="TL951" s="21"/>
      <c r="TM951" s="21"/>
      <c r="TN951" s="21"/>
      <c r="TO951" s="21"/>
      <c r="TP951" s="21"/>
      <c r="TQ951" s="21"/>
      <c r="TR951" s="21"/>
      <c r="TS951" s="21"/>
      <c r="TT951" s="21"/>
      <c r="TU951" s="21"/>
      <c r="TV951" s="21"/>
      <c r="TW951" s="21"/>
      <c r="TX951" s="21"/>
      <c r="TY951" s="21"/>
      <c r="TZ951" s="21"/>
      <c r="UA951" s="21"/>
      <c r="UB951" s="21"/>
      <c r="UC951" s="21"/>
      <c r="UD951" s="21"/>
      <c r="UE951" s="21"/>
      <c r="UF951" s="21"/>
      <c r="UG951" s="21"/>
      <c r="UH951" s="21"/>
      <c r="UI951" s="21"/>
      <c r="UJ951" s="21"/>
      <c r="UK951" s="21"/>
      <c r="UL951" s="21"/>
      <c r="UM951" s="21"/>
      <c r="UN951" s="21"/>
      <c r="UO951" s="21"/>
      <c r="UP951" s="21"/>
      <c r="UQ951" s="21"/>
      <c r="UR951" s="21"/>
      <c r="US951" s="21"/>
      <c r="UT951" s="21"/>
      <c r="UU951" s="21"/>
      <c r="UV951" s="21"/>
      <c r="UW951" s="21"/>
      <c r="UX951" s="21"/>
      <c r="UY951" s="21"/>
      <c r="UZ951" s="21"/>
      <c r="VA951" s="21"/>
      <c r="VB951" s="21"/>
      <c r="VC951" s="21"/>
      <c r="VD951" s="21"/>
      <c r="VE951" s="21"/>
      <c r="VF951" s="21"/>
      <c r="VG951" s="21"/>
      <c r="VH951" s="21"/>
      <c r="VI951" s="21"/>
      <c r="VJ951" s="21"/>
      <c r="VK951" s="21"/>
      <c r="VL951" s="21"/>
      <c r="VM951" s="21"/>
      <c r="VN951" s="21"/>
      <c r="VO951" s="21"/>
      <c r="VP951" s="21"/>
      <c r="VQ951" s="21"/>
      <c r="VR951" s="21"/>
      <c r="VS951" s="21"/>
      <c r="VT951" s="21"/>
      <c r="VU951" s="21"/>
      <c r="VV951" s="21"/>
      <c r="VW951" s="21"/>
      <c r="VX951" s="21"/>
      <c r="VY951" s="21"/>
      <c r="VZ951" s="21"/>
      <c r="WA951" s="21"/>
      <c r="WB951" s="21"/>
      <c r="WC951" s="21"/>
      <c r="WD951" s="21"/>
      <c r="WE951" s="21"/>
      <c r="WF951" s="21"/>
      <c r="WG951" s="21"/>
      <c r="WH951" s="21"/>
      <c r="WI951" s="21"/>
      <c r="WJ951" s="21"/>
      <c r="WK951" s="21"/>
      <c r="WL951" s="21"/>
      <c r="WM951" s="21"/>
      <c r="WN951" s="21"/>
      <c r="WO951" s="21"/>
      <c r="WP951" s="21"/>
      <c r="WQ951" s="21"/>
      <c r="WR951" s="21"/>
      <c r="WS951" s="21"/>
      <c r="WT951" s="21"/>
      <c r="WU951" s="21"/>
      <c r="WV951" s="21"/>
      <c r="WW951" s="21"/>
      <c r="WX951" s="21"/>
      <c r="WY951" s="21"/>
      <c r="WZ951" s="21"/>
      <c r="XA951" s="21"/>
      <c r="XB951" s="21"/>
      <c r="XC951" s="21"/>
      <c r="XD951" s="21"/>
      <c r="XE951" s="21"/>
      <c r="XF951" s="21"/>
      <c r="XG951" s="21"/>
      <c r="XH951" s="21"/>
      <c r="XI951" s="21"/>
      <c r="XJ951" s="21"/>
      <c r="XK951" s="21"/>
      <c r="XL951" s="21"/>
      <c r="XM951" s="21"/>
      <c r="XN951" s="21"/>
      <c r="XO951" s="21"/>
      <c r="XP951" s="21"/>
      <c r="XQ951" s="21"/>
      <c r="XR951" s="21"/>
      <c r="XS951" s="21"/>
      <c r="XT951" s="21"/>
      <c r="XU951" s="21"/>
      <c r="XV951" s="21"/>
      <c r="XW951" s="21"/>
      <c r="XX951" s="21"/>
      <c r="XY951" s="21"/>
      <c r="XZ951" s="21"/>
      <c r="YA951" s="21"/>
      <c r="YB951" s="21"/>
      <c r="YC951" s="21"/>
      <c r="YD951" s="21"/>
      <c r="YE951" s="21"/>
      <c r="YF951" s="21"/>
      <c r="YG951" s="21"/>
      <c r="YH951" s="21"/>
      <c r="YI951" s="21"/>
      <c r="YJ951" s="21"/>
      <c r="YK951" s="21"/>
      <c r="YL951" s="21"/>
      <c r="YM951" s="21"/>
      <c r="YN951" s="21"/>
      <c r="YO951" s="21"/>
      <c r="YP951" s="21"/>
      <c r="YQ951" s="21"/>
      <c r="YR951" s="21"/>
      <c r="YS951" s="21"/>
      <c r="YT951" s="21"/>
      <c r="YU951" s="21"/>
      <c r="YV951" s="21"/>
      <c r="YW951" s="21"/>
      <c r="YX951" s="21"/>
      <c r="YY951" s="21"/>
      <c r="YZ951" s="21"/>
      <c r="ZA951" s="21"/>
      <c r="ZB951" s="21"/>
      <c r="ZC951" s="21"/>
      <c r="ZD951" s="21"/>
      <c r="ZE951" s="21"/>
      <c r="ZF951" s="21"/>
      <c r="ZG951" s="21"/>
      <c r="ZH951" s="21"/>
      <c r="ZI951" s="21"/>
      <c r="ZJ951" s="21"/>
      <c r="ZK951" s="21"/>
      <c r="ZL951" s="21"/>
      <c r="ZM951" s="21"/>
      <c r="ZN951" s="21"/>
      <c r="ZO951" s="21"/>
      <c r="ZP951" s="21"/>
      <c r="ZQ951" s="21"/>
      <c r="ZR951" s="21"/>
      <c r="ZS951" s="21"/>
      <c r="ZT951" s="21"/>
      <c r="ZU951" s="21"/>
      <c r="ZV951" s="21"/>
      <c r="ZW951" s="21"/>
      <c r="ZX951" s="21"/>
      <c r="ZY951" s="21"/>
      <c r="ZZ951" s="21"/>
      <c r="AAA951" s="21"/>
      <c r="AAB951" s="21"/>
      <c r="AAC951" s="21"/>
      <c r="AAD951" s="21"/>
      <c r="AAE951" s="21"/>
      <c r="AAF951" s="21"/>
      <c r="AAG951" s="21"/>
      <c r="AAH951" s="21"/>
      <c r="AAI951" s="21"/>
      <c r="AAJ951" s="21"/>
      <c r="AAK951" s="21"/>
      <c r="AAL951" s="21"/>
      <c r="AAM951" s="21"/>
      <c r="AAN951" s="21"/>
      <c r="AAO951" s="21"/>
      <c r="AAP951" s="21"/>
      <c r="AAQ951" s="21"/>
      <c r="AAR951" s="21"/>
      <c r="AAS951" s="21"/>
      <c r="AAT951" s="21"/>
      <c r="AAU951" s="21"/>
      <c r="AAV951" s="21"/>
      <c r="AAW951" s="21"/>
      <c r="AAX951" s="21"/>
      <c r="AAY951" s="21"/>
      <c r="AAZ951" s="21"/>
      <c r="ABA951" s="21"/>
      <c r="ABB951" s="21"/>
      <c r="ABC951" s="21"/>
      <c r="ABD951" s="21"/>
      <c r="ABE951" s="21"/>
      <c r="ABF951" s="21"/>
      <c r="ABG951" s="21"/>
      <c r="ABH951" s="21"/>
      <c r="ABI951" s="21"/>
      <c r="ABJ951" s="21"/>
      <c r="ABK951" s="21"/>
      <c r="ABL951" s="21"/>
      <c r="ABM951" s="21"/>
      <c r="ABN951" s="21"/>
      <c r="ABO951" s="21"/>
      <c r="ABP951" s="21"/>
      <c r="ABQ951" s="21"/>
      <c r="ABR951" s="21"/>
      <c r="ABS951" s="21"/>
      <c r="ABT951" s="21"/>
      <c r="ABU951" s="21"/>
      <c r="ABV951" s="21"/>
      <c r="ABW951" s="21"/>
      <c r="ABX951" s="21"/>
      <c r="ABY951" s="21"/>
      <c r="ABZ951" s="21"/>
      <c r="ACA951" s="21"/>
      <c r="ACB951" s="21"/>
      <c r="ACC951" s="21"/>
      <c r="ACD951" s="21"/>
      <c r="ACE951" s="21"/>
      <c r="ACF951" s="21"/>
      <c r="ACG951" s="21"/>
      <c r="ACH951" s="21"/>
      <c r="ACI951" s="21"/>
      <c r="ACJ951" s="21"/>
      <c r="ACK951" s="21"/>
      <c r="ACL951" s="21"/>
      <c r="ACM951" s="21"/>
      <c r="ACN951" s="21"/>
      <c r="ACO951" s="21"/>
      <c r="ACP951" s="21"/>
      <c r="ACQ951" s="21"/>
      <c r="ACR951" s="21"/>
      <c r="ACS951" s="21"/>
      <c r="ACT951" s="21"/>
      <c r="ACU951" s="21"/>
      <c r="ACV951" s="21"/>
      <c r="ACW951" s="21"/>
      <c r="ACX951" s="21"/>
      <c r="ACY951" s="21"/>
      <c r="ACZ951" s="21"/>
      <c r="ADA951" s="21"/>
      <c r="ADB951" s="21"/>
      <c r="ADC951" s="21"/>
      <c r="ADD951" s="21"/>
      <c r="ADE951" s="21"/>
      <c r="ADF951" s="21"/>
      <c r="ADG951" s="21"/>
      <c r="ADH951" s="21"/>
      <c r="ADI951" s="21"/>
      <c r="ADJ951" s="21"/>
      <c r="ADK951" s="21"/>
      <c r="ADL951" s="21"/>
      <c r="ADM951" s="21"/>
      <c r="ADN951" s="21"/>
      <c r="ADO951" s="21"/>
      <c r="ADP951" s="21"/>
      <c r="ADQ951" s="21"/>
      <c r="ADR951" s="21"/>
      <c r="ADS951" s="21"/>
      <c r="ADT951" s="21"/>
      <c r="ADU951" s="21"/>
      <c r="ADV951" s="21"/>
      <c r="ADW951" s="21"/>
      <c r="ADX951" s="21"/>
      <c r="ADY951" s="21"/>
      <c r="ADZ951" s="21"/>
      <c r="AEA951" s="21"/>
      <c r="AEB951" s="21"/>
      <c r="AEC951" s="21"/>
      <c r="AED951" s="21"/>
      <c r="AEE951" s="21"/>
      <c r="AEF951" s="21"/>
      <c r="AEG951" s="21"/>
      <c r="AEH951" s="21"/>
      <c r="AEI951" s="21"/>
      <c r="AEJ951" s="21"/>
      <c r="AEK951" s="21"/>
      <c r="AEL951" s="21"/>
      <c r="AEM951" s="21"/>
      <c r="AEN951" s="21"/>
      <c r="AEO951" s="21"/>
      <c r="AEP951" s="21"/>
      <c r="AEQ951" s="21"/>
      <c r="AER951" s="21"/>
      <c r="AES951" s="21"/>
      <c r="AET951" s="21"/>
      <c r="AEU951" s="21"/>
      <c r="AEV951" s="21"/>
      <c r="AEW951" s="21"/>
      <c r="AEX951" s="21"/>
      <c r="AEY951" s="21"/>
      <c r="AEZ951" s="21"/>
      <c r="AFA951" s="21"/>
      <c r="AFB951" s="21"/>
      <c r="AFC951" s="21"/>
      <c r="AFD951" s="21"/>
      <c r="AFE951" s="21"/>
      <c r="AFF951" s="21"/>
      <c r="AFG951" s="21"/>
      <c r="AFH951" s="21"/>
      <c r="AFI951" s="21"/>
      <c r="AFJ951" s="21"/>
      <c r="AFK951" s="21"/>
      <c r="AFL951" s="21"/>
      <c r="AFM951" s="21"/>
      <c r="AFN951" s="21"/>
      <c r="AFO951" s="21"/>
      <c r="AFP951" s="21"/>
      <c r="AFQ951" s="21"/>
      <c r="AFR951" s="21"/>
      <c r="AFS951" s="21"/>
      <c r="AFT951" s="21"/>
      <c r="AFU951" s="21"/>
      <c r="AFV951" s="21"/>
      <c r="AFW951" s="21"/>
      <c r="AFX951" s="21"/>
      <c r="AFY951" s="21"/>
      <c r="AFZ951" s="21"/>
      <c r="AGA951" s="21"/>
      <c r="AGB951" s="21"/>
      <c r="AGC951" s="21"/>
      <c r="AGD951" s="21"/>
      <c r="AGE951" s="21"/>
      <c r="AGF951" s="21"/>
      <c r="AGG951" s="21"/>
      <c r="AGH951" s="21"/>
      <c r="AGI951" s="21"/>
      <c r="AGJ951" s="21"/>
      <c r="AGK951" s="21"/>
      <c r="AGL951" s="21"/>
      <c r="AGM951" s="21"/>
      <c r="AGN951" s="21"/>
      <c r="AGO951" s="21"/>
      <c r="AGP951" s="21"/>
      <c r="AGQ951" s="21"/>
      <c r="AGR951" s="21"/>
      <c r="AGS951" s="21"/>
      <c r="AGT951" s="21"/>
      <c r="AGU951" s="21"/>
      <c r="AGV951" s="21"/>
      <c r="AGW951" s="21"/>
      <c r="AGX951" s="21"/>
      <c r="AGY951" s="21"/>
      <c r="AGZ951" s="21"/>
      <c r="AHA951" s="21"/>
      <c r="AHB951" s="21"/>
      <c r="AHC951" s="21"/>
      <c r="AHD951" s="21"/>
      <c r="AHE951" s="21"/>
      <c r="AHF951" s="21"/>
      <c r="AHG951" s="21"/>
      <c r="AHH951" s="21"/>
      <c r="AHI951" s="21"/>
      <c r="AHJ951" s="21"/>
      <c r="AHK951" s="21"/>
      <c r="AHL951" s="21"/>
      <c r="AHM951" s="21"/>
      <c r="AHN951" s="21"/>
      <c r="AHO951" s="21"/>
      <c r="AHP951" s="21"/>
      <c r="AHQ951" s="21"/>
      <c r="AHR951" s="21"/>
      <c r="AHS951" s="21"/>
      <c r="AHT951" s="21"/>
      <c r="AHU951" s="21"/>
      <c r="AHV951" s="21"/>
      <c r="AHW951" s="21"/>
      <c r="AHX951" s="21"/>
      <c r="AHY951" s="21"/>
      <c r="AHZ951" s="21"/>
      <c r="AIA951" s="21"/>
      <c r="AIB951" s="21"/>
      <c r="AIC951" s="21"/>
      <c r="AID951" s="21"/>
      <c r="AIE951" s="21"/>
      <c r="AIF951" s="21"/>
      <c r="AIG951" s="21"/>
      <c r="AIH951" s="21"/>
      <c r="AII951" s="21"/>
      <c r="AIJ951" s="21"/>
      <c r="AIK951" s="21"/>
      <c r="AIL951" s="21"/>
      <c r="AIM951" s="21"/>
      <c r="AIN951" s="21"/>
      <c r="AIO951" s="21"/>
      <c r="AIP951" s="21"/>
      <c r="AIQ951" s="21"/>
      <c r="AIR951" s="21"/>
      <c r="AIS951" s="21"/>
      <c r="AIT951" s="21"/>
      <c r="AIU951" s="21"/>
      <c r="AIV951" s="21"/>
      <c r="AIW951" s="21"/>
      <c r="AIX951" s="21"/>
      <c r="AIY951" s="21"/>
      <c r="AIZ951" s="21"/>
      <c r="AJA951" s="21"/>
      <c r="AJB951" s="21"/>
      <c r="AJC951" s="21"/>
      <c r="AJD951" s="21"/>
      <c r="AJE951" s="21"/>
      <c r="AJF951" s="21"/>
      <c r="AJG951" s="21"/>
      <c r="AJH951" s="21"/>
      <c r="AJI951" s="21"/>
      <c r="AJJ951" s="21"/>
      <c r="AJK951" s="21"/>
      <c r="AJL951" s="21"/>
      <c r="AJM951" s="21"/>
      <c r="AJN951" s="21"/>
      <c r="AJO951" s="21"/>
      <c r="AJP951" s="21"/>
      <c r="AJQ951" s="21"/>
      <c r="AJR951" s="21"/>
      <c r="AJS951" s="21"/>
      <c r="AJT951" s="21"/>
      <c r="AJU951" s="21"/>
      <c r="AJV951" s="21"/>
      <c r="AJW951" s="21"/>
      <c r="AJX951" s="21"/>
      <c r="AJY951" s="21"/>
      <c r="AJZ951" s="21"/>
      <c r="AKA951" s="21"/>
      <c r="AKB951" s="21"/>
      <c r="AKC951" s="21"/>
      <c r="AKD951" s="21"/>
      <c r="AKE951" s="21"/>
      <c r="AKF951" s="21"/>
      <c r="AKG951" s="21"/>
      <c r="AKH951" s="21"/>
      <c r="AKI951" s="21"/>
      <c r="AKJ951" s="21"/>
      <c r="AKK951" s="21"/>
      <c r="AKL951" s="21"/>
      <c r="AKM951" s="21"/>
      <c r="AKN951" s="21"/>
      <c r="AKO951" s="21"/>
      <c r="AKP951" s="21"/>
      <c r="AKQ951" s="21"/>
      <c r="AKR951" s="21"/>
      <c r="AKS951" s="21"/>
      <c r="AKT951" s="21"/>
      <c r="AKU951" s="21"/>
      <c r="AKV951" s="21"/>
      <c r="AKW951" s="21"/>
      <c r="AKX951" s="21"/>
      <c r="AKY951" s="21"/>
      <c r="AKZ951" s="21"/>
      <c r="ALA951" s="21"/>
      <c r="ALB951" s="21"/>
      <c r="ALC951" s="21"/>
      <c r="ALD951" s="21"/>
      <c r="ALE951" s="21"/>
      <c r="ALF951" s="21"/>
      <c r="ALG951" s="21"/>
      <c r="ALH951" s="21"/>
      <c r="ALI951" s="21"/>
      <c r="ALJ951" s="21"/>
      <c r="ALK951" s="21"/>
      <c r="ALL951" s="21"/>
    </row>
    <row r="952" spans="1:1000" ht="17.25" customHeight="1">
      <c r="A952" s="67"/>
      <c r="B952" s="99" t="d">
        <v>2026-08-07</v>
      </c>
      <c r="C952" s="100" t="s">
        <v>706</v>
      </c>
      <c r="D952" s="100" t="s">
        <v>17</v>
      </c>
      <c r="E952" s="100" t="s">
        <v>21</v>
      </c>
      <c r="F952" s="101" t="s">
        <v>707</v>
      </c>
      <c r="G952" s="102" t="s">
        <v>708</v>
      </c>
      <c r="H952" s="102">
        <v>45</v>
      </c>
      <c r="I952" s="102" t="s">
        <v>709</v>
      </c>
      <c r="J952" s="100" t="s">
        <v>710</v>
      </c>
      <c r="K952" s="31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  <c r="AX952" s="13"/>
      <c r="AY952" s="13"/>
      <c r="AZ952" s="13"/>
      <c r="BA952" s="13"/>
      <c r="BB952" s="13"/>
      <c r="BC952" s="13"/>
      <c r="BD952" s="13"/>
      <c r="BE952" s="13"/>
      <c r="BF952" s="13"/>
      <c r="BG952" s="13"/>
      <c r="BH952" s="13"/>
      <c r="BI952" s="13"/>
      <c r="BJ952" s="13"/>
      <c r="BK952" s="13"/>
      <c r="BL952" s="13"/>
      <c r="BM952" s="13"/>
      <c r="BN952" s="13"/>
      <c r="BO952" s="13"/>
      <c r="BP952" s="13"/>
      <c r="BQ952" s="13"/>
      <c r="BR952" s="13"/>
      <c r="BS952" s="13"/>
      <c r="BT952" s="13"/>
      <c r="BU952" s="13"/>
      <c r="BV952" s="13"/>
      <c r="BW952" s="13"/>
      <c r="BX952" s="13"/>
      <c r="BY952" s="13"/>
      <c r="BZ952" s="13"/>
      <c r="CA952" s="13"/>
      <c r="CB952" s="13"/>
      <c r="CC952" s="13"/>
      <c r="CD952" s="13"/>
      <c r="CE952" s="13"/>
      <c r="CF952" s="13"/>
      <c r="CG952" s="13"/>
      <c r="CH952" s="13"/>
      <c r="CI952" s="13"/>
      <c r="CJ952" s="13"/>
      <c r="CK952" s="13"/>
      <c r="CL952" s="13"/>
      <c r="CM952" s="13"/>
      <c r="CN952" s="13"/>
      <c r="CO952" s="13"/>
      <c r="CP952" s="13"/>
      <c r="CQ952" s="13"/>
      <c r="CR952" s="13"/>
      <c r="CS952" s="13"/>
      <c r="CT952" s="13"/>
      <c r="CU952" s="13"/>
      <c r="CV952" s="13"/>
      <c r="CW952" s="13"/>
      <c r="CX952" s="13"/>
      <c r="CY952" s="13"/>
      <c r="CZ952" s="13"/>
      <c r="DA952" s="13"/>
      <c r="DB952" s="13"/>
      <c r="DC952" s="13"/>
      <c r="DD952" s="13"/>
      <c r="DE952" s="13"/>
      <c r="DF952" s="13"/>
      <c r="DG952" s="13"/>
      <c r="DH952" s="13"/>
      <c r="DI952" s="13"/>
      <c r="DJ952" s="13"/>
      <c r="DK952" s="13"/>
      <c r="DL952" s="13"/>
      <c r="DM952" s="13"/>
      <c r="DN952" s="13"/>
      <c r="DO952" s="13"/>
      <c r="DP952" s="13"/>
      <c r="DQ952" s="13"/>
      <c r="DR952" s="13"/>
      <c r="DS952" s="13"/>
      <c r="DT952" s="13"/>
      <c r="DU952" s="13"/>
      <c r="DV952" s="13"/>
      <c r="DW952" s="13"/>
      <c r="DX952" s="13"/>
      <c r="DY952" s="13"/>
      <c r="DZ952" s="13"/>
      <c r="EA952" s="13"/>
      <c r="EB952" s="13"/>
      <c r="EC952" s="13"/>
      <c r="ED952" s="13"/>
      <c r="EE952" s="13"/>
      <c r="EF952" s="13"/>
      <c r="EG952" s="13"/>
      <c r="EH952" s="13"/>
      <c r="EI952" s="13"/>
      <c r="EJ952" s="13"/>
      <c r="EK952" s="13"/>
      <c r="EL952" s="13"/>
      <c r="EM952" s="13"/>
      <c r="EN952" s="13"/>
      <c r="EO952" s="13"/>
      <c r="EP952" s="13"/>
      <c r="EQ952" s="13"/>
      <c r="ER952" s="13"/>
      <c r="ES952" s="13"/>
      <c r="ET952" s="13"/>
      <c r="EU952" s="13"/>
      <c r="EV952" s="13"/>
      <c r="EW952" s="13"/>
      <c r="EX952" s="13"/>
      <c r="EY952" s="13"/>
      <c r="EZ952" s="13"/>
      <c r="FA952" s="13"/>
      <c r="FB952" s="13"/>
      <c r="FC952" s="13"/>
      <c r="FD952" s="13"/>
      <c r="FE952" s="13"/>
      <c r="FF952" s="13"/>
      <c r="FG952" s="13"/>
      <c r="FH952" s="13"/>
      <c r="FI952" s="13"/>
      <c r="FJ952" s="13"/>
      <c r="FK952" s="13"/>
      <c r="FL952" s="13"/>
      <c r="FM952" s="13"/>
      <c r="FN952" s="13"/>
      <c r="FO952" s="13"/>
      <c r="FP952" s="13"/>
      <c r="FQ952" s="13"/>
      <c r="FR952" s="13"/>
      <c r="FS952" s="13"/>
      <c r="FT952" s="13"/>
      <c r="FU952" s="13"/>
      <c r="FV952" s="13"/>
      <c r="FW952" s="13"/>
      <c r="FX952" s="13"/>
      <c r="FY952" s="13"/>
      <c r="FZ952" s="13"/>
      <c r="GA952" s="13"/>
      <c r="GB952" s="13"/>
      <c r="GC952" s="13"/>
      <c r="GD952" s="13"/>
      <c r="GE952" s="13"/>
      <c r="GF952" s="13"/>
      <c r="GG952" s="13"/>
      <c r="GH952" s="13"/>
      <c r="GI952" s="13"/>
      <c r="GJ952" s="13"/>
      <c r="GK952" s="13"/>
      <c r="GL952" s="13"/>
      <c r="GM952" s="13"/>
      <c r="GN952" s="13"/>
      <c r="GO952" s="13"/>
      <c r="GP952" s="13"/>
      <c r="GQ952" s="13"/>
      <c r="GR952" s="13"/>
      <c r="GS952" s="13"/>
      <c r="GT952" s="13"/>
      <c r="GU952" s="13"/>
      <c r="GV952" s="13"/>
      <c r="GW952" s="13"/>
      <c r="GX952" s="13"/>
      <c r="GY952" s="13"/>
      <c r="GZ952" s="13"/>
      <c r="HA952" s="13"/>
      <c r="HB952" s="13"/>
      <c r="HC952" s="13"/>
      <c r="HD952" s="13"/>
      <c r="HE952" s="13"/>
      <c r="HF952" s="13"/>
      <c r="HG952" s="13"/>
      <c r="HH952" s="13"/>
      <c r="HI952" s="13"/>
      <c r="HJ952" s="13"/>
      <c r="HK952" s="13"/>
      <c r="HL952" s="13"/>
      <c r="HM952" s="13"/>
      <c r="HN952" s="13"/>
      <c r="HO952" s="13"/>
      <c r="HP952" s="13"/>
      <c r="HQ952" s="13"/>
      <c r="HR952" s="13"/>
      <c r="HS952" s="13"/>
      <c r="HT952" s="13"/>
      <c r="HU952" s="13"/>
      <c r="HV952" s="13"/>
      <c r="HW952" s="13"/>
      <c r="HX952" s="13"/>
      <c r="HY952" s="21"/>
      <c r="HZ952" s="21"/>
      <c r="IA952" s="21"/>
      <c r="IB952" s="21"/>
      <c r="IC952" s="21"/>
      <c r="ID952" s="21"/>
      <c r="IE952" s="21"/>
      <c r="IF952" s="21"/>
      <c r="IG952" s="21"/>
      <c r="IH952" s="21"/>
      <c r="II952" s="21"/>
      <c r="IJ952" s="21"/>
      <c r="IK952" s="21"/>
      <c r="IL952" s="21"/>
      <c r="IM952" s="21"/>
      <c r="IN952" s="21"/>
      <c r="IO952" s="21"/>
      <c r="IP952" s="21"/>
      <c r="IQ952" s="21"/>
      <c r="IR952" s="21"/>
      <c r="IS952" s="21"/>
      <c r="IT952" s="21"/>
      <c r="IU952" s="21"/>
      <c r="IV952" s="21"/>
      <c r="IW952" s="21"/>
      <c r="IX952" s="21"/>
      <c r="IY952" s="21"/>
      <c r="IZ952" s="21"/>
      <c r="JA952" s="21"/>
      <c r="JB952" s="21"/>
      <c r="JC952" s="21"/>
      <c r="JD952" s="21"/>
      <c r="JE952" s="21"/>
      <c r="JF952" s="21"/>
      <c r="JG952" s="21"/>
      <c r="JH952" s="21"/>
      <c r="JI952" s="21"/>
      <c r="JJ952" s="21"/>
      <c r="JK952" s="21"/>
      <c r="JL952" s="21"/>
      <c r="JM952" s="21"/>
      <c r="JN952" s="21"/>
      <c r="JO952" s="21"/>
      <c r="JP952" s="21"/>
      <c r="JQ952" s="21"/>
      <c r="JR952" s="21"/>
      <c r="JS952" s="21"/>
      <c r="JT952" s="21"/>
      <c r="JU952" s="21"/>
      <c r="JV952" s="21"/>
      <c r="JW952" s="21"/>
      <c r="JX952" s="21"/>
      <c r="JY952" s="21"/>
      <c r="JZ952" s="21"/>
      <c r="KA952" s="21"/>
      <c r="KB952" s="21"/>
      <c r="KC952" s="21"/>
      <c r="KD952" s="21"/>
      <c r="KE952" s="21"/>
      <c r="KF952" s="21"/>
      <c r="KG952" s="21"/>
      <c r="KH952" s="21"/>
      <c r="KI952" s="21"/>
      <c r="KJ952" s="21"/>
      <c r="KK952" s="21"/>
      <c r="KL952" s="21"/>
      <c r="KM952" s="21"/>
      <c r="KN952" s="21"/>
      <c r="KO952" s="21"/>
      <c r="KP952" s="21"/>
      <c r="KQ952" s="21"/>
      <c r="KR952" s="21"/>
      <c r="KS952" s="21"/>
      <c r="KT952" s="21"/>
      <c r="KU952" s="21"/>
      <c r="KV952" s="21"/>
      <c r="KW952" s="21"/>
      <c r="KX952" s="21"/>
      <c r="KY952" s="21"/>
      <c r="KZ952" s="21"/>
      <c r="LA952" s="21"/>
      <c r="LB952" s="21"/>
      <c r="LC952" s="21"/>
      <c r="LD952" s="21"/>
      <c r="LE952" s="21"/>
      <c r="LF952" s="21"/>
      <c r="LG952" s="21"/>
      <c r="LH952" s="21"/>
      <c r="LI952" s="21"/>
      <c r="LJ952" s="21"/>
      <c r="LK952" s="21"/>
      <c r="LL952" s="21"/>
      <c r="LM952" s="21"/>
      <c r="LN952" s="21"/>
      <c r="LO952" s="21"/>
      <c r="LP952" s="21"/>
      <c r="LQ952" s="21"/>
      <c r="LR952" s="21"/>
      <c r="LS952" s="21"/>
      <c r="LT952" s="21"/>
      <c r="LU952" s="21"/>
      <c r="LV952" s="21"/>
      <c r="LW952" s="21"/>
      <c r="LX952" s="21"/>
      <c r="LY952" s="21"/>
      <c r="LZ952" s="21"/>
      <c r="MA952" s="21"/>
      <c r="MB952" s="21"/>
      <c r="MC952" s="21"/>
      <c r="MD952" s="21"/>
      <c r="ME952" s="21"/>
      <c r="MF952" s="21"/>
      <c r="MG952" s="21"/>
      <c r="MH952" s="21"/>
      <c r="MI952" s="21"/>
      <c r="MJ952" s="21"/>
      <c r="MK952" s="21"/>
      <c r="ML952" s="21"/>
      <c r="MM952" s="21"/>
      <c r="MN952" s="21"/>
      <c r="MO952" s="21"/>
      <c r="MP952" s="21"/>
      <c r="MQ952" s="21"/>
      <c r="MR952" s="21"/>
      <c r="MS952" s="21"/>
      <c r="MT952" s="21"/>
      <c r="MU952" s="21"/>
      <c r="MV952" s="21"/>
      <c r="MW952" s="21"/>
      <c r="MX952" s="21"/>
      <c r="MY952" s="21"/>
      <c r="MZ952" s="21"/>
      <c r="NA952" s="21"/>
      <c r="NB952" s="21"/>
      <c r="NC952" s="21"/>
      <c r="ND952" s="21"/>
      <c r="NE952" s="21"/>
      <c r="NF952" s="21"/>
      <c r="NG952" s="21"/>
      <c r="NH952" s="21"/>
      <c r="NI952" s="21"/>
      <c r="NJ952" s="21"/>
      <c r="NK952" s="21"/>
      <c r="NL952" s="21"/>
      <c r="NM952" s="21"/>
      <c r="NN952" s="21"/>
      <c r="NO952" s="21"/>
      <c r="NP952" s="21"/>
      <c r="NQ952" s="21"/>
      <c r="NR952" s="21"/>
      <c r="NS952" s="21"/>
      <c r="NT952" s="21"/>
      <c r="NU952" s="21"/>
      <c r="NV952" s="21"/>
      <c r="NW952" s="21"/>
      <c r="NX952" s="21"/>
      <c r="NY952" s="21"/>
      <c r="NZ952" s="21"/>
      <c r="OA952" s="21"/>
      <c r="OB952" s="21"/>
      <c r="OC952" s="21"/>
      <c r="OD952" s="21"/>
      <c r="OE952" s="21"/>
      <c r="OF952" s="21"/>
      <c r="OG952" s="21"/>
      <c r="OH952" s="21"/>
      <c r="OI952" s="21"/>
      <c r="OJ952" s="21"/>
      <c r="OK952" s="21"/>
      <c r="OL952" s="21"/>
      <c r="OM952" s="21"/>
      <c r="ON952" s="21"/>
      <c r="OO952" s="21"/>
      <c r="OP952" s="21"/>
      <c r="OQ952" s="21"/>
      <c r="OR952" s="21"/>
      <c r="OS952" s="21"/>
      <c r="OT952" s="21"/>
      <c r="OU952" s="21"/>
      <c r="OV952" s="21"/>
      <c r="OW952" s="21"/>
      <c r="OX952" s="21"/>
      <c r="OY952" s="21"/>
      <c r="OZ952" s="21"/>
      <c r="PA952" s="21"/>
      <c r="PB952" s="21"/>
      <c r="PC952" s="21"/>
      <c r="PD952" s="21"/>
      <c r="PE952" s="21"/>
      <c r="PF952" s="21"/>
      <c r="PG952" s="21"/>
      <c r="PH952" s="21"/>
      <c r="PI952" s="21"/>
      <c r="PJ952" s="21"/>
      <c r="PK952" s="21"/>
      <c r="PL952" s="21"/>
      <c r="PM952" s="21"/>
      <c r="PN952" s="21"/>
      <c r="PO952" s="21"/>
      <c r="PP952" s="21"/>
      <c r="PQ952" s="21"/>
      <c r="PR952" s="21"/>
      <c r="PS952" s="21"/>
      <c r="PT952" s="21"/>
      <c r="PU952" s="21"/>
      <c r="PV952" s="21"/>
      <c r="PW952" s="21"/>
      <c r="PX952" s="21"/>
      <c r="PY952" s="21"/>
      <c r="PZ952" s="21"/>
      <c r="QA952" s="21"/>
      <c r="QB952" s="21"/>
      <c r="QC952" s="21"/>
      <c r="QD952" s="21"/>
      <c r="QE952" s="21"/>
      <c r="QF952" s="21"/>
      <c r="QG952" s="21"/>
      <c r="QH952" s="21"/>
      <c r="QI952" s="21"/>
      <c r="QJ952" s="21"/>
      <c r="QK952" s="21"/>
      <c r="QL952" s="21"/>
      <c r="QM952" s="21"/>
      <c r="QN952" s="21"/>
      <c r="QO952" s="21"/>
      <c r="QP952" s="21"/>
      <c r="QQ952" s="21"/>
      <c r="QR952" s="21"/>
      <c r="QS952" s="21"/>
      <c r="QT952" s="21"/>
      <c r="QU952" s="21"/>
      <c r="QV952" s="21"/>
      <c r="QW952" s="21"/>
      <c r="QX952" s="21"/>
      <c r="QY952" s="21"/>
      <c r="QZ952" s="21"/>
      <c r="RA952" s="21"/>
      <c r="RB952" s="21"/>
      <c r="RC952" s="21"/>
      <c r="RD952" s="21"/>
      <c r="RE952" s="21"/>
      <c r="RF952" s="21"/>
      <c r="RG952" s="21"/>
      <c r="RH952" s="21"/>
      <c r="RI952" s="21"/>
      <c r="RJ952" s="21"/>
      <c r="RK952" s="21"/>
      <c r="RL952" s="21"/>
      <c r="RM952" s="21"/>
      <c r="RN952" s="21"/>
      <c r="RO952" s="21"/>
      <c r="RP952" s="21"/>
      <c r="RQ952" s="21"/>
      <c r="RR952" s="21"/>
      <c r="RS952" s="21"/>
      <c r="RT952" s="21"/>
      <c r="RU952" s="21"/>
      <c r="RV952" s="21"/>
      <c r="RW952" s="21"/>
      <c r="RX952" s="21"/>
      <c r="RY952" s="21"/>
      <c r="RZ952" s="21"/>
      <c r="SA952" s="21"/>
      <c r="SB952" s="21"/>
      <c r="SC952" s="21"/>
      <c r="SD952" s="21"/>
      <c r="SE952" s="21"/>
      <c r="SF952" s="21"/>
      <c r="SG952" s="21"/>
      <c r="SH952" s="21"/>
      <c r="SI952" s="21"/>
      <c r="SJ952" s="21"/>
      <c r="SK952" s="21"/>
      <c r="SL952" s="21"/>
      <c r="SM952" s="21"/>
      <c r="SN952" s="21"/>
      <c r="SO952" s="21"/>
      <c r="SP952" s="21"/>
      <c r="SQ952" s="21"/>
      <c r="SR952" s="21"/>
      <c r="SS952" s="21"/>
      <c r="ST952" s="21"/>
      <c r="SU952" s="21"/>
      <c r="SV952" s="21"/>
      <c r="SW952" s="21"/>
      <c r="SX952" s="21"/>
      <c r="SY952" s="21"/>
      <c r="SZ952" s="21"/>
      <c r="TA952" s="21"/>
      <c r="TB952" s="21"/>
      <c r="TC952" s="21"/>
      <c r="TD952" s="21"/>
      <c r="TE952" s="21"/>
      <c r="TF952" s="21"/>
      <c r="TG952" s="21"/>
      <c r="TH952" s="21"/>
      <c r="TI952" s="21"/>
      <c r="TJ952" s="21"/>
      <c r="TK952" s="21"/>
      <c r="TL952" s="21"/>
      <c r="TM952" s="21"/>
      <c r="TN952" s="21"/>
      <c r="TO952" s="21"/>
      <c r="TP952" s="21"/>
      <c r="TQ952" s="21"/>
      <c r="TR952" s="21"/>
      <c r="TS952" s="21"/>
      <c r="TT952" s="21"/>
      <c r="TU952" s="21"/>
      <c r="TV952" s="21"/>
      <c r="TW952" s="21"/>
      <c r="TX952" s="21"/>
      <c r="TY952" s="21"/>
      <c r="TZ952" s="21"/>
      <c r="UA952" s="21"/>
      <c r="UB952" s="21"/>
      <c r="UC952" s="21"/>
      <c r="UD952" s="21"/>
      <c r="UE952" s="21"/>
      <c r="UF952" s="21"/>
      <c r="UG952" s="21"/>
      <c r="UH952" s="21"/>
      <c r="UI952" s="21"/>
      <c r="UJ952" s="21"/>
      <c r="UK952" s="21"/>
      <c r="UL952" s="21"/>
      <c r="UM952" s="21"/>
      <c r="UN952" s="21"/>
      <c r="UO952" s="21"/>
      <c r="UP952" s="21"/>
      <c r="UQ952" s="21"/>
      <c r="UR952" s="21"/>
      <c r="US952" s="21"/>
      <c r="UT952" s="21"/>
      <c r="UU952" s="21"/>
      <c r="UV952" s="21"/>
      <c r="UW952" s="21"/>
      <c r="UX952" s="21"/>
      <c r="UY952" s="21"/>
      <c r="UZ952" s="21"/>
      <c r="VA952" s="21"/>
      <c r="VB952" s="21"/>
      <c r="VC952" s="21"/>
      <c r="VD952" s="21"/>
      <c r="VE952" s="21"/>
      <c r="VF952" s="21"/>
      <c r="VG952" s="21"/>
      <c r="VH952" s="21"/>
      <c r="VI952" s="21"/>
      <c r="VJ952" s="21"/>
      <c r="VK952" s="21"/>
      <c r="VL952" s="21"/>
      <c r="VM952" s="21"/>
      <c r="VN952" s="21"/>
      <c r="VO952" s="21"/>
      <c r="VP952" s="21"/>
      <c r="VQ952" s="21"/>
      <c r="VR952" s="21"/>
      <c r="VS952" s="21"/>
      <c r="VT952" s="21"/>
      <c r="VU952" s="21"/>
      <c r="VV952" s="21"/>
      <c r="VW952" s="21"/>
      <c r="VX952" s="21"/>
      <c r="VY952" s="21"/>
      <c r="VZ952" s="21"/>
      <c r="WA952" s="21"/>
      <c r="WB952" s="21"/>
      <c r="WC952" s="21"/>
      <c r="WD952" s="21"/>
      <c r="WE952" s="21"/>
      <c r="WF952" s="21"/>
      <c r="WG952" s="21"/>
      <c r="WH952" s="21"/>
      <c r="WI952" s="21"/>
      <c r="WJ952" s="21"/>
      <c r="WK952" s="21"/>
      <c r="WL952" s="21"/>
      <c r="WM952" s="21"/>
      <c r="WN952" s="21"/>
      <c r="WO952" s="21"/>
      <c r="WP952" s="21"/>
      <c r="WQ952" s="21"/>
      <c r="WR952" s="21"/>
      <c r="WS952" s="21"/>
      <c r="WT952" s="21"/>
      <c r="WU952" s="21"/>
      <c r="WV952" s="21"/>
      <c r="WW952" s="21"/>
      <c r="WX952" s="21"/>
      <c r="WY952" s="21"/>
      <c r="WZ952" s="21"/>
      <c r="XA952" s="21"/>
      <c r="XB952" s="21"/>
      <c r="XC952" s="21"/>
      <c r="XD952" s="21"/>
      <c r="XE952" s="21"/>
      <c r="XF952" s="21"/>
      <c r="XG952" s="21"/>
      <c r="XH952" s="21"/>
      <c r="XI952" s="21"/>
      <c r="XJ952" s="21"/>
      <c r="XK952" s="21"/>
      <c r="XL952" s="21"/>
      <c r="XM952" s="21"/>
      <c r="XN952" s="21"/>
      <c r="XO952" s="21"/>
      <c r="XP952" s="21"/>
      <c r="XQ952" s="21"/>
      <c r="XR952" s="21"/>
      <c r="XS952" s="21"/>
      <c r="XT952" s="21"/>
      <c r="XU952" s="21"/>
      <c r="XV952" s="21"/>
      <c r="XW952" s="21"/>
      <c r="XX952" s="21"/>
      <c r="XY952" s="21"/>
      <c r="XZ952" s="21"/>
      <c r="YA952" s="21"/>
      <c r="YB952" s="21"/>
      <c r="YC952" s="21"/>
      <c r="YD952" s="21"/>
      <c r="YE952" s="21"/>
      <c r="YF952" s="21"/>
      <c r="YG952" s="21"/>
      <c r="YH952" s="21"/>
      <c r="YI952" s="21"/>
      <c r="YJ952" s="21"/>
      <c r="YK952" s="21"/>
      <c r="YL952" s="21"/>
      <c r="YM952" s="21"/>
      <c r="YN952" s="21"/>
      <c r="YO952" s="21"/>
      <c r="YP952" s="21"/>
      <c r="YQ952" s="21"/>
      <c r="YR952" s="21"/>
      <c r="YS952" s="21"/>
      <c r="YT952" s="21"/>
      <c r="YU952" s="21"/>
      <c r="YV952" s="21"/>
      <c r="YW952" s="21"/>
      <c r="YX952" s="21"/>
      <c r="YY952" s="21"/>
      <c r="YZ952" s="21"/>
      <c r="ZA952" s="21"/>
      <c r="ZB952" s="21"/>
      <c r="ZC952" s="21"/>
      <c r="ZD952" s="21"/>
      <c r="ZE952" s="21"/>
      <c r="ZF952" s="21"/>
      <c r="ZG952" s="21"/>
      <c r="ZH952" s="21"/>
      <c r="ZI952" s="21"/>
      <c r="ZJ952" s="21"/>
      <c r="ZK952" s="21"/>
      <c r="ZL952" s="21"/>
      <c r="ZM952" s="21"/>
      <c r="ZN952" s="21"/>
      <c r="ZO952" s="21"/>
      <c r="ZP952" s="21"/>
      <c r="ZQ952" s="21"/>
      <c r="ZR952" s="21"/>
      <c r="ZS952" s="21"/>
      <c r="ZT952" s="21"/>
      <c r="ZU952" s="21"/>
      <c r="ZV952" s="21"/>
      <c r="ZW952" s="21"/>
      <c r="ZX952" s="21"/>
      <c r="ZY952" s="21"/>
      <c r="ZZ952" s="21"/>
      <c r="AAA952" s="21"/>
      <c r="AAB952" s="21"/>
      <c r="AAC952" s="21"/>
      <c r="AAD952" s="21"/>
      <c r="AAE952" s="21"/>
      <c r="AAF952" s="21"/>
      <c r="AAG952" s="21"/>
      <c r="AAH952" s="21"/>
      <c r="AAI952" s="21"/>
      <c r="AAJ952" s="21"/>
      <c r="AAK952" s="21"/>
      <c r="AAL952" s="21"/>
      <c r="AAM952" s="21"/>
      <c r="AAN952" s="21"/>
      <c r="AAO952" s="21"/>
      <c r="AAP952" s="21"/>
      <c r="AAQ952" s="21"/>
      <c r="AAR952" s="21"/>
      <c r="AAS952" s="21"/>
      <c r="AAT952" s="21"/>
      <c r="AAU952" s="21"/>
      <c r="AAV952" s="21"/>
      <c r="AAW952" s="21"/>
      <c r="AAX952" s="21"/>
      <c r="AAY952" s="21"/>
      <c r="AAZ952" s="21"/>
      <c r="ABA952" s="21"/>
      <c r="ABB952" s="21"/>
      <c r="ABC952" s="21"/>
      <c r="ABD952" s="21"/>
      <c r="ABE952" s="21"/>
      <c r="ABF952" s="21"/>
      <c r="ABG952" s="21"/>
      <c r="ABH952" s="21"/>
      <c r="ABI952" s="21"/>
      <c r="ABJ952" s="21"/>
      <c r="ABK952" s="21"/>
      <c r="ABL952" s="21"/>
      <c r="ABM952" s="21"/>
      <c r="ABN952" s="21"/>
      <c r="ABO952" s="21"/>
      <c r="ABP952" s="21"/>
      <c r="ABQ952" s="21"/>
      <c r="ABR952" s="21"/>
      <c r="ABS952" s="21"/>
      <c r="ABT952" s="21"/>
      <c r="ABU952" s="21"/>
      <c r="ABV952" s="21"/>
      <c r="ABW952" s="21"/>
      <c r="ABX952" s="21"/>
      <c r="ABY952" s="21"/>
      <c r="ABZ952" s="21"/>
      <c r="ACA952" s="21"/>
      <c r="ACB952" s="21"/>
      <c r="ACC952" s="21"/>
      <c r="ACD952" s="21"/>
      <c r="ACE952" s="21"/>
      <c r="ACF952" s="21"/>
      <c r="ACG952" s="21"/>
      <c r="ACH952" s="21"/>
      <c r="ACI952" s="21"/>
      <c r="ACJ952" s="21"/>
      <c r="ACK952" s="21"/>
      <c r="ACL952" s="21"/>
      <c r="ACM952" s="21"/>
      <c r="ACN952" s="21"/>
      <c r="ACO952" s="21"/>
      <c r="ACP952" s="21"/>
      <c r="ACQ952" s="21"/>
      <c r="ACR952" s="21"/>
      <c r="ACS952" s="21"/>
      <c r="ACT952" s="21"/>
      <c r="ACU952" s="21"/>
      <c r="ACV952" s="21"/>
      <c r="ACW952" s="21"/>
      <c r="ACX952" s="21"/>
      <c r="ACY952" s="21"/>
      <c r="ACZ952" s="21"/>
      <c r="ADA952" s="21"/>
      <c r="ADB952" s="21"/>
      <c r="ADC952" s="21"/>
      <c r="ADD952" s="21"/>
      <c r="ADE952" s="21"/>
      <c r="ADF952" s="21"/>
      <c r="ADG952" s="21"/>
      <c r="ADH952" s="21"/>
      <c r="ADI952" s="21"/>
      <c r="ADJ952" s="21"/>
      <c r="ADK952" s="21"/>
      <c r="ADL952" s="21"/>
      <c r="ADM952" s="21"/>
      <c r="ADN952" s="21"/>
      <c r="ADO952" s="21"/>
      <c r="ADP952" s="21"/>
      <c r="ADQ952" s="21"/>
      <c r="ADR952" s="21"/>
      <c r="ADS952" s="21"/>
      <c r="ADT952" s="21"/>
      <c r="ADU952" s="21"/>
      <c r="ADV952" s="21"/>
      <c r="ADW952" s="21"/>
      <c r="ADX952" s="21"/>
      <c r="ADY952" s="21"/>
      <c r="ADZ952" s="21"/>
      <c r="AEA952" s="21"/>
      <c r="AEB952" s="21"/>
      <c r="AEC952" s="21"/>
      <c r="AED952" s="21"/>
      <c r="AEE952" s="21"/>
      <c r="AEF952" s="21"/>
      <c r="AEG952" s="21"/>
      <c r="AEH952" s="21"/>
      <c r="AEI952" s="21"/>
      <c r="AEJ952" s="21"/>
      <c r="AEK952" s="21"/>
      <c r="AEL952" s="21"/>
      <c r="AEM952" s="21"/>
      <c r="AEN952" s="21"/>
      <c r="AEO952" s="21"/>
      <c r="AEP952" s="21"/>
      <c r="AEQ952" s="21"/>
      <c r="AER952" s="21"/>
      <c r="AES952" s="21"/>
      <c r="AET952" s="21"/>
      <c r="AEU952" s="21"/>
      <c r="AEV952" s="21"/>
      <c r="AEW952" s="21"/>
      <c r="AEX952" s="21"/>
      <c r="AEY952" s="21"/>
      <c r="AEZ952" s="21"/>
      <c r="AFA952" s="21"/>
      <c r="AFB952" s="21"/>
      <c r="AFC952" s="21"/>
      <c r="AFD952" s="21"/>
      <c r="AFE952" s="21"/>
      <c r="AFF952" s="21"/>
      <c r="AFG952" s="21"/>
      <c r="AFH952" s="21"/>
      <c r="AFI952" s="21"/>
      <c r="AFJ952" s="21"/>
      <c r="AFK952" s="21"/>
      <c r="AFL952" s="21"/>
      <c r="AFM952" s="21"/>
      <c r="AFN952" s="21"/>
      <c r="AFO952" s="21"/>
      <c r="AFP952" s="21"/>
      <c r="AFQ952" s="21"/>
      <c r="AFR952" s="21"/>
      <c r="AFS952" s="21"/>
      <c r="AFT952" s="21"/>
      <c r="AFU952" s="21"/>
      <c r="AFV952" s="21"/>
      <c r="AFW952" s="21"/>
      <c r="AFX952" s="21"/>
      <c r="AFY952" s="21"/>
      <c r="AFZ952" s="21"/>
      <c r="AGA952" s="21"/>
      <c r="AGB952" s="21"/>
      <c r="AGC952" s="21"/>
      <c r="AGD952" s="21"/>
      <c r="AGE952" s="21"/>
      <c r="AGF952" s="21"/>
      <c r="AGG952" s="21"/>
      <c r="AGH952" s="21"/>
      <c r="AGI952" s="21"/>
      <c r="AGJ952" s="21"/>
      <c r="AGK952" s="21"/>
      <c r="AGL952" s="21"/>
      <c r="AGM952" s="21"/>
      <c r="AGN952" s="21"/>
      <c r="AGO952" s="21"/>
      <c r="AGP952" s="21"/>
      <c r="AGQ952" s="21"/>
      <c r="AGR952" s="21"/>
      <c r="AGS952" s="21"/>
      <c r="AGT952" s="21"/>
      <c r="AGU952" s="21"/>
      <c r="AGV952" s="21"/>
      <c r="AGW952" s="21"/>
      <c r="AGX952" s="21"/>
      <c r="AGY952" s="21"/>
      <c r="AGZ952" s="21"/>
      <c r="AHA952" s="21"/>
      <c r="AHB952" s="21"/>
      <c r="AHC952" s="21"/>
      <c r="AHD952" s="21"/>
      <c r="AHE952" s="21"/>
      <c r="AHF952" s="21"/>
      <c r="AHG952" s="21"/>
      <c r="AHH952" s="21"/>
      <c r="AHI952" s="21"/>
      <c r="AHJ952" s="21"/>
      <c r="AHK952" s="21"/>
      <c r="AHL952" s="21"/>
      <c r="AHM952" s="21"/>
      <c r="AHN952" s="21"/>
      <c r="AHO952" s="21"/>
      <c r="AHP952" s="21"/>
      <c r="AHQ952" s="21"/>
      <c r="AHR952" s="21"/>
      <c r="AHS952" s="21"/>
      <c r="AHT952" s="21"/>
      <c r="AHU952" s="21"/>
      <c r="AHV952" s="21"/>
      <c r="AHW952" s="21"/>
      <c r="AHX952" s="21"/>
      <c r="AHY952" s="21"/>
      <c r="AHZ952" s="21"/>
      <c r="AIA952" s="21"/>
      <c r="AIB952" s="21"/>
      <c r="AIC952" s="21"/>
      <c r="AID952" s="21"/>
      <c r="AIE952" s="21"/>
      <c r="AIF952" s="21"/>
      <c r="AIG952" s="21"/>
      <c r="AIH952" s="21"/>
      <c r="AII952" s="21"/>
      <c r="AIJ952" s="21"/>
      <c r="AIK952" s="21"/>
      <c r="AIL952" s="21"/>
      <c r="AIM952" s="21"/>
      <c r="AIN952" s="21"/>
      <c r="AIO952" s="21"/>
      <c r="AIP952" s="21"/>
      <c r="AIQ952" s="21"/>
      <c r="AIR952" s="21"/>
      <c r="AIS952" s="21"/>
      <c r="AIT952" s="21"/>
      <c r="AIU952" s="21"/>
      <c r="AIV952" s="21"/>
      <c r="AIW952" s="21"/>
      <c r="AIX952" s="21"/>
      <c r="AIY952" s="21"/>
      <c r="AIZ952" s="21"/>
      <c r="AJA952" s="21"/>
      <c r="AJB952" s="21"/>
      <c r="AJC952" s="21"/>
      <c r="AJD952" s="21"/>
      <c r="AJE952" s="21"/>
      <c r="AJF952" s="21"/>
      <c r="AJG952" s="21"/>
      <c r="AJH952" s="21"/>
      <c r="AJI952" s="21"/>
      <c r="AJJ952" s="21"/>
      <c r="AJK952" s="21"/>
      <c r="AJL952" s="21"/>
      <c r="AJM952" s="21"/>
      <c r="AJN952" s="21"/>
      <c r="AJO952" s="21"/>
      <c r="AJP952" s="21"/>
      <c r="AJQ952" s="21"/>
      <c r="AJR952" s="21"/>
      <c r="AJS952" s="21"/>
      <c r="AJT952" s="21"/>
      <c r="AJU952" s="21"/>
      <c r="AJV952" s="21"/>
      <c r="AJW952" s="21"/>
      <c r="AJX952" s="21"/>
      <c r="AJY952" s="21"/>
      <c r="AJZ952" s="21"/>
      <c r="AKA952" s="21"/>
      <c r="AKB952" s="21"/>
      <c r="AKC952" s="21"/>
      <c r="AKD952" s="21"/>
      <c r="AKE952" s="21"/>
      <c r="AKF952" s="21"/>
      <c r="AKG952" s="21"/>
      <c r="AKH952" s="21"/>
      <c r="AKI952" s="21"/>
      <c r="AKJ952" s="21"/>
      <c r="AKK952" s="21"/>
      <c r="AKL952" s="21"/>
      <c r="AKM952" s="21"/>
      <c r="AKN952" s="21"/>
      <c r="AKO952" s="21"/>
      <c r="AKP952" s="21"/>
      <c r="AKQ952" s="21"/>
      <c r="AKR952" s="21"/>
      <c r="AKS952" s="21"/>
      <c r="AKT952" s="21"/>
      <c r="AKU952" s="21"/>
      <c r="AKV952" s="21"/>
      <c r="AKW952" s="21"/>
      <c r="AKX952" s="21"/>
      <c r="AKY952" s="21"/>
      <c r="AKZ952" s="21"/>
      <c r="ALA952" s="21"/>
      <c r="ALB952" s="21"/>
      <c r="ALC952" s="21"/>
      <c r="ALD952" s="21"/>
      <c r="ALE952" s="21"/>
      <c r="ALF952" s="21"/>
      <c r="ALG952" s="21"/>
      <c r="ALH952" s="21"/>
      <c r="ALI952" s="21"/>
      <c r="ALJ952" s="21"/>
      <c r="ALK952" s="21"/>
      <c r="ALL952" s="21"/>
    </row>
    <row r="953" spans="1:1000" ht="17.25" customHeight="1">
      <c r="A953" s="67"/>
      <c r="B953" s="99" t="d">
        <v>2026-08-07</v>
      </c>
      <c r="C953" s="100" t="s">
        <v>711</v>
      </c>
      <c r="D953" s="100" t="s">
        <v>15</v>
      </c>
      <c r="E953" s="100" t="s">
        <v>21</v>
      </c>
      <c r="F953" s="101" t="s">
        <v>707</v>
      </c>
      <c r="G953" s="102" t="s">
        <v>712</v>
      </c>
      <c r="H953" s="102">
        <v>66</v>
      </c>
      <c r="I953" s="102" t="s">
        <v>713</v>
      </c>
      <c r="J953" s="100" t="s">
        <v>710</v>
      </c>
      <c r="K953" s="31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  <c r="AE953" s="13"/>
      <c r="AF953" s="13"/>
      <c r="AG953" s="13"/>
      <c r="AH953" s="13"/>
      <c r="AI953" s="13"/>
      <c r="AJ953" s="13"/>
      <c r="AK953" s="13"/>
      <c r="AL953" s="13"/>
      <c r="AM953" s="13"/>
      <c r="AN953" s="13"/>
      <c r="AO953" s="13"/>
      <c r="AP953" s="13"/>
      <c r="AQ953" s="13"/>
      <c r="AR953" s="13"/>
      <c r="AS953" s="13"/>
      <c r="AT953" s="13"/>
      <c r="AU953" s="13"/>
      <c r="AV953" s="13"/>
      <c r="AW953" s="13"/>
      <c r="AX953" s="13"/>
      <c r="AY953" s="13"/>
      <c r="AZ953" s="13"/>
      <c r="BA953" s="13"/>
      <c r="BB953" s="13"/>
      <c r="BC953" s="13"/>
      <c r="BD953" s="13"/>
      <c r="BE953" s="13"/>
      <c r="BF953" s="13"/>
      <c r="BG953" s="13"/>
      <c r="BH953" s="13"/>
      <c r="BI953" s="13"/>
      <c r="BJ953" s="13"/>
      <c r="BK953" s="13"/>
      <c r="BL953" s="13"/>
      <c r="BM953" s="13"/>
      <c r="BN953" s="13"/>
      <c r="BO953" s="13"/>
      <c r="BP953" s="13"/>
      <c r="BQ953" s="13"/>
      <c r="BR953" s="13"/>
      <c r="BS953" s="13"/>
      <c r="BT953" s="13"/>
      <c r="BU953" s="13"/>
      <c r="BV953" s="13"/>
      <c r="BW953" s="13"/>
      <c r="BX953" s="13"/>
      <c r="BY953" s="13"/>
      <c r="BZ953" s="13"/>
      <c r="CA953" s="13"/>
      <c r="CB953" s="13"/>
      <c r="CC953" s="13"/>
      <c r="CD953" s="13"/>
      <c r="CE953" s="13"/>
      <c r="CF953" s="13"/>
      <c r="CG953" s="13"/>
      <c r="CH953" s="13"/>
      <c r="CI953" s="13"/>
      <c r="CJ953" s="13"/>
      <c r="CK953" s="13"/>
      <c r="CL953" s="13"/>
      <c r="CM953" s="13"/>
      <c r="CN953" s="13"/>
      <c r="CO953" s="13"/>
      <c r="CP953" s="13"/>
      <c r="CQ953" s="13"/>
      <c r="CR953" s="13"/>
      <c r="CS953" s="13"/>
      <c r="CT953" s="13"/>
      <c r="CU953" s="13"/>
      <c r="CV953" s="13"/>
      <c r="CW953" s="13"/>
      <c r="CX953" s="13"/>
      <c r="CY953" s="13"/>
      <c r="CZ953" s="13"/>
      <c r="DA953" s="13"/>
      <c r="DB953" s="13"/>
      <c r="DC953" s="13"/>
      <c r="DD953" s="13"/>
      <c r="DE953" s="13"/>
      <c r="DF953" s="13"/>
      <c r="DG953" s="13"/>
      <c r="DH953" s="13"/>
      <c r="DI953" s="13"/>
      <c r="DJ953" s="13"/>
      <c r="DK953" s="13"/>
      <c r="DL953" s="13"/>
      <c r="DM953" s="13"/>
      <c r="DN953" s="13"/>
      <c r="DO953" s="13"/>
      <c r="DP953" s="13"/>
      <c r="DQ953" s="13"/>
      <c r="DR953" s="13"/>
      <c r="DS953" s="13"/>
      <c r="DT953" s="13"/>
      <c r="DU953" s="13"/>
      <c r="DV953" s="13"/>
      <c r="DW953" s="13"/>
      <c r="DX953" s="13"/>
      <c r="DY953" s="13"/>
      <c r="DZ953" s="13"/>
      <c r="EA953" s="13"/>
      <c r="EB953" s="13"/>
      <c r="EC953" s="13"/>
      <c r="ED953" s="13"/>
      <c r="EE953" s="13"/>
      <c r="EF953" s="13"/>
      <c r="EG953" s="13"/>
      <c r="EH953" s="13"/>
      <c r="EI953" s="13"/>
      <c r="EJ953" s="13"/>
      <c r="EK953" s="13"/>
      <c r="EL953" s="13"/>
      <c r="EM953" s="13"/>
      <c r="EN953" s="13"/>
      <c r="EO953" s="13"/>
      <c r="EP953" s="13"/>
      <c r="EQ953" s="13"/>
      <c r="ER953" s="13"/>
      <c r="ES953" s="13"/>
      <c r="ET953" s="13"/>
      <c r="EU953" s="13"/>
      <c r="EV953" s="13"/>
      <c r="EW953" s="13"/>
      <c r="EX953" s="13"/>
      <c r="EY953" s="13"/>
      <c r="EZ953" s="13"/>
      <c r="FA953" s="13"/>
      <c r="FB953" s="13"/>
      <c r="FC953" s="13"/>
      <c r="FD953" s="13"/>
      <c r="FE953" s="13"/>
      <c r="FF953" s="13"/>
      <c r="FG953" s="13"/>
      <c r="FH953" s="13"/>
      <c r="FI953" s="13"/>
      <c r="FJ953" s="13"/>
      <c r="FK953" s="13"/>
      <c r="FL953" s="13"/>
      <c r="FM953" s="13"/>
      <c r="FN953" s="13"/>
      <c r="FO953" s="13"/>
      <c r="FP953" s="13"/>
      <c r="FQ953" s="13"/>
      <c r="FR953" s="13"/>
      <c r="FS953" s="13"/>
      <c r="FT953" s="13"/>
      <c r="FU953" s="13"/>
      <c r="FV953" s="13"/>
      <c r="FW953" s="13"/>
      <c r="FX953" s="13"/>
      <c r="FY953" s="13"/>
      <c r="FZ953" s="13"/>
      <c r="GA953" s="13"/>
      <c r="GB953" s="13"/>
      <c r="GC953" s="13"/>
      <c r="GD953" s="13"/>
      <c r="GE953" s="13"/>
      <c r="GF953" s="13"/>
      <c r="GG953" s="13"/>
      <c r="GH953" s="13"/>
      <c r="GI953" s="13"/>
      <c r="GJ953" s="13"/>
      <c r="GK953" s="13"/>
      <c r="GL953" s="13"/>
      <c r="GM953" s="13"/>
      <c r="GN953" s="13"/>
      <c r="GO953" s="13"/>
      <c r="GP953" s="13"/>
      <c r="GQ953" s="13"/>
      <c r="GR953" s="13"/>
      <c r="GS953" s="13"/>
      <c r="GT953" s="13"/>
      <c r="GU953" s="13"/>
      <c r="GV953" s="13"/>
      <c r="GW953" s="13"/>
      <c r="GX953" s="13"/>
      <c r="GY953" s="13"/>
      <c r="GZ953" s="13"/>
      <c r="HA953" s="13"/>
      <c r="HB953" s="13"/>
      <c r="HC953" s="13"/>
      <c r="HD953" s="13"/>
      <c r="HE953" s="13"/>
      <c r="HF953" s="13"/>
      <c r="HG953" s="13"/>
      <c r="HH953" s="13"/>
      <c r="HI953" s="13"/>
      <c r="HJ953" s="13"/>
      <c r="HK953" s="13"/>
      <c r="HL953" s="13"/>
      <c r="HM953" s="13"/>
      <c r="HN953" s="13"/>
      <c r="HO953" s="13"/>
      <c r="HP953" s="13"/>
      <c r="HQ953" s="13"/>
      <c r="HR953" s="13"/>
      <c r="HS953" s="13"/>
      <c r="HT953" s="13"/>
      <c r="HU953" s="13"/>
      <c r="HV953" s="13"/>
      <c r="HW953" s="13"/>
      <c r="HX953" s="13"/>
      <c r="HY953" s="21"/>
      <c r="HZ953" s="21"/>
      <c r="IA953" s="21"/>
      <c r="IB953" s="21"/>
      <c r="IC953" s="21"/>
      <c r="ID953" s="21"/>
      <c r="IE953" s="21"/>
      <c r="IF953" s="21"/>
      <c r="IG953" s="21"/>
      <c r="IH953" s="21"/>
      <c r="II953" s="21"/>
      <c r="IJ953" s="21"/>
      <c r="IK953" s="21"/>
      <c r="IL953" s="21"/>
      <c r="IM953" s="21"/>
      <c r="IN953" s="21"/>
      <c r="IO953" s="21"/>
      <c r="IP953" s="21"/>
      <c r="IQ953" s="21"/>
      <c r="IR953" s="21"/>
      <c r="IS953" s="21"/>
      <c r="IT953" s="21"/>
      <c r="IU953" s="21"/>
      <c r="IV953" s="21"/>
      <c r="IW953" s="21"/>
      <c r="IX953" s="21"/>
      <c r="IY953" s="21"/>
      <c r="IZ953" s="21"/>
      <c r="JA953" s="21"/>
      <c r="JB953" s="21"/>
      <c r="JC953" s="21"/>
      <c r="JD953" s="21"/>
      <c r="JE953" s="21"/>
      <c r="JF953" s="21"/>
      <c r="JG953" s="21"/>
      <c r="JH953" s="21"/>
      <c r="JI953" s="21"/>
      <c r="JJ953" s="21"/>
      <c r="JK953" s="21"/>
      <c r="JL953" s="21"/>
      <c r="JM953" s="21"/>
      <c r="JN953" s="21"/>
      <c r="JO953" s="21"/>
      <c r="JP953" s="21"/>
      <c r="JQ953" s="21"/>
      <c r="JR953" s="21"/>
      <c r="JS953" s="21"/>
      <c r="JT953" s="21"/>
      <c r="JU953" s="21"/>
      <c r="JV953" s="21"/>
      <c r="JW953" s="21"/>
      <c r="JX953" s="21"/>
      <c r="JY953" s="21"/>
      <c r="JZ953" s="21"/>
      <c r="KA953" s="21"/>
      <c r="KB953" s="21"/>
      <c r="KC953" s="21"/>
      <c r="KD953" s="21"/>
      <c r="KE953" s="21"/>
      <c r="KF953" s="21"/>
      <c r="KG953" s="21"/>
      <c r="KH953" s="21"/>
      <c r="KI953" s="21"/>
      <c r="KJ953" s="21"/>
      <c r="KK953" s="21"/>
      <c r="KL953" s="21"/>
      <c r="KM953" s="21"/>
      <c r="KN953" s="21"/>
      <c r="KO953" s="21"/>
      <c r="KP953" s="21"/>
      <c r="KQ953" s="21"/>
      <c r="KR953" s="21"/>
      <c r="KS953" s="21"/>
      <c r="KT953" s="21"/>
      <c r="KU953" s="21"/>
      <c r="KV953" s="21"/>
      <c r="KW953" s="21"/>
      <c r="KX953" s="21"/>
      <c r="KY953" s="21"/>
      <c r="KZ953" s="21"/>
      <c r="LA953" s="21"/>
      <c r="LB953" s="21"/>
      <c r="LC953" s="21"/>
      <c r="LD953" s="21"/>
      <c r="LE953" s="21"/>
      <c r="LF953" s="21"/>
      <c r="LG953" s="21"/>
      <c r="LH953" s="21"/>
      <c r="LI953" s="21"/>
      <c r="LJ953" s="21"/>
      <c r="LK953" s="21"/>
      <c r="LL953" s="21"/>
      <c r="LM953" s="21"/>
      <c r="LN953" s="21"/>
      <c r="LO953" s="21"/>
      <c r="LP953" s="21"/>
      <c r="LQ953" s="21"/>
      <c r="LR953" s="21"/>
      <c r="LS953" s="21"/>
      <c r="LT953" s="21"/>
      <c r="LU953" s="21"/>
      <c r="LV953" s="21"/>
      <c r="LW953" s="21"/>
      <c r="LX953" s="21"/>
      <c r="LY953" s="21"/>
      <c r="LZ953" s="21"/>
      <c r="MA953" s="21"/>
      <c r="MB953" s="21"/>
      <c r="MC953" s="21"/>
      <c r="MD953" s="21"/>
      <c r="ME953" s="21"/>
      <c r="MF953" s="21"/>
      <c r="MG953" s="21"/>
      <c r="MH953" s="21"/>
      <c r="MI953" s="21"/>
      <c r="MJ953" s="21"/>
      <c r="MK953" s="21"/>
      <c r="ML953" s="21"/>
      <c r="MM953" s="21"/>
      <c r="MN953" s="21"/>
      <c r="MO953" s="21"/>
      <c r="MP953" s="21"/>
      <c r="MQ953" s="21"/>
      <c r="MR953" s="21"/>
      <c r="MS953" s="21"/>
      <c r="MT953" s="21"/>
      <c r="MU953" s="21"/>
      <c r="MV953" s="21"/>
      <c r="MW953" s="21"/>
      <c r="MX953" s="21"/>
      <c r="MY953" s="21"/>
      <c r="MZ953" s="21"/>
      <c r="NA953" s="21"/>
      <c r="NB953" s="21"/>
      <c r="NC953" s="21"/>
      <c r="ND953" s="21"/>
      <c r="NE953" s="21"/>
      <c r="NF953" s="21"/>
      <c r="NG953" s="21"/>
      <c r="NH953" s="21"/>
      <c r="NI953" s="21"/>
      <c r="NJ953" s="21"/>
      <c r="NK953" s="21"/>
      <c r="NL953" s="21"/>
      <c r="NM953" s="21"/>
      <c r="NN953" s="21"/>
      <c r="NO953" s="21"/>
      <c r="NP953" s="21"/>
      <c r="NQ953" s="21"/>
      <c r="NR953" s="21"/>
      <c r="NS953" s="21"/>
      <c r="NT953" s="21"/>
      <c r="NU953" s="21"/>
      <c r="NV953" s="21"/>
      <c r="NW953" s="21"/>
      <c r="NX953" s="21"/>
      <c r="NY953" s="21"/>
      <c r="NZ953" s="21"/>
      <c r="OA953" s="21"/>
      <c r="OB953" s="21"/>
      <c r="OC953" s="21"/>
      <c r="OD953" s="21"/>
      <c r="OE953" s="21"/>
      <c r="OF953" s="21"/>
      <c r="OG953" s="21"/>
      <c r="OH953" s="21"/>
      <c r="OI953" s="21"/>
      <c r="OJ953" s="21"/>
      <c r="OK953" s="21"/>
      <c r="OL953" s="21"/>
      <c r="OM953" s="21"/>
      <c r="ON953" s="21"/>
      <c r="OO953" s="21"/>
      <c r="OP953" s="21"/>
      <c r="OQ953" s="21"/>
      <c r="OR953" s="21"/>
      <c r="OS953" s="21"/>
      <c r="OT953" s="21"/>
      <c r="OU953" s="21"/>
      <c r="OV953" s="21"/>
      <c r="OW953" s="21"/>
      <c r="OX953" s="21"/>
      <c r="OY953" s="21"/>
      <c r="OZ953" s="21"/>
      <c r="PA953" s="21"/>
      <c r="PB953" s="21"/>
      <c r="PC953" s="21"/>
      <c r="PD953" s="21"/>
      <c r="PE953" s="21"/>
      <c r="PF953" s="21"/>
      <c r="PG953" s="21"/>
      <c r="PH953" s="21"/>
      <c r="PI953" s="21"/>
      <c r="PJ953" s="21"/>
      <c r="PK953" s="21"/>
      <c r="PL953" s="21"/>
      <c r="PM953" s="21"/>
      <c r="PN953" s="21"/>
      <c r="PO953" s="21"/>
      <c r="PP953" s="21"/>
      <c r="PQ953" s="21"/>
      <c r="PR953" s="21"/>
      <c r="PS953" s="21"/>
      <c r="PT953" s="21"/>
      <c r="PU953" s="21"/>
      <c r="PV953" s="21"/>
      <c r="PW953" s="21"/>
      <c r="PX953" s="21"/>
      <c r="PY953" s="21"/>
      <c r="PZ953" s="21"/>
      <c r="QA953" s="21"/>
      <c r="QB953" s="21"/>
      <c r="QC953" s="21"/>
      <c r="QD953" s="21"/>
      <c r="QE953" s="21"/>
      <c r="QF953" s="21"/>
      <c r="QG953" s="21"/>
      <c r="QH953" s="21"/>
      <c r="QI953" s="21"/>
      <c r="QJ953" s="21"/>
      <c r="QK953" s="21"/>
      <c r="QL953" s="21"/>
      <c r="QM953" s="21"/>
      <c r="QN953" s="21"/>
      <c r="QO953" s="21"/>
      <c r="QP953" s="21"/>
      <c r="QQ953" s="21"/>
      <c r="QR953" s="21"/>
      <c r="QS953" s="21"/>
      <c r="QT953" s="21"/>
      <c r="QU953" s="21"/>
      <c r="QV953" s="21"/>
      <c r="QW953" s="21"/>
      <c r="QX953" s="21"/>
      <c r="QY953" s="21"/>
      <c r="QZ953" s="21"/>
      <c r="RA953" s="21"/>
      <c r="RB953" s="21"/>
      <c r="RC953" s="21"/>
      <c r="RD953" s="21"/>
      <c r="RE953" s="21"/>
      <c r="RF953" s="21"/>
      <c r="RG953" s="21"/>
      <c r="RH953" s="21"/>
      <c r="RI953" s="21"/>
      <c r="RJ953" s="21"/>
      <c r="RK953" s="21"/>
      <c r="RL953" s="21"/>
      <c r="RM953" s="21"/>
      <c r="RN953" s="21"/>
      <c r="RO953" s="21"/>
      <c r="RP953" s="21"/>
      <c r="RQ953" s="21"/>
      <c r="RR953" s="21"/>
      <c r="RS953" s="21"/>
      <c r="RT953" s="21"/>
      <c r="RU953" s="21"/>
      <c r="RV953" s="21"/>
      <c r="RW953" s="21"/>
      <c r="RX953" s="21"/>
      <c r="RY953" s="21"/>
      <c r="RZ953" s="21"/>
      <c r="SA953" s="21"/>
      <c r="SB953" s="21"/>
      <c r="SC953" s="21"/>
      <c r="SD953" s="21"/>
      <c r="SE953" s="21"/>
      <c r="SF953" s="21"/>
      <c r="SG953" s="21"/>
      <c r="SH953" s="21"/>
      <c r="SI953" s="21"/>
      <c r="SJ953" s="21"/>
      <c r="SK953" s="21"/>
      <c r="SL953" s="21"/>
      <c r="SM953" s="21"/>
      <c r="SN953" s="21"/>
      <c r="SO953" s="21"/>
      <c r="SP953" s="21"/>
      <c r="SQ953" s="21"/>
      <c r="SR953" s="21"/>
      <c r="SS953" s="21"/>
      <c r="ST953" s="21"/>
      <c r="SU953" s="21"/>
      <c r="SV953" s="21"/>
      <c r="SW953" s="21"/>
      <c r="SX953" s="21"/>
      <c r="SY953" s="21"/>
      <c r="SZ953" s="21"/>
      <c r="TA953" s="21"/>
      <c r="TB953" s="21"/>
      <c r="TC953" s="21"/>
      <c r="TD953" s="21"/>
      <c r="TE953" s="21"/>
      <c r="TF953" s="21"/>
      <c r="TG953" s="21"/>
      <c r="TH953" s="21"/>
      <c r="TI953" s="21"/>
      <c r="TJ953" s="21"/>
      <c r="TK953" s="21"/>
      <c r="TL953" s="21"/>
      <c r="TM953" s="21"/>
      <c r="TN953" s="21"/>
      <c r="TO953" s="21"/>
      <c r="TP953" s="21"/>
      <c r="TQ953" s="21"/>
      <c r="TR953" s="21"/>
      <c r="TS953" s="21"/>
      <c r="TT953" s="21"/>
      <c r="TU953" s="21"/>
      <c r="TV953" s="21"/>
      <c r="TW953" s="21"/>
      <c r="TX953" s="21"/>
      <c r="TY953" s="21"/>
      <c r="TZ953" s="21"/>
      <c r="UA953" s="21"/>
      <c r="UB953" s="21"/>
      <c r="UC953" s="21"/>
      <c r="UD953" s="21"/>
      <c r="UE953" s="21"/>
      <c r="UF953" s="21"/>
      <c r="UG953" s="21"/>
      <c r="UH953" s="21"/>
      <c r="UI953" s="21"/>
      <c r="UJ953" s="21"/>
      <c r="UK953" s="21"/>
      <c r="UL953" s="21"/>
      <c r="UM953" s="21"/>
      <c r="UN953" s="21"/>
      <c r="UO953" s="21"/>
      <c r="UP953" s="21"/>
      <c r="UQ953" s="21"/>
      <c r="UR953" s="21"/>
      <c r="US953" s="21"/>
      <c r="UT953" s="21"/>
      <c r="UU953" s="21"/>
      <c r="UV953" s="21"/>
      <c r="UW953" s="21"/>
      <c r="UX953" s="21"/>
      <c r="UY953" s="21"/>
      <c r="UZ953" s="21"/>
      <c r="VA953" s="21"/>
      <c r="VB953" s="21"/>
      <c r="VC953" s="21"/>
      <c r="VD953" s="21"/>
      <c r="VE953" s="21"/>
      <c r="VF953" s="21"/>
      <c r="VG953" s="21"/>
      <c r="VH953" s="21"/>
      <c r="VI953" s="21"/>
      <c r="VJ953" s="21"/>
      <c r="VK953" s="21"/>
      <c r="VL953" s="21"/>
      <c r="VM953" s="21"/>
      <c r="VN953" s="21"/>
      <c r="VO953" s="21"/>
      <c r="VP953" s="21"/>
      <c r="VQ953" s="21"/>
      <c r="VR953" s="21"/>
      <c r="VS953" s="21"/>
      <c r="VT953" s="21"/>
      <c r="VU953" s="21"/>
      <c r="VV953" s="21"/>
      <c r="VW953" s="21"/>
      <c r="VX953" s="21"/>
      <c r="VY953" s="21"/>
      <c r="VZ953" s="21"/>
      <c r="WA953" s="21"/>
      <c r="WB953" s="21"/>
      <c r="WC953" s="21"/>
      <c r="WD953" s="21"/>
      <c r="WE953" s="21"/>
      <c r="WF953" s="21"/>
      <c r="WG953" s="21"/>
      <c r="WH953" s="21"/>
      <c r="WI953" s="21"/>
      <c r="WJ953" s="21"/>
      <c r="WK953" s="21"/>
      <c r="WL953" s="21"/>
      <c r="WM953" s="21"/>
      <c r="WN953" s="21"/>
      <c r="WO953" s="21"/>
      <c r="WP953" s="21"/>
      <c r="WQ953" s="21"/>
      <c r="WR953" s="21"/>
      <c r="WS953" s="21"/>
      <c r="WT953" s="21"/>
      <c r="WU953" s="21"/>
      <c r="WV953" s="21"/>
      <c r="WW953" s="21"/>
      <c r="WX953" s="21"/>
      <c r="WY953" s="21"/>
      <c r="WZ953" s="21"/>
      <c r="XA953" s="21"/>
      <c r="XB953" s="21"/>
      <c r="XC953" s="21"/>
      <c r="XD953" s="21"/>
      <c r="XE953" s="21"/>
      <c r="XF953" s="21"/>
      <c r="XG953" s="21"/>
      <c r="XH953" s="21"/>
      <c r="XI953" s="21"/>
      <c r="XJ953" s="21"/>
      <c r="XK953" s="21"/>
      <c r="XL953" s="21"/>
      <c r="XM953" s="21"/>
      <c r="XN953" s="21"/>
      <c r="XO953" s="21"/>
      <c r="XP953" s="21"/>
      <c r="XQ953" s="21"/>
      <c r="XR953" s="21"/>
      <c r="XS953" s="21"/>
      <c r="XT953" s="21"/>
      <c r="XU953" s="21"/>
      <c r="XV953" s="21"/>
      <c r="XW953" s="21"/>
      <c r="XX953" s="21"/>
      <c r="XY953" s="21"/>
      <c r="XZ953" s="21"/>
      <c r="YA953" s="21"/>
      <c r="YB953" s="21"/>
      <c r="YC953" s="21"/>
      <c r="YD953" s="21"/>
      <c r="YE953" s="21"/>
      <c r="YF953" s="21"/>
      <c r="YG953" s="21"/>
      <c r="YH953" s="21"/>
      <c r="YI953" s="21"/>
      <c r="YJ953" s="21"/>
      <c r="YK953" s="21"/>
      <c r="YL953" s="21"/>
      <c r="YM953" s="21"/>
      <c r="YN953" s="21"/>
      <c r="YO953" s="21"/>
      <c r="YP953" s="21"/>
      <c r="YQ953" s="21"/>
      <c r="YR953" s="21"/>
      <c r="YS953" s="21"/>
      <c r="YT953" s="21"/>
      <c r="YU953" s="21"/>
      <c r="YV953" s="21"/>
      <c r="YW953" s="21"/>
      <c r="YX953" s="21"/>
      <c r="YY953" s="21"/>
      <c r="YZ953" s="21"/>
      <c r="ZA953" s="21"/>
      <c r="ZB953" s="21"/>
      <c r="ZC953" s="21"/>
      <c r="ZD953" s="21"/>
      <c r="ZE953" s="21"/>
      <c r="ZF953" s="21"/>
      <c r="ZG953" s="21"/>
      <c r="ZH953" s="21"/>
      <c r="ZI953" s="21"/>
      <c r="ZJ953" s="21"/>
      <c r="ZK953" s="21"/>
      <c r="ZL953" s="21"/>
      <c r="ZM953" s="21"/>
      <c r="ZN953" s="21"/>
      <c r="ZO953" s="21"/>
      <c r="ZP953" s="21"/>
      <c r="ZQ953" s="21"/>
      <c r="ZR953" s="21"/>
      <c r="ZS953" s="21"/>
      <c r="ZT953" s="21"/>
      <c r="ZU953" s="21"/>
      <c r="ZV953" s="21"/>
      <c r="ZW953" s="21"/>
      <c r="ZX953" s="21"/>
      <c r="ZY953" s="21"/>
      <c r="ZZ953" s="21"/>
      <c r="AAA953" s="21"/>
      <c r="AAB953" s="21"/>
      <c r="AAC953" s="21"/>
      <c r="AAD953" s="21"/>
      <c r="AAE953" s="21"/>
      <c r="AAF953" s="21"/>
      <c r="AAG953" s="21"/>
      <c r="AAH953" s="21"/>
      <c r="AAI953" s="21"/>
      <c r="AAJ953" s="21"/>
      <c r="AAK953" s="21"/>
      <c r="AAL953" s="21"/>
      <c r="AAM953" s="21"/>
      <c r="AAN953" s="21"/>
      <c r="AAO953" s="21"/>
      <c r="AAP953" s="21"/>
      <c r="AAQ953" s="21"/>
      <c r="AAR953" s="21"/>
      <c r="AAS953" s="21"/>
      <c r="AAT953" s="21"/>
      <c r="AAU953" s="21"/>
      <c r="AAV953" s="21"/>
      <c r="AAW953" s="21"/>
      <c r="AAX953" s="21"/>
      <c r="AAY953" s="21"/>
      <c r="AAZ953" s="21"/>
      <c r="ABA953" s="21"/>
      <c r="ABB953" s="21"/>
      <c r="ABC953" s="21"/>
      <c r="ABD953" s="21"/>
      <c r="ABE953" s="21"/>
      <c r="ABF953" s="21"/>
      <c r="ABG953" s="21"/>
      <c r="ABH953" s="21"/>
      <c r="ABI953" s="21"/>
      <c r="ABJ953" s="21"/>
      <c r="ABK953" s="21"/>
      <c r="ABL953" s="21"/>
      <c r="ABM953" s="21"/>
      <c r="ABN953" s="21"/>
      <c r="ABO953" s="21"/>
      <c r="ABP953" s="21"/>
      <c r="ABQ953" s="21"/>
      <c r="ABR953" s="21"/>
      <c r="ABS953" s="21"/>
      <c r="ABT953" s="21"/>
      <c r="ABU953" s="21"/>
      <c r="ABV953" s="21"/>
      <c r="ABW953" s="21"/>
      <c r="ABX953" s="21"/>
      <c r="ABY953" s="21"/>
      <c r="ABZ953" s="21"/>
      <c r="ACA953" s="21"/>
      <c r="ACB953" s="21"/>
      <c r="ACC953" s="21"/>
      <c r="ACD953" s="21"/>
      <c r="ACE953" s="21"/>
      <c r="ACF953" s="21"/>
      <c r="ACG953" s="21"/>
      <c r="ACH953" s="21"/>
      <c r="ACI953" s="21"/>
      <c r="ACJ953" s="21"/>
      <c r="ACK953" s="21"/>
      <c r="ACL953" s="21"/>
      <c r="ACM953" s="21"/>
      <c r="ACN953" s="21"/>
      <c r="ACO953" s="21"/>
      <c r="ACP953" s="21"/>
      <c r="ACQ953" s="21"/>
      <c r="ACR953" s="21"/>
      <c r="ACS953" s="21"/>
      <c r="ACT953" s="21"/>
      <c r="ACU953" s="21"/>
      <c r="ACV953" s="21"/>
      <c r="ACW953" s="21"/>
      <c r="ACX953" s="21"/>
      <c r="ACY953" s="21"/>
      <c r="ACZ953" s="21"/>
      <c r="ADA953" s="21"/>
      <c r="ADB953" s="21"/>
      <c r="ADC953" s="21"/>
      <c r="ADD953" s="21"/>
      <c r="ADE953" s="21"/>
      <c r="ADF953" s="21"/>
      <c r="ADG953" s="21"/>
      <c r="ADH953" s="21"/>
      <c r="ADI953" s="21"/>
      <c r="ADJ953" s="21"/>
      <c r="ADK953" s="21"/>
      <c r="ADL953" s="21"/>
      <c r="ADM953" s="21"/>
      <c r="ADN953" s="21"/>
      <c r="ADO953" s="21"/>
      <c r="ADP953" s="21"/>
      <c r="ADQ953" s="21"/>
      <c r="ADR953" s="21"/>
      <c r="ADS953" s="21"/>
      <c r="ADT953" s="21"/>
      <c r="ADU953" s="21"/>
      <c r="ADV953" s="21"/>
      <c r="ADW953" s="21"/>
      <c r="ADX953" s="21"/>
      <c r="ADY953" s="21"/>
      <c r="ADZ953" s="21"/>
      <c r="AEA953" s="21"/>
      <c r="AEB953" s="21"/>
      <c r="AEC953" s="21"/>
      <c r="AED953" s="21"/>
      <c r="AEE953" s="21"/>
      <c r="AEF953" s="21"/>
      <c r="AEG953" s="21"/>
      <c r="AEH953" s="21"/>
      <c r="AEI953" s="21"/>
      <c r="AEJ953" s="21"/>
      <c r="AEK953" s="21"/>
      <c r="AEL953" s="21"/>
      <c r="AEM953" s="21"/>
      <c r="AEN953" s="21"/>
      <c r="AEO953" s="21"/>
      <c r="AEP953" s="21"/>
      <c r="AEQ953" s="21"/>
      <c r="AER953" s="21"/>
      <c r="AES953" s="21"/>
      <c r="AET953" s="21"/>
      <c r="AEU953" s="21"/>
      <c r="AEV953" s="21"/>
      <c r="AEW953" s="21"/>
      <c r="AEX953" s="21"/>
      <c r="AEY953" s="21"/>
      <c r="AEZ953" s="21"/>
      <c r="AFA953" s="21"/>
      <c r="AFB953" s="21"/>
      <c r="AFC953" s="21"/>
      <c r="AFD953" s="21"/>
      <c r="AFE953" s="21"/>
      <c r="AFF953" s="21"/>
      <c r="AFG953" s="21"/>
      <c r="AFH953" s="21"/>
      <c r="AFI953" s="21"/>
      <c r="AFJ953" s="21"/>
      <c r="AFK953" s="21"/>
      <c r="AFL953" s="21"/>
      <c r="AFM953" s="21"/>
      <c r="AFN953" s="21"/>
      <c r="AFO953" s="21"/>
      <c r="AFP953" s="21"/>
      <c r="AFQ953" s="21"/>
      <c r="AFR953" s="21"/>
      <c r="AFS953" s="21"/>
      <c r="AFT953" s="21"/>
      <c r="AFU953" s="21"/>
      <c r="AFV953" s="21"/>
      <c r="AFW953" s="21"/>
      <c r="AFX953" s="21"/>
      <c r="AFY953" s="21"/>
      <c r="AFZ953" s="21"/>
      <c r="AGA953" s="21"/>
      <c r="AGB953" s="21"/>
      <c r="AGC953" s="21"/>
      <c r="AGD953" s="21"/>
      <c r="AGE953" s="21"/>
      <c r="AGF953" s="21"/>
      <c r="AGG953" s="21"/>
      <c r="AGH953" s="21"/>
      <c r="AGI953" s="21"/>
      <c r="AGJ953" s="21"/>
      <c r="AGK953" s="21"/>
      <c r="AGL953" s="21"/>
      <c r="AGM953" s="21"/>
      <c r="AGN953" s="21"/>
      <c r="AGO953" s="21"/>
      <c r="AGP953" s="21"/>
      <c r="AGQ953" s="21"/>
      <c r="AGR953" s="21"/>
      <c r="AGS953" s="21"/>
      <c r="AGT953" s="21"/>
      <c r="AGU953" s="21"/>
      <c r="AGV953" s="21"/>
      <c r="AGW953" s="21"/>
      <c r="AGX953" s="21"/>
      <c r="AGY953" s="21"/>
      <c r="AGZ953" s="21"/>
      <c r="AHA953" s="21"/>
      <c r="AHB953" s="21"/>
      <c r="AHC953" s="21"/>
      <c r="AHD953" s="21"/>
      <c r="AHE953" s="21"/>
      <c r="AHF953" s="21"/>
      <c r="AHG953" s="21"/>
      <c r="AHH953" s="21"/>
      <c r="AHI953" s="21"/>
      <c r="AHJ953" s="21"/>
      <c r="AHK953" s="21"/>
      <c r="AHL953" s="21"/>
      <c r="AHM953" s="21"/>
      <c r="AHN953" s="21"/>
      <c r="AHO953" s="21"/>
      <c r="AHP953" s="21"/>
      <c r="AHQ953" s="21"/>
      <c r="AHR953" s="21"/>
      <c r="AHS953" s="21"/>
      <c r="AHT953" s="21"/>
      <c r="AHU953" s="21"/>
      <c r="AHV953" s="21"/>
      <c r="AHW953" s="21"/>
      <c r="AHX953" s="21"/>
      <c r="AHY953" s="21"/>
      <c r="AHZ953" s="21"/>
      <c r="AIA953" s="21"/>
      <c r="AIB953" s="21"/>
      <c r="AIC953" s="21"/>
      <c r="AID953" s="21"/>
      <c r="AIE953" s="21"/>
      <c r="AIF953" s="21"/>
      <c r="AIG953" s="21"/>
      <c r="AIH953" s="21"/>
      <c r="AII953" s="21"/>
      <c r="AIJ953" s="21"/>
      <c r="AIK953" s="21"/>
      <c r="AIL953" s="21"/>
      <c r="AIM953" s="21"/>
      <c r="AIN953" s="21"/>
      <c r="AIO953" s="21"/>
      <c r="AIP953" s="21"/>
      <c r="AIQ953" s="21"/>
      <c r="AIR953" s="21"/>
      <c r="AIS953" s="21"/>
      <c r="AIT953" s="21"/>
      <c r="AIU953" s="21"/>
      <c r="AIV953" s="21"/>
      <c r="AIW953" s="21"/>
      <c r="AIX953" s="21"/>
      <c r="AIY953" s="21"/>
      <c r="AIZ953" s="21"/>
      <c r="AJA953" s="21"/>
      <c r="AJB953" s="21"/>
      <c r="AJC953" s="21"/>
      <c r="AJD953" s="21"/>
      <c r="AJE953" s="21"/>
      <c r="AJF953" s="21"/>
      <c r="AJG953" s="21"/>
      <c r="AJH953" s="21"/>
      <c r="AJI953" s="21"/>
      <c r="AJJ953" s="21"/>
      <c r="AJK953" s="21"/>
      <c r="AJL953" s="21"/>
      <c r="AJM953" s="21"/>
      <c r="AJN953" s="21"/>
      <c r="AJO953" s="21"/>
      <c r="AJP953" s="21"/>
      <c r="AJQ953" s="21"/>
      <c r="AJR953" s="21"/>
      <c r="AJS953" s="21"/>
      <c r="AJT953" s="21"/>
      <c r="AJU953" s="21"/>
      <c r="AJV953" s="21"/>
      <c r="AJW953" s="21"/>
      <c r="AJX953" s="21"/>
      <c r="AJY953" s="21"/>
      <c r="AJZ953" s="21"/>
      <c r="AKA953" s="21"/>
      <c r="AKB953" s="21"/>
      <c r="AKC953" s="21"/>
      <c r="AKD953" s="21"/>
      <c r="AKE953" s="21"/>
      <c r="AKF953" s="21"/>
      <c r="AKG953" s="21"/>
      <c r="AKH953" s="21"/>
      <c r="AKI953" s="21"/>
      <c r="AKJ953" s="21"/>
      <c r="AKK953" s="21"/>
      <c r="AKL953" s="21"/>
      <c r="AKM953" s="21"/>
      <c r="AKN953" s="21"/>
      <c r="AKO953" s="21"/>
      <c r="AKP953" s="21"/>
      <c r="AKQ953" s="21"/>
      <c r="AKR953" s="21"/>
      <c r="AKS953" s="21"/>
      <c r="AKT953" s="21"/>
      <c r="AKU953" s="21"/>
      <c r="AKV953" s="21"/>
      <c r="AKW953" s="21"/>
      <c r="AKX953" s="21"/>
      <c r="AKY953" s="21"/>
      <c r="AKZ953" s="21"/>
      <c r="ALA953" s="21"/>
      <c r="ALB953" s="21"/>
      <c r="ALC953" s="21"/>
      <c r="ALD953" s="21"/>
      <c r="ALE953" s="21"/>
      <c r="ALF953" s="21"/>
      <c r="ALG953" s="21"/>
      <c r="ALH953" s="21"/>
      <c r="ALI953" s="21"/>
      <c r="ALJ953" s="21"/>
      <c r="ALK953" s="21"/>
      <c r="ALL953" s="21"/>
    </row>
    <row r="954" spans="1:1000" ht="17.25" customHeight="1">
      <c r="A954" s="67"/>
      <c r="B954" s="99"/>
      <c r="C954" s="100"/>
      <c r="D954" s="100"/>
      <c r="E954" s="100"/>
      <c r="F954" s="101"/>
      <c r="G954" s="102"/>
      <c r="H954" s="102"/>
      <c r="I954" s="102"/>
      <c r="J954" s="100"/>
      <c r="K954" s="31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  <c r="AE954" s="13"/>
      <c r="AF954" s="13"/>
      <c r="AG954" s="13"/>
      <c r="AH954" s="13"/>
      <c r="AI954" s="13"/>
      <c r="AJ954" s="13"/>
      <c r="AK954" s="13"/>
      <c r="AL954" s="13"/>
      <c r="AM954" s="13"/>
      <c r="AN954" s="13"/>
      <c r="AO954" s="13"/>
      <c r="AP954" s="13"/>
      <c r="AQ954" s="13"/>
      <c r="AR954" s="13"/>
      <c r="AS954" s="13"/>
      <c r="AT954" s="13"/>
      <c r="AU954" s="13"/>
      <c r="AV954" s="13"/>
      <c r="AW954" s="13"/>
      <c r="AX954" s="13"/>
      <c r="AY954" s="13"/>
      <c r="AZ954" s="13"/>
      <c r="BA954" s="13"/>
      <c r="BB954" s="13"/>
      <c r="BC954" s="13"/>
      <c r="BD954" s="13"/>
      <c r="BE954" s="13"/>
      <c r="BF954" s="13"/>
      <c r="BG954" s="13"/>
      <c r="BH954" s="13"/>
      <c r="BI954" s="13"/>
      <c r="BJ954" s="13"/>
      <c r="BK954" s="13"/>
      <c r="BL954" s="13"/>
      <c r="BM954" s="13"/>
      <c r="BN954" s="13"/>
      <c r="BO954" s="13"/>
      <c r="BP954" s="13"/>
      <c r="BQ954" s="13"/>
      <c r="BR954" s="13"/>
      <c r="BS954" s="13"/>
      <c r="BT954" s="13"/>
      <c r="BU954" s="13"/>
      <c r="BV954" s="13"/>
      <c r="BW954" s="13"/>
      <c r="BX954" s="13"/>
      <c r="BY954" s="13"/>
      <c r="BZ954" s="13"/>
      <c r="CA954" s="13"/>
      <c r="CB954" s="13"/>
      <c r="CC954" s="13"/>
      <c r="CD954" s="13"/>
      <c r="CE954" s="13"/>
      <c r="CF954" s="13"/>
      <c r="CG954" s="13"/>
      <c r="CH954" s="13"/>
      <c r="CI954" s="13"/>
      <c r="CJ954" s="13"/>
      <c r="CK954" s="13"/>
      <c r="CL954" s="13"/>
      <c r="CM954" s="13"/>
      <c r="CN954" s="13"/>
      <c r="CO954" s="13"/>
      <c r="CP954" s="13"/>
      <c r="CQ954" s="13"/>
      <c r="CR954" s="13"/>
      <c r="CS954" s="13"/>
      <c r="CT954" s="13"/>
      <c r="CU954" s="13"/>
      <c r="CV954" s="13"/>
      <c r="CW954" s="13"/>
      <c r="CX954" s="13"/>
      <c r="CY954" s="13"/>
      <c r="CZ954" s="13"/>
      <c r="DA954" s="13"/>
      <c r="DB954" s="13"/>
      <c r="DC954" s="13"/>
      <c r="DD954" s="13"/>
      <c r="DE954" s="13"/>
      <c r="DF954" s="13"/>
      <c r="DG954" s="13"/>
      <c r="DH954" s="13"/>
      <c r="DI954" s="13"/>
      <c r="DJ954" s="13"/>
      <c r="DK954" s="13"/>
      <c r="DL954" s="13"/>
      <c r="DM954" s="13"/>
      <c r="DN954" s="13"/>
      <c r="DO954" s="13"/>
      <c r="DP954" s="13"/>
      <c r="DQ954" s="13"/>
      <c r="DR954" s="13"/>
      <c r="DS954" s="13"/>
      <c r="DT954" s="13"/>
      <c r="DU954" s="13"/>
      <c r="DV954" s="13"/>
      <c r="DW954" s="13"/>
      <c r="DX954" s="13"/>
      <c r="DY954" s="13"/>
      <c r="DZ954" s="13"/>
      <c r="EA954" s="13"/>
      <c r="EB954" s="13"/>
      <c r="EC954" s="13"/>
      <c r="ED954" s="13"/>
      <c r="EE954" s="13"/>
      <c r="EF954" s="13"/>
      <c r="EG954" s="13"/>
      <c r="EH954" s="13"/>
      <c r="EI954" s="13"/>
      <c r="EJ954" s="13"/>
      <c r="EK954" s="13"/>
      <c r="EL954" s="13"/>
      <c r="EM954" s="13"/>
      <c r="EN954" s="13"/>
      <c r="EO954" s="13"/>
      <c r="EP954" s="13"/>
      <c r="EQ954" s="13"/>
      <c r="ER954" s="13"/>
      <c r="ES954" s="13"/>
      <c r="ET954" s="13"/>
      <c r="EU954" s="13"/>
      <c r="EV954" s="13"/>
      <c r="EW954" s="13"/>
      <c r="EX954" s="13"/>
      <c r="EY954" s="13"/>
      <c r="EZ954" s="13"/>
      <c r="FA954" s="13"/>
      <c r="FB954" s="13"/>
      <c r="FC954" s="13"/>
      <c r="FD954" s="13"/>
      <c r="FE954" s="13"/>
      <c r="FF954" s="13"/>
      <c r="FG954" s="13"/>
      <c r="FH954" s="13"/>
      <c r="FI954" s="13"/>
      <c r="FJ954" s="13"/>
      <c r="FK954" s="13"/>
      <c r="FL954" s="13"/>
      <c r="FM954" s="13"/>
      <c r="FN954" s="13"/>
      <c r="FO954" s="13"/>
      <c r="FP954" s="13"/>
      <c r="FQ954" s="13"/>
      <c r="FR954" s="13"/>
      <c r="FS954" s="13"/>
      <c r="FT954" s="13"/>
      <c r="FU954" s="13"/>
      <c r="FV954" s="13"/>
      <c r="FW954" s="13"/>
      <c r="FX954" s="13"/>
      <c r="FY954" s="13"/>
      <c r="FZ954" s="13"/>
      <c r="GA954" s="13"/>
      <c r="GB954" s="13"/>
      <c r="GC954" s="13"/>
      <c r="GD954" s="13"/>
      <c r="GE954" s="13"/>
      <c r="GF954" s="13"/>
      <c r="GG954" s="13"/>
      <c r="GH954" s="13"/>
      <c r="GI954" s="13"/>
      <c r="GJ954" s="13"/>
      <c r="GK954" s="13"/>
      <c r="GL954" s="13"/>
      <c r="GM954" s="13"/>
      <c r="GN954" s="13"/>
      <c r="GO954" s="13"/>
      <c r="GP954" s="13"/>
      <c r="GQ954" s="13"/>
      <c r="GR954" s="13"/>
      <c r="GS954" s="13"/>
      <c r="GT954" s="13"/>
      <c r="GU954" s="13"/>
      <c r="GV954" s="13"/>
      <c r="GW954" s="13"/>
      <c r="GX954" s="13"/>
      <c r="GY954" s="13"/>
      <c r="GZ954" s="13"/>
      <c r="HA954" s="13"/>
      <c r="HB954" s="13"/>
      <c r="HC954" s="13"/>
      <c r="HD954" s="13"/>
      <c r="HE954" s="13"/>
      <c r="HF954" s="13"/>
      <c r="HG954" s="13"/>
      <c r="HH954" s="13"/>
      <c r="HI954" s="13"/>
      <c r="HJ954" s="13"/>
      <c r="HK954" s="13"/>
      <c r="HL954" s="13"/>
      <c r="HM954" s="13"/>
      <c r="HN954" s="13"/>
      <c r="HO954" s="13"/>
      <c r="HP954" s="13"/>
      <c r="HQ954" s="13"/>
      <c r="HR954" s="13"/>
      <c r="HS954" s="13"/>
      <c r="HT954" s="13"/>
      <c r="HU954" s="13"/>
      <c r="HV954" s="13"/>
      <c r="HW954" s="13"/>
      <c r="HX954" s="13"/>
      <c r="HY954" s="21"/>
      <c r="HZ954" s="21"/>
      <c r="IA954" s="21"/>
      <c r="IB954" s="21"/>
      <c r="IC954" s="21"/>
      <c r="ID954" s="21"/>
      <c r="IE954" s="21"/>
      <c r="IF954" s="21"/>
      <c r="IG954" s="21"/>
      <c r="IH954" s="21"/>
      <c r="II954" s="21"/>
      <c r="IJ954" s="21"/>
      <c r="IK954" s="21"/>
      <c r="IL954" s="21"/>
      <c r="IM954" s="21"/>
      <c r="IN954" s="21"/>
      <c r="IO954" s="21"/>
      <c r="IP954" s="21"/>
      <c r="IQ954" s="21"/>
      <c r="IR954" s="21"/>
      <c r="IS954" s="21"/>
      <c r="IT954" s="21"/>
      <c r="IU954" s="21"/>
      <c r="IV954" s="21"/>
      <c r="IW954" s="21"/>
      <c r="IX954" s="21"/>
      <c r="IY954" s="21"/>
      <c r="IZ954" s="21"/>
      <c r="JA954" s="21"/>
      <c r="JB954" s="21"/>
      <c r="JC954" s="21"/>
      <c r="JD954" s="21"/>
      <c r="JE954" s="21"/>
      <c r="JF954" s="21"/>
      <c r="JG954" s="21"/>
      <c r="JH954" s="21"/>
      <c r="JI954" s="21"/>
      <c r="JJ954" s="21"/>
      <c r="JK954" s="21"/>
      <c r="JL954" s="21"/>
      <c r="JM954" s="21"/>
      <c r="JN954" s="21"/>
      <c r="JO954" s="21"/>
      <c r="JP954" s="21"/>
      <c r="JQ954" s="21"/>
      <c r="JR954" s="21"/>
      <c r="JS954" s="21"/>
      <c r="JT954" s="21"/>
      <c r="JU954" s="21"/>
      <c r="JV954" s="21"/>
      <c r="JW954" s="21"/>
      <c r="JX954" s="21"/>
      <c r="JY954" s="21"/>
      <c r="JZ954" s="21"/>
      <c r="KA954" s="21"/>
      <c r="KB954" s="21"/>
      <c r="KC954" s="21"/>
      <c r="KD954" s="21"/>
      <c r="KE954" s="21"/>
      <c r="KF954" s="21"/>
      <c r="KG954" s="21"/>
      <c r="KH954" s="21"/>
      <c r="KI954" s="21"/>
      <c r="KJ954" s="21"/>
      <c r="KK954" s="21"/>
      <c r="KL954" s="21"/>
      <c r="KM954" s="21"/>
      <c r="KN954" s="21"/>
      <c r="KO954" s="21"/>
      <c r="KP954" s="21"/>
      <c r="KQ954" s="21"/>
      <c r="KR954" s="21"/>
      <c r="KS954" s="21"/>
      <c r="KT954" s="21"/>
      <c r="KU954" s="21"/>
      <c r="KV954" s="21"/>
      <c r="KW954" s="21"/>
      <c r="KX954" s="21"/>
      <c r="KY954" s="21"/>
      <c r="KZ954" s="21"/>
      <c r="LA954" s="21"/>
      <c r="LB954" s="21"/>
      <c r="LC954" s="21"/>
      <c r="LD954" s="21"/>
      <c r="LE954" s="21"/>
      <c r="LF954" s="21"/>
      <c r="LG954" s="21"/>
      <c r="LH954" s="21"/>
      <c r="LI954" s="21"/>
      <c r="LJ954" s="21"/>
      <c r="LK954" s="21"/>
      <c r="LL954" s="21"/>
      <c r="LM954" s="21"/>
      <c r="LN954" s="21"/>
      <c r="LO954" s="21"/>
      <c r="LP954" s="21"/>
      <c r="LQ954" s="21"/>
      <c r="LR954" s="21"/>
      <c r="LS954" s="21"/>
      <c r="LT954" s="21"/>
      <c r="LU954" s="21"/>
      <c r="LV954" s="21"/>
      <c r="LW954" s="21"/>
      <c r="LX954" s="21"/>
      <c r="LY954" s="21"/>
      <c r="LZ954" s="21"/>
      <c r="MA954" s="21"/>
      <c r="MB954" s="21"/>
      <c r="MC954" s="21"/>
      <c r="MD954" s="21"/>
      <c r="ME954" s="21"/>
      <c r="MF954" s="21"/>
      <c r="MG954" s="21"/>
      <c r="MH954" s="21"/>
      <c r="MI954" s="21"/>
      <c r="MJ954" s="21"/>
      <c r="MK954" s="21"/>
      <c r="ML954" s="21"/>
      <c r="MM954" s="21"/>
      <c r="MN954" s="21"/>
      <c r="MO954" s="21"/>
      <c r="MP954" s="21"/>
      <c r="MQ954" s="21"/>
      <c r="MR954" s="21"/>
      <c r="MS954" s="21"/>
      <c r="MT954" s="21"/>
      <c r="MU954" s="21"/>
      <c r="MV954" s="21"/>
      <c r="MW954" s="21"/>
      <c r="MX954" s="21"/>
      <c r="MY954" s="21"/>
      <c r="MZ954" s="21"/>
      <c r="NA954" s="21"/>
      <c r="NB954" s="21"/>
      <c r="NC954" s="21"/>
      <c r="ND954" s="21"/>
      <c r="NE954" s="21"/>
      <c r="NF954" s="21"/>
      <c r="NG954" s="21"/>
      <c r="NH954" s="21"/>
      <c r="NI954" s="21"/>
      <c r="NJ954" s="21"/>
      <c r="NK954" s="21"/>
      <c r="NL954" s="21"/>
      <c r="NM954" s="21"/>
      <c r="NN954" s="21"/>
      <c r="NO954" s="21"/>
      <c r="NP954" s="21"/>
      <c r="NQ954" s="21"/>
      <c r="NR954" s="21"/>
      <c r="NS954" s="21"/>
      <c r="NT954" s="21"/>
      <c r="NU954" s="21"/>
      <c r="NV954" s="21"/>
      <c r="NW954" s="21"/>
      <c r="NX954" s="21"/>
      <c r="NY954" s="21"/>
      <c r="NZ954" s="21"/>
      <c r="OA954" s="21"/>
      <c r="OB954" s="21"/>
      <c r="OC954" s="21"/>
      <c r="OD954" s="21"/>
      <c r="OE954" s="21"/>
      <c r="OF954" s="21"/>
      <c r="OG954" s="21"/>
      <c r="OH954" s="21"/>
      <c r="OI954" s="21"/>
      <c r="OJ954" s="21"/>
      <c r="OK954" s="21"/>
      <c r="OL954" s="21"/>
      <c r="OM954" s="21"/>
      <c r="ON954" s="21"/>
      <c r="OO954" s="21"/>
      <c r="OP954" s="21"/>
      <c r="OQ954" s="21"/>
      <c r="OR954" s="21"/>
      <c r="OS954" s="21"/>
      <c r="OT954" s="21"/>
      <c r="OU954" s="21"/>
      <c r="OV954" s="21"/>
      <c r="OW954" s="21"/>
      <c r="OX954" s="21"/>
      <c r="OY954" s="21"/>
      <c r="OZ954" s="21"/>
      <c r="PA954" s="21"/>
      <c r="PB954" s="21"/>
      <c r="PC954" s="21"/>
      <c r="PD954" s="21"/>
      <c r="PE954" s="21"/>
      <c r="PF954" s="21"/>
      <c r="PG954" s="21"/>
      <c r="PH954" s="21"/>
      <c r="PI954" s="21"/>
      <c r="PJ954" s="21"/>
      <c r="PK954" s="21"/>
      <c r="PL954" s="21"/>
      <c r="PM954" s="21"/>
      <c r="PN954" s="21"/>
      <c r="PO954" s="21"/>
      <c r="PP954" s="21"/>
      <c r="PQ954" s="21"/>
      <c r="PR954" s="21"/>
      <c r="PS954" s="21"/>
      <c r="PT954" s="21"/>
      <c r="PU954" s="21"/>
      <c r="PV954" s="21"/>
      <c r="PW954" s="21"/>
      <c r="PX954" s="21"/>
      <c r="PY954" s="21"/>
      <c r="PZ954" s="21"/>
      <c r="QA954" s="21"/>
      <c r="QB954" s="21"/>
      <c r="QC954" s="21"/>
      <c r="QD954" s="21"/>
      <c r="QE954" s="21"/>
      <c r="QF954" s="21"/>
      <c r="QG954" s="21"/>
      <c r="QH954" s="21"/>
      <c r="QI954" s="21"/>
      <c r="QJ954" s="21"/>
      <c r="QK954" s="21"/>
      <c r="QL954" s="21"/>
      <c r="QM954" s="21"/>
      <c r="QN954" s="21"/>
      <c r="QO954" s="21"/>
      <c r="QP954" s="21"/>
      <c r="QQ954" s="21"/>
      <c r="QR954" s="21"/>
      <c r="QS954" s="21"/>
      <c r="QT954" s="21"/>
      <c r="QU954" s="21"/>
      <c r="QV954" s="21"/>
      <c r="QW954" s="21"/>
      <c r="QX954" s="21"/>
      <c r="QY954" s="21"/>
      <c r="QZ954" s="21"/>
      <c r="RA954" s="21"/>
      <c r="RB954" s="21"/>
      <c r="RC954" s="21"/>
      <c r="RD954" s="21"/>
      <c r="RE954" s="21"/>
      <c r="RF954" s="21"/>
      <c r="RG954" s="21"/>
      <c r="RH954" s="21"/>
      <c r="RI954" s="21"/>
      <c r="RJ954" s="21"/>
      <c r="RK954" s="21"/>
      <c r="RL954" s="21"/>
      <c r="RM954" s="21"/>
      <c r="RN954" s="21"/>
      <c r="RO954" s="21"/>
      <c r="RP954" s="21"/>
      <c r="RQ954" s="21"/>
      <c r="RR954" s="21"/>
      <c r="RS954" s="21"/>
      <c r="RT954" s="21"/>
      <c r="RU954" s="21"/>
      <c r="RV954" s="21"/>
      <c r="RW954" s="21"/>
      <c r="RX954" s="21"/>
      <c r="RY954" s="21"/>
      <c r="RZ954" s="21"/>
      <c r="SA954" s="21"/>
      <c r="SB954" s="21"/>
      <c r="SC954" s="21"/>
      <c r="SD954" s="21"/>
      <c r="SE954" s="21"/>
      <c r="SF954" s="21"/>
      <c r="SG954" s="21"/>
      <c r="SH954" s="21"/>
      <c r="SI954" s="21"/>
      <c r="SJ954" s="21"/>
      <c r="SK954" s="21"/>
      <c r="SL954" s="21"/>
      <c r="SM954" s="21"/>
      <c r="SN954" s="21"/>
      <c r="SO954" s="21"/>
      <c r="SP954" s="21"/>
      <c r="SQ954" s="21"/>
      <c r="SR954" s="21"/>
      <c r="SS954" s="21"/>
      <c r="ST954" s="21"/>
      <c r="SU954" s="21"/>
      <c r="SV954" s="21"/>
      <c r="SW954" s="21"/>
      <c r="SX954" s="21"/>
      <c r="SY954" s="21"/>
      <c r="SZ954" s="21"/>
      <c r="TA954" s="21"/>
      <c r="TB954" s="21"/>
      <c r="TC954" s="21"/>
      <c r="TD954" s="21"/>
      <c r="TE954" s="21"/>
      <c r="TF954" s="21"/>
      <c r="TG954" s="21"/>
      <c r="TH954" s="21"/>
      <c r="TI954" s="21"/>
      <c r="TJ954" s="21"/>
      <c r="TK954" s="21"/>
      <c r="TL954" s="21"/>
      <c r="TM954" s="21"/>
      <c r="TN954" s="21"/>
      <c r="TO954" s="21"/>
      <c r="TP954" s="21"/>
      <c r="TQ954" s="21"/>
      <c r="TR954" s="21"/>
      <c r="TS954" s="21"/>
      <c r="TT954" s="21"/>
      <c r="TU954" s="21"/>
      <c r="TV954" s="21"/>
      <c r="TW954" s="21"/>
      <c r="TX954" s="21"/>
      <c r="TY954" s="21"/>
      <c r="TZ954" s="21"/>
      <c r="UA954" s="21"/>
      <c r="UB954" s="21"/>
      <c r="UC954" s="21"/>
      <c r="UD954" s="21"/>
      <c r="UE954" s="21"/>
      <c r="UF954" s="21"/>
      <c r="UG954" s="21"/>
      <c r="UH954" s="21"/>
      <c r="UI954" s="21"/>
      <c r="UJ954" s="21"/>
      <c r="UK954" s="21"/>
      <c r="UL954" s="21"/>
      <c r="UM954" s="21"/>
      <c r="UN954" s="21"/>
      <c r="UO954" s="21"/>
      <c r="UP954" s="21"/>
      <c r="UQ954" s="21"/>
      <c r="UR954" s="21"/>
      <c r="US954" s="21"/>
      <c r="UT954" s="21"/>
      <c r="UU954" s="21"/>
      <c r="UV954" s="21"/>
      <c r="UW954" s="21"/>
      <c r="UX954" s="21"/>
      <c r="UY954" s="21"/>
      <c r="UZ954" s="21"/>
      <c r="VA954" s="21"/>
      <c r="VB954" s="21"/>
      <c r="VC954" s="21"/>
      <c r="VD954" s="21"/>
      <c r="VE954" s="21"/>
      <c r="VF954" s="21"/>
      <c r="VG954" s="21"/>
      <c r="VH954" s="21"/>
      <c r="VI954" s="21"/>
      <c r="VJ954" s="21"/>
      <c r="VK954" s="21"/>
      <c r="VL954" s="21"/>
      <c r="VM954" s="21"/>
      <c r="VN954" s="21"/>
      <c r="VO954" s="21"/>
      <c r="VP954" s="21"/>
      <c r="VQ954" s="21"/>
      <c r="VR954" s="21"/>
      <c r="VS954" s="21"/>
      <c r="VT954" s="21"/>
      <c r="VU954" s="21"/>
      <c r="VV954" s="21"/>
      <c r="VW954" s="21"/>
      <c r="VX954" s="21"/>
      <c r="VY954" s="21"/>
      <c r="VZ954" s="21"/>
      <c r="WA954" s="21"/>
      <c r="WB954" s="21"/>
      <c r="WC954" s="21"/>
      <c r="WD954" s="21"/>
      <c r="WE954" s="21"/>
      <c r="WF954" s="21"/>
      <c r="WG954" s="21"/>
      <c r="WH954" s="21"/>
      <c r="WI954" s="21"/>
      <c r="WJ954" s="21"/>
      <c r="WK954" s="21"/>
      <c r="WL954" s="21"/>
      <c r="WM954" s="21"/>
      <c r="WN954" s="21"/>
      <c r="WO954" s="21"/>
      <c r="WP954" s="21"/>
      <c r="WQ954" s="21"/>
      <c r="WR954" s="21"/>
      <c r="WS954" s="21"/>
      <c r="WT954" s="21"/>
      <c r="WU954" s="21"/>
      <c r="WV954" s="21"/>
      <c r="WW954" s="21"/>
      <c r="WX954" s="21"/>
      <c r="WY954" s="21"/>
      <c r="WZ954" s="21"/>
      <c r="XA954" s="21"/>
      <c r="XB954" s="21"/>
      <c r="XC954" s="21"/>
      <c r="XD954" s="21"/>
      <c r="XE954" s="21"/>
      <c r="XF954" s="21"/>
      <c r="XG954" s="21"/>
      <c r="XH954" s="21"/>
      <c r="XI954" s="21"/>
      <c r="XJ954" s="21"/>
      <c r="XK954" s="21"/>
      <c r="XL954" s="21"/>
      <c r="XM954" s="21"/>
      <c r="XN954" s="21"/>
      <c r="XO954" s="21"/>
      <c r="XP954" s="21"/>
      <c r="XQ954" s="21"/>
      <c r="XR954" s="21"/>
      <c r="XS954" s="21"/>
      <c r="XT954" s="21"/>
      <c r="XU954" s="21"/>
      <c r="XV954" s="21"/>
      <c r="XW954" s="21"/>
      <c r="XX954" s="21"/>
      <c r="XY954" s="21"/>
      <c r="XZ954" s="21"/>
      <c r="YA954" s="21"/>
      <c r="YB954" s="21"/>
      <c r="YC954" s="21"/>
      <c r="YD954" s="21"/>
      <c r="YE954" s="21"/>
      <c r="YF954" s="21"/>
      <c r="YG954" s="21"/>
      <c r="YH954" s="21"/>
      <c r="YI954" s="21"/>
      <c r="YJ954" s="21"/>
      <c r="YK954" s="21"/>
      <c r="YL954" s="21"/>
      <c r="YM954" s="21"/>
      <c r="YN954" s="21"/>
      <c r="YO954" s="21"/>
      <c r="YP954" s="21"/>
      <c r="YQ954" s="21"/>
      <c r="YR954" s="21"/>
      <c r="YS954" s="21"/>
      <c r="YT954" s="21"/>
      <c r="YU954" s="21"/>
      <c r="YV954" s="21"/>
      <c r="YW954" s="21"/>
      <c r="YX954" s="21"/>
      <c r="YY954" s="21"/>
      <c r="YZ954" s="21"/>
      <c r="ZA954" s="21"/>
      <c r="ZB954" s="21"/>
      <c r="ZC954" s="21"/>
      <c r="ZD954" s="21"/>
      <c r="ZE954" s="21"/>
      <c r="ZF954" s="21"/>
      <c r="ZG954" s="21"/>
      <c r="ZH954" s="21"/>
      <c r="ZI954" s="21"/>
      <c r="ZJ954" s="21"/>
      <c r="ZK954" s="21"/>
      <c r="ZL954" s="21"/>
      <c r="ZM954" s="21"/>
      <c r="ZN954" s="21"/>
      <c r="ZO954" s="21"/>
      <c r="ZP954" s="21"/>
      <c r="ZQ954" s="21"/>
      <c r="ZR954" s="21"/>
      <c r="ZS954" s="21"/>
      <c r="ZT954" s="21"/>
      <c r="ZU954" s="21"/>
      <c r="ZV954" s="21"/>
      <c r="ZW954" s="21"/>
      <c r="ZX954" s="21"/>
      <c r="ZY954" s="21"/>
      <c r="ZZ954" s="21"/>
      <c r="AAA954" s="21"/>
      <c r="AAB954" s="21"/>
      <c r="AAC954" s="21"/>
      <c r="AAD954" s="21"/>
      <c r="AAE954" s="21"/>
      <c r="AAF954" s="21"/>
      <c r="AAG954" s="21"/>
      <c r="AAH954" s="21"/>
      <c r="AAI954" s="21"/>
      <c r="AAJ954" s="21"/>
      <c r="AAK954" s="21"/>
      <c r="AAL954" s="21"/>
      <c r="AAM954" s="21"/>
      <c r="AAN954" s="21"/>
      <c r="AAO954" s="21"/>
      <c r="AAP954" s="21"/>
      <c r="AAQ954" s="21"/>
      <c r="AAR954" s="21"/>
      <c r="AAS954" s="21"/>
      <c r="AAT954" s="21"/>
      <c r="AAU954" s="21"/>
      <c r="AAV954" s="21"/>
      <c r="AAW954" s="21"/>
      <c r="AAX954" s="21"/>
      <c r="AAY954" s="21"/>
      <c r="AAZ954" s="21"/>
      <c r="ABA954" s="21"/>
      <c r="ABB954" s="21"/>
      <c r="ABC954" s="21"/>
      <c r="ABD954" s="21"/>
      <c r="ABE954" s="21"/>
      <c r="ABF954" s="21"/>
      <c r="ABG954" s="21"/>
      <c r="ABH954" s="21"/>
      <c r="ABI954" s="21"/>
      <c r="ABJ954" s="21"/>
      <c r="ABK954" s="21"/>
      <c r="ABL954" s="21"/>
      <c r="ABM954" s="21"/>
      <c r="ABN954" s="21"/>
      <c r="ABO954" s="21"/>
      <c r="ABP954" s="21"/>
      <c r="ABQ954" s="21"/>
      <c r="ABR954" s="21"/>
      <c r="ABS954" s="21"/>
      <c r="ABT954" s="21"/>
      <c r="ABU954" s="21"/>
      <c r="ABV954" s="21"/>
      <c r="ABW954" s="21"/>
      <c r="ABX954" s="21"/>
      <c r="ABY954" s="21"/>
      <c r="ABZ954" s="21"/>
      <c r="ACA954" s="21"/>
      <c r="ACB954" s="21"/>
      <c r="ACC954" s="21"/>
      <c r="ACD954" s="21"/>
      <c r="ACE954" s="21"/>
      <c r="ACF954" s="21"/>
      <c r="ACG954" s="21"/>
      <c r="ACH954" s="21"/>
      <c r="ACI954" s="21"/>
      <c r="ACJ954" s="21"/>
      <c r="ACK954" s="21"/>
      <c r="ACL954" s="21"/>
      <c r="ACM954" s="21"/>
      <c r="ACN954" s="21"/>
      <c r="ACO954" s="21"/>
      <c r="ACP954" s="21"/>
      <c r="ACQ954" s="21"/>
      <c r="ACR954" s="21"/>
      <c r="ACS954" s="21"/>
      <c r="ACT954" s="21"/>
      <c r="ACU954" s="21"/>
      <c r="ACV954" s="21"/>
      <c r="ACW954" s="21"/>
      <c r="ACX954" s="21"/>
      <c r="ACY954" s="21"/>
      <c r="ACZ954" s="21"/>
      <c r="ADA954" s="21"/>
      <c r="ADB954" s="21"/>
      <c r="ADC954" s="21"/>
      <c r="ADD954" s="21"/>
      <c r="ADE954" s="21"/>
      <c r="ADF954" s="21"/>
      <c r="ADG954" s="21"/>
      <c r="ADH954" s="21"/>
      <c r="ADI954" s="21"/>
      <c r="ADJ954" s="21"/>
      <c r="ADK954" s="21"/>
      <c r="ADL954" s="21"/>
      <c r="ADM954" s="21"/>
      <c r="ADN954" s="21"/>
      <c r="ADO954" s="21"/>
      <c r="ADP954" s="21"/>
      <c r="ADQ954" s="21"/>
      <c r="ADR954" s="21"/>
      <c r="ADS954" s="21"/>
      <c r="ADT954" s="21"/>
      <c r="ADU954" s="21"/>
      <c r="ADV954" s="21"/>
      <c r="ADW954" s="21"/>
      <c r="ADX954" s="21"/>
      <c r="ADY954" s="21"/>
      <c r="ADZ954" s="21"/>
      <c r="AEA954" s="21"/>
      <c r="AEB954" s="21"/>
      <c r="AEC954" s="21"/>
      <c r="AED954" s="21"/>
      <c r="AEE954" s="21"/>
      <c r="AEF954" s="21"/>
      <c r="AEG954" s="21"/>
      <c r="AEH954" s="21"/>
      <c r="AEI954" s="21"/>
      <c r="AEJ954" s="21"/>
      <c r="AEK954" s="21"/>
      <c r="AEL954" s="21"/>
      <c r="AEM954" s="21"/>
      <c r="AEN954" s="21"/>
      <c r="AEO954" s="21"/>
      <c r="AEP954" s="21"/>
      <c r="AEQ954" s="21"/>
      <c r="AER954" s="21"/>
      <c r="AES954" s="21"/>
      <c r="AET954" s="21"/>
      <c r="AEU954" s="21"/>
      <c r="AEV954" s="21"/>
      <c r="AEW954" s="21"/>
      <c r="AEX954" s="21"/>
      <c r="AEY954" s="21"/>
      <c r="AEZ954" s="21"/>
      <c r="AFA954" s="21"/>
      <c r="AFB954" s="21"/>
      <c r="AFC954" s="21"/>
      <c r="AFD954" s="21"/>
      <c r="AFE954" s="21"/>
      <c r="AFF954" s="21"/>
      <c r="AFG954" s="21"/>
      <c r="AFH954" s="21"/>
      <c r="AFI954" s="21"/>
      <c r="AFJ954" s="21"/>
      <c r="AFK954" s="21"/>
      <c r="AFL954" s="21"/>
      <c r="AFM954" s="21"/>
      <c r="AFN954" s="21"/>
      <c r="AFO954" s="21"/>
      <c r="AFP954" s="21"/>
      <c r="AFQ954" s="21"/>
      <c r="AFR954" s="21"/>
      <c r="AFS954" s="21"/>
      <c r="AFT954" s="21"/>
      <c r="AFU954" s="21"/>
      <c r="AFV954" s="21"/>
      <c r="AFW954" s="21"/>
      <c r="AFX954" s="21"/>
      <c r="AFY954" s="21"/>
      <c r="AFZ954" s="21"/>
      <c r="AGA954" s="21"/>
      <c r="AGB954" s="21"/>
      <c r="AGC954" s="21"/>
      <c r="AGD954" s="21"/>
      <c r="AGE954" s="21"/>
      <c r="AGF954" s="21"/>
      <c r="AGG954" s="21"/>
      <c r="AGH954" s="21"/>
      <c r="AGI954" s="21"/>
      <c r="AGJ954" s="21"/>
      <c r="AGK954" s="21"/>
      <c r="AGL954" s="21"/>
      <c r="AGM954" s="21"/>
      <c r="AGN954" s="21"/>
      <c r="AGO954" s="21"/>
      <c r="AGP954" s="21"/>
      <c r="AGQ954" s="21"/>
      <c r="AGR954" s="21"/>
      <c r="AGS954" s="21"/>
      <c r="AGT954" s="21"/>
      <c r="AGU954" s="21"/>
      <c r="AGV954" s="21"/>
      <c r="AGW954" s="21"/>
      <c r="AGX954" s="21"/>
      <c r="AGY954" s="21"/>
      <c r="AGZ954" s="21"/>
      <c r="AHA954" s="21"/>
      <c r="AHB954" s="21"/>
      <c r="AHC954" s="21"/>
      <c r="AHD954" s="21"/>
      <c r="AHE954" s="21"/>
      <c r="AHF954" s="21"/>
      <c r="AHG954" s="21"/>
      <c r="AHH954" s="21"/>
      <c r="AHI954" s="21"/>
      <c r="AHJ954" s="21"/>
      <c r="AHK954" s="21"/>
      <c r="AHL954" s="21"/>
      <c r="AHM954" s="21"/>
      <c r="AHN954" s="21"/>
      <c r="AHO954" s="21"/>
      <c r="AHP954" s="21"/>
      <c r="AHQ954" s="21"/>
      <c r="AHR954" s="21"/>
      <c r="AHS954" s="21"/>
      <c r="AHT954" s="21"/>
      <c r="AHU954" s="21"/>
      <c r="AHV954" s="21"/>
      <c r="AHW954" s="21"/>
      <c r="AHX954" s="21"/>
      <c r="AHY954" s="21"/>
      <c r="AHZ954" s="21"/>
      <c r="AIA954" s="21"/>
      <c r="AIB954" s="21"/>
      <c r="AIC954" s="21"/>
      <c r="AID954" s="21"/>
      <c r="AIE954" s="21"/>
      <c r="AIF954" s="21"/>
      <c r="AIG954" s="21"/>
      <c r="AIH954" s="21"/>
      <c r="AII954" s="21"/>
      <c r="AIJ954" s="21"/>
      <c r="AIK954" s="21"/>
      <c r="AIL954" s="21"/>
      <c r="AIM954" s="21"/>
      <c r="AIN954" s="21"/>
      <c r="AIO954" s="21"/>
      <c r="AIP954" s="21"/>
      <c r="AIQ954" s="21"/>
      <c r="AIR954" s="21"/>
      <c r="AIS954" s="21"/>
      <c r="AIT954" s="21"/>
      <c r="AIU954" s="21"/>
      <c r="AIV954" s="21"/>
      <c r="AIW954" s="21"/>
      <c r="AIX954" s="21"/>
      <c r="AIY954" s="21"/>
      <c r="AIZ954" s="21"/>
      <c r="AJA954" s="21"/>
      <c r="AJB954" s="21"/>
      <c r="AJC954" s="21"/>
      <c r="AJD954" s="21"/>
      <c r="AJE954" s="21"/>
      <c r="AJF954" s="21"/>
      <c r="AJG954" s="21"/>
      <c r="AJH954" s="21"/>
      <c r="AJI954" s="21"/>
      <c r="AJJ954" s="21"/>
      <c r="AJK954" s="21"/>
      <c r="AJL954" s="21"/>
      <c r="AJM954" s="21"/>
      <c r="AJN954" s="21"/>
      <c r="AJO954" s="21"/>
      <c r="AJP954" s="21"/>
      <c r="AJQ954" s="21"/>
      <c r="AJR954" s="21"/>
      <c r="AJS954" s="21"/>
      <c r="AJT954" s="21"/>
      <c r="AJU954" s="21"/>
      <c r="AJV954" s="21"/>
      <c r="AJW954" s="21"/>
      <c r="AJX954" s="21"/>
      <c r="AJY954" s="21"/>
      <c r="AJZ954" s="21"/>
      <c r="AKA954" s="21"/>
      <c r="AKB954" s="21"/>
      <c r="AKC954" s="21"/>
      <c r="AKD954" s="21"/>
      <c r="AKE954" s="21"/>
      <c r="AKF954" s="21"/>
      <c r="AKG954" s="21"/>
      <c r="AKH954" s="21"/>
      <c r="AKI954" s="21"/>
      <c r="AKJ954" s="21"/>
      <c r="AKK954" s="21"/>
      <c r="AKL954" s="21"/>
      <c r="AKM954" s="21"/>
      <c r="AKN954" s="21"/>
      <c r="AKO954" s="21"/>
      <c r="AKP954" s="21"/>
      <c r="AKQ954" s="21"/>
      <c r="AKR954" s="21"/>
      <c r="AKS954" s="21"/>
      <c r="AKT954" s="21"/>
      <c r="AKU954" s="21"/>
      <c r="AKV954" s="21"/>
      <c r="AKW954" s="21"/>
      <c r="AKX954" s="21"/>
      <c r="AKY954" s="21"/>
      <c r="AKZ954" s="21"/>
      <c r="ALA954" s="21"/>
      <c r="ALB954" s="21"/>
      <c r="ALC954" s="21"/>
      <c r="ALD954" s="21"/>
      <c r="ALE954" s="21"/>
      <c r="ALF954" s="21"/>
      <c r="ALG954" s="21"/>
      <c r="ALH954" s="21"/>
      <c r="ALI954" s="21"/>
      <c r="ALJ954" s="21"/>
      <c r="ALK954" s="21"/>
      <c r="ALL954" s="21"/>
    </row>
    <row r="955" spans="1:1000" ht="17.25" customHeight="1">
      <c r="A955" s="89"/>
      <c r="B955" s="103" t="d">
        <v>2026-09-18</v>
      </c>
      <c r="C955" s="76" t="s">
        <v>3538</v>
      </c>
      <c r="D955" s="76" t="s">
        <v>17</v>
      </c>
      <c r="E955" s="76" t="s">
        <v>3539</v>
      </c>
      <c r="F955" s="77" t="s">
        <v>3540</v>
      </c>
      <c r="G955" s="78" t="s">
        <v>3669</v>
      </c>
      <c r="H955" s="78" t="s">
        <v>256</v>
      </c>
      <c r="I955" s="78" t="s">
        <v>3670</v>
      </c>
      <c r="J955" s="76" t="s">
        <v>3543</v>
      </c>
      <c r="K955" s="32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  <c r="Z955" s="24"/>
      <c r="AA955" s="24"/>
      <c r="AB955" s="24"/>
      <c r="AC955" s="24"/>
      <c r="AD955" s="24"/>
      <c r="AE955" s="24"/>
      <c r="AF955" s="24"/>
      <c r="AG955" s="24"/>
      <c r="AH955" s="24"/>
      <c r="AI955" s="24"/>
      <c r="AJ955" s="24"/>
      <c r="AK955" s="24"/>
      <c r="AL955" s="24"/>
      <c r="AM955" s="24"/>
      <c r="AN955" s="24"/>
      <c r="AO955" s="24"/>
      <c r="AP955" s="24"/>
      <c r="AQ955" s="24"/>
      <c r="AR955" s="24"/>
      <c r="AS955" s="24"/>
      <c r="AT955" s="24"/>
      <c r="AU955" s="24"/>
      <c r="AV955" s="24"/>
      <c r="AW955" s="24"/>
      <c r="AX955" s="24"/>
      <c r="AY955" s="24"/>
      <c r="AZ955" s="24"/>
      <c r="BA955" s="24"/>
      <c r="BB955" s="24"/>
      <c r="BC955" s="24"/>
      <c r="BD955" s="24"/>
      <c r="BE955" s="24"/>
      <c r="BF955" s="24"/>
      <c r="BG955" s="24"/>
      <c r="BH955" s="24"/>
      <c r="BI955" s="24"/>
      <c r="BJ955" s="24"/>
      <c r="BK955" s="24"/>
      <c r="BL955" s="24"/>
      <c r="BM955" s="24"/>
      <c r="BN955" s="24"/>
      <c r="BO955" s="24"/>
      <c r="BP955" s="24"/>
      <c r="BQ955" s="24"/>
      <c r="BR955" s="24"/>
      <c r="BS955" s="24"/>
      <c r="BT955" s="24"/>
      <c r="BU955" s="24"/>
      <c r="BV955" s="24"/>
      <c r="BW955" s="24"/>
      <c r="BX955" s="24"/>
      <c r="BY955" s="24"/>
      <c r="BZ955" s="24"/>
      <c r="CA955" s="24"/>
      <c r="CB955" s="24"/>
      <c r="CC955" s="24"/>
      <c r="CD955" s="24"/>
      <c r="CE955" s="24"/>
      <c r="CF955" s="24"/>
      <c r="CG955" s="24"/>
      <c r="CH955" s="24"/>
      <c r="CI955" s="24"/>
      <c r="CJ955" s="24"/>
      <c r="CK955" s="24"/>
      <c r="CL955" s="24"/>
      <c r="CM955" s="24"/>
      <c r="CN955" s="24"/>
      <c r="CO955" s="24"/>
      <c r="CP955" s="24"/>
      <c r="CQ955" s="24"/>
      <c r="CR955" s="24"/>
      <c r="CS955" s="24"/>
      <c r="CT955" s="24"/>
      <c r="CU955" s="24"/>
      <c r="CV955" s="24"/>
      <c r="CW955" s="24"/>
      <c r="CX955" s="24"/>
      <c r="CY955" s="24"/>
      <c r="CZ955" s="24"/>
      <c r="DA955" s="24"/>
      <c r="DB955" s="24"/>
      <c r="DC955" s="24"/>
      <c r="DD955" s="24"/>
      <c r="DE955" s="24"/>
      <c r="DF955" s="24"/>
      <c r="DG955" s="24"/>
      <c r="DH955" s="24"/>
      <c r="DI955" s="24"/>
      <c r="DJ955" s="24"/>
      <c r="DK955" s="24"/>
      <c r="DL955" s="24"/>
      <c r="DM955" s="24"/>
      <c r="DN955" s="24"/>
      <c r="DO955" s="24"/>
      <c r="DP955" s="24"/>
      <c r="DQ955" s="24"/>
      <c r="DR955" s="24"/>
      <c r="DS955" s="24"/>
      <c r="DT955" s="24"/>
      <c r="DU955" s="24"/>
      <c r="DV955" s="24"/>
      <c r="DW955" s="24"/>
      <c r="DX955" s="24"/>
      <c r="DY955" s="24"/>
      <c r="DZ955" s="24"/>
      <c r="EA955" s="24"/>
      <c r="EB955" s="24"/>
      <c r="EC955" s="24"/>
      <c r="ED955" s="24"/>
      <c r="EE955" s="24"/>
      <c r="EF955" s="24"/>
      <c r="EG955" s="24"/>
      <c r="EH955" s="24"/>
      <c r="EI955" s="24"/>
      <c r="EJ955" s="24"/>
      <c r="EK955" s="24"/>
      <c r="EL955" s="24"/>
      <c r="EM955" s="24"/>
      <c r="EN955" s="24"/>
      <c r="EO955" s="24"/>
      <c r="EP955" s="24"/>
      <c r="EQ955" s="24"/>
      <c r="ER955" s="24"/>
      <c r="ES955" s="24"/>
      <c r="ET955" s="24"/>
      <c r="EU955" s="24"/>
      <c r="EV955" s="24"/>
      <c r="EW955" s="24"/>
      <c r="EX955" s="24"/>
      <c r="EY955" s="24"/>
      <c r="EZ955" s="24"/>
      <c r="FA955" s="24"/>
      <c r="FB955" s="24"/>
      <c r="FC955" s="24"/>
      <c r="FD955" s="24"/>
      <c r="FE955" s="24"/>
      <c r="FF955" s="24"/>
      <c r="FG955" s="24"/>
      <c r="FH955" s="24"/>
      <c r="FI955" s="24"/>
      <c r="FJ955" s="24"/>
      <c r="FK955" s="24"/>
      <c r="FL955" s="24"/>
      <c r="FM955" s="24"/>
      <c r="FN955" s="24"/>
      <c r="FO955" s="24"/>
      <c r="FP955" s="24"/>
      <c r="FQ955" s="24"/>
      <c r="FR955" s="24"/>
      <c r="FS955" s="24"/>
      <c r="FT955" s="24"/>
      <c r="FU955" s="24"/>
      <c r="FV955" s="24"/>
      <c r="FW955" s="24"/>
      <c r="FX955" s="24"/>
      <c r="FY955" s="24"/>
      <c r="FZ955" s="24"/>
      <c r="GA955" s="24"/>
      <c r="GB955" s="24"/>
      <c r="GC955" s="24"/>
      <c r="GD955" s="24"/>
      <c r="GE955" s="24"/>
      <c r="GF955" s="24"/>
      <c r="GG955" s="24"/>
      <c r="GH955" s="24"/>
      <c r="GI955" s="24"/>
      <c r="GJ955" s="24"/>
      <c r="GK955" s="24"/>
      <c r="GL955" s="24"/>
      <c r="GM955" s="24"/>
      <c r="GN955" s="24"/>
      <c r="GO955" s="24"/>
      <c r="GP955" s="24"/>
      <c r="GQ955" s="24"/>
      <c r="GR955" s="24"/>
      <c r="GS955" s="24"/>
      <c r="GT955" s="24"/>
      <c r="GU955" s="24"/>
      <c r="GV955" s="24"/>
      <c r="GW955" s="24"/>
      <c r="GX955" s="24"/>
      <c r="GY955" s="24"/>
      <c r="GZ955" s="24"/>
      <c r="HA955" s="24"/>
      <c r="HB955" s="24"/>
      <c r="HC955" s="24"/>
      <c r="HD955" s="24"/>
      <c r="HE955" s="24"/>
      <c r="HF955" s="24"/>
      <c r="HG955" s="24"/>
      <c r="HH955" s="24"/>
      <c r="HI955" s="24"/>
      <c r="HJ955" s="24"/>
      <c r="HK955" s="24"/>
      <c r="HL955" s="24"/>
      <c r="HM955" s="24"/>
      <c r="HN955" s="24"/>
      <c r="HO955" s="24"/>
      <c r="HP955" s="24"/>
      <c r="HQ955" s="24"/>
      <c r="HR955" s="24"/>
      <c r="HS955" s="24"/>
      <c r="HT955" s="24"/>
      <c r="HU955" s="24"/>
      <c r="HV955" s="24"/>
      <c r="HW955" s="24"/>
      <c r="HX955" s="24"/>
      <c r="HY955" s="25"/>
      <c r="HZ955" s="25"/>
      <c r="IA955" s="25"/>
      <c r="IB955" s="25"/>
      <c r="IC955" s="25"/>
      <c r="ID955" s="25"/>
      <c r="IE955" s="25"/>
      <c r="IF955" s="25"/>
      <c r="IG955" s="25"/>
      <c r="IH955" s="25"/>
      <c r="II955" s="25"/>
      <c r="IJ955" s="25"/>
      <c r="IK955" s="25"/>
      <c r="IL955" s="25"/>
      <c r="IM955" s="25"/>
      <c r="IN955" s="25"/>
      <c r="IO955" s="25"/>
      <c r="IP955" s="25"/>
      <c r="IQ955" s="25"/>
      <c r="IR955" s="25"/>
      <c r="IS955" s="25"/>
      <c r="IT955" s="25"/>
      <c r="IU955" s="25"/>
      <c r="IV955" s="25"/>
      <c r="IW955" s="25"/>
      <c r="IX955" s="25"/>
      <c r="IY955" s="25"/>
      <c r="IZ955" s="25"/>
      <c r="JA955" s="25"/>
      <c r="JB955" s="25"/>
      <c r="JC955" s="25"/>
      <c r="JD955" s="25"/>
      <c r="JE955" s="25"/>
      <c r="JF955" s="25"/>
      <c r="JG955" s="25"/>
      <c r="JH955" s="25"/>
      <c r="JI955" s="25"/>
      <c r="JJ955" s="25"/>
      <c r="JK955" s="25"/>
      <c r="JL955" s="25"/>
      <c r="JM955" s="25"/>
      <c r="JN955" s="25"/>
      <c r="JO955" s="25"/>
      <c r="JP955" s="25"/>
      <c r="JQ955" s="25"/>
      <c r="JR955" s="25"/>
      <c r="JS955" s="25"/>
      <c r="JT955" s="25"/>
      <c r="JU955" s="25"/>
      <c r="JV955" s="25"/>
      <c r="JW955" s="25"/>
      <c r="JX955" s="25"/>
      <c r="JY955" s="25"/>
      <c r="JZ955" s="25"/>
      <c r="KA955" s="25"/>
      <c r="KB955" s="25"/>
      <c r="KC955" s="25"/>
      <c r="KD955" s="25"/>
      <c r="KE955" s="25"/>
      <c r="KF955" s="25"/>
      <c r="KG955" s="25"/>
      <c r="KH955" s="25"/>
      <c r="KI955" s="25"/>
      <c r="KJ955" s="25"/>
      <c r="KK955" s="25"/>
      <c r="KL955" s="25"/>
      <c r="KM955" s="25"/>
      <c r="KN955" s="25"/>
      <c r="KO955" s="25"/>
      <c r="KP955" s="25"/>
      <c r="KQ955" s="25"/>
      <c r="KR955" s="25"/>
      <c r="KS955" s="25"/>
      <c r="KT955" s="25"/>
      <c r="KU955" s="25"/>
      <c r="KV955" s="25"/>
      <c r="KW955" s="25"/>
      <c r="KX955" s="25"/>
      <c r="KY955" s="25"/>
      <c r="KZ955" s="25"/>
      <c r="LA955" s="25"/>
      <c r="LB955" s="25"/>
      <c r="LC955" s="25"/>
      <c r="LD955" s="25"/>
      <c r="LE955" s="25"/>
      <c r="LF955" s="25"/>
      <c r="LG955" s="25"/>
      <c r="LH955" s="25"/>
      <c r="LI955" s="25"/>
      <c r="LJ955" s="25"/>
      <c r="LK955" s="25"/>
      <c r="LL955" s="25"/>
      <c r="LM955" s="25"/>
      <c r="LN955" s="25"/>
      <c r="LO955" s="25"/>
      <c r="LP955" s="25"/>
      <c r="LQ955" s="25"/>
      <c r="LR955" s="25"/>
      <c r="LS955" s="25"/>
      <c r="LT955" s="25"/>
      <c r="LU955" s="25"/>
      <c r="LV955" s="25"/>
      <c r="LW955" s="25"/>
      <c r="LX955" s="25"/>
      <c r="LY955" s="25"/>
      <c r="LZ955" s="25"/>
      <c r="MA955" s="25"/>
      <c r="MB955" s="25"/>
      <c r="MC955" s="25"/>
      <c r="MD955" s="25"/>
      <c r="ME955" s="25"/>
      <c r="MF955" s="25"/>
      <c r="MG955" s="25"/>
      <c r="MH955" s="25"/>
      <c r="MI955" s="25"/>
      <c r="MJ955" s="25"/>
      <c r="MK955" s="25"/>
      <c r="ML955" s="25"/>
      <c r="MM955" s="25"/>
      <c r="MN955" s="25"/>
      <c r="MO955" s="25"/>
      <c r="MP955" s="25"/>
      <c r="MQ955" s="25"/>
      <c r="MR955" s="25"/>
      <c r="MS955" s="25"/>
      <c r="MT955" s="25"/>
      <c r="MU955" s="25"/>
      <c r="MV955" s="25"/>
      <c r="MW955" s="25"/>
      <c r="MX955" s="25"/>
      <c r="MY955" s="25"/>
      <c r="MZ955" s="25"/>
      <c r="NA955" s="25"/>
      <c r="NB955" s="25"/>
      <c r="NC955" s="25"/>
      <c r="ND955" s="25"/>
      <c r="NE955" s="25"/>
      <c r="NF955" s="25"/>
      <c r="NG955" s="25"/>
      <c r="NH955" s="25"/>
      <c r="NI955" s="25"/>
      <c r="NJ955" s="25"/>
      <c r="NK955" s="25"/>
      <c r="NL955" s="25"/>
      <c r="NM955" s="25"/>
      <c r="NN955" s="25"/>
      <c r="NO955" s="25"/>
      <c r="NP955" s="25"/>
      <c r="NQ955" s="25"/>
      <c r="NR955" s="25"/>
      <c r="NS955" s="25"/>
      <c r="NT955" s="25"/>
      <c r="NU955" s="25"/>
      <c r="NV955" s="25"/>
      <c r="NW955" s="25"/>
      <c r="NX955" s="25"/>
      <c r="NY955" s="25"/>
      <c r="NZ955" s="25"/>
      <c r="OA955" s="25"/>
      <c r="OB955" s="25"/>
      <c r="OC955" s="25"/>
      <c r="OD955" s="25"/>
      <c r="OE955" s="25"/>
      <c r="OF955" s="25"/>
      <c r="OG955" s="25"/>
      <c r="OH955" s="25"/>
      <c r="OI955" s="25"/>
      <c r="OJ955" s="25"/>
      <c r="OK955" s="25"/>
      <c r="OL955" s="25"/>
      <c r="OM955" s="25"/>
      <c r="ON955" s="25"/>
      <c r="OO955" s="25"/>
      <c r="OP955" s="25"/>
      <c r="OQ955" s="25"/>
      <c r="OR955" s="25"/>
      <c r="OS955" s="25"/>
      <c r="OT955" s="25"/>
      <c r="OU955" s="25"/>
      <c r="OV955" s="25"/>
      <c r="OW955" s="25"/>
      <c r="OX955" s="25"/>
      <c r="OY955" s="25"/>
      <c r="OZ955" s="25"/>
      <c r="PA955" s="25"/>
      <c r="PB955" s="25"/>
      <c r="PC955" s="25"/>
      <c r="PD955" s="25"/>
      <c r="PE955" s="25"/>
      <c r="PF955" s="25"/>
      <c r="PG955" s="25"/>
      <c r="PH955" s="25"/>
      <c r="PI955" s="25"/>
      <c r="PJ955" s="25"/>
      <c r="PK955" s="25"/>
      <c r="PL955" s="25"/>
      <c r="PM955" s="25"/>
      <c r="PN955" s="25"/>
      <c r="PO955" s="25"/>
      <c r="PP955" s="25"/>
      <c r="PQ955" s="25"/>
      <c r="PR955" s="25"/>
      <c r="PS955" s="25"/>
      <c r="PT955" s="25"/>
      <c r="PU955" s="25"/>
      <c r="PV955" s="25"/>
      <c r="PW955" s="25"/>
      <c r="PX955" s="25"/>
      <c r="PY955" s="25"/>
      <c r="PZ955" s="25"/>
      <c r="QA955" s="25"/>
      <c r="QB955" s="25"/>
      <c r="QC955" s="25"/>
      <c r="QD955" s="25"/>
      <c r="QE955" s="25"/>
      <c r="QF955" s="25"/>
      <c r="QG955" s="25"/>
      <c r="QH955" s="25"/>
      <c r="QI955" s="25"/>
      <c r="QJ955" s="25"/>
      <c r="QK955" s="25"/>
      <c r="QL955" s="25"/>
      <c r="QM955" s="25"/>
      <c r="QN955" s="25"/>
      <c r="QO955" s="25"/>
      <c r="QP955" s="25"/>
      <c r="QQ955" s="25"/>
      <c r="QR955" s="25"/>
      <c r="QS955" s="25"/>
      <c r="QT955" s="25"/>
      <c r="QU955" s="25"/>
      <c r="QV955" s="25"/>
      <c r="QW955" s="25"/>
      <c r="QX955" s="25"/>
      <c r="QY955" s="25"/>
      <c r="QZ955" s="25"/>
      <c r="RA955" s="25"/>
      <c r="RB955" s="25"/>
      <c r="RC955" s="25"/>
      <c r="RD955" s="25"/>
      <c r="RE955" s="25"/>
      <c r="RF955" s="25"/>
      <c r="RG955" s="25"/>
      <c r="RH955" s="25"/>
      <c r="RI955" s="25"/>
      <c r="RJ955" s="25"/>
      <c r="RK955" s="25"/>
      <c r="RL955" s="25"/>
      <c r="RM955" s="25"/>
      <c r="RN955" s="25"/>
      <c r="RO955" s="25"/>
      <c r="RP955" s="25"/>
      <c r="RQ955" s="25"/>
      <c r="RR955" s="25"/>
      <c r="RS955" s="25"/>
      <c r="RT955" s="25"/>
      <c r="RU955" s="25"/>
      <c r="RV955" s="25"/>
      <c r="RW955" s="25"/>
      <c r="RX955" s="25"/>
      <c r="RY955" s="25"/>
      <c r="RZ955" s="25"/>
      <c r="SA955" s="25"/>
      <c r="SB955" s="25"/>
      <c r="SC955" s="25"/>
      <c r="SD955" s="25"/>
      <c r="SE955" s="25"/>
      <c r="SF955" s="25"/>
      <c r="SG955" s="25"/>
      <c r="SH955" s="25"/>
      <c r="SI955" s="25"/>
      <c r="SJ955" s="25"/>
      <c r="SK955" s="25"/>
      <c r="SL955" s="25"/>
      <c r="SM955" s="25"/>
      <c r="SN955" s="25"/>
      <c r="SO955" s="25"/>
      <c r="SP955" s="25"/>
      <c r="SQ955" s="25"/>
      <c r="SR955" s="25"/>
      <c r="SS955" s="25"/>
      <c r="ST955" s="25"/>
      <c r="SU955" s="25"/>
      <c r="SV955" s="25"/>
      <c r="SW955" s="25"/>
      <c r="SX955" s="25"/>
      <c r="SY955" s="25"/>
      <c r="SZ955" s="25"/>
      <c r="TA955" s="25"/>
      <c r="TB955" s="25"/>
      <c r="TC955" s="25"/>
      <c r="TD955" s="25"/>
      <c r="TE955" s="25"/>
      <c r="TF955" s="25"/>
      <c r="TG955" s="25"/>
      <c r="TH955" s="25"/>
      <c r="TI955" s="25"/>
      <c r="TJ955" s="25"/>
      <c r="TK955" s="25"/>
      <c r="TL955" s="25"/>
      <c r="TM955" s="25"/>
      <c r="TN955" s="25"/>
      <c r="TO955" s="25"/>
      <c r="TP955" s="25"/>
      <c r="TQ955" s="25"/>
      <c r="TR955" s="25"/>
      <c r="TS955" s="25"/>
      <c r="TT955" s="25"/>
      <c r="TU955" s="25"/>
      <c r="TV955" s="25"/>
      <c r="TW955" s="25"/>
      <c r="TX955" s="25"/>
      <c r="TY955" s="25"/>
      <c r="TZ955" s="25"/>
      <c r="UA955" s="25"/>
      <c r="UB955" s="25"/>
      <c r="UC955" s="25"/>
      <c r="UD955" s="25"/>
      <c r="UE955" s="25"/>
      <c r="UF955" s="25"/>
      <c r="UG955" s="25"/>
      <c r="UH955" s="25"/>
      <c r="UI955" s="25"/>
      <c r="UJ955" s="25"/>
      <c r="UK955" s="25"/>
      <c r="UL955" s="25"/>
      <c r="UM955" s="25"/>
      <c r="UN955" s="25"/>
      <c r="UO955" s="25"/>
      <c r="UP955" s="25"/>
      <c r="UQ955" s="25"/>
      <c r="UR955" s="25"/>
      <c r="US955" s="25"/>
      <c r="UT955" s="25"/>
      <c r="UU955" s="25"/>
      <c r="UV955" s="25"/>
      <c r="UW955" s="25"/>
      <c r="UX955" s="25"/>
      <c r="UY955" s="25"/>
      <c r="UZ955" s="25"/>
      <c r="VA955" s="25"/>
      <c r="VB955" s="25"/>
      <c r="VC955" s="25"/>
      <c r="VD955" s="25"/>
      <c r="VE955" s="25"/>
      <c r="VF955" s="25"/>
      <c r="VG955" s="25"/>
      <c r="VH955" s="25"/>
      <c r="VI955" s="25"/>
      <c r="VJ955" s="25"/>
      <c r="VK955" s="25"/>
      <c r="VL955" s="25"/>
      <c r="VM955" s="25"/>
      <c r="VN955" s="25"/>
      <c r="VO955" s="25"/>
      <c r="VP955" s="25"/>
      <c r="VQ955" s="25"/>
      <c r="VR955" s="25"/>
      <c r="VS955" s="25"/>
      <c r="VT955" s="25"/>
      <c r="VU955" s="25"/>
      <c r="VV955" s="25"/>
      <c r="VW955" s="25"/>
      <c r="VX955" s="25"/>
      <c r="VY955" s="25"/>
      <c r="VZ955" s="25"/>
      <c r="WA955" s="25"/>
      <c r="WB955" s="25"/>
      <c r="WC955" s="25"/>
      <c r="WD955" s="25"/>
      <c r="WE955" s="25"/>
      <c r="WF955" s="25"/>
      <c r="WG955" s="25"/>
      <c r="WH955" s="25"/>
      <c r="WI955" s="25"/>
      <c r="WJ955" s="25"/>
      <c r="WK955" s="25"/>
      <c r="WL955" s="25"/>
      <c r="WM955" s="25"/>
      <c r="WN955" s="25"/>
      <c r="WO955" s="25"/>
      <c r="WP955" s="25"/>
      <c r="WQ955" s="25"/>
      <c r="WR955" s="25"/>
      <c r="WS955" s="25"/>
      <c r="WT955" s="25"/>
      <c r="WU955" s="25"/>
      <c r="WV955" s="25"/>
      <c r="WW955" s="25"/>
      <c r="WX955" s="25"/>
      <c r="WY955" s="25"/>
      <c r="WZ955" s="25"/>
      <c r="XA955" s="25"/>
      <c r="XB955" s="25"/>
      <c r="XC955" s="25"/>
      <c r="XD955" s="25"/>
      <c r="XE955" s="25"/>
      <c r="XF955" s="25"/>
      <c r="XG955" s="25"/>
      <c r="XH955" s="25"/>
      <c r="XI955" s="25"/>
      <c r="XJ955" s="25"/>
      <c r="XK955" s="25"/>
      <c r="XL955" s="25"/>
      <c r="XM955" s="25"/>
      <c r="XN955" s="25"/>
      <c r="XO955" s="25"/>
      <c r="XP955" s="25"/>
      <c r="XQ955" s="25"/>
      <c r="XR955" s="25"/>
      <c r="XS955" s="25"/>
      <c r="XT955" s="25"/>
      <c r="XU955" s="25"/>
      <c r="XV955" s="25"/>
      <c r="XW955" s="25"/>
      <c r="XX955" s="25"/>
      <c r="XY955" s="25"/>
      <c r="XZ955" s="25"/>
      <c r="YA955" s="25"/>
      <c r="YB955" s="25"/>
      <c r="YC955" s="25"/>
      <c r="YD955" s="25"/>
      <c r="YE955" s="25"/>
      <c r="YF955" s="25"/>
      <c r="YG955" s="25"/>
      <c r="YH955" s="25"/>
      <c r="YI955" s="25"/>
      <c r="YJ955" s="25"/>
      <c r="YK955" s="25"/>
      <c r="YL955" s="25"/>
      <c r="YM955" s="25"/>
      <c r="YN955" s="25"/>
      <c r="YO955" s="25"/>
      <c r="YP955" s="25"/>
      <c r="YQ955" s="25"/>
      <c r="YR955" s="25"/>
      <c r="YS955" s="25"/>
      <c r="YT955" s="25"/>
      <c r="YU955" s="25"/>
      <c r="YV955" s="25"/>
      <c r="YW955" s="25"/>
      <c r="YX955" s="25"/>
      <c r="YY955" s="25"/>
      <c r="YZ955" s="25"/>
      <c r="ZA955" s="25"/>
      <c r="ZB955" s="25"/>
      <c r="ZC955" s="25"/>
      <c r="ZD955" s="25"/>
      <c r="ZE955" s="25"/>
      <c r="ZF955" s="25"/>
      <c r="ZG955" s="25"/>
      <c r="ZH955" s="25"/>
      <c r="ZI955" s="25"/>
      <c r="ZJ955" s="25"/>
      <c r="ZK955" s="25"/>
      <c r="ZL955" s="25"/>
      <c r="ZM955" s="25"/>
      <c r="ZN955" s="25"/>
      <c r="ZO955" s="25"/>
      <c r="ZP955" s="25"/>
      <c r="ZQ955" s="25"/>
      <c r="ZR955" s="25"/>
      <c r="ZS955" s="25"/>
      <c r="ZT955" s="25"/>
      <c r="ZU955" s="25"/>
      <c r="ZV955" s="25"/>
      <c r="ZW955" s="25"/>
      <c r="ZX955" s="25"/>
      <c r="ZY955" s="25"/>
      <c r="ZZ955" s="25"/>
      <c r="AAA955" s="25"/>
      <c r="AAB955" s="25"/>
      <c r="AAC955" s="25"/>
      <c r="AAD955" s="25"/>
      <c r="AAE955" s="25"/>
      <c r="AAF955" s="25"/>
      <c r="AAG955" s="25"/>
      <c r="AAH955" s="25"/>
      <c r="AAI955" s="25"/>
      <c r="AAJ955" s="25"/>
      <c r="AAK955" s="25"/>
      <c r="AAL955" s="25"/>
      <c r="AAM955" s="25"/>
      <c r="AAN955" s="25"/>
      <c r="AAO955" s="25"/>
      <c r="AAP955" s="25"/>
      <c r="AAQ955" s="25"/>
      <c r="AAR955" s="25"/>
      <c r="AAS955" s="25"/>
      <c r="AAT955" s="25"/>
      <c r="AAU955" s="25"/>
      <c r="AAV955" s="25"/>
      <c r="AAW955" s="25"/>
      <c r="AAX955" s="25"/>
      <c r="AAY955" s="25"/>
      <c r="AAZ955" s="25"/>
      <c r="ABA955" s="25"/>
      <c r="ABB955" s="25"/>
      <c r="ABC955" s="25"/>
      <c r="ABD955" s="25"/>
      <c r="ABE955" s="25"/>
      <c r="ABF955" s="25"/>
      <c r="ABG955" s="25"/>
      <c r="ABH955" s="25"/>
      <c r="ABI955" s="25"/>
      <c r="ABJ955" s="25"/>
      <c r="ABK955" s="25"/>
      <c r="ABL955" s="25"/>
      <c r="ABM955" s="25"/>
      <c r="ABN955" s="25"/>
      <c r="ABO955" s="25"/>
      <c r="ABP955" s="25"/>
      <c r="ABQ955" s="25"/>
      <c r="ABR955" s="25"/>
      <c r="ABS955" s="25"/>
      <c r="ABT955" s="25"/>
      <c r="ABU955" s="25"/>
      <c r="ABV955" s="25"/>
      <c r="ABW955" s="25"/>
      <c r="ABX955" s="25"/>
      <c r="ABY955" s="25"/>
      <c r="ABZ955" s="25"/>
      <c r="ACA955" s="25"/>
      <c r="ACB955" s="25"/>
      <c r="ACC955" s="25"/>
      <c r="ACD955" s="25"/>
      <c r="ACE955" s="25"/>
      <c r="ACF955" s="25"/>
      <c r="ACG955" s="25"/>
      <c r="ACH955" s="25"/>
      <c r="ACI955" s="25"/>
      <c r="ACJ955" s="25"/>
      <c r="ACK955" s="25"/>
      <c r="ACL955" s="25"/>
      <c r="ACM955" s="25"/>
      <c r="ACN955" s="25"/>
      <c r="ACO955" s="25"/>
      <c r="ACP955" s="25"/>
      <c r="ACQ955" s="25"/>
      <c r="ACR955" s="25"/>
      <c r="ACS955" s="25"/>
      <c r="ACT955" s="25"/>
      <c r="ACU955" s="25"/>
      <c r="ACV955" s="25"/>
      <c r="ACW955" s="25"/>
      <c r="ACX955" s="25"/>
      <c r="ACY955" s="25"/>
      <c r="ACZ955" s="25"/>
      <c r="ADA955" s="25"/>
      <c r="ADB955" s="25"/>
      <c r="ADC955" s="25"/>
      <c r="ADD955" s="25"/>
      <c r="ADE955" s="25"/>
      <c r="ADF955" s="25"/>
      <c r="ADG955" s="25"/>
      <c r="ADH955" s="25"/>
      <c r="ADI955" s="25"/>
      <c r="ADJ955" s="25"/>
      <c r="ADK955" s="25"/>
      <c r="ADL955" s="25"/>
      <c r="ADM955" s="25"/>
      <c r="ADN955" s="25"/>
      <c r="ADO955" s="25"/>
      <c r="ADP955" s="25"/>
      <c r="ADQ955" s="25"/>
      <c r="ADR955" s="25"/>
      <c r="ADS955" s="25"/>
      <c r="ADT955" s="25"/>
      <c r="ADU955" s="25"/>
      <c r="ADV955" s="25"/>
      <c r="ADW955" s="25"/>
      <c r="ADX955" s="25"/>
      <c r="ADY955" s="25"/>
      <c r="ADZ955" s="25"/>
      <c r="AEA955" s="25"/>
      <c r="AEB955" s="25"/>
      <c r="AEC955" s="25"/>
      <c r="AED955" s="25"/>
      <c r="AEE955" s="25"/>
      <c r="AEF955" s="25"/>
      <c r="AEG955" s="25"/>
      <c r="AEH955" s="25"/>
      <c r="AEI955" s="25"/>
      <c r="AEJ955" s="25"/>
      <c r="AEK955" s="25"/>
      <c r="AEL955" s="25"/>
      <c r="AEM955" s="25"/>
      <c r="AEN955" s="25"/>
      <c r="AEO955" s="25"/>
      <c r="AEP955" s="25"/>
      <c r="AEQ955" s="25"/>
      <c r="AER955" s="25"/>
      <c r="AES955" s="25"/>
      <c r="AET955" s="25"/>
      <c r="AEU955" s="25"/>
      <c r="AEV955" s="25"/>
      <c r="AEW955" s="25"/>
      <c r="AEX955" s="25"/>
      <c r="AEY955" s="25"/>
      <c r="AEZ955" s="25"/>
      <c r="AFA955" s="25"/>
      <c r="AFB955" s="25"/>
      <c r="AFC955" s="25"/>
      <c r="AFD955" s="25"/>
      <c r="AFE955" s="25"/>
      <c r="AFF955" s="25"/>
      <c r="AFG955" s="25"/>
      <c r="AFH955" s="25"/>
      <c r="AFI955" s="25"/>
      <c r="AFJ955" s="25"/>
      <c r="AFK955" s="25"/>
      <c r="AFL955" s="25"/>
      <c r="AFM955" s="25"/>
      <c r="AFN955" s="25"/>
      <c r="AFO955" s="25"/>
      <c r="AFP955" s="25"/>
      <c r="AFQ955" s="25"/>
      <c r="AFR955" s="25"/>
      <c r="AFS955" s="25"/>
      <c r="AFT955" s="25"/>
      <c r="AFU955" s="25"/>
      <c r="AFV955" s="25"/>
      <c r="AFW955" s="25"/>
      <c r="AFX955" s="25"/>
      <c r="AFY955" s="25"/>
      <c r="AFZ955" s="25"/>
      <c r="AGA955" s="25"/>
      <c r="AGB955" s="25"/>
      <c r="AGC955" s="25"/>
      <c r="AGD955" s="25"/>
      <c r="AGE955" s="25"/>
      <c r="AGF955" s="25"/>
      <c r="AGG955" s="25"/>
      <c r="AGH955" s="25"/>
      <c r="AGI955" s="25"/>
      <c r="AGJ955" s="25"/>
      <c r="AGK955" s="25"/>
      <c r="AGL955" s="25"/>
      <c r="AGM955" s="25"/>
      <c r="AGN955" s="25"/>
      <c r="AGO955" s="25"/>
      <c r="AGP955" s="25"/>
      <c r="AGQ955" s="25"/>
      <c r="AGR955" s="25"/>
      <c r="AGS955" s="25"/>
      <c r="AGT955" s="25"/>
      <c r="AGU955" s="25"/>
      <c r="AGV955" s="25"/>
      <c r="AGW955" s="25"/>
      <c r="AGX955" s="25"/>
      <c r="AGY955" s="25"/>
      <c r="AGZ955" s="25"/>
      <c r="AHA955" s="25"/>
      <c r="AHB955" s="25"/>
      <c r="AHC955" s="25"/>
      <c r="AHD955" s="25"/>
      <c r="AHE955" s="25"/>
      <c r="AHF955" s="25"/>
      <c r="AHG955" s="25"/>
      <c r="AHH955" s="25"/>
      <c r="AHI955" s="25"/>
      <c r="AHJ955" s="25"/>
      <c r="AHK955" s="25"/>
      <c r="AHL955" s="25"/>
      <c r="AHM955" s="25"/>
      <c r="AHN955" s="25"/>
      <c r="AHO955" s="25"/>
      <c r="AHP955" s="25"/>
      <c r="AHQ955" s="25"/>
      <c r="AHR955" s="25"/>
      <c r="AHS955" s="25"/>
      <c r="AHT955" s="25"/>
      <c r="AHU955" s="25"/>
      <c r="AHV955" s="25"/>
      <c r="AHW955" s="25"/>
      <c r="AHX955" s="25"/>
      <c r="AHY955" s="25"/>
      <c r="AHZ955" s="25"/>
      <c r="AIA955" s="25"/>
      <c r="AIB955" s="25"/>
      <c r="AIC955" s="25"/>
      <c r="AID955" s="25"/>
      <c r="AIE955" s="25"/>
      <c r="AIF955" s="25"/>
      <c r="AIG955" s="25"/>
      <c r="AIH955" s="25"/>
      <c r="AII955" s="25"/>
      <c r="AIJ955" s="25"/>
      <c r="AIK955" s="25"/>
      <c r="AIL955" s="25"/>
      <c r="AIM955" s="25"/>
      <c r="AIN955" s="25"/>
      <c r="AIO955" s="25"/>
      <c r="AIP955" s="25"/>
      <c r="AIQ955" s="25"/>
      <c r="AIR955" s="25"/>
      <c r="AIS955" s="25"/>
      <c r="AIT955" s="25"/>
      <c r="AIU955" s="25"/>
      <c r="AIV955" s="25"/>
      <c r="AIW955" s="25"/>
      <c r="AIX955" s="25"/>
      <c r="AIY955" s="25"/>
      <c r="AIZ955" s="25"/>
      <c r="AJA955" s="25"/>
      <c r="AJB955" s="25"/>
      <c r="AJC955" s="25"/>
      <c r="AJD955" s="25"/>
      <c r="AJE955" s="25"/>
      <c r="AJF955" s="25"/>
      <c r="AJG955" s="25"/>
      <c r="AJH955" s="25"/>
      <c r="AJI955" s="25"/>
      <c r="AJJ955" s="25"/>
      <c r="AJK955" s="25"/>
      <c r="AJL955" s="25"/>
      <c r="AJM955" s="25"/>
      <c r="AJN955" s="25"/>
      <c r="AJO955" s="25"/>
      <c r="AJP955" s="25"/>
      <c r="AJQ955" s="25"/>
      <c r="AJR955" s="25"/>
      <c r="AJS955" s="25"/>
      <c r="AJT955" s="25"/>
      <c r="AJU955" s="25"/>
      <c r="AJV955" s="25"/>
      <c r="AJW955" s="25"/>
      <c r="AJX955" s="25"/>
      <c r="AJY955" s="25"/>
      <c r="AJZ955" s="25"/>
      <c r="AKA955" s="25"/>
      <c r="AKB955" s="25"/>
      <c r="AKC955" s="25"/>
      <c r="AKD955" s="25"/>
      <c r="AKE955" s="25"/>
      <c r="AKF955" s="25"/>
      <c r="AKG955" s="25"/>
      <c r="AKH955" s="25"/>
      <c r="AKI955" s="25"/>
      <c r="AKJ955" s="25"/>
      <c r="AKK955" s="25"/>
      <c r="AKL955" s="25"/>
      <c r="AKM955" s="25"/>
      <c r="AKN955" s="25"/>
      <c r="AKO955" s="25"/>
      <c r="AKP955" s="25"/>
      <c r="AKQ955" s="25"/>
      <c r="AKR955" s="25"/>
      <c r="AKS955" s="25"/>
      <c r="AKT955" s="25"/>
      <c r="AKU955" s="25"/>
      <c r="AKV955" s="25"/>
      <c r="AKW955" s="25"/>
      <c r="AKX955" s="25"/>
      <c r="AKY955" s="25"/>
      <c r="AKZ955" s="25"/>
      <c r="ALA955" s="25"/>
      <c r="ALB955" s="25"/>
      <c r="ALC955" s="25"/>
      <c r="ALD955" s="25"/>
      <c r="ALE955" s="25"/>
      <c r="ALF955" s="25"/>
      <c r="ALG955" s="25"/>
      <c r="ALH955" s="25"/>
      <c r="ALI955" s="25"/>
      <c r="ALJ955" s="25"/>
      <c r="ALK955" s="25"/>
    </row>
    <row r="956" spans="1:1000" ht="17.25" customHeight="1">
      <c r="A956" s="89"/>
      <c r="B956" s="103" t="d">
        <v>2026-09-18</v>
      </c>
      <c r="C956" s="76" t="s">
        <v>3538</v>
      </c>
      <c r="D956" s="76" t="s">
        <v>15</v>
      </c>
      <c r="E956" s="76" t="s">
        <v>3539</v>
      </c>
      <c r="F956" s="77" t="s">
        <v>3540</v>
      </c>
      <c r="G956" s="78" t="s">
        <v>3541</v>
      </c>
      <c r="H956" s="78" t="s">
        <v>97</v>
      </c>
      <c r="I956" s="78" t="s">
        <v>3542</v>
      </c>
      <c r="J956" s="76" t="s">
        <v>3543</v>
      </c>
      <c r="K956" s="32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  <c r="Z956" s="24"/>
      <c r="AA956" s="24"/>
      <c r="AB956" s="24"/>
      <c r="AC956" s="24"/>
      <c r="AD956" s="24"/>
      <c r="AE956" s="24"/>
      <c r="AF956" s="24"/>
      <c r="AG956" s="24"/>
      <c r="AH956" s="24"/>
      <c r="AI956" s="24"/>
      <c r="AJ956" s="24"/>
      <c r="AK956" s="24"/>
      <c r="AL956" s="24"/>
      <c r="AM956" s="24"/>
      <c r="AN956" s="24"/>
      <c r="AO956" s="24"/>
      <c r="AP956" s="24"/>
      <c r="AQ956" s="24"/>
      <c r="AR956" s="24"/>
      <c r="AS956" s="24"/>
      <c r="AT956" s="24"/>
      <c r="AU956" s="24"/>
      <c r="AV956" s="24"/>
      <c r="AW956" s="24"/>
      <c r="AX956" s="24"/>
      <c r="AY956" s="24"/>
      <c r="AZ956" s="24"/>
      <c r="BA956" s="24"/>
      <c r="BB956" s="24"/>
      <c r="BC956" s="24"/>
      <c r="BD956" s="24"/>
      <c r="BE956" s="24"/>
      <c r="BF956" s="24"/>
      <c r="BG956" s="24"/>
      <c r="BH956" s="24"/>
      <c r="BI956" s="24"/>
      <c r="BJ956" s="24"/>
      <c r="BK956" s="24"/>
      <c r="BL956" s="24"/>
      <c r="BM956" s="24"/>
      <c r="BN956" s="24"/>
      <c r="BO956" s="24"/>
      <c r="BP956" s="24"/>
      <c r="BQ956" s="24"/>
      <c r="BR956" s="24"/>
      <c r="BS956" s="24"/>
      <c r="BT956" s="24"/>
      <c r="BU956" s="24"/>
      <c r="BV956" s="24"/>
      <c r="BW956" s="24"/>
      <c r="BX956" s="24"/>
      <c r="BY956" s="24"/>
      <c r="BZ956" s="24"/>
      <c r="CA956" s="24"/>
      <c r="CB956" s="24"/>
      <c r="CC956" s="24"/>
      <c r="CD956" s="24"/>
      <c r="CE956" s="24"/>
      <c r="CF956" s="24"/>
      <c r="CG956" s="24"/>
      <c r="CH956" s="24"/>
      <c r="CI956" s="24"/>
      <c r="CJ956" s="24"/>
      <c r="CK956" s="24"/>
      <c r="CL956" s="24"/>
      <c r="CM956" s="24"/>
      <c r="CN956" s="24"/>
      <c r="CO956" s="24"/>
      <c r="CP956" s="24"/>
      <c r="CQ956" s="24"/>
      <c r="CR956" s="24"/>
      <c r="CS956" s="24"/>
      <c r="CT956" s="24"/>
      <c r="CU956" s="24"/>
      <c r="CV956" s="24"/>
      <c r="CW956" s="24"/>
      <c r="CX956" s="24"/>
      <c r="CY956" s="24"/>
      <c r="CZ956" s="24"/>
      <c r="DA956" s="24"/>
      <c r="DB956" s="24"/>
      <c r="DC956" s="24"/>
      <c r="DD956" s="24"/>
      <c r="DE956" s="24"/>
      <c r="DF956" s="24"/>
      <c r="DG956" s="24"/>
      <c r="DH956" s="24"/>
      <c r="DI956" s="24"/>
      <c r="DJ956" s="24"/>
      <c r="DK956" s="24"/>
      <c r="DL956" s="24"/>
      <c r="DM956" s="24"/>
      <c r="DN956" s="24"/>
      <c r="DO956" s="24"/>
      <c r="DP956" s="24"/>
      <c r="DQ956" s="24"/>
      <c r="DR956" s="24"/>
      <c r="DS956" s="24"/>
      <c r="DT956" s="24"/>
      <c r="DU956" s="24"/>
      <c r="DV956" s="24"/>
      <c r="DW956" s="24"/>
      <c r="DX956" s="24"/>
      <c r="DY956" s="24"/>
      <c r="DZ956" s="24"/>
      <c r="EA956" s="24"/>
      <c r="EB956" s="24"/>
      <c r="EC956" s="24"/>
      <c r="ED956" s="24"/>
      <c r="EE956" s="24"/>
      <c r="EF956" s="24"/>
      <c r="EG956" s="24"/>
      <c r="EH956" s="24"/>
      <c r="EI956" s="24"/>
      <c r="EJ956" s="24"/>
      <c r="EK956" s="24"/>
      <c r="EL956" s="24"/>
      <c r="EM956" s="24"/>
      <c r="EN956" s="24"/>
      <c r="EO956" s="24"/>
      <c r="EP956" s="24"/>
      <c r="EQ956" s="24"/>
      <c r="ER956" s="24"/>
      <c r="ES956" s="24"/>
      <c r="ET956" s="24"/>
      <c r="EU956" s="24"/>
      <c r="EV956" s="24"/>
      <c r="EW956" s="24"/>
      <c r="EX956" s="24"/>
      <c r="EY956" s="24"/>
      <c r="EZ956" s="24"/>
      <c r="FA956" s="24"/>
      <c r="FB956" s="24"/>
      <c r="FC956" s="24"/>
      <c r="FD956" s="24"/>
      <c r="FE956" s="24"/>
      <c r="FF956" s="24"/>
      <c r="FG956" s="24"/>
      <c r="FH956" s="24"/>
      <c r="FI956" s="24"/>
      <c r="FJ956" s="24"/>
      <c r="FK956" s="24"/>
      <c r="FL956" s="24"/>
      <c r="FM956" s="24"/>
      <c r="FN956" s="24"/>
      <c r="FO956" s="24"/>
      <c r="FP956" s="24"/>
      <c r="FQ956" s="24"/>
      <c r="FR956" s="24"/>
      <c r="FS956" s="24"/>
      <c r="FT956" s="24"/>
      <c r="FU956" s="24"/>
      <c r="FV956" s="24"/>
      <c r="FW956" s="24"/>
      <c r="FX956" s="24"/>
      <c r="FY956" s="24"/>
      <c r="FZ956" s="24"/>
      <c r="GA956" s="24"/>
      <c r="GB956" s="24"/>
      <c r="GC956" s="24"/>
      <c r="GD956" s="24"/>
      <c r="GE956" s="24"/>
      <c r="GF956" s="24"/>
      <c r="GG956" s="24"/>
      <c r="GH956" s="24"/>
      <c r="GI956" s="24"/>
      <c r="GJ956" s="24"/>
      <c r="GK956" s="24"/>
      <c r="GL956" s="24"/>
      <c r="GM956" s="24"/>
      <c r="GN956" s="24"/>
      <c r="GO956" s="24"/>
      <c r="GP956" s="24"/>
      <c r="GQ956" s="24"/>
      <c r="GR956" s="24"/>
      <c r="GS956" s="24"/>
      <c r="GT956" s="24"/>
      <c r="GU956" s="24"/>
      <c r="GV956" s="24"/>
      <c r="GW956" s="24"/>
      <c r="GX956" s="24"/>
      <c r="GY956" s="24"/>
      <c r="GZ956" s="24"/>
      <c r="HA956" s="24"/>
      <c r="HB956" s="24"/>
      <c r="HC956" s="24"/>
      <c r="HD956" s="24"/>
      <c r="HE956" s="24"/>
      <c r="HF956" s="24"/>
      <c r="HG956" s="24"/>
      <c r="HH956" s="24"/>
      <c r="HI956" s="24"/>
      <c r="HJ956" s="24"/>
      <c r="HK956" s="24"/>
      <c r="HL956" s="24"/>
      <c r="HM956" s="24"/>
      <c r="HN956" s="24"/>
      <c r="HO956" s="24"/>
      <c r="HP956" s="24"/>
      <c r="HQ956" s="24"/>
      <c r="HR956" s="24"/>
      <c r="HS956" s="24"/>
      <c r="HT956" s="24"/>
      <c r="HU956" s="24"/>
      <c r="HV956" s="24"/>
      <c r="HW956" s="24"/>
      <c r="HX956" s="24"/>
      <c r="HY956" s="25"/>
      <c r="HZ956" s="25"/>
      <c r="IA956" s="25"/>
      <c r="IB956" s="25"/>
      <c r="IC956" s="25"/>
      <c r="ID956" s="25"/>
      <c r="IE956" s="25"/>
      <c r="IF956" s="25"/>
      <c r="IG956" s="25"/>
      <c r="IH956" s="25"/>
      <c r="II956" s="25"/>
      <c r="IJ956" s="25"/>
      <c r="IK956" s="25"/>
      <c r="IL956" s="25"/>
      <c r="IM956" s="25"/>
      <c r="IN956" s="25"/>
      <c r="IO956" s="25"/>
      <c r="IP956" s="25"/>
      <c r="IQ956" s="25"/>
      <c r="IR956" s="25"/>
      <c r="IS956" s="25"/>
      <c r="IT956" s="25"/>
      <c r="IU956" s="25"/>
      <c r="IV956" s="25"/>
      <c r="IW956" s="25"/>
      <c r="IX956" s="25"/>
      <c r="IY956" s="25"/>
      <c r="IZ956" s="25"/>
      <c r="JA956" s="25"/>
      <c r="JB956" s="25"/>
      <c r="JC956" s="25"/>
      <c r="JD956" s="25"/>
      <c r="JE956" s="25"/>
      <c r="JF956" s="25"/>
      <c r="JG956" s="25"/>
      <c r="JH956" s="25"/>
      <c r="JI956" s="25"/>
      <c r="JJ956" s="25"/>
      <c r="JK956" s="25"/>
      <c r="JL956" s="25"/>
      <c r="JM956" s="25"/>
      <c r="JN956" s="25"/>
      <c r="JO956" s="25"/>
      <c r="JP956" s="25"/>
      <c r="JQ956" s="25"/>
      <c r="JR956" s="25"/>
      <c r="JS956" s="25"/>
      <c r="JT956" s="25"/>
      <c r="JU956" s="25"/>
      <c r="JV956" s="25"/>
      <c r="JW956" s="25"/>
      <c r="JX956" s="25"/>
      <c r="JY956" s="25"/>
      <c r="JZ956" s="25"/>
      <c r="KA956" s="25"/>
      <c r="KB956" s="25"/>
      <c r="KC956" s="25"/>
      <c r="KD956" s="25"/>
      <c r="KE956" s="25"/>
      <c r="KF956" s="25"/>
      <c r="KG956" s="25"/>
      <c r="KH956" s="25"/>
      <c r="KI956" s="25"/>
      <c r="KJ956" s="25"/>
      <c r="KK956" s="25"/>
      <c r="KL956" s="25"/>
      <c r="KM956" s="25"/>
      <c r="KN956" s="25"/>
      <c r="KO956" s="25"/>
      <c r="KP956" s="25"/>
      <c r="KQ956" s="25"/>
      <c r="KR956" s="25"/>
      <c r="KS956" s="25"/>
      <c r="KT956" s="25"/>
      <c r="KU956" s="25"/>
      <c r="KV956" s="25"/>
      <c r="KW956" s="25"/>
      <c r="KX956" s="25"/>
      <c r="KY956" s="25"/>
      <c r="KZ956" s="25"/>
      <c r="LA956" s="25"/>
      <c r="LB956" s="25"/>
      <c r="LC956" s="25"/>
      <c r="LD956" s="25"/>
      <c r="LE956" s="25"/>
      <c r="LF956" s="25"/>
      <c r="LG956" s="25"/>
      <c r="LH956" s="25"/>
      <c r="LI956" s="25"/>
      <c r="LJ956" s="25"/>
      <c r="LK956" s="25"/>
      <c r="LL956" s="25"/>
      <c r="LM956" s="25"/>
      <c r="LN956" s="25"/>
      <c r="LO956" s="25"/>
      <c r="LP956" s="25"/>
      <c r="LQ956" s="25"/>
      <c r="LR956" s="25"/>
      <c r="LS956" s="25"/>
      <c r="LT956" s="25"/>
      <c r="LU956" s="25"/>
      <c r="LV956" s="25"/>
      <c r="LW956" s="25"/>
      <c r="LX956" s="25"/>
      <c r="LY956" s="25"/>
      <c r="LZ956" s="25"/>
      <c r="MA956" s="25"/>
      <c r="MB956" s="25"/>
      <c r="MC956" s="25"/>
      <c r="MD956" s="25"/>
      <c r="ME956" s="25"/>
      <c r="MF956" s="25"/>
      <c r="MG956" s="25"/>
      <c r="MH956" s="25"/>
      <c r="MI956" s="25"/>
      <c r="MJ956" s="25"/>
      <c r="MK956" s="25"/>
      <c r="ML956" s="25"/>
      <c r="MM956" s="25"/>
      <c r="MN956" s="25"/>
      <c r="MO956" s="25"/>
      <c r="MP956" s="25"/>
      <c r="MQ956" s="25"/>
      <c r="MR956" s="25"/>
      <c r="MS956" s="25"/>
      <c r="MT956" s="25"/>
      <c r="MU956" s="25"/>
      <c r="MV956" s="25"/>
      <c r="MW956" s="25"/>
      <c r="MX956" s="25"/>
      <c r="MY956" s="25"/>
      <c r="MZ956" s="25"/>
      <c r="NA956" s="25"/>
      <c r="NB956" s="25"/>
      <c r="NC956" s="25"/>
      <c r="ND956" s="25"/>
      <c r="NE956" s="25"/>
      <c r="NF956" s="25"/>
      <c r="NG956" s="25"/>
      <c r="NH956" s="25"/>
      <c r="NI956" s="25"/>
      <c r="NJ956" s="25"/>
      <c r="NK956" s="25"/>
      <c r="NL956" s="25"/>
      <c r="NM956" s="25"/>
      <c r="NN956" s="25"/>
      <c r="NO956" s="25"/>
      <c r="NP956" s="25"/>
      <c r="NQ956" s="25"/>
      <c r="NR956" s="25"/>
      <c r="NS956" s="25"/>
      <c r="NT956" s="25"/>
      <c r="NU956" s="25"/>
      <c r="NV956" s="25"/>
      <c r="NW956" s="25"/>
      <c r="NX956" s="25"/>
      <c r="NY956" s="25"/>
      <c r="NZ956" s="25"/>
      <c r="OA956" s="25"/>
      <c r="OB956" s="25"/>
      <c r="OC956" s="25"/>
      <c r="OD956" s="25"/>
      <c r="OE956" s="25"/>
      <c r="OF956" s="25"/>
      <c r="OG956" s="25"/>
      <c r="OH956" s="25"/>
      <c r="OI956" s="25"/>
      <c r="OJ956" s="25"/>
      <c r="OK956" s="25"/>
      <c r="OL956" s="25"/>
      <c r="OM956" s="25"/>
      <c r="ON956" s="25"/>
      <c r="OO956" s="25"/>
      <c r="OP956" s="25"/>
      <c r="OQ956" s="25"/>
      <c r="OR956" s="25"/>
      <c r="OS956" s="25"/>
      <c r="OT956" s="25"/>
      <c r="OU956" s="25"/>
      <c r="OV956" s="25"/>
      <c r="OW956" s="25"/>
      <c r="OX956" s="25"/>
      <c r="OY956" s="25"/>
      <c r="OZ956" s="25"/>
      <c r="PA956" s="25"/>
      <c r="PB956" s="25"/>
      <c r="PC956" s="25"/>
      <c r="PD956" s="25"/>
      <c r="PE956" s="25"/>
      <c r="PF956" s="25"/>
      <c r="PG956" s="25"/>
      <c r="PH956" s="25"/>
      <c r="PI956" s="25"/>
      <c r="PJ956" s="25"/>
      <c r="PK956" s="25"/>
      <c r="PL956" s="25"/>
      <c r="PM956" s="25"/>
      <c r="PN956" s="25"/>
      <c r="PO956" s="25"/>
      <c r="PP956" s="25"/>
      <c r="PQ956" s="25"/>
      <c r="PR956" s="25"/>
      <c r="PS956" s="25"/>
      <c r="PT956" s="25"/>
      <c r="PU956" s="25"/>
      <c r="PV956" s="25"/>
      <c r="PW956" s="25"/>
      <c r="PX956" s="25"/>
      <c r="PY956" s="25"/>
      <c r="PZ956" s="25"/>
      <c r="QA956" s="25"/>
      <c r="QB956" s="25"/>
      <c r="QC956" s="25"/>
      <c r="QD956" s="25"/>
      <c r="QE956" s="25"/>
      <c r="QF956" s="25"/>
      <c r="QG956" s="25"/>
      <c r="QH956" s="25"/>
      <c r="QI956" s="25"/>
      <c r="QJ956" s="25"/>
      <c r="QK956" s="25"/>
      <c r="QL956" s="25"/>
      <c r="QM956" s="25"/>
      <c r="QN956" s="25"/>
      <c r="QO956" s="25"/>
      <c r="QP956" s="25"/>
      <c r="QQ956" s="25"/>
      <c r="QR956" s="25"/>
      <c r="QS956" s="25"/>
      <c r="QT956" s="25"/>
      <c r="QU956" s="25"/>
      <c r="QV956" s="25"/>
      <c r="QW956" s="25"/>
      <c r="QX956" s="25"/>
      <c r="QY956" s="25"/>
      <c r="QZ956" s="25"/>
      <c r="RA956" s="25"/>
      <c r="RB956" s="25"/>
      <c r="RC956" s="25"/>
      <c r="RD956" s="25"/>
      <c r="RE956" s="25"/>
      <c r="RF956" s="25"/>
      <c r="RG956" s="25"/>
      <c r="RH956" s="25"/>
      <c r="RI956" s="25"/>
      <c r="RJ956" s="25"/>
      <c r="RK956" s="25"/>
      <c r="RL956" s="25"/>
      <c r="RM956" s="25"/>
      <c r="RN956" s="25"/>
      <c r="RO956" s="25"/>
      <c r="RP956" s="25"/>
      <c r="RQ956" s="25"/>
      <c r="RR956" s="25"/>
      <c r="RS956" s="25"/>
      <c r="RT956" s="25"/>
      <c r="RU956" s="25"/>
      <c r="RV956" s="25"/>
      <c r="RW956" s="25"/>
      <c r="RX956" s="25"/>
      <c r="RY956" s="25"/>
      <c r="RZ956" s="25"/>
      <c r="SA956" s="25"/>
      <c r="SB956" s="25"/>
      <c r="SC956" s="25"/>
      <c r="SD956" s="25"/>
      <c r="SE956" s="25"/>
      <c r="SF956" s="25"/>
      <c r="SG956" s="25"/>
      <c r="SH956" s="25"/>
      <c r="SI956" s="25"/>
      <c r="SJ956" s="25"/>
      <c r="SK956" s="25"/>
      <c r="SL956" s="25"/>
      <c r="SM956" s="25"/>
      <c r="SN956" s="25"/>
      <c r="SO956" s="25"/>
      <c r="SP956" s="25"/>
      <c r="SQ956" s="25"/>
      <c r="SR956" s="25"/>
      <c r="SS956" s="25"/>
      <c r="ST956" s="25"/>
      <c r="SU956" s="25"/>
      <c r="SV956" s="25"/>
      <c r="SW956" s="25"/>
      <c r="SX956" s="25"/>
      <c r="SY956" s="25"/>
      <c r="SZ956" s="25"/>
      <c r="TA956" s="25"/>
      <c r="TB956" s="25"/>
      <c r="TC956" s="25"/>
      <c r="TD956" s="25"/>
      <c r="TE956" s="25"/>
      <c r="TF956" s="25"/>
      <c r="TG956" s="25"/>
      <c r="TH956" s="25"/>
      <c r="TI956" s="25"/>
      <c r="TJ956" s="25"/>
      <c r="TK956" s="25"/>
      <c r="TL956" s="25"/>
      <c r="TM956" s="25"/>
      <c r="TN956" s="25"/>
      <c r="TO956" s="25"/>
      <c r="TP956" s="25"/>
      <c r="TQ956" s="25"/>
      <c r="TR956" s="25"/>
      <c r="TS956" s="25"/>
      <c r="TT956" s="25"/>
      <c r="TU956" s="25"/>
      <c r="TV956" s="25"/>
      <c r="TW956" s="25"/>
      <c r="TX956" s="25"/>
      <c r="TY956" s="25"/>
      <c r="TZ956" s="25"/>
      <c r="UA956" s="25"/>
      <c r="UB956" s="25"/>
      <c r="UC956" s="25"/>
      <c r="UD956" s="25"/>
      <c r="UE956" s="25"/>
      <c r="UF956" s="25"/>
      <c r="UG956" s="25"/>
      <c r="UH956" s="25"/>
      <c r="UI956" s="25"/>
      <c r="UJ956" s="25"/>
      <c r="UK956" s="25"/>
      <c r="UL956" s="25"/>
      <c r="UM956" s="25"/>
      <c r="UN956" s="25"/>
      <c r="UO956" s="25"/>
      <c r="UP956" s="25"/>
      <c r="UQ956" s="25"/>
      <c r="UR956" s="25"/>
      <c r="US956" s="25"/>
      <c r="UT956" s="25"/>
      <c r="UU956" s="25"/>
      <c r="UV956" s="25"/>
      <c r="UW956" s="25"/>
      <c r="UX956" s="25"/>
      <c r="UY956" s="25"/>
      <c r="UZ956" s="25"/>
      <c r="VA956" s="25"/>
      <c r="VB956" s="25"/>
      <c r="VC956" s="25"/>
      <c r="VD956" s="25"/>
      <c r="VE956" s="25"/>
      <c r="VF956" s="25"/>
      <c r="VG956" s="25"/>
      <c r="VH956" s="25"/>
      <c r="VI956" s="25"/>
      <c r="VJ956" s="25"/>
      <c r="VK956" s="25"/>
      <c r="VL956" s="25"/>
      <c r="VM956" s="25"/>
      <c r="VN956" s="25"/>
      <c r="VO956" s="25"/>
      <c r="VP956" s="25"/>
      <c r="VQ956" s="25"/>
      <c r="VR956" s="25"/>
      <c r="VS956" s="25"/>
      <c r="VT956" s="25"/>
      <c r="VU956" s="25"/>
      <c r="VV956" s="25"/>
      <c r="VW956" s="25"/>
      <c r="VX956" s="25"/>
      <c r="VY956" s="25"/>
      <c r="VZ956" s="25"/>
      <c r="WA956" s="25"/>
      <c r="WB956" s="25"/>
      <c r="WC956" s="25"/>
      <c r="WD956" s="25"/>
      <c r="WE956" s="25"/>
      <c r="WF956" s="25"/>
      <c r="WG956" s="25"/>
      <c r="WH956" s="25"/>
      <c r="WI956" s="25"/>
      <c r="WJ956" s="25"/>
      <c r="WK956" s="25"/>
      <c r="WL956" s="25"/>
      <c r="WM956" s="25"/>
      <c r="WN956" s="25"/>
      <c r="WO956" s="25"/>
      <c r="WP956" s="25"/>
      <c r="WQ956" s="25"/>
      <c r="WR956" s="25"/>
      <c r="WS956" s="25"/>
      <c r="WT956" s="25"/>
      <c r="WU956" s="25"/>
      <c r="WV956" s="25"/>
      <c r="WW956" s="25"/>
      <c r="WX956" s="25"/>
      <c r="WY956" s="25"/>
      <c r="WZ956" s="25"/>
      <c r="XA956" s="25"/>
      <c r="XB956" s="25"/>
      <c r="XC956" s="25"/>
      <c r="XD956" s="25"/>
      <c r="XE956" s="25"/>
      <c r="XF956" s="25"/>
      <c r="XG956" s="25"/>
      <c r="XH956" s="25"/>
      <c r="XI956" s="25"/>
      <c r="XJ956" s="25"/>
      <c r="XK956" s="25"/>
      <c r="XL956" s="25"/>
      <c r="XM956" s="25"/>
      <c r="XN956" s="25"/>
      <c r="XO956" s="25"/>
      <c r="XP956" s="25"/>
      <c r="XQ956" s="25"/>
      <c r="XR956" s="25"/>
      <c r="XS956" s="25"/>
      <c r="XT956" s="25"/>
      <c r="XU956" s="25"/>
      <c r="XV956" s="25"/>
      <c r="XW956" s="25"/>
      <c r="XX956" s="25"/>
      <c r="XY956" s="25"/>
      <c r="XZ956" s="25"/>
      <c r="YA956" s="25"/>
      <c r="YB956" s="25"/>
      <c r="YC956" s="25"/>
      <c r="YD956" s="25"/>
      <c r="YE956" s="25"/>
      <c r="YF956" s="25"/>
      <c r="YG956" s="25"/>
      <c r="YH956" s="25"/>
      <c r="YI956" s="25"/>
      <c r="YJ956" s="25"/>
      <c r="YK956" s="25"/>
      <c r="YL956" s="25"/>
      <c r="YM956" s="25"/>
      <c r="YN956" s="25"/>
      <c r="YO956" s="25"/>
      <c r="YP956" s="25"/>
      <c r="YQ956" s="25"/>
      <c r="YR956" s="25"/>
      <c r="YS956" s="25"/>
      <c r="YT956" s="25"/>
      <c r="YU956" s="25"/>
      <c r="YV956" s="25"/>
      <c r="YW956" s="25"/>
      <c r="YX956" s="25"/>
      <c r="YY956" s="25"/>
      <c r="YZ956" s="25"/>
      <c r="ZA956" s="25"/>
      <c r="ZB956" s="25"/>
      <c r="ZC956" s="25"/>
      <c r="ZD956" s="25"/>
      <c r="ZE956" s="25"/>
      <c r="ZF956" s="25"/>
      <c r="ZG956" s="25"/>
      <c r="ZH956" s="25"/>
      <c r="ZI956" s="25"/>
      <c r="ZJ956" s="25"/>
      <c r="ZK956" s="25"/>
      <c r="ZL956" s="25"/>
      <c r="ZM956" s="25"/>
      <c r="ZN956" s="25"/>
      <c r="ZO956" s="25"/>
      <c r="ZP956" s="25"/>
      <c r="ZQ956" s="25"/>
      <c r="ZR956" s="25"/>
      <c r="ZS956" s="25"/>
      <c r="ZT956" s="25"/>
      <c r="ZU956" s="25"/>
      <c r="ZV956" s="25"/>
      <c r="ZW956" s="25"/>
      <c r="ZX956" s="25"/>
      <c r="ZY956" s="25"/>
      <c r="ZZ956" s="25"/>
      <c r="AAA956" s="25"/>
      <c r="AAB956" s="25"/>
      <c r="AAC956" s="25"/>
      <c r="AAD956" s="25"/>
      <c r="AAE956" s="25"/>
      <c r="AAF956" s="25"/>
      <c r="AAG956" s="25"/>
      <c r="AAH956" s="25"/>
      <c r="AAI956" s="25"/>
      <c r="AAJ956" s="25"/>
      <c r="AAK956" s="25"/>
      <c r="AAL956" s="25"/>
      <c r="AAM956" s="25"/>
      <c r="AAN956" s="25"/>
      <c r="AAO956" s="25"/>
      <c r="AAP956" s="25"/>
      <c r="AAQ956" s="25"/>
      <c r="AAR956" s="25"/>
      <c r="AAS956" s="25"/>
      <c r="AAT956" s="25"/>
      <c r="AAU956" s="25"/>
      <c r="AAV956" s="25"/>
      <c r="AAW956" s="25"/>
      <c r="AAX956" s="25"/>
      <c r="AAY956" s="25"/>
      <c r="AAZ956" s="25"/>
      <c r="ABA956" s="25"/>
      <c r="ABB956" s="25"/>
      <c r="ABC956" s="25"/>
      <c r="ABD956" s="25"/>
      <c r="ABE956" s="25"/>
      <c r="ABF956" s="25"/>
      <c r="ABG956" s="25"/>
      <c r="ABH956" s="25"/>
      <c r="ABI956" s="25"/>
      <c r="ABJ956" s="25"/>
      <c r="ABK956" s="25"/>
      <c r="ABL956" s="25"/>
      <c r="ABM956" s="25"/>
      <c r="ABN956" s="25"/>
      <c r="ABO956" s="25"/>
      <c r="ABP956" s="25"/>
      <c r="ABQ956" s="25"/>
      <c r="ABR956" s="25"/>
      <c r="ABS956" s="25"/>
      <c r="ABT956" s="25"/>
      <c r="ABU956" s="25"/>
      <c r="ABV956" s="25"/>
      <c r="ABW956" s="25"/>
      <c r="ABX956" s="25"/>
      <c r="ABY956" s="25"/>
      <c r="ABZ956" s="25"/>
      <c r="ACA956" s="25"/>
      <c r="ACB956" s="25"/>
      <c r="ACC956" s="25"/>
      <c r="ACD956" s="25"/>
      <c r="ACE956" s="25"/>
      <c r="ACF956" s="25"/>
      <c r="ACG956" s="25"/>
      <c r="ACH956" s="25"/>
      <c r="ACI956" s="25"/>
      <c r="ACJ956" s="25"/>
      <c r="ACK956" s="25"/>
      <c r="ACL956" s="25"/>
      <c r="ACM956" s="25"/>
      <c r="ACN956" s="25"/>
      <c r="ACO956" s="25"/>
      <c r="ACP956" s="25"/>
      <c r="ACQ956" s="25"/>
      <c r="ACR956" s="25"/>
      <c r="ACS956" s="25"/>
      <c r="ACT956" s="25"/>
      <c r="ACU956" s="25"/>
      <c r="ACV956" s="25"/>
      <c r="ACW956" s="25"/>
      <c r="ACX956" s="25"/>
      <c r="ACY956" s="25"/>
      <c r="ACZ956" s="25"/>
      <c r="ADA956" s="25"/>
      <c r="ADB956" s="25"/>
      <c r="ADC956" s="25"/>
      <c r="ADD956" s="25"/>
      <c r="ADE956" s="25"/>
      <c r="ADF956" s="25"/>
      <c r="ADG956" s="25"/>
      <c r="ADH956" s="25"/>
      <c r="ADI956" s="25"/>
      <c r="ADJ956" s="25"/>
      <c r="ADK956" s="25"/>
      <c r="ADL956" s="25"/>
      <c r="ADM956" s="25"/>
      <c r="ADN956" s="25"/>
      <c r="ADO956" s="25"/>
      <c r="ADP956" s="25"/>
      <c r="ADQ956" s="25"/>
      <c r="ADR956" s="25"/>
      <c r="ADS956" s="25"/>
      <c r="ADT956" s="25"/>
      <c r="ADU956" s="25"/>
      <c r="ADV956" s="25"/>
      <c r="ADW956" s="25"/>
      <c r="ADX956" s="25"/>
      <c r="ADY956" s="25"/>
      <c r="ADZ956" s="25"/>
      <c r="AEA956" s="25"/>
      <c r="AEB956" s="25"/>
      <c r="AEC956" s="25"/>
      <c r="AED956" s="25"/>
      <c r="AEE956" s="25"/>
      <c r="AEF956" s="25"/>
      <c r="AEG956" s="25"/>
      <c r="AEH956" s="25"/>
      <c r="AEI956" s="25"/>
      <c r="AEJ956" s="25"/>
      <c r="AEK956" s="25"/>
      <c r="AEL956" s="25"/>
      <c r="AEM956" s="25"/>
      <c r="AEN956" s="25"/>
      <c r="AEO956" s="25"/>
      <c r="AEP956" s="25"/>
      <c r="AEQ956" s="25"/>
      <c r="AER956" s="25"/>
      <c r="AES956" s="25"/>
      <c r="AET956" s="25"/>
      <c r="AEU956" s="25"/>
      <c r="AEV956" s="25"/>
      <c r="AEW956" s="25"/>
      <c r="AEX956" s="25"/>
      <c r="AEY956" s="25"/>
      <c r="AEZ956" s="25"/>
      <c r="AFA956" s="25"/>
      <c r="AFB956" s="25"/>
      <c r="AFC956" s="25"/>
      <c r="AFD956" s="25"/>
      <c r="AFE956" s="25"/>
      <c r="AFF956" s="25"/>
      <c r="AFG956" s="25"/>
      <c r="AFH956" s="25"/>
      <c r="AFI956" s="25"/>
      <c r="AFJ956" s="25"/>
      <c r="AFK956" s="25"/>
      <c r="AFL956" s="25"/>
      <c r="AFM956" s="25"/>
      <c r="AFN956" s="25"/>
      <c r="AFO956" s="25"/>
      <c r="AFP956" s="25"/>
      <c r="AFQ956" s="25"/>
      <c r="AFR956" s="25"/>
      <c r="AFS956" s="25"/>
      <c r="AFT956" s="25"/>
      <c r="AFU956" s="25"/>
      <c r="AFV956" s="25"/>
      <c r="AFW956" s="25"/>
      <c r="AFX956" s="25"/>
      <c r="AFY956" s="25"/>
      <c r="AFZ956" s="25"/>
      <c r="AGA956" s="25"/>
      <c r="AGB956" s="25"/>
      <c r="AGC956" s="25"/>
      <c r="AGD956" s="25"/>
      <c r="AGE956" s="25"/>
      <c r="AGF956" s="25"/>
      <c r="AGG956" s="25"/>
      <c r="AGH956" s="25"/>
      <c r="AGI956" s="25"/>
      <c r="AGJ956" s="25"/>
      <c r="AGK956" s="25"/>
      <c r="AGL956" s="25"/>
      <c r="AGM956" s="25"/>
      <c r="AGN956" s="25"/>
      <c r="AGO956" s="25"/>
      <c r="AGP956" s="25"/>
      <c r="AGQ956" s="25"/>
      <c r="AGR956" s="25"/>
      <c r="AGS956" s="25"/>
      <c r="AGT956" s="25"/>
      <c r="AGU956" s="25"/>
      <c r="AGV956" s="25"/>
      <c r="AGW956" s="25"/>
      <c r="AGX956" s="25"/>
      <c r="AGY956" s="25"/>
      <c r="AGZ956" s="25"/>
      <c r="AHA956" s="25"/>
      <c r="AHB956" s="25"/>
      <c r="AHC956" s="25"/>
      <c r="AHD956" s="25"/>
      <c r="AHE956" s="25"/>
      <c r="AHF956" s="25"/>
      <c r="AHG956" s="25"/>
      <c r="AHH956" s="25"/>
      <c r="AHI956" s="25"/>
      <c r="AHJ956" s="25"/>
      <c r="AHK956" s="25"/>
      <c r="AHL956" s="25"/>
      <c r="AHM956" s="25"/>
      <c r="AHN956" s="25"/>
      <c r="AHO956" s="25"/>
      <c r="AHP956" s="25"/>
      <c r="AHQ956" s="25"/>
      <c r="AHR956" s="25"/>
      <c r="AHS956" s="25"/>
      <c r="AHT956" s="25"/>
      <c r="AHU956" s="25"/>
      <c r="AHV956" s="25"/>
      <c r="AHW956" s="25"/>
      <c r="AHX956" s="25"/>
      <c r="AHY956" s="25"/>
      <c r="AHZ956" s="25"/>
      <c r="AIA956" s="25"/>
      <c r="AIB956" s="25"/>
      <c r="AIC956" s="25"/>
      <c r="AID956" s="25"/>
      <c r="AIE956" s="25"/>
      <c r="AIF956" s="25"/>
      <c r="AIG956" s="25"/>
      <c r="AIH956" s="25"/>
      <c r="AII956" s="25"/>
      <c r="AIJ956" s="25"/>
      <c r="AIK956" s="25"/>
      <c r="AIL956" s="25"/>
      <c r="AIM956" s="25"/>
      <c r="AIN956" s="25"/>
      <c r="AIO956" s="25"/>
      <c r="AIP956" s="25"/>
      <c r="AIQ956" s="25"/>
      <c r="AIR956" s="25"/>
      <c r="AIS956" s="25"/>
      <c r="AIT956" s="25"/>
      <c r="AIU956" s="25"/>
      <c r="AIV956" s="25"/>
      <c r="AIW956" s="25"/>
      <c r="AIX956" s="25"/>
      <c r="AIY956" s="25"/>
      <c r="AIZ956" s="25"/>
      <c r="AJA956" s="25"/>
      <c r="AJB956" s="25"/>
      <c r="AJC956" s="25"/>
      <c r="AJD956" s="25"/>
      <c r="AJE956" s="25"/>
      <c r="AJF956" s="25"/>
      <c r="AJG956" s="25"/>
      <c r="AJH956" s="25"/>
      <c r="AJI956" s="25"/>
      <c r="AJJ956" s="25"/>
      <c r="AJK956" s="25"/>
      <c r="AJL956" s="25"/>
      <c r="AJM956" s="25"/>
      <c r="AJN956" s="25"/>
      <c r="AJO956" s="25"/>
      <c r="AJP956" s="25"/>
      <c r="AJQ956" s="25"/>
      <c r="AJR956" s="25"/>
      <c r="AJS956" s="25"/>
      <c r="AJT956" s="25"/>
      <c r="AJU956" s="25"/>
      <c r="AJV956" s="25"/>
      <c r="AJW956" s="25"/>
      <c r="AJX956" s="25"/>
      <c r="AJY956" s="25"/>
      <c r="AJZ956" s="25"/>
      <c r="AKA956" s="25"/>
      <c r="AKB956" s="25"/>
      <c r="AKC956" s="25"/>
      <c r="AKD956" s="25"/>
      <c r="AKE956" s="25"/>
      <c r="AKF956" s="25"/>
      <c r="AKG956" s="25"/>
      <c r="AKH956" s="25"/>
      <c r="AKI956" s="25"/>
      <c r="AKJ956" s="25"/>
      <c r="AKK956" s="25"/>
      <c r="AKL956" s="25"/>
      <c r="AKM956" s="25"/>
      <c r="AKN956" s="25"/>
      <c r="AKO956" s="25"/>
      <c r="AKP956" s="25"/>
      <c r="AKQ956" s="25"/>
      <c r="AKR956" s="25"/>
      <c r="AKS956" s="25"/>
      <c r="AKT956" s="25"/>
      <c r="AKU956" s="25"/>
      <c r="AKV956" s="25"/>
      <c r="AKW956" s="25"/>
      <c r="AKX956" s="25"/>
      <c r="AKY956" s="25"/>
      <c r="AKZ956" s="25"/>
      <c r="ALA956" s="25"/>
      <c r="ALB956" s="25"/>
      <c r="ALC956" s="25"/>
      <c r="ALD956" s="25"/>
      <c r="ALE956" s="25"/>
      <c r="ALF956" s="25"/>
      <c r="ALG956" s="25"/>
      <c r="ALH956" s="25"/>
      <c r="ALI956" s="25"/>
      <c r="ALJ956" s="25"/>
      <c r="ALK956" s="25"/>
    </row>
    <row r="957" spans="1:1000" ht="17.25" customHeight="1">
      <c r="A957" s="89"/>
      <c r="B957" s="103" t="d">
        <v>2026-09-18</v>
      </c>
      <c r="C957" s="76" t="s">
        <v>3572</v>
      </c>
      <c r="D957" s="76" t="s">
        <v>15</v>
      </c>
      <c r="E957" s="76" t="s">
        <v>3539</v>
      </c>
      <c r="F957" s="77" t="s">
        <v>3540</v>
      </c>
      <c r="G957" s="78" t="s">
        <v>3573</v>
      </c>
      <c r="H957" s="78" t="s">
        <v>98</v>
      </c>
      <c r="I957" s="78" t="s">
        <v>3574</v>
      </c>
      <c r="J957" s="76" t="s">
        <v>3543</v>
      </c>
      <c r="K957" s="32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  <c r="AA957" s="24"/>
      <c r="AB957" s="24"/>
      <c r="AC957" s="24"/>
      <c r="AD957" s="24"/>
      <c r="AE957" s="24"/>
      <c r="AF957" s="24"/>
      <c r="AG957" s="24"/>
      <c r="AH957" s="24"/>
      <c r="AI957" s="24"/>
      <c r="AJ957" s="24"/>
      <c r="AK957" s="24"/>
      <c r="AL957" s="24"/>
      <c r="AM957" s="24"/>
      <c r="AN957" s="24"/>
      <c r="AO957" s="24"/>
      <c r="AP957" s="24"/>
      <c r="AQ957" s="24"/>
      <c r="AR957" s="24"/>
      <c r="AS957" s="24"/>
      <c r="AT957" s="24"/>
      <c r="AU957" s="24"/>
      <c r="AV957" s="24"/>
      <c r="AW957" s="24"/>
      <c r="AX957" s="24"/>
      <c r="AY957" s="24"/>
      <c r="AZ957" s="24"/>
      <c r="BA957" s="24"/>
      <c r="BB957" s="24"/>
      <c r="BC957" s="24"/>
      <c r="BD957" s="24"/>
      <c r="BE957" s="24"/>
      <c r="BF957" s="24"/>
      <c r="BG957" s="24"/>
      <c r="BH957" s="24"/>
      <c r="BI957" s="24"/>
      <c r="BJ957" s="24"/>
      <c r="BK957" s="24"/>
      <c r="BL957" s="24"/>
      <c r="BM957" s="24"/>
      <c r="BN957" s="24"/>
      <c r="BO957" s="24"/>
      <c r="BP957" s="24"/>
      <c r="BQ957" s="24"/>
      <c r="BR957" s="24"/>
      <c r="BS957" s="24"/>
      <c r="BT957" s="24"/>
      <c r="BU957" s="24"/>
      <c r="BV957" s="24"/>
      <c r="BW957" s="24"/>
      <c r="BX957" s="24"/>
      <c r="BY957" s="24"/>
      <c r="BZ957" s="24"/>
      <c r="CA957" s="24"/>
      <c r="CB957" s="24"/>
      <c r="CC957" s="24"/>
      <c r="CD957" s="24"/>
      <c r="CE957" s="24"/>
      <c r="CF957" s="24"/>
      <c r="CG957" s="24"/>
      <c r="CH957" s="24"/>
      <c r="CI957" s="24"/>
      <c r="CJ957" s="24"/>
      <c r="CK957" s="24"/>
      <c r="CL957" s="24"/>
      <c r="CM957" s="24"/>
      <c r="CN957" s="24"/>
      <c r="CO957" s="24"/>
      <c r="CP957" s="24"/>
      <c r="CQ957" s="24"/>
      <c r="CR957" s="24"/>
      <c r="CS957" s="24"/>
      <c r="CT957" s="24"/>
      <c r="CU957" s="24"/>
      <c r="CV957" s="24"/>
      <c r="CW957" s="24"/>
      <c r="CX957" s="24"/>
      <c r="CY957" s="24"/>
      <c r="CZ957" s="24"/>
      <c r="DA957" s="24"/>
      <c r="DB957" s="24"/>
      <c r="DC957" s="24"/>
      <c r="DD957" s="24"/>
      <c r="DE957" s="24"/>
      <c r="DF957" s="24"/>
      <c r="DG957" s="24"/>
      <c r="DH957" s="24"/>
      <c r="DI957" s="24"/>
      <c r="DJ957" s="24"/>
      <c r="DK957" s="24"/>
      <c r="DL957" s="24"/>
      <c r="DM957" s="24"/>
      <c r="DN957" s="24"/>
      <c r="DO957" s="24"/>
      <c r="DP957" s="24"/>
      <c r="DQ957" s="24"/>
      <c r="DR957" s="24"/>
      <c r="DS957" s="24"/>
      <c r="DT957" s="24"/>
      <c r="DU957" s="24"/>
      <c r="DV957" s="24"/>
      <c r="DW957" s="24"/>
      <c r="DX957" s="24"/>
      <c r="DY957" s="24"/>
      <c r="DZ957" s="24"/>
      <c r="EA957" s="24"/>
      <c r="EB957" s="24"/>
      <c r="EC957" s="24"/>
      <c r="ED957" s="24"/>
      <c r="EE957" s="24"/>
      <c r="EF957" s="24"/>
      <c r="EG957" s="24"/>
      <c r="EH957" s="24"/>
      <c r="EI957" s="24"/>
      <c r="EJ957" s="24"/>
      <c r="EK957" s="24"/>
      <c r="EL957" s="24"/>
      <c r="EM957" s="24"/>
      <c r="EN957" s="24"/>
      <c r="EO957" s="24"/>
      <c r="EP957" s="24"/>
      <c r="EQ957" s="24"/>
      <c r="ER957" s="24"/>
      <c r="ES957" s="24"/>
      <c r="ET957" s="24"/>
      <c r="EU957" s="24"/>
      <c r="EV957" s="24"/>
      <c r="EW957" s="24"/>
      <c r="EX957" s="24"/>
      <c r="EY957" s="24"/>
      <c r="EZ957" s="24"/>
      <c r="FA957" s="24"/>
      <c r="FB957" s="24"/>
      <c r="FC957" s="24"/>
      <c r="FD957" s="24"/>
      <c r="FE957" s="24"/>
      <c r="FF957" s="24"/>
      <c r="FG957" s="24"/>
      <c r="FH957" s="24"/>
      <c r="FI957" s="24"/>
      <c r="FJ957" s="24"/>
      <c r="FK957" s="24"/>
      <c r="FL957" s="24"/>
      <c r="FM957" s="24"/>
      <c r="FN957" s="24"/>
      <c r="FO957" s="24"/>
      <c r="FP957" s="24"/>
      <c r="FQ957" s="24"/>
      <c r="FR957" s="24"/>
      <c r="FS957" s="24"/>
      <c r="FT957" s="24"/>
      <c r="FU957" s="24"/>
      <c r="FV957" s="24"/>
      <c r="FW957" s="24"/>
      <c r="FX957" s="24"/>
      <c r="FY957" s="24"/>
      <c r="FZ957" s="24"/>
      <c r="GA957" s="24"/>
      <c r="GB957" s="24"/>
      <c r="GC957" s="24"/>
      <c r="GD957" s="24"/>
      <c r="GE957" s="24"/>
      <c r="GF957" s="24"/>
      <c r="GG957" s="24"/>
      <c r="GH957" s="24"/>
      <c r="GI957" s="24"/>
      <c r="GJ957" s="24"/>
      <c r="GK957" s="24"/>
      <c r="GL957" s="24"/>
      <c r="GM957" s="24"/>
      <c r="GN957" s="24"/>
      <c r="GO957" s="24"/>
      <c r="GP957" s="24"/>
      <c r="GQ957" s="24"/>
      <c r="GR957" s="24"/>
      <c r="GS957" s="24"/>
      <c r="GT957" s="24"/>
      <c r="GU957" s="24"/>
      <c r="GV957" s="24"/>
      <c r="GW957" s="24"/>
      <c r="GX957" s="24"/>
      <c r="GY957" s="24"/>
      <c r="GZ957" s="24"/>
      <c r="HA957" s="24"/>
      <c r="HB957" s="24"/>
      <c r="HC957" s="24"/>
      <c r="HD957" s="24"/>
      <c r="HE957" s="24"/>
      <c r="HF957" s="24"/>
      <c r="HG957" s="24"/>
      <c r="HH957" s="24"/>
      <c r="HI957" s="24"/>
      <c r="HJ957" s="24"/>
      <c r="HK957" s="24"/>
      <c r="HL957" s="24"/>
      <c r="HM957" s="24"/>
      <c r="HN957" s="24"/>
      <c r="HO957" s="24"/>
      <c r="HP957" s="24"/>
      <c r="HQ957" s="24"/>
      <c r="HR957" s="24"/>
      <c r="HS957" s="24"/>
      <c r="HT957" s="24"/>
      <c r="HU957" s="24"/>
      <c r="HV957" s="24"/>
      <c r="HW957" s="24"/>
      <c r="HX957" s="24"/>
      <c r="HY957" s="25"/>
      <c r="HZ957" s="25"/>
      <c r="IA957" s="25"/>
      <c r="IB957" s="25"/>
      <c r="IC957" s="25"/>
      <c r="ID957" s="25"/>
      <c r="IE957" s="25"/>
      <c r="IF957" s="25"/>
      <c r="IG957" s="25"/>
      <c r="IH957" s="25"/>
      <c r="II957" s="25"/>
      <c r="IJ957" s="25"/>
      <c r="IK957" s="25"/>
      <c r="IL957" s="25"/>
      <c r="IM957" s="25"/>
      <c r="IN957" s="25"/>
      <c r="IO957" s="25"/>
      <c r="IP957" s="25"/>
      <c r="IQ957" s="25"/>
      <c r="IR957" s="25"/>
      <c r="IS957" s="25"/>
      <c r="IT957" s="25"/>
      <c r="IU957" s="25"/>
      <c r="IV957" s="25"/>
      <c r="IW957" s="25"/>
      <c r="IX957" s="25"/>
      <c r="IY957" s="25"/>
      <c r="IZ957" s="25"/>
      <c r="JA957" s="25"/>
      <c r="JB957" s="25"/>
      <c r="JC957" s="25"/>
      <c r="JD957" s="25"/>
      <c r="JE957" s="25"/>
      <c r="JF957" s="25"/>
      <c r="JG957" s="25"/>
      <c r="JH957" s="25"/>
      <c r="JI957" s="25"/>
      <c r="JJ957" s="25"/>
      <c r="JK957" s="25"/>
      <c r="JL957" s="25"/>
      <c r="JM957" s="25"/>
      <c r="JN957" s="25"/>
      <c r="JO957" s="25"/>
      <c r="JP957" s="25"/>
      <c r="JQ957" s="25"/>
      <c r="JR957" s="25"/>
      <c r="JS957" s="25"/>
      <c r="JT957" s="25"/>
      <c r="JU957" s="25"/>
      <c r="JV957" s="25"/>
      <c r="JW957" s="25"/>
      <c r="JX957" s="25"/>
      <c r="JY957" s="25"/>
      <c r="JZ957" s="25"/>
      <c r="KA957" s="25"/>
      <c r="KB957" s="25"/>
      <c r="KC957" s="25"/>
      <c r="KD957" s="25"/>
      <c r="KE957" s="25"/>
      <c r="KF957" s="25"/>
      <c r="KG957" s="25"/>
      <c r="KH957" s="25"/>
      <c r="KI957" s="25"/>
      <c r="KJ957" s="25"/>
      <c r="KK957" s="25"/>
      <c r="KL957" s="25"/>
      <c r="KM957" s="25"/>
      <c r="KN957" s="25"/>
      <c r="KO957" s="25"/>
      <c r="KP957" s="25"/>
      <c r="KQ957" s="25"/>
      <c r="KR957" s="25"/>
      <c r="KS957" s="25"/>
      <c r="KT957" s="25"/>
      <c r="KU957" s="25"/>
      <c r="KV957" s="25"/>
      <c r="KW957" s="25"/>
      <c r="KX957" s="25"/>
      <c r="KY957" s="25"/>
      <c r="KZ957" s="25"/>
      <c r="LA957" s="25"/>
      <c r="LB957" s="25"/>
      <c r="LC957" s="25"/>
      <c r="LD957" s="25"/>
      <c r="LE957" s="25"/>
      <c r="LF957" s="25"/>
      <c r="LG957" s="25"/>
      <c r="LH957" s="25"/>
      <c r="LI957" s="25"/>
      <c r="LJ957" s="25"/>
      <c r="LK957" s="25"/>
      <c r="LL957" s="25"/>
      <c r="LM957" s="25"/>
      <c r="LN957" s="25"/>
      <c r="LO957" s="25"/>
      <c r="LP957" s="25"/>
      <c r="LQ957" s="25"/>
      <c r="LR957" s="25"/>
      <c r="LS957" s="25"/>
      <c r="LT957" s="25"/>
      <c r="LU957" s="25"/>
      <c r="LV957" s="25"/>
      <c r="LW957" s="25"/>
      <c r="LX957" s="25"/>
      <c r="LY957" s="25"/>
      <c r="LZ957" s="25"/>
      <c r="MA957" s="25"/>
      <c r="MB957" s="25"/>
      <c r="MC957" s="25"/>
      <c r="MD957" s="25"/>
      <c r="ME957" s="25"/>
      <c r="MF957" s="25"/>
      <c r="MG957" s="25"/>
      <c r="MH957" s="25"/>
      <c r="MI957" s="25"/>
      <c r="MJ957" s="25"/>
      <c r="MK957" s="25"/>
      <c r="ML957" s="25"/>
      <c r="MM957" s="25"/>
      <c r="MN957" s="25"/>
      <c r="MO957" s="25"/>
      <c r="MP957" s="25"/>
      <c r="MQ957" s="25"/>
      <c r="MR957" s="25"/>
      <c r="MS957" s="25"/>
      <c r="MT957" s="25"/>
      <c r="MU957" s="25"/>
      <c r="MV957" s="25"/>
      <c r="MW957" s="25"/>
      <c r="MX957" s="25"/>
      <c r="MY957" s="25"/>
      <c r="MZ957" s="25"/>
      <c r="NA957" s="25"/>
      <c r="NB957" s="25"/>
      <c r="NC957" s="25"/>
      <c r="ND957" s="25"/>
      <c r="NE957" s="25"/>
      <c r="NF957" s="25"/>
      <c r="NG957" s="25"/>
      <c r="NH957" s="25"/>
      <c r="NI957" s="25"/>
      <c r="NJ957" s="25"/>
      <c r="NK957" s="25"/>
      <c r="NL957" s="25"/>
      <c r="NM957" s="25"/>
      <c r="NN957" s="25"/>
      <c r="NO957" s="25"/>
      <c r="NP957" s="25"/>
      <c r="NQ957" s="25"/>
      <c r="NR957" s="25"/>
      <c r="NS957" s="25"/>
      <c r="NT957" s="25"/>
      <c r="NU957" s="25"/>
      <c r="NV957" s="25"/>
      <c r="NW957" s="25"/>
      <c r="NX957" s="25"/>
      <c r="NY957" s="25"/>
      <c r="NZ957" s="25"/>
      <c r="OA957" s="25"/>
      <c r="OB957" s="25"/>
      <c r="OC957" s="25"/>
      <c r="OD957" s="25"/>
      <c r="OE957" s="25"/>
      <c r="OF957" s="25"/>
      <c r="OG957" s="25"/>
      <c r="OH957" s="25"/>
      <c r="OI957" s="25"/>
      <c r="OJ957" s="25"/>
      <c r="OK957" s="25"/>
      <c r="OL957" s="25"/>
      <c r="OM957" s="25"/>
      <c r="ON957" s="25"/>
      <c r="OO957" s="25"/>
      <c r="OP957" s="25"/>
      <c r="OQ957" s="25"/>
      <c r="OR957" s="25"/>
      <c r="OS957" s="25"/>
      <c r="OT957" s="25"/>
      <c r="OU957" s="25"/>
      <c r="OV957" s="25"/>
      <c r="OW957" s="25"/>
      <c r="OX957" s="25"/>
      <c r="OY957" s="25"/>
      <c r="OZ957" s="25"/>
      <c r="PA957" s="25"/>
      <c r="PB957" s="25"/>
      <c r="PC957" s="25"/>
      <c r="PD957" s="25"/>
      <c r="PE957" s="25"/>
      <c r="PF957" s="25"/>
      <c r="PG957" s="25"/>
      <c r="PH957" s="25"/>
      <c r="PI957" s="25"/>
      <c r="PJ957" s="25"/>
      <c r="PK957" s="25"/>
      <c r="PL957" s="25"/>
      <c r="PM957" s="25"/>
      <c r="PN957" s="25"/>
      <c r="PO957" s="25"/>
      <c r="PP957" s="25"/>
      <c r="PQ957" s="25"/>
      <c r="PR957" s="25"/>
      <c r="PS957" s="25"/>
      <c r="PT957" s="25"/>
      <c r="PU957" s="25"/>
      <c r="PV957" s="25"/>
      <c r="PW957" s="25"/>
      <c r="PX957" s="25"/>
      <c r="PY957" s="25"/>
      <c r="PZ957" s="25"/>
      <c r="QA957" s="25"/>
      <c r="QB957" s="25"/>
      <c r="QC957" s="25"/>
      <c r="QD957" s="25"/>
      <c r="QE957" s="25"/>
      <c r="QF957" s="25"/>
      <c r="QG957" s="25"/>
      <c r="QH957" s="25"/>
      <c r="QI957" s="25"/>
      <c r="QJ957" s="25"/>
      <c r="QK957" s="25"/>
      <c r="QL957" s="25"/>
      <c r="QM957" s="25"/>
      <c r="QN957" s="25"/>
      <c r="QO957" s="25"/>
      <c r="QP957" s="25"/>
      <c r="QQ957" s="25"/>
      <c r="QR957" s="25"/>
      <c r="QS957" s="25"/>
      <c r="QT957" s="25"/>
      <c r="QU957" s="25"/>
      <c r="QV957" s="25"/>
      <c r="QW957" s="25"/>
      <c r="QX957" s="25"/>
      <c r="QY957" s="25"/>
      <c r="QZ957" s="25"/>
      <c r="RA957" s="25"/>
      <c r="RB957" s="25"/>
      <c r="RC957" s="25"/>
      <c r="RD957" s="25"/>
      <c r="RE957" s="25"/>
      <c r="RF957" s="25"/>
      <c r="RG957" s="25"/>
      <c r="RH957" s="25"/>
      <c r="RI957" s="25"/>
      <c r="RJ957" s="25"/>
      <c r="RK957" s="25"/>
      <c r="RL957" s="25"/>
      <c r="RM957" s="25"/>
      <c r="RN957" s="25"/>
      <c r="RO957" s="25"/>
      <c r="RP957" s="25"/>
      <c r="RQ957" s="25"/>
      <c r="RR957" s="25"/>
      <c r="RS957" s="25"/>
      <c r="RT957" s="25"/>
      <c r="RU957" s="25"/>
      <c r="RV957" s="25"/>
      <c r="RW957" s="25"/>
      <c r="RX957" s="25"/>
      <c r="RY957" s="25"/>
      <c r="RZ957" s="25"/>
      <c r="SA957" s="25"/>
      <c r="SB957" s="25"/>
      <c r="SC957" s="25"/>
      <c r="SD957" s="25"/>
      <c r="SE957" s="25"/>
      <c r="SF957" s="25"/>
      <c r="SG957" s="25"/>
      <c r="SH957" s="25"/>
      <c r="SI957" s="25"/>
      <c r="SJ957" s="25"/>
      <c r="SK957" s="25"/>
      <c r="SL957" s="25"/>
      <c r="SM957" s="25"/>
      <c r="SN957" s="25"/>
      <c r="SO957" s="25"/>
      <c r="SP957" s="25"/>
      <c r="SQ957" s="25"/>
      <c r="SR957" s="25"/>
      <c r="SS957" s="25"/>
      <c r="ST957" s="25"/>
      <c r="SU957" s="25"/>
      <c r="SV957" s="25"/>
      <c r="SW957" s="25"/>
      <c r="SX957" s="25"/>
      <c r="SY957" s="25"/>
      <c r="SZ957" s="25"/>
      <c r="TA957" s="25"/>
      <c r="TB957" s="25"/>
      <c r="TC957" s="25"/>
      <c r="TD957" s="25"/>
      <c r="TE957" s="25"/>
      <c r="TF957" s="25"/>
      <c r="TG957" s="25"/>
      <c r="TH957" s="25"/>
      <c r="TI957" s="25"/>
      <c r="TJ957" s="25"/>
      <c r="TK957" s="25"/>
      <c r="TL957" s="25"/>
      <c r="TM957" s="25"/>
      <c r="TN957" s="25"/>
      <c r="TO957" s="25"/>
      <c r="TP957" s="25"/>
      <c r="TQ957" s="25"/>
      <c r="TR957" s="25"/>
      <c r="TS957" s="25"/>
      <c r="TT957" s="25"/>
      <c r="TU957" s="25"/>
      <c r="TV957" s="25"/>
      <c r="TW957" s="25"/>
      <c r="TX957" s="25"/>
      <c r="TY957" s="25"/>
      <c r="TZ957" s="25"/>
      <c r="UA957" s="25"/>
      <c r="UB957" s="25"/>
      <c r="UC957" s="25"/>
      <c r="UD957" s="25"/>
      <c r="UE957" s="25"/>
      <c r="UF957" s="25"/>
      <c r="UG957" s="25"/>
      <c r="UH957" s="25"/>
      <c r="UI957" s="25"/>
      <c r="UJ957" s="25"/>
      <c r="UK957" s="25"/>
      <c r="UL957" s="25"/>
      <c r="UM957" s="25"/>
      <c r="UN957" s="25"/>
      <c r="UO957" s="25"/>
      <c r="UP957" s="25"/>
      <c r="UQ957" s="25"/>
      <c r="UR957" s="25"/>
      <c r="US957" s="25"/>
      <c r="UT957" s="25"/>
      <c r="UU957" s="25"/>
      <c r="UV957" s="25"/>
      <c r="UW957" s="25"/>
      <c r="UX957" s="25"/>
      <c r="UY957" s="25"/>
      <c r="UZ957" s="25"/>
      <c r="VA957" s="25"/>
      <c r="VB957" s="25"/>
      <c r="VC957" s="25"/>
      <c r="VD957" s="25"/>
      <c r="VE957" s="25"/>
      <c r="VF957" s="25"/>
      <c r="VG957" s="25"/>
      <c r="VH957" s="25"/>
      <c r="VI957" s="25"/>
      <c r="VJ957" s="25"/>
      <c r="VK957" s="25"/>
      <c r="VL957" s="25"/>
      <c r="VM957" s="25"/>
      <c r="VN957" s="25"/>
      <c r="VO957" s="25"/>
      <c r="VP957" s="25"/>
      <c r="VQ957" s="25"/>
      <c r="VR957" s="25"/>
      <c r="VS957" s="25"/>
      <c r="VT957" s="25"/>
      <c r="VU957" s="25"/>
      <c r="VV957" s="25"/>
      <c r="VW957" s="25"/>
      <c r="VX957" s="25"/>
      <c r="VY957" s="25"/>
      <c r="VZ957" s="25"/>
      <c r="WA957" s="25"/>
      <c r="WB957" s="25"/>
      <c r="WC957" s="25"/>
      <c r="WD957" s="25"/>
      <c r="WE957" s="25"/>
      <c r="WF957" s="25"/>
      <c r="WG957" s="25"/>
      <c r="WH957" s="25"/>
      <c r="WI957" s="25"/>
      <c r="WJ957" s="25"/>
      <c r="WK957" s="25"/>
      <c r="WL957" s="25"/>
      <c r="WM957" s="25"/>
      <c r="WN957" s="25"/>
      <c r="WO957" s="25"/>
      <c r="WP957" s="25"/>
      <c r="WQ957" s="25"/>
      <c r="WR957" s="25"/>
      <c r="WS957" s="25"/>
      <c r="WT957" s="25"/>
      <c r="WU957" s="25"/>
      <c r="WV957" s="25"/>
      <c r="WW957" s="25"/>
      <c r="WX957" s="25"/>
      <c r="WY957" s="25"/>
      <c r="WZ957" s="25"/>
      <c r="XA957" s="25"/>
      <c r="XB957" s="25"/>
      <c r="XC957" s="25"/>
      <c r="XD957" s="25"/>
      <c r="XE957" s="25"/>
      <c r="XF957" s="25"/>
      <c r="XG957" s="25"/>
      <c r="XH957" s="25"/>
      <c r="XI957" s="25"/>
      <c r="XJ957" s="25"/>
      <c r="XK957" s="25"/>
      <c r="XL957" s="25"/>
      <c r="XM957" s="25"/>
      <c r="XN957" s="25"/>
      <c r="XO957" s="25"/>
      <c r="XP957" s="25"/>
      <c r="XQ957" s="25"/>
      <c r="XR957" s="25"/>
      <c r="XS957" s="25"/>
      <c r="XT957" s="25"/>
      <c r="XU957" s="25"/>
      <c r="XV957" s="25"/>
      <c r="XW957" s="25"/>
      <c r="XX957" s="25"/>
      <c r="XY957" s="25"/>
      <c r="XZ957" s="25"/>
      <c r="YA957" s="25"/>
      <c r="YB957" s="25"/>
      <c r="YC957" s="25"/>
      <c r="YD957" s="25"/>
      <c r="YE957" s="25"/>
      <c r="YF957" s="25"/>
      <c r="YG957" s="25"/>
      <c r="YH957" s="25"/>
      <c r="YI957" s="25"/>
      <c r="YJ957" s="25"/>
      <c r="YK957" s="25"/>
      <c r="YL957" s="25"/>
      <c r="YM957" s="25"/>
      <c r="YN957" s="25"/>
      <c r="YO957" s="25"/>
      <c r="YP957" s="25"/>
      <c r="YQ957" s="25"/>
      <c r="YR957" s="25"/>
      <c r="YS957" s="25"/>
      <c r="YT957" s="25"/>
      <c r="YU957" s="25"/>
      <c r="YV957" s="25"/>
      <c r="YW957" s="25"/>
      <c r="YX957" s="25"/>
      <c r="YY957" s="25"/>
      <c r="YZ957" s="25"/>
      <c r="ZA957" s="25"/>
      <c r="ZB957" s="25"/>
      <c r="ZC957" s="25"/>
      <c r="ZD957" s="25"/>
      <c r="ZE957" s="25"/>
      <c r="ZF957" s="25"/>
      <c r="ZG957" s="25"/>
      <c r="ZH957" s="25"/>
      <c r="ZI957" s="25"/>
      <c r="ZJ957" s="25"/>
      <c r="ZK957" s="25"/>
      <c r="ZL957" s="25"/>
      <c r="ZM957" s="25"/>
      <c r="ZN957" s="25"/>
      <c r="ZO957" s="25"/>
      <c r="ZP957" s="25"/>
      <c r="ZQ957" s="25"/>
      <c r="ZR957" s="25"/>
      <c r="ZS957" s="25"/>
      <c r="ZT957" s="25"/>
      <c r="ZU957" s="25"/>
      <c r="ZV957" s="25"/>
      <c r="ZW957" s="25"/>
      <c r="ZX957" s="25"/>
      <c r="ZY957" s="25"/>
      <c r="ZZ957" s="25"/>
      <c r="AAA957" s="25"/>
      <c r="AAB957" s="25"/>
      <c r="AAC957" s="25"/>
      <c r="AAD957" s="25"/>
      <c r="AAE957" s="25"/>
      <c r="AAF957" s="25"/>
      <c r="AAG957" s="25"/>
      <c r="AAH957" s="25"/>
      <c r="AAI957" s="25"/>
      <c r="AAJ957" s="25"/>
      <c r="AAK957" s="25"/>
      <c r="AAL957" s="25"/>
      <c r="AAM957" s="25"/>
      <c r="AAN957" s="25"/>
      <c r="AAO957" s="25"/>
      <c r="AAP957" s="25"/>
      <c r="AAQ957" s="25"/>
      <c r="AAR957" s="25"/>
      <c r="AAS957" s="25"/>
      <c r="AAT957" s="25"/>
      <c r="AAU957" s="25"/>
      <c r="AAV957" s="25"/>
      <c r="AAW957" s="25"/>
      <c r="AAX957" s="25"/>
      <c r="AAY957" s="25"/>
      <c r="AAZ957" s="25"/>
      <c r="ABA957" s="25"/>
      <c r="ABB957" s="25"/>
      <c r="ABC957" s="25"/>
      <c r="ABD957" s="25"/>
      <c r="ABE957" s="25"/>
      <c r="ABF957" s="25"/>
      <c r="ABG957" s="25"/>
      <c r="ABH957" s="25"/>
      <c r="ABI957" s="25"/>
      <c r="ABJ957" s="25"/>
      <c r="ABK957" s="25"/>
      <c r="ABL957" s="25"/>
      <c r="ABM957" s="25"/>
      <c r="ABN957" s="25"/>
      <c r="ABO957" s="25"/>
      <c r="ABP957" s="25"/>
      <c r="ABQ957" s="25"/>
      <c r="ABR957" s="25"/>
      <c r="ABS957" s="25"/>
      <c r="ABT957" s="25"/>
      <c r="ABU957" s="25"/>
      <c r="ABV957" s="25"/>
      <c r="ABW957" s="25"/>
      <c r="ABX957" s="25"/>
      <c r="ABY957" s="25"/>
      <c r="ABZ957" s="25"/>
      <c r="ACA957" s="25"/>
      <c r="ACB957" s="25"/>
      <c r="ACC957" s="25"/>
      <c r="ACD957" s="25"/>
      <c r="ACE957" s="25"/>
      <c r="ACF957" s="25"/>
      <c r="ACG957" s="25"/>
      <c r="ACH957" s="25"/>
      <c r="ACI957" s="25"/>
      <c r="ACJ957" s="25"/>
      <c r="ACK957" s="25"/>
      <c r="ACL957" s="25"/>
      <c r="ACM957" s="25"/>
      <c r="ACN957" s="25"/>
      <c r="ACO957" s="25"/>
      <c r="ACP957" s="25"/>
      <c r="ACQ957" s="25"/>
      <c r="ACR957" s="25"/>
      <c r="ACS957" s="25"/>
      <c r="ACT957" s="25"/>
      <c r="ACU957" s="25"/>
      <c r="ACV957" s="25"/>
      <c r="ACW957" s="25"/>
      <c r="ACX957" s="25"/>
      <c r="ACY957" s="25"/>
      <c r="ACZ957" s="25"/>
      <c r="ADA957" s="25"/>
      <c r="ADB957" s="25"/>
      <c r="ADC957" s="25"/>
      <c r="ADD957" s="25"/>
      <c r="ADE957" s="25"/>
      <c r="ADF957" s="25"/>
      <c r="ADG957" s="25"/>
      <c r="ADH957" s="25"/>
      <c r="ADI957" s="25"/>
      <c r="ADJ957" s="25"/>
      <c r="ADK957" s="25"/>
      <c r="ADL957" s="25"/>
      <c r="ADM957" s="25"/>
      <c r="ADN957" s="25"/>
      <c r="ADO957" s="25"/>
      <c r="ADP957" s="25"/>
      <c r="ADQ957" s="25"/>
      <c r="ADR957" s="25"/>
      <c r="ADS957" s="25"/>
      <c r="ADT957" s="25"/>
      <c r="ADU957" s="25"/>
      <c r="ADV957" s="25"/>
      <c r="ADW957" s="25"/>
      <c r="ADX957" s="25"/>
      <c r="ADY957" s="25"/>
      <c r="ADZ957" s="25"/>
      <c r="AEA957" s="25"/>
      <c r="AEB957" s="25"/>
      <c r="AEC957" s="25"/>
      <c r="AED957" s="25"/>
      <c r="AEE957" s="25"/>
      <c r="AEF957" s="25"/>
      <c r="AEG957" s="25"/>
      <c r="AEH957" s="25"/>
      <c r="AEI957" s="25"/>
      <c r="AEJ957" s="25"/>
      <c r="AEK957" s="25"/>
      <c r="AEL957" s="25"/>
      <c r="AEM957" s="25"/>
      <c r="AEN957" s="25"/>
      <c r="AEO957" s="25"/>
      <c r="AEP957" s="25"/>
      <c r="AEQ957" s="25"/>
      <c r="AER957" s="25"/>
      <c r="AES957" s="25"/>
      <c r="AET957" s="25"/>
      <c r="AEU957" s="25"/>
      <c r="AEV957" s="25"/>
      <c r="AEW957" s="25"/>
      <c r="AEX957" s="25"/>
      <c r="AEY957" s="25"/>
      <c r="AEZ957" s="25"/>
      <c r="AFA957" s="25"/>
      <c r="AFB957" s="25"/>
      <c r="AFC957" s="25"/>
      <c r="AFD957" s="25"/>
      <c r="AFE957" s="25"/>
      <c r="AFF957" s="25"/>
      <c r="AFG957" s="25"/>
      <c r="AFH957" s="25"/>
      <c r="AFI957" s="25"/>
      <c r="AFJ957" s="25"/>
      <c r="AFK957" s="25"/>
      <c r="AFL957" s="25"/>
      <c r="AFM957" s="25"/>
      <c r="AFN957" s="25"/>
      <c r="AFO957" s="25"/>
      <c r="AFP957" s="25"/>
      <c r="AFQ957" s="25"/>
      <c r="AFR957" s="25"/>
      <c r="AFS957" s="25"/>
      <c r="AFT957" s="25"/>
      <c r="AFU957" s="25"/>
      <c r="AFV957" s="25"/>
      <c r="AFW957" s="25"/>
      <c r="AFX957" s="25"/>
      <c r="AFY957" s="25"/>
      <c r="AFZ957" s="25"/>
      <c r="AGA957" s="25"/>
      <c r="AGB957" s="25"/>
      <c r="AGC957" s="25"/>
      <c r="AGD957" s="25"/>
      <c r="AGE957" s="25"/>
      <c r="AGF957" s="25"/>
      <c r="AGG957" s="25"/>
      <c r="AGH957" s="25"/>
      <c r="AGI957" s="25"/>
      <c r="AGJ957" s="25"/>
      <c r="AGK957" s="25"/>
      <c r="AGL957" s="25"/>
      <c r="AGM957" s="25"/>
      <c r="AGN957" s="25"/>
      <c r="AGO957" s="25"/>
      <c r="AGP957" s="25"/>
      <c r="AGQ957" s="25"/>
      <c r="AGR957" s="25"/>
      <c r="AGS957" s="25"/>
      <c r="AGT957" s="25"/>
      <c r="AGU957" s="25"/>
      <c r="AGV957" s="25"/>
      <c r="AGW957" s="25"/>
      <c r="AGX957" s="25"/>
      <c r="AGY957" s="25"/>
      <c r="AGZ957" s="25"/>
      <c r="AHA957" s="25"/>
      <c r="AHB957" s="25"/>
      <c r="AHC957" s="25"/>
      <c r="AHD957" s="25"/>
      <c r="AHE957" s="25"/>
      <c r="AHF957" s="25"/>
      <c r="AHG957" s="25"/>
      <c r="AHH957" s="25"/>
      <c r="AHI957" s="25"/>
      <c r="AHJ957" s="25"/>
      <c r="AHK957" s="25"/>
      <c r="AHL957" s="25"/>
      <c r="AHM957" s="25"/>
      <c r="AHN957" s="25"/>
      <c r="AHO957" s="25"/>
      <c r="AHP957" s="25"/>
      <c r="AHQ957" s="25"/>
      <c r="AHR957" s="25"/>
      <c r="AHS957" s="25"/>
      <c r="AHT957" s="25"/>
      <c r="AHU957" s="25"/>
      <c r="AHV957" s="25"/>
      <c r="AHW957" s="25"/>
      <c r="AHX957" s="25"/>
      <c r="AHY957" s="25"/>
      <c r="AHZ957" s="25"/>
      <c r="AIA957" s="25"/>
      <c r="AIB957" s="25"/>
      <c r="AIC957" s="25"/>
      <c r="AID957" s="25"/>
      <c r="AIE957" s="25"/>
      <c r="AIF957" s="25"/>
      <c r="AIG957" s="25"/>
      <c r="AIH957" s="25"/>
      <c r="AII957" s="25"/>
      <c r="AIJ957" s="25"/>
      <c r="AIK957" s="25"/>
      <c r="AIL957" s="25"/>
      <c r="AIM957" s="25"/>
      <c r="AIN957" s="25"/>
      <c r="AIO957" s="25"/>
      <c r="AIP957" s="25"/>
      <c r="AIQ957" s="25"/>
      <c r="AIR957" s="25"/>
      <c r="AIS957" s="25"/>
      <c r="AIT957" s="25"/>
      <c r="AIU957" s="25"/>
      <c r="AIV957" s="25"/>
      <c r="AIW957" s="25"/>
      <c r="AIX957" s="25"/>
      <c r="AIY957" s="25"/>
      <c r="AIZ957" s="25"/>
      <c r="AJA957" s="25"/>
      <c r="AJB957" s="25"/>
      <c r="AJC957" s="25"/>
      <c r="AJD957" s="25"/>
      <c r="AJE957" s="25"/>
      <c r="AJF957" s="25"/>
      <c r="AJG957" s="25"/>
      <c r="AJH957" s="25"/>
      <c r="AJI957" s="25"/>
      <c r="AJJ957" s="25"/>
      <c r="AJK957" s="25"/>
      <c r="AJL957" s="25"/>
      <c r="AJM957" s="25"/>
      <c r="AJN957" s="25"/>
      <c r="AJO957" s="25"/>
      <c r="AJP957" s="25"/>
      <c r="AJQ957" s="25"/>
      <c r="AJR957" s="25"/>
      <c r="AJS957" s="25"/>
      <c r="AJT957" s="25"/>
      <c r="AJU957" s="25"/>
      <c r="AJV957" s="25"/>
      <c r="AJW957" s="25"/>
      <c r="AJX957" s="25"/>
      <c r="AJY957" s="25"/>
      <c r="AJZ957" s="25"/>
      <c r="AKA957" s="25"/>
      <c r="AKB957" s="25"/>
      <c r="AKC957" s="25"/>
      <c r="AKD957" s="25"/>
      <c r="AKE957" s="25"/>
      <c r="AKF957" s="25"/>
      <c r="AKG957" s="25"/>
      <c r="AKH957" s="25"/>
      <c r="AKI957" s="25"/>
      <c r="AKJ957" s="25"/>
      <c r="AKK957" s="25"/>
      <c r="AKL957" s="25"/>
      <c r="AKM957" s="25"/>
      <c r="AKN957" s="25"/>
      <c r="AKO957" s="25"/>
      <c r="AKP957" s="25"/>
      <c r="AKQ957" s="25"/>
      <c r="AKR957" s="25"/>
      <c r="AKS957" s="25"/>
      <c r="AKT957" s="25"/>
      <c r="AKU957" s="25"/>
      <c r="AKV957" s="25"/>
      <c r="AKW957" s="25"/>
      <c r="AKX957" s="25"/>
      <c r="AKY957" s="25"/>
      <c r="AKZ957" s="25"/>
      <c r="ALA957" s="25"/>
      <c r="ALB957" s="25"/>
      <c r="ALC957" s="25"/>
      <c r="ALD957" s="25"/>
      <c r="ALE957" s="25"/>
      <c r="ALF957" s="25"/>
      <c r="ALG957" s="25"/>
      <c r="ALH957" s="25"/>
      <c r="ALI957" s="25"/>
      <c r="ALJ957" s="25"/>
      <c r="ALK957" s="25"/>
    </row>
    <row r="958" spans="1:1000" ht="17.25" customHeight="1">
      <c r="A958" s="89"/>
      <c r="B958" s="103" t="d">
        <v>2026-09-18</v>
      </c>
      <c r="C958" s="76" t="s">
        <v>3658</v>
      </c>
      <c r="D958" s="76" t="s">
        <v>22</v>
      </c>
      <c r="E958" s="76" t="s">
        <v>3539</v>
      </c>
      <c r="F958" s="77" t="s">
        <v>3540</v>
      </c>
      <c r="G958" s="78" t="s">
        <v>3659</v>
      </c>
      <c r="H958" s="78" t="s">
        <v>102</v>
      </c>
      <c r="I958" s="78" t="s">
        <v>3660</v>
      </c>
      <c r="J958" s="76" t="s">
        <v>3543</v>
      </c>
      <c r="K958" s="32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  <c r="Z958" s="24"/>
      <c r="AA958" s="24"/>
      <c r="AB958" s="24"/>
      <c r="AC958" s="24"/>
      <c r="AD958" s="24"/>
      <c r="AE958" s="24"/>
      <c r="AF958" s="24"/>
      <c r="AG958" s="24"/>
      <c r="AH958" s="24"/>
      <c r="AI958" s="24"/>
      <c r="AJ958" s="24"/>
      <c r="AK958" s="24"/>
      <c r="AL958" s="24"/>
      <c r="AM958" s="24"/>
      <c r="AN958" s="24"/>
      <c r="AO958" s="24"/>
      <c r="AP958" s="24"/>
      <c r="AQ958" s="24"/>
      <c r="AR958" s="24"/>
      <c r="AS958" s="24"/>
      <c r="AT958" s="24"/>
      <c r="AU958" s="24"/>
      <c r="AV958" s="24"/>
      <c r="AW958" s="24"/>
      <c r="AX958" s="24"/>
      <c r="AY958" s="24"/>
      <c r="AZ958" s="24"/>
      <c r="BA958" s="24"/>
      <c r="BB958" s="24"/>
      <c r="BC958" s="24"/>
      <c r="BD958" s="24"/>
      <c r="BE958" s="24"/>
      <c r="BF958" s="24"/>
      <c r="BG958" s="24"/>
      <c r="BH958" s="24"/>
      <c r="BI958" s="24"/>
      <c r="BJ958" s="24"/>
      <c r="BK958" s="24"/>
      <c r="BL958" s="24"/>
      <c r="BM958" s="24"/>
      <c r="BN958" s="24"/>
      <c r="BO958" s="24"/>
      <c r="BP958" s="24"/>
      <c r="BQ958" s="24"/>
      <c r="BR958" s="24"/>
      <c r="BS958" s="24"/>
      <c r="BT958" s="24"/>
      <c r="BU958" s="24"/>
      <c r="BV958" s="24"/>
      <c r="BW958" s="24"/>
      <c r="BX958" s="24"/>
      <c r="BY958" s="24"/>
      <c r="BZ958" s="24"/>
      <c r="CA958" s="24"/>
      <c r="CB958" s="24"/>
      <c r="CC958" s="24"/>
      <c r="CD958" s="24"/>
      <c r="CE958" s="24"/>
      <c r="CF958" s="24"/>
      <c r="CG958" s="24"/>
      <c r="CH958" s="24"/>
      <c r="CI958" s="24"/>
      <c r="CJ958" s="24"/>
      <c r="CK958" s="24"/>
      <c r="CL958" s="24"/>
      <c r="CM958" s="24"/>
      <c r="CN958" s="24"/>
      <c r="CO958" s="24"/>
      <c r="CP958" s="24"/>
      <c r="CQ958" s="24"/>
      <c r="CR958" s="24"/>
      <c r="CS958" s="24"/>
      <c r="CT958" s="24"/>
      <c r="CU958" s="24"/>
      <c r="CV958" s="24"/>
      <c r="CW958" s="24"/>
      <c r="CX958" s="24"/>
      <c r="CY958" s="24"/>
      <c r="CZ958" s="24"/>
      <c r="DA958" s="24"/>
      <c r="DB958" s="24"/>
      <c r="DC958" s="24"/>
      <c r="DD958" s="24"/>
      <c r="DE958" s="24"/>
      <c r="DF958" s="24"/>
      <c r="DG958" s="24"/>
      <c r="DH958" s="24"/>
      <c r="DI958" s="24"/>
      <c r="DJ958" s="24"/>
      <c r="DK958" s="24"/>
      <c r="DL958" s="24"/>
      <c r="DM958" s="24"/>
      <c r="DN958" s="24"/>
      <c r="DO958" s="24"/>
      <c r="DP958" s="24"/>
      <c r="DQ958" s="24"/>
      <c r="DR958" s="24"/>
      <c r="DS958" s="24"/>
      <c r="DT958" s="24"/>
      <c r="DU958" s="24"/>
      <c r="DV958" s="24"/>
      <c r="DW958" s="24"/>
      <c r="DX958" s="24"/>
      <c r="DY958" s="24"/>
      <c r="DZ958" s="24"/>
      <c r="EA958" s="24"/>
      <c r="EB958" s="24"/>
      <c r="EC958" s="24"/>
      <c r="ED958" s="24"/>
      <c r="EE958" s="24"/>
      <c r="EF958" s="24"/>
      <c r="EG958" s="24"/>
      <c r="EH958" s="24"/>
      <c r="EI958" s="24"/>
      <c r="EJ958" s="24"/>
      <c r="EK958" s="24"/>
      <c r="EL958" s="24"/>
      <c r="EM958" s="24"/>
      <c r="EN958" s="24"/>
      <c r="EO958" s="24"/>
      <c r="EP958" s="24"/>
      <c r="EQ958" s="24"/>
      <c r="ER958" s="24"/>
      <c r="ES958" s="24"/>
      <c r="ET958" s="24"/>
      <c r="EU958" s="24"/>
      <c r="EV958" s="24"/>
      <c r="EW958" s="24"/>
      <c r="EX958" s="24"/>
      <c r="EY958" s="24"/>
      <c r="EZ958" s="24"/>
      <c r="FA958" s="24"/>
      <c r="FB958" s="24"/>
      <c r="FC958" s="24"/>
      <c r="FD958" s="24"/>
      <c r="FE958" s="24"/>
      <c r="FF958" s="24"/>
      <c r="FG958" s="24"/>
      <c r="FH958" s="24"/>
      <c r="FI958" s="24"/>
      <c r="FJ958" s="24"/>
      <c r="FK958" s="24"/>
      <c r="FL958" s="24"/>
      <c r="FM958" s="24"/>
      <c r="FN958" s="24"/>
      <c r="FO958" s="24"/>
      <c r="FP958" s="24"/>
      <c r="FQ958" s="24"/>
      <c r="FR958" s="24"/>
      <c r="FS958" s="24"/>
      <c r="FT958" s="24"/>
      <c r="FU958" s="24"/>
      <c r="FV958" s="24"/>
      <c r="FW958" s="24"/>
      <c r="FX958" s="24"/>
      <c r="FY958" s="24"/>
      <c r="FZ958" s="24"/>
      <c r="GA958" s="24"/>
      <c r="GB958" s="24"/>
      <c r="GC958" s="24"/>
      <c r="GD958" s="24"/>
      <c r="GE958" s="24"/>
      <c r="GF958" s="24"/>
      <c r="GG958" s="24"/>
      <c r="GH958" s="24"/>
      <c r="GI958" s="24"/>
      <c r="GJ958" s="24"/>
      <c r="GK958" s="24"/>
      <c r="GL958" s="24"/>
      <c r="GM958" s="24"/>
      <c r="GN958" s="24"/>
      <c r="GO958" s="24"/>
      <c r="GP958" s="24"/>
      <c r="GQ958" s="24"/>
      <c r="GR958" s="24"/>
      <c r="GS958" s="24"/>
      <c r="GT958" s="24"/>
      <c r="GU958" s="24"/>
      <c r="GV958" s="24"/>
      <c r="GW958" s="24"/>
      <c r="GX958" s="24"/>
      <c r="GY958" s="24"/>
      <c r="GZ958" s="24"/>
      <c r="HA958" s="24"/>
      <c r="HB958" s="24"/>
      <c r="HC958" s="24"/>
      <c r="HD958" s="24"/>
      <c r="HE958" s="24"/>
      <c r="HF958" s="24"/>
      <c r="HG958" s="24"/>
      <c r="HH958" s="24"/>
      <c r="HI958" s="24"/>
      <c r="HJ958" s="24"/>
      <c r="HK958" s="24"/>
      <c r="HL958" s="24"/>
      <c r="HM958" s="24"/>
      <c r="HN958" s="24"/>
      <c r="HO958" s="24"/>
      <c r="HP958" s="24"/>
      <c r="HQ958" s="24"/>
      <c r="HR958" s="24"/>
      <c r="HS958" s="24"/>
      <c r="HT958" s="24"/>
      <c r="HU958" s="24"/>
      <c r="HV958" s="24"/>
      <c r="HW958" s="24"/>
      <c r="HX958" s="24"/>
      <c r="HY958" s="25"/>
      <c r="HZ958" s="25"/>
      <c r="IA958" s="25"/>
      <c r="IB958" s="25"/>
      <c r="IC958" s="25"/>
      <c r="ID958" s="25"/>
      <c r="IE958" s="25"/>
      <c r="IF958" s="25"/>
      <c r="IG958" s="25"/>
      <c r="IH958" s="25"/>
      <c r="II958" s="25"/>
      <c r="IJ958" s="25"/>
      <c r="IK958" s="25"/>
      <c r="IL958" s="25"/>
      <c r="IM958" s="25"/>
      <c r="IN958" s="25"/>
      <c r="IO958" s="25"/>
      <c r="IP958" s="25"/>
      <c r="IQ958" s="25"/>
      <c r="IR958" s="25"/>
      <c r="IS958" s="25"/>
      <c r="IT958" s="25"/>
      <c r="IU958" s="25"/>
      <c r="IV958" s="25"/>
      <c r="IW958" s="25"/>
      <c r="IX958" s="25"/>
      <c r="IY958" s="25"/>
      <c r="IZ958" s="25"/>
      <c r="JA958" s="25"/>
      <c r="JB958" s="25"/>
      <c r="JC958" s="25"/>
      <c r="JD958" s="25"/>
      <c r="JE958" s="25"/>
      <c r="JF958" s="25"/>
      <c r="JG958" s="25"/>
      <c r="JH958" s="25"/>
      <c r="JI958" s="25"/>
      <c r="JJ958" s="25"/>
      <c r="JK958" s="25"/>
      <c r="JL958" s="25"/>
      <c r="JM958" s="25"/>
      <c r="JN958" s="25"/>
      <c r="JO958" s="25"/>
      <c r="JP958" s="25"/>
      <c r="JQ958" s="25"/>
      <c r="JR958" s="25"/>
      <c r="JS958" s="25"/>
      <c r="JT958" s="25"/>
      <c r="JU958" s="25"/>
      <c r="JV958" s="25"/>
      <c r="JW958" s="25"/>
      <c r="JX958" s="25"/>
      <c r="JY958" s="25"/>
      <c r="JZ958" s="25"/>
      <c r="KA958" s="25"/>
      <c r="KB958" s="25"/>
      <c r="KC958" s="25"/>
      <c r="KD958" s="25"/>
      <c r="KE958" s="25"/>
      <c r="KF958" s="25"/>
      <c r="KG958" s="25"/>
      <c r="KH958" s="25"/>
      <c r="KI958" s="25"/>
      <c r="KJ958" s="25"/>
      <c r="KK958" s="25"/>
      <c r="KL958" s="25"/>
      <c r="KM958" s="25"/>
      <c r="KN958" s="25"/>
      <c r="KO958" s="25"/>
      <c r="KP958" s="25"/>
      <c r="KQ958" s="25"/>
      <c r="KR958" s="25"/>
      <c r="KS958" s="25"/>
      <c r="KT958" s="25"/>
      <c r="KU958" s="25"/>
      <c r="KV958" s="25"/>
      <c r="KW958" s="25"/>
      <c r="KX958" s="25"/>
      <c r="KY958" s="25"/>
      <c r="KZ958" s="25"/>
      <c r="LA958" s="25"/>
      <c r="LB958" s="25"/>
      <c r="LC958" s="25"/>
      <c r="LD958" s="25"/>
      <c r="LE958" s="25"/>
      <c r="LF958" s="25"/>
      <c r="LG958" s="25"/>
      <c r="LH958" s="25"/>
      <c r="LI958" s="25"/>
      <c r="LJ958" s="25"/>
      <c r="LK958" s="25"/>
      <c r="LL958" s="25"/>
      <c r="LM958" s="25"/>
      <c r="LN958" s="25"/>
      <c r="LO958" s="25"/>
      <c r="LP958" s="25"/>
      <c r="LQ958" s="25"/>
      <c r="LR958" s="25"/>
      <c r="LS958" s="25"/>
      <c r="LT958" s="25"/>
      <c r="LU958" s="25"/>
      <c r="LV958" s="25"/>
      <c r="LW958" s="25"/>
      <c r="LX958" s="25"/>
      <c r="LY958" s="25"/>
      <c r="LZ958" s="25"/>
      <c r="MA958" s="25"/>
      <c r="MB958" s="25"/>
      <c r="MC958" s="25"/>
      <c r="MD958" s="25"/>
      <c r="ME958" s="25"/>
      <c r="MF958" s="25"/>
      <c r="MG958" s="25"/>
      <c r="MH958" s="25"/>
      <c r="MI958" s="25"/>
      <c r="MJ958" s="25"/>
      <c r="MK958" s="25"/>
      <c r="ML958" s="25"/>
      <c r="MM958" s="25"/>
      <c r="MN958" s="25"/>
      <c r="MO958" s="25"/>
      <c r="MP958" s="25"/>
      <c r="MQ958" s="25"/>
      <c r="MR958" s="25"/>
      <c r="MS958" s="25"/>
      <c r="MT958" s="25"/>
      <c r="MU958" s="25"/>
      <c r="MV958" s="25"/>
      <c r="MW958" s="25"/>
      <c r="MX958" s="25"/>
      <c r="MY958" s="25"/>
      <c r="MZ958" s="25"/>
      <c r="NA958" s="25"/>
      <c r="NB958" s="25"/>
      <c r="NC958" s="25"/>
      <c r="ND958" s="25"/>
      <c r="NE958" s="25"/>
      <c r="NF958" s="25"/>
      <c r="NG958" s="25"/>
      <c r="NH958" s="25"/>
      <c r="NI958" s="25"/>
      <c r="NJ958" s="25"/>
      <c r="NK958" s="25"/>
      <c r="NL958" s="25"/>
      <c r="NM958" s="25"/>
      <c r="NN958" s="25"/>
      <c r="NO958" s="25"/>
      <c r="NP958" s="25"/>
      <c r="NQ958" s="25"/>
      <c r="NR958" s="25"/>
      <c r="NS958" s="25"/>
      <c r="NT958" s="25"/>
      <c r="NU958" s="25"/>
      <c r="NV958" s="25"/>
      <c r="NW958" s="25"/>
      <c r="NX958" s="25"/>
      <c r="NY958" s="25"/>
      <c r="NZ958" s="25"/>
      <c r="OA958" s="25"/>
      <c r="OB958" s="25"/>
      <c r="OC958" s="25"/>
      <c r="OD958" s="25"/>
      <c r="OE958" s="25"/>
      <c r="OF958" s="25"/>
      <c r="OG958" s="25"/>
      <c r="OH958" s="25"/>
      <c r="OI958" s="25"/>
      <c r="OJ958" s="25"/>
      <c r="OK958" s="25"/>
      <c r="OL958" s="25"/>
      <c r="OM958" s="25"/>
      <c r="ON958" s="25"/>
      <c r="OO958" s="25"/>
      <c r="OP958" s="25"/>
      <c r="OQ958" s="25"/>
      <c r="OR958" s="25"/>
      <c r="OS958" s="25"/>
      <c r="OT958" s="25"/>
      <c r="OU958" s="25"/>
      <c r="OV958" s="25"/>
      <c r="OW958" s="25"/>
      <c r="OX958" s="25"/>
      <c r="OY958" s="25"/>
      <c r="OZ958" s="25"/>
      <c r="PA958" s="25"/>
      <c r="PB958" s="25"/>
      <c r="PC958" s="25"/>
      <c r="PD958" s="25"/>
      <c r="PE958" s="25"/>
      <c r="PF958" s="25"/>
      <c r="PG958" s="25"/>
      <c r="PH958" s="25"/>
      <c r="PI958" s="25"/>
      <c r="PJ958" s="25"/>
      <c r="PK958" s="25"/>
      <c r="PL958" s="25"/>
      <c r="PM958" s="25"/>
      <c r="PN958" s="25"/>
      <c r="PO958" s="25"/>
      <c r="PP958" s="25"/>
      <c r="PQ958" s="25"/>
      <c r="PR958" s="25"/>
      <c r="PS958" s="25"/>
      <c r="PT958" s="25"/>
      <c r="PU958" s="25"/>
      <c r="PV958" s="25"/>
      <c r="PW958" s="25"/>
      <c r="PX958" s="25"/>
      <c r="PY958" s="25"/>
      <c r="PZ958" s="25"/>
      <c r="QA958" s="25"/>
      <c r="QB958" s="25"/>
      <c r="QC958" s="25"/>
      <c r="QD958" s="25"/>
      <c r="QE958" s="25"/>
      <c r="QF958" s="25"/>
      <c r="QG958" s="25"/>
      <c r="QH958" s="25"/>
      <c r="QI958" s="25"/>
      <c r="QJ958" s="25"/>
      <c r="QK958" s="25"/>
      <c r="QL958" s="25"/>
      <c r="QM958" s="25"/>
      <c r="QN958" s="25"/>
      <c r="QO958" s="25"/>
      <c r="QP958" s="25"/>
      <c r="QQ958" s="25"/>
      <c r="QR958" s="25"/>
      <c r="QS958" s="25"/>
      <c r="QT958" s="25"/>
      <c r="QU958" s="25"/>
      <c r="QV958" s="25"/>
      <c r="QW958" s="25"/>
      <c r="QX958" s="25"/>
      <c r="QY958" s="25"/>
      <c r="QZ958" s="25"/>
      <c r="RA958" s="25"/>
      <c r="RB958" s="25"/>
      <c r="RC958" s="25"/>
      <c r="RD958" s="25"/>
      <c r="RE958" s="25"/>
      <c r="RF958" s="25"/>
      <c r="RG958" s="25"/>
      <c r="RH958" s="25"/>
      <c r="RI958" s="25"/>
      <c r="RJ958" s="25"/>
      <c r="RK958" s="25"/>
      <c r="RL958" s="25"/>
      <c r="RM958" s="25"/>
      <c r="RN958" s="25"/>
      <c r="RO958" s="25"/>
      <c r="RP958" s="25"/>
      <c r="RQ958" s="25"/>
      <c r="RR958" s="25"/>
      <c r="RS958" s="25"/>
      <c r="RT958" s="25"/>
      <c r="RU958" s="25"/>
      <c r="RV958" s="25"/>
      <c r="RW958" s="25"/>
      <c r="RX958" s="25"/>
      <c r="RY958" s="25"/>
      <c r="RZ958" s="25"/>
      <c r="SA958" s="25"/>
      <c r="SB958" s="25"/>
      <c r="SC958" s="25"/>
      <c r="SD958" s="25"/>
      <c r="SE958" s="25"/>
      <c r="SF958" s="25"/>
      <c r="SG958" s="25"/>
      <c r="SH958" s="25"/>
      <c r="SI958" s="25"/>
      <c r="SJ958" s="25"/>
      <c r="SK958" s="25"/>
      <c r="SL958" s="25"/>
      <c r="SM958" s="25"/>
      <c r="SN958" s="25"/>
      <c r="SO958" s="25"/>
      <c r="SP958" s="25"/>
      <c r="SQ958" s="25"/>
      <c r="SR958" s="25"/>
      <c r="SS958" s="25"/>
      <c r="ST958" s="25"/>
      <c r="SU958" s="25"/>
      <c r="SV958" s="25"/>
      <c r="SW958" s="25"/>
      <c r="SX958" s="25"/>
      <c r="SY958" s="25"/>
      <c r="SZ958" s="25"/>
      <c r="TA958" s="25"/>
      <c r="TB958" s="25"/>
      <c r="TC958" s="25"/>
      <c r="TD958" s="25"/>
      <c r="TE958" s="25"/>
      <c r="TF958" s="25"/>
      <c r="TG958" s="25"/>
      <c r="TH958" s="25"/>
      <c r="TI958" s="25"/>
      <c r="TJ958" s="25"/>
      <c r="TK958" s="25"/>
      <c r="TL958" s="25"/>
      <c r="TM958" s="25"/>
      <c r="TN958" s="25"/>
      <c r="TO958" s="25"/>
      <c r="TP958" s="25"/>
      <c r="TQ958" s="25"/>
      <c r="TR958" s="25"/>
      <c r="TS958" s="25"/>
      <c r="TT958" s="25"/>
      <c r="TU958" s="25"/>
      <c r="TV958" s="25"/>
      <c r="TW958" s="25"/>
      <c r="TX958" s="25"/>
      <c r="TY958" s="25"/>
      <c r="TZ958" s="25"/>
      <c r="UA958" s="25"/>
      <c r="UB958" s="25"/>
      <c r="UC958" s="25"/>
      <c r="UD958" s="25"/>
      <c r="UE958" s="25"/>
      <c r="UF958" s="25"/>
      <c r="UG958" s="25"/>
      <c r="UH958" s="25"/>
      <c r="UI958" s="25"/>
      <c r="UJ958" s="25"/>
      <c r="UK958" s="25"/>
      <c r="UL958" s="25"/>
      <c r="UM958" s="25"/>
      <c r="UN958" s="25"/>
      <c r="UO958" s="25"/>
      <c r="UP958" s="25"/>
      <c r="UQ958" s="25"/>
      <c r="UR958" s="25"/>
      <c r="US958" s="25"/>
      <c r="UT958" s="25"/>
      <c r="UU958" s="25"/>
      <c r="UV958" s="25"/>
      <c r="UW958" s="25"/>
      <c r="UX958" s="25"/>
      <c r="UY958" s="25"/>
      <c r="UZ958" s="25"/>
      <c r="VA958" s="25"/>
      <c r="VB958" s="25"/>
      <c r="VC958" s="25"/>
      <c r="VD958" s="25"/>
      <c r="VE958" s="25"/>
      <c r="VF958" s="25"/>
      <c r="VG958" s="25"/>
      <c r="VH958" s="25"/>
      <c r="VI958" s="25"/>
      <c r="VJ958" s="25"/>
      <c r="VK958" s="25"/>
      <c r="VL958" s="25"/>
      <c r="VM958" s="25"/>
      <c r="VN958" s="25"/>
      <c r="VO958" s="25"/>
      <c r="VP958" s="25"/>
      <c r="VQ958" s="25"/>
      <c r="VR958" s="25"/>
      <c r="VS958" s="25"/>
      <c r="VT958" s="25"/>
      <c r="VU958" s="25"/>
      <c r="VV958" s="25"/>
      <c r="VW958" s="25"/>
      <c r="VX958" s="25"/>
      <c r="VY958" s="25"/>
      <c r="VZ958" s="25"/>
      <c r="WA958" s="25"/>
      <c r="WB958" s="25"/>
      <c r="WC958" s="25"/>
      <c r="WD958" s="25"/>
      <c r="WE958" s="25"/>
      <c r="WF958" s="25"/>
      <c r="WG958" s="25"/>
      <c r="WH958" s="25"/>
      <c r="WI958" s="25"/>
      <c r="WJ958" s="25"/>
      <c r="WK958" s="25"/>
      <c r="WL958" s="25"/>
      <c r="WM958" s="25"/>
      <c r="WN958" s="25"/>
      <c r="WO958" s="25"/>
      <c r="WP958" s="25"/>
      <c r="WQ958" s="25"/>
      <c r="WR958" s="25"/>
      <c r="WS958" s="25"/>
      <c r="WT958" s="25"/>
      <c r="WU958" s="25"/>
      <c r="WV958" s="25"/>
      <c r="WW958" s="25"/>
      <c r="WX958" s="25"/>
      <c r="WY958" s="25"/>
      <c r="WZ958" s="25"/>
      <c r="XA958" s="25"/>
      <c r="XB958" s="25"/>
      <c r="XC958" s="25"/>
      <c r="XD958" s="25"/>
      <c r="XE958" s="25"/>
      <c r="XF958" s="25"/>
      <c r="XG958" s="25"/>
      <c r="XH958" s="25"/>
      <c r="XI958" s="25"/>
      <c r="XJ958" s="25"/>
      <c r="XK958" s="25"/>
      <c r="XL958" s="25"/>
      <c r="XM958" s="25"/>
      <c r="XN958" s="25"/>
      <c r="XO958" s="25"/>
      <c r="XP958" s="25"/>
      <c r="XQ958" s="25"/>
      <c r="XR958" s="25"/>
      <c r="XS958" s="25"/>
      <c r="XT958" s="25"/>
      <c r="XU958" s="25"/>
      <c r="XV958" s="25"/>
      <c r="XW958" s="25"/>
      <c r="XX958" s="25"/>
      <c r="XY958" s="25"/>
      <c r="XZ958" s="25"/>
      <c r="YA958" s="25"/>
      <c r="YB958" s="25"/>
      <c r="YC958" s="25"/>
      <c r="YD958" s="25"/>
      <c r="YE958" s="25"/>
      <c r="YF958" s="25"/>
      <c r="YG958" s="25"/>
      <c r="YH958" s="25"/>
      <c r="YI958" s="25"/>
      <c r="YJ958" s="25"/>
      <c r="YK958" s="25"/>
      <c r="YL958" s="25"/>
      <c r="YM958" s="25"/>
      <c r="YN958" s="25"/>
      <c r="YO958" s="25"/>
      <c r="YP958" s="25"/>
      <c r="YQ958" s="25"/>
      <c r="YR958" s="25"/>
      <c r="YS958" s="25"/>
      <c r="YT958" s="25"/>
      <c r="YU958" s="25"/>
      <c r="YV958" s="25"/>
      <c r="YW958" s="25"/>
      <c r="YX958" s="25"/>
      <c r="YY958" s="25"/>
      <c r="YZ958" s="25"/>
      <c r="ZA958" s="25"/>
      <c r="ZB958" s="25"/>
      <c r="ZC958" s="25"/>
      <c r="ZD958" s="25"/>
      <c r="ZE958" s="25"/>
      <c r="ZF958" s="25"/>
      <c r="ZG958" s="25"/>
      <c r="ZH958" s="25"/>
      <c r="ZI958" s="25"/>
      <c r="ZJ958" s="25"/>
      <c r="ZK958" s="25"/>
      <c r="ZL958" s="25"/>
      <c r="ZM958" s="25"/>
      <c r="ZN958" s="25"/>
      <c r="ZO958" s="25"/>
      <c r="ZP958" s="25"/>
      <c r="ZQ958" s="25"/>
      <c r="ZR958" s="25"/>
      <c r="ZS958" s="25"/>
      <c r="ZT958" s="25"/>
      <c r="ZU958" s="25"/>
      <c r="ZV958" s="25"/>
      <c r="ZW958" s="25"/>
      <c r="ZX958" s="25"/>
      <c r="ZY958" s="25"/>
      <c r="ZZ958" s="25"/>
      <c r="AAA958" s="25"/>
      <c r="AAB958" s="25"/>
      <c r="AAC958" s="25"/>
      <c r="AAD958" s="25"/>
      <c r="AAE958" s="25"/>
      <c r="AAF958" s="25"/>
      <c r="AAG958" s="25"/>
      <c r="AAH958" s="25"/>
      <c r="AAI958" s="25"/>
      <c r="AAJ958" s="25"/>
      <c r="AAK958" s="25"/>
      <c r="AAL958" s="25"/>
      <c r="AAM958" s="25"/>
      <c r="AAN958" s="25"/>
      <c r="AAO958" s="25"/>
      <c r="AAP958" s="25"/>
      <c r="AAQ958" s="25"/>
      <c r="AAR958" s="25"/>
      <c r="AAS958" s="25"/>
      <c r="AAT958" s="25"/>
      <c r="AAU958" s="25"/>
      <c r="AAV958" s="25"/>
      <c r="AAW958" s="25"/>
      <c r="AAX958" s="25"/>
      <c r="AAY958" s="25"/>
      <c r="AAZ958" s="25"/>
      <c r="ABA958" s="25"/>
      <c r="ABB958" s="25"/>
      <c r="ABC958" s="25"/>
      <c r="ABD958" s="25"/>
      <c r="ABE958" s="25"/>
      <c r="ABF958" s="25"/>
      <c r="ABG958" s="25"/>
      <c r="ABH958" s="25"/>
      <c r="ABI958" s="25"/>
      <c r="ABJ958" s="25"/>
      <c r="ABK958" s="25"/>
      <c r="ABL958" s="25"/>
      <c r="ABM958" s="25"/>
      <c r="ABN958" s="25"/>
      <c r="ABO958" s="25"/>
      <c r="ABP958" s="25"/>
      <c r="ABQ958" s="25"/>
      <c r="ABR958" s="25"/>
      <c r="ABS958" s="25"/>
      <c r="ABT958" s="25"/>
      <c r="ABU958" s="25"/>
      <c r="ABV958" s="25"/>
      <c r="ABW958" s="25"/>
      <c r="ABX958" s="25"/>
      <c r="ABY958" s="25"/>
      <c r="ABZ958" s="25"/>
      <c r="ACA958" s="25"/>
      <c r="ACB958" s="25"/>
      <c r="ACC958" s="25"/>
      <c r="ACD958" s="25"/>
      <c r="ACE958" s="25"/>
      <c r="ACF958" s="25"/>
      <c r="ACG958" s="25"/>
      <c r="ACH958" s="25"/>
      <c r="ACI958" s="25"/>
      <c r="ACJ958" s="25"/>
      <c r="ACK958" s="25"/>
      <c r="ACL958" s="25"/>
      <c r="ACM958" s="25"/>
      <c r="ACN958" s="25"/>
      <c r="ACO958" s="25"/>
      <c r="ACP958" s="25"/>
      <c r="ACQ958" s="25"/>
      <c r="ACR958" s="25"/>
      <c r="ACS958" s="25"/>
      <c r="ACT958" s="25"/>
      <c r="ACU958" s="25"/>
      <c r="ACV958" s="25"/>
      <c r="ACW958" s="25"/>
      <c r="ACX958" s="25"/>
      <c r="ACY958" s="25"/>
      <c r="ACZ958" s="25"/>
      <c r="ADA958" s="25"/>
      <c r="ADB958" s="25"/>
      <c r="ADC958" s="25"/>
      <c r="ADD958" s="25"/>
      <c r="ADE958" s="25"/>
      <c r="ADF958" s="25"/>
      <c r="ADG958" s="25"/>
      <c r="ADH958" s="25"/>
      <c r="ADI958" s="25"/>
      <c r="ADJ958" s="25"/>
      <c r="ADK958" s="25"/>
      <c r="ADL958" s="25"/>
      <c r="ADM958" s="25"/>
      <c r="ADN958" s="25"/>
      <c r="ADO958" s="25"/>
      <c r="ADP958" s="25"/>
      <c r="ADQ958" s="25"/>
      <c r="ADR958" s="25"/>
      <c r="ADS958" s="25"/>
      <c r="ADT958" s="25"/>
      <c r="ADU958" s="25"/>
      <c r="ADV958" s="25"/>
      <c r="ADW958" s="25"/>
      <c r="ADX958" s="25"/>
      <c r="ADY958" s="25"/>
      <c r="ADZ958" s="25"/>
      <c r="AEA958" s="25"/>
      <c r="AEB958" s="25"/>
      <c r="AEC958" s="25"/>
      <c r="AED958" s="25"/>
      <c r="AEE958" s="25"/>
      <c r="AEF958" s="25"/>
      <c r="AEG958" s="25"/>
      <c r="AEH958" s="25"/>
      <c r="AEI958" s="25"/>
      <c r="AEJ958" s="25"/>
      <c r="AEK958" s="25"/>
      <c r="AEL958" s="25"/>
      <c r="AEM958" s="25"/>
      <c r="AEN958" s="25"/>
      <c r="AEO958" s="25"/>
      <c r="AEP958" s="25"/>
      <c r="AEQ958" s="25"/>
      <c r="AER958" s="25"/>
      <c r="AES958" s="25"/>
      <c r="AET958" s="25"/>
      <c r="AEU958" s="25"/>
      <c r="AEV958" s="25"/>
      <c r="AEW958" s="25"/>
      <c r="AEX958" s="25"/>
      <c r="AEY958" s="25"/>
      <c r="AEZ958" s="25"/>
      <c r="AFA958" s="25"/>
      <c r="AFB958" s="25"/>
      <c r="AFC958" s="25"/>
      <c r="AFD958" s="25"/>
      <c r="AFE958" s="25"/>
      <c r="AFF958" s="25"/>
      <c r="AFG958" s="25"/>
      <c r="AFH958" s="25"/>
      <c r="AFI958" s="25"/>
      <c r="AFJ958" s="25"/>
      <c r="AFK958" s="25"/>
      <c r="AFL958" s="25"/>
      <c r="AFM958" s="25"/>
      <c r="AFN958" s="25"/>
      <c r="AFO958" s="25"/>
      <c r="AFP958" s="25"/>
      <c r="AFQ958" s="25"/>
      <c r="AFR958" s="25"/>
      <c r="AFS958" s="25"/>
      <c r="AFT958" s="25"/>
      <c r="AFU958" s="25"/>
      <c r="AFV958" s="25"/>
      <c r="AFW958" s="25"/>
      <c r="AFX958" s="25"/>
      <c r="AFY958" s="25"/>
      <c r="AFZ958" s="25"/>
      <c r="AGA958" s="25"/>
      <c r="AGB958" s="25"/>
      <c r="AGC958" s="25"/>
      <c r="AGD958" s="25"/>
      <c r="AGE958" s="25"/>
      <c r="AGF958" s="25"/>
      <c r="AGG958" s="25"/>
      <c r="AGH958" s="25"/>
      <c r="AGI958" s="25"/>
      <c r="AGJ958" s="25"/>
      <c r="AGK958" s="25"/>
      <c r="AGL958" s="25"/>
      <c r="AGM958" s="25"/>
      <c r="AGN958" s="25"/>
      <c r="AGO958" s="25"/>
      <c r="AGP958" s="25"/>
      <c r="AGQ958" s="25"/>
      <c r="AGR958" s="25"/>
      <c r="AGS958" s="25"/>
      <c r="AGT958" s="25"/>
      <c r="AGU958" s="25"/>
      <c r="AGV958" s="25"/>
      <c r="AGW958" s="25"/>
      <c r="AGX958" s="25"/>
      <c r="AGY958" s="25"/>
      <c r="AGZ958" s="25"/>
      <c r="AHA958" s="25"/>
      <c r="AHB958" s="25"/>
      <c r="AHC958" s="25"/>
      <c r="AHD958" s="25"/>
      <c r="AHE958" s="25"/>
      <c r="AHF958" s="25"/>
      <c r="AHG958" s="25"/>
      <c r="AHH958" s="25"/>
      <c r="AHI958" s="25"/>
      <c r="AHJ958" s="25"/>
      <c r="AHK958" s="25"/>
      <c r="AHL958" s="25"/>
      <c r="AHM958" s="25"/>
      <c r="AHN958" s="25"/>
      <c r="AHO958" s="25"/>
      <c r="AHP958" s="25"/>
      <c r="AHQ958" s="25"/>
      <c r="AHR958" s="25"/>
      <c r="AHS958" s="25"/>
      <c r="AHT958" s="25"/>
      <c r="AHU958" s="25"/>
      <c r="AHV958" s="25"/>
      <c r="AHW958" s="25"/>
      <c r="AHX958" s="25"/>
      <c r="AHY958" s="25"/>
      <c r="AHZ958" s="25"/>
      <c r="AIA958" s="25"/>
      <c r="AIB958" s="25"/>
      <c r="AIC958" s="25"/>
      <c r="AID958" s="25"/>
      <c r="AIE958" s="25"/>
      <c r="AIF958" s="25"/>
      <c r="AIG958" s="25"/>
      <c r="AIH958" s="25"/>
      <c r="AII958" s="25"/>
      <c r="AIJ958" s="25"/>
      <c r="AIK958" s="25"/>
      <c r="AIL958" s="25"/>
      <c r="AIM958" s="25"/>
      <c r="AIN958" s="25"/>
      <c r="AIO958" s="25"/>
      <c r="AIP958" s="25"/>
      <c r="AIQ958" s="25"/>
      <c r="AIR958" s="25"/>
      <c r="AIS958" s="25"/>
      <c r="AIT958" s="25"/>
      <c r="AIU958" s="25"/>
      <c r="AIV958" s="25"/>
      <c r="AIW958" s="25"/>
      <c r="AIX958" s="25"/>
      <c r="AIY958" s="25"/>
      <c r="AIZ958" s="25"/>
      <c r="AJA958" s="25"/>
      <c r="AJB958" s="25"/>
      <c r="AJC958" s="25"/>
      <c r="AJD958" s="25"/>
      <c r="AJE958" s="25"/>
      <c r="AJF958" s="25"/>
      <c r="AJG958" s="25"/>
      <c r="AJH958" s="25"/>
      <c r="AJI958" s="25"/>
      <c r="AJJ958" s="25"/>
      <c r="AJK958" s="25"/>
      <c r="AJL958" s="25"/>
      <c r="AJM958" s="25"/>
      <c r="AJN958" s="25"/>
      <c r="AJO958" s="25"/>
      <c r="AJP958" s="25"/>
      <c r="AJQ958" s="25"/>
      <c r="AJR958" s="25"/>
      <c r="AJS958" s="25"/>
      <c r="AJT958" s="25"/>
      <c r="AJU958" s="25"/>
      <c r="AJV958" s="25"/>
      <c r="AJW958" s="25"/>
      <c r="AJX958" s="25"/>
      <c r="AJY958" s="25"/>
      <c r="AJZ958" s="25"/>
      <c r="AKA958" s="25"/>
      <c r="AKB958" s="25"/>
      <c r="AKC958" s="25"/>
      <c r="AKD958" s="25"/>
      <c r="AKE958" s="25"/>
      <c r="AKF958" s="25"/>
      <c r="AKG958" s="25"/>
      <c r="AKH958" s="25"/>
      <c r="AKI958" s="25"/>
      <c r="AKJ958" s="25"/>
      <c r="AKK958" s="25"/>
      <c r="AKL958" s="25"/>
      <c r="AKM958" s="25"/>
      <c r="AKN958" s="25"/>
      <c r="AKO958" s="25"/>
      <c r="AKP958" s="25"/>
      <c r="AKQ958" s="25"/>
      <c r="AKR958" s="25"/>
      <c r="AKS958" s="25"/>
      <c r="AKT958" s="25"/>
      <c r="AKU958" s="25"/>
      <c r="AKV958" s="25"/>
      <c r="AKW958" s="25"/>
      <c r="AKX958" s="25"/>
      <c r="AKY958" s="25"/>
      <c r="AKZ958" s="25"/>
      <c r="ALA958" s="25"/>
      <c r="ALB958" s="25"/>
      <c r="ALC958" s="25"/>
      <c r="ALD958" s="25"/>
      <c r="ALE958" s="25"/>
      <c r="ALF958" s="25"/>
      <c r="ALG958" s="25"/>
      <c r="ALH958" s="25"/>
      <c r="ALI958" s="25"/>
      <c r="ALJ958" s="25"/>
      <c r="ALK958" s="25"/>
    </row>
    <row r="959" spans="1:1000" ht="17.25" customHeight="1">
      <c r="A959" s="89"/>
      <c r="B959" s="107" t="d">
        <v>2026-09-18</v>
      </c>
      <c r="C959" s="69" t="s">
        <v>3673</v>
      </c>
      <c r="D959" s="69" t="s">
        <v>19</v>
      </c>
      <c r="E959" s="69" t="s">
        <v>57</v>
      </c>
      <c r="F959" s="70" t="s">
        <v>3674</v>
      </c>
      <c r="G959" s="71" t="s">
        <v>3675</v>
      </c>
      <c r="H959" s="71" t="s">
        <v>94</v>
      </c>
      <c r="I959" s="71" t="s">
        <v>3676</v>
      </c>
      <c r="J959" s="69" t="s">
        <v>3677</v>
      </c>
      <c r="K959" s="32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  <c r="Z959" s="24"/>
      <c r="AA959" s="24"/>
      <c r="AB959" s="24"/>
      <c r="AC959" s="24"/>
      <c r="AD959" s="24"/>
      <c r="AE959" s="24"/>
      <c r="AF959" s="24"/>
      <c r="AG959" s="24"/>
      <c r="AH959" s="24"/>
      <c r="AI959" s="24"/>
      <c r="AJ959" s="24"/>
      <c r="AK959" s="24"/>
      <c r="AL959" s="24"/>
      <c r="AM959" s="24"/>
      <c r="AN959" s="24"/>
      <c r="AO959" s="24"/>
      <c r="AP959" s="24"/>
      <c r="AQ959" s="24"/>
      <c r="AR959" s="24"/>
      <c r="AS959" s="24"/>
      <c r="AT959" s="24"/>
      <c r="AU959" s="24"/>
      <c r="AV959" s="24"/>
      <c r="AW959" s="24"/>
      <c r="AX959" s="24"/>
      <c r="AY959" s="24"/>
      <c r="AZ959" s="24"/>
      <c r="BA959" s="24"/>
      <c r="BB959" s="24"/>
      <c r="BC959" s="24"/>
      <c r="BD959" s="24"/>
      <c r="BE959" s="24"/>
      <c r="BF959" s="24"/>
      <c r="BG959" s="24"/>
      <c r="BH959" s="24"/>
      <c r="BI959" s="24"/>
      <c r="BJ959" s="24"/>
      <c r="BK959" s="24"/>
      <c r="BL959" s="24"/>
      <c r="BM959" s="24"/>
      <c r="BN959" s="24"/>
      <c r="BO959" s="24"/>
      <c r="BP959" s="24"/>
      <c r="BQ959" s="24"/>
      <c r="BR959" s="24"/>
      <c r="BS959" s="24"/>
      <c r="BT959" s="24"/>
      <c r="BU959" s="24"/>
      <c r="BV959" s="24"/>
      <c r="BW959" s="24"/>
      <c r="BX959" s="24"/>
      <c r="BY959" s="24"/>
      <c r="BZ959" s="24"/>
      <c r="CA959" s="24"/>
      <c r="CB959" s="24"/>
      <c r="CC959" s="24"/>
      <c r="CD959" s="24"/>
      <c r="CE959" s="24"/>
      <c r="CF959" s="24"/>
      <c r="CG959" s="24"/>
      <c r="CH959" s="24"/>
      <c r="CI959" s="24"/>
      <c r="CJ959" s="24"/>
      <c r="CK959" s="24"/>
      <c r="CL959" s="24"/>
      <c r="CM959" s="24"/>
      <c r="CN959" s="24"/>
      <c r="CO959" s="24"/>
      <c r="CP959" s="24"/>
      <c r="CQ959" s="24"/>
      <c r="CR959" s="24"/>
      <c r="CS959" s="24"/>
      <c r="CT959" s="24"/>
      <c r="CU959" s="24"/>
      <c r="CV959" s="24"/>
      <c r="CW959" s="24"/>
      <c r="CX959" s="24"/>
      <c r="CY959" s="24"/>
      <c r="CZ959" s="24"/>
      <c r="DA959" s="24"/>
      <c r="DB959" s="24"/>
      <c r="DC959" s="24"/>
      <c r="DD959" s="24"/>
      <c r="DE959" s="24"/>
      <c r="DF959" s="24"/>
      <c r="DG959" s="24"/>
      <c r="DH959" s="24"/>
      <c r="DI959" s="24"/>
      <c r="DJ959" s="24"/>
      <c r="DK959" s="24"/>
      <c r="DL959" s="24"/>
      <c r="DM959" s="24"/>
      <c r="DN959" s="24"/>
      <c r="DO959" s="24"/>
      <c r="DP959" s="24"/>
      <c r="DQ959" s="24"/>
      <c r="DR959" s="24"/>
      <c r="DS959" s="24"/>
      <c r="DT959" s="24"/>
      <c r="DU959" s="24"/>
      <c r="DV959" s="24"/>
      <c r="DW959" s="24"/>
      <c r="DX959" s="24"/>
      <c r="DY959" s="24"/>
      <c r="DZ959" s="24"/>
      <c r="EA959" s="24"/>
      <c r="EB959" s="24"/>
      <c r="EC959" s="24"/>
      <c r="ED959" s="24"/>
      <c r="EE959" s="24"/>
      <c r="EF959" s="24"/>
      <c r="EG959" s="24"/>
      <c r="EH959" s="24"/>
      <c r="EI959" s="24"/>
      <c r="EJ959" s="24"/>
      <c r="EK959" s="24"/>
      <c r="EL959" s="24"/>
      <c r="EM959" s="24"/>
      <c r="EN959" s="24"/>
      <c r="EO959" s="24"/>
      <c r="EP959" s="24"/>
      <c r="EQ959" s="24"/>
      <c r="ER959" s="24"/>
      <c r="ES959" s="24"/>
      <c r="ET959" s="24"/>
      <c r="EU959" s="24"/>
      <c r="EV959" s="24"/>
      <c r="EW959" s="24"/>
      <c r="EX959" s="24"/>
      <c r="EY959" s="24"/>
      <c r="EZ959" s="24"/>
      <c r="FA959" s="24"/>
      <c r="FB959" s="24"/>
      <c r="FC959" s="24"/>
      <c r="FD959" s="24"/>
      <c r="FE959" s="24"/>
      <c r="FF959" s="24"/>
      <c r="FG959" s="24"/>
      <c r="FH959" s="24"/>
      <c r="FI959" s="24"/>
      <c r="FJ959" s="24"/>
      <c r="FK959" s="24"/>
      <c r="FL959" s="24"/>
      <c r="FM959" s="24"/>
      <c r="FN959" s="24"/>
      <c r="FO959" s="24"/>
      <c r="FP959" s="24"/>
      <c r="FQ959" s="24"/>
      <c r="FR959" s="24"/>
      <c r="FS959" s="24"/>
      <c r="FT959" s="24"/>
      <c r="FU959" s="24"/>
      <c r="FV959" s="24"/>
      <c r="FW959" s="24"/>
      <c r="FX959" s="24"/>
      <c r="FY959" s="24"/>
      <c r="FZ959" s="24"/>
      <c r="GA959" s="24"/>
      <c r="GB959" s="24"/>
      <c r="GC959" s="24"/>
      <c r="GD959" s="24"/>
      <c r="GE959" s="24"/>
      <c r="GF959" s="24"/>
      <c r="GG959" s="24"/>
      <c r="GH959" s="24"/>
      <c r="GI959" s="24"/>
      <c r="GJ959" s="24"/>
      <c r="GK959" s="24"/>
      <c r="GL959" s="24"/>
      <c r="GM959" s="24"/>
      <c r="GN959" s="24"/>
      <c r="GO959" s="24"/>
      <c r="GP959" s="24"/>
      <c r="GQ959" s="24"/>
      <c r="GR959" s="24"/>
      <c r="GS959" s="24"/>
      <c r="GT959" s="24"/>
      <c r="GU959" s="24"/>
      <c r="GV959" s="24"/>
      <c r="GW959" s="24"/>
      <c r="GX959" s="24"/>
      <c r="GY959" s="24"/>
      <c r="GZ959" s="24"/>
      <c r="HA959" s="24"/>
      <c r="HB959" s="24"/>
      <c r="HC959" s="24"/>
      <c r="HD959" s="24"/>
      <c r="HE959" s="24"/>
      <c r="HF959" s="24"/>
      <c r="HG959" s="24"/>
      <c r="HH959" s="24"/>
      <c r="HI959" s="24"/>
      <c r="HJ959" s="24"/>
      <c r="HK959" s="24"/>
      <c r="HL959" s="24"/>
      <c r="HM959" s="24"/>
      <c r="HN959" s="24"/>
      <c r="HO959" s="24"/>
      <c r="HP959" s="24"/>
      <c r="HQ959" s="24"/>
      <c r="HR959" s="24"/>
      <c r="HS959" s="24"/>
      <c r="HT959" s="24"/>
      <c r="HU959" s="24"/>
      <c r="HV959" s="24"/>
      <c r="HW959" s="24"/>
      <c r="HX959" s="24"/>
      <c r="HY959" s="25"/>
      <c r="HZ959" s="25"/>
      <c r="IA959" s="25"/>
      <c r="IB959" s="25"/>
      <c r="IC959" s="25"/>
      <c r="ID959" s="25"/>
      <c r="IE959" s="25"/>
      <c r="IF959" s="25"/>
      <c r="IG959" s="25"/>
      <c r="IH959" s="25"/>
      <c r="II959" s="25"/>
      <c r="IJ959" s="25"/>
      <c r="IK959" s="25"/>
      <c r="IL959" s="25"/>
      <c r="IM959" s="25"/>
      <c r="IN959" s="25"/>
      <c r="IO959" s="25"/>
      <c r="IP959" s="25"/>
      <c r="IQ959" s="25"/>
      <c r="IR959" s="25"/>
      <c r="IS959" s="25"/>
      <c r="IT959" s="25"/>
      <c r="IU959" s="25"/>
      <c r="IV959" s="25"/>
      <c r="IW959" s="25"/>
      <c r="IX959" s="25"/>
      <c r="IY959" s="25"/>
      <c r="IZ959" s="25"/>
      <c r="JA959" s="25"/>
      <c r="JB959" s="25"/>
      <c r="JC959" s="25"/>
      <c r="JD959" s="25"/>
      <c r="JE959" s="25"/>
      <c r="JF959" s="25"/>
      <c r="JG959" s="25"/>
      <c r="JH959" s="25"/>
      <c r="JI959" s="25"/>
      <c r="JJ959" s="25"/>
      <c r="JK959" s="25"/>
      <c r="JL959" s="25"/>
      <c r="JM959" s="25"/>
      <c r="JN959" s="25"/>
      <c r="JO959" s="25"/>
      <c r="JP959" s="25"/>
      <c r="JQ959" s="25"/>
      <c r="JR959" s="25"/>
      <c r="JS959" s="25"/>
      <c r="JT959" s="25"/>
      <c r="JU959" s="25"/>
      <c r="JV959" s="25"/>
      <c r="JW959" s="25"/>
      <c r="JX959" s="25"/>
      <c r="JY959" s="25"/>
      <c r="JZ959" s="25"/>
      <c r="KA959" s="25"/>
      <c r="KB959" s="25"/>
      <c r="KC959" s="25"/>
      <c r="KD959" s="25"/>
      <c r="KE959" s="25"/>
      <c r="KF959" s="25"/>
      <c r="KG959" s="25"/>
      <c r="KH959" s="25"/>
      <c r="KI959" s="25"/>
      <c r="KJ959" s="25"/>
      <c r="KK959" s="25"/>
      <c r="KL959" s="25"/>
      <c r="KM959" s="25"/>
      <c r="KN959" s="25"/>
      <c r="KO959" s="25"/>
      <c r="KP959" s="25"/>
      <c r="KQ959" s="25"/>
      <c r="KR959" s="25"/>
      <c r="KS959" s="25"/>
      <c r="KT959" s="25"/>
      <c r="KU959" s="25"/>
      <c r="KV959" s="25"/>
      <c r="KW959" s="25"/>
      <c r="KX959" s="25"/>
      <c r="KY959" s="25"/>
      <c r="KZ959" s="25"/>
      <c r="LA959" s="25"/>
      <c r="LB959" s="25"/>
      <c r="LC959" s="25"/>
      <c r="LD959" s="25"/>
      <c r="LE959" s="25"/>
      <c r="LF959" s="25"/>
      <c r="LG959" s="25"/>
      <c r="LH959" s="25"/>
      <c r="LI959" s="25"/>
      <c r="LJ959" s="25"/>
      <c r="LK959" s="25"/>
      <c r="LL959" s="25"/>
      <c r="LM959" s="25"/>
      <c r="LN959" s="25"/>
      <c r="LO959" s="25"/>
      <c r="LP959" s="25"/>
      <c r="LQ959" s="25"/>
      <c r="LR959" s="25"/>
      <c r="LS959" s="25"/>
      <c r="LT959" s="25"/>
      <c r="LU959" s="25"/>
      <c r="LV959" s="25"/>
      <c r="LW959" s="25"/>
      <c r="LX959" s="25"/>
      <c r="LY959" s="25"/>
      <c r="LZ959" s="25"/>
      <c r="MA959" s="25"/>
      <c r="MB959" s="25"/>
      <c r="MC959" s="25"/>
      <c r="MD959" s="25"/>
      <c r="ME959" s="25"/>
      <c r="MF959" s="25"/>
      <c r="MG959" s="25"/>
      <c r="MH959" s="25"/>
      <c r="MI959" s="25"/>
      <c r="MJ959" s="25"/>
      <c r="MK959" s="25"/>
      <c r="ML959" s="25"/>
      <c r="MM959" s="25"/>
      <c r="MN959" s="25"/>
      <c r="MO959" s="25"/>
      <c r="MP959" s="25"/>
      <c r="MQ959" s="25"/>
      <c r="MR959" s="25"/>
      <c r="MS959" s="25"/>
      <c r="MT959" s="25"/>
      <c r="MU959" s="25"/>
      <c r="MV959" s="25"/>
      <c r="MW959" s="25"/>
      <c r="MX959" s="25"/>
      <c r="MY959" s="25"/>
      <c r="MZ959" s="25"/>
      <c r="NA959" s="25"/>
      <c r="NB959" s="25"/>
      <c r="NC959" s="25"/>
      <c r="ND959" s="25"/>
      <c r="NE959" s="25"/>
      <c r="NF959" s="25"/>
      <c r="NG959" s="25"/>
      <c r="NH959" s="25"/>
      <c r="NI959" s="25"/>
      <c r="NJ959" s="25"/>
      <c r="NK959" s="25"/>
      <c r="NL959" s="25"/>
      <c r="NM959" s="25"/>
      <c r="NN959" s="25"/>
      <c r="NO959" s="25"/>
      <c r="NP959" s="25"/>
      <c r="NQ959" s="25"/>
      <c r="NR959" s="25"/>
      <c r="NS959" s="25"/>
      <c r="NT959" s="25"/>
      <c r="NU959" s="25"/>
      <c r="NV959" s="25"/>
      <c r="NW959" s="25"/>
      <c r="NX959" s="25"/>
      <c r="NY959" s="25"/>
      <c r="NZ959" s="25"/>
      <c r="OA959" s="25"/>
      <c r="OB959" s="25"/>
      <c r="OC959" s="25"/>
      <c r="OD959" s="25"/>
      <c r="OE959" s="25"/>
      <c r="OF959" s="25"/>
      <c r="OG959" s="25"/>
      <c r="OH959" s="25"/>
      <c r="OI959" s="25"/>
      <c r="OJ959" s="25"/>
      <c r="OK959" s="25"/>
      <c r="OL959" s="25"/>
      <c r="OM959" s="25"/>
      <c r="ON959" s="25"/>
      <c r="OO959" s="25"/>
      <c r="OP959" s="25"/>
      <c r="OQ959" s="25"/>
      <c r="OR959" s="25"/>
      <c r="OS959" s="25"/>
      <c r="OT959" s="25"/>
      <c r="OU959" s="25"/>
      <c r="OV959" s="25"/>
      <c r="OW959" s="25"/>
      <c r="OX959" s="25"/>
      <c r="OY959" s="25"/>
      <c r="OZ959" s="25"/>
      <c r="PA959" s="25"/>
      <c r="PB959" s="25"/>
      <c r="PC959" s="25"/>
      <c r="PD959" s="25"/>
      <c r="PE959" s="25"/>
      <c r="PF959" s="25"/>
      <c r="PG959" s="25"/>
      <c r="PH959" s="25"/>
      <c r="PI959" s="25"/>
      <c r="PJ959" s="25"/>
      <c r="PK959" s="25"/>
      <c r="PL959" s="25"/>
      <c r="PM959" s="25"/>
      <c r="PN959" s="25"/>
      <c r="PO959" s="25"/>
      <c r="PP959" s="25"/>
      <c r="PQ959" s="25"/>
      <c r="PR959" s="25"/>
      <c r="PS959" s="25"/>
      <c r="PT959" s="25"/>
      <c r="PU959" s="25"/>
      <c r="PV959" s="25"/>
      <c r="PW959" s="25"/>
      <c r="PX959" s="25"/>
      <c r="PY959" s="25"/>
      <c r="PZ959" s="25"/>
      <c r="QA959" s="25"/>
      <c r="QB959" s="25"/>
      <c r="QC959" s="25"/>
      <c r="QD959" s="25"/>
      <c r="QE959" s="25"/>
      <c r="QF959" s="25"/>
      <c r="QG959" s="25"/>
      <c r="QH959" s="25"/>
      <c r="QI959" s="25"/>
      <c r="QJ959" s="25"/>
      <c r="QK959" s="25"/>
      <c r="QL959" s="25"/>
      <c r="QM959" s="25"/>
      <c r="QN959" s="25"/>
      <c r="QO959" s="25"/>
      <c r="QP959" s="25"/>
      <c r="QQ959" s="25"/>
      <c r="QR959" s="25"/>
      <c r="QS959" s="25"/>
      <c r="QT959" s="25"/>
      <c r="QU959" s="25"/>
      <c r="QV959" s="25"/>
      <c r="QW959" s="25"/>
      <c r="QX959" s="25"/>
      <c r="QY959" s="25"/>
      <c r="QZ959" s="25"/>
      <c r="RA959" s="25"/>
      <c r="RB959" s="25"/>
      <c r="RC959" s="25"/>
      <c r="RD959" s="25"/>
      <c r="RE959" s="25"/>
      <c r="RF959" s="25"/>
      <c r="RG959" s="25"/>
      <c r="RH959" s="25"/>
      <c r="RI959" s="25"/>
      <c r="RJ959" s="25"/>
      <c r="RK959" s="25"/>
      <c r="RL959" s="25"/>
      <c r="RM959" s="25"/>
      <c r="RN959" s="25"/>
      <c r="RO959" s="25"/>
      <c r="RP959" s="25"/>
      <c r="RQ959" s="25"/>
      <c r="RR959" s="25"/>
      <c r="RS959" s="25"/>
      <c r="RT959" s="25"/>
      <c r="RU959" s="25"/>
      <c r="RV959" s="25"/>
      <c r="RW959" s="25"/>
      <c r="RX959" s="25"/>
      <c r="RY959" s="25"/>
      <c r="RZ959" s="25"/>
      <c r="SA959" s="25"/>
      <c r="SB959" s="25"/>
      <c r="SC959" s="25"/>
      <c r="SD959" s="25"/>
      <c r="SE959" s="25"/>
      <c r="SF959" s="25"/>
      <c r="SG959" s="25"/>
      <c r="SH959" s="25"/>
      <c r="SI959" s="25"/>
      <c r="SJ959" s="25"/>
      <c r="SK959" s="25"/>
      <c r="SL959" s="25"/>
      <c r="SM959" s="25"/>
      <c r="SN959" s="25"/>
      <c r="SO959" s="25"/>
      <c r="SP959" s="25"/>
      <c r="SQ959" s="25"/>
      <c r="SR959" s="25"/>
      <c r="SS959" s="25"/>
      <c r="ST959" s="25"/>
      <c r="SU959" s="25"/>
      <c r="SV959" s="25"/>
      <c r="SW959" s="25"/>
      <c r="SX959" s="25"/>
      <c r="SY959" s="25"/>
      <c r="SZ959" s="25"/>
      <c r="TA959" s="25"/>
      <c r="TB959" s="25"/>
      <c r="TC959" s="25"/>
      <c r="TD959" s="25"/>
      <c r="TE959" s="25"/>
      <c r="TF959" s="25"/>
      <c r="TG959" s="25"/>
      <c r="TH959" s="25"/>
      <c r="TI959" s="25"/>
      <c r="TJ959" s="25"/>
      <c r="TK959" s="25"/>
      <c r="TL959" s="25"/>
      <c r="TM959" s="25"/>
      <c r="TN959" s="25"/>
      <c r="TO959" s="25"/>
      <c r="TP959" s="25"/>
      <c r="TQ959" s="25"/>
      <c r="TR959" s="25"/>
      <c r="TS959" s="25"/>
      <c r="TT959" s="25"/>
      <c r="TU959" s="25"/>
      <c r="TV959" s="25"/>
      <c r="TW959" s="25"/>
      <c r="TX959" s="25"/>
      <c r="TY959" s="25"/>
      <c r="TZ959" s="25"/>
      <c r="UA959" s="25"/>
      <c r="UB959" s="25"/>
      <c r="UC959" s="25"/>
      <c r="UD959" s="25"/>
      <c r="UE959" s="25"/>
      <c r="UF959" s="25"/>
      <c r="UG959" s="25"/>
      <c r="UH959" s="25"/>
      <c r="UI959" s="25"/>
      <c r="UJ959" s="25"/>
      <c r="UK959" s="25"/>
      <c r="UL959" s="25"/>
      <c r="UM959" s="25"/>
      <c r="UN959" s="25"/>
      <c r="UO959" s="25"/>
      <c r="UP959" s="25"/>
      <c r="UQ959" s="25"/>
      <c r="UR959" s="25"/>
      <c r="US959" s="25"/>
      <c r="UT959" s="25"/>
      <c r="UU959" s="25"/>
      <c r="UV959" s="25"/>
      <c r="UW959" s="25"/>
      <c r="UX959" s="25"/>
      <c r="UY959" s="25"/>
      <c r="UZ959" s="25"/>
      <c r="VA959" s="25"/>
      <c r="VB959" s="25"/>
      <c r="VC959" s="25"/>
      <c r="VD959" s="25"/>
      <c r="VE959" s="25"/>
      <c r="VF959" s="25"/>
      <c r="VG959" s="25"/>
      <c r="VH959" s="25"/>
      <c r="VI959" s="25"/>
      <c r="VJ959" s="25"/>
      <c r="VK959" s="25"/>
      <c r="VL959" s="25"/>
      <c r="VM959" s="25"/>
      <c r="VN959" s="25"/>
      <c r="VO959" s="25"/>
      <c r="VP959" s="25"/>
      <c r="VQ959" s="25"/>
      <c r="VR959" s="25"/>
      <c r="VS959" s="25"/>
      <c r="VT959" s="25"/>
      <c r="VU959" s="25"/>
      <c r="VV959" s="25"/>
      <c r="VW959" s="25"/>
      <c r="VX959" s="25"/>
      <c r="VY959" s="25"/>
      <c r="VZ959" s="25"/>
      <c r="WA959" s="25"/>
      <c r="WB959" s="25"/>
      <c r="WC959" s="25"/>
      <c r="WD959" s="25"/>
      <c r="WE959" s="25"/>
      <c r="WF959" s="25"/>
      <c r="WG959" s="25"/>
      <c r="WH959" s="25"/>
      <c r="WI959" s="25"/>
      <c r="WJ959" s="25"/>
      <c r="WK959" s="25"/>
      <c r="WL959" s="25"/>
      <c r="WM959" s="25"/>
      <c r="WN959" s="25"/>
      <c r="WO959" s="25"/>
      <c r="WP959" s="25"/>
      <c r="WQ959" s="25"/>
      <c r="WR959" s="25"/>
      <c r="WS959" s="25"/>
      <c r="WT959" s="25"/>
      <c r="WU959" s="25"/>
      <c r="WV959" s="25"/>
      <c r="WW959" s="25"/>
      <c r="WX959" s="25"/>
      <c r="WY959" s="25"/>
      <c r="WZ959" s="25"/>
      <c r="XA959" s="25"/>
      <c r="XB959" s="25"/>
      <c r="XC959" s="25"/>
      <c r="XD959" s="25"/>
      <c r="XE959" s="25"/>
      <c r="XF959" s="25"/>
      <c r="XG959" s="25"/>
      <c r="XH959" s="25"/>
      <c r="XI959" s="25"/>
      <c r="XJ959" s="25"/>
      <c r="XK959" s="25"/>
      <c r="XL959" s="25"/>
      <c r="XM959" s="25"/>
      <c r="XN959" s="25"/>
      <c r="XO959" s="25"/>
      <c r="XP959" s="25"/>
      <c r="XQ959" s="25"/>
      <c r="XR959" s="25"/>
      <c r="XS959" s="25"/>
      <c r="XT959" s="25"/>
      <c r="XU959" s="25"/>
      <c r="XV959" s="25"/>
      <c r="XW959" s="25"/>
      <c r="XX959" s="25"/>
      <c r="XY959" s="25"/>
      <c r="XZ959" s="25"/>
      <c r="YA959" s="25"/>
      <c r="YB959" s="25"/>
      <c r="YC959" s="25"/>
      <c r="YD959" s="25"/>
      <c r="YE959" s="25"/>
      <c r="YF959" s="25"/>
      <c r="YG959" s="25"/>
      <c r="YH959" s="25"/>
      <c r="YI959" s="25"/>
      <c r="YJ959" s="25"/>
      <c r="YK959" s="25"/>
      <c r="YL959" s="25"/>
      <c r="YM959" s="25"/>
      <c r="YN959" s="25"/>
      <c r="YO959" s="25"/>
      <c r="YP959" s="25"/>
      <c r="YQ959" s="25"/>
      <c r="YR959" s="25"/>
      <c r="YS959" s="25"/>
      <c r="YT959" s="25"/>
      <c r="YU959" s="25"/>
      <c r="YV959" s="25"/>
      <c r="YW959" s="25"/>
      <c r="YX959" s="25"/>
      <c r="YY959" s="25"/>
      <c r="YZ959" s="25"/>
      <c r="ZA959" s="25"/>
      <c r="ZB959" s="25"/>
      <c r="ZC959" s="25"/>
      <c r="ZD959" s="25"/>
      <c r="ZE959" s="25"/>
      <c r="ZF959" s="25"/>
      <c r="ZG959" s="25"/>
      <c r="ZH959" s="25"/>
      <c r="ZI959" s="25"/>
      <c r="ZJ959" s="25"/>
      <c r="ZK959" s="25"/>
      <c r="ZL959" s="25"/>
      <c r="ZM959" s="25"/>
      <c r="ZN959" s="25"/>
      <c r="ZO959" s="25"/>
      <c r="ZP959" s="25"/>
      <c r="ZQ959" s="25"/>
      <c r="ZR959" s="25"/>
      <c r="ZS959" s="25"/>
      <c r="ZT959" s="25"/>
      <c r="ZU959" s="25"/>
      <c r="ZV959" s="25"/>
      <c r="ZW959" s="25"/>
      <c r="ZX959" s="25"/>
      <c r="ZY959" s="25"/>
      <c r="ZZ959" s="25"/>
      <c r="AAA959" s="25"/>
      <c r="AAB959" s="25"/>
      <c r="AAC959" s="25"/>
      <c r="AAD959" s="25"/>
      <c r="AAE959" s="25"/>
      <c r="AAF959" s="25"/>
      <c r="AAG959" s="25"/>
      <c r="AAH959" s="25"/>
      <c r="AAI959" s="25"/>
      <c r="AAJ959" s="25"/>
      <c r="AAK959" s="25"/>
      <c r="AAL959" s="25"/>
      <c r="AAM959" s="25"/>
      <c r="AAN959" s="25"/>
      <c r="AAO959" s="25"/>
      <c r="AAP959" s="25"/>
      <c r="AAQ959" s="25"/>
      <c r="AAR959" s="25"/>
      <c r="AAS959" s="25"/>
      <c r="AAT959" s="25"/>
      <c r="AAU959" s="25"/>
      <c r="AAV959" s="25"/>
      <c r="AAW959" s="25"/>
      <c r="AAX959" s="25"/>
      <c r="AAY959" s="25"/>
      <c r="AAZ959" s="25"/>
      <c r="ABA959" s="25"/>
      <c r="ABB959" s="25"/>
      <c r="ABC959" s="25"/>
      <c r="ABD959" s="25"/>
      <c r="ABE959" s="25"/>
      <c r="ABF959" s="25"/>
      <c r="ABG959" s="25"/>
      <c r="ABH959" s="25"/>
      <c r="ABI959" s="25"/>
      <c r="ABJ959" s="25"/>
      <c r="ABK959" s="25"/>
      <c r="ABL959" s="25"/>
      <c r="ABM959" s="25"/>
      <c r="ABN959" s="25"/>
      <c r="ABO959" s="25"/>
      <c r="ABP959" s="25"/>
      <c r="ABQ959" s="25"/>
      <c r="ABR959" s="25"/>
      <c r="ABS959" s="25"/>
      <c r="ABT959" s="25"/>
      <c r="ABU959" s="25"/>
      <c r="ABV959" s="25"/>
      <c r="ABW959" s="25"/>
      <c r="ABX959" s="25"/>
      <c r="ABY959" s="25"/>
      <c r="ABZ959" s="25"/>
      <c r="ACA959" s="25"/>
      <c r="ACB959" s="25"/>
      <c r="ACC959" s="25"/>
      <c r="ACD959" s="25"/>
      <c r="ACE959" s="25"/>
      <c r="ACF959" s="25"/>
      <c r="ACG959" s="25"/>
      <c r="ACH959" s="25"/>
      <c r="ACI959" s="25"/>
      <c r="ACJ959" s="25"/>
      <c r="ACK959" s="25"/>
      <c r="ACL959" s="25"/>
      <c r="ACM959" s="25"/>
      <c r="ACN959" s="25"/>
      <c r="ACO959" s="25"/>
      <c r="ACP959" s="25"/>
      <c r="ACQ959" s="25"/>
      <c r="ACR959" s="25"/>
      <c r="ACS959" s="25"/>
      <c r="ACT959" s="25"/>
      <c r="ACU959" s="25"/>
      <c r="ACV959" s="25"/>
      <c r="ACW959" s="25"/>
      <c r="ACX959" s="25"/>
      <c r="ACY959" s="25"/>
      <c r="ACZ959" s="25"/>
      <c r="ADA959" s="25"/>
      <c r="ADB959" s="25"/>
      <c r="ADC959" s="25"/>
      <c r="ADD959" s="25"/>
      <c r="ADE959" s="25"/>
      <c r="ADF959" s="25"/>
      <c r="ADG959" s="25"/>
      <c r="ADH959" s="25"/>
      <c r="ADI959" s="25"/>
      <c r="ADJ959" s="25"/>
      <c r="ADK959" s="25"/>
      <c r="ADL959" s="25"/>
      <c r="ADM959" s="25"/>
      <c r="ADN959" s="25"/>
      <c r="ADO959" s="25"/>
      <c r="ADP959" s="25"/>
      <c r="ADQ959" s="25"/>
      <c r="ADR959" s="25"/>
      <c r="ADS959" s="25"/>
      <c r="ADT959" s="25"/>
      <c r="ADU959" s="25"/>
      <c r="ADV959" s="25"/>
      <c r="ADW959" s="25"/>
      <c r="ADX959" s="25"/>
      <c r="ADY959" s="25"/>
      <c r="ADZ959" s="25"/>
      <c r="AEA959" s="25"/>
      <c r="AEB959" s="25"/>
      <c r="AEC959" s="25"/>
      <c r="AED959" s="25"/>
      <c r="AEE959" s="25"/>
      <c r="AEF959" s="25"/>
      <c r="AEG959" s="25"/>
      <c r="AEH959" s="25"/>
      <c r="AEI959" s="25"/>
      <c r="AEJ959" s="25"/>
      <c r="AEK959" s="25"/>
      <c r="AEL959" s="25"/>
      <c r="AEM959" s="25"/>
      <c r="AEN959" s="25"/>
      <c r="AEO959" s="25"/>
      <c r="AEP959" s="25"/>
      <c r="AEQ959" s="25"/>
      <c r="AER959" s="25"/>
      <c r="AES959" s="25"/>
      <c r="AET959" s="25"/>
      <c r="AEU959" s="25"/>
      <c r="AEV959" s="25"/>
      <c r="AEW959" s="25"/>
      <c r="AEX959" s="25"/>
      <c r="AEY959" s="25"/>
      <c r="AEZ959" s="25"/>
      <c r="AFA959" s="25"/>
      <c r="AFB959" s="25"/>
      <c r="AFC959" s="25"/>
      <c r="AFD959" s="25"/>
      <c r="AFE959" s="25"/>
      <c r="AFF959" s="25"/>
      <c r="AFG959" s="25"/>
      <c r="AFH959" s="25"/>
      <c r="AFI959" s="25"/>
      <c r="AFJ959" s="25"/>
      <c r="AFK959" s="25"/>
      <c r="AFL959" s="25"/>
      <c r="AFM959" s="25"/>
      <c r="AFN959" s="25"/>
      <c r="AFO959" s="25"/>
      <c r="AFP959" s="25"/>
      <c r="AFQ959" s="25"/>
      <c r="AFR959" s="25"/>
      <c r="AFS959" s="25"/>
      <c r="AFT959" s="25"/>
      <c r="AFU959" s="25"/>
      <c r="AFV959" s="25"/>
      <c r="AFW959" s="25"/>
      <c r="AFX959" s="25"/>
      <c r="AFY959" s="25"/>
      <c r="AFZ959" s="25"/>
      <c r="AGA959" s="25"/>
      <c r="AGB959" s="25"/>
      <c r="AGC959" s="25"/>
      <c r="AGD959" s="25"/>
      <c r="AGE959" s="25"/>
      <c r="AGF959" s="25"/>
      <c r="AGG959" s="25"/>
      <c r="AGH959" s="25"/>
      <c r="AGI959" s="25"/>
      <c r="AGJ959" s="25"/>
      <c r="AGK959" s="25"/>
      <c r="AGL959" s="25"/>
      <c r="AGM959" s="25"/>
      <c r="AGN959" s="25"/>
      <c r="AGO959" s="25"/>
      <c r="AGP959" s="25"/>
      <c r="AGQ959" s="25"/>
      <c r="AGR959" s="25"/>
      <c r="AGS959" s="25"/>
      <c r="AGT959" s="25"/>
      <c r="AGU959" s="25"/>
      <c r="AGV959" s="25"/>
      <c r="AGW959" s="25"/>
      <c r="AGX959" s="25"/>
      <c r="AGY959" s="25"/>
      <c r="AGZ959" s="25"/>
      <c r="AHA959" s="25"/>
      <c r="AHB959" s="25"/>
      <c r="AHC959" s="25"/>
      <c r="AHD959" s="25"/>
      <c r="AHE959" s="25"/>
      <c r="AHF959" s="25"/>
      <c r="AHG959" s="25"/>
      <c r="AHH959" s="25"/>
      <c r="AHI959" s="25"/>
      <c r="AHJ959" s="25"/>
      <c r="AHK959" s="25"/>
      <c r="AHL959" s="25"/>
      <c r="AHM959" s="25"/>
      <c r="AHN959" s="25"/>
      <c r="AHO959" s="25"/>
      <c r="AHP959" s="25"/>
      <c r="AHQ959" s="25"/>
      <c r="AHR959" s="25"/>
      <c r="AHS959" s="25"/>
      <c r="AHT959" s="25"/>
      <c r="AHU959" s="25"/>
      <c r="AHV959" s="25"/>
      <c r="AHW959" s="25"/>
      <c r="AHX959" s="25"/>
      <c r="AHY959" s="25"/>
      <c r="AHZ959" s="25"/>
      <c r="AIA959" s="25"/>
      <c r="AIB959" s="25"/>
      <c r="AIC959" s="25"/>
      <c r="AID959" s="25"/>
      <c r="AIE959" s="25"/>
      <c r="AIF959" s="25"/>
      <c r="AIG959" s="25"/>
      <c r="AIH959" s="25"/>
      <c r="AII959" s="25"/>
      <c r="AIJ959" s="25"/>
      <c r="AIK959" s="25"/>
      <c r="AIL959" s="25"/>
      <c r="AIM959" s="25"/>
      <c r="AIN959" s="25"/>
      <c r="AIO959" s="25"/>
      <c r="AIP959" s="25"/>
      <c r="AIQ959" s="25"/>
      <c r="AIR959" s="25"/>
      <c r="AIS959" s="25"/>
      <c r="AIT959" s="25"/>
      <c r="AIU959" s="25"/>
      <c r="AIV959" s="25"/>
      <c r="AIW959" s="25"/>
      <c r="AIX959" s="25"/>
      <c r="AIY959" s="25"/>
      <c r="AIZ959" s="25"/>
      <c r="AJA959" s="25"/>
      <c r="AJB959" s="25"/>
      <c r="AJC959" s="25"/>
      <c r="AJD959" s="25"/>
      <c r="AJE959" s="25"/>
      <c r="AJF959" s="25"/>
      <c r="AJG959" s="25"/>
      <c r="AJH959" s="25"/>
      <c r="AJI959" s="25"/>
      <c r="AJJ959" s="25"/>
      <c r="AJK959" s="25"/>
      <c r="AJL959" s="25"/>
      <c r="AJM959" s="25"/>
      <c r="AJN959" s="25"/>
      <c r="AJO959" s="25"/>
      <c r="AJP959" s="25"/>
      <c r="AJQ959" s="25"/>
      <c r="AJR959" s="25"/>
      <c r="AJS959" s="25"/>
      <c r="AJT959" s="25"/>
      <c r="AJU959" s="25"/>
      <c r="AJV959" s="25"/>
      <c r="AJW959" s="25"/>
      <c r="AJX959" s="25"/>
      <c r="AJY959" s="25"/>
      <c r="AJZ959" s="25"/>
      <c r="AKA959" s="25"/>
      <c r="AKB959" s="25"/>
      <c r="AKC959" s="25"/>
      <c r="AKD959" s="25"/>
      <c r="AKE959" s="25"/>
      <c r="AKF959" s="25"/>
      <c r="AKG959" s="25"/>
      <c r="AKH959" s="25"/>
      <c r="AKI959" s="25"/>
      <c r="AKJ959" s="25"/>
      <c r="AKK959" s="25"/>
      <c r="AKL959" s="25"/>
      <c r="AKM959" s="25"/>
      <c r="AKN959" s="25"/>
      <c r="AKO959" s="25"/>
      <c r="AKP959" s="25"/>
      <c r="AKQ959" s="25"/>
      <c r="AKR959" s="25"/>
      <c r="AKS959" s="25"/>
      <c r="AKT959" s="25"/>
      <c r="AKU959" s="25"/>
      <c r="AKV959" s="25"/>
      <c r="AKW959" s="25"/>
      <c r="AKX959" s="25"/>
      <c r="AKY959" s="25"/>
      <c r="AKZ959" s="25"/>
      <c r="ALA959" s="25"/>
      <c r="ALB959" s="25"/>
      <c r="ALC959" s="25"/>
      <c r="ALD959" s="25"/>
      <c r="ALE959" s="25"/>
      <c r="ALF959" s="25"/>
      <c r="ALG959" s="25"/>
      <c r="ALH959" s="25"/>
      <c r="ALI959" s="25"/>
      <c r="ALJ959" s="25"/>
      <c r="ALK959" s="25"/>
    </row>
    <row r="960" spans="1:1000" ht="17.25" customHeight="1">
      <c r="A960" s="89"/>
      <c r="B960" s="107" t="d">
        <v>2026-09-18</v>
      </c>
      <c r="C960" s="69" t="s">
        <v>3673</v>
      </c>
      <c r="D960" s="69" t="s">
        <v>22</v>
      </c>
      <c r="E960" s="69" t="s">
        <v>57</v>
      </c>
      <c r="F960" s="70" t="s">
        <v>3674</v>
      </c>
      <c r="G960" s="71" t="s">
        <v>3693</v>
      </c>
      <c r="H960" s="71" t="s">
        <v>143</v>
      </c>
      <c r="I960" s="71" t="s">
        <v>3694</v>
      </c>
      <c r="J960" s="69" t="s">
        <v>3677</v>
      </c>
      <c r="K960" s="32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  <c r="Z960" s="24"/>
      <c r="AA960" s="24"/>
      <c r="AB960" s="24"/>
      <c r="AC960" s="24"/>
      <c r="AD960" s="24"/>
      <c r="AE960" s="24"/>
      <c r="AF960" s="24"/>
      <c r="AG960" s="24"/>
      <c r="AH960" s="24"/>
      <c r="AI960" s="24"/>
      <c r="AJ960" s="24"/>
      <c r="AK960" s="24"/>
      <c r="AL960" s="24"/>
      <c r="AM960" s="24"/>
      <c r="AN960" s="24"/>
      <c r="AO960" s="24"/>
      <c r="AP960" s="24"/>
      <c r="AQ960" s="24"/>
      <c r="AR960" s="24"/>
      <c r="AS960" s="24"/>
      <c r="AT960" s="24"/>
      <c r="AU960" s="24"/>
      <c r="AV960" s="24"/>
      <c r="AW960" s="24"/>
      <c r="AX960" s="24"/>
      <c r="AY960" s="24"/>
      <c r="AZ960" s="24"/>
      <c r="BA960" s="24"/>
      <c r="BB960" s="24"/>
      <c r="BC960" s="24"/>
      <c r="BD960" s="24"/>
      <c r="BE960" s="24"/>
      <c r="BF960" s="24"/>
      <c r="BG960" s="24"/>
      <c r="BH960" s="24"/>
      <c r="BI960" s="24"/>
      <c r="BJ960" s="24"/>
      <c r="BK960" s="24"/>
      <c r="BL960" s="24"/>
      <c r="BM960" s="24"/>
      <c r="BN960" s="24"/>
      <c r="BO960" s="24"/>
      <c r="BP960" s="24"/>
      <c r="BQ960" s="24"/>
      <c r="BR960" s="24"/>
      <c r="BS960" s="24"/>
      <c r="BT960" s="24"/>
      <c r="BU960" s="24"/>
      <c r="BV960" s="24"/>
      <c r="BW960" s="24"/>
      <c r="BX960" s="24"/>
      <c r="BY960" s="24"/>
      <c r="BZ960" s="24"/>
      <c r="CA960" s="24"/>
      <c r="CB960" s="24"/>
      <c r="CC960" s="24"/>
      <c r="CD960" s="24"/>
      <c r="CE960" s="24"/>
      <c r="CF960" s="24"/>
      <c r="CG960" s="24"/>
      <c r="CH960" s="24"/>
      <c r="CI960" s="24"/>
      <c r="CJ960" s="24"/>
      <c r="CK960" s="24"/>
      <c r="CL960" s="24"/>
      <c r="CM960" s="24"/>
      <c r="CN960" s="24"/>
      <c r="CO960" s="24"/>
      <c r="CP960" s="24"/>
      <c r="CQ960" s="24"/>
      <c r="CR960" s="24"/>
      <c r="CS960" s="24"/>
      <c r="CT960" s="24"/>
      <c r="CU960" s="24"/>
      <c r="CV960" s="24"/>
      <c r="CW960" s="24"/>
      <c r="CX960" s="24"/>
      <c r="CY960" s="24"/>
      <c r="CZ960" s="24"/>
      <c r="DA960" s="24"/>
      <c r="DB960" s="24"/>
      <c r="DC960" s="24"/>
      <c r="DD960" s="24"/>
      <c r="DE960" s="24"/>
      <c r="DF960" s="24"/>
      <c r="DG960" s="24"/>
      <c r="DH960" s="24"/>
      <c r="DI960" s="24"/>
      <c r="DJ960" s="24"/>
      <c r="DK960" s="24"/>
      <c r="DL960" s="24"/>
      <c r="DM960" s="24"/>
      <c r="DN960" s="24"/>
      <c r="DO960" s="24"/>
      <c r="DP960" s="24"/>
      <c r="DQ960" s="24"/>
      <c r="DR960" s="24"/>
      <c r="DS960" s="24"/>
      <c r="DT960" s="24"/>
      <c r="DU960" s="24"/>
      <c r="DV960" s="24"/>
      <c r="DW960" s="24"/>
      <c r="DX960" s="24"/>
      <c r="DY960" s="24"/>
      <c r="DZ960" s="24"/>
      <c r="EA960" s="24"/>
      <c r="EB960" s="24"/>
      <c r="EC960" s="24"/>
      <c r="ED960" s="24"/>
      <c r="EE960" s="24"/>
      <c r="EF960" s="24"/>
      <c r="EG960" s="24"/>
      <c r="EH960" s="24"/>
      <c r="EI960" s="24"/>
      <c r="EJ960" s="24"/>
      <c r="EK960" s="24"/>
      <c r="EL960" s="24"/>
      <c r="EM960" s="24"/>
      <c r="EN960" s="24"/>
      <c r="EO960" s="24"/>
      <c r="EP960" s="24"/>
      <c r="EQ960" s="24"/>
      <c r="ER960" s="24"/>
      <c r="ES960" s="24"/>
      <c r="ET960" s="24"/>
      <c r="EU960" s="24"/>
      <c r="EV960" s="24"/>
      <c r="EW960" s="24"/>
      <c r="EX960" s="24"/>
      <c r="EY960" s="24"/>
      <c r="EZ960" s="24"/>
      <c r="FA960" s="24"/>
      <c r="FB960" s="24"/>
      <c r="FC960" s="24"/>
      <c r="FD960" s="24"/>
      <c r="FE960" s="24"/>
      <c r="FF960" s="24"/>
      <c r="FG960" s="24"/>
      <c r="FH960" s="24"/>
      <c r="FI960" s="24"/>
      <c r="FJ960" s="24"/>
      <c r="FK960" s="24"/>
      <c r="FL960" s="24"/>
      <c r="FM960" s="24"/>
      <c r="FN960" s="24"/>
      <c r="FO960" s="24"/>
      <c r="FP960" s="24"/>
      <c r="FQ960" s="24"/>
      <c r="FR960" s="24"/>
      <c r="FS960" s="24"/>
      <c r="FT960" s="24"/>
      <c r="FU960" s="24"/>
      <c r="FV960" s="24"/>
      <c r="FW960" s="24"/>
      <c r="FX960" s="24"/>
      <c r="FY960" s="24"/>
      <c r="FZ960" s="24"/>
      <c r="GA960" s="24"/>
      <c r="GB960" s="24"/>
      <c r="GC960" s="24"/>
      <c r="GD960" s="24"/>
      <c r="GE960" s="24"/>
      <c r="GF960" s="24"/>
      <c r="GG960" s="24"/>
      <c r="GH960" s="24"/>
      <c r="GI960" s="24"/>
      <c r="GJ960" s="24"/>
      <c r="GK960" s="24"/>
      <c r="GL960" s="24"/>
      <c r="GM960" s="24"/>
      <c r="GN960" s="24"/>
      <c r="GO960" s="24"/>
      <c r="GP960" s="24"/>
      <c r="GQ960" s="24"/>
      <c r="GR960" s="24"/>
      <c r="GS960" s="24"/>
      <c r="GT960" s="24"/>
      <c r="GU960" s="24"/>
      <c r="GV960" s="24"/>
      <c r="GW960" s="24"/>
      <c r="GX960" s="24"/>
      <c r="GY960" s="24"/>
      <c r="GZ960" s="24"/>
      <c r="HA960" s="24"/>
      <c r="HB960" s="24"/>
      <c r="HC960" s="24"/>
      <c r="HD960" s="24"/>
      <c r="HE960" s="24"/>
      <c r="HF960" s="24"/>
      <c r="HG960" s="24"/>
      <c r="HH960" s="24"/>
      <c r="HI960" s="24"/>
      <c r="HJ960" s="24"/>
      <c r="HK960" s="24"/>
      <c r="HL960" s="24"/>
      <c r="HM960" s="24"/>
      <c r="HN960" s="24"/>
      <c r="HO960" s="24"/>
      <c r="HP960" s="24"/>
      <c r="HQ960" s="24"/>
      <c r="HR960" s="24"/>
      <c r="HS960" s="24"/>
      <c r="HT960" s="24"/>
      <c r="HU960" s="24"/>
      <c r="HV960" s="24"/>
      <c r="HW960" s="24"/>
      <c r="HX960" s="24"/>
      <c r="HY960" s="25"/>
      <c r="HZ960" s="25"/>
      <c r="IA960" s="25"/>
      <c r="IB960" s="25"/>
      <c r="IC960" s="25"/>
      <c r="ID960" s="25"/>
      <c r="IE960" s="25"/>
      <c r="IF960" s="25"/>
      <c r="IG960" s="25"/>
      <c r="IH960" s="25"/>
      <c r="II960" s="25"/>
      <c r="IJ960" s="25"/>
      <c r="IK960" s="25"/>
      <c r="IL960" s="25"/>
      <c r="IM960" s="25"/>
      <c r="IN960" s="25"/>
      <c r="IO960" s="25"/>
      <c r="IP960" s="25"/>
      <c r="IQ960" s="25"/>
      <c r="IR960" s="25"/>
      <c r="IS960" s="25"/>
      <c r="IT960" s="25"/>
      <c r="IU960" s="25"/>
      <c r="IV960" s="25"/>
      <c r="IW960" s="25"/>
      <c r="IX960" s="25"/>
      <c r="IY960" s="25"/>
      <c r="IZ960" s="25"/>
      <c r="JA960" s="25"/>
      <c r="JB960" s="25"/>
      <c r="JC960" s="25"/>
      <c r="JD960" s="25"/>
      <c r="JE960" s="25"/>
      <c r="JF960" s="25"/>
      <c r="JG960" s="25"/>
      <c r="JH960" s="25"/>
      <c r="JI960" s="25"/>
      <c r="JJ960" s="25"/>
      <c r="JK960" s="25"/>
      <c r="JL960" s="25"/>
      <c r="JM960" s="25"/>
      <c r="JN960" s="25"/>
      <c r="JO960" s="25"/>
      <c r="JP960" s="25"/>
      <c r="JQ960" s="25"/>
      <c r="JR960" s="25"/>
      <c r="JS960" s="25"/>
      <c r="JT960" s="25"/>
      <c r="JU960" s="25"/>
      <c r="JV960" s="25"/>
      <c r="JW960" s="25"/>
      <c r="JX960" s="25"/>
      <c r="JY960" s="25"/>
      <c r="JZ960" s="25"/>
      <c r="KA960" s="25"/>
      <c r="KB960" s="25"/>
      <c r="KC960" s="25"/>
      <c r="KD960" s="25"/>
      <c r="KE960" s="25"/>
      <c r="KF960" s="25"/>
      <c r="KG960" s="25"/>
      <c r="KH960" s="25"/>
      <c r="KI960" s="25"/>
      <c r="KJ960" s="25"/>
      <c r="KK960" s="25"/>
      <c r="KL960" s="25"/>
      <c r="KM960" s="25"/>
      <c r="KN960" s="25"/>
      <c r="KO960" s="25"/>
      <c r="KP960" s="25"/>
      <c r="KQ960" s="25"/>
      <c r="KR960" s="25"/>
      <c r="KS960" s="25"/>
      <c r="KT960" s="25"/>
      <c r="KU960" s="25"/>
      <c r="KV960" s="25"/>
      <c r="KW960" s="25"/>
      <c r="KX960" s="25"/>
      <c r="KY960" s="25"/>
      <c r="KZ960" s="25"/>
      <c r="LA960" s="25"/>
      <c r="LB960" s="25"/>
      <c r="LC960" s="25"/>
      <c r="LD960" s="25"/>
      <c r="LE960" s="25"/>
      <c r="LF960" s="25"/>
      <c r="LG960" s="25"/>
      <c r="LH960" s="25"/>
      <c r="LI960" s="25"/>
      <c r="LJ960" s="25"/>
      <c r="LK960" s="25"/>
      <c r="LL960" s="25"/>
      <c r="LM960" s="25"/>
      <c r="LN960" s="25"/>
      <c r="LO960" s="25"/>
      <c r="LP960" s="25"/>
      <c r="LQ960" s="25"/>
      <c r="LR960" s="25"/>
      <c r="LS960" s="25"/>
      <c r="LT960" s="25"/>
      <c r="LU960" s="25"/>
      <c r="LV960" s="25"/>
      <c r="LW960" s="25"/>
      <c r="LX960" s="25"/>
      <c r="LY960" s="25"/>
      <c r="LZ960" s="25"/>
      <c r="MA960" s="25"/>
      <c r="MB960" s="25"/>
      <c r="MC960" s="25"/>
      <c r="MD960" s="25"/>
      <c r="ME960" s="25"/>
      <c r="MF960" s="25"/>
      <c r="MG960" s="25"/>
      <c r="MH960" s="25"/>
      <c r="MI960" s="25"/>
      <c r="MJ960" s="25"/>
      <c r="MK960" s="25"/>
      <c r="ML960" s="25"/>
      <c r="MM960" s="25"/>
      <c r="MN960" s="25"/>
      <c r="MO960" s="25"/>
      <c r="MP960" s="25"/>
      <c r="MQ960" s="25"/>
      <c r="MR960" s="25"/>
      <c r="MS960" s="25"/>
      <c r="MT960" s="25"/>
      <c r="MU960" s="25"/>
      <c r="MV960" s="25"/>
      <c r="MW960" s="25"/>
      <c r="MX960" s="25"/>
      <c r="MY960" s="25"/>
      <c r="MZ960" s="25"/>
      <c r="NA960" s="25"/>
      <c r="NB960" s="25"/>
      <c r="NC960" s="25"/>
      <c r="ND960" s="25"/>
      <c r="NE960" s="25"/>
      <c r="NF960" s="25"/>
      <c r="NG960" s="25"/>
      <c r="NH960" s="25"/>
      <c r="NI960" s="25"/>
      <c r="NJ960" s="25"/>
      <c r="NK960" s="25"/>
      <c r="NL960" s="25"/>
      <c r="NM960" s="25"/>
      <c r="NN960" s="25"/>
      <c r="NO960" s="25"/>
      <c r="NP960" s="25"/>
      <c r="NQ960" s="25"/>
      <c r="NR960" s="25"/>
      <c r="NS960" s="25"/>
      <c r="NT960" s="25"/>
      <c r="NU960" s="25"/>
      <c r="NV960" s="25"/>
      <c r="NW960" s="25"/>
      <c r="NX960" s="25"/>
      <c r="NY960" s="25"/>
      <c r="NZ960" s="25"/>
      <c r="OA960" s="25"/>
      <c r="OB960" s="25"/>
      <c r="OC960" s="25"/>
      <c r="OD960" s="25"/>
      <c r="OE960" s="25"/>
      <c r="OF960" s="25"/>
      <c r="OG960" s="25"/>
      <c r="OH960" s="25"/>
      <c r="OI960" s="25"/>
      <c r="OJ960" s="25"/>
      <c r="OK960" s="25"/>
      <c r="OL960" s="25"/>
      <c r="OM960" s="25"/>
      <c r="ON960" s="25"/>
      <c r="OO960" s="25"/>
      <c r="OP960" s="25"/>
      <c r="OQ960" s="25"/>
      <c r="OR960" s="25"/>
      <c r="OS960" s="25"/>
      <c r="OT960" s="25"/>
      <c r="OU960" s="25"/>
      <c r="OV960" s="25"/>
      <c r="OW960" s="25"/>
      <c r="OX960" s="25"/>
      <c r="OY960" s="25"/>
      <c r="OZ960" s="25"/>
      <c r="PA960" s="25"/>
      <c r="PB960" s="25"/>
      <c r="PC960" s="25"/>
      <c r="PD960" s="25"/>
      <c r="PE960" s="25"/>
      <c r="PF960" s="25"/>
      <c r="PG960" s="25"/>
      <c r="PH960" s="25"/>
      <c r="PI960" s="25"/>
      <c r="PJ960" s="25"/>
      <c r="PK960" s="25"/>
      <c r="PL960" s="25"/>
      <c r="PM960" s="25"/>
      <c r="PN960" s="25"/>
      <c r="PO960" s="25"/>
      <c r="PP960" s="25"/>
      <c r="PQ960" s="25"/>
      <c r="PR960" s="25"/>
      <c r="PS960" s="25"/>
      <c r="PT960" s="25"/>
      <c r="PU960" s="25"/>
      <c r="PV960" s="25"/>
      <c r="PW960" s="25"/>
      <c r="PX960" s="25"/>
      <c r="PY960" s="25"/>
      <c r="PZ960" s="25"/>
      <c r="QA960" s="25"/>
      <c r="QB960" s="25"/>
      <c r="QC960" s="25"/>
      <c r="QD960" s="25"/>
      <c r="QE960" s="25"/>
      <c r="QF960" s="25"/>
      <c r="QG960" s="25"/>
      <c r="QH960" s="25"/>
      <c r="QI960" s="25"/>
      <c r="QJ960" s="25"/>
      <c r="QK960" s="25"/>
      <c r="QL960" s="25"/>
      <c r="QM960" s="25"/>
      <c r="QN960" s="25"/>
      <c r="QO960" s="25"/>
      <c r="QP960" s="25"/>
      <c r="QQ960" s="25"/>
      <c r="QR960" s="25"/>
      <c r="QS960" s="25"/>
      <c r="QT960" s="25"/>
      <c r="QU960" s="25"/>
      <c r="QV960" s="25"/>
      <c r="QW960" s="25"/>
      <c r="QX960" s="25"/>
      <c r="QY960" s="25"/>
      <c r="QZ960" s="25"/>
      <c r="RA960" s="25"/>
      <c r="RB960" s="25"/>
      <c r="RC960" s="25"/>
      <c r="RD960" s="25"/>
      <c r="RE960" s="25"/>
      <c r="RF960" s="25"/>
      <c r="RG960" s="25"/>
      <c r="RH960" s="25"/>
      <c r="RI960" s="25"/>
      <c r="RJ960" s="25"/>
      <c r="RK960" s="25"/>
      <c r="RL960" s="25"/>
      <c r="RM960" s="25"/>
      <c r="RN960" s="25"/>
      <c r="RO960" s="25"/>
      <c r="RP960" s="25"/>
      <c r="RQ960" s="25"/>
      <c r="RR960" s="25"/>
      <c r="RS960" s="25"/>
      <c r="RT960" s="25"/>
      <c r="RU960" s="25"/>
      <c r="RV960" s="25"/>
      <c r="RW960" s="25"/>
      <c r="RX960" s="25"/>
      <c r="RY960" s="25"/>
      <c r="RZ960" s="25"/>
      <c r="SA960" s="25"/>
      <c r="SB960" s="25"/>
      <c r="SC960" s="25"/>
      <c r="SD960" s="25"/>
      <c r="SE960" s="25"/>
      <c r="SF960" s="25"/>
      <c r="SG960" s="25"/>
      <c r="SH960" s="25"/>
      <c r="SI960" s="25"/>
      <c r="SJ960" s="25"/>
      <c r="SK960" s="25"/>
      <c r="SL960" s="25"/>
      <c r="SM960" s="25"/>
      <c r="SN960" s="25"/>
      <c r="SO960" s="25"/>
      <c r="SP960" s="25"/>
      <c r="SQ960" s="25"/>
      <c r="SR960" s="25"/>
      <c r="SS960" s="25"/>
      <c r="ST960" s="25"/>
      <c r="SU960" s="25"/>
      <c r="SV960" s="25"/>
      <c r="SW960" s="25"/>
      <c r="SX960" s="25"/>
      <c r="SY960" s="25"/>
      <c r="SZ960" s="25"/>
      <c r="TA960" s="25"/>
      <c r="TB960" s="25"/>
      <c r="TC960" s="25"/>
      <c r="TD960" s="25"/>
      <c r="TE960" s="25"/>
      <c r="TF960" s="25"/>
      <c r="TG960" s="25"/>
      <c r="TH960" s="25"/>
      <c r="TI960" s="25"/>
      <c r="TJ960" s="25"/>
      <c r="TK960" s="25"/>
      <c r="TL960" s="25"/>
      <c r="TM960" s="25"/>
      <c r="TN960" s="25"/>
      <c r="TO960" s="25"/>
      <c r="TP960" s="25"/>
      <c r="TQ960" s="25"/>
      <c r="TR960" s="25"/>
      <c r="TS960" s="25"/>
      <c r="TT960" s="25"/>
      <c r="TU960" s="25"/>
      <c r="TV960" s="25"/>
      <c r="TW960" s="25"/>
      <c r="TX960" s="25"/>
      <c r="TY960" s="25"/>
      <c r="TZ960" s="25"/>
      <c r="UA960" s="25"/>
      <c r="UB960" s="25"/>
      <c r="UC960" s="25"/>
      <c r="UD960" s="25"/>
      <c r="UE960" s="25"/>
      <c r="UF960" s="25"/>
      <c r="UG960" s="25"/>
      <c r="UH960" s="25"/>
      <c r="UI960" s="25"/>
      <c r="UJ960" s="25"/>
      <c r="UK960" s="25"/>
      <c r="UL960" s="25"/>
      <c r="UM960" s="25"/>
      <c r="UN960" s="25"/>
      <c r="UO960" s="25"/>
      <c r="UP960" s="25"/>
      <c r="UQ960" s="25"/>
      <c r="UR960" s="25"/>
      <c r="US960" s="25"/>
      <c r="UT960" s="25"/>
      <c r="UU960" s="25"/>
      <c r="UV960" s="25"/>
      <c r="UW960" s="25"/>
      <c r="UX960" s="25"/>
      <c r="UY960" s="25"/>
      <c r="UZ960" s="25"/>
      <c r="VA960" s="25"/>
      <c r="VB960" s="25"/>
      <c r="VC960" s="25"/>
      <c r="VD960" s="25"/>
      <c r="VE960" s="25"/>
      <c r="VF960" s="25"/>
      <c r="VG960" s="25"/>
      <c r="VH960" s="25"/>
      <c r="VI960" s="25"/>
      <c r="VJ960" s="25"/>
      <c r="VK960" s="25"/>
      <c r="VL960" s="25"/>
      <c r="VM960" s="25"/>
      <c r="VN960" s="25"/>
      <c r="VO960" s="25"/>
      <c r="VP960" s="25"/>
      <c r="VQ960" s="25"/>
      <c r="VR960" s="25"/>
      <c r="VS960" s="25"/>
      <c r="VT960" s="25"/>
      <c r="VU960" s="25"/>
      <c r="VV960" s="25"/>
      <c r="VW960" s="25"/>
      <c r="VX960" s="25"/>
      <c r="VY960" s="25"/>
      <c r="VZ960" s="25"/>
      <c r="WA960" s="25"/>
      <c r="WB960" s="25"/>
      <c r="WC960" s="25"/>
      <c r="WD960" s="25"/>
      <c r="WE960" s="25"/>
      <c r="WF960" s="25"/>
      <c r="WG960" s="25"/>
      <c r="WH960" s="25"/>
      <c r="WI960" s="25"/>
      <c r="WJ960" s="25"/>
      <c r="WK960" s="25"/>
      <c r="WL960" s="25"/>
      <c r="WM960" s="25"/>
      <c r="WN960" s="25"/>
      <c r="WO960" s="25"/>
      <c r="WP960" s="25"/>
      <c r="WQ960" s="25"/>
      <c r="WR960" s="25"/>
      <c r="WS960" s="25"/>
      <c r="WT960" s="25"/>
      <c r="WU960" s="25"/>
      <c r="WV960" s="25"/>
      <c r="WW960" s="25"/>
      <c r="WX960" s="25"/>
      <c r="WY960" s="25"/>
      <c r="WZ960" s="25"/>
      <c r="XA960" s="25"/>
      <c r="XB960" s="25"/>
      <c r="XC960" s="25"/>
      <c r="XD960" s="25"/>
      <c r="XE960" s="25"/>
      <c r="XF960" s="25"/>
      <c r="XG960" s="25"/>
      <c r="XH960" s="25"/>
      <c r="XI960" s="25"/>
      <c r="XJ960" s="25"/>
      <c r="XK960" s="25"/>
      <c r="XL960" s="25"/>
      <c r="XM960" s="25"/>
      <c r="XN960" s="25"/>
      <c r="XO960" s="25"/>
      <c r="XP960" s="25"/>
      <c r="XQ960" s="25"/>
      <c r="XR960" s="25"/>
      <c r="XS960" s="25"/>
      <c r="XT960" s="25"/>
      <c r="XU960" s="25"/>
      <c r="XV960" s="25"/>
      <c r="XW960" s="25"/>
      <c r="XX960" s="25"/>
      <c r="XY960" s="25"/>
      <c r="XZ960" s="25"/>
      <c r="YA960" s="25"/>
      <c r="YB960" s="25"/>
      <c r="YC960" s="25"/>
      <c r="YD960" s="25"/>
      <c r="YE960" s="25"/>
      <c r="YF960" s="25"/>
      <c r="YG960" s="25"/>
      <c r="YH960" s="25"/>
      <c r="YI960" s="25"/>
      <c r="YJ960" s="25"/>
      <c r="YK960" s="25"/>
      <c r="YL960" s="25"/>
      <c r="YM960" s="25"/>
      <c r="YN960" s="25"/>
      <c r="YO960" s="25"/>
      <c r="YP960" s="25"/>
      <c r="YQ960" s="25"/>
      <c r="YR960" s="25"/>
      <c r="YS960" s="25"/>
      <c r="YT960" s="25"/>
      <c r="YU960" s="25"/>
      <c r="YV960" s="25"/>
      <c r="YW960" s="25"/>
      <c r="YX960" s="25"/>
      <c r="YY960" s="25"/>
      <c r="YZ960" s="25"/>
      <c r="ZA960" s="25"/>
      <c r="ZB960" s="25"/>
      <c r="ZC960" s="25"/>
      <c r="ZD960" s="25"/>
      <c r="ZE960" s="25"/>
      <c r="ZF960" s="25"/>
      <c r="ZG960" s="25"/>
      <c r="ZH960" s="25"/>
      <c r="ZI960" s="25"/>
      <c r="ZJ960" s="25"/>
      <c r="ZK960" s="25"/>
      <c r="ZL960" s="25"/>
      <c r="ZM960" s="25"/>
      <c r="ZN960" s="25"/>
      <c r="ZO960" s="25"/>
      <c r="ZP960" s="25"/>
      <c r="ZQ960" s="25"/>
      <c r="ZR960" s="25"/>
      <c r="ZS960" s="25"/>
      <c r="ZT960" s="25"/>
      <c r="ZU960" s="25"/>
      <c r="ZV960" s="25"/>
      <c r="ZW960" s="25"/>
      <c r="ZX960" s="25"/>
      <c r="ZY960" s="25"/>
      <c r="ZZ960" s="25"/>
      <c r="AAA960" s="25"/>
      <c r="AAB960" s="25"/>
      <c r="AAC960" s="25"/>
      <c r="AAD960" s="25"/>
      <c r="AAE960" s="25"/>
      <c r="AAF960" s="25"/>
      <c r="AAG960" s="25"/>
      <c r="AAH960" s="25"/>
      <c r="AAI960" s="25"/>
      <c r="AAJ960" s="25"/>
      <c r="AAK960" s="25"/>
      <c r="AAL960" s="25"/>
      <c r="AAM960" s="25"/>
      <c r="AAN960" s="25"/>
      <c r="AAO960" s="25"/>
      <c r="AAP960" s="25"/>
      <c r="AAQ960" s="25"/>
      <c r="AAR960" s="25"/>
      <c r="AAS960" s="25"/>
      <c r="AAT960" s="25"/>
      <c r="AAU960" s="25"/>
      <c r="AAV960" s="25"/>
      <c r="AAW960" s="25"/>
      <c r="AAX960" s="25"/>
      <c r="AAY960" s="25"/>
      <c r="AAZ960" s="25"/>
      <c r="ABA960" s="25"/>
      <c r="ABB960" s="25"/>
      <c r="ABC960" s="25"/>
      <c r="ABD960" s="25"/>
      <c r="ABE960" s="25"/>
      <c r="ABF960" s="25"/>
      <c r="ABG960" s="25"/>
      <c r="ABH960" s="25"/>
      <c r="ABI960" s="25"/>
      <c r="ABJ960" s="25"/>
      <c r="ABK960" s="25"/>
      <c r="ABL960" s="25"/>
      <c r="ABM960" s="25"/>
      <c r="ABN960" s="25"/>
      <c r="ABO960" s="25"/>
      <c r="ABP960" s="25"/>
      <c r="ABQ960" s="25"/>
      <c r="ABR960" s="25"/>
      <c r="ABS960" s="25"/>
      <c r="ABT960" s="25"/>
      <c r="ABU960" s="25"/>
      <c r="ABV960" s="25"/>
      <c r="ABW960" s="25"/>
      <c r="ABX960" s="25"/>
      <c r="ABY960" s="25"/>
      <c r="ABZ960" s="25"/>
      <c r="ACA960" s="25"/>
      <c r="ACB960" s="25"/>
      <c r="ACC960" s="25"/>
      <c r="ACD960" s="25"/>
      <c r="ACE960" s="25"/>
      <c r="ACF960" s="25"/>
      <c r="ACG960" s="25"/>
      <c r="ACH960" s="25"/>
      <c r="ACI960" s="25"/>
      <c r="ACJ960" s="25"/>
      <c r="ACK960" s="25"/>
      <c r="ACL960" s="25"/>
      <c r="ACM960" s="25"/>
      <c r="ACN960" s="25"/>
      <c r="ACO960" s="25"/>
      <c r="ACP960" s="25"/>
      <c r="ACQ960" s="25"/>
      <c r="ACR960" s="25"/>
      <c r="ACS960" s="25"/>
      <c r="ACT960" s="25"/>
      <c r="ACU960" s="25"/>
      <c r="ACV960" s="25"/>
      <c r="ACW960" s="25"/>
      <c r="ACX960" s="25"/>
      <c r="ACY960" s="25"/>
      <c r="ACZ960" s="25"/>
      <c r="ADA960" s="25"/>
      <c r="ADB960" s="25"/>
      <c r="ADC960" s="25"/>
      <c r="ADD960" s="25"/>
      <c r="ADE960" s="25"/>
      <c r="ADF960" s="25"/>
      <c r="ADG960" s="25"/>
      <c r="ADH960" s="25"/>
      <c r="ADI960" s="25"/>
      <c r="ADJ960" s="25"/>
      <c r="ADK960" s="25"/>
      <c r="ADL960" s="25"/>
      <c r="ADM960" s="25"/>
      <c r="ADN960" s="25"/>
      <c r="ADO960" s="25"/>
      <c r="ADP960" s="25"/>
      <c r="ADQ960" s="25"/>
      <c r="ADR960" s="25"/>
      <c r="ADS960" s="25"/>
      <c r="ADT960" s="25"/>
      <c r="ADU960" s="25"/>
      <c r="ADV960" s="25"/>
      <c r="ADW960" s="25"/>
      <c r="ADX960" s="25"/>
      <c r="ADY960" s="25"/>
      <c r="ADZ960" s="25"/>
      <c r="AEA960" s="25"/>
      <c r="AEB960" s="25"/>
      <c r="AEC960" s="25"/>
      <c r="AED960" s="25"/>
      <c r="AEE960" s="25"/>
      <c r="AEF960" s="25"/>
      <c r="AEG960" s="25"/>
      <c r="AEH960" s="25"/>
      <c r="AEI960" s="25"/>
      <c r="AEJ960" s="25"/>
      <c r="AEK960" s="25"/>
      <c r="AEL960" s="25"/>
      <c r="AEM960" s="25"/>
      <c r="AEN960" s="25"/>
      <c r="AEO960" s="25"/>
      <c r="AEP960" s="25"/>
      <c r="AEQ960" s="25"/>
      <c r="AER960" s="25"/>
      <c r="AES960" s="25"/>
      <c r="AET960" s="25"/>
      <c r="AEU960" s="25"/>
      <c r="AEV960" s="25"/>
      <c r="AEW960" s="25"/>
      <c r="AEX960" s="25"/>
      <c r="AEY960" s="25"/>
      <c r="AEZ960" s="25"/>
      <c r="AFA960" s="25"/>
      <c r="AFB960" s="25"/>
      <c r="AFC960" s="25"/>
      <c r="AFD960" s="25"/>
      <c r="AFE960" s="25"/>
      <c r="AFF960" s="25"/>
      <c r="AFG960" s="25"/>
      <c r="AFH960" s="25"/>
      <c r="AFI960" s="25"/>
      <c r="AFJ960" s="25"/>
      <c r="AFK960" s="25"/>
      <c r="AFL960" s="25"/>
      <c r="AFM960" s="25"/>
      <c r="AFN960" s="25"/>
      <c r="AFO960" s="25"/>
      <c r="AFP960" s="25"/>
      <c r="AFQ960" s="25"/>
      <c r="AFR960" s="25"/>
      <c r="AFS960" s="25"/>
      <c r="AFT960" s="25"/>
      <c r="AFU960" s="25"/>
      <c r="AFV960" s="25"/>
      <c r="AFW960" s="25"/>
      <c r="AFX960" s="25"/>
      <c r="AFY960" s="25"/>
      <c r="AFZ960" s="25"/>
      <c r="AGA960" s="25"/>
      <c r="AGB960" s="25"/>
      <c r="AGC960" s="25"/>
      <c r="AGD960" s="25"/>
      <c r="AGE960" s="25"/>
      <c r="AGF960" s="25"/>
      <c r="AGG960" s="25"/>
      <c r="AGH960" s="25"/>
      <c r="AGI960" s="25"/>
      <c r="AGJ960" s="25"/>
      <c r="AGK960" s="25"/>
      <c r="AGL960" s="25"/>
      <c r="AGM960" s="25"/>
      <c r="AGN960" s="25"/>
      <c r="AGO960" s="25"/>
      <c r="AGP960" s="25"/>
      <c r="AGQ960" s="25"/>
      <c r="AGR960" s="25"/>
      <c r="AGS960" s="25"/>
      <c r="AGT960" s="25"/>
      <c r="AGU960" s="25"/>
      <c r="AGV960" s="25"/>
      <c r="AGW960" s="25"/>
      <c r="AGX960" s="25"/>
      <c r="AGY960" s="25"/>
      <c r="AGZ960" s="25"/>
      <c r="AHA960" s="25"/>
      <c r="AHB960" s="25"/>
      <c r="AHC960" s="25"/>
      <c r="AHD960" s="25"/>
      <c r="AHE960" s="25"/>
      <c r="AHF960" s="25"/>
      <c r="AHG960" s="25"/>
      <c r="AHH960" s="25"/>
      <c r="AHI960" s="25"/>
      <c r="AHJ960" s="25"/>
      <c r="AHK960" s="25"/>
      <c r="AHL960" s="25"/>
      <c r="AHM960" s="25"/>
      <c r="AHN960" s="25"/>
      <c r="AHO960" s="25"/>
      <c r="AHP960" s="25"/>
      <c r="AHQ960" s="25"/>
      <c r="AHR960" s="25"/>
      <c r="AHS960" s="25"/>
      <c r="AHT960" s="25"/>
      <c r="AHU960" s="25"/>
      <c r="AHV960" s="25"/>
      <c r="AHW960" s="25"/>
      <c r="AHX960" s="25"/>
      <c r="AHY960" s="25"/>
      <c r="AHZ960" s="25"/>
      <c r="AIA960" s="25"/>
      <c r="AIB960" s="25"/>
      <c r="AIC960" s="25"/>
      <c r="AID960" s="25"/>
      <c r="AIE960" s="25"/>
      <c r="AIF960" s="25"/>
      <c r="AIG960" s="25"/>
      <c r="AIH960" s="25"/>
      <c r="AII960" s="25"/>
      <c r="AIJ960" s="25"/>
      <c r="AIK960" s="25"/>
      <c r="AIL960" s="25"/>
      <c r="AIM960" s="25"/>
      <c r="AIN960" s="25"/>
      <c r="AIO960" s="25"/>
      <c r="AIP960" s="25"/>
      <c r="AIQ960" s="25"/>
      <c r="AIR960" s="25"/>
      <c r="AIS960" s="25"/>
      <c r="AIT960" s="25"/>
      <c r="AIU960" s="25"/>
      <c r="AIV960" s="25"/>
      <c r="AIW960" s="25"/>
      <c r="AIX960" s="25"/>
      <c r="AIY960" s="25"/>
      <c r="AIZ960" s="25"/>
      <c r="AJA960" s="25"/>
      <c r="AJB960" s="25"/>
      <c r="AJC960" s="25"/>
      <c r="AJD960" s="25"/>
      <c r="AJE960" s="25"/>
      <c r="AJF960" s="25"/>
      <c r="AJG960" s="25"/>
      <c r="AJH960" s="25"/>
      <c r="AJI960" s="25"/>
      <c r="AJJ960" s="25"/>
      <c r="AJK960" s="25"/>
      <c r="AJL960" s="25"/>
      <c r="AJM960" s="25"/>
      <c r="AJN960" s="25"/>
      <c r="AJO960" s="25"/>
      <c r="AJP960" s="25"/>
      <c r="AJQ960" s="25"/>
      <c r="AJR960" s="25"/>
      <c r="AJS960" s="25"/>
      <c r="AJT960" s="25"/>
      <c r="AJU960" s="25"/>
      <c r="AJV960" s="25"/>
      <c r="AJW960" s="25"/>
      <c r="AJX960" s="25"/>
      <c r="AJY960" s="25"/>
      <c r="AJZ960" s="25"/>
      <c r="AKA960" s="25"/>
      <c r="AKB960" s="25"/>
      <c r="AKC960" s="25"/>
      <c r="AKD960" s="25"/>
      <c r="AKE960" s="25"/>
      <c r="AKF960" s="25"/>
      <c r="AKG960" s="25"/>
      <c r="AKH960" s="25"/>
      <c r="AKI960" s="25"/>
      <c r="AKJ960" s="25"/>
      <c r="AKK960" s="25"/>
      <c r="AKL960" s="25"/>
      <c r="AKM960" s="25"/>
      <c r="AKN960" s="25"/>
      <c r="AKO960" s="25"/>
      <c r="AKP960" s="25"/>
      <c r="AKQ960" s="25"/>
      <c r="AKR960" s="25"/>
      <c r="AKS960" s="25"/>
      <c r="AKT960" s="25"/>
      <c r="AKU960" s="25"/>
      <c r="AKV960" s="25"/>
      <c r="AKW960" s="25"/>
      <c r="AKX960" s="25"/>
      <c r="AKY960" s="25"/>
      <c r="AKZ960" s="25"/>
      <c r="ALA960" s="25"/>
      <c r="ALB960" s="25"/>
      <c r="ALC960" s="25"/>
      <c r="ALD960" s="25"/>
      <c r="ALE960" s="25"/>
      <c r="ALF960" s="25"/>
      <c r="ALG960" s="25"/>
      <c r="ALH960" s="25"/>
      <c r="ALI960" s="25"/>
      <c r="ALJ960" s="25"/>
      <c r="ALK960" s="25"/>
    </row>
    <row r="961" spans="1:1000" ht="17.25" customHeight="1">
      <c r="A961" s="34"/>
      <c r="B961" s="35"/>
      <c r="C961" s="36"/>
      <c r="D961" s="36"/>
      <c r="E961" s="36"/>
      <c r="F961" s="37"/>
      <c r="G961" s="38"/>
      <c r="H961" s="38"/>
      <c r="I961" s="38"/>
      <c r="J961" s="36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  <c r="AM961" s="7"/>
      <c r="AN961" s="7"/>
      <c r="AO961" s="7"/>
      <c r="AP961" s="7"/>
      <c r="AQ961" s="7"/>
      <c r="AR961" s="7"/>
      <c r="AS961" s="7"/>
      <c r="AT961" s="7"/>
      <c r="AU961" s="7"/>
      <c r="AV961" s="7"/>
      <c r="AW961" s="7"/>
      <c r="AX961" s="7"/>
      <c r="AY961" s="7"/>
      <c r="AZ961" s="7"/>
      <c r="BA961" s="7"/>
      <c r="BB961" s="7"/>
      <c r="BC961" s="7"/>
      <c r="BD961" s="7"/>
      <c r="BE961" s="7"/>
      <c r="BF961" s="7"/>
      <c r="BG961" s="7"/>
      <c r="BH961" s="7"/>
      <c r="BI961" s="7"/>
      <c r="BJ961" s="7"/>
      <c r="BK961" s="7"/>
      <c r="BL961" s="7"/>
      <c r="BM961" s="7"/>
      <c r="BN961" s="7"/>
      <c r="BO961" s="7"/>
      <c r="BP961" s="7"/>
      <c r="BQ961" s="7"/>
      <c r="BR961" s="7"/>
      <c r="BS961" s="7"/>
      <c r="BT961" s="7"/>
      <c r="BU961" s="7"/>
      <c r="BV961" s="7"/>
      <c r="BW961" s="7"/>
      <c r="BX961" s="7"/>
      <c r="BY961" s="7"/>
      <c r="BZ961" s="7"/>
      <c r="CA961" s="7"/>
      <c r="CB961" s="7"/>
      <c r="CC961" s="7"/>
      <c r="CD961" s="7"/>
      <c r="CE961" s="7"/>
      <c r="CF961" s="7"/>
      <c r="CG961" s="7"/>
      <c r="CH961" s="7"/>
      <c r="CI961" s="7"/>
      <c r="CJ961" s="7"/>
      <c r="CK961" s="7"/>
      <c r="CL961" s="7"/>
      <c r="CM961" s="7"/>
      <c r="CN961" s="7"/>
      <c r="CO961" s="7"/>
      <c r="CP961" s="7"/>
      <c r="CQ961" s="7"/>
      <c r="CR961" s="7"/>
      <c r="CS961" s="7"/>
      <c r="CT961" s="7"/>
      <c r="CU961" s="7"/>
      <c r="CV961" s="7"/>
      <c r="CW961" s="7"/>
      <c r="CX961" s="7"/>
      <c r="CY961" s="7"/>
      <c r="CZ961" s="7"/>
      <c r="DA961" s="7"/>
      <c r="DB961" s="7"/>
      <c r="DC961" s="7"/>
      <c r="DD961" s="7"/>
      <c r="DE961" s="7"/>
      <c r="DF961" s="7"/>
      <c r="DG961" s="7"/>
      <c r="DH961" s="7"/>
      <c r="DI961" s="7"/>
      <c r="DJ961" s="7"/>
      <c r="DK961" s="7"/>
      <c r="DL961" s="7"/>
      <c r="DM961" s="7"/>
      <c r="DN961" s="7"/>
      <c r="DO961" s="7"/>
      <c r="DP961" s="7"/>
      <c r="DQ961" s="7"/>
      <c r="DR961" s="7"/>
      <c r="DS961" s="7"/>
      <c r="DT961" s="7"/>
      <c r="DU961" s="7"/>
      <c r="DV961" s="7"/>
      <c r="DW961" s="7"/>
      <c r="DX961" s="7"/>
      <c r="DY961" s="7"/>
      <c r="DZ961" s="7"/>
      <c r="EA961" s="7"/>
      <c r="EB961" s="7"/>
      <c r="EC961" s="7"/>
      <c r="ED961" s="7"/>
      <c r="EE961" s="7"/>
      <c r="EF961" s="7"/>
      <c r="EG961" s="7"/>
      <c r="EH961" s="7"/>
      <c r="EI961" s="7"/>
      <c r="EJ961" s="7"/>
      <c r="EK961" s="7"/>
      <c r="EL961" s="7"/>
      <c r="EM961" s="7"/>
      <c r="EN961" s="7"/>
      <c r="EO961" s="7"/>
      <c r="EP961" s="7"/>
      <c r="EQ961" s="7"/>
      <c r="ER961" s="7"/>
      <c r="ES961" s="7"/>
      <c r="ET961" s="7"/>
      <c r="EU961" s="7"/>
      <c r="EV961" s="7"/>
      <c r="EW961" s="7"/>
      <c r="EX961" s="7"/>
      <c r="EY961" s="7"/>
      <c r="EZ961" s="7"/>
      <c r="FA961" s="7"/>
      <c r="FB961" s="7"/>
      <c r="FC961" s="7"/>
      <c r="FD961" s="7"/>
      <c r="FE961" s="7"/>
      <c r="FF961" s="7"/>
      <c r="FG961" s="7"/>
      <c r="FH961" s="7"/>
      <c r="FI961" s="7"/>
      <c r="FJ961" s="7"/>
      <c r="FK961" s="7"/>
      <c r="FL961" s="7"/>
      <c r="FM961" s="7"/>
      <c r="FN961" s="7"/>
      <c r="FO961" s="7"/>
      <c r="FP961" s="7"/>
      <c r="FQ961" s="7"/>
      <c r="FR961" s="7"/>
      <c r="FS961" s="7"/>
      <c r="FT961" s="7"/>
      <c r="FU961" s="7"/>
      <c r="FV961" s="7"/>
      <c r="FW961" s="7"/>
      <c r="FX961" s="7"/>
      <c r="FY961" s="7"/>
      <c r="FZ961" s="7"/>
      <c r="GA961" s="7"/>
      <c r="GB961" s="7"/>
      <c r="GC961" s="7"/>
      <c r="GD961" s="7"/>
      <c r="GE961" s="7"/>
      <c r="GF961" s="7"/>
      <c r="GG961" s="7"/>
      <c r="GH961" s="7"/>
      <c r="GI961" s="7"/>
      <c r="GJ961" s="7"/>
      <c r="GK961" s="7"/>
      <c r="GL961" s="7"/>
      <c r="GM961" s="7"/>
      <c r="GN961" s="7"/>
      <c r="GO961" s="7"/>
      <c r="GP961" s="7"/>
      <c r="GQ961" s="7"/>
      <c r="GR961" s="7"/>
      <c r="GS961" s="7"/>
      <c r="GT961" s="7"/>
      <c r="GU961" s="7"/>
      <c r="GV961" s="7"/>
      <c r="GW961" s="7"/>
      <c r="GX961" s="7"/>
      <c r="GY961" s="7"/>
      <c r="GZ961" s="7"/>
      <c r="HA961" s="7"/>
      <c r="HB961" s="7"/>
      <c r="HC961" s="7"/>
      <c r="HD961" s="7"/>
      <c r="HE961" s="7"/>
      <c r="HF961" s="7"/>
      <c r="HG961" s="7"/>
      <c r="HH961" s="7"/>
      <c r="HI961" s="7"/>
      <c r="HJ961" s="7"/>
      <c r="HK961" s="7"/>
      <c r="HL961" s="7"/>
      <c r="HM961" s="7"/>
      <c r="HN961" s="7"/>
      <c r="HO961" s="7"/>
      <c r="HP961" s="7"/>
      <c r="HQ961" s="7"/>
      <c r="HR961" s="7"/>
      <c r="HS961" s="7"/>
      <c r="HT961" s="7"/>
      <c r="HU961" s="7"/>
      <c r="HV961" s="7"/>
      <c r="HW961" s="7"/>
      <c r="HX961" s="22"/>
      <c r="HY961" s="22"/>
      <c r="HZ961" s="22"/>
      <c r="IA961" s="22"/>
      <c r="IB961" s="22"/>
      <c r="IC961" s="22"/>
      <c r="ID961" s="22"/>
      <c r="IE961" s="22"/>
      <c r="IF961" s="22"/>
      <c r="IG961" s="22"/>
      <c r="IH961" s="22"/>
      <c r="II961" s="22"/>
      <c r="IJ961" s="22"/>
      <c r="IK961" s="22"/>
      <c r="IL961" s="22"/>
      <c r="IM961" s="22"/>
      <c r="IN961" s="22"/>
      <c r="IO961" s="22"/>
      <c r="IP961" s="22"/>
      <c r="IQ961" s="22"/>
      <c r="IR961" s="22"/>
      <c r="IS961" s="22"/>
      <c r="IT961" s="22"/>
      <c r="IU961" s="22"/>
      <c r="IV961" s="22"/>
      <c r="IW961" s="22"/>
      <c r="IX961" s="22"/>
      <c r="IY961" s="22"/>
      <c r="IZ961" s="22"/>
      <c r="JA961" s="22"/>
      <c r="JB961" s="22"/>
      <c r="JC961" s="22"/>
      <c r="JD961" s="22"/>
      <c r="JE961" s="22"/>
      <c r="JF961" s="22"/>
      <c r="JG961" s="22"/>
      <c r="JH961" s="22"/>
      <c r="JI961" s="22"/>
      <c r="JJ961" s="22"/>
      <c r="JK961" s="22"/>
      <c r="JL961" s="22"/>
      <c r="JM961" s="22"/>
      <c r="JN961" s="22"/>
      <c r="JO961" s="22"/>
      <c r="JP961" s="22"/>
      <c r="JQ961" s="22"/>
      <c r="JR961" s="22"/>
      <c r="JS961" s="22"/>
      <c r="JT961" s="22"/>
      <c r="JU961" s="22"/>
      <c r="JV961" s="22"/>
      <c r="JW961" s="22"/>
      <c r="JX961" s="22"/>
      <c r="JY961" s="22"/>
      <c r="JZ961" s="22"/>
      <c r="KA961" s="22"/>
      <c r="KB961" s="22"/>
      <c r="KC961" s="22"/>
      <c r="KD961" s="22"/>
      <c r="KE961" s="22"/>
      <c r="KF961" s="22"/>
      <c r="KG961" s="22"/>
      <c r="KH961" s="22"/>
      <c r="KI961" s="22"/>
      <c r="KJ961" s="22"/>
      <c r="KK961" s="22"/>
      <c r="KL961" s="22"/>
      <c r="KM961" s="22"/>
      <c r="KN961" s="22"/>
      <c r="KO961" s="22"/>
      <c r="KP961" s="22"/>
      <c r="KQ961" s="22"/>
      <c r="KR961" s="22"/>
      <c r="KS961" s="22"/>
      <c r="KT961" s="22"/>
      <c r="KU961" s="22"/>
      <c r="KV961" s="22"/>
      <c r="KW961" s="22"/>
      <c r="KX961" s="22"/>
      <c r="KY961" s="22"/>
      <c r="KZ961" s="22"/>
      <c r="LA961" s="22"/>
      <c r="LB961" s="22"/>
      <c r="LC961" s="22"/>
      <c r="LD961" s="22"/>
      <c r="LE961" s="22"/>
      <c r="LF961" s="22"/>
      <c r="LG961" s="22"/>
      <c r="LH961" s="22"/>
      <c r="LI961" s="22"/>
      <c r="LJ961" s="22"/>
      <c r="LK961" s="22"/>
      <c r="LL961" s="22"/>
      <c r="LM961" s="22"/>
      <c r="LN961" s="22"/>
      <c r="LO961" s="22"/>
      <c r="LP961" s="22"/>
      <c r="LQ961" s="22"/>
      <c r="LR961" s="22"/>
      <c r="LS961" s="22"/>
      <c r="LT961" s="22"/>
      <c r="LU961" s="22"/>
      <c r="LV961" s="22"/>
      <c r="LW961" s="22"/>
      <c r="LX961" s="22"/>
      <c r="LY961" s="22"/>
      <c r="LZ961" s="22"/>
      <c r="MA961" s="22"/>
      <c r="MB961" s="22"/>
      <c r="MC961" s="22"/>
      <c r="MD961" s="22"/>
      <c r="ME961" s="22"/>
      <c r="MF961" s="22"/>
      <c r="MG961" s="22"/>
      <c r="MH961" s="22"/>
      <c r="MI961" s="22"/>
      <c r="MJ961" s="22"/>
      <c r="MK961" s="22"/>
      <c r="ML961" s="22"/>
      <c r="MM961" s="22"/>
      <c r="MN961" s="22"/>
      <c r="MO961" s="22"/>
      <c r="MP961" s="22"/>
      <c r="MQ961" s="22"/>
      <c r="MR961" s="22"/>
      <c r="MS961" s="22"/>
      <c r="MT961" s="22"/>
      <c r="MU961" s="22"/>
      <c r="MV961" s="22"/>
      <c r="MW961" s="22"/>
      <c r="MX961" s="22"/>
      <c r="MY961" s="22"/>
      <c r="MZ961" s="22"/>
      <c r="NA961" s="22"/>
      <c r="NB961" s="22"/>
      <c r="NC961" s="22"/>
      <c r="ND961" s="22"/>
      <c r="NE961" s="22"/>
      <c r="NF961" s="22"/>
      <c r="NG961" s="22"/>
      <c r="NH961" s="22"/>
      <c r="NI961" s="22"/>
      <c r="NJ961" s="22"/>
      <c r="NK961" s="22"/>
      <c r="NL961" s="22"/>
      <c r="NM961" s="22"/>
      <c r="NN961" s="22"/>
      <c r="NO961" s="22"/>
      <c r="NP961" s="22"/>
      <c r="NQ961" s="22"/>
      <c r="NR961" s="22"/>
      <c r="NS961" s="22"/>
      <c r="NT961" s="22"/>
      <c r="NU961" s="22"/>
      <c r="NV961" s="22"/>
      <c r="NW961" s="22"/>
      <c r="NX961" s="22"/>
      <c r="NY961" s="22"/>
      <c r="NZ961" s="22"/>
      <c r="OA961" s="22"/>
      <c r="OB961" s="22"/>
      <c r="OC961" s="22"/>
      <c r="OD961" s="22"/>
      <c r="OE961" s="22"/>
      <c r="OF961" s="22"/>
      <c r="OG961" s="22"/>
      <c r="OH961" s="22"/>
      <c r="OI961" s="22"/>
      <c r="OJ961" s="22"/>
      <c r="OK961" s="22"/>
      <c r="OL961" s="22"/>
      <c r="OM961" s="22"/>
      <c r="ON961" s="22"/>
      <c r="OO961" s="22"/>
      <c r="OP961" s="22"/>
      <c r="OQ961" s="22"/>
      <c r="OR961" s="22"/>
      <c r="OS961" s="22"/>
      <c r="OT961" s="22"/>
      <c r="OU961" s="22"/>
      <c r="OV961" s="22"/>
      <c r="OW961" s="22"/>
      <c r="OX961" s="22"/>
      <c r="OY961" s="22"/>
      <c r="OZ961" s="22"/>
      <c r="PA961" s="22"/>
      <c r="PB961" s="22"/>
      <c r="PC961" s="22"/>
      <c r="PD961" s="22"/>
      <c r="PE961" s="22"/>
      <c r="PF961" s="22"/>
      <c r="PG961" s="22"/>
      <c r="PH961" s="22"/>
      <c r="PI961" s="22"/>
      <c r="PJ961" s="22"/>
      <c r="PK961" s="22"/>
      <c r="PL961" s="22"/>
      <c r="PM961" s="22"/>
      <c r="PN961" s="22"/>
      <c r="PO961" s="22"/>
      <c r="PP961" s="22"/>
      <c r="PQ961" s="22"/>
      <c r="PR961" s="22"/>
      <c r="PS961" s="22"/>
      <c r="PT961" s="22"/>
      <c r="PU961" s="22"/>
      <c r="PV961" s="22"/>
      <c r="PW961" s="22"/>
      <c r="PX961" s="22"/>
      <c r="PY961" s="22"/>
      <c r="PZ961" s="22"/>
      <c r="QA961" s="22"/>
      <c r="QB961" s="22"/>
      <c r="QC961" s="22"/>
      <c r="QD961" s="22"/>
      <c r="QE961" s="22"/>
      <c r="QF961" s="22"/>
      <c r="QG961" s="22"/>
      <c r="QH961" s="22"/>
      <c r="QI961" s="22"/>
      <c r="QJ961" s="22"/>
      <c r="QK961" s="22"/>
      <c r="QL961" s="22"/>
      <c r="QM961" s="22"/>
      <c r="QN961" s="22"/>
      <c r="QO961" s="22"/>
      <c r="QP961" s="22"/>
      <c r="QQ961" s="22"/>
      <c r="QR961" s="22"/>
      <c r="QS961" s="22"/>
      <c r="QT961" s="22"/>
      <c r="QU961" s="22"/>
      <c r="QV961" s="22"/>
      <c r="QW961" s="22"/>
      <c r="QX961" s="22"/>
      <c r="QY961" s="22"/>
      <c r="QZ961" s="22"/>
      <c r="RA961" s="22"/>
      <c r="RB961" s="22"/>
      <c r="RC961" s="22"/>
      <c r="RD961" s="22"/>
      <c r="RE961" s="22"/>
      <c r="RF961" s="22"/>
      <c r="RG961" s="22"/>
      <c r="RH961" s="22"/>
      <c r="RI961" s="22"/>
      <c r="RJ961" s="22"/>
      <c r="RK961" s="22"/>
      <c r="RL961" s="22"/>
      <c r="RM961" s="22"/>
      <c r="RN961" s="22"/>
      <c r="RO961" s="22"/>
      <c r="RP961" s="22"/>
      <c r="RQ961" s="22"/>
      <c r="RR961" s="22"/>
      <c r="RS961" s="22"/>
      <c r="RT961" s="22"/>
      <c r="RU961" s="22"/>
      <c r="RV961" s="22"/>
      <c r="RW961" s="22"/>
      <c r="RX961" s="22"/>
      <c r="RY961" s="22"/>
      <c r="RZ961" s="22"/>
      <c r="SA961" s="22"/>
      <c r="SB961" s="22"/>
      <c r="SC961" s="22"/>
      <c r="SD961" s="22"/>
      <c r="SE961" s="22"/>
      <c r="SF961" s="22"/>
      <c r="SG961" s="22"/>
      <c r="SH961" s="22"/>
      <c r="SI961" s="22"/>
      <c r="SJ961" s="22"/>
      <c r="SK961" s="22"/>
      <c r="SL961" s="22"/>
      <c r="SM961" s="22"/>
      <c r="SN961" s="22"/>
      <c r="SO961" s="22"/>
      <c r="SP961" s="22"/>
      <c r="SQ961" s="22"/>
      <c r="SR961" s="22"/>
      <c r="SS961" s="22"/>
      <c r="ST961" s="22"/>
      <c r="SU961" s="22"/>
      <c r="SV961" s="22"/>
      <c r="SW961" s="22"/>
      <c r="SX961" s="22"/>
      <c r="SY961" s="22"/>
      <c r="SZ961" s="22"/>
      <c r="TA961" s="22"/>
      <c r="TB961" s="22"/>
      <c r="TC961" s="22"/>
      <c r="TD961" s="22"/>
      <c r="TE961" s="22"/>
      <c r="TF961" s="22"/>
      <c r="TG961" s="22"/>
      <c r="TH961" s="22"/>
      <c r="TI961" s="22"/>
      <c r="TJ961" s="22"/>
      <c r="TK961" s="22"/>
      <c r="TL961" s="22"/>
      <c r="TM961" s="22"/>
      <c r="TN961" s="22"/>
      <c r="TO961" s="22"/>
      <c r="TP961" s="22"/>
      <c r="TQ961" s="22"/>
      <c r="TR961" s="22"/>
      <c r="TS961" s="22"/>
      <c r="TT961" s="22"/>
      <c r="TU961" s="22"/>
      <c r="TV961" s="22"/>
      <c r="TW961" s="22"/>
      <c r="TX961" s="22"/>
      <c r="TY961" s="22"/>
      <c r="TZ961" s="22"/>
      <c r="UA961" s="22"/>
      <c r="UB961" s="22"/>
      <c r="UC961" s="22"/>
      <c r="UD961" s="22"/>
      <c r="UE961" s="22"/>
      <c r="UF961" s="22"/>
      <c r="UG961" s="22"/>
      <c r="UH961" s="22"/>
      <c r="UI961" s="22"/>
      <c r="UJ961" s="22"/>
      <c r="UK961" s="22"/>
      <c r="UL961" s="22"/>
      <c r="UM961" s="22"/>
      <c r="UN961" s="22"/>
      <c r="UO961" s="22"/>
      <c r="UP961" s="22"/>
      <c r="UQ961" s="22"/>
      <c r="UR961" s="22"/>
      <c r="US961" s="22"/>
      <c r="UT961" s="22"/>
      <c r="UU961" s="22"/>
      <c r="UV961" s="22"/>
      <c r="UW961" s="22"/>
      <c r="UX961" s="22"/>
      <c r="UY961" s="22"/>
      <c r="UZ961" s="22"/>
      <c r="VA961" s="22"/>
      <c r="VB961" s="22"/>
      <c r="VC961" s="22"/>
      <c r="VD961" s="22"/>
      <c r="VE961" s="22"/>
      <c r="VF961" s="22"/>
      <c r="VG961" s="22"/>
      <c r="VH961" s="22"/>
      <c r="VI961" s="22"/>
      <c r="VJ961" s="22"/>
      <c r="VK961" s="22"/>
      <c r="VL961" s="22"/>
      <c r="VM961" s="22"/>
      <c r="VN961" s="22"/>
      <c r="VO961" s="22"/>
      <c r="VP961" s="22"/>
      <c r="VQ961" s="22"/>
      <c r="VR961" s="22"/>
      <c r="VS961" s="22"/>
      <c r="VT961" s="22"/>
      <c r="VU961" s="22"/>
      <c r="VV961" s="22"/>
      <c r="VW961" s="22"/>
      <c r="VX961" s="22"/>
      <c r="VY961" s="22"/>
      <c r="VZ961" s="22"/>
      <c r="WA961" s="22"/>
      <c r="WB961" s="22"/>
      <c r="WC961" s="22"/>
      <c r="WD961" s="22"/>
      <c r="WE961" s="22"/>
      <c r="WF961" s="22"/>
      <c r="WG961" s="22"/>
      <c r="WH961" s="22"/>
      <c r="WI961" s="22"/>
      <c r="WJ961" s="22"/>
      <c r="WK961" s="22"/>
      <c r="WL961" s="22"/>
      <c r="WM961" s="22"/>
      <c r="WN961" s="22"/>
      <c r="WO961" s="22"/>
      <c r="WP961" s="22"/>
      <c r="WQ961" s="22"/>
      <c r="WR961" s="22"/>
      <c r="WS961" s="22"/>
      <c r="WT961" s="22"/>
      <c r="WU961" s="22"/>
      <c r="WV961" s="22"/>
      <c r="WW961" s="22"/>
      <c r="WX961" s="22"/>
      <c r="WY961" s="22"/>
      <c r="WZ961" s="22"/>
      <c r="XA961" s="22"/>
      <c r="XB961" s="22"/>
      <c r="XC961" s="22"/>
      <c r="XD961" s="22"/>
      <c r="XE961" s="22"/>
      <c r="XF961" s="22"/>
      <c r="XG961" s="22"/>
      <c r="XH961" s="22"/>
      <c r="XI961" s="22"/>
      <c r="XJ961" s="22"/>
      <c r="XK961" s="22"/>
      <c r="XL961" s="22"/>
      <c r="XM961" s="22"/>
      <c r="XN961" s="22"/>
      <c r="XO961" s="22"/>
      <c r="XP961" s="22"/>
      <c r="XQ961" s="22"/>
      <c r="XR961" s="22"/>
      <c r="XS961" s="22"/>
      <c r="XT961" s="22"/>
      <c r="XU961" s="22"/>
      <c r="XV961" s="22"/>
      <c r="XW961" s="22"/>
      <c r="XX961" s="22"/>
      <c r="XY961" s="22"/>
      <c r="XZ961" s="22"/>
      <c r="YA961" s="22"/>
      <c r="YB961" s="22"/>
      <c r="YC961" s="22"/>
      <c r="YD961" s="22"/>
      <c r="YE961" s="22"/>
      <c r="YF961" s="22"/>
      <c r="YG961" s="22"/>
      <c r="YH961" s="22"/>
      <c r="YI961" s="22"/>
      <c r="YJ961" s="22"/>
      <c r="YK961" s="22"/>
      <c r="YL961" s="22"/>
      <c r="YM961" s="22"/>
      <c r="YN961" s="22"/>
      <c r="YO961" s="22"/>
      <c r="YP961" s="22"/>
      <c r="YQ961" s="22"/>
      <c r="YR961" s="22"/>
      <c r="YS961" s="22"/>
      <c r="YT961" s="22"/>
      <c r="YU961" s="22"/>
      <c r="YV961" s="22"/>
      <c r="YW961" s="22"/>
      <c r="YX961" s="22"/>
      <c r="YY961" s="22"/>
      <c r="YZ961" s="22"/>
      <c r="ZA961" s="22"/>
      <c r="ZB961" s="22"/>
      <c r="ZC961" s="22"/>
      <c r="ZD961" s="22"/>
      <c r="ZE961" s="22"/>
      <c r="ZF961" s="22"/>
      <c r="ZG961" s="22"/>
      <c r="ZH961" s="22"/>
      <c r="ZI961" s="22"/>
      <c r="ZJ961" s="22"/>
      <c r="ZK961" s="22"/>
      <c r="ZL961" s="22"/>
      <c r="ZM961" s="22"/>
      <c r="ZN961" s="22"/>
      <c r="ZO961" s="22"/>
      <c r="ZP961" s="22"/>
      <c r="ZQ961" s="22"/>
      <c r="ZR961" s="22"/>
      <c r="ZS961" s="22"/>
      <c r="ZT961" s="22"/>
      <c r="ZU961" s="22"/>
      <c r="ZV961" s="22"/>
      <c r="ZW961" s="22"/>
      <c r="ZX961" s="22"/>
      <c r="ZY961" s="22"/>
      <c r="ZZ961" s="22"/>
      <c r="AAA961" s="22"/>
      <c r="AAB961" s="22"/>
      <c r="AAC961" s="22"/>
      <c r="AAD961" s="22"/>
      <c r="AAE961" s="22"/>
      <c r="AAF961" s="22"/>
      <c r="AAG961" s="22"/>
      <c r="AAH961" s="22"/>
      <c r="AAI961" s="22"/>
      <c r="AAJ961" s="22"/>
      <c r="AAK961" s="22"/>
      <c r="AAL961" s="22"/>
      <c r="AAM961" s="22"/>
      <c r="AAN961" s="22"/>
      <c r="AAO961" s="22"/>
      <c r="AAP961" s="22"/>
      <c r="AAQ961" s="22"/>
      <c r="AAR961" s="22"/>
      <c r="AAS961" s="22"/>
      <c r="AAT961" s="22"/>
      <c r="AAU961" s="22"/>
      <c r="AAV961" s="22"/>
      <c r="AAW961" s="22"/>
      <c r="AAX961" s="22"/>
      <c r="AAY961" s="22"/>
      <c r="AAZ961" s="22"/>
      <c r="ABA961" s="22"/>
      <c r="ABB961" s="22"/>
      <c r="ABC961" s="22"/>
      <c r="ABD961" s="22"/>
      <c r="ABE961" s="22"/>
      <c r="ABF961" s="22"/>
      <c r="ABG961" s="22"/>
      <c r="ABH961" s="22"/>
      <c r="ABI961" s="22"/>
      <c r="ABJ961" s="22"/>
      <c r="ABK961" s="22"/>
      <c r="ABL961" s="22"/>
      <c r="ABM961" s="22"/>
      <c r="ABN961" s="22"/>
      <c r="ABO961" s="22"/>
      <c r="ABP961" s="22"/>
      <c r="ABQ961" s="22"/>
      <c r="ABR961" s="22"/>
      <c r="ABS961" s="22"/>
      <c r="ABT961" s="22"/>
      <c r="ABU961" s="22"/>
      <c r="ABV961" s="22"/>
      <c r="ABW961" s="22"/>
      <c r="ABX961" s="22"/>
      <c r="ABY961" s="22"/>
      <c r="ABZ961" s="22"/>
      <c r="ACA961" s="22"/>
      <c r="ACB961" s="22"/>
      <c r="ACC961" s="22"/>
      <c r="ACD961" s="22"/>
      <c r="ACE961" s="22"/>
      <c r="ACF961" s="22"/>
      <c r="ACG961" s="22"/>
      <c r="ACH961" s="22"/>
      <c r="ACI961" s="22"/>
      <c r="ACJ961" s="22"/>
      <c r="ACK961" s="22"/>
      <c r="ACL961" s="22"/>
      <c r="ACM961" s="22"/>
      <c r="ACN961" s="22"/>
      <c r="ACO961" s="22"/>
      <c r="ACP961" s="22"/>
      <c r="ACQ961" s="22"/>
      <c r="ACR961" s="22"/>
      <c r="ACS961" s="22"/>
      <c r="ACT961" s="22"/>
      <c r="ACU961" s="22"/>
      <c r="ACV961" s="22"/>
      <c r="ACW961" s="22"/>
      <c r="ACX961" s="22"/>
      <c r="ACY961" s="22"/>
      <c r="ACZ961" s="22"/>
      <c r="ADA961" s="22"/>
      <c r="ADB961" s="22"/>
      <c r="ADC961" s="22"/>
      <c r="ADD961" s="22"/>
      <c r="ADE961" s="22"/>
      <c r="ADF961" s="22"/>
      <c r="ADG961" s="22"/>
      <c r="ADH961" s="22"/>
      <c r="ADI961" s="22"/>
      <c r="ADJ961" s="22"/>
      <c r="ADK961" s="22"/>
      <c r="ADL961" s="22"/>
      <c r="ADM961" s="22"/>
      <c r="ADN961" s="22"/>
      <c r="ADO961" s="22"/>
      <c r="ADP961" s="22"/>
      <c r="ADQ961" s="22"/>
      <c r="ADR961" s="22"/>
      <c r="ADS961" s="22"/>
      <c r="ADT961" s="22"/>
      <c r="ADU961" s="22"/>
      <c r="ADV961" s="22"/>
      <c r="ADW961" s="22"/>
      <c r="ADX961" s="22"/>
      <c r="ADY961" s="22"/>
      <c r="ADZ961" s="22"/>
      <c r="AEA961" s="22"/>
      <c r="AEB961" s="22"/>
      <c r="AEC961" s="22"/>
      <c r="AED961" s="22"/>
      <c r="AEE961" s="22"/>
      <c r="AEF961" s="22"/>
      <c r="AEG961" s="22"/>
      <c r="AEH961" s="22"/>
      <c r="AEI961" s="22"/>
      <c r="AEJ961" s="22"/>
      <c r="AEK961" s="22"/>
      <c r="AEL961" s="22"/>
      <c r="AEM961" s="22"/>
      <c r="AEN961" s="22"/>
      <c r="AEO961" s="22"/>
      <c r="AEP961" s="22"/>
      <c r="AEQ961" s="22"/>
      <c r="AER961" s="22"/>
      <c r="AES961" s="22"/>
      <c r="AET961" s="22"/>
      <c r="AEU961" s="22"/>
      <c r="AEV961" s="22"/>
      <c r="AEW961" s="22"/>
      <c r="AEX961" s="22"/>
      <c r="AEY961" s="22"/>
      <c r="AEZ961" s="22"/>
      <c r="AFA961" s="22"/>
      <c r="AFB961" s="22"/>
      <c r="AFC961" s="22"/>
      <c r="AFD961" s="22"/>
      <c r="AFE961" s="22"/>
      <c r="AFF961" s="22"/>
      <c r="AFG961" s="22"/>
      <c r="AFH961" s="22"/>
      <c r="AFI961" s="22"/>
      <c r="AFJ961" s="22"/>
      <c r="AFK961" s="22"/>
      <c r="AFL961" s="22"/>
      <c r="AFM961" s="22"/>
      <c r="AFN961" s="22"/>
      <c r="AFO961" s="22"/>
      <c r="AFP961" s="22"/>
      <c r="AFQ961" s="22"/>
      <c r="AFR961" s="22"/>
      <c r="AFS961" s="22"/>
      <c r="AFT961" s="22"/>
      <c r="AFU961" s="22"/>
      <c r="AFV961" s="22"/>
      <c r="AFW961" s="22"/>
      <c r="AFX961" s="22"/>
      <c r="AFY961" s="22"/>
      <c r="AFZ961" s="22"/>
      <c r="AGA961" s="22"/>
      <c r="AGB961" s="22"/>
      <c r="AGC961" s="22"/>
      <c r="AGD961" s="22"/>
      <c r="AGE961" s="22"/>
      <c r="AGF961" s="22"/>
      <c r="AGG961" s="22"/>
      <c r="AGH961" s="22"/>
      <c r="AGI961" s="22"/>
      <c r="AGJ961" s="22"/>
      <c r="AGK961" s="22"/>
      <c r="AGL961" s="22"/>
      <c r="AGM961" s="22"/>
      <c r="AGN961" s="22"/>
      <c r="AGO961" s="22"/>
      <c r="AGP961" s="22"/>
      <c r="AGQ961" s="22"/>
      <c r="AGR961" s="22"/>
      <c r="AGS961" s="22"/>
      <c r="AGT961" s="22"/>
      <c r="AGU961" s="22"/>
      <c r="AGV961" s="22"/>
      <c r="AGW961" s="22"/>
      <c r="AGX961" s="22"/>
      <c r="AGY961" s="22"/>
      <c r="AGZ961" s="22"/>
      <c r="AHA961" s="22"/>
      <c r="AHB961" s="22"/>
      <c r="AHC961" s="22"/>
      <c r="AHD961" s="22"/>
      <c r="AHE961" s="22"/>
      <c r="AHF961" s="22"/>
      <c r="AHG961" s="22"/>
      <c r="AHH961" s="22"/>
      <c r="AHI961" s="22"/>
      <c r="AHJ961" s="22"/>
      <c r="AHK961" s="22"/>
      <c r="AHL961" s="22"/>
      <c r="AHM961" s="22"/>
      <c r="AHN961" s="22"/>
      <c r="AHO961" s="22"/>
      <c r="AHP961" s="22"/>
      <c r="AHQ961" s="22"/>
      <c r="AHR961" s="22"/>
      <c r="AHS961" s="22"/>
      <c r="AHT961" s="22"/>
      <c r="AHU961" s="22"/>
      <c r="AHV961" s="22"/>
      <c r="AHW961" s="22"/>
      <c r="AHX961" s="22"/>
      <c r="AHY961" s="22"/>
      <c r="AHZ961" s="22"/>
      <c r="AIA961" s="22"/>
      <c r="AIB961" s="22"/>
      <c r="AIC961" s="22"/>
      <c r="AID961" s="22"/>
      <c r="AIE961" s="22"/>
      <c r="AIF961" s="22"/>
      <c r="AIG961" s="22"/>
      <c r="AIH961" s="22"/>
      <c r="AII961" s="22"/>
      <c r="AIJ961" s="22"/>
      <c r="AIK961" s="22"/>
      <c r="AIL961" s="22"/>
      <c r="AIM961" s="22"/>
      <c r="AIN961" s="22"/>
      <c r="AIO961" s="22"/>
      <c r="AIP961" s="22"/>
      <c r="AIQ961" s="22"/>
      <c r="AIR961" s="22"/>
      <c r="AIS961" s="22"/>
      <c r="AIT961" s="22"/>
      <c r="AIU961" s="22"/>
      <c r="AIV961" s="22"/>
      <c r="AIW961" s="22"/>
      <c r="AIX961" s="22"/>
      <c r="AIY961" s="22"/>
      <c r="AIZ961" s="22"/>
      <c r="AJA961" s="22"/>
      <c r="AJB961" s="22"/>
      <c r="AJC961" s="22"/>
      <c r="AJD961" s="22"/>
      <c r="AJE961" s="22"/>
      <c r="AJF961" s="22"/>
      <c r="AJG961" s="22"/>
      <c r="AJH961" s="22"/>
      <c r="AJI961" s="22"/>
      <c r="AJJ961" s="22"/>
      <c r="AJK961" s="22"/>
      <c r="AJL961" s="22"/>
      <c r="AJM961" s="22"/>
      <c r="AJN961" s="22"/>
      <c r="AJO961" s="22"/>
      <c r="AJP961" s="22"/>
      <c r="AJQ961" s="22"/>
      <c r="AJR961" s="22"/>
      <c r="AJS961" s="22"/>
      <c r="AJT961" s="22"/>
      <c r="AJU961" s="22"/>
      <c r="AJV961" s="22"/>
      <c r="AJW961" s="22"/>
      <c r="AJX961" s="22"/>
      <c r="AJY961" s="22"/>
      <c r="AJZ961" s="22"/>
      <c r="AKA961" s="22"/>
      <c r="AKB961" s="22"/>
      <c r="AKC961" s="22"/>
      <c r="AKD961" s="22"/>
      <c r="AKE961" s="22"/>
      <c r="AKF961" s="22"/>
      <c r="AKG961" s="22"/>
      <c r="AKH961" s="22"/>
      <c r="AKI961" s="22"/>
      <c r="AKJ961" s="22"/>
      <c r="AKK961" s="22"/>
      <c r="AKL961" s="22"/>
      <c r="AKM961" s="22"/>
      <c r="AKN961" s="22"/>
      <c r="AKO961" s="22"/>
      <c r="AKP961" s="22"/>
      <c r="AKQ961" s="22"/>
      <c r="AKR961" s="22"/>
      <c r="AKS961" s="22"/>
      <c r="AKT961" s="22"/>
      <c r="AKU961" s="22"/>
      <c r="AKV961" s="22"/>
      <c r="AKW961" s="22"/>
      <c r="AKX961" s="22"/>
      <c r="AKY961" s="22"/>
      <c r="AKZ961" s="22"/>
      <c r="ALA961" s="22"/>
      <c r="ALB961" s="22"/>
      <c r="ALC961" s="22"/>
      <c r="ALD961" s="22"/>
      <c r="ALE961" s="22"/>
      <c r="ALF961" s="22"/>
      <c r="ALG961" s="22"/>
      <c r="ALH961" s="22"/>
      <c r="ALI961" s="22"/>
      <c r="ALJ961" s="22"/>
      <c r="ALK961" s="22"/>
      <c r="ALL961" s="22"/>
    </row>
    <row r="962" spans="1:1000" ht="17.25" customHeight="1">
      <c r="A962" s="16"/>
      <c r="B962" s="9"/>
      <c r="C962" s="10"/>
      <c r="D962" s="10"/>
      <c r="E962" s="10"/>
      <c r="F962" s="20"/>
      <c r="G962" s="11"/>
      <c r="H962" s="11"/>
      <c r="I962" s="11"/>
      <c r="J962" s="10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  <c r="AL962" s="7"/>
      <c r="AM962" s="7"/>
      <c r="AN962" s="7"/>
      <c r="AO962" s="7"/>
      <c r="AP962" s="7"/>
      <c r="AQ962" s="7"/>
      <c r="AR962" s="7"/>
      <c r="AS962" s="7"/>
      <c r="AT962" s="7"/>
      <c r="AU962" s="7"/>
      <c r="AV962" s="7"/>
      <c r="AW962" s="7"/>
      <c r="AX962" s="7"/>
      <c r="AY962" s="7"/>
      <c r="AZ962" s="7"/>
      <c r="BA962" s="7"/>
      <c r="BB962" s="7"/>
      <c r="BC962" s="7"/>
      <c r="BD962" s="7"/>
      <c r="BE962" s="7"/>
      <c r="BF962" s="7"/>
      <c r="BG962" s="7"/>
      <c r="BH962" s="7"/>
      <c r="BI962" s="7"/>
      <c r="BJ962" s="7"/>
      <c r="BK962" s="7"/>
      <c r="BL962" s="7"/>
      <c r="BM962" s="7"/>
      <c r="BN962" s="7"/>
      <c r="BO962" s="7"/>
      <c r="BP962" s="7"/>
      <c r="BQ962" s="7"/>
      <c r="BR962" s="7"/>
      <c r="BS962" s="7"/>
      <c r="BT962" s="7"/>
      <c r="BU962" s="7"/>
      <c r="BV962" s="7"/>
      <c r="BW962" s="7"/>
      <c r="BX962" s="7"/>
      <c r="BY962" s="7"/>
      <c r="BZ962" s="7"/>
      <c r="CA962" s="7"/>
      <c r="CB962" s="7"/>
      <c r="CC962" s="7"/>
      <c r="CD962" s="7"/>
      <c r="CE962" s="7"/>
      <c r="CF962" s="7"/>
      <c r="CG962" s="7"/>
      <c r="CH962" s="7"/>
      <c r="CI962" s="7"/>
      <c r="CJ962" s="7"/>
      <c r="CK962" s="7"/>
      <c r="CL962" s="7"/>
      <c r="CM962" s="7"/>
      <c r="CN962" s="7"/>
      <c r="CO962" s="7"/>
      <c r="CP962" s="7"/>
      <c r="CQ962" s="7"/>
      <c r="CR962" s="7"/>
      <c r="CS962" s="7"/>
      <c r="CT962" s="7"/>
      <c r="CU962" s="7"/>
      <c r="CV962" s="7"/>
      <c r="CW962" s="7"/>
      <c r="CX962" s="7"/>
      <c r="CY962" s="7"/>
      <c r="CZ962" s="7"/>
      <c r="DA962" s="7"/>
      <c r="DB962" s="7"/>
      <c r="DC962" s="7"/>
      <c r="DD962" s="7"/>
      <c r="DE962" s="7"/>
      <c r="DF962" s="7"/>
      <c r="DG962" s="7"/>
      <c r="DH962" s="7"/>
      <c r="DI962" s="7"/>
      <c r="DJ962" s="7"/>
      <c r="DK962" s="7"/>
      <c r="DL962" s="7"/>
      <c r="DM962" s="7"/>
      <c r="DN962" s="7"/>
      <c r="DO962" s="7"/>
      <c r="DP962" s="7"/>
      <c r="DQ962" s="7"/>
      <c r="DR962" s="7"/>
      <c r="DS962" s="7"/>
      <c r="DT962" s="7"/>
      <c r="DU962" s="7"/>
      <c r="DV962" s="7"/>
      <c r="DW962" s="7"/>
      <c r="DX962" s="7"/>
      <c r="DY962" s="7"/>
      <c r="DZ962" s="7"/>
      <c r="EA962" s="7"/>
      <c r="EB962" s="7"/>
      <c r="EC962" s="7"/>
      <c r="ED962" s="7"/>
      <c r="EE962" s="7"/>
      <c r="EF962" s="7"/>
      <c r="EG962" s="7"/>
      <c r="EH962" s="7"/>
      <c r="EI962" s="7"/>
      <c r="EJ962" s="7"/>
      <c r="EK962" s="7"/>
      <c r="EL962" s="7"/>
      <c r="EM962" s="7"/>
      <c r="EN962" s="7"/>
      <c r="EO962" s="7"/>
      <c r="EP962" s="7"/>
      <c r="EQ962" s="7"/>
      <c r="ER962" s="7"/>
      <c r="ES962" s="7"/>
      <c r="ET962" s="7"/>
      <c r="EU962" s="7"/>
      <c r="EV962" s="7"/>
      <c r="EW962" s="7"/>
      <c r="EX962" s="7"/>
      <c r="EY962" s="7"/>
      <c r="EZ962" s="7"/>
      <c r="FA962" s="7"/>
      <c r="FB962" s="7"/>
      <c r="FC962" s="7"/>
      <c r="FD962" s="7"/>
      <c r="FE962" s="7"/>
      <c r="FF962" s="7"/>
      <c r="FG962" s="7"/>
      <c r="FH962" s="7"/>
      <c r="FI962" s="7"/>
      <c r="FJ962" s="7"/>
      <c r="FK962" s="7"/>
      <c r="FL962" s="7"/>
      <c r="FM962" s="7"/>
      <c r="FN962" s="7"/>
      <c r="FO962" s="7"/>
      <c r="FP962" s="7"/>
      <c r="FQ962" s="7"/>
      <c r="FR962" s="7"/>
      <c r="FS962" s="7"/>
      <c r="FT962" s="7"/>
      <c r="FU962" s="7"/>
      <c r="FV962" s="7"/>
      <c r="FW962" s="7"/>
      <c r="FX962" s="7"/>
      <c r="FY962" s="7"/>
      <c r="FZ962" s="7"/>
      <c r="GA962" s="7"/>
      <c r="GB962" s="7"/>
      <c r="GC962" s="7"/>
      <c r="GD962" s="7"/>
      <c r="GE962" s="7"/>
      <c r="GF962" s="7"/>
      <c r="GG962" s="7"/>
      <c r="GH962" s="7"/>
      <c r="GI962" s="7"/>
      <c r="GJ962" s="7"/>
      <c r="GK962" s="7"/>
      <c r="GL962" s="7"/>
      <c r="GM962" s="7"/>
      <c r="GN962" s="7"/>
      <c r="GO962" s="7"/>
      <c r="GP962" s="7"/>
      <c r="GQ962" s="7"/>
      <c r="GR962" s="7"/>
      <c r="GS962" s="7"/>
      <c r="GT962" s="7"/>
      <c r="GU962" s="7"/>
      <c r="GV962" s="7"/>
      <c r="GW962" s="7"/>
      <c r="GX962" s="7"/>
      <c r="GY962" s="7"/>
      <c r="GZ962" s="7"/>
      <c r="HA962" s="7"/>
      <c r="HB962" s="7"/>
      <c r="HC962" s="7"/>
      <c r="HD962" s="7"/>
      <c r="HE962" s="7"/>
      <c r="HF962" s="7"/>
      <c r="HG962" s="7"/>
      <c r="HH962" s="7"/>
      <c r="HI962" s="7"/>
      <c r="HJ962" s="7"/>
      <c r="HK962" s="7"/>
      <c r="HL962" s="7"/>
      <c r="HM962" s="7"/>
      <c r="HN962" s="7"/>
      <c r="HO962" s="7"/>
      <c r="HP962" s="7"/>
      <c r="HQ962" s="7"/>
      <c r="HR962" s="7"/>
      <c r="HS962" s="7"/>
      <c r="HT962" s="7"/>
      <c r="HU962" s="7"/>
      <c r="HV962" s="7"/>
      <c r="HW962" s="7"/>
      <c r="HX962" s="7"/>
      <c r="HY962" s="22"/>
      <c r="HZ962" s="22"/>
      <c r="IA962" s="22"/>
      <c r="IB962" s="22"/>
      <c r="IC962" s="22"/>
      <c r="ID962" s="22"/>
      <c r="IE962" s="22"/>
      <c r="IF962" s="22"/>
      <c r="IG962" s="22"/>
      <c r="IH962" s="22"/>
      <c r="II962" s="22"/>
      <c r="IJ962" s="22"/>
      <c r="IK962" s="22"/>
      <c r="IL962" s="22"/>
      <c r="IM962" s="22"/>
      <c r="IN962" s="22"/>
      <c r="IO962" s="22"/>
      <c r="IP962" s="22"/>
      <c r="IQ962" s="22"/>
      <c r="IR962" s="22"/>
      <c r="IS962" s="22"/>
      <c r="IT962" s="22"/>
      <c r="IU962" s="22"/>
      <c r="IV962" s="22"/>
      <c r="IW962" s="22"/>
      <c r="IX962" s="22"/>
      <c r="IY962" s="22"/>
      <c r="IZ962" s="22"/>
      <c r="JA962" s="22"/>
      <c r="JB962" s="22"/>
      <c r="JC962" s="22"/>
      <c r="JD962" s="22"/>
      <c r="JE962" s="22"/>
      <c r="JF962" s="22"/>
      <c r="JG962" s="22"/>
      <c r="JH962" s="22"/>
      <c r="JI962" s="22"/>
      <c r="JJ962" s="22"/>
      <c r="JK962" s="22"/>
      <c r="JL962" s="22"/>
      <c r="JM962" s="22"/>
      <c r="JN962" s="22"/>
      <c r="JO962" s="22"/>
      <c r="JP962" s="22"/>
      <c r="JQ962" s="22"/>
      <c r="JR962" s="22"/>
      <c r="JS962" s="22"/>
      <c r="JT962" s="22"/>
      <c r="JU962" s="22"/>
      <c r="JV962" s="22"/>
      <c r="JW962" s="22"/>
      <c r="JX962" s="22"/>
      <c r="JY962" s="22"/>
      <c r="JZ962" s="22"/>
      <c r="KA962" s="22"/>
      <c r="KB962" s="22"/>
      <c r="KC962" s="22"/>
      <c r="KD962" s="22"/>
      <c r="KE962" s="22"/>
      <c r="KF962" s="22"/>
      <c r="KG962" s="22"/>
      <c r="KH962" s="22"/>
      <c r="KI962" s="22"/>
      <c r="KJ962" s="22"/>
      <c r="KK962" s="22"/>
      <c r="KL962" s="22"/>
      <c r="KM962" s="22"/>
      <c r="KN962" s="22"/>
      <c r="KO962" s="22"/>
      <c r="KP962" s="22"/>
      <c r="KQ962" s="22"/>
      <c r="KR962" s="22"/>
      <c r="KS962" s="22"/>
      <c r="KT962" s="22"/>
      <c r="KU962" s="22"/>
      <c r="KV962" s="22"/>
      <c r="KW962" s="22"/>
      <c r="KX962" s="22"/>
      <c r="KY962" s="22"/>
      <c r="KZ962" s="22"/>
      <c r="LA962" s="22"/>
      <c r="LB962" s="22"/>
      <c r="LC962" s="22"/>
      <c r="LD962" s="22"/>
      <c r="LE962" s="22"/>
      <c r="LF962" s="22"/>
      <c r="LG962" s="22"/>
      <c r="LH962" s="22"/>
      <c r="LI962" s="22"/>
      <c r="LJ962" s="22"/>
      <c r="LK962" s="22"/>
      <c r="LL962" s="22"/>
      <c r="LM962" s="22"/>
      <c r="LN962" s="22"/>
      <c r="LO962" s="22"/>
      <c r="LP962" s="22"/>
      <c r="LQ962" s="22"/>
      <c r="LR962" s="22"/>
      <c r="LS962" s="22"/>
      <c r="LT962" s="22"/>
      <c r="LU962" s="22"/>
      <c r="LV962" s="22"/>
      <c r="LW962" s="22"/>
      <c r="LX962" s="22"/>
      <c r="LY962" s="22"/>
      <c r="LZ962" s="22"/>
      <c r="MA962" s="22"/>
      <c r="MB962" s="22"/>
      <c r="MC962" s="22"/>
      <c r="MD962" s="22"/>
      <c r="ME962" s="22"/>
      <c r="MF962" s="22"/>
      <c r="MG962" s="22"/>
      <c r="MH962" s="22"/>
      <c r="MI962" s="22"/>
      <c r="MJ962" s="22"/>
      <c r="MK962" s="22"/>
      <c r="ML962" s="22"/>
      <c r="MM962" s="22"/>
      <c r="MN962" s="22"/>
      <c r="MO962" s="22"/>
      <c r="MP962" s="22"/>
      <c r="MQ962" s="22"/>
      <c r="MR962" s="22"/>
      <c r="MS962" s="22"/>
      <c r="MT962" s="22"/>
      <c r="MU962" s="22"/>
      <c r="MV962" s="22"/>
      <c r="MW962" s="22"/>
      <c r="MX962" s="22"/>
      <c r="MY962" s="22"/>
      <c r="MZ962" s="22"/>
      <c r="NA962" s="22"/>
      <c r="NB962" s="22"/>
      <c r="NC962" s="22"/>
      <c r="ND962" s="22"/>
      <c r="NE962" s="22"/>
      <c r="NF962" s="22"/>
      <c r="NG962" s="22"/>
      <c r="NH962" s="22"/>
      <c r="NI962" s="22"/>
      <c r="NJ962" s="22"/>
      <c r="NK962" s="22"/>
      <c r="NL962" s="22"/>
      <c r="NM962" s="22"/>
      <c r="NN962" s="22"/>
      <c r="NO962" s="22"/>
      <c r="NP962" s="22"/>
      <c r="NQ962" s="22"/>
      <c r="NR962" s="22"/>
      <c r="NS962" s="22"/>
      <c r="NT962" s="22"/>
      <c r="NU962" s="22"/>
      <c r="NV962" s="22"/>
      <c r="NW962" s="22"/>
      <c r="NX962" s="22"/>
      <c r="NY962" s="22"/>
      <c r="NZ962" s="22"/>
      <c r="OA962" s="22"/>
      <c r="OB962" s="22"/>
      <c r="OC962" s="22"/>
      <c r="OD962" s="22"/>
      <c r="OE962" s="22"/>
      <c r="OF962" s="22"/>
      <c r="OG962" s="22"/>
      <c r="OH962" s="22"/>
      <c r="OI962" s="22"/>
      <c r="OJ962" s="22"/>
      <c r="OK962" s="22"/>
      <c r="OL962" s="22"/>
      <c r="OM962" s="22"/>
      <c r="ON962" s="22"/>
      <c r="OO962" s="22"/>
      <c r="OP962" s="22"/>
      <c r="OQ962" s="22"/>
      <c r="OR962" s="22"/>
      <c r="OS962" s="22"/>
      <c r="OT962" s="22"/>
      <c r="OU962" s="22"/>
      <c r="OV962" s="22"/>
      <c r="OW962" s="22"/>
      <c r="OX962" s="22"/>
      <c r="OY962" s="22"/>
      <c r="OZ962" s="22"/>
      <c r="PA962" s="22"/>
      <c r="PB962" s="22"/>
      <c r="PC962" s="22"/>
      <c r="PD962" s="22"/>
      <c r="PE962" s="22"/>
      <c r="PF962" s="22"/>
      <c r="PG962" s="22"/>
      <c r="PH962" s="22"/>
      <c r="PI962" s="22"/>
      <c r="PJ962" s="22"/>
      <c r="PK962" s="22"/>
      <c r="PL962" s="22"/>
      <c r="PM962" s="22"/>
      <c r="PN962" s="22"/>
      <c r="PO962" s="22"/>
      <c r="PP962" s="22"/>
      <c r="PQ962" s="22"/>
      <c r="PR962" s="22"/>
      <c r="PS962" s="22"/>
      <c r="PT962" s="22"/>
      <c r="PU962" s="22"/>
      <c r="PV962" s="22"/>
      <c r="PW962" s="22"/>
      <c r="PX962" s="22"/>
      <c r="PY962" s="22"/>
      <c r="PZ962" s="22"/>
      <c r="QA962" s="22"/>
      <c r="QB962" s="22"/>
      <c r="QC962" s="22"/>
      <c r="QD962" s="22"/>
      <c r="QE962" s="22"/>
      <c r="QF962" s="22"/>
      <c r="QG962" s="22"/>
      <c r="QH962" s="22"/>
      <c r="QI962" s="22"/>
      <c r="QJ962" s="22"/>
      <c r="QK962" s="22"/>
      <c r="QL962" s="22"/>
      <c r="QM962" s="22"/>
      <c r="QN962" s="22"/>
      <c r="QO962" s="22"/>
      <c r="QP962" s="22"/>
      <c r="QQ962" s="22"/>
      <c r="QR962" s="22"/>
      <c r="QS962" s="22"/>
      <c r="QT962" s="22"/>
      <c r="QU962" s="22"/>
      <c r="QV962" s="22"/>
      <c r="QW962" s="22"/>
      <c r="QX962" s="22"/>
      <c r="QY962" s="22"/>
      <c r="QZ962" s="22"/>
      <c r="RA962" s="22"/>
      <c r="RB962" s="22"/>
      <c r="RC962" s="22"/>
      <c r="RD962" s="22"/>
      <c r="RE962" s="22"/>
      <c r="RF962" s="22"/>
      <c r="RG962" s="22"/>
      <c r="RH962" s="22"/>
      <c r="RI962" s="22"/>
      <c r="RJ962" s="22"/>
      <c r="RK962" s="22"/>
      <c r="RL962" s="22"/>
      <c r="RM962" s="22"/>
      <c r="RN962" s="22"/>
      <c r="RO962" s="22"/>
      <c r="RP962" s="22"/>
      <c r="RQ962" s="22"/>
      <c r="RR962" s="22"/>
      <c r="RS962" s="22"/>
      <c r="RT962" s="22"/>
      <c r="RU962" s="22"/>
      <c r="RV962" s="22"/>
      <c r="RW962" s="22"/>
      <c r="RX962" s="22"/>
      <c r="RY962" s="22"/>
      <c r="RZ962" s="22"/>
      <c r="SA962" s="22"/>
      <c r="SB962" s="22"/>
      <c r="SC962" s="22"/>
      <c r="SD962" s="22"/>
      <c r="SE962" s="22"/>
      <c r="SF962" s="22"/>
      <c r="SG962" s="22"/>
      <c r="SH962" s="22"/>
      <c r="SI962" s="22"/>
      <c r="SJ962" s="22"/>
      <c r="SK962" s="22"/>
      <c r="SL962" s="22"/>
      <c r="SM962" s="22"/>
      <c r="SN962" s="22"/>
      <c r="SO962" s="22"/>
      <c r="SP962" s="22"/>
      <c r="SQ962" s="22"/>
      <c r="SR962" s="22"/>
      <c r="SS962" s="22"/>
      <c r="ST962" s="22"/>
      <c r="SU962" s="22"/>
      <c r="SV962" s="22"/>
      <c r="SW962" s="22"/>
      <c r="SX962" s="22"/>
      <c r="SY962" s="22"/>
      <c r="SZ962" s="22"/>
      <c r="TA962" s="22"/>
      <c r="TB962" s="22"/>
      <c r="TC962" s="22"/>
      <c r="TD962" s="22"/>
      <c r="TE962" s="22"/>
      <c r="TF962" s="22"/>
      <c r="TG962" s="22"/>
      <c r="TH962" s="22"/>
      <c r="TI962" s="22"/>
      <c r="TJ962" s="22"/>
      <c r="TK962" s="22"/>
      <c r="TL962" s="22"/>
      <c r="TM962" s="22"/>
      <c r="TN962" s="22"/>
      <c r="TO962" s="22"/>
      <c r="TP962" s="22"/>
      <c r="TQ962" s="22"/>
      <c r="TR962" s="22"/>
      <c r="TS962" s="22"/>
      <c r="TT962" s="22"/>
      <c r="TU962" s="22"/>
      <c r="TV962" s="22"/>
      <c r="TW962" s="22"/>
      <c r="TX962" s="22"/>
      <c r="TY962" s="22"/>
      <c r="TZ962" s="22"/>
      <c r="UA962" s="22"/>
      <c r="UB962" s="22"/>
      <c r="UC962" s="22"/>
      <c r="UD962" s="22"/>
      <c r="UE962" s="22"/>
      <c r="UF962" s="22"/>
      <c r="UG962" s="22"/>
      <c r="UH962" s="22"/>
      <c r="UI962" s="22"/>
      <c r="UJ962" s="22"/>
      <c r="UK962" s="22"/>
      <c r="UL962" s="22"/>
      <c r="UM962" s="22"/>
      <c r="UN962" s="22"/>
      <c r="UO962" s="22"/>
      <c r="UP962" s="22"/>
      <c r="UQ962" s="22"/>
      <c r="UR962" s="22"/>
      <c r="US962" s="22"/>
      <c r="UT962" s="22"/>
      <c r="UU962" s="22"/>
      <c r="UV962" s="22"/>
      <c r="UW962" s="22"/>
      <c r="UX962" s="22"/>
      <c r="UY962" s="22"/>
      <c r="UZ962" s="22"/>
      <c r="VA962" s="22"/>
      <c r="VB962" s="22"/>
      <c r="VC962" s="22"/>
      <c r="VD962" s="22"/>
      <c r="VE962" s="22"/>
      <c r="VF962" s="22"/>
      <c r="VG962" s="22"/>
      <c r="VH962" s="22"/>
      <c r="VI962" s="22"/>
      <c r="VJ962" s="22"/>
      <c r="VK962" s="22"/>
      <c r="VL962" s="22"/>
      <c r="VM962" s="22"/>
      <c r="VN962" s="22"/>
      <c r="VO962" s="22"/>
      <c r="VP962" s="22"/>
      <c r="VQ962" s="22"/>
      <c r="VR962" s="22"/>
      <c r="VS962" s="22"/>
      <c r="VT962" s="22"/>
      <c r="VU962" s="22"/>
      <c r="VV962" s="22"/>
      <c r="VW962" s="22"/>
      <c r="VX962" s="22"/>
      <c r="VY962" s="22"/>
      <c r="VZ962" s="22"/>
      <c r="WA962" s="22"/>
      <c r="WB962" s="22"/>
      <c r="WC962" s="22"/>
      <c r="WD962" s="22"/>
      <c r="WE962" s="22"/>
      <c r="WF962" s="22"/>
      <c r="WG962" s="22"/>
      <c r="WH962" s="22"/>
      <c r="WI962" s="22"/>
      <c r="WJ962" s="22"/>
      <c r="WK962" s="22"/>
      <c r="WL962" s="22"/>
      <c r="WM962" s="22"/>
      <c r="WN962" s="22"/>
      <c r="WO962" s="22"/>
      <c r="WP962" s="22"/>
      <c r="WQ962" s="22"/>
      <c r="WR962" s="22"/>
      <c r="WS962" s="22"/>
      <c r="WT962" s="22"/>
      <c r="WU962" s="22"/>
      <c r="WV962" s="22"/>
      <c r="WW962" s="22"/>
      <c r="WX962" s="22"/>
      <c r="WY962" s="22"/>
      <c r="WZ962" s="22"/>
      <c r="XA962" s="22"/>
      <c r="XB962" s="22"/>
      <c r="XC962" s="22"/>
      <c r="XD962" s="22"/>
      <c r="XE962" s="22"/>
      <c r="XF962" s="22"/>
      <c r="XG962" s="22"/>
      <c r="XH962" s="22"/>
      <c r="XI962" s="22"/>
      <c r="XJ962" s="22"/>
      <c r="XK962" s="22"/>
      <c r="XL962" s="22"/>
      <c r="XM962" s="22"/>
      <c r="XN962" s="22"/>
      <c r="XO962" s="22"/>
      <c r="XP962" s="22"/>
      <c r="XQ962" s="22"/>
      <c r="XR962" s="22"/>
      <c r="XS962" s="22"/>
      <c r="XT962" s="22"/>
      <c r="XU962" s="22"/>
      <c r="XV962" s="22"/>
      <c r="XW962" s="22"/>
      <c r="XX962" s="22"/>
      <c r="XY962" s="22"/>
      <c r="XZ962" s="22"/>
      <c r="YA962" s="22"/>
      <c r="YB962" s="22"/>
      <c r="YC962" s="22"/>
      <c r="YD962" s="22"/>
      <c r="YE962" s="22"/>
      <c r="YF962" s="22"/>
      <c r="YG962" s="22"/>
      <c r="YH962" s="22"/>
      <c r="YI962" s="22"/>
      <c r="YJ962" s="22"/>
      <c r="YK962" s="22"/>
      <c r="YL962" s="22"/>
      <c r="YM962" s="22"/>
      <c r="YN962" s="22"/>
      <c r="YO962" s="22"/>
      <c r="YP962" s="22"/>
      <c r="YQ962" s="22"/>
      <c r="YR962" s="22"/>
      <c r="YS962" s="22"/>
      <c r="YT962" s="22"/>
      <c r="YU962" s="22"/>
      <c r="YV962" s="22"/>
      <c r="YW962" s="22"/>
      <c r="YX962" s="22"/>
      <c r="YY962" s="22"/>
      <c r="YZ962" s="22"/>
      <c r="ZA962" s="22"/>
      <c r="ZB962" s="22"/>
      <c r="ZC962" s="22"/>
      <c r="ZD962" s="22"/>
      <c r="ZE962" s="22"/>
      <c r="ZF962" s="22"/>
      <c r="ZG962" s="22"/>
      <c r="ZH962" s="22"/>
      <c r="ZI962" s="22"/>
      <c r="ZJ962" s="22"/>
      <c r="ZK962" s="22"/>
      <c r="ZL962" s="22"/>
      <c r="ZM962" s="22"/>
      <c r="ZN962" s="22"/>
      <c r="ZO962" s="22"/>
      <c r="ZP962" s="22"/>
      <c r="ZQ962" s="22"/>
      <c r="ZR962" s="22"/>
      <c r="ZS962" s="22"/>
      <c r="ZT962" s="22"/>
      <c r="ZU962" s="22"/>
      <c r="ZV962" s="22"/>
      <c r="ZW962" s="22"/>
      <c r="ZX962" s="22"/>
      <c r="ZY962" s="22"/>
      <c r="ZZ962" s="22"/>
      <c r="AAA962" s="22"/>
      <c r="AAB962" s="22"/>
      <c r="AAC962" s="22"/>
      <c r="AAD962" s="22"/>
      <c r="AAE962" s="22"/>
      <c r="AAF962" s="22"/>
      <c r="AAG962" s="22"/>
      <c r="AAH962" s="22"/>
      <c r="AAI962" s="22"/>
      <c r="AAJ962" s="22"/>
      <c r="AAK962" s="22"/>
      <c r="AAL962" s="22"/>
      <c r="AAM962" s="22"/>
      <c r="AAN962" s="22"/>
      <c r="AAO962" s="22"/>
      <c r="AAP962" s="22"/>
      <c r="AAQ962" s="22"/>
      <c r="AAR962" s="22"/>
      <c r="AAS962" s="22"/>
      <c r="AAT962" s="22"/>
      <c r="AAU962" s="22"/>
      <c r="AAV962" s="22"/>
      <c r="AAW962" s="22"/>
      <c r="AAX962" s="22"/>
      <c r="AAY962" s="22"/>
      <c r="AAZ962" s="22"/>
      <c r="ABA962" s="22"/>
      <c r="ABB962" s="22"/>
      <c r="ABC962" s="22"/>
      <c r="ABD962" s="22"/>
      <c r="ABE962" s="22"/>
      <c r="ABF962" s="22"/>
      <c r="ABG962" s="22"/>
      <c r="ABH962" s="22"/>
      <c r="ABI962" s="22"/>
      <c r="ABJ962" s="22"/>
      <c r="ABK962" s="22"/>
      <c r="ABL962" s="22"/>
      <c r="ABM962" s="22"/>
      <c r="ABN962" s="22"/>
      <c r="ABO962" s="22"/>
      <c r="ABP962" s="22"/>
      <c r="ABQ962" s="22"/>
      <c r="ABR962" s="22"/>
      <c r="ABS962" s="22"/>
      <c r="ABT962" s="22"/>
      <c r="ABU962" s="22"/>
      <c r="ABV962" s="22"/>
      <c r="ABW962" s="22"/>
      <c r="ABX962" s="22"/>
      <c r="ABY962" s="22"/>
      <c r="ABZ962" s="22"/>
      <c r="ACA962" s="22"/>
      <c r="ACB962" s="22"/>
      <c r="ACC962" s="22"/>
      <c r="ACD962" s="22"/>
      <c r="ACE962" s="22"/>
      <c r="ACF962" s="22"/>
      <c r="ACG962" s="22"/>
      <c r="ACH962" s="22"/>
      <c r="ACI962" s="22"/>
      <c r="ACJ962" s="22"/>
      <c r="ACK962" s="22"/>
      <c r="ACL962" s="22"/>
      <c r="ACM962" s="22"/>
      <c r="ACN962" s="22"/>
      <c r="ACO962" s="22"/>
      <c r="ACP962" s="22"/>
      <c r="ACQ962" s="22"/>
      <c r="ACR962" s="22"/>
      <c r="ACS962" s="22"/>
      <c r="ACT962" s="22"/>
      <c r="ACU962" s="22"/>
      <c r="ACV962" s="22"/>
      <c r="ACW962" s="22"/>
      <c r="ACX962" s="22"/>
      <c r="ACY962" s="22"/>
      <c r="ACZ962" s="22"/>
      <c r="ADA962" s="22"/>
      <c r="ADB962" s="22"/>
      <c r="ADC962" s="22"/>
      <c r="ADD962" s="22"/>
      <c r="ADE962" s="22"/>
      <c r="ADF962" s="22"/>
      <c r="ADG962" s="22"/>
      <c r="ADH962" s="22"/>
      <c r="ADI962" s="22"/>
      <c r="ADJ962" s="22"/>
      <c r="ADK962" s="22"/>
      <c r="ADL962" s="22"/>
      <c r="ADM962" s="22"/>
      <c r="ADN962" s="22"/>
      <c r="ADO962" s="22"/>
      <c r="ADP962" s="22"/>
      <c r="ADQ962" s="22"/>
      <c r="ADR962" s="22"/>
      <c r="ADS962" s="22"/>
      <c r="ADT962" s="22"/>
      <c r="ADU962" s="22"/>
      <c r="ADV962" s="22"/>
      <c r="ADW962" s="22"/>
      <c r="ADX962" s="22"/>
      <c r="ADY962" s="22"/>
      <c r="ADZ962" s="22"/>
      <c r="AEA962" s="22"/>
      <c r="AEB962" s="22"/>
      <c r="AEC962" s="22"/>
      <c r="AED962" s="22"/>
      <c r="AEE962" s="22"/>
      <c r="AEF962" s="22"/>
      <c r="AEG962" s="22"/>
      <c r="AEH962" s="22"/>
      <c r="AEI962" s="22"/>
      <c r="AEJ962" s="22"/>
      <c r="AEK962" s="22"/>
      <c r="AEL962" s="22"/>
      <c r="AEM962" s="22"/>
      <c r="AEN962" s="22"/>
      <c r="AEO962" s="22"/>
      <c r="AEP962" s="22"/>
      <c r="AEQ962" s="22"/>
      <c r="AER962" s="22"/>
      <c r="AES962" s="22"/>
      <c r="AET962" s="22"/>
      <c r="AEU962" s="22"/>
      <c r="AEV962" s="22"/>
      <c r="AEW962" s="22"/>
      <c r="AEX962" s="22"/>
      <c r="AEY962" s="22"/>
      <c r="AEZ962" s="22"/>
      <c r="AFA962" s="22"/>
      <c r="AFB962" s="22"/>
      <c r="AFC962" s="22"/>
      <c r="AFD962" s="22"/>
      <c r="AFE962" s="22"/>
      <c r="AFF962" s="22"/>
      <c r="AFG962" s="22"/>
      <c r="AFH962" s="22"/>
      <c r="AFI962" s="22"/>
      <c r="AFJ962" s="22"/>
      <c r="AFK962" s="22"/>
      <c r="AFL962" s="22"/>
      <c r="AFM962" s="22"/>
      <c r="AFN962" s="22"/>
      <c r="AFO962" s="22"/>
      <c r="AFP962" s="22"/>
      <c r="AFQ962" s="22"/>
      <c r="AFR962" s="22"/>
      <c r="AFS962" s="22"/>
      <c r="AFT962" s="22"/>
      <c r="AFU962" s="22"/>
      <c r="AFV962" s="22"/>
      <c r="AFW962" s="22"/>
      <c r="AFX962" s="22"/>
      <c r="AFY962" s="22"/>
      <c r="AFZ962" s="22"/>
      <c r="AGA962" s="22"/>
      <c r="AGB962" s="22"/>
      <c r="AGC962" s="22"/>
      <c r="AGD962" s="22"/>
      <c r="AGE962" s="22"/>
      <c r="AGF962" s="22"/>
      <c r="AGG962" s="22"/>
      <c r="AGH962" s="22"/>
      <c r="AGI962" s="22"/>
      <c r="AGJ962" s="22"/>
      <c r="AGK962" s="22"/>
      <c r="AGL962" s="22"/>
      <c r="AGM962" s="22"/>
      <c r="AGN962" s="22"/>
      <c r="AGO962" s="22"/>
      <c r="AGP962" s="22"/>
      <c r="AGQ962" s="22"/>
      <c r="AGR962" s="22"/>
      <c r="AGS962" s="22"/>
      <c r="AGT962" s="22"/>
      <c r="AGU962" s="22"/>
      <c r="AGV962" s="22"/>
      <c r="AGW962" s="22"/>
      <c r="AGX962" s="22"/>
      <c r="AGY962" s="22"/>
      <c r="AGZ962" s="22"/>
      <c r="AHA962" s="22"/>
      <c r="AHB962" s="22"/>
      <c r="AHC962" s="22"/>
      <c r="AHD962" s="22"/>
      <c r="AHE962" s="22"/>
      <c r="AHF962" s="22"/>
      <c r="AHG962" s="22"/>
      <c r="AHH962" s="22"/>
      <c r="AHI962" s="22"/>
      <c r="AHJ962" s="22"/>
      <c r="AHK962" s="22"/>
      <c r="AHL962" s="22"/>
      <c r="AHM962" s="22"/>
      <c r="AHN962" s="22"/>
      <c r="AHO962" s="22"/>
      <c r="AHP962" s="22"/>
      <c r="AHQ962" s="22"/>
      <c r="AHR962" s="22"/>
      <c r="AHS962" s="22"/>
      <c r="AHT962" s="22"/>
      <c r="AHU962" s="22"/>
      <c r="AHV962" s="22"/>
      <c r="AHW962" s="22"/>
      <c r="AHX962" s="22"/>
      <c r="AHY962" s="22"/>
      <c r="AHZ962" s="22"/>
      <c r="AIA962" s="22"/>
      <c r="AIB962" s="22"/>
      <c r="AIC962" s="22"/>
      <c r="AID962" s="22"/>
      <c r="AIE962" s="22"/>
      <c r="AIF962" s="22"/>
      <c r="AIG962" s="22"/>
      <c r="AIH962" s="22"/>
      <c r="AII962" s="22"/>
      <c r="AIJ962" s="22"/>
      <c r="AIK962" s="22"/>
      <c r="AIL962" s="22"/>
      <c r="AIM962" s="22"/>
      <c r="AIN962" s="22"/>
      <c r="AIO962" s="22"/>
      <c r="AIP962" s="22"/>
      <c r="AIQ962" s="22"/>
      <c r="AIR962" s="22"/>
      <c r="AIS962" s="22"/>
      <c r="AIT962" s="22"/>
      <c r="AIU962" s="22"/>
      <c r="AIV962" s="22"/>
      <c r="AIW962" s="22"/>
      <c r="AIX962" s="22"/>
      <c r="AIY962" s="22"/>
      <c r="AIZ962" s="22"/>
      <c r="AJA962" s="22"/>
      <c r="AJB962" s="22"/>
      <c r="AJC962" s="22"/>
      <c r="AJD962" s="22"/>
      <c r="AJE962" s="22"/>
      <c r="AJF962" s="22"/>
      <c r="AJG962" s="22"/>
      <c r="AJH962" s="22"/>
      <c r="AJI962" s="22"/>
      <c r="AJJ962" s="22"/>
      <c r="AJK962" s="22"/>
      <c r="AJL962" s="22"/>
      <c r="AJM962" s="22"/>
      <c r="AJN962" s="22"/>
      <c r="AJO962" s="22"/>
      <c r="AJP962" s="22"/>
      <c r="AJQ962" s="22"/>
      <c r="AJR962" s="22"/>
      <c r="AJS962" s="22"/>
      <c r="AJT962" s="22"/>
      <c r="AJU962" s="22"/>
      <c r="AJV962" s="22"/>
      <c r="AJW962" s="22"/>
      <c r="AJX962" s="22"/>
      <c r="AJY962" s="22"/>
      <c r="AJZ962" s="22"/>
      <c r="AKA962" s="22"/>
      <c r="AKB962" s="22"/>
      <c r="AKC962" s="22"/>
      <c r="AKD962" s="22"/>
      <c r="AKE962" s="22"/>
      <c r="AKF962" s="22"/>
      <c r="AKG962" s="22"/>
      <c r="AKH962" s="22"/>
      <c r="AKI962" s="22"/>
      <c r="AKJ962" s="22"/>
      <c r="AKK962" s="22"/>
      <c r="AKL962" s="22"/>
      <c r="AKM962" s="22"/>
      <c r="AKN962" s="22"/>
      <c r="AKO962" s="22"/>
      <c r="AKP962" s="22"/>
      <c r="AKQ962" s="22"/>
      <c r="AKR962" s="22"/>
      <c r="AKS962" s="22"/>
      <c r="AKT962" s="22"/>
      <c r="AKU962" s="22"/>
      <c r="AKV962" s="22"/>
      <c r="AKW962" s="22"/>
      <c r="AKX962" s="22"/>
      <c r="AKY962" s="22"/>
      <c r="AKZ962" s="22"/>
      <c r="ALA962" s="22"/>
      <c r="ALB962" s="22"/>
      <c r="ALC962" s="22"/>
      <c r="ALD962" s="22"/>
      <c r="ALE962" s="22"/>
      <c r="ALF962" s="22"/>
      <c r="ALG962" s="22"/>
      <c r="ALH962" s="22"/>
      <c r="ALI962" s="22"/>
      <c r="ALJ962" s="22"/>
      <c r="ALK962" s="22"/>
      <c r="ALL962" s="22"/>
    </row>
    <row r="963" spans="1:1000" ht="17.25" customHeight="1">
      <c r="A963" s="15"/>
      <c r="B963" s="6"/>
      <c r="C963" s="7"/>
      <c r="D963" s="7"/>
      <c r="E963" s="7"/>
      <c r="F963" s="23"/>
      <c r="G963" s="8"/>
      <c r="H963" s="8"/>
      <c r="I963" s="8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  <c r="AL963" s="7"/>
      <c r="AM963" s="7"/>
      <c r="AN963" s="7"/>
      <c r="AO963" s="7"/>
      <c r="AP963" s="7"/>
      <c r="AQ963" s="7"/>
      <c r="AR963" s="7"/>
      <c r="AS963" s="7"/>
      <c r="AT963" s="7"/>
      <c r="AU963" s="7"/>
      <c r="AV963" s="7"/>
      <c r="AW963" s="7"/>
      <c r="AX963" s="7"/>
      <c r="AY963" s="7"/>
      <c r="AZ963" s="7"/>
      <c r="BA963" s="7"/>
      <c r="BB963" s="7"/>
      <c r="BC963" s="7"/>
      <c r="BD963" s="7"/>
      <c r="BE963" s="7"/>
      <c r="BF963" s="7"/>
      <c r="BG963" s="7"/>
      <c r="BH963" s="7"/>
      <c r="BI963" s="7"/>
      <c r="BJ963" s="7"/>
      <c r="BK963" s="7"/>
      <c r="BL963" s="7"/>
      <c r="BM963" s="7"/>
      <c r="BN963" s="7"/>
      <c r="BO963" s="7"/>
      <c r="BP963" s="7"/>
      <c r="BQ963" s="7"/>
      <c r="BR963" s="7"/>
      <c r="BS963" s="7"/>
      <c r="BT963" s="7"/>
      <c r="BU963" s="7"/>
      <c r="BV963" s="7"/>
      <c r="BW963" s="7"/>
      <c r="BX963" s="7"/>
      <c r="BY963" s="7"/>
      <c r="BZ963" s="7"/>
      <c r="CA963" s="7"/>
      <c r="CB963" s="7"/>
      <c r="CC963" s="7"/>
      <c r="CD963" s="7"/>
      <c r="CE963" s="7"/>
      <c r="CF963" s="7"/>
      <c r="CG963" s="7"/>
      <c r="CH963" s="7"/>
      <c r="CI963" s="7"/>
      <c r="CJ963" s="7"/>
      <c r="CK963" s="7"/>
      <c r="CL963" s="7"/>
      <c r="CM963" s="7"/>
      <c r="CN963" s="7"/>
      <c r="CO963" s="7"/>
      <c r="CP963" s="7"/>
      <c r="CQ963" s="7"/>
      <c r="CR963" s="7"/>
      <c r="CS963" s="7"/>
      <c r="CT963" s="7"/>
      <c r="CU963" s="7"/>
      <c r="CV963" s="7"/>
      <c r="CW963" s="7"/>
      <c r="CX963" s="7"/>
      <c r="CY963" s="7"/>
      <c r="CZ963" s="7"/>
      <c r="DA963" s="7"/>
      <c r="DB963" s="7"/>
      <c r="DC963" s="7"/>
      <c r="DD963" s="7"/>
      <c r="DE963" s="7"/>
      <c r="DF963" s="7"/>
      <c r="DG963" s="7"/>
      <c r="DH963" s="7"/>
      <c r="DI963" s="7"/>
      <c r="DJ963" s="7"/>
      <c r="DK963" s="7"/>
      <c r="DL963" s="7"/>
      <c r="DM963" s="7"/>
      <c r="DN963" s="7"/>
      <c r="DO963" s="7"/>
      <c r="DP963" s="7"/>
      <c r="DQ963" s="7"/>
      <c r="DR963" s="7"/>
      <c r="DS963" s="7"/>
      <c r="DT963" s="7"/>
      <c r="DU963" s="7"/>
      <c r="DV963" s="7"/>
      <c r="DW963" s="7"/>
      <c r="DX963" s="7"/>
      <c r="DY963" s="7"/>
      <c r="DZ963" s="7"/>
      <c r="EA963" s="7"/>
      <c r="EB963" s="7"/>
      <c r="EC963" s="7"/>
      <c r="ED963" s="7"/>
      <c r="EE963" s="7"/>
      <c r="EF963" s="7"/>
      <c r="EG963" s="7"/>
      <c r="EH963" s="7"/>
      <c r="EI963" s="7"/>
      <c r="EJ963" s="7"/>
      <c r="EK963" s="7"/>
      <c r="EL963" s="7"/>
      <c r="EM963" s="7"/>
      <c r="EN963" s="7"/>
      <c r="EO963" s="7"/>
      <c r="EP963" s="7"/>
      <c r="EQ963" s="7"/>
      <c r="ER963" s="7"/>
      <c r="ES963" s="7"/>
      <c r="ET963" s="7"/>
      <c r="EU963" s="7"/>
      <c r="EV963" s="7"/>
      <c r="EW963" s="7"/>
      <c r="EX963" s="7"/>
      <c r="EY963" s="7"/>
      <c r="EZ963" s="7"/>
      <c r="FA963" s="7"/>
      <c r="FB963" s="7"/>
      <c r="FC963" s="7"/>
      <c r="FD963" s="7"/>
      <c r="FE963" s="7"/>
      <c r="FF963" s="7"/>
      <c r="FG963" s="7"/>
      <c r="FH963" s="7"/>
      <c r="FI963" s="7"/>
      <c r="FJ963" s="7"/>
      <c r="FK963" s="7"/>
      <c r="FL963" s="7"/>
      <c r="FM963" s="7"/>
      <c r="FN963" s="7"/>
      <c r="FO963" s="7"/>
      <c r="FP963" s="7"/>
      <c r="FQ963" s="7"/>
      <c r="FR963" s="7"/>
      <c r="FS963" s="7"/>
      <c r="FT963" s="7"/>
      <c r="FU963" s="7"/>
      <c r="FV963" s="7"/>
      <c r="FW963" s="7"/>
      <c r="FX963" s="7"/>
      <c r="FY963" s="7"/>
      <c r="FZ963" s="7"/>
      <c r="GA963" s="7"/>
      <c r="GB963" s="7"/>
      <c r="GC963" s="7"/>
      <c r="GD963" s="7"/>
      <c r="GE963" s="7"/>
      <c r="GF963" s="7"/>
      <c r="GG963" s="7"/>
      <c r="GH963" s="7"/>
      <c r="GI963" s="7"/>
      <c r="GJ963" s="7"/>
      <c r="GK963" s="7"/>
      <c r="GL963" s="7"/>
      <c r="GM963" s="7"/>
      <c r="GN963" s="7"/>
      <c r="GO963" s="7"/>
      <c r="GP963" s="7"/>
      <c r="GQ963" s="7"/>
      <c r="GR963" s="7"/>
      <c r="GS963" s="7"/>
      <c r="GT963" s="7"/>
      <c r="GU963" s="7"/>
      <c r="GV963" s="7"/>
      <c r="GW963" s="7"/>
      <c r="GX963" s="7"/>
      <c r="GY963" s="7"/>
      <c r="GZ963" s="7"/>
      <c r="HA963" s="7"/>
      <c r="HB963" s="7"/>
      <c r="HC963" s="7"/>
      <c r="HD963" s="7"/>
      <c r="HE963" s="7"/>
      <c r="HF963" s="7"/>
      <c r="HG963" s="7"/>
      <c r="HH963" s="7"/>
      <c r="HI963" s="7"/>
      <c r="HJ963" s="7"/>
      <c r="HK963" s="7"/>
      <c r="HL963" s="7"/>
      <c r="HM963" s="7"/>
      <c r="HN963" s="7"/>
      <c r="HO963" s="7"/>
      <c r="HP963" s="7"/>
      <c r="HQ963" s="7"/>
      <c r="HR963" s="7"/>
      <c r="HS963" s="7"/>
      <c r="HT963" s="7"/>
      <c r="HU963" s="7"/>
      <c r="HV963" s="7"/>
      <c r="HW963" s="7"/>
      <c r="HX963" s="7"/>
      <c r="HY963" s="22"/>
      <c r="HZ963" s="22"/>
      <c r="IA963" s="22"/>
      <c r="IB963" s="22"/>
      <c r="IC963" s="22"/>
      <c r="ID963" s="22"/>
      <c r="IE963" s="22"/>
      <c r="IF963" s="22"/>
      <c r="IG963" s="22"/>
      <c r="IH963" s="22"/>
      <c r="II963" s="22"/>
      <c r="IJ963" s="22"/>
      <c r="IK963" s="22"/>
      <c r="IL963" s="22"/>
      <c r="IM963" s="22"/>
      <c r="IN963" s="22"/>
      <c r="IO963" s="22"/>
      <c r="IP963" s="22"/>
      <c r="IQ963" s="22"/>
      <c r="IR963" s="22"/>
      <c r="IS963" s="22"/>
      <c r="IT963" s="22"/>
      <c r="IU963" s="22"/>
      <c r="IV963" s="22"/>
      <c r="IW963" s="22"/>
      <c r="IX963" s="22"/>
      <c r="IY963" s="22"/>
      <c r="IZ963" s="22"/>
      <c r="JA963" s="22"/>
      <c r="JB963" s="22"/>
      <c r="JC963" s="22"/>
      <c r="JD963" s="22"/>
      <c r="JE963" s="22"/>
      <c r="JF963" s="22"/>
      <c r="JG963" s="22"/>
      <c r="JH963" s="22"/>
      <c r="JI963" s="22"/>
      <c r="JJ963" s="22"/>
      <c r="JK963" s="22"/>
      <c r="JL963" s="22"/>
      <c r="JM963" s="22"/>
      <c r="JN963" s="22"/>
      <c r="JO963" s="22"/>
      <c r="JP963" s="22"/>
      <c r="JQ963" s="22"/>
      <c r="JR963" s="22"/>
      <c r="JS963" s="22"/>
      <c r="JT963" s="22"/>
      <c r="JU963" s="22"/>
      <c r="JV963" s="22"/>
      <c r="JW963" s="22"/>
      <c r="JX963" s="22"/>
      <c r="JY963" s="22"/>
      <c r="JZ963" s="22"/>
      <c r="KA963" s="22"/>
      <c r="KB963" s="22"/>
      <c r="KC963" s="22"/>
      <c r="KD963" s="22"/>
      <c r="KE963" s="22"/>
      <c r="KF963" s="22"/>
      <c r="KG963" s="22"/>
      <c r="KH963" s="22"/>
      <c r="KI963" s="22"/>
      <c r="KJ963" s="22"/>
      <c r="KK963" s="22"/>
      <c r="KL963" s="22"/>
      <c r="KM963" s="22"/>
      <c r="KN963" s="22"/>
      <c r="KO963" s="22"/>
      <c r="KP963" s="22"/>
      <c r="KQ963" s="22"/>
      <c r="KR963" s="22"/>
      <c r="KS963" s="22"/>
      <c r="KT963" s="22"/>
      <c r="KU963" s="22"/>
      <c r="KV963" s="22"/>
      <c r="KW963" s="22"/>
      <c r="KX963" s="22"/>
      <c r="KY963" s="22"/>
      <c r="KZ963" s="22"/>
      <c r="LA963" s="22"/>
      <c r="LB963" s="22"/>
      <c r="LC963" s="22"/>
      <c r="LD963" s="22"/>
      <c r="LE963" s="22"/>
      <c r="LF963" s="22"/>
      <c r="LG963" s="22"/>
      <c r="LH963" s="22"/>
      <c r="LI963" s="22"/>
      <c r="LJ963" s="22"/>
      <c r="LK963" s="22"/>
      <c r="LL963" s="22"/>
      <c r="LM963" s="22"/>
      <c r="LN963" s="22"/>
      <c r="LO963" s="22"/>
      <c r="LP963" s="22"/>
      <c r="LQ963" s="22"/>
      <c r="LR963" s="22"/>
      <c r="LS963" s="22"/>
      <c r="LT963" s="22"/>
      <c r="LU963" s="22"/>
      <c r="LV963" s="22"/>
      <c r="LW963" s="22"/>
      <c r="LX963" s="22"/>
      <c r="LY963" s="22"/>
      <c r="LZ963" s="22"/>
      <c r="MA963" s="22"/>
      <c r="MB963" s="22"/>
      <c r="MC963" s="22"/>
      <c r="MD963" s="22"/>
      <c r="ME963" s="22"/>
      <c r="MF963" s="22"/>
      <c r="MG963" s="22"/>
      <c r="MH963" s="22"/>
      <c r="MI963" s="22"/>
      <c r="MJ963" s="22"/>
      <c r="MK963" s="22"/>
      <c r="ML963" s="22"/>
      <c r="MM963" s="22"/>
      <c r="MN963" s="22"/>
      <c r="MO963" s="22"/>
      <c r="MP963" s="22"/>
      <c r="MQ963" s="22"/>
      <c r="MR963" s="22"/>
      <c r="MS963" s="22"/>
      <c r="MT963" s="22"/>
      <c r="MU963" s="22"/>
      <c r="MV963" s="22"/>
      <c r="MW963" s="22"/>
      <c r="MX963" s="22"/>
      <c r="MY963" s="22"/>
      <c r="MZ963" s="22"/>
      <c r="NA963" s="22"/>
      <c r="NB963" s="22"/>
      <c r="NC963" s="22"/>
      <c r="ND963" s="22"/>
      <c r="NE963" s="22"/>
      <c r="NF963" s="22"/>
      <c r="NG963" s="22"/>
      <c r="NH963" s="22"/>
      <c r="NI963" s="22"/>
      <c r="NJ963" s="22"/>
      <c r="NK963" s="22"/>
      <c r="NL963" s="22"/>
      <c r="NM963" s="22"/>
      <c r="NN963" s="22"/>
      <c r="NO963" s="22"/>
      <c r="NP963" s="22"/>
      <c r="NQ963" s="22"/>
      <c r="NR963" s="22"/>
      <c r="NS963" s="22"/>
      <c r="NT963" s="22"/>
      <c r="NU963" s="22"/>
      <c r="NV963" s="22"/>
      <c r="NW963" s="22"/>
      <c r="NX963" s="22"/>
      <c r="NY963" s="22"/>
      <c r="NZ963" s="22"/>
      <c r="OA963" s="22"/>
      <c r="OB963" s="22"/>
      <c r="OC963" s="22"/>
      <c r="OD963" s="22"/>
      <c r="OE963" s="22"/>
      <c r="OF963" s="22"/>
      <c r="OG963" s="22"/>
      <c r="OH963" s="22"/>
      <c r="OI963" s="22"/>
      <c r="OJ963" s="22"/>
      <c r="OK963" s="22"/>
      <c r="OL963" s="22"/>
      <c r="OM963" s="22"/>
      <c r="ON963" s="22"/>
      <c r="OO963" s="22"/>
      <c r="OP963" s="22"/>
      <c r="OQ963" s="22"/>
      <c r="OR963" s="22"/>
      <c r="OS963" s="22"/>
      <c r="OT963" s="22"/>
      <c r="OU963" s="22"/>
      <c r="OV963" s="22"/>
      <c r="OW963" s="22"/>
      <c r="OX963" s="22"/>
      <c r="OY963" s="22"/>
      <c r="OZ963" s="22"/>
      <c r="PA963" s="22"/>
      <c r="PB963" s="22"/>
      <c r="PC963" s="22"/>
      <c r="PD963" s="22"/>
      <c r="PE963" s="22"/>
      <c r="PF963" s="22"/>
      <c r="PG963" s="22"/>
      <c r="PH963" s="22"/>
      <c r="PI963" s="22"/>
      <c r="PJ963" s="22"/>
      <c r="PK963" s="22"/>
      <c r="PL963" s="22"/>
      <c r="PM963" s="22"/>
      <c r="PN963" s="22"/>
      <c r="PO963" s="22"/>
      <c r="PP963" s="22"/>
      <c r="PQ963" s="22"/>
      <c r="PR963" s="22"/>
      <c r="PS963" s="22"/>
      <c r="PT963" s="22"/>
      <c r="PU963" s="22"/>
      <c r="PV963" s="22"/>
      <c r="PW963" s="22"/>
      <c r="PX963" s="22"/>
      <c r="PY963" s="22"/>
      <c r="PZ963" s="22"/>
      <c r="QA963" s="22"/>
      <c r="QB963" s="22"/>
      <c r="QC963" s="22"/>
      <c r="QD963" s="22"/>
      <c r="QE963" s="22"/>
      <c r="QF963" s="22"/>
      <c r="QG963" s="22"/>
      <c r="QH963" s="22"/>
      <c r="QI963" s="22"/>
      <c r="QJ963" s="22"/>
      <c r="QK963" s="22"/>
      <c r="QL963" s="22"/>
      <c r="QM963" s="22"/>
      <c r="QN963" s="22"/>
      <c r="QO963" s="22"/>
      <c r="QP963" s="22"/>
      <c r="QQ963" s="22"/>
      <c r="QR963" s="22"/>
      <c r="QS963" s="22"/>
      <c r="QT963" s="22"/>
      <c r="QU963" s="22"/>
      <c r="QV963" s="22"/>
      <c r="QW963" s="22"/>
      <c r="QX963" s="22"/>
      <c r="QY963" s="22"/>
      <c r="QZ963" s="22"/>
      <c r="RA963" s="22"/>
      <c r="RB963" s="22"/>
      <c r="RC963" s="22"/>
      <c r="RD963" s="22"/>
      <c r="RE963" s="22"/>
      <c r="RF963" s="22"/>
      <c r="RG963" s="22"/>
      <c r="RH963" s="22"/>
      <c r="RI963" s="22"/>
      <c r="RJ963" s="22"/>
      <c r="RK963" s="22"/>
      <c r="RL963" s="22"/>
      <c r="RM963" s="22"/>
      <c r="RN963" s="22"/>
      <c r="RO963" s="22"/>
      <c r="RP963" s="22"/>
      <c r="RQ963" s="22"/>
      <c r="RR963" s="22"/>
      <c r="RS963" s="22"/>
      <c r="RT963" s="22"/>
      <c r="RU963" s="22"/>
      <c r="RV963" s="22"/>
      <c r="RW963" s="22"/>
      <c r="RX963" s="22"/>
      <c r="RY963" s="22"/>
      <c r="RZ963" s="22"/>
      <c r="SA963" s="22"/>
      <c r="SB963" s="22"/>
      <c r="SC963" s="22"/>
      <c r="SD963" s="22"/>
      <c r="SE963" s="22"/>
      <c r="SF963" s="22"/>
      <c r="SG963" s="22"/>
      <c r="SH963" s="22"/>
      <c r="SI963" s="22"/>
      <c r="SJ963" s="22"/>
      <c r="SK963" s="22"/>
      <c r="SL963" s="22"/>
      <c r="SM963" s="22"/>
      <c r="SN963" s="22"/>
      <c r="SO963" s="22"/>
      <c r="SP963" s="22"/>
      <c r="SQ963" s="22"/>
      <c r="SR963" s="22"/>
      <c r="SS963" s="22"/>
      <c r="ST963" s="22"/>
      <c r="SU963" s="22"/>
      <c r="SV963" s="22"/>
      <c r="SW963" s="22"/>
      <c r="SX963" s="22"/>
      <c r="SY963" s="22"/>
      <c r="SZ963" s="22"/>
      <c r="TA963" s="22"/>
      <c r="TB963" s="22"/>
      <c r="TC963" s="22"/>
      <c r="TD963" s="22"/>
      <c r="TE963" s="22"/>
      <c r="TF963" s="22"/>
      <c r="TG963" s="22"/>
      <c r="TH963" s="22"/>
      <c r="TI963" s="22"/>
      <c r="TJ963" s="22"/>
      <c r="TK963" s="22"/>
      <c r="TL963" s="22"/>
      <c r="TM963" s="22"/>
      <c r="TN963" s="22"/>
      <c r="TO963" s="22"/>
      <c r="TP963" s="22"/>
      <c r="TQ963" s="22"/>
      <c r="TR963" s="22"/>
      <c r="TS963" s="22"/>
      <c r="TT963" s="22"/>
      <c r="TU963" s="22"/>
      <c r="TV963" s="22"/>
      <c r="TW963" s="22"/>
      <c r="TX963" s="22"/>
      <c r="TY963" s="22"/>
      <c r="TZ963" s="22"/>
      <c r="UA963" s="22"/>
      <c r="UB963" s="22"/>
      <c r="UC963" s="22"/>
      <c r="UD963" s="22"/>
      <c r="UE963" s="22"/>
      <c r="UF963" s="22"/>
      <c r="UG963" s="22"/>
      <c r="UH963" s="22"/>
      <c r="UI963" s="22"/>
      <c r="UJ963" s="22"/>
      <c r="UK963" s="22"/>
      <c r="UL963" s="22"/>
      <c r="UM963" s="22"/>
      <c r="UN963" s="22"/>
      <c r="UO963" s="22"/>
      <c r="UP963" s="22"/>
      <c r="UQ963" s="22"/>
      <c r="UR963" s="22"/>
      <c r="US963" s="22"/>
      <c r="UT963" s="22"/>
      <c r="UU963" s="22"/>
      <c r="UV963" s="22"/>
      <c r="UW963" s="22"/>
      <c r="UX963" s="22"/>
      <c r="UY963" s="22"/>
      <c r="UZ963" s="22"/>
      <c r="VA963" s="22"/>
      <c r="VB963" s="22"/>
      <c r="VC963" s="22"/>
      <c r="VD963" s="22"/>
      <c r="VE963" s="22"/>
      <c r="VF963" s="22"/>
      <c r="VG963" s="22"/>
      <c r="VH963" s="22"/>
      <c r="VI963" s="22"/>
      <c r="VJ963" s="22"/>
      <c r="VK963" s="22"/>
      <c r="VL963" s="22"/>
      <c r="VM963" s="22"/>
      <c r="VN963" s="22"/>
      <c r="VO963" s="22"/>
      <c r="VP963" s="22"/>
      <c r="VQ963" s="22"/>
      <c r="VR963" s="22"/>
      <c r="VS963" s="22"/>
      <c r="VT963" s="22"/>
      <c r="VU963" s="22"/>
      <c r="VV963" s="22"/>
      <c r="VW963" s="22"/>
      <c r="VX963" s="22"/>
      <c r="VY963" s="22"/>
      <c r="VZ963" s="22"/>
      <c r="WA963" s="22"/>
      <c r="WB963" s="22"/>
      <c r="WC963" s="22"/>
      <c r="WD963" s="22"/>
      <c r="WE963" s="22"/>
      <c r="WF963" s="22"/>
      <c r="WG963" s="22"/>
      <c r="WH963" s="22"/>
      <c r="WI963" s="22"/>
      <c r="WJ963" s="22"/>
      <c r="WK963" s="22"/>
      <c r="WL963" s="22"/>
      <c r="WM963" s="22"/>
      <c r="WN963" s="22"/>
      <c r="WO963" s="22"/>
      <c r="WP963" s="22"/>
      <c r="WQ963" s="22"/>
      <c r="WR963" s="22"/>
      <c r="WS963" s="22"/>
      <c r="WT963" s="22"/>
      <c r="WU963" s="22"/>
      <c r="WV963" s="22"/>
      <c r="WW963" s="22"/>
      <c r="WX963" s="22"/>
      <c r="WY963" s="22"/>
      <c r="WZ963" s="22"/>
      <c r="XA963" s="22"/>
      <c r="XB963" s="22"/>
      <c r="XC963" s="22"/>
      <c r="XD963" s="22"/>
      <c r="XE963" s="22"/>
      <c r="XF963" s="22"/>
      <c r="XG963" s="22"/>
      <c r="XH963" s="22"/>
      <c r="XI963" s="22"/>
      <c r="XJ963" s="22"/>
      <c r="XK963" s="22"/>
      <c r="XL963" s="22"/>
      <c r="XM963" s="22"/>
      <c r="XN963" s="22"/>
      <c r="XO963" s="22"/>
      <c r="XP963" s="22"/>
      <c r="XQ963" s="22"/>
      <c r="XR963" s="22"/>
      <c r="XS963" s="22"/>
      <c r="XT963" s="22"/>
      <c r="XU963" s="22"/>
      <c r="XV963" s="22"/>
      <c r="XW963" s="22"/>
      <c r="XX963" s="22"/>
      <c r="XY963" s="22"/>
      <c r="XZ963" s="22"/>
      <c r="YA963" s="22"/>
      <c r="YB963" s="22"/>
      <c r="YC963" s="22"/>
      <c r="YD963" s="22"/>
      <c r="YE963" s="22"/>
      <c r="YF963" s="22"/>
      <c r="YG963" s="22"/>
      <c r="YH963" s="22"/>
      <c r="YI963" s="22"/>
      <c r="YJ963" s="22"/>
      <c r="YK963" s="22"/>
      <c r="YL963" s="22"/>
      <c r="YM963" s="22"/>
      <c r="YN963" s="22"/>
      <c r="YO963" s="22"/>
      <c r="YP963" s="22"/>
      <c r="YQ963" s="22"/>
      <c r="YR963" s="22"/>
      <c r="YS963" s="22"/>
      <c r="YT963" s="22"/>
      <c r="YU963" s="22"/>
      <c r="YV963" s="22"/>
      <c r="YW963" s="22"/>
      <c r="YX963" s="22"/>
      <c r="YY963" s="22"/>
      <c r="YZ963" s="22"/>
      <c r="ZA963" s="22"/>
      <c r="ZB963" s="22"/>
      <c r="ZC963" s="22"/>
      <c r="ZD963" s="22"/>
      <c r="ZE963" s="22"/>
      <c r="ZF963" s="22"/>
      <c r="ZG963" s="22"/>
      <c r="ZH963" s="22"/>
      <c r="ZI963" s="22"/>
      <c r="ZJ963" s="22"/>
      <c r="ZK963" s="22"/>
      <c r="ZL963" s="22"/>
      <c r="ZM963" s="22"/>
      <c r="ZN963" s="22"/>
      <c r="ZO963" s="22"/>
      <c r="ZP963" s="22"/>
      <c r="ZQ963" s="22"/>
      <c r="ZR963" s="22"/>
      <c r="ZS963" s="22"/>
      <c r="ZT963" s="22"/>
      <c r="ZU963" s="22"/>
      <c r="ZV963" s="22"/>
      <c r="ZW963" s="22"/>
      <c r="ZX963" s="22"/>
      <c r="ZY963" s="22"/>
      <c r="ZZ963" s="22"/>
      <c r="AAA963" s="22"/>
      <c r="AAB963" s="22"/>
      <c r="AAC963" s="22"/>
      <c r="AAD963" s="22"/>
      <c r="AAE963" s="22"/>
      <c r="AAF963" s="22"/>
      <c r="AAG963" s="22"/>
      <c r="AAH963" s="22"/>
      <c r="AAI963" s="22"/>
      <c r="AAJ963" s="22"/>
      <c r="AAK963" s="22"/>
      <c r="AAL963" s="22"/>
      <c r="AAM963" s="22"/>
      <c r="AAN963" s="22"/>
      <c r="AAO963" s="22"/>
      <c r="AAP963" s="22"/>
      <c r="AAQ963" s="22"/>
      <c r="AAR963" s="22"/>
      <c r="AAS963" s="22"/>
      <c r="AAT963" s="22"/>
      <c r="AAU963" s="22"/>
      <c r="AAV963" s="22"/>
      <c r="AAW963" s="22"/>
      <c r="AAX963" s="22"/>
      <c r="AAY963" s="22"/>
      <c r="AAZ963" s="22"/>
      <c r="ABA963" s="22"/>
      <c r="ABB963" s="22"/>
      <c r="ABC963" s="22"/>
      <c r="ABD963" s="22"/>
      <c r="ABE963" s="22"/>
      <c r="ABF963" s="22"/>
      <c r="ABG963" s="22"/>
      <c r="ABH963" s="22"/>
      <c r="ABI963" s="22"/>
      <c r="ABJ963" s="22"/>
      <c r="ABK963" s="22"/>
      <c r="ABL963" s="22"/>
      <c r="ABM963" s="22"/>
      <c r="ABN963" s="22"/>
      <c r="ABO963" s="22"/>
      <c r="ABP963" s="22"/>
      <c r="ABQ963" s="22"/>
      <c r="ABR963" s="22"/>
      <c r="ABS963" s="22"/>
      <c r="ABT963" s="22"/>
      <c r="ABU963" s="22"/>
      <c r="ABV963" s="22"/>
      <c r="ABW963" s="22"/>
      <c r="ABX963" s="22"/>
      <c r="ABY963" s="22"/>
      <c r="ABZ963" s="22"/>
      <c r="ACA963" s="22"/>
      <c r="ACB963" s="22"/>
      <c r="ACC963" s="22"/>
      <c r="ACD963" s="22"/>
      <c r="ACE963" s="22"/>
      <c r="ACF963" s="22"/>
      <c r="ACG963" s="22"/>
      <c r="ACH963" s="22"/>
      <c r="ACI963" s="22"/>
      <c r="ACJ963" s="22"/>
      <c r="ACK963" s="22"/>
      <c r="ACL963" s="22"/>
      <c r="ACM963" s="22"/>
      <c r="ACN963" s="22"/>
      <c r="ACO963" s="22"/>
      <c r="ACP963" s="22"/>
      <c r="ACQ963" s="22"/>
      <c r="ACR963" s="22"/>
      <c r="ACS963" s="22"/>
      <c r="ACT963" s="22"/>
      <c r="ACU963" s="22"/>
      <c r="ACV963" s="22"/>
      <c r="ACW963" s="22"/>
      <c r="ACX963" s="22"/>
      <c r="ACY963" s="22"/>
      <c r="ACZ963" s="22"/>
      <c r="ADA963" s="22"/>
      <c r="ADB963" s="22"/>
      <c r="ADC963" s="22"/>
      <c r="ADD963" s="22"/>
      <c r="ADE963" s="22"/>
      <c r="ADF963" s="22"/>
      <c r="ADG963" s="22"/>
      <c r="ADH963" s="22"/>
      <c r="ADI963" s="22"/>
      <c r="ADJ963" s="22"/>
      <c r="ADK963" s="22"/>
      <c r="ADL963" s="22"/>
      <c r="ADM963" s="22"/>
      <c r="ADN963" s="22"/>
      <c r="ADO963" s="22"/>
      <c r="ADP963" s="22"/>
      <c r="ADQ963" s="22"/>
      <c r="ADR963" s="22"/>
      <c r="ADS963" s="22"/>
      <c r="ADT963" s="22"/>
      <c r="ADU963" s="22"/>
      <c r="ADV963" s="22"/>
      <c r="ADW963" s="22"/>
      <c r="ADX963" s="22"/>
      <c r="ADY963" s="22"/>
      <c r="ADZ963" s="22"/>
      <c r="AEA963" s="22"/>
      <c r="AEB963" s="22"/>
      <c r="AEC963" s="22"/>
      <c r="AED963" s="22"/>
      <c r="AEE963" s="22"/>
      <c r="AEF963" s="22"/>
      <c r="AEG963" s="22"/>
      <c r="AEH963" s="22"/>
      <c r="AEI963" s="22"/>
      <c r="AEJ963" s="22"/>
      <c r="AEK963" s="22"/>
      <c r="AEL963" s="22"/>
      <c r="AEM963" s="22"/>
      <c r="AEN963" s="22"/>
      <c r="AEO963" s="22"/>
      <c r="AEP963" s="22"/>
      <c r="AEQ963" s="22"/>
      <c r="AER963" s="22"/>
      <c r="AES963" s="22"/>
      <c r="AET963" s="22"/>
      <c r="AEU963" s="22"/>
      <c r="AEV963" s="22"/>
      <c r="AEW963" s="22"/>
      <c r="AEX963" s="22"/>
      <c r="AEY963" s="22"/>
      <c r="AEZ963" s="22"/>
      <c r="AFA963" s="22"/>
      <c r="AFB963" s="22"/>
      <c r="AFC963" s="22"/>
      <c r="AFD963" s="22"/>
      <c r="AFE963" s="22"/>
      <c r="AFF963" s="22"/>
      <c r="AFG963" s="22"/>
      <c r="AFH963" s="22"/>
      <c r="AFI963" s="22"/>
      <c r="AFJ963" s="22"/>
      <c r="AFK963" s="22"/>
      <c r="AFL963" s="22"/>
      <c r="AFM963" s="22"/>
      <c r="AFN963" s="22"/>
      <c r="AFO963" s="22"/>
      <c r="AFP963" s="22"/>
      <c r="AFQ963" s="22"/>
      <c r="AFR963" s="22"/>
      <c r="AFS963" s="22"/>
      <c r="AFT963" s="22"/>
      <c r="AFU963" s="22"/>
      <c r="AFV963" s="22"/>
      <c r="AFW963" s="22"/>
      <c r="AFX963" s="22"/>
      <c r="AFY963" s="22"/>
      <c r="AFZ963" s="22"/>
      <c r="AGA963" s="22"/>
      <c r="AGB963" s="22"/>
      <c r="AGC963" s="22"/>
      <c r="AGD963" s="22"/>
      <c r="AGE963" s="22"/>
      <c r="AGF963" s="22"/>
      <c r="AGG963" s="22"/>
      <c r="AGH963" s="22"/>
      <c r="AGI963" s="22"/>
      <c r="AGJ963" s="22"/>
      <c r="AGK963" s="22"/>
      <c r="AGL963" s="22"/>
      <c r="AGM963" s="22"/>
      <c r="AGN963" s="22"/>
      <c r="AGO963" s="22"/>
      <c r="AGP963" s="22"/>
      <c r="AGQ963" s="22"/>
      <c r="AGR963" s="22"/>
      <c r="AGS963" s="22"/>
      <c r="AGT963" s="22"/>
      <c r="AGU963" s="22"/>
      <c r="AGV963" s="22"/>
      <c r="AGW963" s="22"/>
      <c r="AGX963" s="22"/>
      <c r="AGY963" s="22"/>
      <c r="AGZ963" s="22"/>
      <c r="AHA963" s="22"/>
      <c r="AHB963" s="22"/>
      <c r="AHC963" s="22"/>
      <c r="AHD963" s="22"/>
      <c r="AHE963" s="22"/>
      <c r="AHF963" s="22"/>
      <c r="AHG963" s="22"/>
      <c r="AHH963" s="22"/>
      <c r="AHI963" s="22"/>
      <c r="AHJ963" s="22"/>
      <c r="AHK963" s="22"/>
      <c r="AHL963" s="22"/>
      <c r="AHM963" s="22"/>
      <c r="AHN963" s="22"/>
      <c r="AHO963" s="22"/>
      <c r="AHP963" s="22"/>
      <c r="AHQ963" s="22"/>
      <c r="AHR963" s="22"/>
      <c r="AHS963" s="22"/>
      <c r="AHT963" s="22"/>
      <c r="AHU963" s="22"/>
      <c r="AHV963" s="22"/>
      <c r="AHW963" s="22"/>
      <c r="AHX963" s="22"/>
      <c r="AHY963" s="22"/>
      <c r="AHZ963" s="22"/>
      <c r="AIA963" s="22"/>
      <c r="AIB963" s="22"/>
      <c r="AIC963" s="22"/>
      <c r="AID963" s="22"/>
      <c r="AIE963" s="22"/>
      <c r="AIF963" s="22"/>
      <c r="AIG963" s="22"/>
      <c r="AIH963" s="22"/>
      <c r="AII963" s="22"/>
      <c r="AIJ963" s="22"/>
      <c r="AIK963" s="22"/>
      <c r="AIL963" s="22"/>
      <c r="AIM963" s="22"/>
      <c r="AIN963" s="22"/>
      <c r="AIO963" s="22"/>
      <c r="AIP963" s="22"/>
      <c r="AIQ963" s="22"/>
      <c r="AIR963" s="22"/>
      <c r="AIS963" s="22"/>
      <c r="AIT963" s="22"/>
      <c r="AIU963" s="22"/>
      <c r="AIV963" s="22"/>
      <c r="AIW963" s="22"/>
      <c r="AIX963" s="22"/>
      <c r="AIY963" s="22"/>
      <c r="AIZ963" s="22"/>
      <c r="AJA963" s="22"/>
      <c r="AJB963" s="22"/>
      <c r="AJC963" s="22"/>
      <c r="AJD963" s="22"/>
      <c r="AJE963" s="22"/>
      <c r="AJF963" s="22"/>
      <c r="AJG963" s="22"/>
      <c r="AJH963" s="22"/>
      <c r="AJI963" s="22"/>
      <c r="AJJ963" s="22"/>
      <c r="AJK963" s="22"/>
      <c r="AJL963" s="22"/>
      <c r="AJM963" s="22"/>
      <c r="AJN963" s="22"/>
      <c r="AJO963" s="22"/>
      <c r="AJP963" s="22"/>
      <c r="AJQ963" s="22"/>
      <c r="AJR963" s="22"/>
      <c r="AJS963" s="22"/>
      <c r="AJT963" s="22"/>
      <c r="AJU963" s="22"/>
      <c r="AJV963" s="22"/>
      <c r="AJW963" s="22"/>
      <c r="AJX963" s="22"/>
      <c r="AJY963" s="22"/>
      <c r="AJZ963" s="22"/>
      <c r="AKA963" s="22"/>
      <c r="AKB963" s="22"/>
      <c r="AKC963" s="22"/>
      <c r="AKD963" s="22"/>
      <c r="AKE963" s="22"/>
      <c r="AKF963" s="22"/>
      <c r="AKG963" s="22"/>
      <c r="AKH963" s="22"/>
      <c r="AKI963" s="22"/>
      <c r="AKJ963" s="22"/>
      <c r="AKK963" s="22"/>
      <c r="AKL963" s="22"/>
      <c r="AKM963" s="22"/>
      <c r="AKN963" s="22"/>
      <c r="AKO963" s="22"/>
      <c r="AKP963" s="22"/>
      <c r="AKQ963" s="22"/>
      <c r="AKR963" s="22"/>
      <c r="AKS963" s="22"/>
      <c r="AKT963" s="22"/>
      <c r="AKU963" s="22"/>
      <c r="AKV963" s="22"/>
      <c r="AKW963" s="22"/>
      <c r="AKX963" s="22"/>
      <c r="AKY963" s="22"/>
      <c r="AKZ963" s="22"/>
      <c r="ALA963" s="22"/>
      <c r="ALB963" s="22"/>
      <c r="ALC963" s="22"/>
      <c r="ALD963" s="22"/>
      <c r="ALE963" s="22"/>
      <c r="ALF963" s="22"/>
      <c r="ALG963" s="22"/>
      <c r="ALH963" s="22"/>
      <c r="ALI963" s="22"/>
      <c r="ALJ963" s="22"/>
      <c r="ALK963" s="22"/>
      <c r="ALL963" s="22"/>
    </row>
    <row r="964" spans="1:1000" ht="17.25" customHeight="1">
      <c r="A964" s="15"/>
      <c r="B964" s="6"/>
      <c r="C964" s="7"/>
      <c r="D964" s="7"/>
      <c r="E964" s="7"/>
      <c r="F964" s="23"/>
      <c r="G964" s="8"/>
      <c r="H964" s="8"/>
      <c r="I964" s="8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  <c r="AL964" s="7"/>
      <c r="AM964" s="7"/>
      <c r="AN964" s="7"/>
      <c r="AO964" s="7"/>
      <c r="AP964" s="7"/>
      <c r="AQ964" s="7"/>
      <c r="AR964" s="7"/>
      <c r="AS964" s="7"/>
      <c r="AT964" s="7"/>
      <c r="AU964" s="7"/>
      <c r="AV964" s="7"/>
      <c r="AW964" s="7"/>
      <c r="AX964" s="7"/>
      <c r="AY964" s="7"/>
      <c r="AZ964" s="7"/>
      <c r="BA964" s="7"/>
      <c r="BB964" s="7"/>
      <c r="BC964" s="7"/>
      <c r="BD964" s="7"/>
      <c r="BE964" s="7"/>
      <c r="BF964" s="7"/>
      <c r="BG964" s="7"/>
      <c r="BH964" s="7"/>
      <c r="BI964" s="7"/>
      <c r="BJ964" s="7"/>
      <c r="BK964" s="7"/>
      <c r="BL964" s="7"/>
      <c r="BM964" s="7"/>
      <c r="BN964" s="7"/>
      <c r="BO964" s="7"/>
      <c r="BP964" s="7"/>
      <c r="BQ964" s="7"/>
      <c r="BR964" s="7"/>
      <c r="BS964" s="7"/>
      <c r="BT964" s="7"/>
      <c r="BU964" s="7"/>
      <c r="BV964" s="7"/>
      <c r="BW964" s="7"/>
      <c r="BX964" s="7"/>
      <c r="BY964" s="7"/>
      <c r="BZ964" s="7"/>
      <c r="CA964" s="7"/>
      <c r="CB964" s="7"/>
      <c r="CC964" s="7"/>
      <c r="CD964" s="7"/>
      <c r="CE964" s="7"/>
      <c r="CF964" s="7"/>
      <c r="CG964" s="7"/>
      <c r="CH964" s="7"/>
      <c r="CI964" s="7"/>
      <c r="CJ964" s="7"/>
      <c r="CK964" s="7"/>
      <c r="CL964" s="7"/>
      <c r="CM964" s="7"/>
      <c r="CN964" s="7"/>
      <c r="CO964" s="7"/>
      <c r="CP964" s="7"/>
      <c r="CQ964" s="7"/>
      <c r="CR964" s="7"/>
      <c r="CS964" s="7"/>
      <c r="CT964" s="7"/>
      <c r="CU964" s="7"/>
      <c r="CV964" s="7"/>
      <c r="CW964" s="7"/>
      <c r="CX964" s="7"/>
      <c r="CY964" s="7"/>
      <c r="CZ964" s="7"/>
      <c r="DA964" s="7"/>
      <c r="DB964" s="7"/>
      <c r="DC964" s="7"/>
      <c r="DD964" s="7"/>
      <c r="DE964" s="7"/>
      <c r="DF964" s="7"/>
      <c r="DG964" s="7"/>
      <c r="DH964" s="7"/>
      <c r="DI964" s="7"/>
      <c r="DJ964" s="7"/>
      <c r="DK964" s="7"/>
      <c r="DL964" s="7"/>
      <c r="DM964" s="7"/>
      <c r="DN964" s="7"/>
      <c r="DO964" s="7"/>
      <c r="DP964" s="7"/>
      <c r="DQ964" s="7"/>
      <c r="DR964" s="7"/>
      <c r="DS964" s="7"/>
      <c r="DT964" s="7"/>
      <c r="DU964" s="7"/>
      <c r="DV964" s="7"/>
      <c r="DW964" s="7"/>
      <c r="DX964" s="7"/>
      <c r="DY964" s="7"/>
      <c r="DZ964" s="7"/>
      <c r="EA964" s="7"/>
      <c r="EB964" s="7"/>
      <c r="EC964" s="7"/>
      <c r="ED964" s="7"/>
      <c r="EE964" s="7"/>
      <c r="EF964" s="7"/>
      <c r="EG964" s="7"/>
      <c r="EH964" s="7"/>
      <c r="EI964" s="7"/>
      <c r="EJ964" s="7"/>
      <c r="EK964" s="7"/>
      <c r="EL964" s="7"/>
      <c r="EM964" s="7"/>
      <c r="EN964" s="7"/>
      <c r="EO964" s="7"/>
      <c r="EP964" s="7"/>
      <c r="EQ964" s="7"/>
      <c r="ER964" s="7"/>
      <c r="ES964" s="7"/>
      <c r="ET964" s="7"/>
      <c r="EU964" s="7"/>
      <c r="EV964" s="7"/>
      <c r="EW964" s="7"/>
      <c r="EX964" s="7"/>
      <c r="EY964" s="7"/>
      <c r="EZ964" s="7"/>
      <c r="FA964" s="7"/>
      <c r="FB964" s="7"/>
      <c r="FC964" s="7"/>
      <c r="FD964" s="7"/>
      <c r="FE964" s="7"/>
      <c r="FF964" s="7"/>
      <c r="FG964" s="7"/>
      <c r="FH964" s="7"/>
      <c r="FI964" s="7"/>
      <c r="FJ964" s="7"/>
      <c r="FK964" s="7"/>
      <c r="FL964" s="7"/>
      <c r="FM964" s="7"/>
      <c r="FN964" s="7"/>
      <c r="FO964" s="7"/>
      <c r="FP964" s="7"/>
      <c r="FQ964" s="7"/>
      <c r="FR964" s="7"/>
      <c r="FS964" s="7"/>
      <c r="FT964" s="7"/>
      <c r="FU964" s="7"/>
      <c r="FV964" s="7"/>
      <c r="FW964" s="7"/>
      <c r="FX964" s="7"/>
      <c r="FY964" s="7"/>
      <c r="FZ964" s="7"/>
      <c r="GA964" s="7"/>
      <c r="GB964" s="7"/>
      <c r="GC964" s="7"/>
      <c r="GD964" s="7"/>
      <c r="GE964" s="7"/>
      <c r="GF964" s="7"/>
      <c r="GG964" s="7"/>
      <c r="GH964" s="7"/>
      <c r="GI964" s="7"/>
      <c r="GJ964" s="7"/>
      <c r="GK964" s="7"/>
      <c r="GL964" s="7"/>
      <c r="GM964" s="7"/>
      <c r="GN964" s="7"/>
      <c r="GO964" s="7"/>
      <c r="GP964" s="7"/>
      <c r="GQ964" s="7"/>
      <c r="GR964" s="7"/>
      <c r="GS964" s="7"/>
      <c r="GT964" s="7"/>
      <c r="GU964" s="7"/>
      <c r="GV964" s="7"/>
      <c r="GW964" s="7"/>
      <c r="GX964" s="7"/>
      <c r="GY964" s="7"/>
      <c r="GZ964" s="7"/>
      <c r="HA964" s="7"/>
      <c r="HB964" s="7"/>
      <c r="HC964" s="7"/>
      <c r="HD964" s="7"/>
      <c r="HE964" s="7"/>
      <c r="HF964" s="7"/>
      <c r="HG964" s="7"/>
      <c r="HH964" s="7"/>
      <c r="HI964" s="7"/>
      <c r="HJ964" s="7"/>
      <c r="HK964" s="7"/>
      <c r="HL964" s="7"/>
      <c r="HM964" s="7"/>
      <c r="HN964" s="7"/>
      <c r="HO964" s="7"/>
      <c r="HP964" s="7"/>
      <c r="HQ964" s="7"/>
      <c r="HR964" s="7"/>
      <c r="HS964" s="7"/>
      <c r="HT964" s="7"/>
      <c r="HU964" s="7"/>
      <c r="HV964" s="7"/>
      <c r="HW964" s="7"/>
      <c r="HX964" s="7"/>
      <c r="HY964" s="22"/>
      <c r="HZ964" s="22"/>
      <c r="IA964" s="22"/>
      <c r="IB964" s="22"/>
      <c r="IC964" s="22"/>
      <c r="ID964" s="22"/>
      <c r="IE964" s="22"/>
      <c r="IF964" s="22"/>
      <c r="IG964" s="22"/>
      <c r="IH964" s="22"/>
      <c r="II964" s="22"/>
      <c r="IJ964" s="22"/>
      <c r="IK964" s="22"/>
      <c r="IL964" s="22"/>
      <c r="IM964" s="22"/>
      <c r="IN964" s="22"/>
      <c r="IO964" s="22"/>
      <c r="IP964" s="22"/>
      <c r="IQ964" s="22"/>
      <c r="IR964" s="22"/>
      <c r="IS964" s="22"/>
      <c r="IT964" s="22"/>
      <c r="IU964" s="22"/>
      <c r="IV964" s="22"/>
      <c r="IW964" s="22"/>
      <c r="IX964" s="22"/>
      <c r="IY964" s="22"/>
      <c r="IZ964" s="22"/>
      <c r="JA964" s="22"/>
      <c r="JB964" s="22"/>
      <c r="JC964" s="22"/>
      <c r="JD964" s="22"/>
      <c r="JE964" s="22"/>
      <c r="JF964" s="22"/>
      <c r="JG964" s="22"/>
      <c r="JH964" s="22"/>
      <c r="JI964" s="22"/>
      <c r="JJ964" s="22"/>
      <c r="JK964" s="22"/>
      <c r="JL964" s="22"/>
      <c r="JM964" s="22"/>
      <c r="JN964" s="22"/>
      <c r="JO964" s="22"/>
      <c r="JP964" s="22"/>
      <c r="JQ964" s="22"/>
      <c r="JR964" s="22"/>
      <c r="JS964" s="22"/>
      <c r="JT964" s="22"/>
      <c r="JU964" s="22"/>
      <c r="JV964" s="22"/>
      <c r="JW964" s="22"/>
      <c r="JX964" s="22"/>
      <c r="JY964" s="22"/>
      <c r="JZ964" s="22"/>
      <c r="KA964" s="22"/>
      <c r="KB964" s="22"/>
      <c r="KC964" s="22"/>
      <c r="KD964" s="22"/>
      <c r="KE964" s="22"/>
      <c r="KF964" s="22"/>
      <c r="KG964" s="22"/>
      <c r="KH964" s="22"/>
      <c r="KI964" s="22"/>
      <c r="KJ964" s="22"/>
      <c r="KK964" s="22"/>
      <c r="KL964" s="22"/>
      <c r="KM964" s="22"/>
      <c r="KN964" s="22"/>
      <c r="KO964" s="22"/>
      <c r="KP964" s="22"/>
      <c r="KQ964" s="22"/>
      <c r="KR964" s="22"/>
      <c r="KS964" s="22"/>
      <c r="KT964" s="22"/>
      <c r="KU964" s="22"/>
      <c r="KV964" s="22"/>
      <c r="KW964" s="22"/>
      <c r="KX964" s="22"/>
      <c r="KY964" s="22"/>
      <c r="KZ964" s="22"/>
      <c r="LA964" s="22"/>
      <c r="LB964" s="22"/>
      <c r="LC964" s="22"/>
      <c r="LD964" s="22"/>
      <c r="LE964" s="22"/>
      <c r="LF964" s="22"/>
      <c r="LG964" s="22"/>
      <c r="LH964" s="22"/>
      <c r="LI964" s="22"/>
      <c r="LJ964" s="22"/>
      <c r="LK964" s="22"/>
      <c r="LL964" s="22"/>
      <c r="LM964" s="22"/>
      <c r="LN964" s="22"/>
      <c r="LO964" s="22"/>
      <c r="LP964" s="22"/>
      <c r="LQ964" s="22"/>
      <c r="LR964" s="22"/>
      <c r="LS964" s="22"/>
      <c r="LT964" s="22"/>
      <c r="LU964" s="22"/>
      <c r="LV964" s="22"/>
      <c r="LW964" s="22"/>
      <c r="LX964" s="22"/>
      <c r="LY964" s="22"/>
      <c r="LZ964" s="22"/>
      <c r="MA964" s="22"/>
      <c r="MB964" s="22"/>
      <c r="MC964" s="22"/>
      <c r="MD964" s="22"/>
      <c r="ME964" s="22"/>
      <c r="MF964" s="22"/>
      <c r="MG964" s="22"/>
      <c r="MH964" s="22"/>
      <c r="MI964" s="22"/>
      <c r="MJ964" s="22"/>
      <c r="MK964" s="22"/>
      <c r="ML964" s="22"/>
      <c r="MM964" s="22"/>
      <c r="MN964" s="22"/>
      <c r="MO964" s="22"/>
      <c r="MP964" s="22"/>
      <c r="MQ964" s="22"/>
      <c r="MR964" s="22"/>
      <c r="MS964" s="22"/>
      <c r="MT964" s="22"/>
      <c r="MU964" s="22"/>
      <c r="MV964" s="22"/>
      <c r="MW964" s="22"/>
      <c r="MX964" s="22"/>
      <c r="MY964" s="22"/>
      <c r="MZ964" s="22"/>
      <c r="NA964" s="22"/>
      <c r="NB964" s="22"/>
      <c r="NC964" s="22"/>
      <c r="ND964" s="22"/>
      <c r="NE964" s="22"/>
      <c r="NF964" s="22"/>
      <c r="NG964" s="22"/>
      <c r="NH964" s="22"/>
      <c r="NI964" s="22"/>
      <c r="NJ964" s="22"/>
      <c r="NK964" s="22"/>
      <c r="NL964" s="22"/>
      <c r="NM964" s="22"/>
      <c r="NN964" s="22"/>
      <c r="NO964" s="22"/>
      <c r="NP964" s="22"/>
      <c r="NQ964" s="22"/>
      <c r="NR964" s="22"/>
      <c r="NS964" s="22"/>
      <c r="NT964" s="22"/>
      <c r="NU964" s="22"/>
      <c r="NV964" s="22"/>
      <c r="NW964" s="22"/>
      <c r="NX964" s="22"/>
      <c r="NY964" s="22"/>
      <c r="NZ964" s="22"/>
      <c r="OA964" s="22"/>
      <c r="OB964" s="22"/>
      <c r="OC964" s="22"/>
      <c r="OD964" s="22"/>
      <c r="OE964" s="22"/>
      <c r="OF964" s="22"/>
      <c r="OG964" s="22"/>
      <c r="OH964" s="22"/>
      <c r="OI964" s="22"/>
      <c r="OJ964" s="22"/>
      <c r="OK964" s="22"/>
      <c r="OL964" s="22"/>
      <c r="OM964" s="22"/>
      <c r="ON964" s="22"/>
      <c r="OO964" s="22"/>
      <c r="OP964" s="22"/>
      <c r="OQ964" s="22"/>
      <c r="OR964" s="22"/>
      <c r="OS964" s="22"/>
      <c r="OT964" s="22"/>
      <c r="OU964" s="22"/>
      <c r="OV964" s="22"/>
      <c r="OW964" s="22"/>
      <c r="OX964" s="22"/>
      <c r="OY964" s="22"/>
      <c r="OZ964" s="22"/>
      <c r="PA964" s="22"/>
      <c r="PB964" s="22"/>
      <c r="PC964" s="22"/>
      <c r="PD964" s="22"/>
      <c r="PE964" s="22"/>
      <c r="PF964" s="22"/>
      <c r="PG964" s="22"/>
      <c r="PH964" s="22"/>
      <c r="PI964" s="22"/>
      <c r="PJ964" s="22"/>
      <c r="PK964" s="22"/>
      <c r="PL964" s="22"/>
      <c r="PM964" s="22"/>
      <c r="PN964" s="22"/>
      <c r="PO964" s="22"/>
      <c r="PP964" s="22"/>
      <c r="PQ964" s="22"/>
      <c r="PR964" s="22"/>
      <c r="PS964" s="22"/>
      <c r="PT964" s="22"/>
      <c r="PU964" s="22"/>
      <c r="PV964" s="22"/>
      <c r="PW964" s="22"/>
      <c r="PX964" s="22"/>
      <c r="PY964" s="22"/>
      <c r="PZ964" s="22"/>
      <c r="QA964" s="22"/>
      <c r="QB964" s="22"/>
      <c r="QC964" s="22"/>
      <c r="QD964" s="22"/>
      <c r="QE964" s="22"/>
      <c r="QF964" s="22"/>
      <c r="QG964" s="22"/>
      <c r="QH964" s="22"/>
      <c r="QI964" s="22"/>
      <c r="QJ964" s="22"/>
      <c r="QK964" s="22"/>
      <c r="QL964" s="22"/>
      <c r="QM964" s="22"/>
      <c r="QN964" s="22"/>
      <c r="QO964" s="22"/>
      <c r="QP964" s="22"/>
      <c r="QQ964" s="22"/>
      <c r="QR964" s="22"/>
      <c r="QS964" s="22"/>
      <c r="QT964" s="22"/>
      <c r="QU964" s="22"/>
      <c r="QV964" s="22"/>
      <c r="QW964" s="22"/>
      <c r="QX964" s="22"/>
      <c r="QY964" s="22"/>
      <c r="QZ964" s="22"/>
      <c r="RA964" s="22"/>
      <c r="RB964" s="22"/>
      <c r="RC964" s="22"/>
      <c r="RD964" s="22"/>
      <c r="RE964" s="22"/>
      <c r="RF964" s="22"/>
      <c r="RG964" s="22"/>
      <c r="RH964" s="22"/>
      <c r="RI964" s="22"/>
      <c r="RJ964" s="22"/>
      <c r="RK964" s="22"/>
      <c r="RL964" s="22"/>
      <c r="RM964" s="22"/>
      <c r="RN964" s="22"/>
      <c r="RO964" s="22"/>
      <c r="RP964" s="22"/>
      <c r="RQ964" s="22"/>
      <c r="RR964" s="22"/>
      <c r="RS964" s="22"/>
      <c r="RT964" s="22"/>
      <c r="RU964" s="22"/>
      <c r="RV964" s="22"/>
      <c r="RW964" s="22"/>
      <c r="RX964" s="22"/>
      <c r="RY964" s="22"/>
      <c r="RZ964" s="22"/>
      <c r="SA964" s="22"/>
      <c r="SB964" s="22"/>
      <c r="SC964" s="22"/>
      <c r="SD964" s="22"/>
      <c r="SE964" s="22"/>
      <c r="SF964" s="22"/>
      <c r="SG964" s="22"/>
      <c r="SH964" s="22"/>
      <c r="SI964" s="22"/>
      <c r="SJ964" s="22"/>
      <c r="SK964" s="22"/>
      <c r="SL964" s="22"/>
      <c r="SM964" s="22"/>
      <c r="SN964" s="22"/>
      <c r="SO964" s="22"/>
      <c r="SP964" s="22"/>
      <c r="SQ964" s="22"/>
      <c r="SR964" s="22"/>
      <c r="SS964" s="22"/>
      <c r="ST964" s="22"/>
      <c r="SU964" s="22"/>
      <c r="SV964" s="22"/>
      <c r="SW964" s="22"/>
      <c r="SX964" s="22"/>
      <c r="SY964" s="22"/>
      <c r="SZ964" s="22"/>
      <c r="TA964" s="22"/>
      <c r="TB964" s="22"/>
      <c r="TC964" s="22"/>
      <c r="TD964" s="22"/>
      <c r="TE964" s="22"/>
      <c r="TF964" s="22"/>
      <c r="TG964" s="22"/>
      <c r="TH964" s="22"/>
      <c r="TI964" s="22"/>
      <c r="TJ964" s="22"/>
      <c r="TK964" s="22"/>
      <c r="TL964" s="22"/>
      <c r="TM964" s="22"/>
      <c r="TN964" s="22"/>
      <c r="TO964" s="22"/>
      <c r="TP964" s="22"/>
      <c r="TQ964" s="22"/>
      <c r="TR964" s="22"/>
      <c r="TS964" s="22"/>
      <c r="TT964" s="22"/>
      <c r="TU964" s="22"/>
      <c r="TV964" s="22"/>
      <c r="TW964" s="22"/>
      <c r="TX964" s="22"/>
      <c r="TY964" s="22"/>
      <c r="TZ964" s="22"/>
      <c r="UA964" s="22"/>
      <c r="UB964" s="22"/>
      <c r="UC964" s="22"/>
      <c r="UD964" s="22"/>
      <c r="UE964" s="22"/>
      <c r="UF964" s="22"/>
      <c r="UG964" s="22"/>
      <c r="UH964" s="22"/>
      <c r="UI964" s="22"/>
      <c r="UJ964" s="22"/>
      <c r="UK964" s="22"/>
      <c r="UL964" s="22"/>
      <c r="UM964" s="22"/>
      <c r="UN964" s="22"/>
      <c r="UO964" s="22"/>
      <c r="UP964" s="22"/>
      <c r="UQ964" s="22"/>
      <c r="UR964" s="22"/>
      <c r="US964" s="22"/>
      <c r="UT964" s="22"/>
      <c r="UU964" s="22"/>
      <c r="UV964" s="22"/>
      <c r="UW964" s="22"/>
      <c r="UX964" s="22"/>
      <c r="UY964" s="22"/>
      <c r="UZ964" s="22"/>
      <c r="VA964" s="22"/>
      <c r="VB964" s="22"/>
      <c r="VC964" s="22"/>
      <c r="VD964" s="22"/>
      <c r="VE964" s="22"/>
      <c r="VF964" s="22"/>
      <c r="VG964" s="22"/>
      <c r="VH964" s="22"/>
      <c r="VI964" s="22"/>
      <c r="VJ964" s="22"/>
      <c r="VK964" s="22"/>
      <c r="VL964" s="22"/>
      <c r="VM964" s="22"/>
      <c r="VN964" s="22"/>
      <c r="VO964" s="22"/>
      <c r="VP964" s="22"/>
      <c r="VQ964" s="22"/>
      <c r="VR964" s="22"/>
      <c r="VS964" s="22"/>
      <c r="VT964" s="22"/>
      <c r="VU964" s="22"/>
      <c r="VV964" s="22"/>
      <c r="VW964" s="22"/>
      <c r="VX964" s="22"/>
      <c r="VY964" s="22"/>
      <c r="VZ964" s="22"/>
      <c r="WA964" s="22"/>
      <c r="WB964" s="22"/>
      <c r="WC964" s="22"/>
      <c r="WD964" s="22"/>
      <c r="WE964" s="22"/>
      <c r="WF964" s="22"/>
      <c r="WG964" s="22"/>
      <c r="WH964" s="22"/>
      <c r="WI964" s="22"/>
      <c r="WJ964" s="22"/>
      <c r="WK964" s="22"/>
      <c r="WL964" s="22"/>
      <c r="WM964" s="22"/>
      <c r="WN964" s="22"/>
      <c r="WO964" s="22"/>
      <c r="WP964" s="22"/>
      <c r="WQ964" s="22"/>
      <c r="WR964" s="22"/>
      <c r="WS964" s="22"/>
      <c r="WT964" s="22"/>
      <c r="WU964" s="22"/>
      <c r="WV964" s="22"/>
      <c r="WW964" s="22"/>
      <c r="WX964" s="22"/>
      <c r="WY964" s="22"/>
      <c r="WZ964" s="22"/>
      <c r="XA964" s="22"/>
      <c r="XB964" s="22"/>
      <c r="XC964" s="22"/>
      <c r="XD964" s="22"/>
      <c r="XE964" s="22"/>
      <c r="XF964" s="22"/>
      <c r="XG964" s="22"/>
      <c r="XH964" s="22"/>
      <c r="XI964" s="22"/>
      <c r="XJ964" s="22"/>
      <c r="XK964" s="22"/>
      <c r="XL964" s="22"/>
      <c r="XM964" s="22"/>
      <c r="XN964" s="22"/>
      <c r="XO964" s="22"/>
      <c r="XP964" s="22"/>
      <c r="XQ964" s="22"/>
      <c r="XR964" s="22"/>
      <c r="XS964" s="22"/>
      <c r="XT964" s="22"/>
      <c r="XU964" s="22"/>
      <c r="XV964" s="22"/>
      <c r="XW964" s="22"/>
      <c r="XX964" s="22"/>
      <c r="XY964" s="22"/>
      <c r="XZ964" s="22"/>
      <c r="YA964" s="22"/>
      <c r="YB964" s="22"/>
      <c r="YC964" s="22"/>
      <c r="YD964" s="22"/>
      <c r="YE964" s="22"/>
      <c r="YF964" s="22"/>
      <c r="YG964" s="22"/>
      <c r="YH964" s="22"/>
      <c r="YI964" s="22"/>
      <c r="YJ964" s="22"/>
      <c r="YK964" s="22"/>
      <c r="YL964" s="22"/>
      <c r="YM964" s="22"/>
      <c r="YN964" s="22"/>
      <c r="YO964" s="22"/>
      <c r="YP964" s="22"/>
      <c r="YQ964" s="22"/>
      <c r="YR964" s="22"/>
      <c r="YS964" s="22"/>
      <c r="YT964" s="22"/>
      <c r="YU964" s="22"/>
      <c r="YV964" s="22"/>
      <c r="YW964" s="22"/>
      <c r="YX964" s="22"/>
      <c r="YY964" s="22"/>
      <c r="YZ964" s="22"/>
      <c r="ZA964" s="22"/>
      <c r="ZB964" s="22"/>
      <c r="ZC964" s="22"/>
      <c r="ZD964" s="22"/>
      <c r="ZE964" s="22"/>
      <c r="ZF964" s="22"/>
      <c r="ZG964" s="22"/>
      <c r="ZH964" s="22"/>
      <c r="ZI964" s="22"/>
      <c r="ZJ964" s="22"/>
      <c r="ZK964" s="22"/>
      <c r="ZL964" s="22"/>
      <c r="ZM964" s="22"/>
      <c r="ZN964" s="22"/>
      <c r="ZO964" s="22"/>
      <c r="ZP964" s="22"/>
      <c r="ZQ964" s="22"/>
      <c r="ZR964" s="22"/>
      <c r="ZS964" s="22"/>
      <c r="ZT964" s="22"/>
      <c r="ZU964" s="22"/>
      <c r="ZV964" s="22"/>
      <c r="ZW964" s="22"/>
      <c r="ZX964" s="22"/>
      <c r="ZY964" s="22"/>
      <c r="ZZ964" s="22"/>
      <c r="AAA964" s="22"/>
      <c r="AAB964" s="22"/>
      <c r="AAC964" s="22"/>
      <c r="AAD964" s="22"/>
      <c r="AAE964" s="22"/>
      <c r="AAF964" s="22"/>
      <c r="AAG964" s="22"/>
      <c r="AAH964" s="22"/>
      <c r="AAI964" s="22"/>
      <c r="AAJ964" s="22"/>
      <c r="AAK964" s="22"/>
      <c r="AAL964" s="22"/>
      <c r="AAM964" s="22"/>
      <c r="AAN964" s="22"/>
      <c r="AAO964" s="22"/>
      <c r="AAP964" s="22"/>
      <c r="AAQ964" s="22"/>
      <c r="AAR964" s="22"/>
      <c r="AAS964" s="22"/>
      <c r="AAT964" s="22"/>
      <c r="AAU964" s="22"/>
      <c r="AAV964" s="22"/>
      <c r="AAW964" s="22"/>
      <c r="AAX964" s="22"/>
      <c r="AAY964" s="22"/>
      <c r="AAZ964" s="22"/>
      <c r="ABA964" s="22"/>
      <c r="ABB964" s="22"/>
      <c r="ABC964" s="22"/>
      <c r="ABD964" s="22"/>
      <c r="ABE964" s="22"/>
      <c r="ABF964" s="22"/>
      <c r="ABG964" s="22"/>
      <c r="ABH964" s="22"/>
      <c r="ABI964" s="22"/>
      <c r="ABJ964" s="22"/>
      <c r="ABK964" s="22"/>
      <c r="ABL964" s="22"/>
      <c r="ABM964" s="22"/>
      <c r="ABN964" s="22"/>
      <c r="ABO964" s="22"/>
      <c r="ABP964" s="22"/>
      <c r="ABQ964" s="22"/>
      <c r="ABR964" s="22"/>
      <c r="ABS964" s="22"/>
      <c r="ABT964" s="22"/>
      <c r="ABU964" s="22"/>
      <c r="ABV964" s="22"/>
      <c r="ABW964" s="22"/>
      <c r="ABX964" s="22"/>
      <c r="ABY964" s="22"/>
      <c r="ABZ964" s="22"/>
      <c r="ACA964" s="22"/>
      <c r="ACB964" s="22"/>
      <c r="ACC964" s="22"/>
      <c r="ACD964" s="22"/>
      <c r="ACE964" s="22"/>
      <c r="ACF964" s="22"/>
      <c r="ACG964" s="22"/>
      <c r="ACH964" s="22"/>
      <c r="ACI964" s="22"/>
      <c r="ACJ964" s="22"/>
      <c r="ACK964" s="22"/>
      <c r="ACL964" s="22"/>
      <c r="ACM964" s="22"/>
      <c r="ACN964" s="22"/>
      <c r="ACO964" s="22"/>
      <c r="ACP964" s="22"/>
      <c r="ACQ964" s="22"/>
      <c r="ACR964" s="22"/>
      <c r="ACS964" s="22"/>
      <c r="ACT964" s="22"/>
      <c r="ACU964" s="22"/>
      <c r="ACV964" s="22"/>
      <c r="ACW964" s="22"/>
      <c r="ACX964" s="22"/>
      <c r="ACY964" s="22"/>
      <c r="ACZ964" s="22"/>
      <c r="ADA964" s="22"/>
      <c r="ADB964" s="22"/>
      <c r="ADC964" s="22"/>
      <c r="ADD964" s="22"/>
      <c r="ADE964" s="22"/>
      <c r="ADF964" s="22"/>
      <c r="ADG964" s="22"/>
      <c r="ADH964" s="22"/>
      <c r="ADI964" s="22"/>
      <c r="ADJ964" s="22"/>
      <c r="ADK964" s="22"/>
      <c r="ADL964" s="22"/>
      <c r="ADM964" s="22"/>
      <c r="ADN964" s="22"/>
      <c r="ADO964" s="22"/>
      <c r="ADP964" s="22"/>
      <c r="ADQ964" s="22"/>
      <c r="ADR964" s="22"/>
      <c r="ADS964" s="22"/>
      <c r="ADT964" s="22"/>
      <c r="ADU964" s="22"/>
      <c r="ADV964" s="22"/>
      <c r="ADW964" s="22"/>
      <c r="ADX964" s="22"/>
      <c r="ADY964" s="22"/>
      <c r="ADZ964" s="22"/>
      <c r="AEA964" s="22"/>
      <c r="AEB964" s="22"/>
      <c r="AEC964" s="22"/>
      <c r="AED964" s="22"/>
      <c r="AEE964" s="22"/>
      <c r="AEF964" s="22"/>
      <c r="AEG964" s="22"/>
      <c r="AEH964" s="22"/>
      <c r="AEI964" s="22"/>
      <c r="AEJ964" s="22"/>
      <c r="AEK964" s="22"/>
      <c r="AEL964" s="22"/>
      <c r="AEM964" s="22"/>
      <c r="AEN964" s="22"/>
      <c r="AEO964" s="22"/>
      <c r="AEP964" s="22"/>
      <c r="AEQ964" s="22"/>
      <c r="AER964" s="22"/>
      <c r="AES964" s="22"/>
      <c r="AET964" s="22"/>
      <c r="AEU964" s="22"/>
      <c r="AEV964" s="22"/>
      <c r="AEW964" s="22"/>
      <c r="AEX964" s="22"/>
      <c r="AEY964" s="22"/>
      <c r="AEZ964" s="22"/>
      <c r="AFA964" s="22"/>
      <c r="AFB964" s="22"/>
      <c r="AFC964" s="22"/>
      <c r="AFD964" s="22"/>
      <c r="AFE964" s="22"/>
      <c r="AFF964" s="22"/>
      <c r="AFG964" s="22"/>
      <c r="AFH964" s="22"/>
      <c r="AFI964" s="22"/>
      <c r="AFJ964" s="22"/>
      <c r="AFK964" s="22"/>
      <c r="AFL964" s="22"/>
      <c r="AFM964" s="22"/>
      <c r="AFN964" s="22"/>
      <c r="AFO964" s="22"/>
      <c r="AFP964" s="22"/>
      <c r="AFQ964" s="22"/>
      <c r="AFR964" s="22"/>
      <c r="AFS964" s="22"/>
      <c r="AFT964" s="22"/>
      <c r="AFU964" s="22"/>
      <c r="AFV964" s="22"/>
      <c r="AFW964" s="22"/>
      <c r="AFX964" s="22"/>
      <c r="AFY964" s="22"/>
      <c r="AFZ964" s="22"/>
      <c r="AGA964" s="22"/>
      <c r="AGB964" s="22"/>
      <c r="AGC964" s="22"/>
      <c r="AGD964" s="22"/>
      <c r="AGE964" s="22"/>
      <c r="AGF964" s="22"/>
      <c r="AGG964" s="22"/>
      <c r="AGH964" s="22"/>
      <c r="AGI964" s="22"/>
      <c r="AGJ964" s="22"/>
      <c r="AGK964" s="22"/>
      <c r="AGL964" s="22"/>
      <c r="AGM964" s="22"/>
      <c r="AGN964" s="22"/>
      <c r="AGO964" s="22"/>
      <c r="AGP964" s="22"/>
      <c r="AGQ964" s="22"/>
      <c r="AGR964" s="22"/>
      <c r="AGS964" s="22"/>
      <c r="AGT964" s="22"/>
      <c r="AGU964" s="22"/>
      <c r="AGV964" s="22"/>
      <c r="AGW964" s="22"/>
      <c r="AGX964" s="22"/>
      <c r="AGY964" s="22"/>
      <c r="AGZ964" s="22"/>
      <c r="AHA964" s="22"/>
      <c r="AHB964" s="22"/>
      <c r="AHC964" s="22"/>
      <c r="AHD964" s="22"/>
      <c r="AHE964" s="22"/>
      <c r="AHF964" s="22"/>
      <c r="AHG964" s="22"/>
      <c r="AHH964" s="22"/>
      <c r="AHI964" s="22"/>
      <c r="AHJ964" s="22"/>
      <c r="AHK964" s="22"/>
      <c r="AHL964" s="22"/>
      <c r="AHM964" s="22"/>
      <c r="AHN964" s="22"/>
      <c r="AHO964" s="22"/>
      <c r="AHP964" s="22"/>
      <c r="AHQ964" s="22"/>
      <c r="AHR964" s="22"/>
      <c r="AHS964" s="22"/>
      <c r="AHT964" s="22"/>
      <c r="AHU964" s="22"/>
      <c r="AHV964" s="22"/>
      <c r="AHW964" s="22"/>
      <c r="AHX964" s="22"/>
      <c r="AHY964" s="22"/>
      <c r="AHZ964" s="22"/>
      <c r="AIA964" s="22"/>
      <c r="AIB964" s="22"/>
      <c r="AIC964" s="22"/>
      <c r="AID964" s="22"/>
      <c r="AIE964" s="22"/>
      <c r="AIF964" s="22"/>
      <c r="AIG964" s="22"/>
      <c r="AIH964" s="22"/>
      <c r="AII964" s="22"/>
      <c r="AIJ964" s="22"/>
      <c r="AIK964" s="22"/>
      <c r="AIL964" s="22"/>
      <c r="AIM964" s="22"/>
      <c r="AIN964" s="22"/>
      <c r="AIO964" s="22"/>
      <c r="AIP964" s="22"/>
      <c r="AIQ964" s="22"/>
      <c r="AIR964" s="22"/>
      <c r="AIS964" s="22"/>
      <c r="AIT964" s="22"/>
      <c r="AIU964" s="22"/>
      <c r="AIV964" s="22"/>
      <c r="AIW964" s="22"/>
      <c r="AIX964" s="22"/>
      <c r="AIY964" s="22"/>
      <c r="AIZ964" s="22"/>
      <c r="AJA964" s="22"/>
      <c r="AJB964" s="22"/>
      <c r="AJC964" s="22"/>
      <c r="AJD964" s="22"/>
      <c r="AJE964" s="22"/>
      <c r="AJF964" s="22"/>
      <c r="AJG964" s="22"/>
      <c r="AJH964" s="22"/>
      <c r="AJI964" s="22"/>
      <c r="AJJ964" s="22"/>
      <c r="AJK964" s="22"/>
      <c r="AJL964" s="22"/>
      <c r="AJM964" s="22"/>
      <c r="AJN964" s="22"/>
      <c r="AJO964" s="22"/>
      <c r="AJP964" s="22"/>
      <c r="AJQ964" s="22"/>
      <c r="AJR964" s="22"/>
      <c r="AJS964" s="22"/>
      <c r="AJT964" s="22"/>
      <c r="AJU964" s="22"/>
      <c r="AJV964" s="22"/>
      <c r="AJW964" s="22"/>
      <c r="AJX964" s="22"/>
      <c r="AJY964" s="22"/>
      <c r="AJZ964" s="22"/>
      <c r="AKA964" s="22"/>
      <c r="AKB964" s="22"/>
      <c r="AKC964" s="22"/>
      <c r="AKD964" s="22"/>
      <c r="AKE964" s="22"/>
      <c r="AKF964" s="22"/>
      <c r="AKG964" s="22"/>
      <c r="AKH964" s="22"/>
      <c r="AKI964" s="22"/>
      <c r="AKJ964" s="22"/>
      <c r="AKK964" s="22"/>
      <c r="AKL964" s="22"/>
      <c r="AKM964" s="22"/>
      <c r="AKN964" s="22"/>
      <c r="AKO964" s="22"/>
      <c r="AKP964" s="22"/>
      <c r="AKQ964" s="22"/>
      <c r="AKR964" s="22"/>
      <c r="AKS964" s="22"/>
      <c r="AKT964" s="22"/>
      <c r="AKU964" s="22"/>
      <c r="AKV964" s="22"/>
      <c r="AKW964" s="22"/>
      <c r="AKX964" s="22"/>
      <c r="AKY964" s="22"/>
      <c r="AKZ964" s="22"/>
      <c r="ALA964" s="22"/>
      <c r="ALB964" s="22"/>
      <c r="ALC964" s="22"/>
      <c r="ALD964" s="22"/>
      <c r="ALE964" s="22"/>
      <c r="ALF964" s="22"/>
      <c r="ALG964" s="22"/>
      <c r="ALH964" s="22"/>
      <c r="ALI964" s="22"/>
      <c r="ALJ964" s="22"/>
      <c r="ALK964" s="22"/>
      <c r="ALL964" s="22"/>
    </row>
    <row r="965" spans="1:1000" ht="17.25" customHeight="1">
      <c r="A965" s="16"/>
      <c r="B965" s="9"/>
      <c r="C965" s="10"/>
      <c r="D965" s="10"/>
      <c r="E965" s="10"/>
      <c r="F965" s="20"/>
      <c r="G965" s="11"/>
      <c r="H965" s="11"/>
      <c r="I965" s="11"/>
      <c r="J965" s="10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  <c r="AL965" s="7"/>
      <c r="AM965" s="7"/>
      <c r="AN965" s="7"/>
      <c r="AO965" s="7"/>
      <c r="AP965" s="7"/>
      <c r="AQ965" s="7"/>
      <c r="AR965" s="7"/>
      <c r="AS965" s="7"/>
      <c r="AT965" s="7"/>
      <c r="AU965" s="7"/>
      <c r="AV965" s="7"/>
      <c r="AW965" s="7"/>
      <c r="AX965" s="7"/>
      <c r="AY965" s="7"/>
      <c r="AZ965" s="7"/>
      <c r="BA965" s="7"/>
      <c r="BB965" s="7"/>
      <c r="BC965" s="7"/>
      <c r="BD965" s="7"/>
      <c r="BE965" s="7"/>
      <c r="BF965" s="7"/>
      <c r="BG965" s="7"/>
      <c r="BH965" s="7"/>
      <c r="BI965" s="7"/>
      <c r="BJ965" s="7"/>
      <c r="BK965" s="7"/>
      <c r="BL965" s="7"/>
      <c r="BM965" s="7"/>
      <c r="BN965" s="7"/>
      <c r="BO965" s="7"/>
      <c r="BP965" s="7"/>
      <c r="BQ965" s="7"/>
      <c r="BR965" s="7"/>
      <c r="BS965" s="7"/>
      <c r="BT965" s="7"/>
      <c r="BU965" s="7"/>
      <c r="BV965" s="7"/>
      <c r="BW965" s="7"/>
      <c r="BX965" s="7"/>
      <c r="BY965" s="7"/>
      <c r="BZ965" s="7"/>
      <c r="CA965" s="7"/>
      <c r="CB965" s="7"/>
      <c r="CC965" s="7"/>
      <c r="CD965" s="7"/>
      <c r="CE965" s="7"/>
      <c r="CF965" s="7"/>
      <c r="CG965" s="7"/>
      <c r="CH965" s="7"/>
      <c r="CI965" s="7"/>
      <c r="CJ965" s="7"/>
      <c r="CK965" s="7"/>
      <c r="CL965" s="7"/>
      <c r="CM965" s="7"/>
      <c r="CN965" s="7"/>
      <c r="CO965" s="7"/>
      <c r="CP965" s="7"/>
      <c r="CQ965" s="7"/>
      <c r="CR965" s="7"/>
      <c r="CS965" s="7"/>
      <c r="CT965" s="7"/>
      <c r="CU965" s="7"/>
      <c r="CV965" s="7"/>
      <c r="CW965" s="7"/>
      <c r="CX965" s="7"/>
      <c r="CY965" s="7"/>
      <c r="CZ965" s="7"/>
      <c r="DA965" s="7"/>
      <c r="DB965" s="7"/>
      <c r="DC965" s="7"/>
      <c r="DD965" s="7"/>
      <c r="DE965" s="7"/>
      <c r="DF965" s="7"/>
      <c r="DG965" s="7"/>
      <c r="DH965" s="7"/>
      <c r="DI965" s="7"/>
      <c r="DJ965" s="7"/>
      <c r="DK965" s="7"/>
      <c r="DL965" s="7"/>
      <c r="DM965" s="7"/>
      <c r="DN965" s="7"/>
      <c r="DO965" s="7"/>
      <c r="DP965" s="7"/>
      <c r="DQ965" s="7"/>
      <c r="DR965" s="7"/>
      <c r="DS965" s="7"/>
      <c r="DT965" s="7"/>
      <c r="DU965" s="7"/>
      <c r="DV965" s="7"/>
      <c r="DW965" s="7"/>
      <c r="DX965" s="7"/>
      <c r="DY965" s="7"/>
      <c r="DZ965" s="7"/>
      <c r="EA965" s="7"/>
      <c r="EB965" s="7"/>
      <c r="EC965" s="7"/>
      <c r="ED965" s="7"/>
      <c r="EE965" s="7"/>
      <c r="EF965" s="7"/>
      <c r="EG965" s="7"/>
      <c r="EH965" s="7"/>
      <c r="EI965" s="7"/>
      <c r="EJ965" s="7"/>
      <c r="EK965" s="7"/>
      <c r="EL965" s="7"/>
      <c r="EM965" s="7"/>
      <c r="EN965" s="7"/>
      <c r="EO965" s="7"/>
      <c r="EP965" s="7"/>
      <c r="EQ965" s="7"/>
      <c r="ER965" s="7"/>
      <c r="ES965" s="7"/>
      <c r="ET965" s="7"/>
      <c r="EU965" s="7"/>
      <c r="EV965" s="7"/>
      <c r="EW965" s="7"/>
      <c r="EX965" s="7"/>
      <c r="EY965" s="7"/>
      <c r="EZ965" s="7"/>
      <c r="FA965" s="7"/>
      <c r="FB965" s="7"/>
      <c r="FC965" s="7"/>
      <c r="FD965" s="7"/>
      <c r="FE965" s="7"/>
      <c r="FF965" s="7"/>
      <c r="FG965" s="7"/>
      <c r="FH965" s="7"/>
      <c r="FI965" s="7"/>
      <c r="FJ965" s="7"/>
      <c r="FK965" s="7"/>
      <c r="FL965" s="7"/>
      <c r="FM965" s="7"/>
      <c r="FN965" s="7"/>
      <c r="FO965" s="7"/>
      <c r="FP965" s="7"/>
      <c r="FQ965" s="7"/>
      <c r="FR965" s="7"/>
      <c r="FS965" s="7"/>
      <c r="FT965" s="7"/>
      <c r="FU965" s="7"/>
      <c r="FV965" s="7"/>
      <c r="FW965" s="7"/>
      <c r="FX965" s="7"/>
      <c r="FY965" s="7"/>
      <c r="FZ965" s="7"/>
      <c r="GA965" s="7"/>
      <c r="GB965" s="7"/>
      <c r="GC965" s="7"/>
      <c r="GD965" s="7"/>
      <c r="GE965" s="7"/>
      <c r="GF965" s="7"/>
      <c r="GG965" s="7"/>
      <c r="GH965" s="7"/>
      <c r="GI965" s="7"/>
      <c r="GJ965" s="7"/>
      <c r="GK965" s="7"/>
      <c r="GL965" s="7"/>
      <c r="GM965" s="7"/>
      <c r="GN965" s="7"/>
      <c r="GO965" s="7"/>
      <c r="GP965" s="7"/>
      <c r="GQ965" s="7"/>
      <c r="GR965" s="7"/>
      <c r="GS965" s="7"/>
      <c r="GT965" s="7"/>
      <c r="GU965" s="7"/>
      <c r="GV965" s="7"/>
      <c r="GW965" s="7"/>
      <c r="GX965" s="7"/>
      <c r="GY965" s="7"/>
      <c r="GZ965" s="7"/>
      <c r="HA965" s="7"/>
      <c r="HB965" s="7"/>
      <c r="HC965" s="7"/>
      <c r="HD965" s="7"/>
      <c r="HE965" s="7"/>
      <c r="HF965" s="7"/>
      <c r="HG965" s="7"/>
      <c r="HH965" s="7"/>
      <c r="HI965" s="7"/>
      <c r="HJ965" s="7"/>
      <c r="HK965" s="7"/>
      <c r="HL965" s="7"/>
      <c r="HM965" s="7"/>
      <c r="HN965" s="7"/>
      <c r="HO965" s="7"/>
      <c r="HP965" s="7"/>
      <c r="HQ965" s="7"/>
      <c r="HR965" s="7"/>
      <c r="HS965" s="7"/>
      <c r="HT965" s="7"/>
      <c r="HU965" s="7"/>
      <c r="HV965" s="7"/>
      <c r="HW965" s="7"/>
      <c r="HX965" s="7"/>
      <c r="HY965" s="22"/>
      <c r="HZ965" s="22"/>
      <c r="IA965" s="22"/>
      <c r="IB965" s="22"/>
      <c r="IC965" s="22"/>
      <c r="ID965" s="22"/>
      <c r="IE965" s="22"/>
      <c r="IF965" s="22"/>
      <c r="IG965" s="22"/>
      <c r="IH965" s="22"/>
      <c r="II965" s="22"/>
      <c r="IJ965" s="22"/>
      <c r="IK965" s="22"/>
      <c r="IL965" s="22"/>
      <c r="IM965" s="22"/>
      <c r="IN965" s="22"/>
      <c r="IO965" s="22"/>
      <c r="IP965" s="22"/>
      <c r="IQ965" s="22"/>
      <c r="IR965" s="22"/>
      <c r="IS965" s="22"/>
      <c r="IT965" s="22"/>
      <c r="IU965" s="22"/>
      <c r="IV965" s="22"/>
      <c r="IW965" s="22"/>
      <c r="IX965" s="22"/>
      <c r="IY965" s="22"/>
      <c r="IZ965" s="22"/>
      <c r="JA965" s="22"/>
      <c r="JB965" s="22"/>
      <c r="JC965" s="22"/>
      <c r="JD965" s="22"/>
      <c r="JE965" s="22"/>
      <c r="JF965" s="22"/>
      <c r="JG965" s="22"/>
      <c r="JH965" s="22"/>
      <c r="JI965" s="22"/>
      <c r="JJ965" s="22"/>
      <c r="JK965" s="22"/>
      <c r="JL965" s="22"/>
      <c r="JM965" s="22"/>
      <c r="JN965" s="22"/>
      <c r="JO965" s="22"/>
      <c r="JP965" s="22"/>
      <c r="JQ965" s="22"/>
      <c r="JR965" s="22"/>
      <c r="JS965" s="22"/>
      <c r="JT965" s="22"/>
      <c r="JU965" s="22"/>
      <c r="JV965" s="22"/>
      <c r="JW965" s="22"/>
      <c r="JX965" s="22"/>
      <c r="JY965" s="22"/>
      <c r="JZ965" s="22"/>
      <c r="KA965" s="22"/>
      <c r="KB965" s="22"/>
      <c r="KC965" s="22"/>
      <c r="KD965" s="22"/>
      <c r="KE965" s="22"/>
      <c r="KF965" s="22"/>
      <c r="KG965" s="22"/>
      <c r="KH965" s="22"/>
      <c r="KI965" s="22"/>
      <c r="KJ965" s="22"/>
      <c r="KK965" s="22"/>
      <c r="KL965" s="22"/>
      <c r="KM965" s="22"/>
      <c r="KN965" s="22"/>
      <c r="KO965" s="22"/>
      <c r="KP965" s="22"/>
      <c r="KQ965" s="22"/>
      <c r="KR965" s="22"/>
      <c r="KS965" s="22"/>
      <c r="KT965" s="22"/>
      <c r="KU965" s="22"/>
      <c r="KV965" s="22"/>
      <c r="KW965" s="22"/>
      <c r="KX965" s="22"/>
      <c r="KY965" s="22"/>
      <c r="KZ965" s="22"/>
      <c r="LA965" s="22"/>
      <c r="LB965" s="22"/>
      <c r="LC965" s="22"/>
      <c r="LD965" s="22"/>
      <c r="LE965" s="22"/>
      <c r="LF965" s="22"/>
      <c r="LG965" s="22"/>
      <c r="LH965" s="22"/>
      <c r="LI965" s="22"/>
      <c r="LJ965" s="22"/>
      <c r="LK965" s="22"/>
      <c r="LL965" s="22"/>
      <c r="LM965" s="22"/>
      <c r="LN965" s="22"/>
      <c r="LO965" s="22"/>
      <c r="LP965" s="22"/>
      <c r="LQ965" s="22"/>
      <c r="LR965" s="22"/>
      <c r="LS965" s="22"/>
      <c r="LT965" s="22"/>
      <c r="LU965" s="22"/>
      <c r="LV965" s="22"/>
      <c r="LW965" s="22"/>
      <c r="LX965" s="22"/>
      <c r="LY965" s="22"/>
      <c r="LZ965" s="22"/>
      <c r="MA965" s="22"/>
      <c r="MB965" s="22"/>
      <c r="MC965" s="22"/>
      <c r="MD965" s="22"/>
      <c r="ME965" s="22"/>
      <c r="MF965" s="22"/>
      <c r="MG965" s="22"/>
      <c r="MH965" s="22"/>
      <c r="MI965" s="22"/>
      <c r="MJ965" s="22"/>
      <c r="MK965" s="22"/>
      <c r="ML965" s="22"/>
      <c r="MM965" s="22"/>
      <c r="MN965" s="22"/>
      <c r="MO965" s="22"/>
      <c r="MP965" s="22"/>
      <c r="MQ965" s="22"/>
      <c r="MR965" s="22"/>
      <c r="MS965" s="22"/>
      <c r="MT965" s="22"/>
      <c r="MU965" s="22"/>
      <c r="MV965" s="22"/>
      <c r="MW965" s="22"/>
      <c r="MX965" s="22"/>
      <c r="MY965" s="22"/>
      <c r="MZ965" s="22"/>
      <c r="NA965" s="22"/>
      <c r="NB965" s="22"/>
      <c r="NC965" s="22"/>
      <c r="ND965" s="22"/>
      <c r="NE965" s="22"/>
      <c r="NF965" s="22"/>
      <c r="NG965" s="22"/>
      <c r="NH965" s="22"/>
      <c r="NI965" s="22"/>
      <c r="NJ965" s="22"/>
      <c r="NK965" s="22"/>
      <c r="NL965" s="22"/>
      <c r="NM965" s="22"/>
      <c r="NN965" s="22"/>
      <c r="NO965" s="22"/>
      <c r="NP965" s="22"/>
      <c r="NQ965" s="22"/>
      <c r="NR965" s="22"/>
      <c r="NS965" s="22"/>
      <c r="NT965" s="22"/>
      <c r="NU965" s="22"/>
      <c r="NV965" s="22"/>
      <c r="NW965" s="22"/>
      <c r="NX965" s="22"/>
      <c r="NY965" s="22"/>
      <c r="NZ965" s="22"/>
      <c r="OA965" s="22"/>
      <c r="OB965" s="22"/>
      <c r="OC965" s="22"/>
      <c r="OD965" s="22"/>
      <c r="OE965" s="22"/>
      <c r="OF965" s="22"/>
      <c r="OG965" s="22"/>
      <c r="OH965" s="22"/>
      <c r="OI965" s="22"/>
      <c r="OJ965" s="22"/>
      <c r="OK965" s="22"/>
      <c r="OL965" s="22"/>
      <c r="OM965" s="22"/>
      <c r="ON965" s="22"/>
      <c r="OO965" s="22"/>
      <c r="OP965" s="22"/>
      <c r="OQ965" s="22"/>
      <c r="OR965" s="22"/>
      <c r="OS965" s="22"/>
      <c r="OT965" s="22"/>
      <c r="OU965" s="22"/>
      <c r="OV965" s="22"/>
      <c r="OW965" s="22"/>
      <c r="OX965" s="22"/>
      <c r="OY965" s="22"/>
      <c r="OZ965" s="22"/>
      <c r="PA965" s="22"/>
      <c r="PB965" s="22"/>
      <c r="PC965" s="22"/>
      <c r="PD965" s="22"/>
      <c r="PE965" s="22"/>
      <c r="PF965" s="22"/>
      <c r="PG965" s="22"/>
      <c r="PH965" s="22"/>
      <c r="PI965" s="22"/>
      <c r="PJ965" s="22"/>
      <c r="PK965" s="22"/>
      <c r="PL965" s="22"/>
      <c r="PM965" s="22"/>
      <c r="PN965" s="22"/>
      <c r="PO965" s="22"/>
      <c r="PP965" s="22"/>
      <c r="PQ965" s="22"/>
      <c r="PR965" s="22"/>
      <c r="PS965" s="22"/>
      <c r="PT965" s="22"/>
      <c r="PU965" s="22"/>
      <c r="PV965" s="22"/>
      <c r="PW965" s="22"/>
      <c r="PX965" s="22"/>
      <c r="PY965" s="22"/>
      <c r="PZ965" s="22"/>
      <c r="QA965" s="22"/>
      <c r="QB965" s="22"/>
      <c r="QC965" s="22"/>
      <c r="QD965" s="22"/>
      <c r="QE965" s="22"/>
      <c r="QF965" s="22"/>
      <c r="QG965" s="22"/>
      <c r="QH965" s="22"/>
      <c r="QI965" s="22"/>
      <c r="QJ965" s="22"/>
      <c r="QK965" s="22"/>
      <c r="QL965" s="22"/>
      <c r="QM965" s="22"/>
      <c r="QN965" s="22"/>
      <c r="QO965" s="22"/>
      <c r="QP965" s="22"/>
      <c r="QQ965" s="22"/>
      <c r="QR965" s="22"/>
      <c r="QS965" s="22"/>
      <c r="QT965" s="22"/>
      <c r="QU965" s="22"/>
      <c r="QV965" s="22"/>
      <c r="QW965" s="22"/>
      <c r="QX965" s="22"/>
      <c r="QY965" s="22"/>
      <c r="QZ965" s="22"/>
      <c r="RA965" s="22"/>
      <c r="RB965" s="22"/>
      <c r="RC965" s="22"/>
      <c r="RD965" s="22"/>
      <c r="RE965" s="22"/>
      <c r="RF965" s="22"/>
      <c r="RG965" s="22"/>
      <c r="RH965" s="22"/>
      <c r="RI965" s="22"/>
      <c r="RJ965" s="22"/>
      <c r="RK965" s="22"/>
      <c r="RL965" s="22"/>
      <c r="RM965" s="22"/>
      <c r="RN965" s="22"/>
      <c r="RO965" s="22"/>
      <c r="RP965" s="22"/>
      <c r="RQ965" s="22"/>
      <c r="RR965" s="22"/>
      <c r="RS965" s="22"/>
      <c r="RT965" s="22"/>
      <c r="RU965" s="22"/>
      <c r="RV965" s="22"/>
      <c r="RW965" s="22"/>
      <c r="RX965" s="22"/>
      <c r="RY965" s="22"/>
      <c r="RZ965" s="22"/>
      <c r="SA965" s="22"/>
      <c r="SB965" s="22"/>
      <c r="SC965" s="22"/>
      <c r="SD965" s="22"/>
      <c r="SE965" s="22"/>
      <c r="SF965" s="22"/>
      <c r="SG965" s="22"/>
      <c r="SH965" s="22"/>
      <c r="SI965" s="22"/>
      <c r="SJ965" s="22"/>
      <c r="SK965" s="22"/>
      <c r="SL965" s="22"/>
      <c r="SM965" s="22"/>
      <c r="SN965" s="22"/>
      <c r="SO965" s="22"/>
      <c r="SP965" s="22"/>
      <c r="SQ965" s="22"/>
      <c r="SR965" s="22"/>
      <c r="SS965" s="22"/>
      <c r="ST965" s="22"/>
      <c r="SU965" s="22"/>
      <c r="SV965" s="22"/>
      <c r="SW965" s="22"/>
      <c r="SX965" s="22"/>
      <c r="SY965" s="22"/>
      <c r="SZ965" s="22"/>
      <c r="TA965" s="22"/>
      <c r="TB965" s="22"/>
      <c r="TC965" s="22"/>
      <c r="TD965" s="22"/>
      <c r="TE965" s="22"/>
      <c r="TF965" s="22"/>
      <c r="TG965" s="22"/>
      <c r="TH965" s="22"/>
      <c r="TI965" s="22"/>
      <c r="TJ965" s="22"/>
      <c r="TK965" s="22"/>
      <c r="TL965" s="22"/>
      <c r="TM965" s="22"/>
      <c r="TN965" s="22"/>
      <c r="TO965" s="22"/>
      <c r="TP965" s="22"/>
      <c r="TQ965" s="22"/>
      <c r="TR965" s="22"/>
      <c r="TS965" s="22"/>
      <c r="TT965" s="22"/>
      <c r="TU965" s="22"/>
      <c r="TV965" s="22"/>
      <c r="TW965" s="22"/>
      <c r="TX965" s="22"/>
      <c r="TY965" s="22"/>
      <c r="TZ965" s="22"/>
      <c r="UA965" s="22"/>
      <c r="UB965" s="22"/>
      <c r="UC965" s="22"/>
      <c r="UD965" s="22"/>
      <c r="UE965" s="22"/>
      <c r="UF965" s="22"/>
      <c r="UG965" s="22"/>
      <c r="UH965" s="22"/>
      <c r="UI965" s="22"/>
      <c r="UJ965" s="22"/>
      <c r="UK965" s="22"/>
      <c r="UL965" s="22"/>
      <c r="UM965" s="22"/>
      <c r="UN965" s="22"/>
      <c r="UO965" s="22"/>
      <c r="UP965" s="22"/>
      <c r="UQ965" s="22"/>
      <c r="UR965" s="22"/>
      <c r="US965" s="22"/>
      <c r="UT965" s="22"/>
      <c r="UU965" s="22"/>
      <c r="UV965" s="22"/>
      <c r="UW965" s="22"/>
      <c r="UX965" s="22"/>
      <c r="UY965" s="22"/>
      <c r="UZ965" s="22"/>
      <c r="VA965" s="22"/>
      <c r="VB965" s="22"/>
      <c r="VC965" s="22"/>
      <c r="VD965" s="22"/>
      <c r="VE965" s="22"/>
      <c r="VF965" s="22"/>
      <c r="VG965" s="22"/>
      <c r="VH965" s="22"/>
      <c r="VI965" s="22"/>
      <c r="VJ965" s="22"/>
      <c r="VK965" s="22"/>
      <c r="VL965" s="22"/>
      <c r="VM965" s="22"/>
      <c r="VN965" s="22"/>
      <c r="VO965" s="22"/>
      <c r="VP965" s="22"/>
      <c r="VQ965" s="22"/>
      <c r="VR965" s="22"/>
      <c r="VS965" s="22"/>
      <c r="VT965" s="22"/>
      <c r="VU965" s="22"/>
      <c r="VV965" s="22"/>
      <c r="VW965" s="22"/>
      <c r="VX965" s="22"/>
      <c r="VY965" s="22"/>
      <c r="VZ965" s="22"/>
      <c r="WA965" s="22"/>
      <c r="WB965" s="22"/>
      <c r="WC965" s="22"/>
      <c r="WD965" s="22"/>
      <c r="WE965" s="22"/>
      <c r="WF965" s="22"/>
      <c r="WG965" s="22"/>
      <c r="WH965" s="22"/>
      <c r="WI965" s="22"/>
      <c r="WJ965" s="22"/>
      <c r="WK965" s="22"/>
      <c r="WL965" s="22"/>
      <c r="WM965" s="22"/>
      <c r="WN965" s="22"/>
      <c r="WO965" s="22"/>
      <c r="WP965" s="22"/>
      <c r="WQ965" s="22"/>
      <c r="WR965" s="22"/>
      <c r="WS965" s="22"/>
      <c r="WT965" s="22"/>
      <c r="WU965" s="22"/>
      <c r="WV965" s="22"/>
      <c r="WW965" s="22"/>
      <c r="WX965" s="22"/>
      <c r="WY965" s="22"/>
      <c r="WZ965" s="22"/>
      <c r="XA965" s="22"/>
      <c r="XB965" s="22"/>
      <c r="XC965" s="22"/>
      <c r="XD965" s="22"/>
      <c r="XE965" s="22"/>
      <c r="XF965" s="22"/>
      <c r="XG965" s="22"/>
      <c r="XH965" s="22"/>
      <c r="XI965" s="22"/>
      <c r="XJ965" s="22"/>
      <c r="XK965" s="22"/>
      <c r="XL965" s="22"/>
      <c r="XM965" s="22"/>
      <c r="XN965" s="22"/>
      <c r="XO965" s="22"/>
      <c r="XP965" s="22"/>
      <c r="XQ965" s="22"/>
      <c r="XR965" s="22"/>
      <c r="XS965" s="22"/>
      <c r="XT965" s="22"/>
      <c r="XU965" s="22"/>
      <c r="XV965" s="22"/>
      <c r="XW965" s="22"/>
      <c r="XX965" s="22"/>
      <c r="XY965" s="22"/>
      <c r="XZ965" s="22"/>
      <c r="YA965" s="22"/>
      <c r="YB965" s="22"/>
      <c r="YC965" s="22"/>
      <c r="YD965" s="22"/>
      <c r="YE965" s="22"/>
      <c r="YF965" s="22"/>
      <c r="YG965" s="22"/>
      <c r="YH965" s="22"/>
      <c r="YI965" s="22"/>
      <c r="YJ965" s="22"/>
      <c r="YK965" s="22"/>
      <c r="YL965" s="22"/>
      <c r="YM965" s="22"/>
      <c r="YN965" s="22"/>
      <c r="YO965" s="22"/>
      <c r="YP965" s="22"/>
      <c r="YQ965" s="22"/>
      <c r="YR965" s="22"/>
      <c r="YS965" s="22"/>
      <c r="YT965" s="22"/>
      <c r="YU965" s="22"/>
      <c r="YV965" s="22"/>
      <c r="YW965" s="22"/>
      <c r="YX965" s="22"/>
      <c r="YY965" s="22"/>
      <c r="YZ965" s="22"/>
      <c r="ZA965" s="22"/>
      <c r="ZB965" s="22"/>
      <c r="ZC965" s="22"/>
      <c r="ZD965" s="22"/>
      <c r="ZE965" s="22"/>
      <c r="ZF965" s="22"/>
      <c r="ZG965" s="22"/>
      <c r="ZH965" s="22"/>
      <c r="ZI965" s="22"/>
      <c r="ZJ965" s="22"/>
      <c r="ZK965" s="22"/>
      <c r="ZL965" s="22"/>
      <c r="ZM965" s="22"/>
      <c r="ZN965" s="22"/>
      <c r="ZO965" s="22"/>
      <c r="ZP965" s="22"/>
      <c r="ZQ965" s="22"/>
      <c r="ZR965" s="22"/>
      <c r="ZS965" s="22"/>
      <c r="ZT965" s="22"/>
      <c r="ZU965" s="22"/>
      <c r="ZV965" s="22"/>
      <c r="ZW965" s="22"/>
      <c r="ZX965" s="22"/>
      <c r="ZY965" s="22"/>
      <c r="ZZ965" s="22"/>
      <c r="AAA965" s="22"/>
      <c r="AAB965" s="22"/>
      <c r="AAC965" s="22"/>
      <c r="AAD965" s="22"/>
      <c r="AAE965" s="22"/>
      <c r="AAF965" s="22"/>
      <c r="AAG965" s="22"/>
      <c r="AAH965" s="22"/>
      <c r="AAI965" s="22"/>
      <c r="AAJ965" s="22"/>
      <c r="AAK965" s="22"/>
      <c r="AAL965" s="22"/>
      <c r="AAM965" s="22"/>
      <c r="AAN965" s="22"/>
      <c r="AAO965" s="22"/>
      <c r="AAP965" s="22"/>
      <c r="AAQ965" s="22"/>
      <c r="AAR965" s="22"/>
      <c r="AAS965" s="22"/>
      <c r="AAT965" s="22"/>
      <c r="AAU965" s="22"/>
      <c r="AAV965" s="22"/>
      <c r="AAW965" s="22"/>
      <c r="AAX965" s="22"/>
      <c r="AAY965" s="22"/>
      <c r="AAZ965" s="22"/>
      <c r="ABA965" s="22"/>
      <c r="ABB965" s="22"/>
      <c r="ABC965" s="22"/>
      <c r="ABD965" s="22"/>
      <c r="ABE965" s="22"/>
      <c r="ABF965" s="22"/>
      <c r="ABG965" s="22"/>
      <c r="ABH965" s="22"/>
      <c r="ABI965" s="22"/>
      <c r="ABJ965" s="22"/>
      <c r="ABK965" s="22"/>
      <c r="ABL965" s="22"/>
      <c r="ABM965" s="22"/>
      <c r="ABN965" s="22"/>
      <c r="ABO965" s="22"/>
      <c r="ABP965" s="22"/>
      <c r="ABQ965" s="22"/>
      <c r="ABR965" s="22"/>
      <c r="ABS965" s="22"/>
      <c r="ABT965" s="22"/>
      <c r="ABU965" s="22"/>
      <c r="ABV965" s="22"/>
      <c r="ABW965" s="22"/>
      <c r="ABX965" s="22"/>
      <c r="ABY965" s="22"/>
      <c r="ABZ965" s="22"/>
      <c r="ACA965" s="22"/>
      <c r="ACB965" s="22"/>
      <c r="ACC965" s="22"/>
      <c r="ACD965" s="22"/>
      <c r="ACE965" s="22"/>
      <c r="ACF965" s="22"/>
      <c r="ACG965" s="22"/>
      <c r="ACH965" s="22"/>
      <c r="ACI965" s="22"/>
      <c r="ACJ965" s="22"/>
      <c r="ACK965" s="22"/>
      <c r="ACL965" s="22"/>
      <c r="ACM965" s="22"/>
      <c r="ACN965" s="22"/>
      <c r="ACO965" s="22"/>
      <c r="ACP965" s="22"/>
      <c r="ACQ965" s="22"/>
      <c r="ACR965" s="22"/>
      <c r="ACS965" s="22"/>
      <c r="ACT965" s="22"/>
      <c r="ACU965" s="22"/>
      <c r="ACV965" s="22"/>
      <c r="ACW965" s="22"/>
      <c r="ACX965" s="22"/>
      <c r="ACY965" s="22"/>
      <c r="ACZ965" s="22"/>
      <c r="ADA965" s="22"/>
      <c r="ADB965" s="22"/>
      <c r="ADC965" s="22"/>
      <c r="ADD965" s="22"/>
      <c r="ADE965" s="22"/>
      <c r="ADF965" s="22"/>
      <c r="ADG965" s="22"/>
      <c r="ADH965" s="22"/>
      <c r="ADI965" s="22"/>
      <c r="ADJ965" s="22"/>
      <c r="ADK965" s="22"/>
      <c r="ADL965" s="22"/>
      <c r="ADM965" s="22"/>
      <c r="ADN965" s="22"/>
      <c r="ADO965" s="22"/>
      <c r="ADP965" s="22"/>
      <c r="ADQ965" s="22"/>
      <c r="ADR965" s="22"/>
      <c r="ADS965" s="22"/>
      <c r="ADT965" s="22"/>
      <c r="ADU965" s="22"/>
      <c r="ADV965" s="22"/>
      <c r="ADW965" s="22"/>
      <c r="ADX965" s="22"/>
      <c r="ADY965" s="22"/>
      <c r="ADZ965" s="22"/>
      <c r="AEA965" s="22"/>
      <c r="AEB965" s="22"/>
      <c r="AEC965" s="22"/>
      <c r="AED965" s="22"/>
      <c r="AEE965" s="22"/>
      <c r="AEF965" s="22"/>
      <c r="AEG965" s="22"/>
      <c r="AEH965" s="22"/>
      <c r="AEI965" s="22"/>
      <c r="AEJ965" s="22"/>
      <c r="AEK965" s="22"/>
      <c r="AEL965" s="22"/>
      <c r="AEM965" s="22"/>
      <c r="AEN965" s="22"/>
      <c r="AEO965" s="22"/>
      <c r="AEP965" s="22"/>
      <c r="AEQ965" s="22"/>
      <c r="AER965" s="22"/>
      <c r="AES965" s="22"/>
      <c r="AET965" s="22"/>
      <c r="AEU965" s="22"/>
      <c r="AEV965" s="22"/>
      <c r="AEW965" s="22"/>
      <c r="AEX965" s="22"/>
      <c r="AEY965" s="22"/>
      <c r="AEZ965" s="22"/>
      <c r="AFA965" s="22"/>
      <c r="AFB965" s="22"/>
      <c r="AFC965" s="22"/>
      <c r="AFD965" s="22"/>
      <c r="AFE965" s="22"/>
      <c r="AFF965" s="22"/>
      <c r="AFG965" s="22"/>
      <c r="AFH965" s="22"/>
      <c r="AFI965" s="22"/>
      <c r="AFJ965" s="22"/>
      <c r="AFK965" s="22"/>
      <c r="AFL965" s="22"/>
      <c r="AFM965" s="22"/>
      <c r="AFN965" s="22"/>
      <c r="AFO965" s="22"/>
      <c r="AFP965" s="22"/>
      <c r="AFQ965" s="22"/>
      <c r="AFR965" s="22"/>
      <c r="AFS965" s="22"/>
      <c r="AFT965" s="22"/>
      <c r="AFU965" s="22"/>
      <c r="AFV965" s="22"/>
      <c r="AFW965" s="22"/>
      <c r="AFX965" s="22"/>
      <c r="AFY965" s="22"/>
      <c r="AFZ965" s="22"/>
      <c r="AGA965" s="22"/>
      <c r="AGB965" s="22"/>
      <c r="AGC965" s="22"/>
      <c r="AGD965" s="22"/>
      <c r="AGE965" s="22"/>
      <c r="AGF965" s="22"/>
      <c r="AGG965" s="22"/>
      <c r="AGH965" s="22"/>
      <c r="AGI965" s="22"/>
      <c r="AGJ965" s="22"/>
      <c r="AGK965" s="22"/>
      <c r="AGL965" s="22"/>
      <c r="AGM965" s="22"/>
      <c r="AGN965" s="22"/>
      <c r="AGO965" s="22"/>
      <c r="AGP965" s="22"/>
      <c r="AGQ965" s="22"/>
      <c r="AGR965" s="22"/>
      <c r="AGS965" s="22"/>
      <c r="AGT965" s="22"/>
      <c r="AGU965" s="22"/>
      <c r="AGV965" s="22"/>
      <c r="AGW965" s="22"/>
      <c r="AGX965" s="22"/>
      <c r="AGY965" s="22"/>
      <c r="AGZ965" s="22"/>
      <c r="AHA965" s="22"/>
      <c r="AHB965" s="22"/>
      <c r="AHC965" s="22"/>
      <c r="AHD965" s="22"/>
      <c r="AHE965" s="22"/>
      <c r="AHF965" s="22"/>
      <c r="AHG965" s="22"/>
      <c r="AHH965" s="22"/>
      <c r="AHI965" s="22"/>
      <c r="AHJ965" s="22"/>
      <c r="AHK965" s="22"/>
      <c r="AHL965" s="22"/>
      <c r="AHM965" s="22"/>
      <c r="AHN965" s="22"/>
      <c r="AHO965" s="22"/>
      <c r="AHP965" s="22"/>
      <c r="AHQ965" s="22"/>
      <c r="AHR965" s="22"/>
      <c r="AHS965" s="22"/>
      <c r="AHT965" s="22"/>
      <c r="AHU965" s="22"/>
      <c r="AHV965" s="22"/>
      <c r="AHW965" s="22"/>
      <c r="AHX965" s="22"/>
      <c r="AHY965" s="22"/>
      <c r="AHZ965" s="22"/>
      <c r="AIA965" s="22"/>
      <c r="AIB965" s="22"/>
      <c r="AIC965" s="22"/>
      <c r="AID965" s="22"/>
      <c r="AIE965" s="22"/>
      <c r="AIF965" s="22"/>
      <c r="AIG965" s="22"/>
      <c r="AIH965" s="22"/>
      <c r="AII965" s="22"/>
      <c r="AIJ965" s="22"/>
      <c r="AIK965" s="22"/>
      <c r="AIL965" s="22"/>
      <c r="AIM965" s="22"/>
      <c r="AIN965" s="22"/>
      <c r="AIO965" s="22"/>
      <c r="AIP965" s="22"/>
      <c r="AIQ965" s="22"/>
      <c r="AIR965" s="22"/>
      <c r="AIS965" s="22"/>
      <c r="AIT965" s="22"/>
      <c r="AIU965" s="22"/>
      <c r="AIV965" s="22"/>
      <c r="AIW965" s="22"/>
      <c r="AIX965" s="22"/>
      <c r="AIY965" s="22"/>
      <c r="AIZ965" s="22"/>
      <c r="AJA965" s="22"/>
      <c r="AJB965" s="22"/>
      <c r="AJC965" s="22"/>
      <c r="AJD965" s="22"/>
      <c r="AJE965" s="22"/>
      <c r="AJF965" s="22"/>
      <c r="AJG965" s="22"/>
      <c r="AJH965" s="22"/>
      <c r="AJI965" s="22"/>
      <c r="AJJ965" s="22"/>
      <c r="AJK965" s="22"/>
      <c r="AJL965" s="22"/>
      <c r="AJM965" s="22"/>
      <c r="AJN965" s="22"/>
      <c r="AJO965" s="22"/>
      <c r="AJP965" s="22"/>
      <c r="AJQ965" s="22"/>
      <c r="AJR965" s="22"/>
      <c r="AJS965" s="22"/>
      <c r="AJT965" s="22"/>
      <c r="AJU965" s="22"/>
      <c r="AJV965" s="22"/>
      <c r="AJW965" s="22"/>
      <c r="AJX965" s="22"/>
      <c r="AJY965" s="22"/>
      <c r="AJZ965" s="22"/>
      <c r="AKA965" s="22"/>
      <c r="AKB965" s="22"/>
      <c r="AKC965" s="22"/>
      <c r="AKD965" s="22"/>
      <c r="AKE965" s="22"/>
      <c r="AKF965" s="22"/>
      <c r="AKG965" s="22"/>
      <c r="AKH965" s="22"/>
      <c r="AKI965" s="22"/>
      <c r="AKJ965" s="22"/>
      <c r="AKK965" s="22"/>
      <c r="AKL965" s="22"/>
      <c r="AKM965" s="22"/>
      <c r="AKN965" s="22"/>
      <c r="AKO965" s="22"/>
      <c r="AKP965" s="22"/>
      <c r="AKQ965" s="22"/>
      <c r="AKR965" s="22"/>
      <c r="AKS965" s="22"/>
      <c r="AKT965" s="22"/>
      <c r="AKU965" s="22"/>
      <c r="AKV965" s="22"/>
      <c r="AKW965" s="22"/>
      <c r="AKX965" s="22"/>
      <c r="AKY965" s="22"/>
      <c r="AKZ965" s="22"/>
      <c r="ALA965" s="22"/>
      <c r="ALB965" s="22"/>
      <c r="ALC965" s="22"/>
      <c r="ALD965" s="22"/>
      <c r="ALE965" s="22"/>
      <c r="ALF965" s="22"/>
      <c r="ALG965" s="22"/>
      <c r="ALH965" s="22"/>
      <c r="ALI965" s="22"/>
      <c r="ALJ965" s="22"/>
      <c r="ALK965" s="22"/>
      <c r="ALL965" s="22"/>
    </row>
    <row r="966" spans="1:1000" ht="17.25" customHeight="1">
      <c r="A966" s="15"/>
      <c r="B966" s="6"/>
      <c r="C966" s="7"/>
      <c r="D966" s="7"/>
      <c r="E966" s="7"/>
      <c r="F966" s="23"/>
      <c r="G966" s="8"/>
      <c r="H966" s="8"/>
      <c r="I966" s="8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  <c r="AL966" s="7"/>
      <c r="AM966" s="7"/>
      <c r="AN966" s="7"/>
      <c r="AO966" s="7"/>
      <c r="AP966" s="7"/>
      <c r="AQ966" s="7"/>
      <c r="AR966" s="7"/>
      <c r="AS966" s="7"/>
      <c r="AT966" s="7"/>
      <c r="AU966" s="7"/>
      <c r="AV966" s="7"/>
      <c r="AW966" s="7"/>
      <c r="AX966" s="7"/>
      <c r="AY966" s="7"/>
      <c r="AZ966" s="7"/>
      <c r="BA966" s="7"/>
      <c r="BB966" s="7"/>
      <c r="BC966" s="7"/>
      <c r="BD966" s="7"/>
      <c r="BE966" s="7"/>
      <c r="BF966" s="7"/>
      <c r="BG966" s="7"/>
      <c r="BH966" s="7"/>
      <c r="BI966" s="7"/>
      <c r="BJ966" s="7"/>
      <c r="BK966" s="7"/>
      <c r="BL966" s="7"/>
      <c r="BM966" s="7"/>
      <c r="BN966" s="7"/>
      <c r="BO966" s="7"/>
      <c r="BP966" s="7"/>
      <c r="BQ966" s="7"/>
      <c r="BR966" s="7"/>
      <c r="BS966" s="7"/>
      <c r="BT966" s="7"/>
      <c r="BU966" s="7"/>
      <c r="BV966" s="7"/>
      <c r="BW966" s="7"/>
      <c r="BX966" s="7"/>
      <c r="BY966" s="7"/>
      <c r="BZ966" s="7"/>
      <c r="CA966" s="7"/>
      <c r="CB966" s="7"/>
      <c r="CC966" s="7"/>
      <c r="CD966" s="7"/>
      <c r="CE966" s="7"/>
      <c r="CF966" s="7"/>
      <c r="CG966" s="7"/>
      <c r="CH966" s="7"/>
      <c r="CI966" s="7"/>
      <c r="CJ966" s="7"/>
      <c r="CK966" s="7"/>
      <c r="CL966" s="7"/>
      <c r="CM966" s="7"/>
      <c r="CN966" s="7"/>
      <c r="CO966" s="7"/>
      <c r="CP966" s="7"/>
      <c r="CQ966" s="7"/>
      <c r="CR966" s="7"/>
      <c r="CS966" s="7"/>
      <c r="CT966" s="7"/>
      <c r="CU966" s="7"/>
      <c r="CV966" s="7"/>
      <c r="CW966" s="7"/>
      <c r="CX966" s="7"/>
      <c r="CY966" s="7"/>
      <c r="CZ966" s="7"/>
      <c r="DA966" s="7"/>
      <c r="DB966" s="7"/>
      <c r="DC966" s="7"/>
      <c r="DD966" s="7"/>
      <c r="DE966" s="7"/>
      <c r="DF966" s="7"/>
      <c r="DG966" s="7"/>
      <c r="DH966" s="7"/>
      <c r="DI966" s="7"/>
      <c r="DJ966" s="7"/>
      <c r="DK966" s="7"/>
      <c r="DL966" s="7"/>
      <c r="DM966" s="7"/>
      <c r="DN966" s="7"/>
      <c r="DO966" s="7"/>
      <c r="DP966" s="7"/>
      <c r="DQ966" s="7"/>
      <c r="DR966" s="7"/>
      <c r="DS966" s="7"/>
      <c r="DT966" s="7"/>
      <c r="DU966" s="7"/>
      <c r="DV966" s="7"/>
      <c r="DW966" s="7"/>
      <c r="DX966" s="7"/>
      <c r="DY966" s="7"/>
      <c r="DZ966" s="7"/>
      <c r="EA966" s="7"/>
      <c r="EB966" s="7"/>
      <c r="EC966" s="7"/>
      <c r="ED966" s="7"/>
      <c r="EE966" s="7"/>
      <c r="EF966" s="7"/>
      <c r="EG966" s="7"/>
      <c r="EH966" s="7"/>
      <c r="EI966" s="7"/>
      <c r="EJ966" s="7"/>
      <c r="EK966" s="7"/>
      <c r="EL966" s="7"/>
      <c r="EM966" s="7"/>
      <c r="EN966" s="7"/>
      <c r="EO966" s="7"/>
      <c r="EP966" s="7"/>
      <c r="EQ966" s="7"/>
      <c r="ER966" s="7"/>
      <c r="ES966" s="7"/>
      <c r="ET966" s="7"/>
      <c r="EU966" s="7"/>
      <c r="EV966" s="7"/>
      <c r="EW966" s="7"/>
      <c r="EX966" s="7"/>
      <c r="EY966" s="7"/>
      <c r="EZ966" s="7"/>
      <c r="FA966" s="7"/>
      <c r="FB966" s="7"/>
      <c r="FC966" s="7"/>
      <c r="FD966" s="7"/>
      <c r="FE966" s="7"/>
      <c r="FF966" s="7"/>
      <c r="FG966" s="7"/>
      <c r="FH966" s="7"/>
      <c r="FI966" s="7"/>
      <c r="FJ966" s="7"/>
      <c r="FK966" s="7"/>
      <c r="FL966" s="7"/>
      <c r="FM966" s="7"/>
      <c r="FN966" s="7"/>
      <c r="FO966" s="7"/>
      <c r="FP966" s="7"/>
      <c r="FQ966" s="7"/>
      <c r="FR966" s="7"/>
      <c r="FS966" s="7"/>
      <c r="FT966" s="7"/>
      <c r="FU966" s="7"/>
      <c r="FV966" s="7"/>
      <c r="FW966" s="7"/>
      <c r="FX966" s="7"/>
      <c r="FY966" s="7"/>
      <c r="FZ966" s="7"/>
      <c r="GA966" s="7"/>
      <c r="GB966" s="7"/>
      <c r="GC966" s="7"/>
      <c r="GD966" s="7"/>
      <c r="GE966" s="7"/>
      <c r="GF966" s="7"/>
      <c r="GG966" s="7"/>
      <c r="GH966" s="7"/>
      <c r="GI966" s="7"/>
      <c r="GJ966" s="7"/>
      <c r="GK966" s="7"/>
      <c r="GL966" s="7"/>
      <c r="GM966" s="7"/>
      <c r="GN966" s="7"/>
      <c r="GO966" s="7"/>
      <c r="GP966" s="7"/>
      <c r="GQ966" s="7"/>
      <c r="GR966" s="7"/>
      <c r="GS966" s="7"/>
      <c r="GT966" s="7"/>
      <c r="GU966" s="7"/>
      <c r="GV966" s="7"/>
      <c r="GW966" s="7"/>
      <c r="GX966" s="7"/>
      <c r="GY966" s="7"/>
      <c r="GZ966" s="7"/>
      <c r="HA966" s="7"/>
      <c r="HB966" s="7"/>
      <c r="HC966" s="7"/>
      <c r="HD966" s="7"/>
      <c r="HE966" s="7"/>
      <c r="HF966" s="7"/>
      <c r="HG966" s="7"/>
      <c r="HH966" s="7"/>
      <c r="HI966" s="7"/>
      <c r="HJ966" s="7"/>
      <c r="HK966" s="7"/>
      <c r="HL966" s="7"/>
      <c r="HM966" s="7"/>
      <c r="HN966" s="7"/>
      <c r="HO966" s="7"/>
      <c r="HP966" s="7"/>
      <c r="HQ966" s="7"/>
      <c r="HR966" s="7"/>
      <c r="HS966" s="7"/>
      <c r="HT966" s="7"/>
      <c r="HU966" s="7"/>
      <c r="HV966" s="7"/>
      <c r="HW966" s="7"/>
      <c r="HX966" s="7"/>
      <c r="HY966" s="22"/>
      <c r="HZ966" s="22"/>
      <c r="IA966" s="22"/>
      <c r="IB966" s="22"/>
      <c r="IC966" s="22"/>
      <c r="ID966" s="22"/>
      <c r="IE966" s="22"/>
      <c r="IF966" s="22"/>
      <c r="IG966" s="22"/>
      <c r="IH966" s="22"/>
      <c r="II966" s="22"/>
      <c r="IJ966" s="22"/>
      <c r="IK966" s="22"/>
      <c r="IL966" s="22"/>
      <c r="IM966" s="22"/>
      <c r="IN966" s="22"/>
      <c r="IO966" s="22"/>
      <c r="IP966" s="22"/>
      <c r="IQ966" s="22"/>
      <c r="IR966" s="22"/>
      <c r="IS966" s="22"/>
      <c r="IT966" s="22"/>
      <c r="IU966" s="22"/>
      <c r="IV966" s="22"/>
      <c r="IW966" s="22"/>
      <c r="IX966" s="22"/>
      <c r="IY966" s="22"/>
      <c r="IZ966" s="22"/>
      <c r="JA966" s="22"/>
      <c r="JB966" s="22"/>
      <c r="JC966" s="22"/>
      <c r="JD966" s="22"/>
      <c r="JE966" s="22"/>
      <c r="JF966" s="22"/>
      <c r="JG966" s="22"/>
      <c r="JH966" s="22"/>
      <c r="JI966" s="22"/>
      <c r="JJ966" s="22"/>
      <c r="JK966" s="22"/>
      <c r="JL966" s="22"/>
      <c r="JM966" s="22"/>
      <c r="JN966" s="22"/>
      <c r="JO966" s="22"/>
      <c r="JP966" s="22"/>
      <c r="JQ966" s="22"/>
      <c r="JR966" s="22"/>
      <c r="JS966" s="22"/>
      <c r="JT966" s="22"/>
      <c r="JU966" s="22"/>
      <c r="JV966" s="22"/>
      <c r="JW966" s="22"/>
      <c r="JX966" s="22"/>
      <c r="JY966" s="22"/>
      <c r="JZ966" s="22"/>
      <c r="KA966" s="22"/>
      <c r="KB966" s="22"/>
      <c r="KC966" s="22"/>
      <c r="KD966" s="22"/>
      <c r="KE966" s="22"/>
      <c r="KF966" s="22"/>
      <c r="KG966" s="22"/>
      <c r="KH966" s="22"/>
      <c r="KI966" s="22"/>
      <c r="KJ966" s="22"/>
      <c r="KK966" s="22"/>
      <c r="KL966" s="22"/>
      <c r="KM966" s="22"/>
      <c r="KN966" s="22"/>
      <c r="KO966" s="22"/>
      <c r="KP966" s="22"/>
      <c r="KQ966" s="22"/>
      <c r="KR966" s="22"/>
      <c r="KS966" s="22"/>
      <c r="KT966" s="22"/>
      <c r="KU966" s="22"/>
      <c r="KV966" s="22"/>
      <c r="KW966" s="22"/>
      <c r="KX966" s="22"/>
      <c r="KY966" s="22"/>
      <c r="KZ966" s="22"/>
      <c r="LA966" s="22"/>
      <c r="LB966" s="22"/>
      <c r="LC966" s="22"/>
      <c r="LD966" s="22"/>
      <c r="LE966" s="22"/>
      <c r="LF966" s="22"/>
      <c r="LG966" s="22"/>
      <c r="LH966" s="22"/>
      <c r="LI966" s="22"/>
      <c r="LJ966" s="22"/>
      <c r="LK966" s="22"/>
      <c r="LL966" s="22"/>
      <c r="LM966" s="22"/>
      <c r="LN966" s="22"/>
      <c r="LO966" s="22"/>
      <c r="LP966" s="22"/>
      <c r="LQ966" s="22"/>
      <c r="LR966" s="22"/>
      <c r="LS966" s="22"/>
      <c r="LT966" s="22"/>
      <c r="LU966" s="22"/>
      <c r="LV966" s="22"/>
      <c r="LW966" s="22"/>
      <c r="LX966" s="22"/>
      <c r="LY966" s="22"/>
      <c r="LZ966" s="22"/>
      <c r="MA966" s="22"/>
      <c r="MB966" s="22"/>
      <c r="MC966" s="22"/>
      <c r="MD966" s="22"/>
      <c r="ME966" s="22"/>
      <c r="MF966" s="22"/>
      <c r="MG966" s="22"/>
      <c r="MH966" s="22"/>
      <c r="MI966" s="22"/>
      <c r="MJ966" s="22"/>
      <c r="MK966" s="22"/>
      <c r="ML966" s="22"/>
      <c r="MM966" s="22"/>
      <c r="MN966" s="22"/>
      <c r="MO966" s="22"/>
      <c r="MP966" s="22"/>
      <c r="MQ966" s="22"/>
      <c r="MR966" s="22"/>
      <c r="MS966" s="22"/>
      <c r="MT966" s="22"/>
      <c r="MU966" s="22"/>
      <c r="MV966" s="22"/>
      <c r="MW966" s="22"/>
      <c r="MX966" s="22"/>
      <c r="MY966" s="22"/>
      <c r="MZ966" s="22"/>
      <c r="NA966" s="22"/>
      <c r="NB966" s="22"/>
      <c r="NC966" s="22"/>
      <c r="ND966" s="22"/>
      <c r="NE966" s="22"/>
      <c r="NF966" s="22"/>
      <c r="NG966" s="22"/>
      <c r="NH966" s="22"/>
      <c r="NI966" s="22"/>
      <c r="NJ966" s="22"/>
      <c r="NK966" s="22"/>
      <c r="NL966" s="22"/>
      <c r="NM966" s="22"/>
      <c r="NN966" s="22"/>
      <c r="NO966" s="22"/>
      <c r="NP966" s="22"/>
      <c r="NQ966" s="22"/>
      <c r="NR966" s="22"/>
      <c r="NS966" s="22"/>
      <c r="NT966" s="22"/>
      <c r="NU966" s="22"/>
      <c r="NV966" s="22"/>
      <c r="NW966" s="22"/>
      <c r="NX966" s="22"/>
      <c r="NY966" s="22"/>
      <c r="NZ966" s="22"/>
      <c r="OA966" s="22"/>
      <c r="OB966" s="22"/>
      <c r="OC966" s="22"/>
      <c r="OD966" s="22"/>
      <c r="OE966" s="22"/>
      <c r="OF966" s="22"/>
      <c r="OG966" s="22"/>
      <c r="OH966" s="22"/>
      <c r="OI966" s="22"/>
      <c r="OJ966" s="22"/>
      <c r="OK966" s="22"/>
      <c r="OL966" s="22"/>
      <c r="OM966" s="22"/>
      <c r="ON966" s="22"/>
      <c r="OO966" s="22"/>
      <c r="OP966" s="22"/>
      <c r="OQ966" s="22"/>
      <c r="OR966" s="22"/>
      <c r="OS966" s="22"/>
      <c r="OT966" s="22"/>
      <c r="OU966" s="22"/>
      <c r="OV966" s="22"/>
      <c r="OW966" s="22"/>
      <c r="OX966" s="22"/>
      <c r="OY966" s="22"/>
      <c r="OZ966" s="22"/>
      <c r="PA966" s="22"/>
      <c r="PB966" s="22"/>
      <c r="PC966" s="22"/>
      <c r="PD966" s="22"/>
      <c r="PE966" s="22"/>
      <c r="PF966" s="22"/>
      <c r="PG966" s="22"/>
      <c r="PH966" s="22"/>
      <c r="PI966" s="22"/>
      <c r="PJ966" s="22"/>
      <c r="PK966" s="22"/>
      <c r="PL966" s="22"/>
      <c r="PM966" s="22"/>
      <c r="PN966" s="22"/>
      <c r="PO966" s="22"/>
      <c r="PP966" s="22"/>
      <c r="PQ966" s="22"/>
      <c r="PR966" s="22"/>
      <c r="PS966" s="22"/>
      <c r="PT966" s="22"/>
      <c r="PU966" s="22"/>
      <c r="PV966" s="22"/>
      <c r="PW966" s="22"/>
      <c r="PX966" s="22"/>
      <c r="PY966" s="22"/>
      <c r="PZ966" s="22"/>
      <c r="QA966" s="22"/>
      <c r="QB966" s="22"/>
      <c r="QC966" s="22"/>
      <c r="QD966" s="22"/>
      <c r="QE966" s="22"/>
      <c r="QF966" s="22"/>
      <c r="QG966" s="22"/>
      <c r="QH966" s="22"/>
      <c r="QI966" s="22"/>
      <c r="QJ966" s="22"/>
      <c r="QK966" s="22"/>
      <c r="QL966" s="22"/>
      <c r="QM966" s="22"/>
      <c r="QN966" s="22"/>
      <c r="QO966" s="22"/>
      <c r="QP966" s="22"/>
      <c r="QQ966" s="22"/>
      <c r="QR966" s="22"/>
      <c r="QS966" s="22"/>
      <c r="QT966" s="22"/>
      <c r="QU966" s="22"/>
      <c r="QV966" s="22"/>
      <c r="QW966" s="22"/>
      <c r="QX966" s="22"/>
      <c r="QY966" s="22"/>
      <c r="QZ966" s="22"/>
      <c r="RA966" s="22"/>
      <c r="RB966" s="22"/>
      <c r="RC966" s="22"/>
      <c r="RD966" s="22"/>
      <c r="RE966" s="22"/>
      <c r="RF966" s="22"/>
      <c r="RG966" s="22"/>
      <c r="RH966" s="22"/>
      <c r="RI966" s="22"/>
      <c r="RJ966" s="22"/>
      <c r="RK966" s="22"/>
      <c r="RL966" s="22"/>
      <c r="RM966" s="22"/>
      <c r="RN966" s="22"/>
      <c r="RO966" s="22"/>
      <c r="RP966" s="22"/>
      <c r="RQ966" s="22"/>
      <c r="RR966" s="22"/>
      <c r="RS966" s="22"/>
      <c r="RT966" s="22"/>
      <c r="RU966" s="22"/>
      <c r="RV966" s="22"/>
      <c r="RW966" s="22"/>
      <c r="RX966" s="22"/>
      <c r="RY966" s="22"/>
      <c r="RZ966" s="22"/>
      <c r="SA966" s="22"/>
      <c r="SB966" s="22"/>
      <c r="SC966" s="22"/>
      <c r="SD966" s="22"/>
      <c r="SE966" s="22"/>
      <c r="SF966" s="22"/>
      <c r="SG966" s="22"/>
      <c r="SH966" s="22"/>
      <c r="SI966" s="22"/>
      <c r="SJ966" s="22"/>
      <c r="SK966" s="22"/>
      <c r="SL966" s="22"/>
      <c r="SM966" s="22"/>
      <c r="SN966" s="22"/>
      <c r="SO966" s="22"/>
      <c r="SP966" s="22"/>
      <c r="SQ966" s="22"/>
      <c r="SR966" s="22"/>
      <c r="SS966" s="22"/>
      <c r="ST966" s="22"/>
      <c r="SU966" s="22"/>
      <c r="SV966" s="22"/>
      <c r="SW966" s="22"/>
      <c r="SX966" s="22"/>
      <c r="SY966" s="22"/>
      <c r="SZ966" s="22"/>
      <c r="TA966" s="22"/>
      <c r="TB966" s="22"/>
      <c r="TC966" s="22"/>
      <c r="TD966" s="22"/>
      <c r="TE966" s="22"/>
      <c r="TF966" s="22"/>
      <c r="TG966" s="22"/>
      <c r="TH966" s="22"/>
      <c r="TI966" s="22"/>
      <c r="TJ966" s="22"/>
      <c r="TK966" s="22"/>
      <c r="TL966" s="22"/>
      <c r="TM966" s="22"/>
      <c r="TN966" s="22"/>
      <c r="TO966" s="22"/>
      <c r="TP966" s="22"/>
      <c r="TQ966" s="22"/>
      <c r="TR966" s="22"/>
      <c r="TS966" s="22"/>
      <c r="TT966" s="22"/>
      <c r="TU966" s="22"/>
      <c r="TV966" s="22"/>
      <c r="TW966" s="22"/>
      <c r="TX966" s="22"/>
      <c r="TY966" s="22"/>
      <c r="TZ966" s="22"/>
      <c r="UA966" s="22"/>
      <c r="UB966" s="22"/>
      <c r="UC966" s="22"/>
      <c r="UD966" s="22"/>
      <c r="UE966" s="22"/>
      <c r="UF966" s="22"/>
      <c r="UG966" s="22"/>
      <c r="UH966" s="22"/>
      <c r="UI966" s="22"/>
      <c r="UJ966" s="22"/>
      <c r="UK966" s="22"/>
      <c r="UL966" s="22"/>
      <c r="UM966" s="22"/>
      <c r="UN966" s="22"/>
      <c r="UO966" s="22"/>
      <c r="UP966" s="22"/>
      <c r="UQ966" s="22"/>
      <c r="UR966" s="22"/>
      <c r="US966" s="22"/>
      <c r="UT966" s="22"/>
      <c r="UU966" s="22"/>
      <c r="UV966" s="22"/>
      <c r="UW966" s="22"/>
      <c r="UX966" s="22"/>
      <c r="UY966" s="22"/>
      <c r="UZ966" s="22"/>
      <c r="VA966" s="22"/>
      <c r="VB966" s="22"/>
      <c r="VC966" s="22"/>
      <c r="VD966" s="22"/>
      <c r="VE966" s="22"/>
      <c r="VF966" s="22"/>
      <c r="VG966" s="22"/>
      <c r="VH966" s="22"/>
      <c r="VI966" s="22"/>
      <c r="VJ966" s="22"/>
      <c r="VK966" s="22"/>
      <c r="VL966" s="22"/>
      <c r="VM966" s="22"/>
      <c r="VN966" s="22"/>
      <c r="VO966" s="22"/>
      <c r="VP966" s="22"/>
      <c r="VQ966" s="22"/>
      <c r="VR966" s="22"/>
      <c r="VS966" s="22"/>
      <c r="VT966" s="22"/>
      <c r="VU966" s="22"/>
      <c r="VV966" s="22"/>
      <c r="VW966" s="22"/>
      <c r="VX966" s="22"/>
      <c r="VY966" s="22"/>
      <c r="VZ966" s="22"/>
      <c r="WA966" s="22"/>
      <c r="WB966" s="22"/>
      <c r="WC966" s="22"/>
      <c r="WD966" s="22"/>
      <c r="WE966" s="22"/>
      <c r="WF966" s="22"/>
      <c r="WG966" s="22"/>
      <c r="WH966" s="22"/>
      <c r="WI966" s="22"/>
      <c r="WJ966" s="22"/>
      <c r="WK966" s="22"/>
      <c r="WL966" s="22"/>
      <c r="WM966" s="22"/>
      <c r="WN966" s="22"/>
      <c r="WO966" s="22"/>
      <c r="WP966" s="22"/>
      <c r="WQ966" s="22"/>
      <c r="WR966" s="22"/>
      <c r="WS966" s="22"/>
      <c r="WT966" s="22"/>
      <c r="WU966" s="22"/>
      <c r="WV966" s="22"/>
      <c r="WW966" s="22"/>
      <c r="WX966" s="22"/>
      <c r="WY966" s="22"/>
      <c r="WZ966" s="22"/>
      <c r="XA966" s="22"/>
      <c r="XB966" s="22"/>
      <c r="XC966" s="22"/>
      <c r="XD966" s="22"/>
      <c r="XE966" s="22"/>
      <c r="XF966" s="22"/>
      <c r="XG966" s="22"/>
      <c r="XH966" s="22"/>
      <c r="XI966" s="22"/>
      <c r="XJ966" s="22"/>
      <c r="XK966" s="22"/>
      <c r="XL966" s="22"/>
      <c r="XM966" s="22"/>
      <c r="XN966" s="22"/>
      <c r="XO966" s="22"/>
      <c r="XP966" s="22"/>
      <c r="XQ966" s="22"/>
      <c r="XR966" s="22"/>
      <c r="XS966" s="22"/>
      <c r="XT966" s="22"/>
      <c r="XU966" s="22"/>
      <c r="XV966" s="22"/>
      <c r="XW966" s="22"/>
      <c r="XX966" s="22"/>
      <c r="XY966" s="22"/>
      <c r="XZ966" s="22"/>
      <c r="YA966" s="22"/>
      <c r="YB966" s="22"/>
      <c r="YC966" s="22"/>
      <c r="YD966" s="22"/>
      <c r="YE966" s="22"/>
      <c r="YF966" s="22"/>
      <c r="YG966" s="22"/>
      <c r="YH966" s="22"/>
      <c r="YI966" s="22"/>
      <c r="YJ966" s="22"/>
      <c r="YK966" s="22"/>
      <c r="YL966" s="22"/>
      <c r="YM966" s="22"/>
      <c r="YN966" s="22"/>
      <c r="YO966" s="22"/>
      <c r="YP966" s="22"/>
      <c r="YQ966" s="22"/>
      <c r="YR966" s="22"/>
      <c r="YS966" s="22"/>
      <c r="YT966" s="22"/>
      <c r="YU966" s="22"/>
      <c r="YV966" s="22"/>
      <c r="YW966" s="22"/>
      <c r="YX966" s="22"/>
      <c r="YY966" s="22"/>
      <c r="YZ966" s="22"/>
      <c r="ZA966" s="22"/>
      <c r="ZB966" s="22"/>
      <c r="ZC966" s="22"/>
      <c r="ZD966" s="22"/>
      <c r="ZE966" s="22"/>
      <c r="ZF966" s="22"/>
      <c r="ZG966" s="22"/>
      <c r="ZH966" s="22"/>
      <c r="ZI966" s="22"/>
      <c r="ZJ966" s="22"/>
      <c r="ZK966" s="22"/>
      <c r="ZL966" s="22"/>
      <c r="ZM966" s="22"/>
      <c r="ZN966" s="22"/>
      <c r="ZO966" s="22"/>
      <c r="ZP966" s="22"/>
      <c r="ZQ966" s="22"/>
      <c r="ZR966" s="22"/>
      <c r="ZS966" s="22"/>
      <c r="ZT966" s="22"/>
      <c r="ZU966" s="22"/>
      <c r="ZV966" s="22"/>
      <c r="ZW966" s="22"/>
      <c r="ZX966" s="22"/>
      <c r="ZY966" s="22"/>
      <c r="ZZ966" s="22"/>
      <c r="AAA966" s="22"/>
      <c r="AAB966" s="22"/>
      <c r="AAC966" s="22"/>
      <c r="AAD966" s="22"/>
      <c r="AAE966" s="22"/>
      <c r="AAF966" s="22"/>
      <c r="AAG966" s="22"/>
      <c r="AAH966" s="22"/>
      <c r="AAI966" s="22"/>
      <c r="AAJ966" s="22"/>
      <c r="AAK966" s="22"/>
      <c r="AAL966" s="22"/>
      <c r="AAM966" s="22"/>
      <c r="AAN966" s="22"/>
      <c r="AAO966" s="22"/>
      <c r="AAP966" s="22"/>
      <c r="AAQ966" s="22"/>
      <c r="AAR966" s="22"/>
      <c r="AAS966" s="22"/>
      <c r="AAT966" s="22"/>
      <c r="AAU966" s="22"/>
      <c r="AAV966" s="22"/>
      <c r="AAW966" s="22"/>
      <c r="AAX966" s="22"/>
      <c r="AAY966" s="22"/>
      <c r="AAZ966" s="22"/>
      <c r="ABA966" s="22"/>
      <c r="ABB966" s="22"/>
      <c r="ABC966" s="22"/>
      <c r="ABD966" s="22"/>
      <c r="ABE966" s="22"/>
      <c r="ABF966" s="22"/>
      <c r="ABG966" s="22"/>
      <c r="ABH966" s="22"/>
      <c r="ABI966" s="22"/>
      <c r="ABJ966" s="22"/>
      <c r="ABK966" s="22"/>
      <c r="ABL966" s="22"/>
      <c r="ABM966" s="22"/>
      <c r="ABN966" s="22"/>
      <c r="ABO966" s="22"/>
      <c r="ABP966" s="22"/>
      <c r="ABQ966" s="22"/>
      <c r="ABR966" s="22"/>
      <c r="ABS966" s="22"/>
      <c r="ABT966" s="22"/>
      <c r="ABU966" s="22"/>
      <c r="ABV966" s="22"/>
      <c r="ABW966" s="22"/>
      <c r="ABX966" s="22"/>
      <c r="ABY966" s="22"/>
      <c r="ABZ966" s="22"/>
      <c r="ACA966" s="22"/>
      <c r="ACB966" s="22"/>
      <c r="ACC966" s="22"/>
      <c r="ACD966" s="22"/>
      <c r="ACE966" s="22"/>
      <c r="ACF966" s="22"/>
      <c r="ACG966" s="22"/>
      <c r="ACH966" s="22"/>
      <c r="ACI966" s="22"/>
      <c r="ACJ966" s="22"/>
      <c r="ACK966" s="22"/>
      <c r="ACL966" s="22"/>
      <c r="ACM966" s="22"/>
      <c r="ACN966" s="22"/>
      <c r="ACO966" s="22"/>
      <c r="ACP966" s="22"/>
      <c r="ACQ966" s="22"/>
      <c r="ACR966" s="22"/>
      <c r="ACS966" s="22"/>
      <c r="ACT966" s="22"/>
      <c r="ACU966" s="22"/>
      <c r="ACV966" s="22"/>
      <c r="ACW966" s="22"/>
      <c r="ACX966" s="22"/>
      <c r="ACY966" s="22"/>
      <c r="ACZ966" s="22"/>
      <c r="ADA966" s="22"/>
      <c r="ADB966" s="22"/>
      <c r="ADC966" s="22"/>
      <c r="ADD966" s="22"/>
      <c r="ADE966" s="22"/>
      <c r="ADF966" s="22"/>
      <c r="ADG966" s="22"/>
      <c r="ADH966" s="22"/>
      <c r="ADI966" s="22"/>
      <c r="ADJ966" s="22"/>
      <c r="ADK966" s="22"/>
      <c r="ADL966" s="22"/>
      <c r="ADM966" s="22"/>
      <c r="ADN966" s="22"/>
      <c r="ADO966" s="22"/>
      <c r="ADP966" s="22"/>
      <c r="ADQ966" s="22"/>
      <c r="ADR966" s="22"/>
      <c r="ADS966" s="22"/>
      <c r="ADT966" s="22"/>
      <c r="ADU966" s="22"/>
      <c r="ADV966" s="22"/>
      <c r="ADW966" s="22"/>
      <c r="ADX966" s="22"/>
      <c r="ADY966" s="22"/>
      <c r="ADZ966" s="22"/>
      <c r="AEA966" s="22"/>
      <c r="AEB966" s="22"/>
      <c r="AEC966" s="22"/>
      <c r="AED966" s="22"/>
      <c r="AEE966" s="22"/>
      <c r="AEF966" s="22"/>
      <c r="AEG966" s="22"/>
      <c r="AEH966" s="22"/>
      <c r="AEI966" s="22"/>
      <c r="AEJ966" s="22"/>
      <c r="AEK966" s="22"/>
      <c r="AEL966" s="22"/>
      <c r="AEM966" s="22"/>
      <c r="AEN966" s="22"/>
      <c r="AEO966" s="22"/>
      <c r="AEP966" s="22"/>
      <c r="AEQ966" s="22"/>
      <c r="AER966" s="22"/>
      <c r="AES966" s="22"/>
      <c r="AET966" s="22"/>
      <c r="AEU966" s="22"/>
      <c r="AEV966" s="22"/>
      <c r="AEW966" s="22"/>
      <c r="AEX966" s="22"/>
      <c r="AEY966" s="22"/>
      <c r="AEZ966" s="22"/>
      <c r="AFA966" s="22"/>
      <c r="AFB966" s="22"/>
      <c r="AFC966" s="22"/>
      <c r="AFD966" s="22"/>
      <c r="AFE966" s="22"/>
      <c r="AFF966" s="22"/>
      <c r="AFG966" s="22"/>
      <c r="AFH966" s="22"/>
      <c r="AFI966" s="22"/>
      <c r="AFJ966" s="22"/>
      <c r="AFK966" s="22"/>
      <c r="AFL966" s="22"/>
      <c r="AFM966" s="22"/>
      <c r="AFN966" s="22"/>
      <c r="AFO966" s="22"/>
      <c r="AFP966" s="22"/>
      <c r="AFQ966" s="22"/>
      <c r="AFR966" s="22"/>
      <c r="AFS966" s="22"/>
      <c r="AFT966" s="22"/>
      <c r="AFU966" s="22"/>
      <c r="AFV966" s="22"/>
      <c r="AFW966" s="22"/>
      <c r="AFX966" s="22"/>
      <c r="AFY966" s="22"/>
      <c r="AFZ966" s="22"/>
      <c r="AGA966" s="22"/>
      <c r="AGB966" s="22"/>
      <c r="AGC966" s="22"/>
      <c r="AGD966" s="22"/>
      <c r="AGE966" s="22"/>
      <c r="AGF966" s="22"/>
      <c r="AGG966" s="22"/>
      <c r="AGH966" s="22"/>
      <c r="AGI966" s="22"/>
      <c r="AGJ966" s="22"/>
      <c r="AGK966" s="22"/>
      <c r="AGL966" s="22"/>
      <c r="AGM966" s="22"/>
      <c r="AGN966" s="22"/>
      <c r="AGO966" s="22"/>
      <c r="AGP966" s="22"/>
      <c r="AGQ966" s="22"/>
      <c r="AGR966" s="22"/>
      <c r="AGS966" s="22"/>
      <c r="AGT966" s="22"/>
      <c r="AGU966" s="22"/>
      <c r="AGV966" s="22"/>
      <c r="AGW966" s="22"/>
      <c r="AGX966" s="22"/>
      <c r="AGY966" s="22"/>
      <c r="AGZ966" s="22"/>
      <c r="AHA966" s="22"/>
      <c r="AHB966" s="22"/>
      <c r="AHC966" s="22"/>
      <c r="AHD966" s="22"/>
      <c r="AHE966" s="22"/>
      <c r="AHF966" s="22"/>
      <c r="AHG966" s="22"/>
      <c r="AHH966" s="22"/>
      <c r="AHI966" s="22"/>
      <c r="AHJ966" s="22"/>
      <c r="AHK966" s="22"/>
      <c r="AHL966" s="22"/>
      <c r="AHM966" s="22"/>
      <c r="AHN966" s="22"/>
      <c r="AHO966" s="22"/>
      <c r="AHP966" s="22"/>
      <c r="AHQ966" s="22"/>
      <c r="AHR966" s="22"/>
      <c r="AHS966" s="22"/>
      <c r="AHT966" s="22"/>
      <c r="AHU966" s="22"/>
      <c r="AHV966" s="22"/>
      <c r="AHW966" s="22"/>
      <c r="AHX966" s="22"/>
      <c r="AHY966" s="22"/>
      <c r="AHZ966" s="22"/>
      <c r="AIA966" s="22"/>
      <c r="AIB966" s="22"/>
      <c r="AIC966" s="22"/>
      <c r="AID966" s="22"/>
      <c r="AIE966" s="22"/>
      <c r="AIF966" s="22"/>
      <c r="AIG966" s="22"/>
      <c r="AIH966" s="22"/>
      <c r="AII966" s="22"/>
      <c r="AIJ966" s="22"/>
      <c r="AIK966" s="22"/>
      <c r="AIL966" s="22"/>
      <c r="AIM966" s="22"/>
      <c r="AIN966" s="22"/>
      <c r="AIO966" s="22"/>
      <c r="AIP966" s="22"/>
      <c r="AIQ966" s="22"/>
      <c r="AIR966" s="22"/>
      <c r="AIS966" s="22"/>
      <c r="AIT966" s="22"/>
      <c r="AIU966" s="22"/>
      <c r="AIV966" s="22"/>
      <c r="AIW966" s="22"/>
      <c r="AIX966" s="22"/>
      <c r="AIY966" s="22"/>
      <c r="AIZ966" s="22"/>
      <c r="AJA966" s="22"/>
      <c r="AJB966" s="22"/>
      <c r="AJC966" s="22"/>
      <c r="AJD966" s="22"/>
      <c r="AJE966" s="22"/>
      <c r="AJF966" s="22"/>
      <c r="AJG966" s="22"/>
      <c r="AJH966" s="22"/>
      <c r="AJI966" s="22"/>
      <c r="AJJ966" s="22"/>
      <c r="AJK966" s="22"/>
      <c r="AJL966" s="22"/>
      <c r="AJM966" s="22"/>
      <c r="AJN966" s="22"/>
      <c r="AJO966" s="22"/>
      <c r="AJP966" s="22"/>
      <c r="AJQ966" s="22"/>
      <c r="AJR966" s="22"/>
      <c r="AJS966" s="22"/>
      <c r="AJT966" s="22"/>
      <c r="AJU966" s="22"/>
      <c r="AJV966" s="22"/>
      <c r="AJW966" s="22"/>
      <c r="AJX966" s="22"/>
      <c r="AJY966" s="22"/>
      <c r="AJZ966" s="22"/>
      <c r="AKA966" s="22"/>
      <c r="AKB966" s="22"/>
      <c r="AKC966" s="22"/>
      <c r="AKD966" s="22"/>
      <c r="AKE966" s="22"/>
      <c r="AKF966" s="22"/>
      <c r="AKG966" s="22"/>
      <c r="AKH966" s="22"/>
      <c r="AKI966" s="22"/>
      <c r="AKJ966" s="22"/>
      <c r="AKK966" s="22"/>
      <c r="AKL966" s="22"/>
      <c r="AKM966" s="22"/>
      <c r="AKN966" s="22"/>
      <c r="AKO966" s="22"/>
      <c r="AKP966" s="22"/>
      <c r="AKQ966" s="22"/>
      <c r="AKR966" s="22"/>
      <c r="AKS966" s="22"/>
      <c r="AKT966" s="22"/>
      <c r="AKU966" s="22"/>
      <c r="AKV966" s="22"/>
      <c r="AKW966" s="22"/>
      <c r="AKX966" s="22"/>
      <c r="AKY966" s="22"/>
      <c r="AKZ966" s="22"/>
      <c r="ALA966" s="22"/>
      <c r="ALB966" s="22"/>
      <c r="ALC966" s="22"/>
      <c r="ALD966" s="22"/>
      <c r="ALE966" s="22"/>
      <c r="ALF966" s="22"/>
      <c r="ALG966" s="22"/>
      <c r="ALH966" s="22"/>
      <c r="ALI966" s="22"/>
      <c r="ALJ966" s="22"/>
      <c r="ALK966" s="22"/>
      <c r="ALL966" s="22"/>
    </row>
    <row r="967" spans="1:1000" ht="17.25" customHeight="1">
      <c r="A967" s="16"/>
      <c r="B967" s="9"/>
      <c r="C967" s="10"/>
      <c r="D967" s="10"/>
      <c r="E967" s="10"/>
      <c r="F967" s="20"/>
      <c r="G967" s="11"/>
      <c r="H967" s="11"/>
      <c r="I967" s="11"/>
      <c r="J967" s="10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  <c r="AH967" s="7"/>
      <c r="AI967" s="7"/>
      <c r="AJ967" s="7"/>
      <c r="AK967" s="7"/>
      <c r="AL967" s="7"/>
      <c r="AM967" s="7"/>
      <c r="AN967" s="7"/>
      <c r="AO967" s="7"/>
      <c r="AP967" s="7"/>
      <c r="AQ967" s="7"/>
      <c r="AR967" s="7"/>
      <c r="AS967" s="7"/>
      <c r="AT967" s="7"/>
      <c r="AU967" s="7"/>
      <c r="AV967" s="7"/>
      <c r="AW967" s="7"/>
      <c r="AX967" s="7"/>
      <c r="AY967" s="7"/>
      <c r="AZ967" s="7"/>
      <c r="BA967" s="7"/>
      <c r="BB967" s="7"/>
      <c r="BC967" s="7"/>
      <c r="BD967" s="7"/>
      <c r="BE967" s="7"/>
      <c r="BF967" s="7"/>
      <c r="BG967" s="7"/>
      <c r="BH967" s="7"/>
      <c r="BI967" s="7"/>
      <c r="BJ967" s="7"/>
      <c r="BK967" s="7"/>
      <c r="BL967" s="7"/>
      <c r="BM967" s="7"/>
      <c r="BN967" s="7"/>
      <c r="BO967" s="7"/>
      <c r="BP967" s="7"/>
      <c r="BQ967" s="7"/>
      <c r="BR967" s="7"/>
      <c r="BS967" s="7"/>
      <c r="BT967" s="7"/>
      <c r="BU967" s="7"/>
      <c r="BV967" s="7"/>
      <c r="BW967" s="7"/>
      <c r="BX967" s="7"/>
      <c r="BY967" s="7"/>
      <c r="BZ967" s="7"/>
      <c r="CA967" s="7"/>
      <c r="CB967" s="7"/>
      <c r="CC967" s="7"/>
      <c r="CD967" s="7"/>
      <c r="CE967" s="7"/>
      <c r="CF967" s="7"/>
      <c r="CG967" s="7"/>
      <c r="CH967" s="7"/>
      <c r="CI967" s="7"/>
      <c r="CJ967" s="7"/>
      <c r="CK967" s="7"/>
      <c r="CL967" s="7"/>
      <c r="CM967" s="7"/>
      <c r="CN967" s="7"/>
      <c r="CO967" s="7"/>
      <c r="CP967" s="7"/>
      <c r="CQ967" s="7"/>
      <c r="CR967" s="7"/>
      <c r="CS967" s="7"/>
      <c r="CT967" s="7"/>
      <c r="CU967" s="7"/>
      <c r="CV967" s="7"/>
      <c r="CW967" s="7"/>
      <c r="CX967" s="7"/>
      <c r="CY967" s="7"/>
      <c r="CZ967" s="7"/>
      <c r="DA967" s="7"/>
      <c r="DB967" s="7"/>
      <c r="DC967" s="7"/>
      <c r="DD967" s="7"/>
      <c r="DE967" s="7"/>
      <c r="DF967" s="7"/>
      <c r="DG967" s="7"/>
      <c r="DH967" s="7"/>
      <c r="DI967" s="7"/>
      <c r="DJ967" s="7"/>
      <c r="DK967" s="7"/>
      <c r="DL967" s="7"/>
      <c r="DM967" s="7"/>
      <c r="DN967" s="7"/>
      <c r="DO967" s="7"/>
      <c r="DP967" s="7"/>
      <c r="DQ967" s="7"/>
      <c r="DR967" s="7"/>
      <c r="DS967" s="7"/>
      <c r="DT967" s="7"/>
      <c r="DU967" s="7"/>
      <c r="DV967" s="7"/>
      <c r="DW967" s="7"/>
      <c r="DX967" s="7"/>
      <c r="DY967" s="7"/>
      <c r="DZ967" s="7"/>
      <c r="EA967" s="7"/>
      <c r="EB967" s="7"/>
      <c r="EC967" s="7"/>
      <c r="ED967" s="7"/>
      <c r="EE967" s="7"/>
      <c r="EF967" s="7"/>
      <c r="EG967" s="7"/>
      <c r="EH967" s="7"/>
      <c r="EI967" s="7"/>
      <c r="EJ967" s="7"/>
      <c r="EK967" s="7"/>
      <c r="EL967" s="7"/>
      <c r="EM967" s="7"/>
      <c r="EN967" s="7"/>
      <c r="EO967" s="7"/>
      <c r="EP967" s="7"/>
      <c r="EQ967" s="7"/>
      <c r="ER967" s="7"/>
      <c r="ES967" s="7"/>
      <c r="ET967" s="7"/>
      <c r="EU967" s="7"/>
      <c r="EV967" s="7"/>
      <c r="EW967" s="7"/>
      <c r="EX967" s="7"/>
      <c r="EY967" s="7"/>
      <c r="EZ967" s="7"/>
      <c r="FA967" s="7"/>
      <c r="FB967" s="7"/>
      <c r="FC967" s="7"/>
      <c r="FD967" s="7"/>
      <c r="FE967" s="7"/>
      <c r="FF967" s="7"/>
      <c r="FG967" s="7"/>
      <c r="FH967" s="7"/>
      <c r="FI967" s="7"/>
      <c r="FJ967" s="7"/>
      <c r="FK967" s="7"/>
      <c r="FL967" s="7"/>
      <c r="FM967" s="7"/>
      <c r="FN967" s="7"/>
      <c r="FO967" s="7"/>
      <c r="FP967" s="7"/>
      <c r="FQ967" s="7"/>
      <c r="FR967" s="7"/>
      <c r="FS967" s="7"/>
      <c r="FT967" s="7"/>
      <c r="FU967" s="7"/>
      <c r="FV967" s="7"/>
      <c r="FW967" s="7"/>
      <c r="FX967" s="7"/>
      <c r="FY967" s="7"/>
      <c r="FZ967" s="7"/>
      <c r="GA967" s="7"/>
      <c r="GB967" s="7"/>
      <c r="GC967" s="7"/>
      <c r="GD967" s="7"/>
      <c r="GE967" s="7"/>
      <c r="GF967" s="7"/>
      <c r="GG967" s="7"/>
      <c r="GH967" s="7"/>
      <c r="GI967" s="7"/>
      <c r="GJ967" s="7"/>
      <c r="GK967" s="7"/>
      <c r="GL967" s="7"/>
      <c r="GM967" s="7"/>
      <c r="GN967" s="7"/>
      <c r="GO967" s="7"/>
      <c r="GP967" s="7"/>
      <c r="GQ967" s="7"/>
      <c r="GR967" s="7"/>
      <c r="GS967" s="7"/>
      <c r="GT967" s="7"/>
      <c r="GU967" s="7"/>
      <c r="GV967" s="7"/>
      <c r="GW967" s="7"/>
      <c r="GX967" s="7"/>
      <c r="GY967" s="7"/>
      <c r="GZ967" s="7"/>
      <c r="HA967" s="7"/>
      <c r="HB967" s="7"/>
      <c r="HC967" s="7"/>
      <c r="HD967" s="7"/>
      <c r="HE967" s="7"/>
      <c r="HF967" s="7"/>
      <c r="HG967" s="7"/>
      <c r="HH967" s="7"/>
      <c r="HI967" s="7"/>
      <c r="HJ967" s="7"/>
      <c r="HK967" s="7"/>
      <c r="HL967" s="7"/>
      <c r="HM967" s="7"/>
      <c r="HN967" s="7"/>
      <c r="HO967" s="7"/>
      <c r="HP967" s="7"/>
      <c r="HQ967" s="7"/>
      <c r="HR967" s="7"/>
      <c r="HS967" s="7"/>
      <c r="HT967" s="7"/>
      <c r="HU967" s="7"/>
      <c r="HV967" s="7"/>
      <c r="HW967" s="7"/>
      <c r="HX967" s="7"/>
      <c r="HY967" s="22"/>
      <c r="HZ967" s="22"/>
      <c r="IA967" s="22"/>
      <c r="IB967" s="22"/>
      <c r="IC967" s="22"/>
      <c r="ID967" s="22"/>
      <c r="IE967" s="22"/>
      <c r="IF967" s="22"/>
      <c r="IG967" s="22"/>
      <c r="IH967" s="22"/>
      <c r="II967" s="22"/>
      <c r="IJ967" s="22"/>
      <c r="IK967" s="22"/>
      <c r="IL967" s="22"/>
      <c r="IM967" s="22"/>
      <c r="IN967" s="22"/>
      <c r="IO967" s="22"/>
      <c r="IP967" s="22"/>
      <c r="IQ967" s="22"/>
      <c r="IR967" s="22"/>
      <c r="IS967" s="22"/>
      <c r="IT967" s="22"/>
      <c r="IU967" s="22"/>
      <c r="IV967" s="22"/>
      <c r="IW967" s="22"/>
      <c r="IX967" s="22"/>
      <c r="IY967" s="22"/>
      <c r="IZ967" s="22"/>
      <c r="JA967" s="22"/>
      <c r="JB967" s="22"/>
      <c r="JC967" s="22"/>
      <c r="JD967" s="22"/>
      <c r="JE967" s="22"/>
      <c r="JF967" s="22"/>
      <c r="JG967" s="22"/>
      <c r="JH967" s="22"/>
      <c r="JI967" s="22"/>
      <c r="JJ967" s="22"/>
      <c r="JK967" s="22"/>
      <c r="JL967" s="22"/>
      <c r="JM967" s="22"/>
      <c r="JN967" s="22"/>
      <c r="JO967" s="22"/>
      <c r="JP967" s="22"/>
      <c r="JQ967" s="22"/>
      <c r="JR967" s="22"/>
      <c r="JS967" s="22"/>
      <c r="JT967" s="22"/>
      <c r="JU967" s="22"/>
      <c r="JV967" s="22"/>
      <c r="JW967" s="22"/>
      <c r="JX967" s="22"/>
      <c r="JY967" s="22"/>
      <c r="JZ967" s="22"/>
      <c r="KA967" s="22"/>
      <c r="KB967" s="22"/>
      <c r="KC967" s="22"/>
      <c r="KD967" s="22"/>
      <c r="KE967" s="22"/>
      <c r="KF967" s="22"/>
      <c r="KG967" s="22"/>
      <c r="KH967" s="22"/>
      <c r="KI967" s="22"/>
      <c r="KJ967" s="22"/>
      <c r="KK967" s="22"/>
      <c r="KL967" s="22"/>
      <c r="KM967" s="22"/>
      <c r="KN967" s="22"/>
      <c r="KO967" s="22"/>
      <c r="KP967" s="22"/>
      <c r="KQ967" s="22"/>
      <c r="KR967" s="22"/>
      <c r="KS967" s="22"/>
      <c r="KT967" s="22"/>
      <c r="KU967" s="22"/>
      <c r="KV967" s="22"/>
      <c r="KW967" s="22"/>
      <c r="KX967" s="22"/>
      <c r="KY967" s="22"/>
      <c r="KZ967" s="22"/>
      <c r="LA967" s="22"/>
      <c r="LB967" s="22"/>
      <c r="LC967" s="22"/>
      <c r="LD967" s="22"/>
      <c r="LE967" s="22"/>
      <c r="LF967" s="22"/>
      <c r="LG967" s="22"/>
      <c r="LH967" s="22"/>
      <c r="LI967" s="22"/>
      <c r="LJ967" s="22"/>
      <c r="LK967" s="22"/>
      <c r="LL967" s="22"/>
      <c r="LM967" s="22"/>
      <c r="LN967" s="22"/>
      <c r="LO967" s="22"/>
      <c r="LP967" s="22"/>
      <c r="LQ967" s="22"/>
      <c r="LR967" s="22"/>
      <c r="LS967" s="22"/>
      <c r="LT967" s="22"/>
      <c r="LU967" s="22"/>
      <c r="LV967" s="22"/>
      <c r="LW967" s="22"/>
      <c r="LX967" s="22"/>
      <c r="LY967" s="22"/>
      <c r="LZ967" s="22"/>
      <c r="MA967" s="22"/>
      <c r="MB967" s="22"/>
      <c r="MC967" s="22"/>
      <c r="MD967" s="22"/>
      <c r="ME967" s="22"/>
      <c r="MF967" s="22"/>
      <c r="MG967" s="22"/>
      <c r="MH967" s="22"/>
      <c r="MI967" s="22"/>
      <c r="MJ967" s="22"/>
      <c r="MK967" s="22"/>
      <c r="ML967" s="22"/>
      <c r="MM967" s="22"/>
      <c r="MN967" s="22"/>
      <c r="MO967" s="22"/>
      <c r="MP967" s="22"/>
      <c r="MQ967" s="22"/>
      <c r="MR967" s="22"/>
      <c r="MS967" s="22"/>
      <c r="MT967" s="22"/>
      <c r="MU967" s="22"/>
      <c r="MV967" s="22"/>
      <c r="MW967" s="22"/>
      <c r="MX967" s="22"/>
      <c r="MY967" s="22"/>
      <c r="MZ967" s="22"/>
      <c r="NA967" s="22"/>
      <c r="NB967" s="22"/>
      <c r="NC967" s="22"/>
      <c r="ND967" s="22"/>
      <c r="NE967" s="22"/>
      <c r="NF967" s="22"/>
      <c r="NG967" s="22"/>
      <c r="NH967" s="22"/>
      <c r="NI967" s="22"/>
      <c r="NJ967" s="22"/>
      <c r="NK967" s="22"/>
      <c r="NL967" s="22"/>
      <c r="NM967" s="22"/>
      <c r="NN967" s="22"/>
      <c r="NO967" s="22"/>
      <c r="NP967" s="22"/>
      <c r="NQ967" s="22"/>
      <c r="NR967" s="22"/>
      <c r="NS967" s="22"/>
      <c r="NT967" s="22"/>
      <c r="NU967" s="22"/>
      <c r="NV967" s="22"/>
      <c r="NW967" s="22"/>
      <c r="NX967" s="22"/>
      <c r="NY967" s="22"/>
      <c r="NZ967" s="22"/>
      <c r="OA967" s="22"/>
      <c r="OB967" s="22"/>
      <c r="OC967" s="22"/>
      <c r="OD967" s="22"/>
      <c r="OE967" s="22"/>
      <c r="OF967" s="22"/>
      <c r="OG967" s="22"/>
      <c r="OH967" s="22"/>
      <c r="OI967" s="22"/>
      <c r="OJ967" s="22"/>
      <c r="OK967" s="22"/>
      <c r="OL967" s="22"/>
      <c r="OM967" s="22"/>
      <c r="ON967" s="22"/>
      <c r="OO967" s="22"/>
      <c r="OP967" s="22"/>
      <c r="OQ967" s="22"/>
      <c r="OR967" s="22"/>
      <c r="OS967" s="22"/>
      <c r="OT967" s="22"/>
      <c r="OU967" s="22"/>
      <c r="OV967" s="22"/>
      <c r="OW967" s="22"/>
      <c r="OX967" s="22"/>
      <c r="OY967" s="22"/>
      <c r="OZ967" s="22"/>
      <c r="PA967" s="22"/>
      <c r="PB967" s="22"/>
      <c r="PC967" s="22"/>
      <c r="PD967" s="22"/>
      <c r="PE967" s="22"/>
      <c r="PF967" s="22"/>
      <c r="PG967" s="22"/>
      <c r="PH967" s="22"/>
      <c r="PI967" s="22"/>
      <c r="PJ967" s="22"/>
      <c r="PK967" s="22"/>
      <c r="PL967" s="22"/>
      <c r="PM967" s="22"/>
      <c r="PN967" s="22"/>
      <c r="PO967" s="22"/>
      <c r="PP967" s="22"/>
      <c r="PQ967" s="22"/>
      <c r="PR967" s="22"/>
      <c r="PS967" s="22"/>
      <c r="PT967" s="22"/>
      <c r="PU967" s="22"/>
      <c r="PV967" s="22"/>
      <c r="PW967" s="22"/>
      <c r="PX967" s="22"/>
      <c r="PY967" s="22"/>
      <c r="PZ967" s="22"/>
      <c r="QA967" s="22"/>
      <c r="QB967" s="22"/>
      <c r="QC967" s="22"/>
      <c r="QD967" s="22"/>
      <c r="QE967" s="22"/>
      <c r="QF967" s="22"/>
      <c r="QG967" s="22"/>
      <c r="QH967" s="22"/>
      <c r="QI967" s="22"/>
      <c r="QJ967" s="22"/>
      <c r="QK967" s="22"/>
      <c r="QL967" s="22"/>
      <c r="QM967" s="22"/>
      <c r="QN967" s="22"/>
      <c r="QO967" s="22"/>
      <c r="QP967" s="22"/>
      <c r="QQ967" s="22"/>
      <c r="QR967" s="22"/>
      <c r="QS967" s="22"/>
      <c r="QT967" s="22"/>
      <c r="QU967" s="22"/>
      <c r="QV967" s="22"/>
      <c r="QW967" s="22"/>
      <c r="QX967" s="22"/>
      <c r="QY967" s="22"/>
      <c r="QZ967" s="22"/>
      <c r="RA967" s="22"/>
      <c r="RB967" s="22"/>
      <c r="RC967" s="22"/>
      <c r="RD967" s="22"/>
      <c r="RE967" s="22"/>
      <c r="RF967" s="22"/>
      <c r="RG967" s="22"/>
      <c r="RH967" s="22"/>
      <c r="RI967" s="22"/>
      <c r="RJ967" s="22"/>
      <c r="RK967" s="22"/>
      <c r="RL967" s="22"/>
      <c r="RM967" s="22"/>
      <c r="RN967" s="22"/>
      <c r="RO967" s="22"/>
      <c r="RP967" s="22"/>
      <c r="RQ967" s="22"/>
      <c r="RR967" s="22"/>
      <c r="RS967" s="22"/>
      <c r="RT967" s="22"/>
      <c r="RU967" s="22"/>
      <c r="RV967" s="22"/>
      <c r="RW967" s="22"/>
      <c r="RX967" s="22"/>
      <c r="RY967" s="22"/>
      <c r="RZ967" s="22"/>
      <c r="SA967" s="22"/>
      <c r="SB967" s="22"/>
      <c r="SC967" s="22"/>
      <c r="SD967" s="22"/>
      <c r="SE967" s="22"/>
      <c r="SF967" s="22"/>
      <c r="SG967" s="22"/>
      <c r="SH967" s="22"/>
      <c r="SI967" s="22"/>
      <c r="SJ967" s="22"/>
      <c r="SK967" s="22"/>
      <c r="SL967" s="22"/>
      <c r="SM967" s="22"/>
      <c r="SN967" s="22"/>
      <c r="SO967" s="22"/>
      <c r="SP967" s="22"/>
      <c r="SQ967" s="22"/>
      <c r="SR967" s="22"/>
      <c r="SS967" s="22"/>
      <c r="ST967" s="22"/>
      <c r="SU967" s="22"/>
      <c r="SV967" s="22"/>
      <c r="SW967" s="22"/>
      <c r="SX967" s="22"/>
      <c r="SY967" s="22"/>
      <c r="SZ967" s="22"/>
      <c r="TA967" s="22"/>
      <c r="TB967" s="22"/>
      <c r="TC967" s="22"/>
      <c r="TD967" s="22"/>
      <c r="TE967" s="22"/>
      <c r="TF967" s="22"/>
      <c r="TG967" s="22"/>
      <c r="TH967" s="22"/>
      <c r="TI967" s="22"/>
      <c r="TJ967" s="22"/>
      <c r="TK967" s="22"/>
      <c r="TL967" s="22"/>
      <c r="TM967" s="22"/>
      <c r="TN967" s="22"/>
      <c r="TO967" s="22"/>
      <c r="TP967" s="22"/>
      <c r="TQ967" s="22"/>
      <c r="TR967" s="22"/>
      <c r="TS967" s="22"/>
      <c r="TT967" s="22"/>
      <c r="TU967" s="22"/>
      <c r="TV967" s="22"/>
      <c r="TW967" s="22"/>
      <c r="TX967" s="22"/>
      <c r="TY967" s="22"/>
      <c r="TZ967" s="22"/>
      <c r="UA967" s="22"/>
      <c r="UB967" s="22"/>
      <c r="UC967" s="22"/>
      <c r="UD967" s="22"/>
      <c r="UE967" s="22"/>
      <c r="UF967" s="22"/>
      <c r="UG967" s="22"/>
      <c r="UH967" s="22"/>
      <c r="UI967" s="22"/>
      <c r="UJ967" s="22"/>
      <c r="UK967" s="22"/>
      <c r="UL967" s="22"/>
      <c r="UM967" s="22"/>
      <c r="UN967" s="22"/>
      <c r="UO967" s="22"/>
      <c r="UP967" s="22"/>
      <c r="UQ967" s="22"/>
      <c r="UR967" s="22"/>
      <c r="US967" s="22"/>
      <c r="UT967" s="22"/>
      <c r="UU967" s="22"/>
      <c r="UV967" s="22"/>
      <c r="UW967" s="22"/>
      <c r="UX967" s="22"/>
      <c r="UY967" s="22"/>
      <c r="UZ967" s="22"/>
      <c r="VA967" s="22"/>
      <c r="VB967" s="22"/>
      <c r="VC967" s="22"/>
      <c r="VD967" s="22"/>
      <c r="VE967" s="22"/>
      <c r="VF967" s="22"/>
      <c r="VG967" s="22"/>
      <c r="VH967" s="22"/>
      <c r="VI967" s="22"/>
      <c r="VJ967" s="22"/>
      <c r="VK967" s="22"/>
      <c r="VL967" s="22"/>
      <c r="VM967" s="22"/>
      <c r="VN967" s="22"/>
      <c r="VO967" s="22"/>
      <c r="VP967" s="22"/>
      <c r="VQ967" s="22"/>
      <c r="VR967" s="22"/>
      <c r="VS967" s="22"/>
      <c r="VT967" s="22"/>
      <c r="VU967" s="22"/>
      <c r="VV967" s="22"/>
      <c r="VW967" s="22"/>
      <c r="VX967" s="22"/>
      <c r="VY967" s="22"/>
      <c r="VZ967" s="22"/>
      <c r="WA967" s="22"/>
      <c r="WB967" s="22"/>
      <c r="WC967" s="22"/>
      <c r="WD967" s="22"/>
      <c r="WE967" s="22"/>
      <c r="WF967" s="22"/>
      <c r="WG967" s="22"/>
      <c r="WH967" s="22"/>
      <c r="WI967" s="22"/>
      <c r="WJ967" s="22"/>
      <c r="WK967" s="22"/>
      <c r="WL967" s="22"/>
      <c r="WM967" s="22"/>
      <c r="WN967" s="22"/>
      <c r="WO967" s="22"/>
      <c r="WP967" s="22"/>
      <c r="WQ967" s="22"/>
      <c r="WR967" s="22"/>
      <c r="WS967" s="22"/>
      <c r="WT967" s="22"/>
      <c r="WU967" s="22"/>
      <c r="WV967" s="22"/>
      <c r="WW967" s="22"/>
      <c r="WX967" s="22"/>
      <c r="WY967" s="22"/>
      <c r="WZ967" s="22"/>
      <c r="XA967" s="22"/>
      <c r="XB967" s="22"/>
      <c r="XC967" s="22"/>
      <c r="XD967" s="22"/>
      <c r="XE967" s="22"/>
      <c r="XF967" s="22"/>
      <c r="XG967" s="22"/>
      <c r="XH967" s="22"/>
      <c r="XI967" s="22"/>
      <c r="XJ967" s="22"/>
      <c r="XK967" s="22"/>
      <c r="XL967" s="22"/>
      <c r="XM967" s="22"/>
      <c r="XN967" s="22"/>
      <c r="XO967" s="22"/>
      <c r="XP967" s="22"/>
      <c r="XQ967" s="22"/>
      <c r="XR967" s="22"/>
      <c r="XS967" s="22"/>
      <c r="XT967" s="22"/>
      <c r="XU967" s="22"/>
      <c r="XV967" s="22"/>
      <c r="XW967" s="22"/>
      <c r="XX967" s="22"/>
      <c r="XY967" s="22"/>
      <c r="XZ967" s="22"/>
      <c r="YA967" s="22"/>
      <c r="YB967" s="22"/>
      <c r="YC967" s="22"/>
      <c r="YD967" s="22"/>
      <c r="YE967" s="22"/>
      <c r="YF967" s="22"/>
      <c r="YG967" s="22"/>
      <c r="YH967" s="22"/>
      <c r="YI967" s="22"/>
      <c r="YJ967" s="22"/>
      <c r="YK967" s="22"/>
      <c r="YL967" s="22"/>
      <c r="YM967" s="22"/>
      <c r="YN967" s="22"/>
      <c r="YO967" s="22"/>
      <c r="YP967" s="22"/>
      <c r="YQ967" s="22"/>
      <c r="YR967" s="22"/>
      <c r="YS967" s="22"/>
      <c r="YT967" s="22"/>
      <c r="YU967" s="22"/>
      <c r="YV967" s="22"/>
      <c r="YW967" s="22"/>
      <c r="YX967" s="22"/>
      <c r="YY967" s="22"/>
      <c r="YZ967" s="22"/>
      <c r="ZA967" s="22"/>
      <c r="ZB967" s="22"/>
      <c r="ZC967" s="22"/>
      <c r="ZD967" s="22"/>
      <c r="ZE967" s="22"/>
      <c r="ZF967" s="22"/>
      <c r="ZG967" s="22"/>
      <c r="ZH967" s="22"/>
      <c r="ZI967" s="22"/>
      <c r="ZJ967" s="22"/>
      <c r="ZK967" s="22"/>
      <c r="ZL967" s="22"/>
      <c r="ZM967" s="22"/>
      <c r="ZN967" s="22"/>
      <c r="ZO967" s="22"/>
      <c r="ZP967" s="22"/>
      <c r="ZQ967" s="22"/>
      <c r="ZR967" s="22"/>
      <c r="ZS967" s="22"/>
      <c r="ZT967" s="22"/>
      <c r="ZU967" s="22"/>
      <c r="ZV967" s="22"/>
      <c r="ZW967" s="22"/>
      <c r="ZX967" s="22"/>
      <c r="ZY967" s="22"/>
      <c r="ZZ967" s="22"/>
      <c r="AAA967" s="22"/>
      <c r="AAB967" s="22"/>
      <c r="AAC967" s="22"/>
      <c r="AAD967" s="22"/>
      <c r="AAE967" s="22"/>
      <c r="AAF967" s="22"/>
      <c r="AAG967" s="22"/>
      <c r="AAH967" s="22"/>
      <c r="AAI967" s="22"/>
      <c r="AAJ967" s="22"/>
      <c r="AAK967" s="22"/>
      <c r="AAL967" s="22"/>
      <c r="AAM967" s="22"/>
      <c r="AAN967" s="22"/>
      <c r="AAO967" s="22"/>
      <c r="AAP967" s="22"/>
      <c r="AAQ967" s="22"/>
      <c r="AAR967" s="22"/>
      <c r="AAS967" s="22"/>
      <c r="AAT967" s="22"/>
      <c r="AAU967" s="22"/>
      <c r="AAV967" s="22"/>
      <c r="AAW967" s="22"/>
      <c r="AAX967" s="22"/>
      <c r="AAY967" s="22"/>
      <c r="AAZ967" s="22"/>
      <c r="ABA967" s="22"/>
      <c r="ABB967" s="22"/>
      <c r="ABC967" s="22"/>
      <c r="ABD967" s="22"/>
      <c r="ABE967" s="22"/>
      <c r="ABF967" s="22"/>
      <c r="ABG967" s="22"/>
      <c r="ABH967" s="22"/>
      <c r="ABI967" s="22"/>
      <c r="ABJ967" s="22"/>
      <c r="ABK967" s="22"/>
      <c r="ABL967" s="22"/>
      <c r="ABM967" s="22"/>
      <c r="ABN967" s="22"/>
      <c r="ABO967" s="22"/>
      <c r="ABP967" s="22"/>
      <c r="ABQ967" s="22"/>
      <c r="ABR967" s="22"/>
      <c r="ABS967" s="22"/>
      <c r="ABT967" s="22"/>
      <c r="ABU967" s="22"/>
      <c r="ABV967" s="22"/>
      <c r="ABW967" s="22"/>
      <c r="ABX967" s="22"/>
      <c r="ABY967" s="22"/>
      <c r="ABZ967" s="22"/>
      <c r="ACA967" s="22"/>
      <c r="ACB967" s="22"/>
      <c r="ACC967" s="22"/>
      <c r="ACD967" s="22"/>
      <c r="ACE967" s="22"/>
      <c r="ACF967" s="22"/>
      <c r="ACG967" s="22"/>
      <c r="ACH967" s="22"/>
      <c r="ACI967" s="22"/>
      <c r="ACJ967" s="22"/>
      <c r="ACK967" s="22"/>
      <c r="ACL967" s="22"/>
      <c r="ACM967" s="22"/>
      <c r="ACN967" s="22"/>
      <c r="ACO967" s="22"/>
      <c r="ACP967" s="22"/>
      <c r="ACQ967" s="22"/>
      <c r="ACR967" s="22"/>
      <c r="ACS967" s="22"/>
      <c r="ACT967" s="22"/>
      <c r="ACU967" s="22"/>
      <c r="ACV967" s="22"/>
      <c r="ACW967" s="22"/>
      <c r="ACX967" s="22"/>
      <c r="ACY967" s="22"/>
      <c r="ACZ967" s="22"/>
      <c r="ADA967" s="22"/>
      <c r="ADB967" s="22"/>
      <c r="ADC967" s="22"/>
      <c r="ADD967" s="22"/>
      <c r="ADE967" s="22"/>
      <c r="ADF967" s="22"/>
      <c r="ADG967" s="22"/>
      <c r="ADH967" s="22"/>
      <c r="ADI967" s="22"/>
      <c r="ADJ967" s="22"/>
      <c r="ADK967" s="22"/>
      <c r="ADL967" s="22"/>
      <c r="ADM967" s="22"/>
      <c r="ADN967" s="22"/>
      <c r="ADO967" s="22"/>
      <c r="ADP967" s="22"/>
      <c r="ADQ967" s="22"/>
      <c r="ADR967" s="22"/>
      <c r="ADS967" s="22"/>
      <c r="ADT967" s="22"/>
      <c r="ADU967" s="22"/>
      <c r="ADV967" s="22"/>
      <c r="ADW967" s="22"/>
      <c r="ADX967" s="22"/>
      <c r="ADY967" s="22"/>
      <c r="ADZ967" s="22"/>
      <c r="AEA967" s="22"/>
      <c r="AEB967" s="22"/>
      <c r="AEC967" s="22"/>
      <c r="AED967" s="22"/>
      <c r="AEE967" s="22"/>
      <c r="AEF967" s="22"/>
      <c r="AEG967" s="22"/>
      <c r="AEH967" s="22"/>
      <c r="AEI967" s="22"/>
      <c r="AEJ967" s="22"/>
      <c r="AEK967" s="22"/>
      <c r="AEL967" s="22"/>
      <c r="AEM967" s="22"/>
      <c r="AEN967" s="22"/>
      <c r="AEO967" s="22"/>
      <c r="AEP967" s="22"/>
      <c r="AEQ967" s="22"/>
      <c r="AER967" s="22"/>
      <c r="AES967" s="22"/>
      <c r="AET967" s="22"/>
      <c r="AEU967" s="22"/>
      <c r="AEV967" s="22"/>
      <c r="AEW967" s="22"/>
      <c r="AEX967" s="22"/>
      <c r="AEY967" s="22"/>
      <c r="AEZ967" s="22"/>
      <c r="AFA967" s="22"/>
      <c r="AFB967" s="22"/>
      <c r="AFC967" s="22"/>
      <c r="AFD967" s="22"/>
      <c r="AFE967" s="22"/>
      <c r="AFF967" s="22"/>
      <c r="AFG967" s="22"/>
      <c r="AFH967" s="22"/>
      <c r="AFI967" s="22"/>
      <c r="AFJ967" s="22"/>
      <c r="AFK967" s="22"/>
      <c r="AFL967" s="22"/>
      <c r="AFM967" s="22"/>
      <c r="AFN967" s="22"/>
      <c r="AFO967" s="22"/>
      <c r="AFP967" s="22"/>
      <c r="AFQ967" s="22"/>
      <c r="AFR967" s="22"/>
      <c r="AFS967" s="22"/>
      <c r="AFT967" s="22"/>
      <c r="AFU967" s="22"/>
      <c r="AFV967" s="22"/>
      <c r="AFW967" s="22"/>
      <c r="AFX967" s="22"/>
      <c r="AFY967" s="22"/>
      <c r="AFZ967" s="22"/>
      <c r="AGA967" s="22"/>
      <c r="AGB967" s="22"/>
      <c r="AGC967" s="22"/>
      <c r="AGD967" s="22"/>
      <c r="AGE967" s="22"/>
      <c r="AGF967" s="22"/>
      <c r="AGG967" s="22"/>
      <c r="AGH967" s="22"/>
      <c r="AGI967" s="22"/>
      <c r="AGJ967" s="22"/>
      <c r="AGK967" s="22"/>
      <c r="AGL967" s="22"/>
      <c r="AGM967" s="22"/>
      <c r="AGN967" s="22"/>
      <c r="AGO967" s="22"/>
      <c r="AGP967" s="22"/>
      <c r="AGQ967" s="22"/>
      <c r="AGR967" s="22"/>
      <c r="AGS967" s="22"/>
      <c r="AGT967" s="22"/>
      <c r="AGU967" s="22"/>
      <c r="AGV967" s="22"/>
      <c r="AGW967" s="22"/>
      <c r="AGX967" s="22"/>
      <c r="AGY967" s="22"/>
      <c r="AGZ967" s="22"/>
      <c r="AHA967" s="22"/>
      <c r="AHB967" s="22"/>
      <c r="AHC967" s="22"/>
      <c r="AHD967" s="22"/>
      <c r="AHE967" s="22"/>
      <c r="AHF967" s="22"/>
      <c r="AHG967" s="22"/>
      <c r="AHH967" s="22"/>
      <c r="AHI967" s="22"/>
      <c r="AHJ967" s="22"/>
      <c r="AHK967" s="22"/>
      <c r="AHL967" s="22"/>
      <c r="AHM967" s="22"/>
      <c r="AHN967" s="22"/>
      <c r="AHO967" s="22"/>
      <c r="AHP967" s="22"/>
      <c r="AHQ967" s="22"/>
      <c r="AHR967" s="22"/>
      <c r="AHS967" s="22"/>
      <c r="AHT967" s="22"/>
      <c r="AHU967" s="22"/>
      <c r="AHV967" s="22"/>
      <c r="AHW967" s="22"/>
      <c r="AHX967" s="22"/>
      <c r="AHY967" s="22"/>
      <c r="AHZ967" s="22"/>
      <c r="AIA967" s="22"/>
      <c r="AIB967" s="22"/>
      <c r="AIC967" s="22"/>
      <c r="AID967" s="22"/>
      <c r="AIE967" s="22"/>
      <c r="AIF967" s="22"/>
      <c r="AIG967" s="22"/>
      <c r="AIH967" s="22"/>
      <c r="AII967" s="22"/>
      <c r="AIJ967" s="22"/>
      <c r="AIK967" s="22"/>
      <c r="AIL967" s="22"/>
      <c r="AIM967" s="22"/>
      <c r="AIN967" s="22"/>
      <c r="AIO967" s="22"/>
      <c r="AIP967" s="22"/>
      <c r="AIQ967" s="22"/>
      <c r="AIR967" s="22"/>
      <c r="AIS967" s="22"/>
      <c r="AIT967" s="22"/>
      <c r="AIU967" s="22"/>
      <c r="AIV967" s="22"/>
      <c r="AIW967" s="22"/>
      <c r="AIX967" s="22"/>
      <c r="AIY967" s="22"/>
      <c r="AIZ967" s="22"/>
      <c r="AJA967" s="22"/>
      <c r="AJB967" s="22"/>
      <c r="AJC967" s="22"/>
      <c r="AJD967" s="22"/>
      <c r="AJE967" s="22"/>
      <c r="AJF967" s="22"/>
      <c r="AJG967" s="22"/>
      <c r="AJH967" s="22"/>
      <c r="AJI967" s="22"/>
      <c r="AJJ967" s="22"/>
      <c r="AJK967" s="22"/>
      <c r="AJL967" s="22"/>
      <c r="AJM967" s="22"/>
      <c r="AJN967" s="22"/>
      <c r="AJO967" s="22"/>
      <c r="AJP967" s="22"/>
      <c r="AJQ967" s="22"/>
      <c r="AJR967" s="22"/>
      <c r="AJS967" s="22"/>
      <c r="AJT967" s="22"/>
      <c r="AJU967" s="22"/>
      <c r="AJV967" s="22"/>
      <c r="AJW967" s="22"/>
      <c r="AJX967" s="22"/>
      <c r="AJY967" s="22"/>
      <c r="AJZ967" s="22"/>
      <c r="AKA967" s="22"/>
      <c r="AKB967" s="22"/>
      <c r="AKC967" s="22"/>
      <c r="AKD967" s="22"/>
      <c r="AKE967" s="22"/>
      <c r="AKF967" s="22"/>
      <c r="AKG967" s="22"/>
      <c r="AKH967" s="22"/>
      <c r="AKI967" s="22"/>
      <c r="AKJ967" s="22"/>
      <c r="AKK967" s="22"/>
      <c r="AKL967" s="22"/>
      <c r="AKM967" s="22"/>
      <c r="AKN967" s="22"/>
      <c r="AKO967" s="22"/>
      <c r="AKP967" s="22"/>
      <c r="AKQ967" s="22"/>
      <c r="AKR967" s="22"/>
      <c r="AKS967" s="22"/>
      <c r="AKT967" s="22"/>
      <c r="AKU967" s="22"/>
      <c r="AKV967" s="22"/>
      <c r="AKW967" s="22"/>
      <c r="AKX967" s="22"/>
      <c r="AKY967" s="22"/>
      <c r="AKZ967" s="22"/>
      <c r="ALA967" s="22"/>
      <c r="ALB967" s="22"/>
      <c r="ALC967" s="22"/>
      <c r="ALD967" s="22"/>
      <c r="ALE967" s="22"/>
      <c r="ALF967" s="22"/>
      <c r="ALG967" s="22"/>
      <c r="ALH967" s="22"/>
      <c r="ALI967" s="22"/>
      <c r="ALJ967" s="22"/>
      <c r="ALK967" s="22"/>
      <c r="ALL967" s="22"/>
    </row>
    <row r="968" spans="1:1000" ht="17.25" customHeight="1">
      <c r="A968" s="16"/>
      <c r="B968" s="9"/>
      <c r="C968" s="10"/>
      <c r="D968" s="10"/>
      <c r="E968" s="10"/>
      <c r="F968" s="20"/>
      <c r="G968" s="11"/>
      <c r="H968" s="11"/>
      <c r="I968" s="11"/>
      <c r="J968" s="10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  <c r="AH968" s="7"/>
      <c r="AI968" s="7"/>
      <c r="AJ968" s="7"/>
      <c r="AK968" s="7"/>
      <c r="AL968" s="7"/>
      <c r="AM968" s="7"/>
      <c r="AN968" s="7"/>
      <c r="AO968" s="7"/>
      <c r="AP968" s="7"/>
      <c r="AQ968" s="7"/>
      <c r="AR968" s="7"/>
      <c r="AS968" s="7"/>
      <c r="AT968" s="7"/>
      <c r="AU968" s="7"/>
      <c r="AV968" s="7"/>
      <c r="AW968" s="7"/>
      <c r="AX968" s="7"/>
      <c r="AY968" s="7"/>
      <c r="AZ968" s="7"/>
      <c r="BA968" s="7"/>
      <c r="BB968" s="7"/>
      <c r="BC968" s="7"/>
      <c r="BD968" s="7"/>
      <c r="BE968" s="7"/>
      <c r="BF968" s="7"/>
      <c r="BG968" s="7"/>
      <c r="BH968" s="7"/>
      <c r="BI968" s="7"/>
      <c r="BJ968" s="7"/>
      <c r="BK968" s="7"/>
      <c r="BL968" s="7"/>
      <c r="BM968" s="7"/>
      <c r="BN968" s="7"/>
      <c r="BO968" s="7"/>
      <c r="BP968" s="7"/>
      <c r="BQ968" s="7"/>
      <c r="BR968" s="7"/>
      <c r="BS968" s="7"/>
      <c r="BT968" s="7"/>
      <c r="BU968" s="7"/>
      <c r="BV968" s="7"/>
      <c r="BW968" s="7"/>
      <c r="BX968" s="7"/>
      <c r="BY968" s="7"/>
      <c r="BZ968" s="7"/>
      <c r="CA968" s="7"/>
      <c r="CB968" s="7"/>
      <c r="CC968" s="7"/>
      <c r="CD968" s="7"/>
      <c r="CE968" s="7"/>
      <c r="CF968" s="7"/>
      <c r="CG968" s="7"/>
      <c r="CH968" s="7"/>
      <c r="CI968" s="7"/>
      <c r="CJ968" s="7"/>
      <c r="CK968" s="7"/>
      <c r="CL968" s="7"/>
      <c r="CM968" s="7"/>
      <c r="CN968" s="7"/>
      <c r="CO968" s="7"/>
      <c r="CP968" s="7"/>
      <c r="CQ968" s="7"/>
      <c r="CR968" s="7"/>
      <c r="CS968" s="7"/>
      <c r="CT968" s="7"/>
      <c r="CU968" s="7"/>
      <c r="CV968" s="7"/>
      <c r="CW968" s="7"/>
      <c r="CX968" s="7"/>
      <c r="CY968" s="7"/>
      <c r="CZ968" s="7"/>
      <c r="DA968" s="7"/>
      <c r="DB968" s="7"/>
      <c r="DC968" s="7"/>
      <c r="DD968" s="7"/>
      <c r="DE968" s="7"/>
      <c r="DF968" s="7"/>
      <c r="DG968" s="7"/>
      <c r="DH968" s="7"/>
      <c r="DI968" s="7"/>
      <c r="DJ968" s="7"/>
      <c r="DK968" s="7"/>
      <c r="DL968" s="7"/>
      <c r="DM968" s="7"/>
      <c r="DN968" s="7"/>
      <c r="DO968" s="7"/>
      <c r="DP968" s="7"/>
      <c r="DQ968" s="7"/>
      <c r="DR968" s="7"/>
      <c r="DS968" s="7"/>
      <c r="DT968" s="7"/>
      <c r="DU968" s="7"/>
      <c r="DV968" s="7"/>
      <c r="DW968" s="7"/>
      <c r="DX968" s="7"/>
      <c r="DY968" s="7"/>
      <c r="DZ968" s="7"/>
      <c r="EA968" s="7"/>
      <c r="EB968" s="7"/>
      <c r="EC968" s="7"/>
      <c r="ED968" s="7"/>
      <c r="EE968" s="7"/>
      <c r="EF968" s="7"/>
      <c r="EG968" s="7"/>
      <c r="EH968" s="7"/>
      <c r="EI968" s="7"/>
      <c r="EJ968" s="7"/>
      <c r="EK968" s="7"/>
      <c r="EL968" s="7"/>
      <c r="EM968" s="7"/>
      <c r="EN968" s="7"/>
      <c r="EO968" s="7"/>
      <c r="EP968" s="7"/>
      <c r="EQ968" s="7"/>
      <c r="ER968" s="7"/>
      <c r="ES968" s="7"/>
      <c r="ET968" s="7"/>
      <c r="EU968" s="7"/>
      <c r="EV968" s="7"/>
      <c r="EW968" s="7"/>
      <c r="EX968" s="7"/>
      <c r="EY968" s="7"/>
      <c r="EZ968" s="7"/>
      <c r="FA968" s="7"/>
      <c r="FB968" s="7"/>
      <c r="FC968" s="7"/>
      <c r="FD968" s="7"/>
      <c r="FE968" s="7"/>
      <c r="FF968" s="7"/>
      <c r="FG968" s="7"/>
      <c r="FH968" s="7"/>
      <c r="FI968" s="7"/>
      <c r="FJ968" s="7"/>
      <c r="FK968" s="7"/>
      <c r="FL968" s="7"/>
      <c r="FM968" s="7"/>
      <c r="FN968" s="7"/>
      <c r="FO968" s="7"/>
      <c r="FP968" s="7"/>
      <c r="FQ968" s="7"/>
      <c r="FR968" s="7"/>
      <c r="FS968" s="7"/>
      <c r="FT968" s="7"/>
      <c r="FU968" s="7"/>
      <c r="FV968" s="7"/>
      <c r="FW968" s="7"/>
      <c r="FX968" s="7"/>
      <c r="FY968" s="7"/>
      <c r="FZ968" s="7"/>
      <c r="GA968" s="7"/>
      <c r="GB968" s="7"/>
      <c r="GC968" s="7"/>
      <c r="GD968" s="7"/>
      <c r="GE968" s="7"/>
      <c r="GF968" s="7"/>
      <c r="GG968" s="7"/>
      <c r="GH968" s="7"/>
      <c r="GI968" s="7"/>
      <c r="GJ968" s="7"/>
      <c r="GK968" s="7"/>
      <c r="GL968" s="7"/>
      <c r="GM968" s="7"/>
      <c r="GN968" s="7"/>
      <c r="GO968" s="7"/>
      <c r="GP968" s="7"/>
      <c r="GQ968" s="7"/>
      <c r="GR968" s="7"/>
      <c r="GS968" s="7"/>
      <c r="GT968" s="7"/>
      <c r="GU968" s="7"/>
      <c r="GV968" s="7"/>
      <c r="GW968" s="7"/>
      <c r="GX968" s="7"/>
      <c r="GY968" s="7"/>
      <c r="GZ968" s="7"/>
      <c r="HA968" s="7"/>
      <c r="HB968" s="7"/>
      <c r="HC968" s="7"/>
      <c r="HD968" s="7"/>
      <c r="HE968" s="7"/>
      <c r="HF968" s="7"/>
      <c r="HG968" s="7"/>
      <c r="HH968" s="7"/>
      <c r="HI968" s="7"/>
      <c r="HJ968" s="7"/>
      <c r="HK968" s="7"/>
      <c r="HL968" s="7"/>
      <c r="HM968" s="7"/>
      <c r="HN968" s="7"/>
      <c r="HO968" s="7"/>
      <c r="HP968" s="7"/>
      <c r="HQ968" s="7"/>
      <c r="HR968" s="7"/>
      <c r="HS968" s="7"/>
      <c r="HT968" s="7"/>
      <c r="HU968" s="7"/>
      <c r="HV968" s="7"/>
      <c r="HW968" s="7"/>
      <c r="HX968" s="7"/>
      <c r="HY968" s="22"/>
      <c r="HZ968" s="22"/>
      <c r="IA968" s="22"/>
      <c r="IB968" s="22"/>
      <c r="IC968" s="22"/>
      <c r="ID968" s="22"/>
      <c r="IE968" s="22"/>
      <c r="IF968" s="22"/>
      <c r="IG968" s="22"/>
      <c r="IH968" s="22"/>
      <c r="II968" s="22"/>
      <c r="IJ968" s="22"/>
      <c r="IK968" s="22"/>
      <c r="IL968" s="22"/>
      <c r="IM968" s="22"/>
      <c r="IN968" s="22"/>
      <c r="IO968" s="22"/>
      <c r="IP968" s="22"/>
      <c r="IQ968" s="22"/>
      <c r="IR968" s="22"/>
      <c r="IS968" s="22"/>
      <c r="IT968" s="22"/>
      <c r="IU968" s="22"/>
      <c r="IV968" s="22"/>
      <c r="IW968" s="22"/>
      <c r="IX968" s="22"/>
      <c r="IY968" s="22"/>
      <c r="IZ968" s="22"/>
      <c r="JA968" s="22"/>
      <c r="JB968" s="22"/>
      <c r="JC968" s="22"/>
      <c r="JD968" s="22"/>
      <c r="JE968" s="22"/>
      <c r="JF968" s="22"/>
      <c r="JG968" s="22"/>
      <c r="JH968" s="22"/>
      <c r="JI968" s="22"/>
      <c r="JJ968" s="22"/>
      <c r="JK968" s="22"/>
      <c r="JL968" s="22"/>
      <c r="JM968" s="22"/>
      <c r="JN968" s="22"/>
      <c r="JO968" s="22"/>
      <c r="JP968" s="22"/>
      <c r="JQ968" s="22"/>
      <c r="JR968" s="22"/>
      <c r="JS968" s="22"/>
      <c r="JT968" s="22"/>
      <c r="JU968" s="22"/>
      <c r="JV968" s="22"/>
      <c r="JW968" s="22"/>
      <c r="JX968" s="22"/>
      <c r="JY968" s="22"/>
      <c r="JZ968" s="22"/>
      <c r="KA968" s="22"/>
      <c r="KB968" s="22"/>
      <c r="KC968" s="22"/>
      <c r="KD968" s="22"/>
      <c r="KE968" s="22"/>
      <c r="KF968" s="22"/>
      <c r="KG968" s="22"/>
      <c r="KH968" s="22"/>
      <c r="KI968" s="22"/>
      <c r="KJ968" s="22"/>
      <c r="KK968" s="22"/>
      <c r="KL968" s="22"/>
      <c r="KM968" s="22"/>
      <c r="KN968" s="22"/>
      <c r="KO968" s="22"/>
      <c r="KP968" s="22"/>
      <c r="KQ968" s="22"/>
      <c r="KR968" s="22"/>
      <c r="KS968" s="22"/>
      <c r="KT968" s="22"/>
      <c r="KU968" s="22"/>
      <c r="KV968" s="22"/>
      <c r="KW968" s="22"/>
      <c r="KX968" s="22"/>
      <c r="KY968" s="22"/>
      <c r="KZ968" s="22"/>
      <c r="LA968" s="22"/>
      <c r="LB968" s="22"/>
      <c r="LC968" s="22"/>
      <c r="LD968" s="22"/>
      <c r="LE968" s="22"/>
      <c r="LF968" s="22"/>
      <c r="LG968" s="22"/>
      <c r="LH968" s="22"/>
      <c r="LI968" s="22"/>
      <c r="LJ968" s="22"/>
      <c r="LK968" s="22"/>
      <c r="LL968" s="22"/>
      <c r="LM968" s="22"/>
      <c r="LN968" s="22"/>
      <c r="LO968" s="22"/>
      <c r="LP968" s="22"/>
      <c r="LQ968" s="22"/>
      <c r="LR968" s="22"/>
      <c r="LS968" s="22"/>
      <c r="LT968" s="22"/>
      <c r="LU968" s="22"/>
      <c r="LV968" s="22"/>
      <c r="LW968" s="22"/>
      <c r="LX968" s="22"/>
      <c r="LY968" s="22"/>
      <c r="LZ968" s="22"/>
      <c r="MA968" s="22"/>
      <c r="MB968" s="22"/>
      <c r="MC968" s="22"/>
      <c r="MD968" s="22"/>
      <c r="ME968" s="22"/>
      <c r="MF968" s="22"/>
      <c r="MG968" s="22"/>
      <c r="MH968" s="22"/>
      <c r="MI968" s="22"/>
      <c r="MJ968" s="22"/>
      <c r="MK968" s="22"/>
      <c r="ML968" s="22"/>
      <c r="MM968" s="22"/>
      <c r="MN968" s="22"/>
      <c r="MO968" s="22"/>
      <c r="MP968" s="22"/>
      <c r="MQ968" s="22"/>
      <c r="MR968" s="22"/>
      <c r="MS968" s="22"/>
      <c r="MT968" s="22"/>
      <c r="MU968" s="22"/>
      <c r="MV968" s="22"/>
      <c r="MW968" s="22"/>
      <c r="MX968" s="22"/>
      <c r="MY968" s="22"/>
      <c r="MZ968" s="22"/>
      <c r="NA968" s="22"/>
      <c r="NB968" s="22"/>
      <c r="NC968" s="22"/>
      <c r="ND968" s="22"/>
      <c r="NE968" s="22"/>
      <c r="NF968" s="22"/>
      <c r="NG968" s="22"/>
      <c r="NH968" s="22"/>
      <c r="NI968" s="22"/>
      <c r="NJ968" s="22"/>
      <c r="NK968" s="22"/>
      <c r="NL968" s="22"/>
      <c r="NM968" s="22"/>
      <c r="NN968" s="22"/>
      <c r="NO968" s="22"/>
      <c r="NP968" s="22"/>
      <c r="NQ968" s="22"/>
      <c r="NR968" s="22"/>
      <c r="NS968" s="22"/>
      <c r="NT968" s="22"/>
      <c r="NU968" s="22"/>
      <c r="NV968" s="22"/>
      <c r="NW968" s="22"/>
      <c r="NX968" s="22"/>
      <c r="NY968" s="22"/>
      <c r="NZ968" s="22"/>
      <c r="OA968" s="22"/>
      <c r="OB968" s="22"/>
      <c r="OC968" s="22"/>
      <c r="OD968" s="22"/>
      <c r="OE968" s="22"/>
      <c r="OF968" s="22"/>
      <c r="OG968" s="22"/>
      <c r="OH968" s="22"/>
      <c r="OI968" s="22"/>
      <c r="OJ968" s="22"/>
      <c r="OK968" s="22"/>
      <c r="OL968" s="22"/>
      <c r="OM968" s="22"/>
      <c r="ON968" s="22"/>
      <c r="OO968" s="22"/>
      <c r="OP968" s="22"/>
      <c r="OQ968" s="22"/>
      <c r="OR968" s="22"/>
      <c r="OS968" s="22"/>
      <c r="OT968" s="22"/>
      <c r="OU968" s="22"/>
      <c r="OV968" s="22"/>
      <c r="OW968" s="22"/>
      <c r="OX968" s="22"/>
      <c r="OY968" s="22"/>
      <c r="OZ968" s="22"/>
      <c r="PA968" s="22"/>
      <c r="PB968" s="22"/>
      <c r="PC968" s="22"/>
      <c r="PD968" s="22"/>
      <c r="PE968" s="22"/>
      <c r="PF968" s="22"/>
      <c r="PG968" s="22"/>
      <c r="PH968" s="22"/>
      <c r="PI968" s="22"/>
      <c r="PJ968" s="22"/>
      <c r="PK968" s="22"/>
      <c r="PL968" s="22"/>
      <c r="PM968" s="22"/>
      <c r="PN968" s="22"/>
      <c r="PO968" s="22"/>
      <c r="PP968" s="22"/>
      <c r="PQ968" s="22"/>
      <c r="PR968" s="22"/>
      <c r="PS968" s="22"/>
      <c r="PT968" s="22"/>
      <c r="PU968" s="22"/>
      <c r="PV968" s="22"/>
      <c r="PW968" s="22"/>
      <c r="PX968" s="22"/>
      <c r="PY968" s="22"/>
      <c r="PZ968" s="22"/>
      <c r="QA968" s="22"/>
      <c r="QB968" s="22"/>
      <c r="QC968" s="22"/>
      <c r="QD968" s="22"/>
      <c r="QE968" s="22"/>
      <c r="QF968" s="22"/>
      <c r="QG968" s="22"/>
      <c r="QH968" s="22"/>
      <c r="QI968" s="22"/>
      <c r="QJ968" s="22"/>
      <c r="QK968" s="22"/>
      <c r="QL968" s="22"/>
      <c r="QM968" s="22"/>
      <c r="QN968" s="22"/>
      <c r="QO968" s="22"/>
      <c r="QP968" s="22"/>
      <c r="QQ968" s="22"/>
      <c r="QR968" s="22"/>
      <c r="QS968" s="22"/>
      <c r="QT968" s="22"/>
      <c r="QU968" s="22"/>
      <c r="QV968" s="22"/>
      <c r="QW968" s="22"/>
      <c r="QX968" s="22"/>
      <c r="QY968" s="22"/>
      <c r="QZ968" s="22"/>
      <c r="RA968" s="22"/>
      <c r="RB968" s="22"/>
      <c r="RC968" s="22"/>
      <c r="RD968" s="22"/>
      <c r="RE968" s="22"/>
      <c r="RF968" s="22"/>
      <c r="RG968" s="22"/>
      <c r="RH968" s="22"/>
      <c r="RI968" s="22"/>
      <c r="RJ968" s="22"/>
      <c r="RK968" s="22"/>
      <c r="RL968" s="22"/>
      <c r="RM968" s="22"/>
      <c r="RN968" s="22"/>
      <c r="RO968" s="22"/>
      <c r="RP968" s="22"/>
      <c r="RQ968" s="22"/>
      <c r="RR968" s="22"/>
      <c r="RS968" s="22"/>
      <c r="RT968" s="22"/>
      <c r="RU968" s="22"/>
      <c r="RV968" s="22"/>
      <c r="RW968" s="22"/>
      <c r="RX968" s="22"/>
      <c r="RY968" s="22"/>
      <c r="RZ968" s="22"/>
      <c r="SA968" s="22"/>
      <c r="SB968" s="22"/>
      <c r="SC968" s="22"/>
      <c r="SD968" s="22"/>
      <c r="SE968" s="22"/>
      <c r="SF968" s="22"/>
      <c r="SG968" s="22"/>
      <c r="SH968" s="22"/>
      <c r="SI968" s="22"/>
      <c r="SJ968" s="22"/>
      <c r="SK968" s="22"/>
      <c r="SL968" s="22"/>
      <c r="SM968" s="22"/>
      <c r="SN968" s="22"/>
      <c r="SO968" s="22"/>
      <c r="SP968" s="22"/>
      <c r="SQ968" s="22"/>
      <c r="SR968" s="22"/>
      <c r="SS968" s="22"/>
      <c r="ST968" s="22"/>
      <c r="SU968" s="22"/>
      <c r="SV968" s="22"/>
      <c r="SW968" s="22"/>
      <c r="SX968" s="22"/>
      <c r="SY968" s="22"/>
      <c r="SZ968" s="22"/>
      <c r="TA968" s="22"/>
      <c r="TB968" s="22"/>
      <c r="TC968" s="22"/>
      <c r="TD968" s="22"/>
      <c r="TE968" s="22"/>
      <c r="TF968" s="22"/>
      <c r="TG968" s="22"/>
      <c r="TH968" s="22"/>
      <c r="TI968" s="22"/>
      <c r="TJ968" s="22"/>
      <c r="TK968" s="22"/>
      <c r="TL968" s="22"/>
      <c r="TM968" s="22"/>
      <c r="TN968" s="22"/>
      <c r="TO968" s="22"/>
      <c r="TP968" s="22"/>
      <c r="TQ968" s="22"/>
      <c r="TR968" s="22"/>
      <c r="TS968" s="22"/>
      <c r="TT968" s="22"/>
      <c r="TU968" s="22"/>
      <c r="TV968" s="22"/>
      <c r="TW968" s="22"/>
      <c r="TX968" s="22"/>
      <c r="TY968" s="22"/>
      <c r="TZ968" s="22"/>
      <c r="UA968" s="22"/>
      <c r="UB968" s="22"/>
      <c r="UC968" s="22"/>
      <c r="UD968" s="22"/>
      <c r="UE968" s="22"/>
      <c r="UF968" s="22"/>
      <c r="UG968" s="22"/>
      <c r="UH968" s="22"/>
      <c r="UI968" s="22"/>
      <c r="UJ968" s="22"/>
      <c r="UK968" s="22"/>
      <c r="UL968" s="22"/>
      <c r="UM968" s="22"/>
      <c r="UN968" s="22"/>
      <c r="UO968" s="22"/>
      <c r="UP968" s="22"/>
      <c r="UQ968" s="22"/>
      <c r="UR968" s="22"/>
      <c r="US968" s="22"/>
      <c r="UT968" s="22"/>
      <c r="UU968" s="22"/>
      <c r="UV968" s="22"/>
      <c r="UW968" s="22"/>
      <c r="UX968" s="22"/>
      <c r="UY968" s="22"/>
      <c r="UZ968" s="22"/>
      <c r="VA968" s="22"/>
      <c r="VB968" s="22"/>
      <c r="VC968" s="22"/>
      <c r="VD968" s="22"/>
      <c r="VE968" s="22"/>
      <c r="VF968" s="22"/>
      <c r="VG968" s="22"/>
      <c r="VH968" s="22"/>
      <c r="VI968" s="22"/>
      <c r="VJ968" s="22"/>
      <c r="VK968" s="22"/>
      <c r="VL968" s="22"/>
      <c r="VM968" s="22"/>
      <c r="VN968" s="22"/>
      <c r="VO968" s="22"/>
      <c r="VP968" s="22"/>
      <c r="VQ968" s="22"/>
      <c r="VR968" s="22"/>
      <c r="VS968" s="22"/>
      <c r="VT968" s="22"/>
      <c r="VU968" s="22"/>
      <c r="VV968" s="22"/>
      <c r="VW968" s="22"/>
      <c r="VX968" s="22"/>
      <c r="VY968" s="22"/>
      <c r="VZ968" s="22"/>
      <c r="WA968" s="22"/>
      <c r="WB968" s="22"/>
      <c r="WC968" s="22"/>
      <c r="WD968" s="22"/>
      <c r="WE968" s="22"/>
      <c r="WF968" s="22"/>
      <c r="WG968" s="22"/>
      <c r="WH968" s="22"/>
      <c r="WI968" s="22"/>
      <c r="WJ968" s="22"/>
      <c r="WK968" s="22"/>
      <c r="WL968" s="22"/>
      <c r="WM968" s="22"/>
      <c r="WN968" s="22"/>
      <c r="WO968" s="22"/>
      <c r="WP968" s="22"/>
      <c r="WQ968" s="22"/>
      <c r="WR968" s="22"/>
      <c r="WS968" s="22"/>
      <c r="WT968" s="22"/>
      <c r="WU968" s="22"/>
      <c r="WV968" s="22"/>
      <c r="WW968" s="22"/>
      <c r="WX968" s="22"/>
      <c r="WY968" s="22"/>
      <c r="WZ968" s="22"/>
      <c r="XA968" s="22"/>
      <c r="XB968" s="22"/>
      <c r="XC968" s="22"/>
      <c r="XD968" s="22"/>
      <c r="XE968" s="22"/>
      <c r="XF968" s="22"/>
      <c r="XG968" s="22"/>
      <c r="XH968" s="22"/>
      <c r="XI968" s="22"/>
      <c r="XJ968" s="22"/>
      <c r="XK968" s="22"/>
      <c r="XL968" s="22"/>
      <c r="XM968" s="22"/>
      <c r="XN968" s="22"/>
      <c r="XO968" s="22"/>
      <c r="XP968" s="22"/>
      <c r="XQ968" s="22"/>
      <c r="XR968" s="22"/>
      <c r="XS968" s="22"/>
      <c r="XT968" s="22"/>
      <c r="XU968" s="22"/>
      <c r="XV968" s="22"/>
      <c r="XW968" s="22"/>
      <c r="XX968" s="22"/>
      <c r="XY968" s="22"/>
      <c r="XZ968" s="22"/>
      <c r="YA968" s="22"/>
      <c r="YB968" s="22"/>
      <c r="YC968" s="22"/>
      <c r="YD968" s="22"/>
      <c r="YE968" s="22"/>
      <c r="YF968" s="22"/>
      <c r="YG968" s="22"/>
      <c r="YH968" s="22"/>
      <c r="YI968" s="22"/>
      <c r="YJ968" s="22"/>
      <c r="YK968" s="22"/>
      <c r="YL968" s="22"/>
      <c r="YM968" s="22"/>
      <c r="YN968" s="22"/>
      <c r="YO968" s="22"/>
      <c r="YP968" s="22"/>
      <c r="YQ968" s="22"/>
      <c r="YR968" s="22"/>
      <c r="YS968" s="22"/>
      <c r="YT968" s="22"/>
      <c r="YU968" s="22"/>
      <c r="YV968" s="22"/>
      <c r="YW968" s="22"/>
      <c r="YX968" s="22"/>
      <c r="YY968" s="22"/>
      <c r="YZ968" s="22"/>
      <c r="ZA968" s="22"/>
      <c r="ZB968" s="22"/>
      <c r="ZC968" s="22"/>
      <c r="ZD968" s="22"/>
      <c r="ZE968" s="22"/>
      <c r="ZF968" s="22"/>
      <c r="ZG968" s="22"/>
      <c r="ZH968" s="22"/>
      <c r="ZI968" s="22"/>
      <c r="ZJ968" s="22"/>
      <c r="ZK968" s="22"/>
      <c r="ZL968" s="22"/>
      <c r="ZM968" s="22"/>
      <c r="ZN968" s="22"/>
      <c r="ZO968" s="22"/>
      <c r="ZP968" s="22"/>
      <c r="ZQ968" s="22"/>
      <c r="ZR968" s="22"/>
      <c r="ZS968" s="22"/>
      <c r="ZT968" s="22"/>
      <c r="ZU968" s="22"/>
      <c r="ZV968" s="22"/>
      <c r="ZW968" s="22"/>
      <c r="ZX968" s="22"/>
      <c r="ZY968" s="22"/>
      <c r="ZZ968" s="22"/>
      <c r="AAA968" s="22"/>
      <c r="AAB968" s="22"/>
      <c r="AAC968" s="22"/>
      <c r="AAD968" s="22"/>
      <c r="AAE968" s="22"/>
      <c r="AAF968" s="22"/>
      <c r="AAG968" s="22"/>
      <c r="AAH968" s="22"/>
      <c r="AAI968" s="22"/>
      <c r="AAJ968" s="22"/>
      <c r="AAK968" s="22"/>
      <c r="AAL968" s="22"/>
      <c r="AAM968" s="22"/>
      <c r="AAN968" s="22"/>
      <c r="AAO968" s="22"/>
      <c r="AAP968" s="22"/>
      <c r="AAQ968" s="22"/>
      <c r="AAR968" s="22"/>
      <c r="AAS968" s="22"/>
      <c r="AAT968" s="22"/>
      <c r="AAU968" s="22"/>
      <c r="AAV968" s="22"/>
      <c r="AAW968" s="22"/>
      <c r="AAX968" s="22"/>
      <c r="AAY968" s="22"/>
      <c r="AAZ968" s="22"/>
      <c r="ABA968" s="22"/>
      <c r="ABB968" s="22"/>
      <c r="ABC968" s="22"/>
      <c r="ABD968" s="22"/>
      <c r="ABE968" s="22"/>
      <c r="ABF968" s="22"/>
      <c r="ABG968" s="22"/>
      <c r="ABH968" s="22"/>
      <c r="ABI968" s="22"/>
      <c r="ABJ968" s="22"/>
      <c r="ABK968" s="22"/>
      <c r="ABL968" s="22"/>
      <c r="ABM968" s="22"/>
      <c r="ABN968" s="22"/>
      <c r="ABO968" s="22"/>
      <c r="ABP968" s="22"/>
      <c r="ABQ968" s="22"/>
      <c r="ABR968" s="22"/>
      <c r="ABS968" s="22"/>
      <c r="ABT968" s="22"/>
      <c r="ABU968" s="22"/>
      <c r="ABV968" s="22"/>
      <c r="ABW968" s="22"/>
      <c r="ABX968" s="22"/>
      <c r="ABY968" s="22"/>
      <c r="ABZ968" s="22"/>
      <c r="ACA968" s="22"/>
      <c r="ACB968" s="22"/>
      <c r="ACC968" s="22"/>
      <c r="ACD968" s="22"/>
      <c r="ACE968" s="22"/>
      <c r="ACF968" s="22"/>
      <c r="ACG968" s="22"/>
      <c r="ACH968" s="22"/>
      <c r="ACI968" s="22"/>
      <c r="ACJ968" s="22"/>
      <c r="ACK968" s="22"/>
      <c r="ACL968" s="22"/>
      <c r="ACM968" s="22"/>
      <c r="ACN968" s="22"/>
      <c r="ACO968" s="22"/>
      <c r="ACP968" s="22"/>
      <c r="ACQ968" s="22"/>
      <c r="ACR968" s="22"/>
      <c r="ACS968" s="22"/>
      <c r="ACT968" s="22"/>
      <c r="ACU968" s="22"/>
      <c r="ACV968" s="22"/>
      <c r="ACW968" s="22"/>
      <c r="ACX968" s="22"/>
      <c r="ACY968" s="22"/>
      <c r="ACZ968" s="22"/>
      <c r="ADA968" s="22"/>
      <c r="ADB968" s="22"/>
      <c r="ADC968" s="22"/>
      <c r="ADD968" s="22"/>
      <c r="ADE968" s="22"/>
      <c r="ADF968" s="22"/>
      <c r="ADG968" s="22"/>
      <c r="ADH968" s="22"/>
      <c r="ADI968" s="22"/>
      <c r="ADJ968" s="22"/>
      <c r="ADK968" s="22"/>
      <c r="ADL968" s="22"/>
      <c r="ADM968" s="22"/>
      <c r="ADN968" s="22"/>
      <c r="ADO968" s="22"/>
      <c r="ADP968" s="22"/>
      <c r="ADQ968" s="22"/>
      <c r="ADR968" s="22"/>
      <c r="ADS968" s="22"/>
      <c r="ADT968" s="22"/>
      <c r="ADU968" s="22"/>
      <c r="ADV968" s="22"/>
      <c r="ADW968" s="22"/>
      <c r="ADX968" s="22"/>
      <c r="ADY968" s="22"/>
      <c r="ADZ968" s="22"/>
      <c r="AEA968" s="22"/>
      <c r="AEB968" s="22"/>
      <c r="AEC968" s="22"/>
      <c r="AED968" s="22"/>
      <c r="AEE968" s="22"/>
      <c r="AEF968" s="22"/>
      <c r="AEG968" s="22"/>
      <c r="AEH968" s="22"/>
      <c r="AEI968" s="22"/>
      <c r="AEJ968" s="22"/>
      <c r="AEK968" s="22"/>
      <c r="AEL968" s="22"/>
      <c r="AEM968" s="22"/>
      <c r="AEN968" s="22"/>
      <c r="AEO968" s="22"/>
      <c r="AEP968" s="22"/>
      <c r="AEQ968" s="22"/>
      <c r="AER968" s="22"/>
      <c r="AES968" s="22"/>
      <c r="AET968" s="22"/>
      <c r="AEU968" s="22"/>
      <c r="AEV968" s="22"/>
      <c r="AEW968" s="22"/>
      <c r="AEX968" s="22"/>
      <c r="AEY968" s="22"/>
      <c r="AEZ968" s="22"/>
      <c r="AFA968" s="22"/>
      <c r="AFB968" s="22"/>
      <c r="AFC968" s="22"/>
      <c r="AFD968" s="22"/>
      <c r="AFE968" s="22"/>
      <c r="AFF968" s="22"/>
      <c r="AFG968" s="22"/>
      <c r="AFH968" s="22"/>
      <c r="AFI968" s="22"/>
      <c r="AFJ968" s="22"/>
      <c r="AFK968" s="22"/>
      <c r="AFL968" s="22"/>
      <c r="AFM968" s="22"/>
      <c r="AFN968" s="22"/>
      <c r="AFO968" s="22"/>
      <c r="AFP968" s="22"/>
      <c r="AFQ968" s="22"/>
      <c r="AFR968" s="22"/>
      <c r="AFS968" s="22"/>
      <c r="AFT968" s="22"/>
      <c r="AFU968" s="22"/>
      <c r="AFV968" s="22"/>
      <c r="AFW968" s="22"/>
      <c r="AFX968" s="22"/>
      <c r="AFY968" s="22"/>
      <c r="AFZ968" s="22"/>
      <c r="AGA968" s="22"/>
      <c r="AGB968" s="22"/>
      <c r="AGC968" s="22"/>
      <c r="AGD968" s="22"/>
      <c r="AGE968" s="22"/>
      <c r="AGF968" s="22"/>
      <c r="AGG968" s="22"/>
      <c r="AGH968" s="22"/>
      <c r="AGI968" s="22"/>
      <c r="AGJ968" s="22"/>
      <c r="AGK968" s="22"/>
      <c r="AGL968" s="22"/>
      <c r="AGM968" s="22"/>
      <c r="AGN968" s="22"/>
      <c r="AGO968" s="22"/>
      <c r="AGP968" s="22"/>
      <c r="AGQ968" s="22"/>
      <c r="AGR968" s="22"/>
      <c r="AGS968" s="22"/>
      <c r="AGT968" s="22"/>
      <c r="AGU968" s="22"/>
      <c r="AGV968" s="22"/>
      <c r="AGW968" s="22"/>
      <c r="AGX968" s="22"/>
      <c r="AGY968" s="22"/>
      <c r="AGZ968" s="22"/>
      <c r="AHA968" s="22"/>
      <c r="AHB968" s="22"/>
      <c r="AHC968" s="22"/>
      <c r="AHD968" s="22"/>
      <c r="AHE968" s="22"/>
      <c r="AHF968" s="22"/>
      <c r="AHG968" s="22"/>
      <c r="AHH968" s="22"/>
      <c r="AHI968" s="22"/>
      <c r="AHJ968" s="22"/>
      <c r="AHK968" s="22"/>
      <c r="AHL968" s="22"/>
      <c r="AHM968" s="22"/>
      <c r="AHN968" s="22"/>
      <c r="AHO968" s="22"/>
      <c r="AHP968" s="22"/>
      <c r="AHQ968" s="22"/>
      <c r="AHR968" s="22"/>
      <c r="AHS968" s="22"/>
      <c r="AHT968" s="22"/>
      <c r="AHU968" s="22"/>
      <c r="AHV968" s="22"/>
      <c r="AHW968" s="22"/>
      <c r="AHX968" s="22"/>
      <c r="AHY968" s="22"/>
      <c r="AHZ968" s="22"/>
      <c r="AIA968" s="22"/>
      <c r="AIB968" s="22"/>
      <c r="AIC968" s="22"/>
      <c r="AID968" s="22"/>
      <c r="AIE968" s="22"/>
      <c r="AIF968" s="22"/>
      <c r="AIG968" s="22"/>
      <c r="AIH968" s="22"/>
      <c r="AII968" s="22"/>
      <c r="AIJ968" s="22"/>
      <c r="AIK968" s="22"/>
      <c r="AIL968" s="22"/>
      <c r="AIM968" s="22"/>
      <c r="AIN968" s="22"/>
      <c r="AIO968" s="22"/>
      <c r="AIP968" s="22"/>
      <c r="AIQ968" s="22"/>
      <c r="AIR968" s="22"/>
      <c r="AIS968" s="22"/>
      <c r="AIT968" s="22"/>
      <c r="AIU968" s="22"/>
      <c r="AIV968" s="22"/>
      <c r="AIW968" s="22"/>
      <c r="AIX968" s="22"/>
      <c r="AIY968" s="22"/>
      <c r="AIZ968" s="22"/>
      <c r="AJA968" s="22"/>
      <c r="AJB968" s="22"/>
      <c r="AJC968" s="22"/>
      <c r="AJD968" s="22"/>
      <c r="AJE968" s="22"/>
      <c r="AJF968" s="22"/>
      <c r="AJG968" s="22"/>
      <c r="AJH968" s="22"/>
      <c r="AJI968" s="22"/>
      <c r="AJJ968" s="22"/>
      <c r="AJK968" s="22"/>
      <c r="AJL968" s="22"/>
      <c r="AJM968" s="22"/>
      <c r="AJN968" s="22"/>
      <c r="AJO968" s="22"/>
      <c r="AJP968" s="22"/>
      <c r="AJQ968" s="22"/>
      <c r="AJR968" s="22"/>
      <c r="AJS968" s="22"/>
      <c r="AJT968" s="22"/>
      <c r="AJU968" s="22"/>
      <c r="AJV968" s="22"/>
      <c r="AJW968" s="22"/>
      <c r="AJX968" s="22"/>
      <c r="AJY968" s="22"/>
      <c r="AJZ968" s="22"/>
      <c r="AKA968" s="22"/>
      <c r="AKB968" s="22"/>
      <c r="AKC968" s="22"/>
      <c r="AKD968" s="22"/>
      <c r="AKE968" s="22"/>
      <c r="AKF968" s="22"/>
      <c r="AKG968" s="22"/>
      <c r="AKH968" s="22"/>
      <c r="AKI968" s="22"/>
      <c r="AKJ968" s="22"/>
      <c r="AKK968" s="22"/>
      <c r="AKL968" s="22"/>
      <c r="AKM968" s="22"/>
      <c r="AKN968" s="22"/>
      <c r="AKO968" s="22"/>
      <c r="AKP968" s="22"/>
      <c r="AKQ968" s="22"/>
      <c r="AKR968" s="22"/>
      <c r="AKS968" s="22"/>
      <c r="AKT968" s="22"/>
      <c r="AKU968" s="22"/>
      <c r="AKV968" s="22"/>
      <c r="AKW968" s="22"/>
      <c r="AKX968" s="22"/>
      <c r="AKY968" s="22"/>
      <c r="AKZ968" s="22"/>
      <c r="ALA968" s="22"/>
      <c r="ALB968" s="22"/>
      <c r="ALC968" s="22"/>
      <c r="ALD968" s="22"/>
      <c r="ALE968" s="22"/>
      <c r="ALF968" s="22"/>
      <c r="ALG968" s="22"/>
      <c r="ALH968" s="22"/>
      <c r="ALI968" s="22"/>
      <c r="ALJ968" s="22"/>
      <c r="ALK968" s="22"/>
      <c r="ALL968" s="22"/>
    </row>
    <row r="969" spans="1:1000" ht="17.25" customHeight="1">
      <c r="A969" s="16"/>
      <c r="B969" s="17"/>
      <c r="C969" s="13"/>
      <c r="D969" s="13"/>
      <c r="E969" s="13"/>
      <c r="F969" s="18"/>
      <c r="G969" s="19"/>
      <c r="H969" s="19"/>
      <c r="I969" s="19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/>
      <c r="AG969" s="13"/>
      <c r="AH969" s="13"/>
      <c r="AI969" s="13"/>
      <c r="AJ969" s="13"/>
      <c r="AK969" s="13"/>
      <c r="AL969" s="13"/>
      <c r="AM969" s="13"/>
      <c r="AN969" s="13"/>
      <c r="AO969" s="13"/>
      <c r="AP969" s="13"/>
      <c r="AQ969" s="13"/>
      <c r="AR969" s="13"/>
      <c r="AS969" s="13"/>
      <c r="AT969" s="13"/>
      <c r="AU969" s="13"/>
      <c r="AV969" s="13"/>
      <c r="AW969" s="13"/>
      <c r="AX969" s="13"/>
      <c r="AY969" s="13"/>
      <c r="AZ969" s="13"/>
      <c r="BA969" s="13"/>
      <c r="BB969" s="13"/>
      <c r="BC969" s="13"/>
      <c r="BD969" s="13"/>
      <c r="BE969" s="13"/>
      <c r="BF969" s="13"/>
      <c r="BG969" s="13"/>
      <c r="BH969" s="13"/>
      <c r="BI969" s="13"/>
      <c r="BJ969" s="13"/>
      <c r="BK969" s="13"/>
      <c r="BL969" s="13"/>
      <c r="BM969" s="13"/>
      <c r="BN969" s="13"/>
      <c r="BO969" s="13"/>
      <c r="BP969" s="13"/>
      <c r="BQ969" s="13"/>
      <c r="BR969" s="13"/>
      <c r="BS969" s="13"/>
      <c r="BT969" s="13"/>
      <c r="BU969" s="13"/>
      <c r="BV969" s="13"/>
      <c r="BW969" s="13"/>
      <c r="BX969" s="13"/>
      <c r="BY969" s="13"/>
      <c r="BZ969" s="13"/>
      <c r="CA969" s="13"/>
      <c r="CB969" s="13"/>
      <c r="CC969" s="13"/>
      <c r="CD969" s="13"/>
      <c r="CE969" s="13"/>
      <c r="CF969" s="13"/>
      <c r="CG969" s="13"/>
      <c r="CH969" s="13"/>
      <c r="CI969" s="13"/>
      <c r="CJ969" s="13"/>
      <c r="CK969" s="13"/>
      <c r="CL969" s="13"/>
      <c r="CM969" s="13"/>
      <c r="CN969" s="13"/>
      <c r="CO969" s="13"/>
      <c r="CP969" s="13"/>
      <c r="CQ969" s="13"/>
      <c r="CR969" s="13"/>
      <c r="CS969" s="13"/>
      <c r="CT969" s="13"/>
      <c r="CU969" s="13"/>
      <c r="CV969" s="13"/>
      <c r="CW969" s="13"/>
      <c r="CX969" s="13"/>
      <c r="CY969" s="13"/>
      <c r="CZ969" s="13"/>
      <c r="DA969" s="13"/>
      <c r="DB969" s="13"/>
      <c r="DC969" s="13"/>
      <c r="DD969" s="13"/>
      <c r="DE969" s="13"/>
      <c r="DF969" s="13"/>
      <c r="DG969" s="13"/>
      <c r="DH969" s="13"/>
      <c r="DI969" s="13"/>
      <c r="DJ969" s="13"/>
      <c r="DK969" s="13"/>
      <c r="DL969" s="13"/>
      <c r="DM969" s="13"/>
      <c r="DN969" s="13"/>
      <c r="DO969" s="13"/>
      <c r="DP969" s="13"/>
      <c r="DQ969" s="13"/>
      <c r="DR969" s="13"/>
      <c r="DS969" s="13"/>
      <c r="DT969" s="13"/>
      <c r="DU969" s="13"/>
      <c r="DV969" s="13"/>
      <c r="DW969" s="13"/>
      <c r="DX969" s="13"/>
      <c r="DY969" s="13"/>
      <c r="DZ969" s="13"/>
      <c r="EA969" s="13"/>
      <c r="EB969" s="13"/>
      <c r="EC969" s="13"/>
      <c r="ED969" s="13"/>
      <c r="EE969" s="13"/>
      <c r="EF969" s="13"/>
      <c r="EG969" s="13"/>
      <c r="EH969" s="13"/>
      <c r="EI969" s="13"/>
      <c r="EJ969" s="13"/>
      <c r="EK969" s="13"/>
      <c r="EL969" s="13"/>
      <c r="EM969" s="13"/>
      <c r="EN969" s="13"/>
      <c r="EO969" s="13"/>
      <c r="EP969" s="13"/>
      <c r="EQ969" s="13"/>
      <c r="ER969" s="13"/>
      <c r="ES969" s="13"/>
      <c r="ET969" s="13"/>
      <c r="EU969" s="13"/>
      <c r="EV969" s="13"/>
      <c r="EW969" s="13"/>
      <c r="EX969" s="13"/>
      <c r="EY969" s="13"/>
      <c r="EZ969" s="13"/>
      <c r="FA969" s="13"/>
      <c r="FB969" s="13"/>
      <c r="FC969" s="13"/>
      <c r="FD969" s="13"/>
      <c r="FE969" s="13"/>
      <c r="FF969" s="13"/>
      <c r="FG969" s="13"/>
      <c r="FH969" s="13"/>
      <c r="FI969" s="13"/>
      <c r="FJ969" s="13"/>
      <c r="FK969" s="13"/>
      <c r="FL969" s="13"/>
      <c r="FM969" s="13"/>
      <c r="FN969" s="13"/>
      <c r="FO969" s="13"/>
      <c r="FP969" s="13"/>
      <c r="FQ969" s="13"/>
      <c r="FR969" s="13"/>
      <c r="FS969" s="13"/>
      <c r="FT969" s="13"/>
      <c r="FU969" s="13"/>
      <c r="FV969" s="13"/>
      <c r="FW969" s="13"/>
      <c r="FX969" s="13"/>
      <c r="FY969" s="13"/>
      <c r="FZ969" s="13"/>
      <c r="GA969" s="13"/>
      <c r="GB969" s="13"/>
      <c r="GC969" s="13"/>
      <c r="GD969" s="13"/>
      <c r="GE969" s="13"/>
      <c r="GF969" s="13"/>
      <c r="GG969" s="13"/>
      <c r="GH969" s="13"/>
      <c r="GI969" s="13"/>
      <c r="GJ969" s="13"/>
      <c r="GK969" s="13"/>
      <c r="GL969" s="13"/>
      <c r="GM969" s="13"/>
      <c r="GN969" s="13"/>
      <c r="GO969" s="13"/>
      <c r="GP969" s="13"/>
      <c r="GQ969" s="13"/>
      <c r="GR969" s="13"/>
      <c r="GS969" s="13"/>
      <c r="GT969" s="13"/>
      <c r="GU969" s="13"/>
      <c r="GV969" s="13"/>
      <c r="GW969" s="13"/>
      <c r="GX969" s="13"/>
      <c r="GY969" s="13"/>
      <c r="GZ969" s="13"/>
      <c r="HA969" s="13"/>
      <c r="HB969" s="13"/>
      <c r="HC969" s="13"/>
      <c r="HD969" s="13"/>
      <c r="HE969" s="13"/>
      <c r="HF969" s="13"/>
      <c r="HG969" s="13"/>
      <c r="HH969" s="13"/>
      <c r="HI969" s="13"/>
      <c r="HJ969" s="13"/>
      <c r="HK969" s="13"/>
      <c r="HL969" s="13"/>
      <c r="HM969" s="13"/>
      <c r="HN969" s="13"/>
      <c r="HO969" s="13"/>
      <c r="HP969" s="13"/>
      <c r="HQ969" s="13"/>
      <c r="HR969" s="13"/>
      <c r="HS969" s="13"/>
      <c r="HT969" s="13"/>
      <c r="HU969" s="13"/>
      <c r="HV969" s="13"/>
      <c r="HW969" s="13"/>
      <c r="HX969" s="13"/>
      <c r="HY969" s="21"/>
      <c r="HZ969" s="21"/>
      <c r="IA969" s="21"/>
      <c r="IB969" s="21"/>
      <c r="IC969" s="21"/>
      <c r="ID969" s="21"/>
      <c r="IE969" s="21"/>
      <c r="IF969" s="21"/>
      <c r="IG969" s="21"/>
      <c r="IH969" s="21"/>
      <c r="II969" s="21"/>
      <c r="IJ969" s="21"/>
      <c r="IK969" s="21"/>
      <c r="IL969" s="21"/>
      <c r="IM969" s="21"/>
      <c r="IN969" s="21"/>
      <c r="IO969" s="21"/>
      <c r="IP969" s="21"/>
      <c r="IQ969" s="21"/>
      <c r="IR969" s="21"/>
      <c r="IS969" s="21"/>
      <c r="IT969" s="21"/>
      <c r="IU969" s="21"/>
      <c r="IV969" s="21"/>
      <c r="IW969" s="21"/>
      <c r="IX969" s="21"/>
      <c r="IY969" s="21"/>
      <c r="IZ969" s="21"/>
      <c r="JA969" s="21"/>
      <c r="JB969" s="21"/>
      <c r="JC969" s="21"/>
      <c r="JD969" s="21"/>
      <c r="JE969" s="21"/>
      <c r="JF969" s="21"/>
      <c r="JG969" s="21"/>
      <c r="JH969" s="21"/>
      <c r="JI969" s="21"/>
      <c r="JJ969" s="21"/>
      <c r="JK969" s="21"/>
      <c r="JL969" s="21"/>
      <c r="JM969" s="21"/>
      <c r="JN969" s="21"/>
      <c r="JO969" s="21"/>
      <c r="JP969" s="21"/>
      <c r="JQ969" s="21"/>
      <c r="JR969" s="21"/>
      <c r="JS969" s="21"/>
      <c r="JT969" s="21"/>
      <c r="JU969" s="21"/>
      <c r="JV969" s="21"/>
      <c r="JW969" s="21"/>
      <c r="JX969" s="21"/>
      <c r="JY969" s="21"/>
      <c r="JZ969" s="21"/>
      <c r="KA969" s="21"/>
      <c r="KB969" s="21"/>
      <c r="KC969" s="21"/>
      <c r="KD969" s="21"/>
      <c r="KE969" s="21"/>
      <c r="KF969" s="21"/>
      <c r="KG969" s="21"/>
      <c r="KH969" s="21"/>
      <c r="KI969" s="21"/>
      <c r="KJ969" s="21"/>
      <c r="KK969" s="21"/>
      <c r="KL969" s="21"/>
      <c r="KM969" s="21"/>
      <c r="KN969" s="21"/>
      <c r="KO969" s="21"/>
      <c r="KP969" s="21"/>
      <c r="KQ969" s="21"/>
      <c r="KR969" s="21"/>
      <c r="KS969" s="21"/>
      <c r="KT969" s="21"/>
      <c r="KU969" s="21"/>
      <c r="KV969" s="21"/>
      <c r="KW969" s="21"/>
      <c r="KX969" s="21"/>
      <c r="KY969" s="21"/>
      <c r="KZ969" s="21"/>
      <c r="LA969" s="21"/>
      <c r="LB969" s="21"/>
      <c r="LC969" s="21"/>
      <c r="LD969" s="21"/>
      <c r="LE969" s="21"/>
      <c r="LF969" s="21"/>
      <c r="LG969" s="21"/>
      <c r="LH969" s="21"/>
      <c r="LI969" s="21"/>
      <c r="LJ969" s="21"/>
      <c r="LK969" s="21"/>
      <c r="LL969" s="21"/>
      <c r="LM969" s="21"/>
      <c r="LN969" s="21"/>
      <c r="LO969" s="21"/>
      <c r="LP969" s="21"/>
      <c r="LQ969" s="21"/>
      <c r="LR969" s="21"/>
      <c r="LS969" s="21"/>
      <c r="LT969" s="21"/>
      <c r="LU969" s="21"/>
      <c r="LV969" s="21"/>
      <c r="LW969" s="21"/>
      <c r="LX969" s="21"/>
      <c r="LY969" s="21"/>
      <c r="LZ969" s="21"/>
      <c r="MA969" s="21"/>
      <c r="MB969" s="21"/>
      <c r="MC969" s="21"/>
      <c r="MD969" s="21"/>
      <c r="ME969" s="21"/>
      <c r="MF969" s="21"/>
      <c r="MG969" s="21"/>
      <c r="MH969" s="21"/>
      <c r="MI969" s="21"/>
      <c r="MJ969" s="21"/>
      <c r="MK969" s="21"/>
      <c r="ML969" s="21"/>
      <c r="MM969" s="21"/>
      <c r="MN969" s="21"/>
      <c r="MO969" s="21"/>
      <c r="MP969" s="21"/>
      <c r="MQ969" s="21"/>
      <c r="MR969" s="21"/>
      <c r="MS969" s="21"/>
      <c r="MT969" s="21"/>
      <c r="MU969" s="21"/>
      <c r="MV969" s="21"/>
      <c r="MW969" s="21"/>
      <c r="MX969" s="21"/>
      <c r="MY969" s="21"/>
      <c r="MZ969" s="21"/>
      <c r="NA969" s="21"/>
      <c r="NB969" s="21"/>
      <c r="NC969" s="21"/>
      <c r="ND969" s="21"/>
      <c r="NE969" s="21"/>
      <c r="NF969" s="21"/>
      <c r="NG969" s="21"/>
      <c r="NH969" s="21"/>
      <c r="NI969" s="21"/>
      <c r="NJ969" s="21"/>
      <c r="NK969" s="21"/>
      <c r="NL969" s="21"/>
      <c r="NM969" s="21"/>
      <c r="NN969" s="21"/>
      <c r="NO969" s="21"/>
      <c r="NP969" s="21"/>
      <c r="NQ969" s="21"/>
      <c r="NR969" s="21"/>
      <c r="NS969" s="21"/>
      <c r="NT969" s="21"/>
      <c r="NU969" s="21"/>
      <c r="NV969" s="21"/>
      <c r="NW969" s="21"/>
      <c r="NX969" s="21"/>
      <c r="NY969" s="21"/>
      <c r="NZ969" s="21"/>
      <c r="OA969" s="21"/>
      <c r="OB969" s="21"/>
      <c r="OC969" s="21"/>
      <c r="OD969" s="21"/>
      <c r="OE969" s="21"/>
      <c r="OF969" s="21"/>
      <c r="OG969" s="21"/>
      <c r="OH969" s="21"/>
      <c r="OI969" s="21"/>
      <c r="OJ969" s="21"/>
      <c r="OK969" s="21"/>
      <c r="OL969" s="21"/>
      <c r="OM969" s="21"/>
      <c r="ON969" s="21"/>
      <c r="OO969" s="21"/>
      <c r="OP969" s="21"/>
      <c r="OQ969" s="21"/>
      <c r="OR969" s="21"/>
      <c r="OS969" s="21"/>
      <c r="OT969" s="21"/>
      <c r="OU969" s="21"/>
      <c r="OV969" s="21"/>
      <c r="OW969" s="21"/>
      <c r="OX969" s="21"/>
      <c r="OY969" s="21"/>
      <c r="OZ969" s="21"/>
      <c r="PA969" s="21"/>
      <c r="PB969" s="21"/>
      <c r="PC969" s="21"/>
      <c r="PD969" s="21"/>
      <c r="PE969" s="21"/>
      <c r="PF969" s="21"/>
      <c r="PG969" s="21"/>
      <c r="PH969" s="21"/>
      <c r="PI969" s="21"/>
      <c r="PJ969" s="21"/>
      <c r="PK969" s="21"/>
      <c r="PL969" s="21"/>
      <c r="PM969" s="21"/>
      <c r="PN969" s="21"/>
      <c r="PO969" s="21"/>
      <c r="PP969" s="21"/>
      <c r="PQ969" s="21"/>
      <c r="PR969" s="21"/>
      <c r="PS969" s="21"/>
      <c r="PT969" s="21"/>
      <c r="PU969" s="21"/>
      <c r="PV969" s="21"/>
      <c r="PW969" s="21"/>
      <c r="PX969" s="21"/>
      <c r="PY969" s="21"/>
      <c r="PZ969" s="21"/>
      <c r="QA969" s="21"/>
      <c r="QB969" s="21"/>
      <c r="QC969" s="21"/>
      <c r="QD969" s="21"/>
      <c r="QE969" s="21"/>
      <c r="QF969" s="21"/>
      <c r="QG969" s="21"/>
      <c r="QH969" s="21"/>
      <c r="QI969" s="21"/>
      <c r="QJ969" s="21"/>
      <c r="QK969" s="21"/>
      <c r="QL969" s="21"/>
      <c r="QM969" s="21"/>
      <c r="QN969" s="21"/>
      <c r="QO969" s="21"/>
      <c r="QP969" s="21"/>
      <c r="QQ969" s="21"/>
      <c r="QR969" s="21"/>
      <c r="QS969" s="21"/>
      <c r="QT969" s="21"/>
      <c r="QU969" s="21"/>
      <c r="QV969" s="21"/>
      <c r="QW969" s="21"/>
      <c r="QX969" s="21"/>
      <c r="QY969" s="21"/>
      <c r="QZ969" s="21"/>
      <c r="RA969" s="21"/>
      <c r="RB969" s="21"/>
      <c r="RC969" s="21"/>
      <c r="RD969" s="21"/>
      <c r="RE969" s="21"/>
      <c r="RF969" s="21"/>
      <c r="RG969" s="21"/>
      <c r="RH969" s="21"/>
      <c r="RI969" s="21"/>
      <c r="RJ969" s="21"/>
      <c r="RK969" s="21"/>
      <c r="RL969" s="21"/>
      <c r="RM969" s="21"/>
      <c r="RN969" s="21"/>
      <c r="RO969" s="21"/>
      <c r="RP969" s="21"/>
      <c r="RQ969" s="21"/>
      <c r="RR969" s="21"/>
      <c r="RS969" s="21"/>
      <c r="RT969" s="21"/>
      <c r="RU969" s="21"/>
      <c r="RV969" s="21"/>
      <c r="RW969" s="21"/>
      <c r="RX969" s="21"/>
      <c r="RY969" s="21"/>
      <c r="RZ969" s="21"/>
      <c r="SA969" s="21"/>
      <c r="SB969" s="21"/>
      <c r="SC969" s="21"/>
      <c r="SD969" s="21"/>
      <c r="SE969" s="21"/>
      <c r="SF969" s="21"/>
      <c r="SG969" s="21"/>
      <c r="SH969" s="21"/>
      <c r="SI969" s="21"/>
      <c r="SJ969" s="21"/>
      <c r="SK969" s="21"/>
      <c r="SL969" s="21"/>
      <c r="SM969" s="21"/>
      <c r="SN969" s="21"/>
      <c r="SO969" s="21"/>
      <c r="SP969" s="21"/>
      <c r="SQ969" s="21"/>
      <c r="SR969" s="21"/>
      <c r="SS969" s="21"/>
      <c r="ST969" s="21"/>
      <c r="SU969" s="21"/>
      <c r="SV969" s="21"/>
      <c r="SW969" s="21"/>
      <c r="SX969" s="21"/>
      <c r="SY969" s="21"/>
      <c r="SZ969" s="21"/>
      <c r="TA969" s="21"/>
      <c r="TB969" s="21"/>
      <c r="TC969" s="21"/>
      <c r="TD969" s="21"/>
      <c r="TE969" s="21"/>
      <c r="TF969" s="21"/>
      <c r="TG969" s="21"/>
      <c r="TH969" s="21"/>
      <c r="TI969" s="21"/>
      <c r="TJ969" s="21"/>
      <c r="TK969" s="21"/>
      <c r="TL969" s="21"/>
      <c r="TM969" s="21"/>
      <c r="TN969" s="21"/>
      <c r="TO969" s="21"/>
      <c r="TP969" s="21"/>
      <c r="TQ969" s="21"/>
      <c r="TR969" s="21"/>
      <c r="TS969" s="21"/>
      <c r="TT969" s="21"/>
      <c r="TU969" s="21"/>
      <c r="TV969" s="21"/>
      <c r="TW969" s="21"/>
      <c r="TX969" s="21"/>
      <c r="TY969" s="21"/>
      <c r="TZ969" s="21"/>
      <c r="UA969" s="21"/>
      <c r="UB969" s="21"/>
      <c r="UC969" s="21"/>
      <c r="UD969" s="21"/>
      <c r="UE969" s="21"/>
      <c r="UF969" s="21"/>
      <c r="UG969" s="21"/>
      <c r="UH969" s="21"/>
      <c r="UI969" s="21"/>
      <c r="UJ969" s="21"/>
      <c r="UK969" s="21"/>
      <c r="UL969" s="21"/>
      <c r="UM969" s="21"/>
      <c r="UN969" s="21"/>
      <c r="UO969" s="21"/>
      <c r="UP969" s="21"/>
      <c r="UQ969" s="21"/>
      <c r="UR969" s="21"/>
      <c r="US969" s="21"/>
      <c r="UT969" s="21"/>
      <c r="UU969" s="21"/>
      <c r="UV969" s="21"/>
      <c r="UW969" s="21"/>
      <c r="UX969" s="21"/>
      <c r="UY969" s="21"/>
      <c r="UZ969" s="21"/>
      <c r="VA969" s="21"/>
      <c r="VB969" s="21"/>
      <c r="VC969" s="21"/>
      <c r="VD969" s="21"/>
      <c r="VE969" s="21"/>
      <c r="VF969" s="21"/>
      <c r="VG969" s="21"/>
      <c r="VH969" s="21"/>
      <c r="VI969" s="21"/>
      <c r="VJ969" s="21"/>
      <c r="VK969" s="21"/>
      <c r="VL969" s="21"/>
      <c r="VM969" s="21"/>
      <c r="VN969" s="21"/>
      <c r="VO969" s="21"/>
      <c r="VP969" s="21"/>
      <c r="VQ969" s="21"/>
      <c r="VR969" s="21"/>
      <c r="VS969" s="21"/>
      <c r="VT969" s="21"/>
      <c r="VU969" s="21"/>
      <c r="VV969" s="21"/>
      <c r="VW969" s="21"/>
      <c r="VX969" s="21"/>
      <c r="VY969" s="21"/>
      <c r="VZ969" s="21"/>
      <c r="WA969" s="21"/>
      <c r="WB969" s="21"/>
      <c r="WC969" s="21"/>
      <c r="WD969" s="21"/>
      <c r="WE969" s="21"/>
      <c r="WF969" s="21"/>
      <c r="WG969" s="21"/>
      <c r="WH969" s="21"/>
      <c r="WI969" s="21"/>
      <c r="WJ969" s="21"/>
      <c r="WK969" s="21"/>
      <c r="WL969" s="21"/>
      <c r="WM969" s="21"/>
      <c r="WN969" s="21"/>
      <c r="WO969" s="21"/>
      <c r="WP969" s="21"/>
      <c r="WQ969" s="21"/>
      <c r="WR969" s="21"/>
      <c r="WS969" s="21"/>
      <c r="WT969" s="21"/>
      <c r="WU969" s="21"/>
      <c r="WV969" s="21"/>
      <c r="WW969" s="21"/>
      <c r="WX969" s="21"/>
      <c r="WY969" s="21"/>
      <c r="WZ969" s="21"/>
      <c r="XA969" s="21"/>
      <c r="XB969" s="21"/>
      <c r="XC969" s="21"/>
      <c r="XD969" s="21"/>
      <c r="XE969" s="21"/>
      <c r="XF969" s="21"/>
      <c r="XG969" s="21"/>
      <c r="XH969" s="21"/>
      <c r="XI969" s="21"/>
      <c r="XJ969" s="21"/>
      <c r="XK969" s="21"/>
      <c r="XL969" s="21"/>
      <c r="XM969" s="21"/>
      <c r="XN969" s="21"/>
      <c r="XO969" s="21"/>
      <c r="XP969" s="21"/>
      <c r="XQ969" s="21"/>
      <c r="XR969" s="21"/>
      <c r="XS969" s="21"/>
      <c r="XT969" s="21"/>
      <c r="XU969" s="21"/>
      <c r="XV969" s="21"/>
      <c r="XW969" s="21"/>
      <c r="XX969" s="21"/>
      <c r="XY969" s="21"/>
      <c r="XZ969" s="21"/>
      <c r="YA969" s="21"/>
      <c r="YB969" s="21"/>
      <c r="YC969" s="21"/>
      <c r="YD969" s="21"/>
      <c r="YE969" s="21"/>
      <c r="YF969" s="21"/>
      <c r="YG969" s="21"/>
      <c r="YH969" s="21"/>
      <c r="YI969" s="21"/>
      <c r="YJ969" s="21"/>
      <c r="YK969" s="21"/>
      <c r="YL969" s="21"/>
      <c r="YM969" s="21"/>
      <c r="YN969" s="21"/>
      <c r="YO969" s="21"/>
      <c r="YP969" s="21"/>
      <c r="YQ969" s="21"/>
      <c r="YR969" s="21"/>
      <c r="YS969" s="21"/>
      <c r="YT969" s="21"/>
      <c r="YU969" s="21"/>
      <c r="YV969" s="21"/>
      <c r="YW969" s="21"/>
      <c r="YX969" s="21"/>
      <c r="YY969" s="21"/>
      <c r="YZ969" s="21"/>
      <c r="ZA969" s="21"/>
      <c r="ZB969" s="21"/>
      <c r="ZC969" s="21"/>
      <c r="ZD969" s="21"/>
      <c r="ZE969" s="21"/>
      <c r="ZF969" s="21"/>
      <c r="ZG969" s="21"/>
      <c r="ZH969" s="21"/>
      <c r="ZI969" s="21"/>
      <c r="ZJ969" s="21"/>
      <c r="ZK969" s="21"/>
      <c r="ZL969" s="21"/>
      <c r="ZM969" s="21"/>
      <c r="ZN969" s="21"/>
      <c r="ZO969" s="21"/>
      <c r="ZP969" s="21"/>
      <c r="ZQ969" s="21"/>
      <c r="ZR969" s="21"/>
      <c r="ZS969" s="21"/>
      <c r="ZT969" s="21"/>
      <c r="ZU969" s="21"/>
      <c r="ZV969" s="21"/>
      <c r="ZW969" s="21"/>
      <c r="ZX969" s="21"/>
      <c r="ZY969" s="21"/>
      <c r="ZZ969" s="21"/>
      <c r="AAA969" s="21"/>
      <c r="AAB969" s="21"/>
      <c r="AAC969" s="21"/>
      <c r="AAD969" s="21"/>
      <c r="AAE969" s="21"/>
      <c r="AAF969" s="21"/>
      <c r="AAG969" s="21"/>
      <c r="AAH969" s="21"/>
      <c r="AAI969" s="21"/>
      <c r="AAJ969" s="21"/>
      <c r="AAK969" s="21"/>
      <c r="AAL969" s="21"/>
      <c r="AAM969" s="21"/>
      <c r="AAN969" s="21"/>
      <c r="AAO969" s="21"/>
      <c r="AAP969" s="21"/>
      <c r="AAQ969" s="21"/>
      <c r="AAR969" s="21"/>
      <c r="AAS969" s="21"/>
      <c r="AAT969" s="21"/>
      <c r="AAU969" s="21"/>
      <c r="AAV969" s="21"/>
      <c r="AAW969" s="21"/>
      <c r="AAX969" s="21"/>
      <c r="AAY969" s="21"/>
      <c r="AAZ969" s="21"/>
      <c r="ABA969" s="21"/>
      <c r="ABB969" s="21"/>
      <c r="ABC969" s="21"/>
      <c r="ABD969" s="21"/>
      <c r="ABE969" s="21"/>
      <c r="ABF969" s="21"/>
      <c r="ABG969" s="21"/>
      <c r="ABH969" s="21"/>
      <c r="ABI969" s="21"/>
      <c r="ABJ969" s="21"/>
      <c r="ABK969" s="21"/>
      <c r="ABL969" s="21"/>
      <c r="ABM969" s="21"/>
      <c r="ABN969" s="21"/>
      <c r="ABO969" s="21"/>
      <c r="ABP969" s="21"/>
      <c r="ABQ969" s="21"/>
      <c r="ABR969" s="21"/>
      <c r="ABS969" s="21"/>
      <c r="ABT969" s="21"/>
      <c r="ABU969" s="21"/>
      <c r="ABV969" s="21"/>
      <c r="ABW969" s="21"/>
      <c r="ABX969" s="21"/>
      <c r="ABY969" s="21"/>
      <c r="ABZ969" s="21"/>
      <c r="ACA969" s="21"/>
      <c r="ACB969" s="21"/>
      <c r="ACC969" s="21"/>
      <c r="ACD969" s="21"/>
      <c r="ACE969" s="21"/>
      <c r="ACF969" s="21"/>
      <c r="ACG969" s="21"/>
      <c r="ACH969" s="21"/>
      <c r="ACI969" s="21"/>
      <c r="ACJ969" s="21"/>
      <c r="ACK969" s="21"/>
      <c r="ACL969" s="21"/>
      <c r="ACM969" s="21"/>
      <c r="ACN969" s="21"/>
      <c r="ACO969" s="21"/>
      <c r="ACP969" s="21"/>
      <c r="ACQ969" s="21"/>
      <c r="ACR969" s="21"/>
      <c r="ACS969" s="21"/>
      <c r="ACT969" s="21"/>
      <c r="ACU969" s="21"/>
      <c r="ACV969" s="21"/>
      <c r="ACW969" s="21"/>
      <c r="ACX969" s="21"/>
      <c r="ACY969" s="21"/>
      <c r="ACZ969" s="21"/>
      <c r="ADA969" s="21"/>
      <c r="ADB969" s="21"/>
      <c r="ADC969" s="21"/>
      <c r="ADD969" s="21"/>
      <c r="ADE969" s="21"/>
      <c r="ADF969" s="21"/>
      <c r="ADG969" s="21"/>
      <c r="ADH969" s="21"/>
      <c r="ADI969" s="21"/>
      <c r="ADJ969" s="21"/>
      <c r="ADK969" s="21"/>
      <c r="ADL969" s="21"/>
      <c r="ADM969" s="21"/>
      <c r="ADN969" s="21"/>
      <c r="ADO969" s="21"/>
      <c r="ADP969" s="21"/>
      <c r="ADQ969" s="21"/>
      <c r="ADR969" s="21"/>
      <c r="ADS969" s="21"/>
      <c r="ADT969" s="21"/>
      <c r="ADU969" s="21"/>
      <c r="ADV969" s="21"/>
      <c r="ADW969" s="21"/>
      <c r="ADX969" s="21"/>
      <c r="ADY969" s="21"/>
      <c r="ADZ969" s="21"/>
      <c r="AEA969" s="21"/>
      <c r="AEB969" s="21"/>
      <c r="AEC969" s="21"/>
      <c r="AED969" s="21"/>
      <c r="AEE969" s="21"/>
      <c r="AEF969" s="21"/>
      <c r="AEG969" s="21"/>
      <c r="AEH969" s="21"/>
      <c r="AEI969" s="21"/>
      <c r="AEJ969" s="21"/>
      <c r="AEK969" s="21"/>
      <c r="AEL969" s="21"/>
      <c r="AEM969" s="21"/>
      <c r="AEN969" s="21"/>
      <c r="AEO969" s="21"/>
      <c r="AEP969" s="21"/>
      <c r="AEQ969" s="21"/>
      <c r="AER969" s="21"/>
      <c r="AES969" s="21"/>
      <c r="AET969" s="21"/>
      <c r="AEU969" s="21"/>
      <c r="AEV969" s="21"/>
      <c r="AEW969" s="21"/>
      <c r="AEX969" s="21"/>
      <c r="AEY969" s="21"/>
      <c r="AEZ969" s="21"/>
      <c r="AFA969" s="21"/>
      <c r="AFB969" s="21"/>
      <c r="AFC969" s="21"/>
      <c r="AFD969" s="21"/>
      <c r="AFE969" s="21"/>
      <c r="AFF969" s="21"/>
      <c r="AFG969" s="21"/>
      <c r="AFH969" s="21"/>
      <c r="AFI969" s="21"/>
      <c r="AFJ969" s="21"/>
      <c r="AFK969" s="21"/>
      <c r="AFL969" s="21"/>
      <c r="AFM969" s="21"/>
      <c r="AFN969" s="21"/>
      <c r="AFO969" s="21"/>
      <c r="AFP969" s="21"/>
      <c r="AFQ969" s="21"/>
      <c r="AFR969" s="21"/>
      <c r="AFS969" s="21"/>
      <c r="AFT969" s="21"/>
      <c r="AFU969" s="21"/>
      <c r="AFV969" s="21"/>
      <c r="AFW969" s="21"/>
      <c r="AFX969" s="21"/>
      <c r="AFY969" s="21"/>
      <c r="AFZ969" s="21"/>
      <c r="AGA969" s="21"/>
      <c r="AGB969" s="21"/>
      <c r="AGC969" s="21"/>
      <c r="AGD969" s="21"/>
      <c r="AGE969" s="21"/>
      <c r="AGF969" s="21"/>
      <c r="AGG969" s="21"/>
      <c r="AGH969" s="21"/>
      <c r="AGI969" s="21"/>
      <c r="AGJ969" s="21"/>
      <c r="AGK969" s="21"/>
      <c r="AGL969" s="21"/>
      <c r="AGM969" s="21"/>
      <c r="AGN969" s="21"/>
      <c r="AGO969" s="21"/>
      <c r="AGP969" s="21"/>
      <c r="AGQ969" s="21"/>
      <c r="AGR969" s="21"/>
      <c r="AGS969" s="21"/>
      <c r="AGT969" s="21"/>
      <c r="AGU969" s="21"/>
      <c r="AGV969" s="21"/>
      <c r="AGW969" s="21"/>
      <c r="AGX969" s="21"/>
      <c r="AGY969" s="21"/>
      <c r="AGZ969" s="21"/>
      <c r="AHA969" s="21"/>
      <c r="AHB969" s="21"/>
      <c r="AHC969" s="21"/>
      <c r="AHD969" s="21"/>
      <c r="AHE969" s="21"/>
      <c r="AHF969" s="21"/>
      <c r="AHG969" s="21"/>
      <c r="AHH969" s="21"/>
      <c r="AHI969" s="21"/>
      <c r="AHJ969" s="21"/>
      <c r="AHK969" s="21"/>
      <c r="AHL969" s="21"/>
      <c r="AHM969" s="21"/>
      <c r="AHN969" s="21"/>
      <c r="AHO969" s="21"/>
      <c r="AHP969" s="21"/>
      <c r="AHQ969" s="21"/>
      <c r="AHR969" s="21"/>
      <c r="AHS969" s="21"/>
      <c r="AHT969" s="21"/>
      <c r="AHU969" s="21"/>
      <c r="AHV969" s="21"/>
      <c r="AHW969" s="21"/>
      <c r="AHX969" s="21"/>
      <c r="AHY969" s="21"/>
      <c r="AHZ969" s="21"/>
      <c r="AIA969" s="21"/>
      <c r="AIB969" s="21"/>
      <c r="AIC969" s="21"/>
      <c r="AID969" s="21"/>
      <c r="AIE969" s="21"/>
      <c r="AIF969" s="21"/>
      <c r="AIG969" s="21"/>
      <c r="AIH969" s="21"/>
      <c r="AII969" s="21"/>
      <c r="AIJ969" s="21"/>
      <c r="AIK969" s="21"/>
      <c r="AIL969" s="21"/>
      <c r="AIM969" s="21"/>
      <c r="AIN969" s="21"/>
      <c r="AIO969" s="21"/>
      <c r="AIP969" s="21"/>
      <c r="AIQ969" s="21"/>
      <c r="AIR969" s="21"/>
      <c r="AIS969" s="21"/>
      <c r="AIT969" s="21"/>
      <c r="AIU969" s="21"/>
      <c r="AIV969" s="21"/>
      <c r="AIW969" s="21"/>
      <c r="AIX969" s="21"/>
      <c r="AIY969" s="21"/>
      <c r="AIZ969" s="21"/>
      <c r="AJA969" s="21"/>
      <c r="AJB969" s="21"/>
      <c r="AJC969" s="21"/>
      <c r="AJD969" s="21"/>
      <c r="AJE969" s="21"/>
      <c r="AJF969" s="21"/>
      <c r="AJG969" s="21"/>
      <c r="AJH969" s="21"/>
      <c r="AJI969" s="21"/>
      <c r="AJJ969" s="21"/>
      <c r="AJK969" s="21"/>
      <c r="AJL969" s="21"/>
      <c r="AJM969" s="21"/>
      <c r="AJN969" s="21"/>
      <c r="AJO969" s="21"/>
      <c r="AJP969" s="21"/>
      <c r="AJQ969" s="21"/>
      <c r="AJR969" s="21"/>
      <c r="AJS969" s="21"/>
      <c r="AJT969" s="21"/>
      <c r="AJU969" s="21"/>
      <c r="AJV969" s="21"/>
      <c r="AJW969" s="21"/>
      <c r="AJX969" s="21"/>
      <c r="AJY969" s="21"/>
      <c r="AJZ969" s="21"/>
      <c r="AKA969" s="21"/>
      <c r="AKB969" s="21"/>
      <c r="AKC969" s="21"/>
      <c r="AKD969" s="21"/>
      <c r="AKE969" s="21"/>
      <c r="AKF969" s="21"/>
      <c r="AKG969" s="21"/>
      <c r="AKH969" s="21"/>
      <c r="AKI969" s="21"/>
      <c r="AKJ969" s="21"/>
      <c r="AKK969" s="21"/>
      <c r="AKL969" s="21"/>
      <c r="AKM969" s="21"/>
      <c r="AKN969" s="21"/>
      <c r="AKO969" s="21"/>
      <c r="AKP969" s="21"/>
      <c r="AKQ969" s="21"/>
      <c r="AKR969" s="21"/>
      <c r="AKS969" s="21"/>
      <c r="AKT969" s="21"/>
      <c r="AKU969" s="21"/>
      <c r="AKV969" s="21"/>
      <c r="AKW969" s="21"/>
      <c r="AKX969" s="21"/>
      <c r="AKY969" s="21"/>
      <c r="AKZ969" s="21"/>
      <c r="ALA969" s="21"/>
      <c r="ALB969" s="21"/>
      <c r="ALC969" s="21"/>
      <c r="ALD969" s="21"/>
      <c r="ALE969" s="21"/>
      <c r="ALF969" s="21"/>
      <c r="ALG969" s="21"/>
      <c r="ALH969" s="21"/>
      <c r="ALI969" s="21"/>
      <c r="ALJ969" s="21"/>
      <c r="ALK969" s="21"/>
      <c r="ALL969" s="21"/>
    </row>
    <row r="970" spans="1:1000" ht="17.25" customHeight="1">
      <c r="A970" s="15"/>
      <c r="B970" s="9"/>
      <c r="C970" s="10"/>
      <c r="D970" s="10"/>
      <c r="E970" s="10"/>
      <c r="F970" s="20"/>
      <c r="G970" s="11"/>
      <c r="H970" s="11"/>
      <c r="I970" s="11"/>
      <c r="J970" s="10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  <c r="AH970" s="7"/>
      <c r="AI970" s="7"/>
      <c r="AJ970" s="7"/>
      <c r="AK970" s="7"/>
      <c r="AL970" s="7"/>
      <c r="AM970" s="7"/>
      <c r="AN970" s="7"/>
      <c r="AO970" s="7"/>
      <c r="AP970" s="7"/>
      <c r="AQ970" s="7"/>
      <c r="AR970" s="7"/>
      <c r="AS970" s="7"/>
      <c r="AT970" s="7"/>
      <c r="AU970" s="7"/>
      <c r="AV970" s="7"/>
      <c r="AW970" s="7"/>
      <c r="AX970" s="7"/>
      <c r="AY970" s="7"/>
      <c r="AZ970" s="7"/>
      <c r="BA970" s="7"/>
      <c r="BB970" s="7"/>
      <c r="BC970" s="7"/>
      <c r="BD970" s="7"/>
      <c r="BE970" s="7"/>
      <c r="BF970" s="7"/>
      <c r="BG970" s="7"/>
      <c r="BH970" s="7"/>
      <c r="BI970" s="7"/>
      <c r="BJ970" s="7"/>
      <c r="BK970" s="7"/>
      <c r="BL970" s="7"/>
      <c r="BM970" s="7"/>
      <c r="BN970" s="7"/>
      <c r="BO970" s="7"/>
      <c r="BP970" s="7"/>
      <c r="BQ970" s="7"/>
      <c r="BR970" s="7"/>
      <c r="BS970" s="7"/>
      <c r="BT970" s="7"/>
      <c r="BU970" s="7"/>
      <c r="BV970" s="7"/>
      <c r="BW970" s="7"/>
      <c r="BX970" s="7"/>
      <c r="BY970" s="7"/>
      <c r="BZ970" s="7"/>
      <c r="CA970" s="7"/>
      <c r="CB970" s="7"/>
      <c r="CC970" s="7"/>
      <c r="CD970" s="7"/>
      <c r="CE970" s="7"/>
      <c r="CF970" s="7"/>
      <c r="CG970" s="7"/>
      <c r="CH970" s="7"/>
      <c r="CI970" s="7"/>
      <c r="CJ970" s="7"/>
      <c r="CK970" s="7"/>
      <c r="CL970" s="7"/>
      <c r="CM970" s="7"/>
      <c r="CN970" s="7"/>
      <c r="CO970" s="7"/>
      <c r="CP970" s="7"/>
      <c r="CQ970" s="7"/>
      <c r="CR970" s="7"/>
      <c r="CS970" s="7"/>
      <c r="CT970" s="7"/>
      <c r="CU970" s="7"/>
      <c r="CV970" s="7"/>
      <c r="CW970" s="7"/>
      <c r="CX970" s="7"/>
      <c r="CY970" s="7"/>
      <c r="CZ970" s="7"/>
      <c r="DA970" s="7"/>
      <c r="DB970" s="7"/>
      <c r="DC970" s="7"/>
      <c r="DD970" s="7"/>
      <c r="DE970" s="7"/>
      <c r="DF970" s="7"/>
      <c r="DG970" s="7"/>
      <c r="DH970" s="7"/>
      <c r="DI970" s="7"/>
      <c r="DJ970" s="7"/>
      <c r="DK970" s="7"/>
      <c r="DL970" s="7"/>
      <c r="DM970" s="7"/>
      <c r="DN970" s="7"/>
      <c r="DO970" s="7"/>
      <c r="DP970" s="7"/>
      <c r="DQ970" s="7"/>
      <c r="DR970" s="7"/>
      <c r="DS970" s="7"/>
      <c r="DT970" s="7"/>
      <c r="DU970" s="7"/>
      <c r="DV970" s="7"/>
      <c r="DW970" s="7"/>
      <c r="DX970" s="7"/>
      <c r="DY970" s="7"/>
      <c r="DZ970" s="7"/>
      <c r="EA970" s="7"/>
      <c r="EB970" s="7"/>
      <c r="EC970" s="7"/>
      <c r="ED970" s="7"/>
      <c r="EE970" s="7"/>
      <c r="EF970" s="7"/>
      <c r="EG970" s="7"/>
      <c r="EH970" s="7"/>
      <c r="EI970" s="7"/>
      <c r="EJ970" s="7"/>
      <c r="EK970" s="7"/>
      <c r="EL970" s="7"/>
      <c r="EM970" s="7"/>
      <c r="EN970" s="7"/>
      <c r="EO970" s="7"/>
      <c r="EP970" s="7"/>
      <c r="EQ970" s="7"/>
      <c r="ER970" s="7"/>
      <c r="ES970" s="7"/>
      <c r="ET970" s="7"/>
      <c r="EU970" s="7"/>
      <c r="EV970" s="7"/>
      <c r="EW970" s="7"/>
      <c r="EX970" s="7"/>
      <c r="EY970" s="7"/>
      <c r="EZ970" s="7"/>
      <c r="FA970" s="7"/>
      <c r="FB970" s="7"/>
      <c r="FC970" s="7"/>
      <c r="FD970" s="7"/>
      <c r="FE970" s="7"/>
      <c r="FF970" s="7"/>
      <c r="FG970" s="7"/>
      <c r="FH970" s="7"/>
      <c r="FI970" s="7"/>
      <c r="FJ970" s="7"/>
      <c r="FK970" s="7"/>
      <c r="FL970" s="7"/>
      <c r="FM970" s="7"/>
      <c r="FN970" s="7"/>
      <c r="FO970" s="7"/>
      <c r="FP970" s="7"/>
      <c r="FQ970" s="7"/>
      <c r="FR970" s="7"/>
      <c r="FS970" s="7"/>
      <c r="FT970" s="7"/>
      <c r="FU970" s="7"/>
      <c r="FV970" s="7"/>
      <c r="FW970" s="7"/>
      <c r="FX970" s="7"/>
      <c r="FY970" s="7"/>
      <c r="FZ970" s="7"/>
      <c r="GA970" s="7"/>
      <c r="GB970" s="7"/>
      <c r="GC970" s="7"/>
      <c r="GD970" s="7"/>
      <c r="GE970" s="7"/>
      <c r="GF970" s="7"/>
      <c r="GG970" s="7"/>
      <c r="GH970" s="7"/>
      <c r="GI970" s="7"/>
      <c r="GJ970" s="7"/>
      <c r="GK970" s="7"/>
      <c r="GL970" s="7"/>
      <c r="GM970" s="7"/>
      <c r="GN970" s="7"/>
      <c r="GO970" s="7"/>
      <c r="GP970" s="7"/>
      <c r="GQ970" s="7"/>
      <c r="GR970" s="7"/>
      <c r="GS970" s="7"/>
      <c r="GT970" s="7"/>
      <c r="GU970" s="7"/>
      <c r="GV970" s="7"/>
      <c r="GW970" s="7"/>
      <c r="GX970" s="7"/>
      <c r="GY970" s="7"/>
      <c r="GZ970" s="7"/>
      <c r="HA970" s="7"/>
      <c r="HB970" s="7"/>
      <c r="HC970" s="7"/>
      <c r="HD970" s="7"/>
      <c r="HE970" s="7"/>
      <c r="HF970" s="7"/>
      <c r="HG970" s="7"/>
      <c r="HH970" s="7"/>
      <c r="HI970" s="7"/>
      <c r="HJ970" s="7"/>
      <c r="HK970" s="7"/>
      <c r="HL970" s="7"/>
      <c r="HM970" s="7"/>
      <c r="HN970" s="7"/>
      <c r="HO970" s="7"/>
      <c r="HP970" s="7"/>
      <c r="HQ970" s="7"/>
      <c r="HR970" s="7"/>
      <c r="HS970" s="7"/>
      <c r="HT970" s="7"/>
      <c r="HU970" s="7"/>
      <c r="HV970" s="7"/>
      <c r="HW970" s="7"/>
      <c r="HX970" s="7"/>
      <c r="HY970" s="22"/>
      <c r="HZ970" s="22"/>
      <c r="IA970" s="22"/>
      <c r="IB970" s="22"/>
      <c r="IC970" s="22"/>
      <c r="ID970" s="22"/>
      <c r="IE970" s="22"/>
      <c r="IF970" s="22"/>
      <c r="IG970" s="22"/>
      <c r="IH970" s="22"/>
      <c r="II970" s="22"/>
      <c r="IJ970" s="22"/>
      <c r="IK970" s="22"/>
      <c r="IL970" s="22"/>
      <c r="IM970" s="22"/>
      <c r="IN970" s="22"/>
      <c r="IO970" s="22"/>
      <c r="IP970" s="22"/>
      <c r="IQ970" s="22"/>
      <c r="IR970" s="22"/>
      <c r="IS970" s="22"/>
      <c r="IT970" s="22"/>
      <c r="IU970" s="22"/>
      <c r="IV970" s="22"/>
      <c r="IW970" s="22"/>
      <c r="IX970" s="22"/>
      <c r="IY970" s="22"/>
      <c r="IZ970" s="22"/>
      <c r="JA970" s="22"/>
      <c r="JB970" s="22"/>
      <c r="JC970" s="22"/>
      <c r="JD970" s="22"/>
      <c r="JE970" s="22"/>
      <c r="JF970" s="22"/>
      <c r="JG970" s="22"/>
      <c r="JH970" s="22"/>
      <c r="JI970" s="22"/>
      <c r="JJ970" s="22"/>
      <c r="JK970" s="22"/>
      <c r="JL970" s="22"/>
      <c r="JM970" s="22"/>
      <c r="JN970" s="22"/>
      <c r="JO970" s="22"/>
      <c r="JP970" s="22"/>
      <c r="JQ970" s="22"/>
      <c r="JR970" s="22"/>
      <c r="JS970" s="22"/>
      <c r="JT970" s="22"/>
      <c r="JU970" s="22"/>
      <c r="JV970" s="22"/>
      <c r="JW970" s="22"/>
      <c r="JX970" s="22"/>
      <c r="JY970" s="22"/>
      <c r="JZ970" s="22"/>
      <c r="KA970" s="22"/>
      <c r="KB970" s="22"/>
      <c r="KC970" s="22"/>
      <c r="KD970" s="22"/>
      <c r="KE970" s="22"/>
      <c r="KF970" s="22"/>
      <c r="KG970" s="22"/>
      <c r="KH970" s="22"/>
      <c r="KI970" s="22"/>
      <c r="KJ970" s="22"/>
      <c r="KK970" s="22"/>
      <c r="KL970" s="22"/>
      <c r="KM970" s="22"/>
      <c r="KN970" s="22"/>
      <c r="KO970" s="22"/>
      <c r="KP970" s="22"/>
      <c r="KQ970" s="22"/>
      <c r="KR970" s="22"/>
      <c r="KS970" s="22"/>
      <c r="KT970" s="22"/>
      <c r="KU970" s="22"/>
      <c r="KV970" s="22"/>
      <c r="KW970" s="22"/>
      <c r="KX970" s="22"/>
      <c r="KY970" s="22"/>
      <c r="KZ970" s="22"/>
      <c r="LA970" s="22"/>
      <c r="LB970" s="22"/>
      <c r="LC970" s="22"/>
      <c r="LD970" s="22"/>
      <c r="LE970" s="22"/>
      <c r="LF970" s="22"/>
      <c r="LG970" s="22"/>
      <c r="LH970" s="22"/>
      <c r="LI970" s="22"/>
      <c r="LJ970" s="22"/>
      <c r="LK970" s="22"/>
      <c r="LL970" s="22"/>
      <c r="LM970" s="22"/>
      <c r="LN970" s="22"/>
      <c r="LO970" s="22"/>
      <c r="LP970" s="22"/>
      <c r="LQ970" s="22"/>
      <c r="LR970" s="22"/>
      <c r="LS970" s="22"/>
      <c r="LT970" s="22"/>
      <c r="LU970" s="22"/>
      <c r="LV970" s="22"/>
      <c r="LW970" s="22"/>
      <c r="LX970" s="22"/>
      <c r="LY970" s="22"/>
      <c r="LZ970" s="22"/>
      <c r="MA970" s="22"/>
      <c r="MB970" s="22"/>
      <c r="MC970" s="22"/>
      <c r="MD970" s="22"/>
      <c r="ME970" s="22"/>
      <c r="MF970" s="22"/>
      <c r="MG970" s="22"/>
      <c r="MH970" s="22"/>
      <c r="MI970" s="22"/>
      <c r="MJ970" s="22"/>
      <c r="MK970" s="22"/>
      <c r="ML970" s="22"/>
      <c r="MM970" s="22"/>
      <c r="MN970" s="22"/>
      <c r="MO970" s="22"/>
      <c r="MP970" s="22"/>
      <c r="MQ970" s="22"/>
      <c r="MR970" s="22"/>
      <c r="MS970" s="22"/>
      <c r="MT970" s="22"/>
      <c r="MU970" s="22"/>
      <c r="MV970" s="22"/>
      <c r="MW970" s="22"/>
      <c r="MX970" s="22"/>
      <c r="MY970" s="22"/>
      <c r="MZ970" s="22"/>
      <c r="NA970" s="22"/>
      <c r="NB970" s="22"/>
      <c r="NC970" s="22"/>
      <c r="ND970" s="22"/>
      <c r="NE970" s="22"/>
      <c r="NF970" s="22"/>
      <c r="NG970" s="22"/>
      <c r="NH970" s="22"/>
      <c r="NI970" s="22"/>
      <c r="NJ970" s="22"/>
      <c r="NK970" s="22"/>
      <c r="NL970" s="22"/>
      <c r="NM970" s="22"/>
      <c r="NN970" s="22"/>
      <c r="NO970" s="22"/>
      <c r="NP970" s="22"/>
      <c r="NQ970" s="22"/>
      <c r="NR970" s="22"/>
      <c r="NS970" s="22"/>
      <c r="NT970" s="22"/>
      <c r="NU970" s="22"/>
      <c r="NV970" s="22"/>
      <c r="NW970" s="22"/>
      <c r="NX970" s="22"/>
      <c r="NY970" s="22"/>
      <c r="NZ970" s="22"/>
      <c r="OA970" s="22"/>
      <c r="OB970" s="22"/>
      <c r="OC970" s="22"/>
      <c r="OD970" s="22"/>
      <c r="OE970" s="22"/>
      <c r="OF970" s="22"/>
      <c r="OG970" s="22"/>
      <c r="OH970" s="22"/>
      <c r="OI970" s="22"/>
      <c r="OJ970" s="22"/>
      <c r="OK970" s="22"/>
      <c r="OL970" s="22"/>
      <c r="OM970" s="22"/>
      <c r="ON970" s="22"/>
      <c r="OO970" s="22"/>
      <c r="OP970" s="22"/>
      <c r="OQ970" s="22"/>
      <c r="OR970" s="22"/>
      <c r="OS970" s="22"/>
      <c r="OT970" s="22"/>
      <c r="OU970" s="22"/>
      <c r="OV970" s="22"/>
      <c r="OW970" s="22"/>
      <c r="OX970" s="22"/>
      <c r="OY970" s="22"/>
      <c r="OZ970" s="22"/>
      <c r="PA970" s="22"/>
      <c r="PB970" s="22"/>
      <c r="PC970" s="22"/>
      <c r="PD970" s="22"/>
      <c r="PE970" s="22"/>
      <c r="PF970" s="22"/>
      <c r="PG970" s="22"/>
      <c r="PH970" s="22"/>
      <c r="PI970" s="22"/>
      <c r="PJ970" s="22"/>
      <c r="PK970" s="22"/>
      <c r="PL970" s="22"/>
      <c r="PM970" s="22"/>
      <c r="PN970" s="22"/>
      <c r="PO970" s="22"/>
      <c r="PP970" s="22"/>
      <c r="PQ970" s="22"/>
      <c r="PR970" s="22"/>
      <c r="PS970" s="22"/>
      <c r="PT970" s="22"/>
      <c r="PU970" s="22"/>
      <c r="PV970" s="22"/>
      <c r="PW970" s="22"/>
      <c r="PX970" s="22"/>
      <c r="PY970" s="22"/>
      <c r="PZ970" s="22"/>
      <c r="QA970" s="22"/>
      <c r="QB970" s="22"/>
      <c r="QC970" s="22"/>
      <c r="QD970" s="22"/>
      <c r="QE970" s="22"/>
      <c r="QF970" s="22"/>
      <c r="QG970" s="22"/>
      <c r="QH970" s="22"/>
      <c r="QI970" s="22"/>
      <c r="QJ970" s="22"/>
      <c r="QK970" s="22"/>
      <c r="QL970" s="22"/>
      <c r="QM970" s="22"/>
      <c r="QN970" s="22"/>
      <c r="QO970" s="22"/>
      <c r="QP970" s="22"/>
      <c r="QQ970" s="22"/>
      <c r="QR970" s="22"/>
      <c r="QS970" s="22"/>
      <c r="QT970" s="22"/>
      <c r="QU970" s="22"/>
      <c r="QV970" s="22"/>
      <c r="QW970" s="22"/>
      <c r="QX970" s="22"/>
      <c r="QY970" s="22"/>
      <c r="QZ970" s="22"/>
      <c r="RA970" s="22"/>
      <c r="RB970" s="22"/>
      <c r="RC970" s="22"/>
      <c r="RD970" s="22"/>
      <c r="RE970" s="22"/>
      <c r="RF970" s="22"/>
      <c r="RG970" s="22"/>
      <c r="RH970" s="22"/>
      <c r="RI970" s="22"/>
      <c r="RJ970" s="22"/>
      <c r="RK970" s="22"/>
      <c r="RL970" s="22"/>
      <c r="RM970" s="22"/>
      <c r="RN970" s="22"/>
      <c r="RO970" s="22"/>
      <c r="RP970" s="22"/>
      <c r="RQ970" s="22"/>
      <c r="RR970" s="22"/>
      <c r="RS970" s="22"/>
      <c r="RT970" s="22"/>
      <c r="RU970" s="22"/>
      <c r="RV970" s="22"/>
      <c r="RW970" s="22"/>
      <c r="RX970" s="22"/>
      <c r="RY970" s="22"/>
      <c r="RZ970" s="22"/>
      <c r="SA970" s="22"/>
      <c r="SB970" s="22"/>
      <c r="SC970" s="22"/>
      <c r="SD970" s="22"/>
      <c r="SE970" s="22"/>
      <c r="SF970" s="22"/>
      <c r="SG970" s="22"/>
      <c r="SH970" s="22"/>
      <c r="SI970" s="22"/>
      <c r="SJ970" s="22"/>
      <c r="SK970" s="22"/>
      <c r="SL970" s="22"/>
      <c r="SM970" s="22"/>
      <c r="SN970" s="22"/>
      <c r="SO970" s="22"/>
      <c r="SP970" s="22"/>
      <c r="SQ970" s="22"/>
      <c r="SR970" s="22"/>
      <c r="SS970" s="22"/>
      <c r="ST970" s="22"/>
      <c r="SU970" s="22"/>
      <c r="SV970" s="22"/>
      <c r="SW970" s="22"/>
      <c r="SX970" s="22"/>
      <c r="SY970" s="22"/>
      <c r="SZ970" s="22"/>
      <c r="TA970" s="22"/>
      <c r="TB970" s="22"/>
      <c r="TC970" s="22"/>
      <c r="TD970" s="22"/>
      <c r="TE970" s="22"/>
      <c r="TF970" s="22"/>
      <c r="TG970" s="22"/>
      <c r="TH970" s="22"/>
      <c r="TI970" s="22"/>
      <c r="TJ970" s="22"/>
      <c r="TK970" s="22"/>
      <c r="TL970" s="22"/>
      <c r="TM970" s="22"/>
      <c r="TN970" s="22"/>
      <c r="TO970" s="22"/>
      <c r="TP970" s="22"/>
      <c r="TQ970" s="22"/>
      <c r="TR970" s="22"/>
      <c r="TS970" s="22"/>
      <c r="TT970" s="22"/>
      <c r="TU970" s="22"/>
      <c r="TV970" s="22"/>
      <c r="TW970" s="22"/>
      <c r="TX970" s="22"/>
      <c r="TY970" s="22"/>
      <c r="TZ970" s="22"/>
      <c r="UA970" s="22"/>
      <c r="UB970" s="22"/>
      <c r="UC970" s="22"/>
      <c r="UD970" s="22"/>
      <c r="UE970" s="22"/>
      <c r="UF970" s="22"/>
      <c r="UG970" s="22"/>
      <c r="UH970" s="22"/>
      <c r="UI970" s="22"/>
      <c r="UJ970" s="22"/>
      <c r="UK970" s="22"/>
      <c r="UL970" s="22"/>
      <c r="UM970" s="22"/>
      <c r="UN970" s="22"/>
      <c r="UO970" s="22"/>
      <c r="UP970" s="22"/>
      <c r="UQ970" s="22"/>
      <c r="UR970" s="22"/>
      <c r="US970" s="22"/>
      <c r="UT970" s="22"/>
      <c r="UU970" s="22"/>
      <c r="UV970" s="22"/>
      <c r="UW970" s="22"/>
      <c r="UX970" s="22"/>
      <c r="UY970" s="22"/>
      <c r="UZ970" s="22"/>
      <c r="VA970" s="22"/>
      <c r="VB970" s="22"/>
      <c r="VC970" s="22"/>
      <c r="VD970" s="22"/>
      <c r="VE970" s="22"/>
      <c r="VF970" s="22"/>
      <c r="VG970" s="22"/>
      <c r="VH970" s="22"/>
      <c r="VI970" s="22"/>
      <c r="VJ970" s="22"/>
      <c r="VK970" s="22"/>
      <c r="VL970" s="22"/>
      <c r="VM970" s="22"/>
      <c r="VN970" s="22"/>
      <c r="VO970" s="22"/>
      <c r="VP970" s="22"/>
      <c r="VQ970" s="22"/>
      <c r="VR970" s="22"/>
      <c r="VS970" s="22"/>
      <c r="VT970" s="22"/>
      <c r="VU970" s="22"/>
      <c r="VV970" s="22"/>
      <c r="VW970" s="22"/>
      <c r="VX970" s="22"/>
      <c r="VY970" s="22"/>
      <c r="VZ970" s="22"/>
      <c r="WA970" s="22"/>
      <c r="WB970" s="22"/>
      <c r="WC970" s="22"/>
      <c r="WD970" s="22"/>
      <c r="WE970" s="22"/>
      <c r="WF970" s="22"/>
      <c r="WG970" s="22"/>
      <c r="WH970" s="22"/>
      <c r="WI970" s="22"/>
      <c r="WJ970" s="22"/>
      <c r="WK970" s="22"/>
      <c r="WL970" s="22"/>
      <c r="WM970" s="22"/>
      <c r="WN970" s="22"/>
      <c r="WO970" s="22"/>
      <c r="WP970" s="22"/>
      <c r="WQ970" s="22"/>
      <c r="WR970" s="22"/>
      <c r="WS970" s="22"/>
      <c r="WT970" s="22"/>
      <c r="WU970" s="22"/>
      <c r="WV970" s="22"/>
      <c r="WW970" s="22"/>
      <c r="WX970" s="22"/>
      <c r="WY970" s="22"/>
      <c r="WZ970" s="22"/>
      <c r="XA970" s="22"/>
      <c r="XB970" s="22"/>
      <c r="XC970" s="22"/>
      <c r="XD970" s="22"/>
      <c r="XE970" s="22"/>
      <c r="XF970" s="22"/>
      <c r="XG970" s="22"/>
      <c r="XH970" s="22"/>
      <c r="XI970" s="22"/>
      <c r="XJ970" s="22"/>
      <c r="XK970" s="22"/>
      <c r="XL970" s="22"/>
      <c r="XM970" s="22"/>
      <c r="XN970" s="22"/>
      <c r="XO970" s="22"/>
      <c r="XP970" s="22"/>
      <c r="XQ970" s="22"/>
      <c r="XR970" s="22"/>
      <c r="XS970" s="22"/>
      <c r="XT970" s="22"/>
      <c r="XU970" s="22"/>
      <c r="XV970" s="22"/>
      <c r="XW970" s="22"/>
      <c r="XX970" s="22"/>
      <c r="XY970" s="22"/>
      <c r="XZ970" s="22"/>
      <c r="YA970" s="22"/>
      <c r="YB970" s="22"/>
      <c r="YC970" s="22"/>
      <c r="YD970" s="22"/>
      <c r="YE970" s="22"/>
      <c r="YF970" s="22"/>
      <c r="YG970" s="22"/>
      <c r="YH970" s="22"/>
      <c r="YI970" s="22"/>
      <c r="YJ970" s="22"/>
      <c r="YK970" s="22"/>
      <c r="YL970" s="22"/>
      <c r="YM970" s="22"/>
      <c r="YN970" s="22"/>
      <c r="YO970" s="22"/>
      <c r="YP970" s="22"/>
      <c r="YQ970" s="22"/>
      <c r="YR970" s="22"/>
      <c r="YS970" s="22"/>
      <c r="YT970" s="22"/>
      <c r="YU970" s="22"/>
      <c r="YV970" s="22"/>
      <c r="YW970" s="22"/>
      <c r="YX970" s="22"/>
      <c r="YY970" s="22"/>
      <c r="YZ970" s="22"/>
      <c r="ZA970" s="22"/>
      <c r="ZB970" s="22"/>
      <c r="ZC970" s="22"/>
      <c r="ZD970" s="22"/>
      <c r="ZE970" s="22"/>
      <c r="ZF970" s="22"/>
      <c r="ZG970" s="22"/>
      <c r="ZH970" s="22"/>
      <c r="ZI970" s="22"/>
      <c r="ZJ970" s="22"/>
      <c r="ZK970" s="22"/>
      <c r="ZL970" s="22"/>
      <c r="ZM970" s="22"/>
      <c r="ZN970" s="22"/>
      <c r="ZO970" s="22"/>
      <c r="ZP970" s="22"/>
      <c r="ZQ970" s="22"/>
      <c r="ZR970" s="22"/>
      <c r="ZS970" s="22"/>
      <c r="ZT970" s="22"/>
      <c r="ZU970" s="22"/>
      <c r="ZV970" s="22"/>
      <c r="ZW970" s="22"/>
      <c r="ZX970" s="22"/>
      <c r="ZY970" s="22"/>
      <c r="ZZ970" s="22"/>
      <c r="AAA970" s="22"/>
      <c r="AAB970" s="22"/>
      <c r="AAC970" s="22"/>
      <c r="AAD970" s="22"/>
      <c r="AAE970" s="22"/>
      <c r="AAF970" s="22"/>
      <c r="AAG970" s="22"/>
      <c r="AAH970" s="22"/>
      <c r="AAI970" s="22"/>
      <c r="AAJ970" s="22"/>
      <c r="AAK970" s="22"/>
      <c r="AAL970" s="22"/>
      <c r="AAM970" s="22"/>
      <c r="AAN970" s="22"/>
      <c r="AAO970" s="22"/>
      <c r="AAP970" s="22"/>
      <c r="AAQ970" s="22"/>
      <c r="AAR970" s="22"/>
      <c r="AAS970" s="22"/>
      <c r="AAT970" s="22"/>
      <c r="AAU970" s="22"/>
      <c r="AAV970" s="22"/>
      <c r="AAW970" s="22"/>
      <c r="AAX970" s="22"/>
      <c r="AAY970" s="22"/>
      <c r="AAZ970" s="22"/>
      <c r="ABA970" s="22"/>
      <c r="ABB970" s="22"/>
      <c r="ABC970" s="22"/>
      <c r="ABD970" s="22"/>
      <c r="ABE970" s="22"/>
      <c r="ABF970" s="22"/>
      <c r="ABG970" s="22"/>
      <c r="ABH970" s="22"/>
      <c r="ABI970" s="22"/>
      <c r="ABJ970" s="22"/>
      <c r="ABK970" s="22"/>
      <c r="ABL970" s="22"/>
      <c r="ABM970" s="22"/>
      <c r="ABN970" s="22"/>
      <c r="ABO970" s="22"/>
      <c r="ABP970" s="22"/>
      <c r="ABQ970" s="22"/>
      <c r="ABR970" s="22"/>
      <c r="ABS970" s="22"/>
      <c r="ABT970" s="22"/>
      <c r="ABU970" s="22"/>
      <c r="ABV970" s="22"/>
      <c r="ABW970" s="22"/>
      <c r="ABX970" s="22"/>
      <c r="ABY970" s="22"/>
      <c r="ABZ970" s="22"/>
      <c r="ACA970" s="22"/>
      <c r="ACB970" s="22"/>
      <c r="ACC970" s="22"/>
      <c r="ACD970" s="22"/>
      <c r="ACE970" s="22"/>
      <c r="ACF970" s="22"/>
      <c r="ACG970" s="22"/>
      <c r="ACH970" s="22"/>
      <c r="ACI970" s="22"/>
      <c r="ACJ970" s="22"/>
      <c r="ACK970" s="22"/>
      <c r="ACL970" s="22"/>
      <c r="ACM970" s="22"/>
      <c r="ACN970" s="22"/>
      <c r="ACO970" s="22"/>
      <c r="ACP970" s="22"/>
      <c r="ACQ970" s="22"/>
      <c r="ACR970" s="22"/>
      <c r="ACS970" s="22"/>
      <c r="ACT970" s="22"/>
      <c r="ACU970" s="22"/>
      <c r="ACV970" s="22"/>
      <c r="ACW970" s="22"/>
      <c r="ACX970" s="22"/>
      <c r="ACY970" s="22"/>
      <c r="ACZ970" s="22"/>
      <c r="ADA970" s="22"/>
      <c r="ADB970" s="22"/>
      <c r="ADC970" s="22"/>
      <c r="ADD970" s="22"/>
      <c r="ADE970" s="22"/>
      <c r="ADF970" s="22"/>
      <c r="ADG970" s="22"/>
      <c r="ADH970" s="22"/>
      <c r="ADI970" s="22"/>
      <c r="ADJ970" s="22"/>
      <c r="ADK970" s="22"/>
      <c r="ADL970" s="22"/>
      <c r="ADM970" s="22"/>
      <c r="ADN970" s="22"/>
      <c r="ADO970" s="22"/>
      <c r="ADP970" s="22"/>
      <c r="ADQ970" s="22"/>
      <c r="ADR970" s="22"/>
      <c r="ADS970" s="22"/>
      <c r="ADT970" s="22"/>
      <c r="ADU970" s="22"/>
      <c r="ADV970" s="22"/>
      <c r="ADW970" s="22"/>
      <c r="ADX970" s="22"/>
      <c r="ADY970" s="22"/>
      <c r="ADZ970" s="22"/>
      <c r="AEA970" s="22"/>
      <c r="AEB970" s="22"/>
      <c r="AEC970" s="22"/>
      <c r="AED970" s="22"/>
      <c r="AEE970" s="22"/>
      <c r="AEF970" s="22"/>
      <c r="AEG970" s="22"/>
      <c r="AEH970" s="22"/>
      <c r="AEI970" s="22"/>
      <c r="AEJ970" s="22"/>
      <c r="AEK970" s="22"/>
      <c r="AEL970" s="22"/>
      <c r="AEM970" s="22"/>
      <c r="AEN970" s="22"/>
      <c r="AEO970" s="22"/>
      <c r="AEP970" s="22"/>
      <c r="AEQ970" s="22"/>
      <c r="AER970" s="22"/>
      <c r="AES970" s="22"/>
      <c r="AET970" s="22"/>
      <c r="AEU970" s="22"/>
      <c r="AEV970" s="22"/>
      <c r="AEW970" s="22"/>
      <c r="AEX970" s="22"/>
      <c r="AEY970" s="22"/>
      <c r="AEZ970" s="22"/>
      <c r="AFA970" s="22"/>
      <c r="AFB970" s="22"/>
      <c r="AFC970" s="22"/>
      <c r="AFD970" s="22"/>
      <c r="AFE970" s="22"/>
      <c r="AFF970" s="22"/>
      <c r="AFG970" s="22"/>
      <c r="AFH970" s="22"/>
      <c r="AFI970" s="22"/>
      <c r="AFJ970" s="22"/>
      <c r="AFK970" s="22"/>
      <c r="AFL970" s="22"/>
      <c r="AFM970" s="22"/>
      <c r="AFN970" s="22"/>
      <c r="AFO970" s="22"/>
      <c r="AFP970" s="22"/>
      <c r="AFQ970" s="22"/>
      <c r="AFR970" s="22"/>
      <c r="AFS970" s="22"/>
      <c r="AFT970" s="22"/>
      <c r="AFU970" s="22"/>
      <c r="AFV970" s="22"/>
      <c r="AFW970" s="22"/>
      <c r="AFX970" s="22"/>
      <c r="AFY970" s="22"/>
      <c r="AFZ970" s="22"/>
      <c r="AGA970" s="22"/>
      <c r="AGB970" s="22"/>
      <c r="AGC970" s="22"/>
      <c r="AGD970" s="22"/>
      <c r="AGE970" s="22"/>
      <c r="AGF970" s="22"/>
      <c r="AGG970" s="22"/>
      <c r="AGH970" s="22"/>
      <c r="AGI970" s="22"/>
      <c r="AGJ970" s="22"/>
      <c r="AGK970" s="22"/>
      <c r="AGL970" s="22"/>
      <c r="AGM970" s="22"/>
      <c r="AGN970" s="22"/>
      <c r="AGO970" s="22"/>
      <c r="AGP970" s="22"/>
      <c r="AGQ970" s="22"/>
      <c r="AGR970" s="22"/>
      <c r="AGS970" s="22"/>
      <c r="AGT970" s="22"/>
      <c r="AGU970" s="22"/>
      <c r="AGV970" s="22"/>
      <c r="AGW970" s="22"/>
      <c r="AGX970" s="22"/>
      <c r="AGY970" s="22"/>
      <c r="AGZ970" s="22"/>
      <c r="AHA970" s="22"/>
      <c r="AHB970" s="22"/>
      <c r="AHC970" s="22"/>
      <c r="AHD970" s="22"/>
      <c r="AHE970" s="22"/>
      <c r="AHF970" s="22"/>
      <c r="AHG970" s="22"/>
      <c r="AHH970" s="22"/>
      <c r="AHI970" s="22"/>
      <c r="AHJ970" s="22"/>
      <c r="AHK970" s="22"/>
      <c r="AHL970" s="22"/>
      <c r="AHM970" s="22"/>
      <c r="AHN970" s="22"/>
      <c r="AHO970" s="22"/>
      <c r="AHP970" s="22"/>
      <c r="AHQ970" s="22"/>
      <c r="AHR970" s="22"/>
      <c r="AHS970" s="22"/>
      <c r="AHT970" s="22"/>
      <c r="AHU970" s="22"/>
      <c r="AHV970" s="22"/>
      <c r="AHW970" s="22"/>
      <c r="AHX970" s="22"/>
      <c r="AHY970" s="22"/>
      <c r="AHZ970" s="22"/>
      <c r="AIA970" s="22"/>
      <c r="AIB970" s="22"/>
      <c r="AIC970" s="22"/>
      <c r="AID970" s="22"/>
      <c r="AIE970" s="22"/>
      <c r="AIF970" s="22"/>
      <c r="AIG970" s="22"/>
      <c r="AIH970" s="22"/>
      <c r="AII970" s="22"/>
      <c r="AIJ970" s="22"/>
      <c r="AIK970" s="22"/>
      <c r="AIL970" s="22"/>
      <c r="AIM970" s="22"/>
      <c r="AIN970" s="22"/>
      <c r="AIO970" s="22"/>
      <c r="AIP970" s="22"/>
      <c r="AIQ970" s="22"/>
      <c r="AIR970" s="22"/>
      <c r="AIS970" s="22"/>
      <c r="AIT970" s="22"/>
      <c r="AIU970" s="22"/>
      <c r="AIV970" s="22"/>
      <c r="AIW970" s="22"/>
      <c r="AIX970" s="22"/>
      <c r="AIY970" s="22"/>
      <c r="AIZ970" s="22"/>
      <c r="AJA970" s="22"/>
      <c r="AJB970" s="22"/>
      <c r="AJC970" s="22"/>
      <c r="AJD970" s="22"/>
      <c r="AJE970" s="22"/>
      <c r="AJF970" s="22"/>
      <c r="AJG970" s="22"/>
      <c r="AJH970" s="22"/>
      <c r="AJI970" s="22"/>
      <c r="AJJ970" s="22"/>
      <c r="AJK970" s="22"/>
      <c r="AJL970" s="22"/>
      <c r="AJM970" s="22"/>
      <c r="AJN970" s="22"/>
      <c r="AJO970" s="22"/>
      <c r="AJP970" s="22"/>
      <c r="AJQ970" s="22"/>
      <c r="AJR970" s="22"/>
      <c r="AJS970" s="22"/>
      <c r="AJT970" s="22"/>
      <c r="AJU970" s="22"/>
      <c r="AJV970" s="22"/>
      <c r="AJW970" s="22"/>
      <c r="AJX970" s="22"/>
      <c r="AJY970" s="22"/>
      <c r="AJZ970" s="22"/>
      <c r="AKA970" s="22"/>
      <c r="AKB970" s="22"/>
      <c r="AKC970" s="22"/>
      <c r="AKD970" s="22"/>
      <c r="AKE970" s="22"/>
      <c r="AKF970" s="22"/>
      <c r="AKG970" s="22"/>
      <c r="AKH970" s="22"/>
      <c r="AKI970" s="22"/>
      <c r="AKJ970" s="22"/>
      <c r="AKK970" s="22"/>
      <c r="AKL970" s="22"/>
      <c r="AKM970" s="22"/>
      <c r="AKN970" s="22"/>
      <c r="AKO970" s="22"/>
      <c r="AKP970" s="22"/>
      <c r="AKQ970" s="22"/>
      <c r="AKR970" s="22"/>
      <c r="AKS970" s="22"/>
      <c r="AKT970" s="22"/>
      <c r="AKU970" s="22"/>
      <c r="AKV970" s="22"/>
      <c r="AKW970" s="22"/>
      <c r="AKX970" s="22"/>
      <c r="AKY970" s="22"/>
      <c r="AKZ970" s="22"/>
      <c r="ALA970" s="22"/>
      <c r="ALB970" s="22"/>
      <c r="ALC970" s="22"/>
      <c r="ALD970" s="22"/>
      <c r="ALE970" s="22"/>
      <c r="ALF970" s="22"/>
      <c r="ALG970" s="22"/>
      <c r="ALH970" s="22"/>
      <c r="ALI970" s="22"/>
      <c r="ALJ970" s="22"/>
      <c r="ALK970" s="22"/>
      <c r="ALL970" s="22"/>
    </row>
    <row r="971" spans="1:1000" ht="17.25" customHeight="1">
      <c r="A971" s="15"/>
      <c r="B971" s="9"/>
      <c r="C971" s="10"/>
      <c r="D971" s="10"/>
      <c r="E971" s="10"/>
      <c r="F971" s="20"/>
      <c r="G971" s="11"/>
      <c r="H971" s="11"/>
      <c r="I971" s="11"/>
      <c r="J971" s="10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  <c r="AM971" s="7"/>
      <c r="AN971" s="7"/>
      <c r="AO971" s="7"/>
      <c r="AP971" s="7"/>
      <c r="AQ971" s="7"/>
      <c r="AR971" s="7"/>
      <c r="AS971" s="7"/>
      <c r="AT971" s="7"/>
      <c r="AU971" s="7"/>
      <c r="AV971" s="7"/>
      <c r="AW971" s="7"/>
      <c r="AX971" s="7"/>
      <c r="AY971" s="7"/>
      <c r="AZ971" s="7"/>
      <c r="BA971" s="7"/>
      <c r="BB971" s="7"/>
      <c r="BC971" s="7"/>
      <c r="BD971" s="7"/>
      <c r="BE971" s="7"/>
      <c r="BF971" s="7"/>
      <c r="BG971" s="7"/>
      <c r="BH971" s="7"/>
      <c r="BI971" s="7"/>
      <c r="BJ971" s="7"/>
      <c r="BK971" s="7"/>
      <c r="BL971" s="7"/>
      <c r="BM971" s="7"/>
      <c r="BN971" s="7"/>
      <c r="BO971" s="7"/>
      <c r="BP971" s="7"/>
      <c r="BQ971" s="7"/>
      <c r="BR971" s="7"/>
      <c r="BS971" s="7"/>
      <c r="BT971" s="7"/>
      <c r="BU971" s="7"/>
      <c r="BV971" s="7"/>
      <c r="BW971" s="7"/>
      <c r="BX971" s="7"/>
      <c r="BY971" s="7"/>
      <c r="BZ971" s="7"/>
      <c r="CA971" s="7"/>
      <c r="CB971" s="7"/>
      <c r="CC971" s="7"/>
      <c r="CD971" s="7"/>
      <c r="CE971" s="7"/>
      <c r="CF971" s="7"/>
      <c r="CG971" s="7"/>
      <c r="CH971" s="7"/>
      <c r="CI971" s="7"/>
      <c r="CJ971" s="7"/>
      <c r="CK971" s="7"/>
      <c r="CL971" s="7"/>
      <c r="CM971" s="7"/>
      <c r="CN971" s="7"/>
      <c r="CO971" s="7"/>
      <c r="CP971" s="7"/>
      <c r="CQ971" s="7"/>
      <c r="CR971" s="7"/>
      <c r="CS971" s="7"/>
      <c r="CT971" s="7"/>
      <c r="CU971" s="7"/>
      <c r="CV971" s="7"/>
      <c r="CW971" s="7"/>
      <c r="CX971" s="7"/>
      <c r="CY971" s="7"/>
      <c r="CZ971" s="7"/>
      <c r="DA971" s="7"/>
      <c r="DB971" s="7"/>
      <c r="DC971" s="7"/>
      <c r="DD971" s="7"/>
      <c r="DE971" s="7"/>
      <c r="DF971" s="7"/>
      <c r="DG971" s="7"/>
      <c r="DH971" s="7"/>
      <c r="DI971" s="7"/>
      <c r="DJ971" s="7"/>
      <c r="DK971" s="7"/>
      <c r="DL971" s="7"/>
      <c r="DM971" s="7"/>
      <c r="DN971" s="7"/>
      <c r="DO971" s="7"/>
      <c r="DP971" s="7"/>
      <c r="DQ971" s="7"/>
      <c r="DR971" s="7"/>
      <c r="DS971" s="7"/>
      <c r="DT971" s="7"/>
      <c r="DU971" s="7"/>
      <c r="DV971" s="7"/>
      <c r="DW971" s="7"/>
      <c r="DX971" s="7"/>
      <c r="DY971" s="7"/>
      <c r="DZ971" s="7"/>
      <c r="EA971" s="7"/>
      <c r="EB971" s="7"/>
      <c r="EC971" s="7"/>
      <c r="ED971" s="7"/>
      <c r="EE971" s="7"/>
      <c r="EF971" s="7"/>
      <c r="EG971" s="7"/>
      <c r="EH971" s="7"/>
      <c r="EI971" s="7"/>
      <c r="EJ971" s="7"/>
      <c r="EK971" s="7"/>
      <c r="EL971" s="7"/>
      <c r="EM971" s="7"/>
      <c r="EN971" s="7"/>
      <c r="EO971" s="7"/>
      <c r="EP971" s="7"/>
      <c r="EQ971" s="7"/>
      <c r="ER971" s="7"/>
      <c r="ES971" s="7"/>
      <c r="ET971" s="7"/>
      <c r="EU971" s="7"/>
      <c r="EV971" s="7"/>
      <c r="EW971" s="7"/>
      <c r="EX971" s="7"/>
      <c r="EY971" s="7"/>
      <c r="EZ971" s="7"/>
      <c r="FA971" s="7"/>
      <c r="FB971" s="7"/>
      <c r="FC971" s="7"/>
      <c r="FD971" s="7"/>
      <c r="FE971" s="7"/>
      <c r="FF971" s="7"/>
      <c r="FG971" s="7"/>
      <c r="FH971" s="7"/>
      <c r="FI971" s="7"/>
      <c r="FJ971" s="7"/>
      <c r="FK971" s="7"/>
      <c r="FL971" s="7"/>
      <c r="FM971" s="7"/>
      <c r="FN971" s="7"/>
      <c r="FO971" s="7"/>
      <c r="FP971" s="7"/>
      <c r="FQ971" s="7"/>
      <c r="FR971" s="7"/>
      <c r="FS971" s="7"/>
      <c r="FT971" s="7"/>
      <c r="FU971" s="7"/>
      <c r="FV971" s="7"/>
      <c r="FW971" s="7"/>
      <c r="FX971" s="7"/>
      <c r="FY971" s="7"/>
      <c r="FZ971" s="7"/>
      <c r="GA971" s="7"/>
      <c r="GB971" s="7"/>
      <c r="GC971" s="7"/>
      <c r="GD971" s="7"/>
      <c r="GE971" s="7"/>
      <c r="GF971" s="7"/>
      <c r="GG971" s="7"/>
      <c r="GH971" s="7"/>
      <c r="GI971" s="7"/>
      <c r="GJ971" s="7"/>
      <c r="GK971" s="7"/>
      <c r="GL971" s="7"/>
      <c r="GM971" s="7"/>
      <c r="GN971" s="7"/>
      <c r="GO971" s="7"/>
      <c r="GP971" s="7"/>
      <c r="GQ971" s="7"/>
      <c r="GR971" s="7"/>
      <c r="GS971" s="7"/>
      <c r="GT971" s="7"/>
      <c r="GU971" s="7"/>
      <c r="GV971" s="7"/>
      <c r="GW971" s="7"/>
      <c r="GX971" s="7"/>
      <c r="GY971" s="7"/>
      <c r="GZ971" s="7"/>
      <c r="HA971" s="7"/>
      <c r="HB971" s="7"/>
      <c r="HC971" s="7"/>
      <c r="HD971" s="7"/>
      <c r="HE971" s="7"/>
      <c r="HF971" s="7"/>
      <c r="HG971" s="7"/>
      <c r="HH971" s="7"/>
      <c r="HI971" s="7"/>
      <c r="HJ971" s="7"/>
      <c r="HK971" s="7"/>
      <c r="HL971" s="7"/>
      <c r="HM971" s="7"/>
      <c r="HN971" s="7"/>
      <c r="HO971" s="7"/>
      <c r="HP971" s="7"/>
      <c r="HQ971" s="7"/>
      <c r="HR971" s="7"/>
      <c r="HS971" s="7"/>
      <c r="HT971" s="7"/>
      <c r="HU971" s="7"/>
      <c r="HV971" s="7"/>
      <c r="HW971" s="7"/>
      <c r="HX971" s="7"/>
      <c r="HY971" s="22"/>
      <c r="HZ971" s="22"/>
      <c r="IA971" s="22"/>
      <c r="IB971" s="22"/>
      <c r="IC971" s="22"/>
      <c r="ID971" s="22"/>
      <c r="IE971" s="22"/>
      <c r="IF971" s="22"/>
      <c r="IG971" s="22"/>
      <c r="IH971" s="22"/>
      <c r="II971" s="22"/>
      <c r="IJ971" s="22"/>
      <c r="IK971" s="22"/>
      <c r="IL971" s="22"/>
      <c r="IM971" s="22"/>
      <c r="IN971" s="22"/>
      <c r="IO971" s="22"/>
      <c r="IP971" s="22"/>
      <c r="IQ971" s="22"/>
      <c r="IR971" s="22"/>
      <c r="IS971" s="22"/>
      <c r="IT971" s="22"/>
      <c r="IU971" s="22"/>
      <c r="IV971" s="22"/>
      <c r="IW971" s="22"/>
      <c r="IX971" s="22"/>
      <c r="IY971" s="22"/>
      <c r="IZ971" s="22"/>
      <c r="JA971" s="22"/>
      <c r="JB971" s="22"/>
      <c r="JC971" s="22"/>
      <c r="JD971" s="22"/>
      <c r="JE971" s="22"/>
      <c r="JF971" s="22"/>
      <c r="JG971" s="22"/>
      <c r="JH971" s="22"/>
      <c r="JI971" s="22"/>
      <c r="JJ971" s="22"/>
      <c r="JK971" s="22"/>
      <c r="JL971" s="22"/>
      <c r="JM971" s="22"/>
      <c r="JN971" s="22"/>
      <c r="JO971" s="22"/>
      <c r="JP971" s="22"/>
      <c r="JQ971" s="22"/>
      <c r="JR971" s="22"/>
      <c r="JS971" s="22"/>
      <c r="JT971" s="22"/>
      <c r="JU971" s="22"/>
      <c r="JV971" s="22"/>
      <c r="JW971" s="22"/>
      <c r="JX971" s="22"/>
      <c r="JY971" s="22"/>
      <c r="JZ971" s="22"/>
      <c r="KA971" s="22"/>
      <c r="KB971" s="22"/>
      <c r="KC971" s="22"/>
      <c r="KD971" s="22"/>
      <c r="KE971" s="22"/>
      <c r="KF971" s="22"/>
      <c r="KG971" s="22"/>
      <c r="KH971" s="22"/>
      <c r="KI971" s="22"/>
      <c r="KJ971" s="22"/>
      <c r="KK971" s="22"/>
      <c r="KL971" s="22"/>
      <c r="KM971" s="22"/>
      <c r="KN971" s="22"/>
      <c r="KO971" s="22"/>
      <c r="KP971" s="22"/>
      <c r="KQ971" s="22"/>
      <c r="KR971" s="22"/>
      <c r="KS971" s="22"/>
      <c r="KT971" s="22"/>
      <c r="KU971" s="22"/>
      <c r="KV971" s="22"/>
      <c r="KW971" s="22"/>
      <c r="KX971" s="22"/>
      <c r="KY971" s="22"/>
      <c r="KZ971" s="22"/>
      <c r="LA971" s="22"/>
      <c r="LB971" s="22"/>
      <c r="LC971" s="22"/>
      <c r="LD971" s="22"/>
      <c r="LE971" s="22"/>
      <c r="LF971" s="22"/>
      <c r="LG971" s="22"/>
      <c r="LH971" s="22"/>
      <c r="LI971" s="22"/>
      <c r="LJ971" s="22"/>
      <c r="LK971" s="22"/>
      <c r="LL971" s="22"/>
      <c r="LM971" s="22"/>
      <c r="LN971" s="22"/>
      <c r="LO971" s="22"/>
      <c r="LP971" s="22"/>
      <c r="LQ971" s="22"/>
      <c r="LR971" s="22"/>
      <c r="LS971" s="22"/>
      <c r="LT971" s="22"/>
      <c r="LU971" s="22"/>
      <c r="LV971" s="22"/>
      <c r="LW971" s="22"/>
      <c r="LX971" s="22"/>
      <c r="LY971" s="22"/>
      <c r="LZ971" s="22"/>
      <c r="MA971" s="22"/>
      <c r="MB971" s="22"/>
      <c r="MC971" s="22"/>
      <c r="MD971" s="22"/>
      <c r="ME971" s="22"/>
      <c r="MF971" s="22"/>
      <c r="MG971" s="22"/>
      <c r="MH971" s="22"/>
      <c r="MI971" s="22"/>
      <c r="MJ971" s="22"/>
      <c r="MK971" s="22"/>
      <c r="ML971" s="22"/>
      <c r="MM971" s="22"/>
      <c r="MN971" s="22"/>
      <c r="MO971" s="22"/>
      <c r="MP971" s="22"/>
      <c r="MQ971" s="22"/>
      <c r="MR971" s="22"/>
      <c r="MS971" s="22"/>
      <c r="MT971" s="22"/>
      <c r="MU971" s="22"/>
      <c r="MV971" s="22"/>
      <c r="MW971" s="22"/>
      <c r="MX971" s="22"/>
      <c r="MY971" s="22"/>
      <c r="MZ971" s="22"/>
      <c r="NA971" s="22"/>
      <c r="NB971" s="22"/>
      <c r="NC971" s="22"/>
      <c r="ND971" s="22"/>
      <c r="NE971" s="22"/>
      <c r="NF971" s="22"/>
      <c r="NG971" s="22"/>
      <c r="NH971" s="22"/>
      <c r="NI971" s="22"/>
      <c r="NJ971" s="22"/>
      <c r="NK971" s="22"/>
      <c r="NL971" s="22"/>
      <c r="NM971" s="22"/>
      <c r="NN971" s="22"/>
      <c r="NO971" s="22"/>
      <c r="NP971" s="22"/>
      <c r="NQ971" s="22"/>
      <c r="NR971" s="22"/>
      <c r="NS971" s="22"/>
      <c r="NT971" s="22"/>
      <c r="NU971" s="22"/>
      <c r="NV971" s="22"/>
      <c r="NW971" s="22"/>
      <c r="NX971" s="22"/>
      <c r="NY971" s="22"/>
      <c r="NZ971" s="22"/>
      <c r="OA971" s="22"/>
      <c r="OB971" s="22"/>
      <c r="OC971" s="22"/>
      <c r="OD971" s="22"/>
      <c r="OE971" s="22"/>
      <c r="OF971" s="22"/>
      <c r="OG971" s="22"/>
      <c r="OH971" s="22"/>
      <c r="OI971" s="22"/>
      <c r="OJ971" s="22"/>
      <c r="OK971" s="22"/>
      <c r="OL971" s="22"/>
      <c r="OM971" s="22"/>
      <c r="ON971" s="22"/>
      <c r="OO971" s="22"/>
      <c r="OP971" s="22"/>
      <c r="OQ971" s="22"/>
      <c r="OR971" s="22"/>
      <c r="OS971" s="22"/>
      <c r="OT971" s="22"/>
      <c r="OU971" s="22"/>
      <c r="OV971" s="22"/>
      <c r="OW971" s="22"/>
      <c r="OX971" s="22"/>
      <c r="OY971" s="22"/>
      <c r="OZ971" s="22"/>
      <c r="PA971" s="22"/>
      <c r="PB971" s="22"/>
      <c r="PC971" s="22"/>
      <c r="PD971" s="22"/>
      <c r="PE971" s="22"/>
      <c r="PF971" s="22"/>
      <c r="PG971" s="22"/>
      <c r="PH971" s="22"/>
      <c r="PI971" s="22"/>
      <c r="PJ971" s="22"/>
      <c r="PK971" s="22"/>
      <c r="PL971" s="22"/>
      <c r="PM971" s="22"/>
      <c r="PN971" s="22"/>
      <c r="PO971" s="22"/>
      <c r="PP971" s="22"/>
      <c r="PQ971" s="22"/>
      <c r="PR971" s="22"/>
      <c r="PS971" s="22"/>
      <c r="PT971" s="22"/>
      <c r="PU971" s="22"/>
      <c r="PV971" s="22"/>
      <c r="PW971" s="22"/>
      <c r="PX971" s="22"/>
      <c r="PY971" s="22"/>
      <c r="PZ971" s="22"/>
      <c r="QA971" s="22"/>
      <c r="QB971" s="22"/>
      <c r="QC971" s="22"/>
      <c r="QD971" s="22"/>
      <c r="QE971" s="22"/>
      <c r="QF971" s="22"/>
      <c r="QG971" s="22"/>
      <c r="QH971" s="22"/>
      <c r="QI971" s="22"/>
      <c r="QJ971" s="22"/>
      <c r="QK971" s="22"/>
      <c r="QL971" s="22"/>
      <c r="QM971" s="22"/>
      <c r="QN971" s="22"/>
      <c r="QO971" s="22"/>
      <c r="QP971" s="22"/>
      <c r="QQ971" s="22"/>
      <c r="QR971" s="22"/>
      <c r="QS971" s="22"/>
      <c r="QT971" s="22"/>
      <c r="QU971" s="22"/>
      <c r="QV971" s="22"/>
      <c r="QW971" s="22"/>
      <c r="QX971" s="22"/>
      <c r="QY971" s="22"/>
      <c r="QZ971" s="22"/>
      <c r="RA971" s="22"/>
      <c r="RB971" s="22"/>
      <c r="RC971" s="22"/>
      <c r="RD971" s="22"/>
      <c r="RE971" s="22"/>
      <c r="RF971" s="22"/>
      <c r="RG971" s="22"/>
      <c r="RH971" s="22"/>
      <c r="RI971" s="22"/>
      <c r="RJ971" s="22"/>
      <c r="RK971" s="22"/>
      <c r="RL971" s="22"/>
      <c r="RM971" s="22"/>
      <c r="RN971" s="22"/>
      <c r="RO971" s="22"/>
      <c r="RP971" s="22"/>
      <c r="RQ971" s="22"/>
      <c r="RR971" s="22"/>
      <c r="RS971" s="22"/>
      <c r="RT971" s="22"/>
      <c r="RU971" s="22"/>
      <c r="RV971" s="22"/>
      <c r="RW971" s="22"/>
      <c r="RX971" s="22"/>
      <c r="RY971" s="22"/>
      <c r="RZ971" s="22"/>
      <c r="SA971" s="22"/>
      <c r="SB971" s="22"/>
      <c r="SC971" s="22"/>
      <c r="SD971" s="22"/>
      <c r="SE971" s="22"/>
      <c r="SF971" s="22"/>
      <c r="SG971" s="22"/>
      <c r="SH971" s="22"/>
      <c r="SI971" s="22"/>
      <c r="SJ971" s="22"/>
      <c r="SK971" s="22"/>
      <c r="SL971" s="22"/>
      <c r="SM971" s="22"/>
      <c r="SN971" s="22"/>
      <c r="SO971" s="22"/>
      <c r="SP971" s="22"/>
      <c r="SQ971" s="22"/>
      <c r="SR971" s="22"/>
      <c r="SS971" s="22"/>
      <c r="ST971" s="22"/>
      <c r="SU971" s="22"/>
      <c r="SV971" s="22"/>
      <c r="SW971" s="22"/>
      <c r="SX971" s="22"/>
      <c r="SY971" s="22"/>
      <c r="SZ971" s="22"/>
      <c r="TA971" s="22"/>
      <c r="TB971" s="22"/>
      <c r="TC971" s="22"/>
      <c r="TD971" s="22"/>
      <c r="TE971" s="22"/>
      <c r="TF971" s="22"/>
      <c r="TG971" s="22"/>
      <c r="TH971" s="22"/>
      <c r="TI971" s="22"/>
      <c r="TJ971" s="22"/>
      <c r="TK971" s="22"/>
      <c r="TL971" s="22"/>
      <c r="TM971" s="22"/>
      <c r="TN971" s="22"/>
      <c r="TO971" s="22"/>
      <c r="TP971" s="22"/>
      <c r="TQ971" s="22"/>
      <c r="TR971" s="22"/>
      <c r="TS971" s="22"/>
      <c r="TT971" s="22"/>
      <c r="TU971" s="22"/>
      <c r="TV971" s="22"/>
      <c r="TW971" s="22"/>
      <c r="TX971" s="22"/>
      <c r="TY971" s="22"/>
      <c r="TZ971" s="22"/>
      <c r="UA971" s="22"/>
      <c r="UB971" s="22"/>
      <c r="UC971" s="22"/>
      <c r="UD971" s="22"/>
      <c r="UE971" s="22"/>
      <c r="UF971" s="22"/>
      <c r="UG971" s="22"/>
      <c r="UH971" s="22"/>
      <c r="UI971" s="22"/>
      <c r="UJ971" s="22"/>
      <c r="UK971" s="22"/>
      <c r="UL971" s="22"/>
      <c r="UM971" s="22"/>
      <c r="UN971" s="22"/>
      <c r="UO971" s="22"/>
      <c r="UP971" s="22"/>
      <c r="UQ971" s="22"/>
      <c r="UR971" s="22"/>
      <c r="US971" s="22"/>
      <c r="UT971" s="22"/>
      <c r="UU971" s="22"/>
      <c r="UV971" s="22"/>
      <c r="UW971" s="22"/>
      <c r="UX971" s="22"/>
      <c r="UY971" s="22"/>
      <c r="UZ971" s="22"/>
      <c r="VA971" s="22"/>
      <c r="VB971" s="22"/>
      <c r="VC971" s="22"/>
      <c r="VD971" s="22"/>
      <c r="VE971" s="22"/>
      <c r="VF971" s="22"/>
      <c r="VG971" s="22"/>
      <c r="VH971" s="22"/>
      <c r="VI971" s="22"/>
      <c r="VJ971" s="22"/>
      <c r="VK971" s="22"/>
      <c r="VL971" s="22"/>
      <c r="VM971" s="22"/>
      <c r="VN971" s="22"/>
      <c r="VO971" s="22"/>
      <c r="VP971" s="22"/>
      <c r="VQ971" s="22"/>
      <c r="VR971" s="22"/>
      <c r="VS971" s="22"/>
      <c r="VT971" s="22"/>
      <c r="VU971" s="22"/>
      <c r="VV971" s="22"/>
      <c r="VW971" s="22"/>
      <c r="VX971" s="22"/>
      <c r="VY971" s="22"/>
      <c r="VZ971" s="22"/>
      <c r="WA971" s="22"/>
      <c r="WB971" s="22"/>
      <c r="WC971" s="22"/>
      <c r="WD971" s="22"/>
      <c r="WE971" s="22"/>
      <c r="WF971" s="22"/>
      <c r="WG971" s="22"/>
      <c r="WH971" s="22"/>
      <c r="WI971" s="22"/>
      <c r="WJ971" s="22"/>
      <c r="WK971" s="22"/>
      <c r="WL971" s="22"/>
      <c r="WM971" s="22"/>
      <c r="WN971" s="22"/>
      <c r="WO971" s="22"/>
      <c r="WP971" s="22"/>
      <c r="WQ971" s="22"/>
      <c r="WR971" s="22"/>
      <c r="WS971" s="22"/>
      <c r="WT971" s="22"/>
      <c r="WU971" s="22"/>
      <c r="WV971" s="22"/>
      <c r="WW971" s="22"/>
      <c r="WX971" s="22"/>
      <c r="WY971" s="22"/>
      <c r="WZ971" s="22"/>
      <c r="XA971" s="22"/>
      <c r="XB971" s="22"/>
      <c r="XC971" s="22"/>
      <c r="XD971" s="22"/>
      <c r="XE971" s="22"/>
      <c r="XF971" s="22"/>
      <c r="XG971" s="22"/>
      <c r="XH971" s="22"/>
      <c r="XI971" s="22"/>
      <c r="XJ971" s="22"/>
      <c r="XK971" s="22"/>
      <c r="XL971" s="22"/>
      <c r="XM971" s="22"/>
      <c r="XN971" s="22"/>
      <c r="XO971" s="22"/>
      <c r="XP971" s="22"/>
      <c r="XQ971" s="22"/>
      <c r="XR971" s="22"/>
      <c r="XS971" s="22"/>
      <c r="XT971" s="22"/>
      <c r="XU971" s="22"/>
      <c r="XV971" s="22"/>
      <c r="XW971" s="22"/>
      <c r="XX971" s="22"/>
      <c r="XY971" s="22"/>
      <c r="XZ971" s="22"/>
      <c r="YA971" s="22"/>
      <c r="YB971" s="22"/>
      <c r="YC971" s="22"/>
      <c r="YD971" s="22"/>
      <c r="YE971" s="22"/>
      <c r="YF971" s="22"/>
      <c r="YG971" s="22"/>
      <c r="YH971" s="22"/>
      <c r="YI971" s="22"/>
      <c r="YJ971" s="22"/>
      <c r="YK971" s="22"/>
      <c r="YL971" s="22"/>
      <c r="YM971" s="22"/>
      <c r="YN971" s="22"/>
      <c r="YO971" s="22"/>
      <c r="YP971" s="22"/>
      <c r="YQ971" s="22"/>
      <c r="YR971" s="22"/>
      <c r="YS971" s="22"/>
      <c r="YT971" s="22"/>
      <c r="YU971" s="22"/>
      <c r="YV971" s="22"/>
      <c r="YW971" s="22"/>
      <c r="YX971" s="22"/>
      <c r="YY971" s="22"/>
      <c r="YZ971" s="22"/>
      <c r="ZA971" s="22"/>
      <c r="ZB971" s="22"/>
      <c r="ZC971" s="22"/>
      <c r="ZD971" s="22"/>
      <c r="ZE971" s="22"/>
      <c r="ZF971" s="22"/>
      <c r="ZG971" s="22"/>
      <c r="ZH971" s="22"/>
      <c r="ZI971" s="22"/>
      <c r="ZJ971" s="22"/>
      <c r="ZK971" s="22"/>
      <c r="ZL971" s="22"/>
      <c r="ZM971" s="22"/>
      <c r="ZN971" s="22"/>
      <c r="ZO971" s="22"/>
      <c r="ZP971" s="22"/>
      <c r="ZQ971" s="22"/>
      <c r="ZR971" s="22"/>
      <c r="ZS971" s="22"/>
      <c r="ZT971" s="22"/>
      <c r="ZU971" s="22"/>
      <c r="ZV971" s="22"/>
      <c r="ZW971" s="22"/>
      <c r="ZX971" s="22"/>
      <c r="ZY971" s="22"/>
      <c r="ZZ971" s="22"/>
      <c r="AAA971" s="22"/>
      <c r="AAB971" s="22"/>
      <c r="AAC971" s="22"/>
      <c r="AAD971" s="22"/>
      <c r="AAE971" s="22"/>
      <c r="AAF971" s="22"/>
      <c r="AAG971" s="22"/>
      <c r="AAH971" s="22"/>
      <c r="AAI971" s="22"/>
      <c r="AAJ971" s="22"/>
      <c r="AAK971" s="22"/>
      <c r="AAL971" s="22"/>
      <c r="AAM971" s="22"/>
      <c r="AAN971" s="22"/>
      <c r="AAO971" s="22"/>
      <c r="AAP971" s="22"/>
      <c r="AAQ971" s="22"/>
      <c r="AAR971" s="22"/>
      <c r="AAS971" s="22"/>
      <c r="AAT971" s="22"/>
      <c r="AAU971" s="22"/>
      <c r="AAV971" s="22"/>
      <c r="AAW971" s="22"/>
      <c r="AAX971" s="22"/>
      <c r="AAY971" s="22"/>
      <c r="AAZ971" s="22"/>
      <c r="ABA971" s="22"/>
      <c r="ABB971" s="22"/>
      <c r="ABC971" s="22"/>
      <c r="ABD971" s="22"/>
      <c r="ABE971" s="22"/>
      <c r="ABF971" s="22"/>
      <c r="ABG971" s="22"/>
      <c r="ABH971" s="22"/>
      <c r="ABI971" s="22"/>
      <c r="ABJ971" s="22"/>
      <c r="ABK971" s="22"/>
      <c r="ABL971" s="22"/>
      <c r="ABM971" s="22"/>
      <c r="ABN971" s="22"/>
      <c r="ABO971" s="22"/>
      <c r="ABP971" s="22"/>
      <c r="ABQ971" s="22"/>
      <c r="ABR971" s="22"/>
      <c r="ABS971" s="22"/>
      <c r="ABT971" s="22"/>
      <c r="ABU971" s="22"/>
      <c r="ABV971" s="22"/>
      <c r="ABW971" s="22"/>
      <c r="ABX971" s="22"/>
      <c r="ABY971" s="22"/>
      <c r="ABZ971" s="22"/>
      <c r="ACA971" s="22"/>
      <c r="ACB971" s="22"/>
      <c r="ACC971" s="22"/>
      <c r="ACD971" s="22"/>
      <c r="ACE971" s="22"/>
      <c r="ACF971" s="22"/>
      <c r="ACG971" s="22"/>
      <c r="ACH971" s="22"/>
      <c r="ACI971" s="22"/>
      <c r="ACJ971" s="22"/>
      <c r="ACK971" s="22"/>
      <c r="ACL971" s="22"/>
      <c r="ACM971" s="22"/>
      <c r="ACN971" s="22"/>
      <c r="ACO971" s="22"/>
      <c r="ACP971" s="22"/>
      <c r="ACQ971" s="22"/>
      <c r="ACR971" s="22"/>
      <c r="ACS971" s="22"/>
      <c r="ACT971" s="22"/>
      <c r="ACU971" s="22"/>
      <c r="ACV971" s="22"/>
      <c r="ACW971" s="22"/>
      <c r="ACX971" s="22"/>
      <c r="ACY971" s="22"/>
      <c r="ACZ971" s="22"/>
      <c r="ADA971" s="22"/>
      <c r="ADB971" s="22"/>
      <c r="ADC971" s="22"/>
      <c r="ADD971" s="22"/>
      <c r="ADE971" s="22"/>
      <c r="ADF971" s="22"/>
      <c r="ADG971" s="22"/>
      <c r="ADH971" s="22"/>
      <c r="ADI971" s="22"/>
      <c r="ADJ971" s="22"/>
      <c r="ADK971" s="22"/>
      <c r="ADL971" s="22"/>
      <c r="ADM971" s="22"/>
      <c r="ADN971" s="22"/>
      <c r="ADO971" s="22"/>
      <c r="ADP971" s="22"/>
      <c r="ADQ971" s="22"/>
      <c r="ADR971" s="22"/>
      <c r="ADS971" s="22"/>
      <c r="ADT971" s="22"/>
      <c r="ADU971" s="22"/>
      <c r="ADV971" s="22"/>
      <c r="ADW971" s="22"/>
      <c r="ADX971" s="22"/>
      <c r="ADY971" s="22"/>
      <c r="ADZ971" s="22"/>
      <c r="AEA971" s="22"/>
      <c r="AEB971" s="22"/>
      <c r="AEC971" s="22"/>
      <c r="AED971" s="22"/>
      <c r="AEE971" s="22"/>
      <c r="AEF971" s="22"/>
      <c r="AEG971" s="22"/>
      <c r="AEH971" s="22"/>
      <c r="AEI971" s="22"/>
      <c r="AEJ971" s="22"/>
      <c r="AEK971" s="22"/>
      <c r="AEL971" s="22"/>
      <c r="AEM971" s="22"/>
      <c r="AEN971" s="22"/>
      <c r="AEO971" s="22"/>
      <c r="AEP971" s="22"/>
      <c r="AEQ971" s="22"/>
      <c r="AER971" s="22"/>
      <c r="AES971" s="22"/>
      <c r="AET971" s="22"/>
      <c r="AEU971" s="22"/>
      <c r="AEV971" s="22"/>
      <c r="AEW971" s="22"/>
      <c r="AEX971" s="22"/>
      <c r="AEY971" s="22"/>
      <c r="AEZ971" s="22"/>
      <c r="AFA971" s="22"/>
      <c r="AFB971" s="22"/>
      <c r="AFC971" s="22"/>
      <c r="AFD971" s="22"/>
      <c r="AFE971" s="22"/>
      <c r="AFF971" s="22"/>
      <c r="AFG971" s="22"/>
      <c r="AFH971" s="22"/>
      <c r="AFI971" s="22"/>
      <c r="AFJ971" s="22"/>
      <c r="AFK971" s="22"/>
      <c r="AFL971" s="22"/>
      <c r="AFM971" s="22"/>
      <c r="AFN971" s="22"/>
      <c r="AFO971" s="22"/>
      <c r="AFP971" s="22"/>
      <c r="AFQ971" s="22"/>
      <c r="AFR971" s="22"/>
      <c r="AFS971" s="22"/>
      <c r="AFT971" s="22"/>
      <c r="AFU971" s="22"/>
      <c r="AFV971" s="22"/>
      <c r="AFW971" s="22"/>
      <c r="AFX971" s="22"/>
      <c r="AFY971" s="22"/>
      <c r="AFZ971" s="22"/>
      <c r="AGA971" s="22"/>
      <c r="AGB971" s="22"/>
      <c r="AGC971" s="22"/>
      <c r="AGD971" s="22"/>
      <c r="AGE971" s="22"/>
      <c r="AGF971" s="22"/>
      <c r="AGG971" s="22"/>
      <c r="AGH971" s="22"/>
      <c r="AGI971" s="22"/>
      <c r="AGJ971" s="22"/>
      <c r="AGK971" s="22"/>
      <c r="AGL971" s="22"/>
      <c r="AGM971" s="22"/>
      <c r="AGN971" s="22"/>
      <c r="AGO971" s="22"/>
      <c r="AGP971" s="22"/>
      <c r="AGQ971" s="22"/>
      <c r="AGR971" s="22"/>
      <c r="AGS971" s="22"/>
      <c r="AGT971" s="22"/>
      <c r="AGU971" s="22"/>
      <c r="AGV971" s="22"/>
      <c r="AGW971" s="22"/>
      <c r="AGX971" s="22"/>
      <c r="AGY971" s="22"/>
      <c r="AGZ971" s="22"/>
      <c r="AHA971" s="22"/>
      <c r="AHB971" s="22"/>
      <c r="AHC971" s="22"/>
      <c r="AHD971" s="22"/>
      <c r="AHE971" s="22"/>
      <c r="AHF971" s="22"/>
      <c r="AHG971" s="22"/>
      <c r="AHH971" s="22"/>
      <c r="AHI971" s="22"/>
      <c r="AHJ971" s="22"/>
      <c r="AHK971" s="22"/>
      <c r="AHL971" s="22"/>
      <c r="AHM971" s="22"/>
      <c r="AHN971" s="22"/>
      <c r="AHO971" s="22"/>
      <c r="AHP971" s="22"/>
      <c r="AHQ971" s="22"/>
      <c r="AHR971" s="22"/>
      <c r="AHS971" s="22"/>
      <c r="AHT971" s="22"/>
      <c r="AHU971" s="22"/>
      <c r="AHV971" s="22"/>
      <c r="AHW971" s="22"/>
      <c r="AHX971" s="22"/>
      <c r="AHY971" s="22"/>
      <c r="AHZ971" s="22"/>
      <c r="AIA971" s="22"/>
      <c r="AIB971" s="22"/>
      <c r="AIC971" s="22"/>
      <c r="AID971" s="22"/>
      <c r="AIE971" s="22"/>
      <c r="AIF971" s="22"/>
      <c r="AIG971" s="22"/>
      <c r="AIH971" s="22"/>
      <c r="AII971" s="22"/>
      <c r="AIJ971" s="22"/>
      <c r="AIK971" s="22"/>
      <c r="AIL971" s="22"/>
      <c r="AIM971" s="22"/>
      <c r="AIN971" s="22"/>
      <c r="AIO971" s="22"/>
      <c r="AIP971" s="22"/>
      <c r="AIQ971" s="22"/>
      <c r="AIR971" s="22"/>
      <c r="AIS971" s="22"/>
      <c r="AIT971" s="22"/>
      <c r="AIU971" s="22"/>
      <c r="AIV971" s="22"/>
      <c r="AIW971" s="22"/>
      <c r="AIX971" s="22"/>
      <c r="AIY971" s="22"/>
      <c r="AIZ971" s="22"/>
      <c r="AJA971" s="22"/>
      <c r="AJB971" s="22"/>
      <c r="AJC971" s="22"/>
      <c r="AJD971" s="22"/>
      <c r="AJE971" s="22"/>
      <c r="AJF971" s="22"/>
      <c r="AJG971" s="22"/>
      <c r="AJH971" s="22"/>
      <c r="AJI971" s="22"/>
      <c r="AJJ971" s="22"/>
      <c r="AJK971" s="22"/>
      <c r="AJL971" s="22"/>
      <c r="AJM971" s="22"/>
      <c r="AJN971" s="22"/>
      <c r="AJO971" s="22"/>
      <c r="AJP971" s="22"/>
      <c r="AJQ971" s="22"/>
      <c r="AJR971" s="22"/>
      <c r="AJS971" s="22"/>
      <c r="AJT971" s="22"/>
      <c r="AJU971" s="22"/>
      <c r="AJV971" s="22"/>
      <c r="AJW971" s="22"/>
      <c r="AJX971" s="22"/>
      <c r="AJY971" s="22"/>
      <c r="AJZ971" s="22"/>
      <c r="AKA971" s="22"/>
      <c r="AKB971" s="22"/>
      <c r="AKC971" s="22"/>
      <c r="AKD971" s="22"/>
      <c r="AKE971" s="22"/>
      <c r="AKF971" s="22"/>
      <c r="AKG971" s="22"/>
      <c r="AKH971" s="22"/>
      <c r="AKI971" s="22"/>
      <c r="AKJ971" s="22"/>
      <c r="AKK971" s="22"/>
      <c r="AKL971" s="22"/>
      <c r="AKM971" s="22"/>
      <c r="AKN971" s="22"/>
      <c r="AKO971" s="22"/>
      <c r="AKP971" s="22"/>
      <c r="AKQ971" s="22"/>
      <c r="AKR971" s="22"/>
      <c r="AKS971" s="22"/>
      <c r="AKT971" s="22"/>
      <c r="AKU971" s="22"/>
      <c r="AKV971" s="22"/>
      <c r="AKW971" s="22"/>
      <c r="AKX971" s="22"/>
      <c r="AKY971" s="22"/>
      <c r="AKZ971" s="22"/>
      <c r="ALA971" s="22"/>
      <c r="ALB971" s="22"/>
      <c r="ALC971" s="22"/>
      <c r="ALD971" s="22"/>
      <c r="ALE971" s="22"/>
      <c r="ALF971" s="22"/>
      <c r="ALG971" s="22"/>
      <c r="ALH971" s="22"/>
      <c r="ALI971" s="22"/>
      <c r="ALJ971" s="22"/>
      <c r="ALK971" s="22"/>
      <c r="ALL971" s="22"/>
    </row>
    <row r="972" spans="1:1000" ht="17.25" customHeight="1">
      <c r="A972" s="16"/>
      <c r="B972" s="9"/>
      <c r="C972" s="10"/>
      <c r="D972" s="10"/>
      <c r="E972" s="10"/>
      <c r="F972" s="20"/>
      <c r="G972" s="11"/>
      <c r="H972" s="11"/>
      <c r="I972" s="11"/>
      <c r="J972" s="10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  <c r="AH972" s="7"/>
      <c r="AI972" s="7"/>
      <c r="AJ972" s="7"/>
      <c r="AK972" s="7"/>
      <c r="AL972" s="7"/>
      <c r="AM972" s="7"/>
      <c r="AN972" s="7"/>
      <c r="AO972" s="7"/>
      <c r="AP972" s="7"/>
      <c r="AQ972" s="7"/>
      <c r="AR972" s="7"/>
      <c r="AS972" s="7"/>
      <c r="AT972" s="7"/>
      <c r="AU972" s="7"/>
      <c r="AV972" s="7"/>
      <c r="AW972" s="7"/>
      <c r="AX972" s="7"/>
      <c r="AY972" s="7"/>
      <c r="AZ972" s="7"/>
      <c r="BA972" s="7"/>
      <c r="BB972" s="7"/>
      <c r="BC972" s="7"/>
      <c r="BD972" s="7"/>
      <c r="BE972" s="7"/>
      <c r="BF972" s="7"/>
      <c r="BG972" s="7"/>
      <c r="BH972" s="7"/>
      <c r="BI972" s="7"/>
      <c r="BJ972" s="7"/>
      <c r="BK972" s="7"/>
      <c r="BL972" s="7"/>
      <c r="BM972" s="7"/>
      <c r="BN972" s="7"/>
      <c r="BO972" s="7"/>
      <c r="BP972" s="7"/>
      <c r="BQ972" s="7"/>
      <c r="BR972" s="7"/>
      <c r="BS972" s="7"/>
      <c r="BT972" s="7"/>
      <c r="BU972" s="7"/>
      <c r="BV972" s="7"/>
      <c r="BW972" s="7"/>
      <c r="BX972" s="7"/>
      <c r="BY972" s="7"/>
      <c r="BZ972" s="7"/>
      <c r="CA972" s="7"/>
      <c r="CB972" s="7"/>
      <c r="CC972" s="7"/>
      <c r="CD972" s="7"/>
      <c r="CE972" s="7"/>
      <c r="CF972" s="7"/>
      <c r="CG972" s="7"/>
      <c r="CH972" s="7"/>
      <c r="CI972" s="7"/>
      <c r="CJ972" s="7"/>
      <c r="CK972" s="7"/>
      <c r="CL972" s="7"/>
      <c r="CM972" s="7"/>
      <c r="CN972" s="7"/>
      <c r="CO972" s="7"/>
      <c r="CP972" s="7"/>
      <c r="CQ972" s="7"/>
      <c r="CR972" s="7"/>
      <c r="CS972" s="7"/>
      <c r="CT972" s="7"/>
      <c r="CU972" s="7"/>
      <c r="CV972" s="7"/>
      <c r="CW972" s="7"/>
      <c r="CX972" s="7"/>
      <c r="CY972" s="7"/>
      <c r="CZ972" s="7"/>
      <c r="DA972" s="7"/>
      <c r="DB972" s="7"/>
      <c r="DC972" s="7"/>
      <c r="DD972" s="7"/>
      <c r="DE972" s="7"/>
      <c r="DF972" s="7"/>
      <c r="DG972" s="7"/>
      <c r="DH972" s="7"/>
      <c r="DI972" s="7"/>
      <c r="DJ972" s="7"/>
      <c r="DK972" s="7"/>
      <c r="DL972" s="7"/>
      <c r="DM972" s="7"/>
      <c r="DN972" s="7"/>
      <c r="DO972" s="7"/>
      <c r="DP972" s="7"/>
      <c r="DQ972" s="7"/>
      <c r="DR972" s="7"/>
      <c r="DS972" s="7"/>
      <c r="DT972" s="7"/>
      <c r="DU972" s="7"/>
      <c r="DV972" s="7"/>
      <c r="DW972" s="7"/>
      <c r="DX972" s="7"/>
      <c r="DY972" s="7"/>
      <c r="DZ972" s="7"/>
      <c r="EA972" s="7"/>
      <c r="EB972" s="7"/>
      <c r="EC972" s="7"/>
      <c r="ED972" s="7"/>
      <c r="EE972" s="7"/>
      <c r="EF972" s="7"/>
      <c r="EG972" s="7"/>
      <c r="EH972" s="7"/>
      <c r="EI972" s="7"/>
      <c r="EJ972" s="7"/>
      <c r="EK972" s="7"/>
      <c r="EL972" s="7"/>
      <c r="EM972" s="7"/>
      <c r="EN972" s="7"/>
      <c r="EO972" s="7"/>
      <c r="EP972" s="7"/>
      <c r="EQ972" s="7"/>
      <c r="ER972" s="7"/>
      <c r="ES972" s="7"/>
      <c r="ET972" s="7"/>
      <c r="EU972" s="7"/>
      <c r="EV972" s="7"/>
      <c r="EW972" s="7"/>
      <c r="EX972" s="7"/>
      <c r="EY972" s="7"/>
      <c r="EZ972" s="7"/>
      <c r="FA972" s="7"/>
      <c r="FB972" s="7"/>
      <c r="FC972" s="7"/>
      <c r="FD972" s="7"/>
      <c r="FE972" s="7"/>
      <c r="FF972" s="7"/>
      <c r="FG972" s="7"/>
      <c r="FH972" s="7"/>
      <c r="FI972" s="7"/>
      <c r="FJ972" s="7"/>
      <c r="FK972" s="7"/>
      <c r="FL972" s="7"/>
      <c r="FM972" s="7"/>
      <c r="FN972" s="7"/>
      <c r="FO972" s="7"/>
      <c r="FP972" s="7"/>
      <c r="FQ972" s="7"/>
      <c r="FR972" s="7"/>
      <c r="FS972" s="7"/>
      <c r="FT972" s="7"/>
      <c r="FU972" s="7"/>
      <c r="FV972" s="7"/>
      <c r="FW972" s="7"/>
      <c r="FX972" s="7"/>
      <c r="FY972" s="7"/>
      <c r="FZ972" s="7"/>
      <c r="GA972" s="7"/>
      <c r="GB972" s="7"/>
      <c r="GC972" s="7"/>
      <c r="GD972" s="7"/>
      <c r="GE972" s="7"/>
      <c r="GF972" s="7"/>
      <c r="GG972" s="7"/>
      <c r="GH972" s="7"/>
      <c r="GI972" s="7"/>
      <c r="GJ972" s="7"/>
      <c r="GK972" s="7"/>
      <c r="GL972" s="7"/>
      <c r="GM972" s="7"/>
      <c r="GN972" s="7"/>
      <c r="GO972" s="7"/>
      <c r="GP972" s="7"/>
      <c r="GQ972" s="7"/>
      <c r="GR972" s="7"/>
      <c r="GS972" s="7"/>
      <c r="GT972" s="7"/>
      <c r="GU972" s="7"/>
      <c r="GV972" s="7"/>
      <c r="GW972" s="7"/>
      <c r="GX972" s="7"/>
      <c r="GY972" s="7"/>
      <c r="GZ972" s="7"/>
      <c r="HA972" s="7"/>
      <c r="HB972" s="7"/>
      <c r="HC972" s="7"/>
      <c r="HD972" s="7"/>
      <c r="HE972" s="7"/>
      <c r="HF972" s="7"/>
      <c r="HG972" s="7"/>
      <c r="HH972" s="7"/>
      <c r="HI972" s="7"/>
      <c r="HJ972" s="7"/>
      <c r="HK972" s="7"/>
      <c r="HL972" s="7"/>
      <c r="HM972" s="7"/>
      <c r="HN972" s="7"/>
      <c r="HO972" s="7"/>
      <c r="HP972" s="7"/>
      <c r="HQ972" s="7"/>
      <c r="HR972" s="7"/>
      <c r="HS972" s="7"/>
      <c r="HT972" s="7"/>
      <c r="HU972" s="7"/>
      <c r="HV972" s="7"/>
      <c r="HW972" s="7"/>
      <c r="HX972" s="7"/>
      <c r="HY972" s="22"/>
      <c r="HZ972" s="22"/>
      <c r="IA972" s="22"/>
      <c r="IB972" s="22"/>
      <c r="IC972" s="22"/>
      <c r="ID972" s="22"/>
      <c r="IE972" s="22"/>
      <c r="IF972" s="22"/>
      <c r="IG972" s="22"/>
      <c r="IH972" s="22"/>
      <c r="II972" s="22"/>
      <c r="IJ972" s="22"/>
      <c r="IK972" s="22"/>
      <c r="IL972" s="22"/>
      <c r="IM972" s="22"/>
      <c r="IN972" s="22"/>
      <c r="IO972" s="22"/>
      <c r="IP972" s="22"/>
      <c r="IQ972" s="22"/>
      <c r="IR972" s="22"/>
      <c r="IS972" s="22"/>
      <c r="IT972" s="22"/>
      <c r="IU972" s="22"/>
      <c r="IV972" s="22"/>
      <c r="IW972" s="22"/>
      <c r="IX972" s="22"/>
      <c r="IY972" s="22"/>
      <c r="IZ972" s="22"/>
      <c r="JA972" s="22"/>
      <c r="JB972" s="22"/>
      <c r="JC972" s="22"/>
      <c r="JD972" s="22"/>
      <c r="JE972" s="22"/>
      <c r="JF972" s="22"/>
      <c r="JG972" s="22"/>
      <c r="JH972" s="22"/>
      <c r="JI972" s="22"/>
      <c r="JJ972" s="22"/>
      <c r="JK972" s="22"/>
      <c r="JL972" s="22"/>
      <c r="JM972" s="22"/>
      <c r="JN972" s="22"/>
      <c r="JO972" s="22"/>
      <c r="JP972" s="22"/>
      <c r="JQ972" s="22"/>
      <c r="JR972" s="22"/>
      <c r="JS972" s="22"/>
      <c r="JT972" s="22"/>
      <c r="JU972" s="22"/>
      <c r="JV972" s="22"/>
      <c r="JW972" s="22"/>
      <c r="JX972" s="22"/>
      <c r="JY972" s="22"/>
      <c r="JZ972" s="22"/>
      <c r="KA972" s="22"/>
      <c r="KB972" s="22"/>
      <c r="KC972" s="22"/>
      <c r="KD972" s="22"/>
      <c r="KE972" s="22"/>
      <c r="KF972" s="22"/>
      <c r="KG972" s="22"/>
      <c r="KH972" s="22"/>
      <c r="KI972" s="22"/>
      <c r="KJ972" s="22"/>
      <c r="KK972" s="22"/>
      <c r="KL972" s="22"/>
      <c r="KM972" s="22"/>
      <c r="KN972" s="22"/>
      <c r="KO972" s="22"/>
      <c r="KP972" s="22"/>
      <c r="KQ972" s="22"/>
      <c r="KR972" s="22"/>
      <c r="KS972" s="22"/>
      <c r="KT972" s="22"/>
      <c r="KU972" s="22"/>
      <c r="KV972" s="22"/>
      <c r="KW972" s="22"/>
      <c r="KX972" s="22"/>
      <c r="KY972" s="22"/>
      <c r="KZ972" s="22"/>
      <c r="LA972" s="22"/>
      <c r="LB972" s="22"/>
      <c r="LC972" s="22"/>
      <c r="LD972" s="22"/>
      <c r="LE972" s="22"/>
      <c r="LF972" s="22"/>
      <c r="LG972" s="22"/>
      <c r="LH972" s="22"/>
      <c r="LI972" s="22"/>
      <c r="LJ972" s="22"/>
      <c r="LK972" s="22"/>
      <c r="LL972" s="22"/>
      <c r="LM972" s="22"/>
      <c r="LN972" s="22"/>
      <c r="LO972" s="22"/>
      <c r="LP972" s="22"/>
      <c r="LQ972" s="22"/>
      <c r="LR972" s="22"/>
      <c r="LS972" s="22"/>
      <c r="LT972" s="22"/>
      <c r="LU972" s="22"/>
      <c r="LV972" s="22"/>
      <c r="LW972" s="22"/>
      <c r="LX972" s="22"/>
      <c r="LY972" s="22"/>
      <c r="LZ972" s="22"/>
      <c r="MA972" s="22"/>
      <c r="MB972" s="22"/>
      <c r="MC972" s="22"/>
      <c r="MD972" s="22"/>
      <c r="ME972" s="22"/>
      <c r="MF972" s="22"/>
      <c r="MG972" s="22"/>
      <c r="MH972" s="22"/>
      <c r="MI972" s="22"/>
      <c r="MJ972" s="22"/>
      <c r="MK972" s="22"/>
      <c r="ML972" s="22"/>
      <c r="MM972" s="22"/>
      <c r="MN972" s="22"/>
      <c r="MO972" s="22"/>
      <c r="MP972" s="22"/>
      <c r="MQ972" s="22"/>
      <c r="MR972" s="22"/>
      <c r="MS972" s="22"/>
      <c r="MT972" s="22"/>
      <c r="MU972" s="22"/>
      <c r="MV972" s="22"/>
      <c r="MW972" s="22"/>
      <c r="MX972" s="22"/>
      <c r="MY972" s="22"/>
      <c r="MZ972" s="22"/>
      <c r="NA972" s="22"/>
      <c r="NB972" s="22"/>
      <c r="NC972" s="22"/>
      <c r="ND972" s="22"/>
      <c r="NE972" s="22"/>
      <c r="NF972" s="22"/>
      <c r="NG972" s="22"/>
      <c r="NH972" s="22"/>
      <c r="NI972" s="22"/>
      <c r="NJ972" s="22"/>
      <c r="NK972" s="22"/>
      <c r="NL972" s="22"/>
      <c r="NM972" s="22"/>
      <c r="NN972" s="22"/>
      <c r="NO972" s="22"/>
      <c r="NP972" s="22"/>
      <c r="NQ972" s="22"/>
      <c r="NR972" s="22"/>
      <c r="NS972" s="22"/>
      <c r="NT972" s="22"/>
      <c r="NU972" s="22"/>
      <c r="NV972" s="22"/>
      <c r="NW972" s="22"/>
      <c r="NX972" s="22"/>
      <c r="NY972" s="22"/>
      <c r="NZ972" s="22"/>
      <c r="OA972" s="22"/>
      <c r="OB972" s="22"/>
      <c r="OC972" s="22"/>
      <c r="OD972" s="22"/>
      <c r="OE972" s="22"/>
      <c r="OF972" s="22"/>
      <c r="OG972" s="22"/>
      <c r="OH972" s="22"/>
      <c r="OI972" s="22"/>
      <c r="OJ972" s="22"/>
      <c r="OK972" s="22"/>
      <c r="OL972" s="22"/>
      <c r="OM972" s="22"/>
      <c r="ON972" s="22"/>
      <c r="OO972" s="22"/>
      <c r="OP972" s="22"/>
      <c r="OQ972" s="22"/>
      <c r="OR972" s="22"/>
      <c r="OS972" s="22"/>
      <c r="OT972" s="22"/>
      <c r="OU972" s="22"/>
      <c r="OV972" s="22"/>
      <c r="OW972" s="22"/>
      <c r="OX972" s="22"/>
      <c r="OY972" s="22"/>
      <c r="OZ972" s="22"/>
      <c r="PA972" s="22"/>
      <c r="PB972" s="22"/>
      <c r="PC972" s="22"/>
      <c r="PD972" s="22"/>
      <c r="PE972" s="22"/>
      <c r="PF972" s="22"/>
      <c r="PG972" s="22"/>
      <c r="PH972" s="22"/>
      <c r="PI972" s="22"/>
      <c r="PJ972" s="22"/>
      <c r="PK972" s="22"/>
      <c r="PL972" s="22"/>
      <c r="PM972" s="22"/>
      <c r="PN972" s="22"/>
      <c r="PO972" s="22"/>
      <c r="PP972" s="22"/>
      <c r="PQ972" s="22"/>
      <c r="PR972" s="22"/>
      <c r="PS972" s="22"/>
      <c r="PT972" s="22"/>
      <c r="PU972" s="22"/>
      <c r="PV972" s="22"/>
      <c r="PW972" s="22"/>
      <c r="PX972" s="22"/>
      <c r="PY972" s="22"/>
      <c r="PZ972" s="22"/>
      <c r="QA972" s="22"/>
      <c r="QB972" s="22"/>
      <c r="QC972" s="22"/>
      <c r="QD972" s="22"/>
      <c r="QE972" s="22"/>
      <c r="QF972" s="22"/>
      <c r="QG972" s="22"/>
      <c r="QH972" s="22"/>
      <c r="QI972" s="22"/>
      <c r="QJ972" s="22"/>
      <c r="QK972" s="22"/>
      <c r="QL972" s="22"/>
      <c r="QM972" s="22"/>
      <c r="QN972" s="22"/>
      <c r="QO972" s="22"/>
      <c r="QP972" s="22"/>
      <c r="QQ972" s="22"/>
      <c r="QR972" s="22"/>
      <c r="QS972" s="22"/>
      <c r="QT972" s="22"/>
      <c r="QU972" s="22"/>
      <c r="QV972" s="22"/>
      <c r="QW972" s="22"/>
      <c r="QX972" s="22"/>
      <c r="QY972" s="22"/>
      <c r="QZ972" s="22"/>
      <c r="RA972" s="22"/>
      <c r="RB972" s="22"/>
      <c r="RC972" s="22"/>
      <c r="RD972" s="22"/>
      <c r="RE972" s="22"/>
      <c r="RF972" s="22"/>
      <c r="RG972" s="22"/>
      <c r="RH972" s="22"/>
      <c r="RI972" s="22"/>
      <c r="RJ972" s="22"/>
      <c r="RK972" s="22"/>
      <c r="RL972" s="22"/>
      <c r="RM972" s="22"/>
      <c r="RN972" s="22"/>
      <c r="RO972" s="22"/>
      <c r="RP972" s="22"/>
      <c r="RQ972" s="22"/>
      <c r="RR972" s="22"/>
      <c r="RS972" s="22"/>
      <c r="RT972" s="22"/>
      <c r="RU972" s="22"/>
      <c r="RV972" s="22"/>
      <c r="RW972" s="22"/>
      <c r="RX972" s="22"/>
      <c r="RY972" s="22"/>
      <c r="RZ972" s="22"/>
      <c r="SA972" s="22"/>
      <c r="SB972" s="22"/>
      <c r="SC972" s="22"/>
      <c r="SD972" s="22"/>
      <c r="SE972" s="22"/>
      <c r="SF972" s="22"/>
      <c r="SG972" s="22"/>
      <c r="SH972" s="22"/>
      <c r="SI972" s="22"/>
      <c r="SJ972" s="22"/>
      <c r="SK972" s="22"/>
      <c r="SL972" s="22"/>
      <c r="SM972" s="22"/>
      <c r="SN972" s="22"/>
      <c r="SO972" s="22"/>
      <c r="SP972" s="22"/>
      <c r="SQ972" s="22"/>
      <c r="SR972" s="22"/>
      <c r="SS972" s="22"/>
      <c r="ST972" s="22"/>
      <c r="SU972" s="22"/>
      <c r="SV972" s="22"/>
      <c r="SW972" s="22"/>
      <c r="SX972" s="22"/>
      <c r="SY972" s="22"/>
      <c r="SZ972" s="22"/>
      <c r="TA972" s="22"/>
      <c r="TB972" s="22"/>
      <c r="TC972" s="22"/>
      <c r="TD972" s="22"/>
      <c r="TE972" s="22"/>
      <c r="TF972" s="22"/>
      <c r="TG972" s="22"/>
      <c r="TH972" s="22"/>
      <c r="TI972" s="22"/>
      <c r="TJ972" s="22"/>
      <c r="TK972" s="22"/>
      <c r="TL972" s="22"/>
      <c r="TM972" s="22"/>
      <c r="TN972" s="22"/>
      <c r="TO972" s="22"/>
      <c r="TP972" s="22"/>
      <c r="TQ972" s="22"/>
      <c r="TR972" s="22"/>
      <c r="TS972" s="22"/>
      <c r="TT972" s="22"/>
      <c r="TU972" s="22"/>
      <c r="TV972" s="22"/>
      <c r="TW972" s="22"/>
      <c r="TX972" s="22"/>
      <c r="TY972" s="22"/>
      <c r="TZ972" s="22"/>
      <c r="UA972" s="22"/>
      <c r="UB972" s="22"/>
      <c r="UC972" s="22"/>
      <c r="UD972" s="22"/>
      <c r="UE972" s="22"/>
      <c r="UF972" s="22"/>
      <c r="UG972" s="22"/>
      <c r="UH972" s="22"/>
      <c r="UI972" s="22"/>
      <c r="UJ972" s="22"/>
      <c r="UK972" s="22"/>
      <c r="UL972" s="22"/>
      <c r="UM972" s="22"/>
      <c r="UN972" s="22"/>
      <c r="UO972" s="22"/>
      <c r="UP972" s="22"/>
      <c r="UQ972" s="22"/>
      <c r="UR972" s="22"/>
      <c r="US972" s="22"/>
      <c r="UT972" s="22"/>
      <c r="UU972" s="22"/>
      <c r="UV972" s="22"/>
      <c r="UW972" s="22"/>
      <c r="UX972" s="22"/>
      <c r="UY972" s="22"/>
      <c r="UZ972" s="22"/>
      <c r="VA972" s="22"/>
      <c r="VB972" s="22"/>
      <c r="VC972" s="22"/>
      <c r="VD972" s="22"/>
      <c r="VE972" s="22"/>
      <c r="VF972" s="22"/>
      <c r="VG972" s="22"/>
      <c r="VH972" s="22"/>
      <c r="VI972" s="22"/>
      <c r="VJ972" s="22"/>
      <c r="VK972" s="22"/>
      <c r="VL972" s="22"/>
      <c r="VM972" s="22"/>
      <c r="VN972" s="22"/>
      <c r="VO972" s="22"/>
      <c r="VP972" s="22"/>
      <c r="VQ972" s="22"/>
      <c r="VR972" s="22"/>
      <c r="VS972" s="22"/>
      <c r="VT972" s="22"/>
      <c r="VU972" s="22"/>
      <c r="VV972" s="22"/>
      <c r="VW972" s="22"/>
      <c r="VX972" s="22"/>
      <c r="VY972" s="22"/>
      <c r="VZ972" s="22"/>
      <c r="WA972" s="22"/>
      <c r="WB972" s="22"/>
      <c r="WC972" s="22"/>
      <c r="WD972" s="22"/>
      <c r="WE972" s="22"/>
      <c r="WF972" s="22"/>
      <c r="WG972" s="22"/>
      <c r="WH972" s="22"/>
      <c r="WI972" s="22"/>
      <c r="WJ972" s="22"/>
      <c r="WK972" s="22"/>
      <c r="WL972" s="22"/>
      <c r="WM972" s="22"/>
      <c r="WN972" s="22"/>
      <c r="WO972" s="22"/>
      <c r="WP972" s="22"/>
      <c r="WQ972" s="22"/>
      <c r="WR972" s="22"/>
      <c r="WS972" s="22"/>
      <c r="WT972" s="22"/>
      <c r="WU972" s="22"/>
      <c r="WV972" s="22"/>
      <c r="WW972" s="22"/>
      <c r="WX972" s="22"/>
      <c r="WY972" s="22"/>
      <c r="WZ972" s="22"/>
      <c r="XA972" s="22"/>
      <c r="XB972" s="22"/>
      <c r="XC972" s="22"/>
      <c r="XD972" s="22"/>
      <c r="XE972" s="22"/>
      <c r="XF972" s="22"/>
      <c r="XG972" s="22"/>
      <c r="XH972" s="22"/>
      <c r="XI972" s="22"/>
      <c r="XJ972" s="22"/>
      <c r="XK972" s="22"/>
      <c r="XL972" s="22"/>
      <c r="XM972" s="22"/>
      <c r="XN972" s="22"/>
      <c r="XO972" s="22"/>
      <c r="XP972" s="22"/>
      <c r="XQ972" s="22"/>
      <c r="XR972" s="22"/>
      <c r="XS972" s="22"/>
      <c r="XT972" s="22"/>
      <c r="XU972" s="22"/>
      <c r="XV972" s="22"/>
      <c r="XW972" s="22"/>
      <c r="XX972" s="22"/>
      <c r="XY972" s="22"/>
      <c r="XZ972" s="22"/>
      <c r="YA972" s="22"/>
      <c r="YB972" s="22"/>
      <c r="YC972" s="22"/>
      <c r="YD972" s="22"/>
      <c r="YE972" s="22"/>
      <c r="YF972" s="22"/>
      <c r="YG972" s="22"/>
      <c r="YH972" s="22"/>
      <c r="YI972" s="22"/>
      <c r="YJ972" s="22"/>
      <c r="YK972" s="22"/>
      <c r="YL972" s="22"/>
      <c r="YM972" s="22"/>
      <c r="YN972" s="22"/>
      <c r="YO972" s="22"/>
      <c r="YP972" s="22"/>
      <c r="YQ972" s="22"/>
      <c r="YR972" s="22"/>
      <c r="YS972" s="22"/>
      <c r="YT972" s="22"/>
      <c r="YU972" s="22"/>
      <c r="YV972" s="22"/>
      <c r="YW972" s="22"/>
      <c r="YX972" s="22"/>
      <c r="YY972" s="22"/>
      <c r="YZ972" s="22"/>
      <c r="ZA972" s="22"/>
      <c r="ZB972" s="22"/>
      <c r="ZC972" s="22"/>
      <c r="ZD972" s="22"/>
      <c r="ZE972" s="22"/>
      <c r="ZF972" s="22"/>
      <c r="ZG972" s="22"/>
      <c r="ZH972" s="22"/>
      <c r="ZI972" s="22"/>
      <c r="ZJ972" s="22"/>
      <c r="ZK972" s="22"/>
      <c r="ZL972" s="22"/>
      <c r="ZM972" s="22"/>
      <c r="ZN972" s="22"/>
      <c r="ZO972" s="22"/>
      <c r="ZP972" s="22"/>
      <c r="ZQ972" s="22"/>
      <c r="ZR972" s="22"/>
      <c r="ZS972" s="22"/>
      <c r="ZT972" s="22"/>
      <c r="ZU972" s="22"/>
      <c r="ZV972" s="22"/>
      <c r="ZW972" s="22"/>
      <c r="ZX972" s="22"/>
      <c r="ZY972" s="22"/>
      <c r="ZZ972" s="22"/>
      <c r="AAA972" s="22"/>
      <c r="AAB972" s="22"/>
      <c r="AAC972" s="22"/>
      <c r="AAD972" s="22"/>
      <c r="AAE972" s="22"/>
      <c r="AAF972" s="22"/>
      <c r="AAG972" s="22"/>
      <c r="AAH972" s="22"/>
      <c r="AAI972" s="22"/>
      <c r="AAJ972" s="22"/>
      <c r="AAK972" s="22"/>
      <c r="AAL972" s="22"/>
      <c r="AAM972" s="22"/>
      <c r="AAN972" s="22"/>
      <c r="AAO972" s="22"/>
      <c r="AAP972" s="22"/>
      <c r="AAQ972" s="22"/>
      <c r="AAR972" s="22"/>
      <c r="AAS972" s="22"/>
      <c r="AAT972" s="22"/>
      <c r="AAU972" s="22"/>
      <c r="AAV972" s="22"/>
      <c r="AAW972" s="22"/>
      <c r="AAX972" s="22"/>
      <c r="AAY972" s="22"/>
      <c r="AAZ972" s="22"/>
      <c r="ABA972" s="22"/>
      <c r="ABB972" s="22"/>
      <c r="ABC972" s="22"/>
      <c r="ABD972" s="22"/>
      <c r="ABE972" s="22"/>
      <c r="ABF972" s="22"/>
      <c r="ABG972" s="22"/>
      <c r="ABH972" s="22"/>
      <c r="ABI972" s="22"/>
      <c r="ABJ972" s="22"/>
      <c r="ABK972" s="22"/>
      <c r="ABL972" s="22"/>
      <c r="ABM972" s="22"/>
      <c r="ABN972" s="22"/>
      <c r="ABO972" s="22"/>
      <c r="ABP972" s="22"/>
      <c r="ABQ972" s="22"/>
      <c r="ABR972" s="22"/>
      <c r="ABS972" s="22"/>
      <c r="ABT972" s="22"/>
      <c r="ABU972" s="22"/>
      <c r="ABV972" s="22"/>
      <c r="ABW972" s="22"/>
      <c r="ABX972" s="22"/>
      <c r="ABY972" s="22"/>
      <c r="ABZ972" s="22"/>
      <c r="ACA972" s="22"/>
      <c r="ACB972" s="22"/>
      <c r="ACC972" s="22"/>
      <c r="ACD972" s="22"/>
      <c r="ACE972" s="22"/>
      <c r="ACF972" s="22"/>
      <c r="ACG972" s="22"/>
      <c r="ACH972" s="22"/>
      <c r="ACI972" s="22"/>
      <c r="ACJ972" s="22"/>
      <c r="ACK972" s="22"/>
      <c r="ACL972" s="22"/>
      <c r="ACM972" s="22"/>
      <c r="ACN972" s="22"/>
      <c r="ACO972" s="22"/>
      <c r="ACP972" s="22"/>
      <c r="ACQ972" s="22"/>
      <c r="ACR972" s="22"/>
      <c r="ACS972" s="22"/>
      <c r="ACT972" s="22"/>
      <c r="ACU972" s="22"/>
      <c r="ACV972" s="22"/>
      <c r="ACW972" s="22"/>
      <c r="ACX972" s="22"/>
      <c r="ACY972" s="22"/>
      <c r="ACZ972" s="22"/>
      <c r="ADA972" s="22"/>
      <c r="ADB972" s="22"/>
      <c r="ADC972" s="22"/>
      <c r="ADD972" s="22"/>
      <c r="ADE972" s="22"/>
      <c r="ADF972" s="22"/>
      <c r="ADG972" s="22"/>
      <c r="ADH972" s="22"/>
      <c r="ADI972" s="22"/>
      <c r="ADJ972" s="22"/>
      <c r="ADK972" s="22"/>
      <c r="ADL972" s="22"/>
      <c r="ADM972" s="22"/>
      <c r="ADN972" s="22"/>
      <c r="ADO972" s="22"/>
      <c r="ADP972" s="22"/>
      <c r="ADQ972" s="22"/>
      <c r="ADR972" s="22"/>
      <c r="ADS972" s="22"/>
      <c r="ADT972" s="22"/>
      <c r="ADU972" s="22"/>
      <c r="ADV972" s="22"/>
      <c r="ADW972" s="22"/>
      <c r="ADX972" s="22"/>
      <c r="ADY972" s="22"/>
      <c r="ADZ972" s="22"/>
      <c r="AEA972" s="22"/>
      <c r="AEB972" s="22"/>
      <c r="AEC972" s="22"/>
      <c r="AED972" s="22"/>
      <c r="AEE972" s="22"/>
      <c r="AEF972" s="22"/>
      <c r="AEG972" s="22"/>
      <c r="AEH972" s="22"/>
      <c r="AEI972" s="22"/>
      <c r="AEJ972" s="22"/>
      <c r="AEK972" s="22"/>
      <c r="AEL972" s="22"/>
      <c r="AEM972" s="22"/>
      <c r="AEN972" s="22"/>
      <c r="AEO972" s="22"/>
      <c r="AEP972" s="22"/>
      <c r="AEQ972" s="22"/>
      <c r="AER972" s="22"/>
      <c r="AES972" s="22"/>
      <c r="AET972" s="22"/>
      <c r="AEU972" s="22"/>
      <c r="AEV972" s="22"/>
      <c r="AEW972" s="22"/>
      <c r="AEX972" s="22"/>
      <c r="AEY972" s="22"/>
      <c r="AEZ972" s="22"/>
      <c r="AFA972" s="22"/>
      <c r="AFB972" s="22"/>
      <c r="AFC972" s="22"/>
      <c r="AFD972" s="22"/>
      <c r="AFE972" s="22"/>
      <c r="AFF972" s="22"/>
      <c r="AFG972" s="22"/>
      <c r="AFH972" s="22"/>
      <c r="AFI972" s="22"/>
      <c r="AFJ972" s="22"/>
      <c r="AFK972" s="22"/>
      <c r="AFL972" s="22"/>
      <c r="AFM972" s="22"/>
      <c r="AFN972" s="22"/>
      <c r="AFO972" s="22"/>
      <c r="AFP972" s="22"/>
      <c r="AFQ972" s="22"/>
      <c r="AFR972" s="22"/>
      <c r="AFS972" s="22"/>
      <c r="AFT972" s="22"/>
      <c r="AFU972" s="22"/>
      <c r="AFV972" s="22"/>
      <c r="AFW972" s="22"/>
      <c r="AFX972" s="22"/>
      <c r="AFY972" s="22"/>
      <c r="AFZ972" s="22"/>
      <c r="AGA972" s="22"/>
      <c r="AGB972" s="22"/>
      <c r="AGC972" s="22"/>
      <c r="AGD972" s="22"/>
      <c r="AGE972" s="22"/>
      <c r="AGF972" s="22"/>
      <c r="AGG972" s="22"/>
      <c r="AGH972" s="22"/>
      <c r="AGI972" s="22"/>
      <c r="AGJ972" s="22"/>
      <c r="AGK972" s="22"/>
      <c r="AGL972" s="22"/>
      <c r="AGM972" s="22"/>
      <c r="AGN972" s="22"/>
      <c r="AGO972" s="22"/>
      <c r="AGP972" s="22"/>
      <c r="AGQ972" s="22"/>
      <c r="AGR972" s="22"/>
      <c r="AGS972" s="22"/>
      <c r="AGT972" s="22"/>
      <c r="AGU972" s="22"/>
      <c r="AGV972" s="22"/>
      <c r="AGW972" s="22"/>
      <c r="AGX972" s="22"/>
      <c r="AGY972" s="22"/>
      <c r="AGZ972" s="22"/>
      <c r="AHA972" s="22"/>
      <c r="AHB972" s="22"/>
      <c r="AHC972" s="22"/>
      <c r="AHD972" s="22"/>
      <c r="AHE972" s="22"/>
      <c r="AHF972" s="22"/>
      <c r="AHG972" s="22"/>
      <c r="AHH972" s="22"/>
      <c r="AHI972" s="22"/>
      <c r="AHJ972" s="22"/>
      <c r="AHK972" s="22"/>
      <c r="AHL972" s="22"/>
      <c r="AHM972" s="22"/>
      <c r="AHN972" s="22"/>
      <c r="AHO972" s="22"/>
      <c r="AHP972" s="22"/>
      <c r="AHQ972" s="22"/>
      <c r="AHR972" s="22"/>
      <c r="AHS972" s="22"/>
      <c r="AHT972" s="22"/>
      <c r="AHU972" s="22"/>
      <c r="AHV972" s="22"/>
      <c r="AHW972" s="22"/>
      <c r="AHX972" s="22"/>
      <c r="AHY972" s="22"/>
      <c r="AHZ972" s="22"/>
      <c r="AIA972" s="22"/>
      <c r="AIB972" s="22"/>
      <c r="AIC972" s="22"/>
      <c r="AID972" s="22"/>
      <c r="AIE972" s="22"/>
      <c r="AIF972" s="22"/>
      <c r="AIG972" s="22"/>
      <c r="AIH972" s="22"/>
      <c r="AII972" s="22"/>
      <c r="AIJ972" s="22"/>
      <c r="AIK972" s="22"/>
      <c r="AIL972" s="22"/>
      <c r="AIM972" s="22"/>
      <c r="AIN972" s="22"/>
      <c r="AIO972" s="22"/>
      <c r="AIP972" s="22"/>
      <c r="AIQ972" s="22"/>
      <c r="AIR972" s="22"/>
      <c r="AIS972" s="22"/>
      <c r="AIT972" s="22"/>
      <c r="AIU972" s="22"/>
      <c r="AIV972" s="22"/>
      <c r="AIW972" s="22"/>
      <c r="AIX972" s="22"/>
      <c r="AIY972" s="22"/>
      <c r="AIZ972" s="22"/>
      <c r="AJA972" s="22"/>
      <c r="AJB972" s="22"/>
      <c r="AJC972" s="22"/>
      <c r="AJD972" s="22"/>
      <c r="AJE972" s="22"/>
      <c r="AJF972" s="22"/>
      <c r="AJG972" s="22"/>
      <c r="AJH972" s="22"/>
      <c r="AJI972" s="22"/>
      <c r="AJJ972" s="22"/>
      <c r="AJK972" s="22"/>
      <c r="AJL972" s="22"/>
      <c r="AJM972" s="22"/>
      <c r="AJN972" s="22"/>
      <c r="AJO972" s="22"/>
      <c r="AJP972" s="22"/>
      <c r="AJQ972" s="22"/>
      <c r="AJR972" s="22"/>
      <c r="AJS972" s="22"/>
      <c r="AJT972" s="22"/>
      <c r="AJU972" s="22"/>
      <c r="AJV972" s="22"/>
      <c r="AJW972" s="22"/>
      <c r="AJX972" s="22"/>
      <c r="AJY972" s="22"/>
      <c r="AJZ972" s="22"/>
      <c r="AKA972" s="22"/>
      <c r="AKB972" s="22"/>
      <c r="AKC972" s="22"/>
      <c r="AKD972" s="22"/>
      <c r="AKE972" s="22"/>
      <c r="AKF972" s="22"/>
      <c r="AKG972" s="22"/>
      <c r="AKH972" s="22"/>
      <c r="AKI972" s="22"/>
      <c r="AKJ972" s="22"/>
      <c r="AKK972" s="22"/>
      <c r="AKL972" s="22"/>
      <c r="AKM972" s="22"/>
      <c r="AKN972" s="22"/>
      <c r="AKO972" s="22"/>
      <c r="AKP972" s="22"/>
      <c r="AKQ972" s="22"/>
      <c r="AKR972" s="22"/>
      <c r="AKS972" s="22"/>
      <c r="AKT972" s="22"/>
      <c r="AKU972" s="22"/>
      <c r="AKV972" s="22"/>
      <c r="AKW972" s="22"/>
      <c r="AKX972" s="22"/>
      <c r="AKY972" s="22"/>
      <c r="AKZ972" s="22"/>
      <c r="ALA972" s="22"/>
      <c r="ALB972" s="22"/>
      <c r="ALC972" s="22"/>
      <c r="ALD972" s="22"/>
      <c r="ALE972" s="22"/>
      <c r="ALF972" s="22"/>
      <c r="ALG972" s="22"/>
      <c r="ALH972" s="22"/>
      <c r="ALI972" s="22"/>
      <c r="ALJ972" s="22"/>
      <c r="ALK972" s="22"/>
      <c r="ALL972" s="22"/>
    </row>
    <row r="973" spans="1:1000" ht="17.25" customHeight="1">
      <c r="A973" s="16"/>
      <c r="B973" s="17"/>
      <c r="C973" s="13"/>
      <c r="D973" s="13"/>
      <c r="E973" s="13"/>
      <c r="F973" s="18"/>
      <c r="G973" s="19"/>
      <c r="H973" s="19"/>
      <c r="I973" s="19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  <c r="AE973" s="13"/>
      <c r="AF973" s="13"/>
      <c r="AG973" s="13"/>
      <c r="AH973" s="13"/>
      <c r="AI973" s="13"/>
      <c r="AJ973" s="13"/>
      <c r="AK973" s="13"/>
      <c r="AL973" s="13"/>
      <c r="AM973" s="13"/>
      <c r="AN973" s="13"/>
      <c r="AO973" s="13"/>
      <c r="AP973" s="13"/>
      <c r="AQ973" s="13"/>
      <c r="AR973" s="13"/>
      <c r="AS973" s="13"/>
      <c r="AT973" s="13"/>
      <c r="AU973" s="13"/>
      <c r="AV973" s="13"/>
      <c r="AW973" s="13"/>
      <c r="AX973" s="13"/>
      <c r="AY973" s="13"/>
      <c r="AZ973" s="13"/>
      <c r="BA973" s="13"/>
      <c r="BB973" s="13"/>
      <c r="BC973" s="13"/>
      <c r="BD973" s="13"/>
      <c r="BE973" s="13"/>
      <c r="BF973" s="13"/>
      <c r="BG973" s="13"/>
      <c r="BH973" s="13"/>
      <c r="BI973" s="13"/>
      <c r="BJ973" s="13"/>
      <c r="BK973" s="13"/>
      <c r="BL973" s="13"/>
      <c r="BM973" s="13"/>
      <c r="BN973" s="13"/>
      <c r="BO973" s="13"/>
      <c r="BP973" s="13"/>
      <c r="BQ973" s="13"/>
      <c r="BR973" s="13"/>
      <c r="BS973" s="13"/>
      <c r="BT973" s="13"/>
      <c r="BU973" s="13"/>
      <c r="BV973" s="13"/>
      <c r="BW973" s="13"/>
      <c r="BX973" s="13"/>
      <c r="BY973" s="13"/>
      <c r="BZ973" s="13"/>
      <c r="CA973" s="13"/>
      <c r="CB973" s="13"/>
      <c r="CC973" s="13"/>
      <c r="CD973" s="13"/>
      <c r="CE973" s="13"/>
      <c r="CF973" s="13"/>
      <c r="CG973" s="13"/>
      <c r="CH973" s="13"/>
      <c r="CI973" s="13"/>
      <c r="CJ973" s="13"/>
      <c r="CK973" s="13"/>
      <c r="CL973" s="13"/>
      <c r="CM973" s="13"/>
      <c r="CN973" s="13"/>
      <c r="CO973" s="13"/>
      <c r="CP973" s="13"/>
      <c r="CQ973" s="13"/>
      <c r="CR973" s="13"/>
      <c r="CS973" s="13"/>
      <c r="CT973" s="13"/>
      <c r="CU973" s="13"/>
      <c r="CV973" s="13"/>
      <c r="CW973" s="13"/>
      <c r="CX973" s="13"/>
      <c r="CY973" s="13"/>
      <c r="CZ973" s="13"/>
      <c r="DA973" s="13"/>
      <c r="DB973" s="13"/>
      <c r="DC973" s="13"/>
      <c r="DD973" s="13"/>
      <c r="DE973" s="13"/>
      <c r="DF973" s="13"/>
      <c r="DG973" s="13"/>
      <c r="DH973" s="13"/>
      <c r="DI973" s="13"/>
      <c r="DJ973" s="13"/>
      <c r="DK973" s="13"/>
      <c r="DL973" s="13"/>
      <c r="DM973" s="13"/>
      <c r="DN973" s="13"/>
      <c r="DO973" s="13"/>
      <c r="DP973" s="13"/>
      <c r="DQ973" s="13"/>
      <c r="DR973" s="13"/>
      <c r="DS973" s="13"/>
      <c r="DT973" s="13"/>
      <c r="DU973" s="13"/>
      <c r="DV973" s="13"/>
      <c r="DW973" s="13"/>
      <c r="DX973" s="13"/>
      <c r="DY973" s="13"/>
      <c r="DZ973" s="13"/>
      <c r="EA973" s="13"/>
      <c r="EB973" s="13"/>
      <c r="EC973" s="13"/>
      <c r="ED973" s="13"/>
      <c r="EE973" s="13"/>
      <c r="EF973" s="13"/>
      <c r="EG973" s="13"/>
      <c r="EH973" s="13"/>
      <c r="EI973" s="13"/>
      <c r="EJ973" s="13"/>
      <c r="EK973" s="13"/>
      <c r="EL973" s="13"/>
      <c r="EM973" s="13"/>
      <c r="EN973" s="13"/>
      <c r="EO973" s="13"/>
      <c r="EP973" s="13"/>
      <c r="EQ973" s="13"/>
      <c r="ER973" s="13"/>
      <c r="ES973" s="13"/>
      <c r="ET973" s="13"/>
      <c r="EU973" s="13"/>
      <c r="EV973" s="13"/>
      <c r="EW973" s="13"/>
      <c r="EX973" s="13"/>
      <c r="EY973" s="13"/>
      <c r="EZ973" s="13"/>
      <c r="FA973" s="13"/>
      <c r="FB973" s="13"/>
      <c r="FC973" s="13"/>
      <c r="FD973" s="13"/>
      <c r="FE973" s="13"/>
      <c r="FF973" s="13"/>
      <c r="FG973" s="13"/>
      <c r="FH973" s="13"/>
      <c r="FI973" s="13"/>
      <c r="FJ973" s="13"/>
      <c r="FK973" s="13"/>
      <c r="FL973" s="13"/>
      <c r="FM973" s="13"/>
      <c r="FN973" s="13"/>
      <c r="FO973" s="13"/>
      <c r="FP973" s="13"/>
      <c r="FQ973" s="13"/>
      <c r="FR973" s="13"/>
      <c r="FS973" s="13"/>
      <c r="FT973" s="13"/>
      <c r="FU973" s="13"/>
      <c r="FV973" s="13"/>
      <c r="FW973" s="13"/>
      <c r="FX973" s="13"/>
      <c r="FY973" s="13"/>
      <c r="FZ973" s="13"/>
      <c r="GA973" s="13"/>
      <c r="GB973" s="13"/>
      <c r="GC973" s="13"/>
      <c r="GD973" s="13"/>
      <c r="GE973" s="13"/>
      <c r="GF973" s="13"/>
      <c r="GG973" s="13"/>
      <c r="GH973" s="13"/>
      <c r="GI973" s="13"/>
      <c r="GJ973" s="13"/>
      <c r="GK973" s="13"/>
      <c r="GL973" s="13"/>
      <c r="GM973" s="13"/>
      <c r="GN973" s="13"/>
      <c r="GO973" s="13"/>
      <c r="GP973" s="13"/>
      <c r="GQ973" s="13"/>
      <c r="GR973" s="13"/>
      <c r="GS973" s="13"/>
      <c r="GT973" s="13"/>
      <c r="GU973" s="13"/>
      <c r="GV973" s="13"/>
      <c r="GW973" s="13"/>
      <c r="GX973" s="13"/>
      <c r="GY973" s="13"/>
      <c r="GZ973" s="13"/>
      <c r="HA973" s="13"/>
      <c r="HB973" s="13"/>
      <c r="HC973" s="13"/>
      <c r="HD973" s="13"/>
      <c r="HE973" s="13"/>
      <c r="HF973" s="13"/>
      <c r="HG973" s="13"/>
      <c r="HH973" s="13"/>
      <c r="HI973" s="13"/>
      <c r="HJ973" s="13"/>
      <c r="HK973" s="13"/>
      <c r="HL973" s="13"/>
      <c r="HM973" s="13"/>
      <c r="HN973" s="13"/>
      <c r="HO973" s="13"/>
      <c r="HP973" s="13"/>
      <c r="HQ973" s="13"/>
      <c r="HR973" s="13"/>
      <c r="HS973" s="13"/>
      <c r="HT973" s="13"/>
      <c r="HU973" s="13"/>
      <c r="HV973" s="13"/>
      <c r="HW973" s="13"/>
      <c r="HX973" s="13"/>
      <c r="HY973" s="21"/>
      <c r="HZ973" s="21"/>
      <c r="IA973" s="21"/>
      <c r="IB973" s="21"/>
      <c r="IC973" s="21"/>
      <c r="ID973" s="21"/>
      <c r="IE973" s="21"/>
      <c r="IF973" s="21"/>
      <c r="IG973" s="21"/>
      <c r="IH973" s="21"/>
      <c r="II973" s="21"/>
      <c r="IJ973" s="21"/>
      <c r="IK973" s="21"/>
      <c r="IL973" s="21"/>
      <c r="IM973" s="21"/>
      <c r="IN973" s="21"/>
      <c r="IO973" s="21"/>
      <c r="IP973" s="21"/>
      <c r="IQ973" s="21"/>
      <c r="IR973" s="21"/>
      <c r="IS973" s="21"/>
      <c r="IT973" s="21"/>
      <c r="IU973" s="21"/>
      <c r="IV973" s="21"/>
      <c r="IW973" s="21"/>
      <c r="IX973" s="21"/>
      <c r="IY973" s="21"/>
      <c r="IZ973" s="21"/>
      <c r="JA973" s="21"/>
      <c r="JB973" s="21"/>
      <c r="JC973" s="21"/>
      <c r="JD973" s="21"/>
      <c r="JE973" s="21"/>
      <c r="JF973" s="21"/>
      <c r="JG973" s="21"/>
      <c r="JH973" s="21"/>
      <c r="JI973" s="21"/>
      <c r="JJ973" s="21"/>
      <c r="JK973" s="21"/>
      <c r="JL973" s="21"/>
      <c r="JM973" s="21"/>
      <c r="JN973" s="21"/>
      <c r="JO973" s="21"/>
      <c r="JP973" s="21"/>
      <c r="JQ973" s="21"/>
      <c r="JR973" s="21"/>
      <c r="JS973" s="21"/>
      <c r="JT973" s="21"/>
      <c r="JU973" s="21"/>
      <c r="JV973" s="21"/>
      <c r="JW973" s="21"/>
      <c r="JX973" s="21"/>
      <c r="JY973" s="21"/>
      <c r="JZ973" s="21"/>
      <c r="KA973" s="21"/>
      <c r="KB973" s="21"/>
      <c r="KC973" s="21"/>
      <c r="KD973" s="21"/>
      <c r="KE973" s="21"/>
      <c r="KF973" s="21"/>
      <c r="KG973" s="21"/>
      <c r="KH973" s="21"/>
      <c r="KI973" s="21"/>
      <c r="KJ973" s="21"/>
      <c r="KK973" s="21"/>
      <c r="KL973" s="21"/>
      <c r="KM973" s="21"/>
      <c r="KN973" s="21"/>
      <c r="KO973" s="21"/>
      <c r="KP973" s="21"/>
      <c r="KQ973" s="21"/>
      <c r="KR973" s="21"/>
      <c r="KS973" s="21"/>
      <c r="KT973" s="21"/>
      <c r="KU973" s="21"/>
      <c r="KV973" s="21"/>
      <c r="KW973" s="21"/>
      <c r="KX973" s="21"/>
      <c r="KY973" s="21"/>
      <c r="KZ973" s="21"/>
      <c r="LA973" s="21"/>
      <c r="LB973" s="21"/>
      <c r="LC973" s="21"/>
      <c r="LD973" s="21"/>
      <c r="LE973" s="21"/>
      <c r="LF973" s="21"/>
      <c r="LG973" s="21"/>
      <c r="LH973" s="21"/>
      <c r="LI973" s="21"/>
      <c r="LJ973" s="21"/>
      <c r="LK973" s="21"/>
      <c r="LL973" s="21"/>
      <c r="LM973" s="21"/>
      <c r="LN973" s="21"/>
      <c r="LO973" s="21"/>
      <c r="LP973" s="21"/>
      <c r="LQ973" s="21"/>
      <c r="LR973" s="21"/>
      <c r="LS973" s="21"/>
      <c r="LT973" s="21"/>
      <c r="LU973" s="21"/>
      <c r="LV973" s="21"/>
      <c r="LW973" s="21"/>
      <c r="LX973" s="21"/>
      <c r="LY973" s="21"/>
      <c r="LZ973" s="21"/>
      <c r="MA973" s="21"/>
      <c r="MB973" s="21"/>
      <c r="MC973" s="21"/>
      <c r="MD973" s="21"/>
      <c r="ME973" s="21"/>
      <c r="MF973" s="21"/>
      <c r="MG973" s="21"/>
      <c r="MH973" s="21"/>
      <c r="MI973" s="21"/>
      <c r="MJ973" s="21"/>
      <c r="MK973" s="21"/>
      <c r="ML973" s="21"/>
      <c r="MM973" s="21"/>
      <c r="MN973" s="21"/>
      <c r="MO973" s="21"/>
      <c r="MP973" s="21"/>
      <c r="MQ973" s="21"/>
      <c r="MR973" s="21"/>
      <c r="MS973" s="21"/>
      <c r="MT973" s="21"/>
      <c r="MU973" s="21"/>
      <c r="MV973" s="21"/>
      <c r="MW973" s="21"/>
      <c r="MX973" s="21"/>
      <c r="MY973" s="21"/>
      <c r="MZ973" s="21"/>
      <c r="NA973" s="21"/>
      <c r="NB973" s="21"/>
      <c r="NC973" s="21"/>
      <c r="ND973" s="21"/>
      <c r="NE973" s="21"/>
      <c r="NF973" s="21"/>
      <c r="NG973" s="21"/>
      <c r="NH973" s="21"/>
      <c r="NI973" s="21"/>
      <c r="NJ973" s="21"/>
      <c r="NK973" s="21"/>
      <c r="NL973" s="21"/>
      <c r="NM973" s="21"/>
      <c r="NN973" s="21"/>
      <c r="NO973" s="21"/>
      <c r="NP973" s="21"/>
      <c r="NQ973" s="21"/>
      <c r="NR973" s="21"/>
      <c r="NS973" s="21"/>
      <c r="NT973" s="21"/>
      <c r="NU973" s="21"/>
      <c r="NV973" s="21"/>
      <c r="NW973" s="21"/>
      <c r="NX973" s="21"/>
      <c r="NY973" s="21"/>
      <c r="NZ973" s="21"/>
      <c r="OA973" s="21"/>
      <c r="OB973" s="21"/>
      <c r="OC973" s="21"/>
      <c r="OD973" s="21"/>
      <c r="OE973" s="21"/>
      <c r="OF973" s="21"/>
      <c r="OG973" s="21"/>
      <c r="OH973" s="21"/>
      <c r="OI973" s="21"/>
      <c r="OJ973" s="21"/>
      <c r="OK973" s="21"/>
      <c r="OL973" s="21"/>
      <c r="OM973" s="21"/>
      <c r="ON973" s="21"/>
      <c r="OO973" s="21"/>
      <c r="OP973" s="21"/>
      <c r="OQ973" s="21"/>
      <c r="OR973" s="21"/>
      <c r="OS973" s="21"/>
      <c r="OT973" s="21"/>
      <c r="OU973" s="21"/>
      <c r="OV973" s="21"/>
      <c r="OW973" s="21"/>
      <c r="OX973" s="21"/>
      <c r="OY973" s="21"/>
      <c r="OZ973" s="21"/>
      <c r="PA973" s="21"/>
      <c r="PB973" s="21"/>
      <c r="PC973" s="21"/>
      <c r="PD973" s="21"/>
      <c r="PE973" s="21"/>
      <c r="PF973" s="21"/>
      <c r="PG973" s="21"/>
      <c r="PH973" s="21"/>
      <c r="PI973" s="21"/>
      <c r="PJ973" s="21"/>
      <c r="PK973" s="21"/>
      <c r="PL973" s="21"/>
      <c r="PM973" s="21"/>
      <c r="PN973" s="21"/>
      <c r="PO973" s="21"/>
      <c r="PP973" s="21"/>
      <c r="PQ973" s="21"/>
      <c r="PR973" s="21"/>
      <c r="PS973" s="21"/>
      <c r="PT973" s="21"/>
      <c r="PU973" s="21"/>
      <c r="PV973" s="21"/>
      <c r="PW973" s="21"/>
      <c r="PX973" s="21"/>
      <c r="PY973" s="21"/>
      <c r="PZ973" s="21"/>
      <c r="QA973" s="21"/>
      <c r="QB973" s="21"/>
      <c r="QC973" s="21"/>
      <c r="QD973" s="21"/>
      <c r="QE973" s="21"/>
      <c r="QF973" s="21"/>
      <c r="QG973" s="21"/>
      <c r="QH973" s="21"/>
      <c r="QI973" s="21"/>
      <c r="QJ973" s="21"/>
      <c r="QK973" s="21"/>
      <c r="QL973" s="21"/>
      <c r="QM973" s="21"/>
      <c r="QN973" s="21"/>
      <c r="QO973" s="21"/>
      <c r="QP973" s="21"/>
      <c r="QQ973" s="21"/>
      <c r="QR973" s="21"/>
      <c r="QS973" s="21"/>
      <c r="QT973" s="21"/>
      <c r="QU973" s="21"/>
      <c r="QV973" s="21"/>
      <c r="QW973" s="21"/>
      <c r="QX973" s="21"/>
      <c r="QY973" s="21"/>
      <c r="QZ973" s="21"/>
      <c r="RA973" s="21"/>
      <c r="RB973" s="21"/>
      <c r="RC973" s="21"/>
      <c r="RD973" s="21"/>
      <c r="RE973" s="21"/>
      <c r="RF973" s="21"/>
      <c r="RG973" s="21"/>
      <c r="RH973" s="21"/>
      <c r="RI973" s="21"/>
      <c r="RJ973" s="21"/>
      <c r="RK973" s="21"/>
      <c r="RL973" s="21"/>
      <c r="RM973" s="21"/>
      <c r="RN973" s="21"/>
      <c r="RO973" s="21"/>
      <c r="RP973" s="21"/>
      <c r="RQ973" s="21"/>
      <c r="RR973" s="21"/>
      <c r="RS973" s="21"/>
      <c r="RT973" s="21"/>
      <c r="RU973" s="21"/>
      <c r="RV973" s="21"/>
      <c r="RW973" s="21"/>
      <c r="RX973" s="21"/>
      <c r="RY973" s="21"/>
      <c r="RZ973" s="21"/>
      <c r="SA973" s="21"/>
      <c r="SB973" s="21"/>
      <c r="SC973" s="21"/>
      <c r="SD973" s="21"/>
      <c r="SE973" s="21"/>
      <c r="SF973" s="21"/>
      <c r="SG973" s="21"/>
      <c r="SH973" s="21"/>
      <c r="SI973" s="21"/>
      <c r="SJ973" s="21"/>
      <c r="SK973" s="21"/>
      <c r="SL973" s="21"/>
      <c r="SM973" s="21"/>
      <c r="SN973" s="21"/>
      <c r="SO973" s="21"/>
      <c r="SP973" s="21"/>
      <c r="SQ973" s="21"/>
      <c r="SR973" s="21"/>
      <c r="SS973" s="21"/>
      <c r="ST973" s="21"/>
      <c r="SU973" s="21"/>
      <c r="SV973" s="21"/>
      <c r="SW973" s="21"/>
      <c r="SX973" s="21"/>
      <c r="SY973" s="21"/>
      <c r="SZ973" s="21"/>
      <c r="TA973" s="21"/>
      <c r="TB973" s="21"/>
      <c r="TC973" s="21"/>
      <c r="TD973" s="21"/>
      <c r="TE973" s="21"/>
      <c r="TF973" s="21"/>
      <c r="TG973" s="21"/>
      <c r="TH973" s="21"/>
      <c r="TI973" s="21"/>
      <c r="TJ973" s="21"/>
      <c r="TK973" s="21"/>
      <c r="TL973" s="21"/>
      <c r="TM973" s="21"/>
      <c r="TN973" s="21"/>
      <c r="TO973" s="21"/>
      <c r="TP973" s="21"/>
      <c r="TQ973" s="21"/>
      <c r="TR973" s="21"/>
      <c r="TS973" s="21"/>
      <c r="TT973" s="21"/>
      <c r="TU973" s="21"/>
      <c r="TV973" s="21"/>
      <c r="TW973" s="21"/>
      <c r="TX973" s="21"/>
      <c r="TY973" s="21"/>
      <c r="TZ973" s="21"/>
      <c r="UA973" s="21"/>
      <c r="UB973" s="21"/>
      <c r="UC973" s="21"/>
      <c r="UD973" s="21"/>
      <c r="UE973" s="21"/>
      <c r="UF973" s="21"/>
      <c r="UG973" s="21"/>
      <c r="UH973" s="21"/>
      <c r="UI973" s="21"/>
      <c r="UJ973" s="21"/>
      <c r="UK973" s="21"/>
      <c r="UL973" s="21"/>
      <c r="UM973" s="21"/>
      <c r="UN973" s="21"/>
      <c r="UO973" s="21"/>
      <c r="UP973" s="21"/>
      <c r="UQ973" s="21"/>
      <c r="UR973" s="21"/>
      <c r="US973" s="21"/>
      <c r="UT973" s="21"/>
      <c r="UU973" s="21"/>
      <c r="UV973" s="21"/>
      <c r="UW973" s="21"/>
      <c r="UX973" s="21"/>
      <c r="UY973" s="21"/>
      <c r="UZ973" s="21"/>
      <c r="VA973" s="21"/>
      <c r="VB973" s="21"/>
      <c r="VC973" s="21"/>
      <c r="VD973" s="21"/>
      <c r="VE973" s="21"/>
      <c r="VF973" s="21"/>
      <c r="VG973" s="21"/>
      <c r="VH973" s="21"/>
      <c r="VI973" s="21"/>
      <c r="VJ973" s="21"/>
      <c r="VK973" s="21"/>
      <c r="VL973" s="21"/>
      <c r="VM973" s="21"/>
      <c r="VN973" s="21"/>
      <c r="VO973" s="21"/>
      <c r="VP973" s="21"/>
      <c r="VQ973" s="21"/>
      <c r="VR973" s="21"/>
      <c r="VS973" s="21"/>
      <c r="VT973" s="21"/>
      <c r="VU973" s="21"/>
      <c r="VV973" s="21"/>
      <c r="VW973" s="21"/>
      <c r="VX973" s="21"/>
      <c r="VY973" s="21"/>
      <c r="VZ973" s="21"/>
      <c r="WA973" s="21"/>
      <c r="WB973" s="21"/>
      <c r="WC973" s="21"/>
      <c r="WD973" s="21"/>
      <c r="WE973" s="21"/>
      <c r="WF973" s="21"/>
      <c r="WG973" s="21"/>
      <c r="WH973" s="21"/>
      <c r="WI973" s="21"/>
      <c r="WJ973" s="21"/>
      <c r="WK973" s="21"/>
      <c r="WL973" s="21"/>
      <c r="WM973" s="21"/>
      <c r="WN973" s="21"/>
      <c r="WO973" s="21"/>
      <c r="WP973" s="21"/>
      <c r="WQ973" s="21"/>
      <c r="WR973" s="21"/>
      <c r="WS973" s="21"/>
      <c r="WT973" s="21"/>
      <c r="WU973" s="21"/>
      <c r="WV973" s="21"/>
      <c r="WW973" s="21"/>
      <c r="WX973" s="21"/>
      <c r="WY973" s="21"/>
      <c r="WZ973" s="21"/>
      <c r="XA973" s="21"/>
      <c r="XB973" s="21"/>
      <c r="XC973" s="21"/>
      <c r="XD973" s="21"/>
      <c r="XE973" s="21"/>
      <c r="XF973" s="21"/>
      <c r="XG973" s="21"/>
      <c r="XH973" s="21"/>
      <c r="XI973" s="21"/>
      <c r="XJ973" s="21"/>
      <c r="XK973" s="21"/>
      <c r="XL973" s="21"/>
      <c r="XM973" s="21"/>
      <c r="XN973" s="21"/>
      <c r="XO973" s="21"/>
      <c r="XP973" s="21"/>
      <c r="XQ973" s="21"/>
      <c r="XR973" s="21"/>
      <c r="XS973" s="21"/>
      <c r="XT973" s="21"/>
      <c r="XU973" s="21"/>
      <c r="XV973" s="21"/>
      <c r="XW973" s="21"/>
      <c r="XX973" s="21"/>
      <c r="XY973" s="21"/>
      <c r="XZ973" s="21"/>
      <c r="YA973" s="21"/>
      <c r="YB973" s="21"/>
      <c r="YC973" s="21"/>
      <c r="YD973" s="21"/>
      <c r="YE973" s="21"/>
      <c r="YF973" s="21"/>
      <c r="YG973" s="21"/>
      <c r="YH973" s="21"/>
      <c r="YI973" s="21"/>
      <c r="YJ973" s="21"/>
      <c r="YK973" s="21"/>
      <c r="YL973" s="21"/>
      <c r="YM973" s="21"/>
      <c r="YN973" s="21"/>
      <c r="YO973" s="21"/>
      <c r="YP973" s="21"/>
      <c r="YQ973" s="21"/>
      <c r="YR973" s="21"/>
      <c r="YS973" s="21"/>
      <c r="YT973" s="21"/>
      <c r="YU973" s="21"/>
      <c r="YV973" s="21"/>
      <c r="YW973" s="21"/>
      <c r="YX973" s="21"/>
      <c r="YY973" s="21"/>
      <c r="YZ973" s="21"/>
      <c r="ZA973" s="21"/>
      <c r="ZB973" s="21"/>
      <c r="ZC973" s="21"/>
      <c r="ZD973" s="21"/>
      <c r="ZE973" s="21"/>
      <c r="ZF973" s="21"/>
      <c r="ZG973" s="21"/>
      <c r="ZH973" s="21"/>
      <c r="ZI973" s="21"/>
      <c r="ZJ973" s="21"/>
      <c r="ZK973" s="21"/>
      <c r="ZL973" s="21"/>
      <c r="ZM973" s="21"/>
      <c r="ZN973" s="21"/>
      <c r="ZO973" s="21"/>
      <c r="ZP973" s="21"/>
      <c r="ZQ973" s="21"/>
      <c r="ZR973" s="21"/>
      <c r="ZS973" s="21"/>
      <c r="ZT973" s="21"/>
      <c r="ZU973" s="21"/>
      <c r="ZV973" s="21"/>
      <c r="ZW973" s="21"/>
      <c r="ZX973" s="21"/>
      <c r="ZY973" s="21"/>
      <c r="ZZ973" s="21"/>
      <c r="AAA973" s="21"/>
      <c r="AAB973" s="21"/>
      <c r="AAC973" s="21"/>
      <c r="AAD973" s="21"/>
      <c r="AAE973" s="21"/>
      <c r="AAF973" s="21"/>
      <c r="AAG973" s="21"/>
      <c r="AAH973" s="21"/>
      <c r="AAI973" s="21"/>
      <c r="AAJ973" s="21"/>
      <c r="AAK973" s="21"/>
      <c r="AAL973" s="21"/>
      <c r="AAM973" s="21"/>
      <c r="AAN973" s="21"/>
      <c r="AAO973" s="21"/>
      <c r="AAP973" s="21"/>
      <c r="AAQ973" s="21"/>
      <c r="AAR973" s="21"/>
      <c r="AAS973" s="21"/>
      <c r="AAT973" s="21"/>
      <c r="AAU973" s="21"/>
      <c r="AAV973" s="21"/>
      <c r="AAW973" s="21"/>
      <c r="AAX973" s="21"/>
      <c r="AAY973" s="21"/>
      <c r="AAZ973" s="21"/>
      <c r="ABA973" s="21"/>
      <c r="ABB973" s="21"/>
      <c r="ABC973" s="21"/>
      <c r="ABD973" s="21"/>
      <c r="ABE973" s="21"/>
      <c r="ABF973" s="21"/>
      <c r="ABG973" s="21"/>
      <c r="ABH973" s="21"/>
      <c r="ABI973" s="21"/>
      <c r="ABJ973" s="21"/>
      <c r="ABK973" s="21"/>
      <c r="ABL973" s="21"/>
      <c r="ABM973" s="21"/>
      <c r="ABN973" s="21"/>
      <c r="ABO973" s="21"/>
      <c r="ABP973" s="21"/>
      <c r="ABQ973" s="21"/>
      <c r="ABR973" s="21"/>
      <c r="ABS973" s="21"/>
      <c r="ABT973" s="21"/>
      <c r="ABU973" s="21"/>
      <c r="ABV973" s="21"/>
      <c r="ABW973" s="21"/>
      <c r="ABX973" s="21"/>
      <c r="ABY973" s="21"/>
      <c r="ABZ973" s="21"/>
      <c r="ACA973" s="21"/>
      <c r="ACB973" s="21"/>
      <c r="ACC973" s="21"/>
      <c r="ACD973" s="21"/>
      <c r="ACE973" s="21"/>
      <c r="ACF973" s="21"/>
      <c r="ACG973" s="21"/>
      <c r="ACH973" s="21"/>
      <c r="ACI973" s="21"/>
      <c r="ACJ973" s="21"/>
      <c r="ACK973" s="21"/>
      <c r="ACL973" s="21"/>
      <c r="ACM973" s="21"/>
      <c r="ACN973" s="21"/>
      <c r="ACO973" s="21"/>
      <c r="ACP973" s="21"/>
      <c r="ACQ973" s="21"/>
      <c r="ACR973" s="21"/>
      <c r="ACS973" s="21"/>
      <c r="ACT973" s="21"/>
      <c r="ACU973" s="21"/>
      <c r="ACV973" s="21"/>
      <c r="ACW973" s="21"/>
      <c r="ACX973" s="21"/>
      <c r="ACY973" s="21"/>
      <c r="ACZ973" s="21"/>
      <c r="ADA973" s="21"/>
      <c r="ADB973" s="21"/>
      <c r="ADC973" s="21"/>
      <c r="ADD973" s="21"/>
      <c r="ADE973" s="21"/>
      <c r="ADF973" s="21"/>
      <c r="ADG973" s="21"/>
      <c r="ADH973" s="21"/>
      <c r="ADI973" s="21"/>
      <c r="ADJ973" s="21"/>
      <c r="ADK973" s="21"/>
      <c r="ADL973" s="21"/>
      <c r="ADM973" s="21"/>
      <c r="ADN973" s="21"/>
      <c r="ADO973" s="21"/>
      <c r="ADP973" s="21"/>
      <c r="ADQ973" s="21"/>
      <c r="ADR973" s="21"/>
      <c r="ADS973" s="21"/>
      <c r="ADT973" s="21"/>
      <c r="ADU973" s="21"/>
      <c r="ADV973" s="21"/>
      <c r="ADW973" s="21"/>
      <c r="ADX973" s="21"/>
      <c r="ADY973" s="21"/>
      <c r="ADZ973" s="21"/>
      <c r="AEA973" s="21"/>
      <c r="AEB973" s="21"/>
      <c r="AEC973" s="21"/>
      <c r="AED973" s="21"/>
      <c r="AEE973" s="21"/>
      <c r="AEF973" s="21"/>
      <c r="AEG973" s="21"/>
      <c r="AEH973" s="21"/>
      <c r="AEI973" s="21"/>
      <c r="AEJ973" s="21"/>
      <c r="AEK973" s="21"/>
      <c r="AEL973" s="21"/>
      <c r="AEM973" s="21"/>
      <c r="AEN973" s="21"/>
      <c r="AEO973" s="21"/>
      <c r="AEP973" s="21"/>
      <c r="AEQ973" s="21"/>
      <c r="AER973" s="21"/>
      <c r="AES973" s="21"/>
      <c r="AET973" s="21"/>
      <c r="AEU973" s="21"/>
      <c r="AEV973" s="21"/>
      <c r="AEW973" s="21"/>
      <c r="AEX973" s="21"/>
      <c r="AEY973" s="21"/>
      <c r="AEZ973" s="21"/>
      <c r="AFA973" s="21"/>
      <c r="AFB973" s="21"/>
      <c r="AFC973" s="21"/>
      <c r="AFD973" s="21"/>
      <c r="AFE973" s="21"/>
      <c r="AFF973" s="21"/>
      <c r="AFG973" s="21"/>
      <c r="AFH973" s="21"/>
      <c r="AFI973" s="21"/>
      <c r="AFJ973" s="21"/>
      <c r="AFK973" s="21"/>
      <c r="AFL973" s="21"/>
      <c r="AFM973" s="21"/>
      <c r="AFN973" s="21"/>
      <c r="AFO973" s="21"/>
      <c r="AFP973" s="21"/>
      <c r="AFQ973" s="21"/>
      <c r="AFR973" s="21"/>
      <c r="AFS973" s="21"/>
      <c r="AFT973" s="21"/>
      <c r="AFU973" s="21"/>
      <c r="AFV973" s="21"/>
      <c r="AFW973" s="21"/>
      <c r="AFX973" s="21"/>
      <c r="AFY973" s="21"/>
      <c r="AFZ973" s="21"/>
      <c r="AGA973" s="21"/>
      <c r="AGB973" s="21"/>
      <c r="AGC973" s="21"/>
      <c r="AGD973" s="21"/>
      <c r="AGE973" s="21"/>
      <c r="AGF973" s="21"/>
      <c r="AGG973" s="21"/>
      <c r="AGH973" s="21"/>
      <c r="AGI973" s="21"/>
      <c r="AGJ973" s="21"/>
      <c r="AGK973" s="21"/>
      <c r="AGL973" s="21"/>
      <c r="AGM973" s="21"/>
      <c r="AGN973" s="21"/>
      <c r="AGO973" s="21"/>
      <c r="AGP973" s="21"/>
      <c r="AGQ973" s="21"/>
      <c r="AGR973" s="21"/>
      <c r="AGS973" s="21"/>
      <c r="AGT973" s="21"/>
      <c r="AGU973" s="21"/>
      <c r="AGV973" s="21"/>
      <c r="AGW973" s="21"/>
      <c r="AGX973" s="21"/>
      <c r="AGY973" s="21"/>
      <c r="AGZ973" s="21"/>
      <c r="AHA973" s="21"/>
      <c r="AHB973" s="21"/>
      <c r="AHC973" s="21"/>
      <c r="AHD973" s="21"/>
      <c r="AHE973" s="21"/>
      <c r="AHF973" s="21"/>
      <c r="AHG973" s="21"/>
      <c r="AHH973" s="21"/>
      <c r="AHI973" s="21"/>
      <c r="AHJ973" s="21"/>
      <c r="AHK973" s="21"/>
      <c r="AHL973" s="21"/>
      <c r="AHM973" s="21"/>
      <c r="AHN973" s="21"/>
      <c r="AHO973" s="21"/>
      <c r="AHP973" s="21"/>
      <c r="AHQ973" s="21"/>
      <c r="AHR973" s="21"/>
      <c r="AHS973" s="21"/>
      <c r="AHT973" s="21"/>
      <c r="AHU973" s="21"/>
      <c r="AHV973" s="21"/>
      <c r="AHW973" s="21"/>
      <c r="AHX973" s="21"/>
      <c r="AHY973" s="21"/>
      <c r="AHZ973" s="21"/>
      <c r="AIA973" s="21"/>
      <c r="AIB973" s="21"/>
      <c r="AIC973" s="21"/>
      <c r="AID973" s="21"/>
      <c r="AIE973" s="21"/>
      <c r="AIF973" s="21"/>
      <c r="AIG973" s="21"/>
      <c r="AIH973" s="21"/>
      <c r="AII973" s="21"/>
      <c r="AIJ973" s="21"/>
      <c r="AIK973" s="21"/>
      <c r="AIL973" s="21"/>
      <c r="AIM973" s="21"/>
      <c r="AIN973" s="21"/>
      <c r="AIO973" s="21"/>
      <c r="AIP973" s="21"/>
      <c r="AIQ973" s="21"/>
      <c r="AIR973" s="21"/>
      <c r="AIS973" s="21"/>
      <c r="AIT973" s="21"/>
      <c r="AIU973" s="21"/>
      <c r="AIV973" s="21"/>
      <c r="AIW973" s="21"/>
      <c r="AIX973" s="21"/>
      <c r="AIY973" s="21"/>
      <c r="AIZ973" s="21"/>
      <c r="AJA973" s="21"/>
      <c r="AJB973" s="21"/>
      <c r="AJC973" s="21"/>
      <c r="AJD973" s="21"/>
      <c r="AJE973" s="21"/>
      <c r="AJF973" s="21"/>
      <c r="AJG973" s="21"/>
      <c r="AJH973" s="21"/>
      <c r="AJI973" s="21"/>
      <c r="AJJ973" s="21"/>
      <c r="AJK973" s="21"/>
      <c r="AJL973" s="21"/>
      <c r="AJM973" s="21"/>
      <c r="AJN973" s="21"/>
      <c r="AJO973" s="21"/>
      <c r="AJP973" s="21"/>
      <c r="AJQ973" s="21"/>
      <c r="AJR973" s="21"/>
      <c r="AJS973" s="21"/>
      <c r="AJT973" s="21"/>
      <c r="AJU973" s="21"/>
      <c r="AJV973" s="21"/>
      <c r="AJW973" s="21"/>
      <c r="AJX973" s="21"/>
      <c r="AJY973" s="21"/>
      <c r="AJZ973" s="21"/>
      <c r="AKA973" s="21"/>
      <c r="AKB973" s="21"/>
      <c r="AKC973" s="21"/>
      <c r="AKD973" s="21"/>
      <c r="AKE973" s="21"/>
      <c r="AKF973" s="21"/>
      <c r="AKG973" s="21"/>
      <c r="AKH973" s="21"/>
      <c r="AKI973" s="21"/>
      <c r="AKJ973" s="21"/>
      <c r="AKK973" s="21"/>
      <c r="AKL973" s="21"/>
      <c r="AKM973" s="21"/>
      <c r="AKN973" s="21"/>
      <c r="AKO973" s="21"/>
      <c r="AKP973" s="21"/>
      <c r="AKQ973" s="21"/>
      <c r="AKR973" s="21"/>
      <c r="AKS973" s="21"/>
      <c r="AKT973" s="21"/>
      <c r="AKU973" s="21"/>
      <c r="AKV973" s="21"/>
      <c r="AKW973" s="21"/>
      <c r="AKX973" s="21"/>
      <c r="AKY973" s="21"/>
      <c r="AKZ973" s="21"/>
      <c r="ALA973" s="21"/>
      <c r="ALB973" s="21"/>
      <c r="ALC973" s="21"/>
      <c r="ALD973" s="21"/>
      <c r="ALE973" s="21"/>
      <c r="ALF973" s="21"/>
      <c r="ALG973" s="21"/>
      <c r="ALH973" s="21"/>
      <c r="ALI973" s="21"/>
      <c r="ALJ973" s="21"/>
      <c r="ALK973" s="21"/>
      <c r="ALL973" s="22"/>
    </row>
    <row r="974" spans="1:1000" ht="17.25" customHeight="1">
      <c r="A974" s="16"/>
      <c r="B974" s="17"/>
      <c r="C974" s="13"/>
      <c r="D974" s="13"/>
      <c r="E974" s="13"/>
      <c r="F974" s="18"/>
      <c r="G974" s="19"/>
      <c r="H974" s="19"/>
      <c r="I974" s="19"/>
      <c r="J974" s="13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  <c r="AH974" s="7"/>
      <c r="AI974" s="7"/>
      <c r="AJ974" s="7"/>
      <c r="AK974" s="7"/>
      <c r="AL974" s="7"/>
      <c r="AM974" s="7"/>
      <c r="AN974" s="7"/>
      <c r="AO974" s="7"/>
      <c r="AP974" s="7"/>
      <c r="AQ974" s="7"/>
      <c r="AR974" s="7"/>
      <c r="AS974" s="7"/>
      <c r="AT974" s="7"/>
      <c r="AU974" s="7"/>
      <c r="AV974" s="7"/>
      <c r="AW974" s="7"/>
      <c r="AX974" s="7"/>
      <c r="AY974" s="7"/>
      <c r="AZ974" s="7"/>
      <c r="BA974" s="7"/>
      <c r="BB974" s="7"/>
      <c r="BC974" s="7"/>
      <c r="BD974" s="7"/>
      <c r="BE974" s="7"/>
      <c r="BF974" s="7"/>
      <c r="BG974" s="7"/>
      <c r="BH974" s="7"/>
      <c r="BI974" s="7"/>
      <c r="BJ974" s="7"/>
      <c r="BK974" s="7"/>
      <c r="BL974" s="7"/>
      <c r="BM974" s="7"/>
      <c r="BN974" s="7"/>
      <c r="BO974" s="7"/>
      <c r="BP974" s="7"/>
      <c r="BQ974" s="7"/>
      <c r="BR974" s="7"/>
      <c r="BS974" s="7"/>
      <c r="BT974" s="7"/>
      <c r="BU974" s="7"/>
      <c r="BV974" s="7"/>
      <c r="BW974" s="7"/>
      <c r="BX974" s="7"/>
      <c r="BY974" s="7"/>
      <c r="BZ974" s="7"/>
      <c r="CA974" s="7"/>
      <c r="CB974" s="7"/>
      <c r="CC974" s="7"/>
      <c r="CD974" s="7"/>
      <c r="CE974" s="7"/>
      <c r="CF974" s="7"/>
      <c r="CG974" s="7"/>
      <c r="CH974" s="7"/>
      <c r="CI974" s="7"/>
      <c r="CJ974" s="7"/>
      <c r="CK974" s="7"/>
      <c r="CL974" s="7"/>
      <c r="CM974" s="7"/>
      <c r="CN974" s="7"/>
      <c r="CO974" s="7"/>
      <c r="CP974" s="7"/>
      <c r="CQ974" s="7"/>
      <c r="CR974" s="7"/>
      <c r="CS974" s="7"/>
      <c r="CT974" s="7"/>
      <c r="CU974" s="7"/>
      <c r="CV974" s="7"/>
      <c r="CW974" s="7"/>
      <c r="CX974" s="7"/>
      <c r="CY974" s="7"/>
      <c r="CZ974" s="7"/>
      <c r="DA974" s="7"/>
      <c r="DB974" s="7"/>
      <c r="DC974" s="7"/>
      <c r="DD974" s="7"/>
      <c r="DE974" s="7"/>
      <c r="DF974" s="7"/>
      <c r="DG974" s="7"/>
      <c r="DH974" s="7"/>
      <c r="DI974" s="7"/>
      <c r="DJ974" s="7"/>
      <c r="DK974" s="7"/>
      <c r="DL974" s="7"/>
      <c r="DM974" s="7"/>
      <c r="DN974" s="7"/>
      <c r="DO974" s="7"/>
      <c r="DP974" s="7"/>
      <c r="DQ974" s="7"/>
      <c r="DR974" s="7"/>
      <c r="DS974" s="7"/>
      <c r="DT974" s="7"/>
      <c r="DU974" s="7"/>
      <c r="DV974" s="7"/>
      <c r="DW974" s="7"/>
      <c r="DX974" s="7"/>
      <c r="DY974" s="7"/>
      <c r="DZ974" s="7"/>
      <c r="EA974" s="7"/>
      <c r="EB974" s="7"/>
      <c r="EC974" s="7"/>
      <c r="ED974" s="7"/>
      <c r="EE974" s="7"/>
      <c r="EF974" s="7"/>
      <c r="EG974" s="7"/>
      <c r="EH974" s="7"/>
      <c r="EI974" s="7"/>
      <c r="EJ974" s="7"/>
      <c r="EK974" s="7"/>
      <c r="EL974" s="7"/>
      <c r="EM974" s="7"/>
      <c r="EN974" s="7"/>
      <c r="EO974" s="7"/>
      <c r="EP974" s="7"/>
      <c r="EQ974" s="7"/>
      <c r="ER974" s="7"/>
      <c r="ES974" s="7"/>
      <c r="ET974" s="7"/>
      <c r="EU974" s="7"/>
      <c r="EV974" s="7"/>
      <c r="EW974" s="7"/>
      <c r="EX974" s="7"/>
      <c r="EY974" s="7"/>
      <c r="EZ974" s="7"/>
      <c r="FA974" s="7"/>
      <c r="FB974" s="7"/>
      <c r="FC974" s="7"/>
      <c r="FD974" s="7"/>
      <c r="FE974" s="7"/>
      <c r="FF974" s="7"/>
      <c r="FG974" s="7"/>
      <c r="FH974" s="7"/>
      <c r="FI974" s="7"/>
      <c r="FJ974" s="7"/>
      <c r="FK974" s="7"/>
      <c r="FL974" s="7"/>
      <c r="FM974" s="7"/>
      <c r="FN974" s="7"/>
      <c r="FO974" s="7"/>
      <c r="FP974" s="7"/>
      <c r="FQ974" s="7"/>
      <c r="FR974" s="7"/>
      <c r="FS974" s="7"/>
      <c r="FT974" s="7"/>
      <c r="FU974" s="7"/>
      <c r="FV974" s="7"/>
      <c r="FW974" s="7"/>
      <c r="FX974" s="7"/>
      <c r="FY974" s="7"/>
      <c r="FZ974" s="7"/>
      <c r="GA974" s="7"/>
      <c r="GB974" s="7"/>
      <c r="GC974" s="7"/>
      <c r="GD974" s="7"/>
      <c r="GE974" s="7"/>
      <c r="GF974" s="7"/>
      <c r="GG974" s="7"/>
      <c r="GH974" s="7"/>
      <c r="GI974" s="7"/>
      <c r="GJ974" s="7"/>
      <c r="GK974" s="7"/>
      <c r="GL974" s="7"/>
      <c r="GM974" s="7"/>
      <c r="GN974" s="7"/>
      <c r="GO974" s="7"/>
      <c r="GP974" s="7"/>
      <c r="GQ974" s="7"/>
      <c r="GR974" s="7"/>
      <c r="GS974" s="7"/>
      <c r="GT974" s="7"/>
      <c r="GU974" s="7"/>
      <c r="GV974" s="7"/>
      <c r="GW974" s="7"/>
      <c r="GX974" s="7"/>
      <c r="GY974" s="7"/>
      <c r="GZ974" s="7"/>
      <c r="HA974" s="7"/>
      <c r="HB974" s="7"/>
      <c r="HC974" s="7"/>
      <c r="HD974" s="7"/>
      <c r="HE974" s="7"/>
      <c r="HF974" s="7"/>
      <c r="HG974" s="7"/>
      <c r="HH974" s="7"/>
      <c r="HI974" s="7"/>
      <c r="HJ974" s="7"/>
      <c r="HK974" s="7"/>
      <c r="HL974" s="7"/>
      <c r="HM974" s="7"/>
      <c r="HN974" s="7"/>
      <c r="HO974" s="7"/>
      <c r="HP974" s="7"/>
      <c r="HQ974" s="7"/>
      <c r="HR974" s="7"/>
      <c r="HS974" s="7"/>
      <c r="HT974" s="7"/>
      <c r="HU974" s="7"/>
      <c r="HV974" s="7"/>
      <c r="HW974" s="7"/>
      <c r="HX974" s="7"/>
      <c r="HY974" s="22"/>
      <c r="HZ974" s="22"/>
      <c r="IA974" s="22"/>
      <c r="IB974" s="22"/>
      <c r="IC974" s="22"/>
      <c r="ID974" s="22"/>
      <c r="IE974" s="22"/>
      <c r="IF974" s="22"/>
      <c r="IG974" s="22"/>
      <c r="IH974" s="22"/>
      <c r="II974" s="22"/>
      <c r="IJ974" s="22"/>
      <c r="IK974" s="22"/>
      <c r="IL974" s="22"/>
      <c r="IM974" s="22"/>
      <c r="IN974" s="22"/>
      <c r="IO974" s="22"/>
      <c r="IP974" s="22"/>
      <c r="IQ974" s="22"/>
      <c r="IR974" s="22"/>
      <c r="IS974" s="22"/>
      <c r="IT974" s="22"/>
      <c r="IU974" s="22"/>
      <c r="IV974" s="22"/>
      <c r="IW974" s="22"/>
      <c r="IX974" s="22"/>
      <c r="IY974" s="22"/>
      <c r="IZ974" s="22"/>
      <c r="JA974" s="22"/>
      <c r="JB974" s="22"/>
      <c r="JC974" s="22"/>
      <c r="JD974" s="22"/>
      <c r="JE974" s="22"/>
      <c r="JF974" s="22"/>
      <c r="JG974" s="22"/>
      <c r="JH974" s="22"/>
      <c r="JI974" s="22"/>
      <c r="JJ974" s="22"/>
      <c r="JK974" s="22"/>
      <c r="JL974" s="22"/>
      <c r="JM974" s="22"/>
      <c r="JN974" s="22"/>
      <c r="JO974" s="22"/>
      <c r="JP974" s="22"/>
      <c r="JQ974" s="22"/>
      <c r="JR974" s="22"/>
      <c r="JS974" s="22"/>
      <c r="JT974" s="22"/>
      <c r="JU974" s="22"/>
      <c r="JV974" s="22"/>
      <c r="JW974" s="22"/>
      <c r="JX974" s="22"/>
      <c r="JY974" s="22"/>
      <c r="JZ974" s="22"/>
      <c r="KA974" s="22"/>
      <c r="KB974" s="22"/>
      <c r="KC974" s="22"/>
      <c r="KD974" s="22"/>
      <c r="KE974" s="22"/>
      <c r="KF974" s="22"/>
      <c r="KG974" s="22"/>
      <c r="KH974" s="22"/>
      <c r="KI974" s="22"/>
      <c r="KJ974" s="22"/>
      <c r="KK974" s="22"/>
      <c r="KL974" s="22"/>
      <c r="KM974" s="22"/>
      <c r="KN974" s="22"/>
      <c r="KO974" s="22"/>
      <c r="KP974" s="22"/>
      <c r="KQ974" s="22"/>
      <c r="KR974" s="22"/>
      <c r="KS974" s="22"/>
      <c r="KT974" s="22"/>
      <c r="KU974" s="22"/>
      <c r="KV974" s="22"/>
      <c r="KW974" s="22"/>
      <c r="KX974" s="22"/>
      <c r="KY974" s="22"/>
      <c r="KZ974" s="22"/>
      <c r="LA974" s="22"/>
      <c r="LB974" s="22"/>
      <c r="LC974" s="22"/>
      <c r="LD974" s="22"/>
      <c r="LE974" s="22"/>
      <c r="LF974" s="22"/>
      <c r="LG974" s="22"/>
      <c r="LH974" s="22"/>
      <c r="LI974" s="22"/>
      <c r="LJ974" s="22"/>
      <c r="LK974" s="22"/>
      <c r="LL974" s="22"/>
      <c r="LM974" s="22"/>
      <c r="LN974" s="22"/>
      <c r="LO974" s="22"/>
      <c r="LP974" s="22"/>
      <c r="LQ974" s="22"/>
      <c r="LR974" s="22"/>
      <c r="LS974" s="22"/>
      <c r="LT974" s="22"/>
      <c r="LU974" s="22"/>
      <c r="LV974" s="22"/>
      <c r="LW974" s="22"/>
      <c r="LX974" s="22"/>
      <c r="LY974" s="22"/>
      <c r="LZ974" s="22"/>
      <c r="MA974" s="22"/>
      <c r="MB974" s="22"/>
      <c r="MC974" s="22"/>
      <c r="MD974" s="22"/>
      <c r="ME974" s="22"/>
      <c r="MF974" s="22"/>
      <c r="MG974" s="22"/>
      <c r="MH974" s="22"/>
      <c r="MI974" s="22"/>
      <c r="MJ974" s="22"/>
      <c r="MK974" s="22"/>
      <c r="ML974" s="22"/>
      <c r="MM974" s="22"/>
      <c r="MN974" s="22"/>
      <c r="MO974" s="22"/>
      <c r="MP974" s="22"/>
      <c r="MQ974" s="22"/>
      <c r="MR974" s="22"/>
      <c r="MS974" s="22"/>
      <c r="MT974" s="22"/>
      <c r="MU974" s="22"/>
      <c r="MV974" s="22"/>
      <c r="MW974" s="22"/>
      <c r="MX974" s="22"/>
      <c r="MY974" s="22"/>
      <c r="MZ974" s="22"/>
      <c r="NA974" s="22"/>
      <c r="NB974" s="22"/>
      <c r="NC974" s="22"/>
      <c r="ND974" s="22"/>
      <c r="NE974" s="22"/>
      <c r="NF974" s="22"/>
      <c r="NG974" s="22"/>
      <c r="NH974" s="22"/>
      <c r="NI974" s="22"/>
      <c r="NJ974" s="22"/>
      <c r="NK974" s="22"/>
      <c r="NL974" s="22"/>
      <c r="NM974" s="22"/>
      <c r="NN974" s="22"/>
      <c r="NO974" s="22"/>
      <c r="NP974" s="22"/>
      <c r="NQ974" s="22"/>
      <c r="NR974" s="22"/>
      <c r="NS974" s="22"/>
      <c r="NT974" s="22"/>
      <c r="NU974" s="22"/>
      <c r="NV974" s="22"/>
      <c r="NW974" s="22"/>
      <c r="NX974" s="22"/>
      <c r="NY974" s="22"/>
      <c r="NZ974" s="22"/>
      <c r="OA974" s="22"/>
      <c r="OB974" s="22"/>
      <c r="OC974" s="22"/>
      <c r="OD974" s="22"/>
      <c r="OE974" s="22"/>
      <c r="OF974" s="22"/>
      <c r="OG974" s="22"/>
      <c r="OH974" s="22"/>
      <c r="OI974" s="22"/>
      <c r="OJ974" s="22"/>
      <c r="OK974" s="22"/>
      <c r="OL974" s="22"/>
      <c r="OM974" s="22"/>
      <c r="ON974" s="22"/>
      <c r="OO974" s="22"/>
      <c r="OP974" s="22"/>
      <c r="OQ974" s="22"/>
      <c r="OR974" s="22"/>
      <c r="OS974" s="22"/>
      <c r="OT974" s="22"/>
      <c r="OU974" s="22"/>
      <c r="OV974" s="22"/>
      <c r="OW974" s="22"/>
      <c r="OX974" s="22"/>
      <c r="OY974" s="22"/>
      <c r="OZ974" s="22"/>
      <c r="PA974" s="22"/>
      <c r="PB974" s="22"/>
      <c r="PC974" s="22"/>
      <c r="PD974" s="22"/>
      <c r="PE974" s="22"/>
      <c r="PF974" s="22"/>
      <c r="PG974" s="22"/>
      <c r="PH974" s="22"/>
      <c r="PI974" s="22"/>
      <c r="PJ974" s="22"/>
      <c r="PK974" s="22"/>
      <c r="PL974" s="22"/>
      <c r="PM974" s="22"/>
      <c r="PN974" s="22"/>
      <c r="PO974" s="22"/>
      <c r="PP974" s="22"/>
      <c r="PQ974" s="22"/>
      <c r="PR974" s="22"/>
      <c r="PS974" s="22"/>
      <c r="PT974" s="22"/>
      <c r="PU974" s="22"/>
      <c r="PV974" s="22"/>
      <c r="PW974" s="22"/>
      <c r="PX974" s="22"/>
      <c r="PY974" s="22"/>
      <c r="PZ974" s="22"/>
      <c r="QA974" s="22"/>
      <c r="QB974" s="22"/>
      <c r="QC974" s="22"/>
      <c r="QD974" s="22"/>
      <c r="QE974" s="22"/>
      <c r="QF974" s="22"/>
      <c r="QG974" s="22"/>
      <c r="QH974" s="22"/>
      <c r="QI974" s="22"/>
      <c r="QJ974" s="22"/>
      <c r="QK974" s="22"/>
      <c r="QL974" s="22"/>
      <c r="QM974" s="22"/>
      <c r="QN974" s="22"/>
      <c r="QO974" s="22"/>
      <c r="QP974" s="22"/>
      <c r="QQ974" s="22"/>
      <c r="QR974" s="22"/>
      <c r="QS974" s="22"/>
      <c r="QT974" s="22"/>
      <c r="QU974" s="22"/>
      <c r="QV974" s="22"/>
      <c r="QW974" s="22"/>
      <c r="QX974" s="22"/>
      <c r="QY974" s="22"/>
      <c r="QZ974" s="22"/>
      <c r="RA974" s="22"/>
      <c r="RB974" s="22"/>
      <c r="RC974" s="22"/>
      <c r="RD974" s="22"/>
      <c r="RE974" s="22"/>
      <c r="RF974" s="22"/>
      <c r="RG974" s="22"/>
      <c r="RH974" s="22"/>
      <c r="RI974" s="22"/>
      <c r="RJ974" s="22"/>
      <c r="RK974" s="22"/>
      <c r="RL974" s="22"/>
      <c r="RM974" s="22"/>
      <c r="RN974" s="22"/>
      <c r="RO974" s="22"/>
      <c r="RP974" s="22"/>
      <c r="RQ974" s="22"/>
      <c r="RR974" s="22"/>
      <c r="RS974" s="22"/>
      <c r="RT974" s="22"/>
      <c r="RU974" s="22"/>
      <c r="RV974" s="22"/>
      <c r="RW974" s="22"/>
      <c r="RX974" s="22"/>
      <c r="RY974" s="22"/>
      <c r="RZ974" s="22"/>
      <c r="SA974" s="22"/>
      <c r="SB974" s="22"/>
      <c r="SC974" s="22"/>
      <c r="SD974" s="22"/>
      <c r="SE974" s="22"/>
      <c r="SF974" s="22"/>
      <c r="SG974" s="22"/>
      <c r="SH974" s="22"/>
      <c r="SI974" s="22"/>
      <c r="SJ974" s="22"/>
      <c r="SK974" s="22"/>
      <c r="SL974" s="22"/>
      <c r="SM974" s="22"/>
      <c r="SN974" s="22"/>
      <c r="SO974" s="22"/>
      <c r="SP974" s="22"/>
      <c r="SQ974" s="22"/>
      <c r="SR974" s="22"/>
      <c r="SS974" s="22"/>
      <c r="ST974" s="22"/>
      <c r="SU974" s="22"/>
      <c r="SV974" s="22"/>
      <c r="SW974" s="22"/>
      <c r="SX974" s="22"/>
      <c r="SY974" s="22"/>
      <c r="SZ974" s="22"/>
      <c r="TA974" s="22"/>
      <c r="TB974" s="22"/>
      <c r="TC974" s="22"/>
      <c r="TD974" s="22"/>
      <c r="TE974" s="22"/>
      <c r="TF974" s="22"/>
      <c r="TG974" s="22"/>
      <c r="TH974" s="22"/>
      <c r="TI974" s="22"/>
      <c r="TJ974" s="22"/>
      <c r="TK974" s="22"/>
      <c r="TL974" s="22"/>
      <c r="TM974" s="22"/>
      <c r="TN974" s="22"/>
      <c r="TO974" s="22"/>
      <c r="TP974" s="22"/>
      <c r="TQ974" s="22"/>
      <c r="TR974" s="22"/>
      <c r="TS974" s="22"/>
      <c r="TT974" s="22"/>
      <c r="TU974" s="22"/>
      <c r="TV974" s="22"/>
      <c r="TW974" s="22"/>
      <c r="TX974" s="22"/>
      <c r="TY974" s="22"/>
      <c r="TZ974" s="22"/>
      <c r="UA974" s="22"/>
      <c r="UB974" s="22"/>
      <c r="UC974" s="22"/>
      <c r="UD974" s="22"/>
      <c r="UE974" s="22"/>
      <c r="UF974" s="22"/>
      <c r="UG974" s="22"/>
      <c r="UH974" s="22"/>
      <c r="UI974" s="22"/>
      <c r="UJ974" s="22"/>
      <c r="UK974" s="22"/>
      <c r="UL974" s="22"/>
      <c r="UM974" s="22"/>
      <c r="UN974" s="22"/>
      <c r="UO974" s="22"/>
      <c r="UP974" s="22"/>
      <c r="UQ974" s="22"/>
      <c r="UR974" s="22"/>
      <c r="US974" s="22"/>
      <c r="UT974" s="22"/>
      <c r="UU974" s="22"/>
      <c r="UV974" s="22"/>
      <c r="UW974" s="22"/>
      <c r="UX974" s="22"/>
      <c r="UY974" s="22"/>
      <c r="UZ974" s="22"/>
      <c r="VA974" s="22"/>
      <c r="VB974" s="22"/>
      <c r="VC974" s="22"/>
      <c r="VD974" s="22"/>
      <c r="VE974" s="22"/>
      <c r="VF974" s="22"/>
      <c r="VG974" s="22"/>
      <c r="VH974" s="22"/>
      <c r="VI974" s="22"/>
      <c r="VJ974" s="22"/>
      <c r="VK974" s="22"/>
      <c r="VL974" s="22"/>
      <c r="VM974" s="22"/>
      <c r="VN974" s="22"/>
      <c r="VO974" s="22"/>
      <c r="VP974" s="22"/>
      <c r="VQ974" s="22"/>
      <c r="VR974" s="22"/>
      <c r="VS974" s="22"/>
      <c r="VT974" s="22"/>
      <c r="VU974" s="22"/>
      <c r="VV974" s="22"/>
      <c r="VW974" s="22"/>
      <c r="VX974" s="22"/>
      <c r="VY974" s="22"/>
      <c r="VZ974" s="22"/>
      <c r="WA974" s="22"/>
      <c r="WB974" s="22"/>
      <c r="WC974" s="22"/>
      <c r="WD974" s="22"/>
      <c r="WE974" s="22"/>
      <c r="WF974" s="22"/>
      <c r="WG974" s="22"/>
      <c r="WH974" s="22"/>
      <c r="WI974" s="22"/>
      <c r="WJ974" s="22"/>
      <c r="WK974" s="22"/>
      <c r="WL974" s="22"/>
      <c r="WM974" s="22"/>
      <c r="WN974" s="22"/>
      <c r="WO974" s="22"/>
      <c r="WP974" s="22"/>
      <c r="WQ974" s="22"/>
      <c r="WR974" s="22"/>
      <c r="WS974" s="22"/>
      <c r="WT974" s="22"/>
      <c r="WU974" s="22"/>
      <c r="WV974" s="22"/>
      <c r="WW974" s="22"/>
      <c r="WX974" s="22"/>
      <c r="WY974" s="22"/>
      <c r="WZ974" s="22"/>
      <c r="XA974" s="22"/>
      <c r="XB974" s="22"/>
      <c r="XC974" s="22"/>
      <c r="XD974" s="22"/>
      <c r="XE974" s="22"/>
      <c r="XF974" s="22"/>
      <c r="XG974" s="22"/>
      <c r="XH974" s="22"/>
      <c r="XI974" s="22"/>
      <c r="XJ974" s="22"/>
      <c r="XK974" s="22"/>
      <c r="XL974" s="22"/>
      <c r="XM974" s="22"/>
      <c r="XN974" s="22"/>
      <c r="XO974" s="22"/>
      <c r="XP974" s="22"/>
      <c r="XQ974" s="22"/>
      <c r="XR974" s="22"/>
      <c r="XS974" s="22"/>
      <c r="XT974" s="22"/>
      <c r="XU974" s="22"/>
      <c r="XV974" s="22"/>
      <c r="XW974" s="22"/>
      <c r="XX974" s="22"/>
      <c r="XY974" s="22"/>
      <c r="XZ974" s="22"/>
      <c r="YA974" s="22"/>
      <c r="YB974" s="22"/>
      <c r="YC974" s="22"/>
      <c r="YD974" s="22"/>
      <c r="YE974" s="22"/>
      <c r="YF974" s="22"/>
      <c r="YG974" s="22"/>
      <c r="YH974" s="22"/>
      <c r="YI974" s="22"/>
      <c r="YJ974" s="22"/>
      <c r="YK974" s="22"/>
      <c r="YL974" s="22"/>
      <c r="YM974" s="22"/>
      <c r="YN974" s="22"/>
      <c r="YO974" s="22"/>
      <c r="YP974" s="22"/>
      <c r="YQ974" s="22"/>
      <c r="YR974" s="22"/>
      <c r="YS974" s="22"/>
      <c r="YT974" s="22"/>
      <c r="YU974" s="22"/>
      <c r="YV974" s="22"/>
      <c r="YW974" s="22"/>
      <c r="YX974" s="22"/>
      <c r="YY974" s="22"/>
      <c r="YZ974" s="22"/>
      <c r="ZA974" s="22"/>
      <c r="ZB974" s="22"/>
      <c r="ZC974" s="22"/>
      <c r="ZD974" s="22"/>
      <c r="ZE974" s="22"/>
      <c r="ZF974" s="22"/>
      <c r="ZG974" s="22"/>
      <c r="ZH974" s="22"/>
      <c r="ZI974" s="22"/>
      <c r="ZJ974" s="22"/>
      <c r="ZK974" s="22"/>
      <c r="ZL974" s="22"/>
      <c r="ZM974" s="22"/>
      <c r="ZN974" s="22"/>
      <c r="ZO974" s="22"/>
      <c r="ZP974" s="22"/>
      <c r="ZQ974" s="22"/>
      <c r="ZR974" s="22"/>
      <c r="ZS974" s="22"/>
      <c r="ZT974" s="22"/>
      <c r="ZU974" s="22"/>
      <c r="ZV974" s="22"/>
      <c r="ZW974" s="22"/>
      <c r="ZX974" s="22"/>
      <c r="ZY974" s="22"/>
      <c r="ZZ974" s="22"/>
      <c r="AAA974" s="22"/>
      <c r="AAB974" s="22"/>
      <c r="AAC974" s="22"/>
      <c r="AAD974" s="22"/>
      <c r="AAE974" s="22"/>
      <c r="AAF974" s="22"/>
      <c r="AAG974" s="22"/>
      <c r="AAH974" s="22"/>
      <c r="AAI974" s="22"/>
      <c r="AAJ974" s="22"/>
      <c r="AAK974" s="22"/>
      <c r="AAL974" s="22"/>
      <c r="AAM974" s="22"/>
      <c r="AAN974" s="22"/>
      <c r="AAO974" s="22"/>
      <c r="AAP974" s="22"/>
      <c r="AAQ974" s="22"/>
      <c r="AAR974" s="22"/>
      <c r="AAS974" s="22"/>
      <c r="AAT974" s="22"/>
      <c r="AAU974" s="22"/>
      <c r="AAV974" s="22"/>
      <c r="AAW974" s="22"/>
      <c r="AAX974" s="22"/>
      <c r="AAY974" s="22"/>
      <c r="AAZ974" s="22"/>
      <c r="ABA974" s="22"/>
      <c r="ABB974" s="22"/>
      <c r="ABC974" s="22"/>
      <c r="ABD974" s="22"/>
      <c r="ABE974" s="22"/>
      <c r="ABF974" s="22"/>
      <c r="ABG974" s="22"/>
      <c r="ABH974" s="22"/>
      <c r="ABI974" s="22"/>
      <c r="ABJ974" s="22"/>
      <c r="ABK974" s="22"/>
      <c r="ABL974" s="22"/>
      <c r="ABM974" s="22"/>
      <c r="ABN974" s="22"/>
      <c r="ABO974" s="22"/>
      <c r="ABP974" s="22"/>
      <c r="ABQ974" s="22"/>
      <c r="ABR974" s="22"/>
      <c r="ABS974" s="22"/>
      <c r="ABT974" s="22"/>
      <c r="ABU974" s="22"/>
      <c r="ABV974" s="22"/>
      <c r="ABW974" s="22"/>
      <c r="ABX974" s="22"/>
      <c r="ABY974" s="22"/>
      <c r="ABZ974" s="22"/>
      <c r="ACA974" s="22"/>
      <c r="ACB974" s="22"/>
      <c r="ACC974" s="22"/>
      <c r="ACD974" s="22"/>
      <c r="ACE974" s="22"/>
      <c r="ACF974" s="22"/>
      <c r="ACG974" s="22"/>
      <c r="ACH974" s="22"/>
      <c r="ACI974" s="22"/>
      <c r="ACJ974" s="22"/>
      <c r="ACK974" s="22"/>
      <c r="ACL974" s="22"/>
      <c r="ACM974" s="22"/>
      <c r="ACN974" s="22"/>
      <c r="ACO974" s="22"/>
      <c r="ACP974" s="22"/>
      <c r="ACQ974" s="22"/>
      <c r="ACR974" s="22"/>
      <c r="ACS974" s="22"/>
      <c r="ACT974" s="22"/>
      <c r="ACU974" s="22"/>
      <c r="ACV974" s="22"/>
      <c r="ACW974" s="22"/>
      <c r="ACX974" s="22"/>
      <c r="ACY974" s="22"/>
      <c r="ACZ974" s="22"/>
      <c r="ADA974" s="22"/>
      <c r="ADB974" s="22"/>
      <c r="ADC974" s="22"/>
      <c r="ADD974" s="22"/>
      <c r="ADE974" s="22"/>
      <c r="ADF974" s="22"/>
      <c r="ADG974" s="22"/>
      <c r="ADH974" s="22"/>
      <c r="ADI974" s="22"/>
      <c r="ADJ974" s="22"/>
      <c r="ADK974" s="22"/>
      <c r="ADL974" s="22"/>
      <c r="ADM974" s="22"/>
      <c r="ADN974" s="22"/>
      <c r="ADO974" s="22"/>
      <c r="ADP974" s="22"/>
      <c r="ADQ974" s="22"/>
      <c r="ADR974" s="22"/>
      <c r="ADS974" s="22"/>
      <c r="ADT974" s="22"/>
      <c r="ADU974" s="22"/>
      <c r="ADV974" s="22"/>
      <c r="ADW974" s="22"/>
      <c r="ADX974" s="22"/>
      <c r="ADY974" s="22"/>
      <c r="ADZ974" s="22"/>
      <c r="AEA974" s="22"/>
      <c r="AEB974" s="22"/>
      <c r="AEC974" s="22"/>
      <c r="AED974" s="22"/>
      <c r="AEE974" s="22"/>
      <c r="AEF974" s="22"/>
      <c r="AEG974" s="22"/>
      <c r="AEH974" s="22"/>
      <c r="AEI974" s="22"/>
      <c r="AEJ974" s="22"/>
      <c r="AEK974" s="22"/>
      <c r="AEL974" s="22"/>
      <c r="AEM974" s="22"/>
      <c r="AEN974" s="22"/>
      <c r="AEO974" s="22"/>
      <c r="AEP974" s="22"/>
      <c r="AEQ974" s="22"/>
      <c r="AER974" s="22"/>
      <c r="AES974" s="22"/>
      <c r="AET974" s="22"/>
      <c r="AEU974" s="22"/>
      <c r="AEV974" s="22"/>
      <c r="AEW974" s="22"/>
      <c r="AEX974" s="22"/>
      <c r="AEY974" s="22"/>
      <c r="AEZ974" s="22"/>
      <c r="AFA974" s="22"/>
      <c r="AFB974" s="22"/>
      <c r="AFC974" s="22"/>
      <c r="AFD974" s="22"/>
      <c r="AFE974" s="22"/>
      <c r="AFF974" s="22"/>
      <c r="AFG974" s="22"/>
      <c r="AFH974" s="22"/>
      <c r="AFI974" s="22"/>
      <c r="AFJ974" s="22"/>
      <c r="AFK974" s="22"/>
      <c r="AFL974" s="22"/>
      <c r="AFM974" s="22"/>
      <c r="AFN974" s="22"/>
      <c r="AFO974" s="22"/>
      <c r="AFP974" s="22"/>
      <c r="AFQ974" s="22"/>
      <c r="AFR974" s="22"/>
      <c r="AFS974" s="22"/>
      <c r="AFT974" s="22"/>
      <c r="AFU974" s="22"/>
      <c r="AFV974" s="22"/>
      <c r="AFW974" s="22"/>
      <c r="AFX974" s="22"/>
      <c r="AFY974" s="22"/>
      <c r="AFZ974" s="22"/>
      <c r="AGA974" s="22"/>
      <c r="AGB974" s="22"/>
      <c r="AGC974" s="22"/>
      <c r="AGD974" s="22"/>
      <c r="AGE974" s="22"/>
      <c r="AGF974" s="22"/>
      <c r="AGG974" s="22"/>
      <c r="AGH974" s="22"/>
      <c r="AGI974" s="22"/>
      <c r="AGJ974" s="22"/>
      <c r="AGK974" s="22"/>
      <c r="AGL974" s="22"/>
      <c r="AGM974" s="22"/>
      <c r="AGN974" s="22"/>
      <c r="AGO974" s="22"/>
      <c r="AGP974" s="22"/>
      <c r="AGQ974" s="22"/>
      <c r="AGR974" s="22"/>
      <c r="AGS974" s="22"/>
      <c r="AGT974" s="22"/>
      <c r="AGU974" s="22"/>
      <c r="AGV974" s="22"/>
      <c r="AGW974" s="22"/>
      <c r="AGX974" s="22"/>
      <c r="AGY974" s="22"/>
      <c r="AGZ974" s="22"/>
      <c r="AHA974" s="22"/>
      <c r="AHB974" s="22"/>
      <c r="AHC974" s="22"/>
      <c r="AHD974" s="22"/>
      <c r="AHE974" s="22"/>
      <c r="AHF974" s="22"/>
      <c r="AHG974" s="22"/>
      <c r="AHH974" s="22"/>
      <c r="AHI974" s="22"/>
      <c r="AHJ974" s="22"/>
      <c r="AHK974" s="22"/>
      <c r="AHL974" s="22"/>
      <c r="AHM974" s="22"/>
      <c r="AHN974" s="22"/>
      <c r="AHO974" s="22"/>
      <c r="AHP974" s="22"/>
      <c r="AHQ974" s="22"/>
      <c r="AHR974" s="22"/>
      <c r="AHS974" s="22"/>
      <c r="AHT974" s="22"/>
      <c r="AHU974" s="22"/>
      <c r="AHV974" s="22"/>
      <c r="AHW974" s="22"/>
      <c r="AHX974" s="22"/>
      <c r="AHY974" s="22"/>
      <c r="AHZ974" s="22"/>
      <c r="AIA974" s="22"/>
      <c r="AIB974" s="22"/>
      <c r="AIC974" s="22"/>
      <c r="AID974" s="22"/>
      <c r="AIE974" s="22"/>
      <c r="AIF974" s="22"/>
      <c r="AIG974" s="22"/>
      <c r="AIH974" s="22"/>
      <c r="AII974" s="22"/>
      <c r="AIJ974" s="22"/>
      <c r="AIK974" s="22"/>
      <c r="AIL974" s="22"/>
      <c r="AIM974" s="22"/>
      <c r="AIN974" s="22"/>
      <c r="AIO974" s="22"/>
      <c r="AIP974" s="22"/>
      <c r="AIQ974" s="22"/>
      <c r="AIR974" s="22"/>
      <c r="AIS974" s="22"/>
      <c r="AIT974" s="22"/>
      <c r="AIU974" s="22"/>
      <c r="AIV974" s="22"/>
      <c r="AIW974" s="22"/>
      <c r="AIX974" s="22"/>
      <c r="AIY974" s="22"/>
      <c r="AIZ974" s="22"/>
      <c r="AJA974" s="22"/>
      <c r="AJB974" s="22"/>
      <c r="AJC974" s="22"/>
      <c r="AJD974" s="22"/>
      <c r="AJE974" s="22"/>
      <c r="AJF974" s="22"/>
      <c r="AJG974" s="22"/>
      <c r="AJH974" s="22"/>
      <c r="AJI974" s="22"/>
      <c r="AJJ974" s="22"/>
      <c r="AJK974" s="22"/>
      <c r="AJL974" s="22"/>
      <c r="AJM974" s="22"/>
      <c r="AJN974" s="22"/>
      <c r="AJO974" s="22"/>
      <c r="AJP974" s="22"/>
      <c r="AJQ974" s="22"/>
      <c r="AJR974" s="22"/>
      <c r="AJS974" s="22"/>
      <c r="AJT974" s="22"/>
      <c r="AJU974" s="22"/>
      <c r="AJV974" s="22"/>
      <c r="AJW974" s="22"/>
      <c r="AJX974" s="22"/>
      <c r="AJY974" s="22"/>
      <c r="AJZ974" s="22"/>
      <c r="AKA974" s="22"/>
      <c r="AKB974" s="22"/>
      <c r="AKC974" s="22"/>
      <c r="AKD974" s="22"/>
      <c r="AKE974" s="22"/>
      <c r="AKF974" s="22"/>
      <c r="AKG974" s="22"/>
      <c r="AKH974" s="22"/>
      <c r="AKI974" s="22"/>
      <c r="AKJ974" s="22"/>
      <c r="AKK974" s="22"/>
      <c r="AKL974" s="22"/>
      <c r="AKM974" s="22"/>
      <c r="AKN974" s="22"/>
      <c r="AKO974" s="22"/>
      <c r="AKP974" s="22"/>
      <c r="AKQ974" s="22"/>
      <c r="AKR974" s="22"/>
      <c r="AKS974" s="22"/>
      <c r="AKT974" s="22"/>
      <c r="AKU974" s="22"/>
      <c r="AKV974" s="22"/>
      <c r="AKW974" s="22"/>
      <c r="AKX974" s="22"/>
      <c r="AKY974" s="22"/>
      <c r="AKZ974" s="22"/>
      <c r="ALA974" s="22"/>
      <c r="ALB974" s="22"/>
      <c r="ALC974" s="22"/>
      <c r="ALD974" s="22"/>
      <c r="ALE974" s="22"/>
      <c r="ALF974" s="22"/>
      <c r="ALG974" s="22"/>
      <c r="ALH974" s="22"/>
      <c r="ALI974" s="22"/>
      <c r="ALJ974" s="22"/>
      <c r="ALK974" s="22"/>
      <c r="ALL974" s="22"/>
    </row>
  </sheetData>
  <sortState xmlns:xlrd2="http://schemas.microsoft.com/office/spreadsheetml/2017/richdata2" ref="A183:ALL974">
    <sortCondition ref="B183:B974"/>
    <sortCondition ref="F183:F974"/>
    <sortCondition ref="C183:C974"/>
    <sortCondition ref="D183:D974"/>
  </sortState>
  <conditionalFormatting sqref="G975:G1048576 G1:G8 G180:G182 G441:G872">
    <cfRule type="duplicateValues" dxfId="322" priority="258"/>
  </conditionalFormatting>
  <conditionalFormatting sqref="G975:G1048576 G511:G521 G1:G8">
    <cfRule type="duplicateValues" dxfId="321" priority="46915"/>
    <cfRule type="duplicateValues" dxfId="320" priority="46916"/>
    <cfRule type="duplicateValues" dxfId="319" priority="46917"/>
    <cfRule type="duplicateValues" dxfId="318" priority="46918"/>
    <cfRule type="duplicateValues" dxfId="317" priority="46935"/>
    <cfRule type="duplicateValues" dxfId="316" priority="46936"/>
  </conditionalFormatting>
  <conditionalFormatting sqref="G975:G1048576 G511:G521 G1:G8 G180:G182">
    <cfRule type="duplicateValues" dxfId="315" priority="466"/>
  </conditionalFormatting>
  <conditionalFormatting sqref="G975:G1048576">
    <cfRule type="duplicateValues" dxfId="314" priority="433"/>
  </conditionalFormatting>
  <conditionalFormatting sqref="G975:G1048576">
    <cfRule type="duplicateValues" dxfId="313" priority="396"/>
  </conditionalFormatting>
  <conditionalFormatting sqref="G975:G1048576">
    <cfRule type="duplicateValues" dxfId="312" priority="355"/>
  </conditionalFormatting>
  <conditionalFormatting sqref="G975:G1048576 G511:G521 G1:G8">
    <cfRule type="duplicateValues" dxfId="311" priority="61072"/>
  </conditionalFormatting>
  <conditionalFormatting sqref="G975:G1048576 G511:G521 G1:G8">
    <cfRule type="duplicateValues" dxfId="310" priority="46952"/>
    <cfRule type="duplicateValues" dxfId="309" priority="46958"/>
  </conditionalFormatting>
  <conditionalFormatting sqref="G522:G532">
    <cfRule type="duplicateValues" dxfId="308" priority="278"/>
    <cfRule type="duplicateValues" dxfId="307" priority="279"/>
    <cfRule type="duplicateValues" dxfId="306" priority="280"/>
    <cfRule type="duplicateValues" dxfId="305" priority="281"/>
    <cfRule type="duplicateValues" dxfId="304" priority="282"/>
    <cfRule type="duplicateValues" dxfId="303" priority="283"/>
    <cfRule type="duplicateValues" dxfId="302" priority="284"/>
    <cfRule type="duplicateValues" dxfId="301" priority="285"/>
  </conditionalFormatting>
  <conditionalFormatting sqref="G533:G872">
    <cfRule type="duplicateValues" dxfId="300" priority="68313"/>
    <cfRule type="duplicateValues" dxfId="299" priority="68314"/>
    <cfRule type="duplicateValues" dxfId="298" priority="68315"/>
    <cfRule type="duplicateValues" dxfId="297" priority="68316"/>
    <cfRule type="duplicateValues" dxfId="296" priority="68317"/>
    <cfRule type="duplicateValues" dxfId="295" priority="68318"/>
    <cfRule type="duplicateValues" dxfId="294" priority="68319"/>
  </conditionalFormatting>
  <conditionalFormatting sqref="G975:G1048576">
    <cfRule type="duplicateValues" dxfId="293" priority="46945"/>
  </conditionalFormatting>
  <conditionalFormatting sqref="I975:I1048576 I1:I8 I180:I182 I441:I521">
    <cfRule type="duplicateValues" dxfId="292" priority="314"/>
    <cfRule type="duplicateValues" dxfId="291" priority="315"/>
  </conditionalFormatting>
  <conditionalFormatting sqref="I975:I1048576 I1:I8 I180:I182 I441:I872">
    <cfRule type="duplicateValues" dxfId="290" priority="259"/>
  </conditionalFormatting>
  <conditionalFormatting sqref="I975:I1048576 I511:I521 I1:I8">
    <cfRule type="duplicateValues" dxfId="289" priority="46976"/>
  </conditionalFormatting>
  <conditionalFormatting sqref="I975:I1048576 I511:I521 I1:I8 I180:I182">
    <cfRule type="duplicateValues" dxfId="288" priority="467"/>
  </conditionalFormatting>
  <conditionalFormatting sqref="I975:I1048576">
    <cfRule type="duplicateValues" dxfId="287" priority="434"/>
  </conditionalFormatting>
  <conditionalFormatting sqref="I975:I1048576">
    <cfRule type="duplicateValues" dxfId="286" priority="397"/>
  </conditionalFormatting>
  <conditionalFormatting sqref="I975:I1048576">
    <cfRule type="duplicateValues" dxfId="285" priority="356"/>
  </conditionalFormatting>
  <conditionalFormatting sqref="I975:I1048576">
    <cfRule type="duplicateValues" dxfId="284" priority="61178"/>
  </conditionalFormatting>
  <conditionalFormatting sqref="I975:I1048576 I511:I521 I1:I8">
    <cfRule type="duplicateValues" dxfId="283" priority="46982"/>
    <cfRule type="duplicateValues" dxfId="282" priority="46989"/>
    <cfRule type="duplicateValues" dxfId="281" priority="46990"/>
    <cfRule type="duplicateValues" dxfId="280" priority="46991"/>
    <cfRule type="duplicateValues" dxfId="279" priority="47007"/>
  </conditionalFormatting>
  <conditionalFormatting sqref="I975:I1048576">
    <cfRule type="duplicateValues" dxfId="278" priority="47012"/>
  </conditionalFormatting>
  <conditionalFormatting sqref="I522:I532">
    <cfRule type="duplicateValues" dxfId="277" priority="273"/>
    <cfRule type="duplicateValues" dxfId="276" priority="274"/>
    <cfRule type="duplicateValues" dxfId="275" priority="275"/>
    <cfRule type="duplicateValues" dxfId="274" priority="276"/>
    <cfRule type="duplicateValues" dxfId="273" priority="277"/>
  </conditionalFormatting>
  <conditionalFormatting sqref="I522:I872">
    <cfRule type="duplicateValues" dxfId="272" priority="68364"/>
    <cfRule type="duplicateValues" dxfId="271" priority="68365"/>
  </conditionalFormatting>
  <conditionalFormatting sqref="I533:I872">
    <cfRule type="duplicateValues" dxfId="270" priority="68368"/>
    <cfRule type="duplicateValues" dxfId="269" priority="68369"/>
    <cfRule type="duplicateValues" dxfId="268" priority="68370"/>
    <cfRule type="duplicateValues" dxfId="267" priority="68371"/>
  </conditionalFormatting>
  <conditionalFormatting sqref="J5">
    <cfRule type="expression" dxfId="266" priority="1024" stopIfTrue="1">
      <formula>AND(COUNTIF($I:$I,J5)&gt;1,NOT(ISBLANK(J5)))</formula>
    </cfRule>
  </conditionalFormatting>
  <conditionalFormatting sqref="G885:G974">
    <cfRule type="duplicateValues" dxfId="265" priority="68906"/>
    <cfRule type="duplicateValues" dxfId="264" priority="68907"/>
    <cfRule type="duplicateValues" dxfId="263" priority="68908"/>
    <cfRule type="duplicateValues" dxfId="262" priority="68909"/>
    <cfRule type="duplicateValues" dxfId="261" priority="68910"/>
    <cfRule type="duplicateValues" dxfId="260" priority="68911"/>
  </conditionalFormatting>
  <conditionalFormatting sqref="G885:G974">
    <cfRule type="duplicateValues" dxfId="259" priority="68918"/>
  </conditionalFormatting>
  <conditionalFormatting sqref="G885:G974">
    <cfRule type="duplicateValues" dxfId="258" priority="68920"/>
    <cfRule type="duplicateValues" dxfId="257" priority="68921"/>
  </conditionalFormatting>
  <conditionalFormatting sqref="I885:I974">
    <cfRule type="duplicateValues" dxfId="256" priority="68924"/>
    <cfRule type="duplicateValues" dxfId="255" priority="68925"/>
  </conditionalFormatting>
  <conditionalFormatting sqref="I885:I974">
    <cfRule type="duplicateValues" dxfId="254" priority="68930"/>
  </conditionalFormatting>
  <conditionalFormatting sqref="I885:I974">
    <cfRule type="duplicateValues" dxfId="253" priority="68932"/>
    <cfRule type="duplicateValues" dxfId="252" priority="68933"/>
    <cfRule type="duplicateValues" dxfId="251" priority="68934"/>
    <cfRule type="duplicateValues" dxfId="250" priority="68935"/>
    <cfRule type="duplicateValues" dxfId="249" priority="68936"/>
  </conditionalFormatting>
  <conditionalFormatting sqref="G873:G884">
    <cfRule type="duplicateValues" dxfId="248" priority="69013"/>
    <cfRule type="duplicateValues" dxfId="247" priority="69014"/>
    <cfRule type="duplicateValues" dxfId="246" priority="69015"/>
    <cfRule type="duplicateValues" dxfId="245" priority="69016"/>
    <cfRule type="duplicateValues" dxfId="244" priority="69017"/>
    <cfRule type="duplicateValues" dxfId="243" priority="69018"/>
    <cfRule type="duplicateValues" dxfId="242" priority="69019"/>
  </conditionalFormatting>
  <conditionalFormatting sqref="I873:I884">
    <cfRule type="duplicateValues" dxfId="241" priority="69027"/>
    <cfRule type="duplicateValues" dxfId="240" priority="69028"/>
  </conditionalFormatting>
  <conditionalFormatting sqref="I873:I884">
    <cfRule type="duplicateValues" dxfId="239" priority="69031"/>
    <cfRule type="duplicateValues" dxfId="238" priority="69032"/>
    <cfRule type="duplicateValues" dxfId="237" priority="69033"/>
    <cfRule type="duplicateValues" dxfId="236" priority="69034"/>
  </conditionalFormatting>
  <conditionalFormatting sqref="G873:G974">
    <cfRule type="duplicateValues" dxfId="235" priority="69039"/>
  </conditionalFormatting>
  <conditionalFormatting sqref="I873:I974">
    <cfRule type="duplicateValues" dxfId="234" priority="69041"/>
  </conditionalFormatting>
  <conditionalFormatting sqref="G74:G86">
    <cfRule type="duplicateValues" dxfId="233" priority="121"/>
    <cfRule type="duplicateValues" dxfId="232" priority="122"/>
    <cfRule type="duplicateValues" dxfId="231" priority="123"/>
    <cfRule type="duplicateValues" dxfId="230" priority="124"/>
    <cfRule type="duplicateValues" dxfId="229" priority="125"/>
    <cfRule type="duplicateValues" dxfId="228" priority="126"/>
    <cfRule type="duplicateValues" dxfId="227" priority="127"/>
  </conditionalFormatting>
  <conditionalFormatting sqref="G74:G158">
    <cfRule type="duplicateValues" dxfId="226" priority="120"/>
  </conditionalFormatting>
  <conditionalFormatting sqref="G87:G158">
    <cfRule type="duplicateValues" dxfId="225" priority="113"/>
    <cfRule type="duplicateValues" dxfId="224" priority="114"/>
    <cfRule type="duplicateValues" dxfId="223" priority="115"/>
    <cfRule type="duplicateValues" dxfId="222" priority="116"/>
    <cfRule type="duplicateValues" dxfId="221" priority="117"/>
    <cfRule type="duplicateValues" dxfId="220" priority="118"/>
    <cfRule type="duplicateValues" dxfId="219" priority="119"/>
  </conditionalFormatting>
  <conditionalFormatting sqref="G159:G177">
    <cfRule type="duplicateValues" dxfId="218" priority="105"/>
    <cfRule type="duplicateValues" dxfId="217" priority="106"/>
    <cfRule type="duplicateValues" dxfId="216" priority="107"/>
    <cfRule type="duplicateValues" dxfId="215" priority="108"/>
    <cfRule type="duplicateValues" dxfId="214" priority="109"/>
    <cfRule type="duplicateValues" dxfId="213" priority="110"/>
    <cfRule type="duplicateValues" dxfId="212" priority="111"/>
    <cfRule type="duplicateValues" dxfId="211" priority="112"/>
  </conditionalFormatting>
  <conditionalFormatting sqref="G159:G179">
    <cfRule type="duplicateValues" dxfId="210" priority="104"/>
  </conditionalFormatting>
  <conditionalFormatting sqref="G178:G179">
    <cfRule type="duplicateValues" dxfId="209" priority="103"/>
  </conditionalFormatting>
  <conditionalFormatting sqref="G179">
    <cfRule type="duplicateValues" dxfId="208" priority="96"/>
    <cfRule type="duplicateValues" dxfId="207" priority="97"/>
    <cfRule type="duplicateValues" dxfId="206" priority="98"/>
    <cfRule type="duplicateValues" dxfId="205" priority="99"/>
    <cfRule type="duplicateValues" dxfId="204" priority="100"/>
    <cfRule type="duplicateValues" dxfId="203" priority="101"/>
    <cfRule type="duplicateValues" dxfId="202" priority="102"/>
  </conditionalFormatting>
  <conditionalFormatting sqref="I74:I86">
    <cfRule type="duplicateValues" dxfId="201" priority="92"/>
    <cfRule type="duplicateValues" dxfId="200" priority="93"/>
    <cfRule type="duplicateValues" dxfId="199" priority="94"/>
    <cfRule type="duplicateValues" dxfId="198" priority="95"/>
  </conditionalFormatting>
  <conditionalFormatting sqref="I74:I158">
    <cfRule type="duplicateValues" dxfId="197" priority="91"/>
  </conditionalFormatting>
  <conditionalFormatting sqref="I87:I158">
    <cfRule type="duplicateValues" dxfId="196" priority="87"/>
    <cfRule type="duplicateValues" dxfId="195" priority="88"/>
    <cfRule type="duplicateValues" dxfId="194" priority="89"/>
    <cfRule type="duplicateValues" dxfId="193" priority="90"/>
  </conditionalFormatting>
  <conditionalFormatting sqref="I159:I177">
    <cfRule type="duplicateValues" dxfId="192" priority="82"/>
    <cfRule type="duplicateValues" dxfId="191" priority="83"/>
    <cfRule type="duplicateValues" dxfId="190" priority="84"/>
    <cfRule type="duplicateValues" dxfId="189" priority="85"/>
    <cfRule type="duplicateValues" dxfId="188" priority="86"/>
  </conditionalFormatting>
  <conditionalFormatting sqref="I159:I179">
    <cfRule type="duplicateValues" dxfId="187" priority="81"/>
  </conditionalFormatting>
  <conditionalFormatting sqref="I178:I179">
    <cfRule type="duplicateValues" dxfId="186" priority="80"/>
  </conditionalFormatting>
  <conditionalFormatting sqref="I179">
    <cfRule type="duplicateValues" dxfId="185" priority="76"/>
    <cfRule type="duplicateValues" dxfId="184" priority="77"/>
    <cfRule type="duplicateValues" dxfId="183" priority="78"/>
    <cfRule type="duplicateValues" dxfId="182" priority="79"/>
  </conditionalFormatting>
  <conditionalFormatting sqref="G21:G73">
    <cfRule type="duplicateValues" dxfId="181" priority="128"/>
    <cfRule type="duplicateValues" dxfId="180" priority="129"/>
    <cfRule type="duplicateValues" dxfId="179" priority="130"/>
    <cfRule type="duplicateValues" dxfId="178" priority="131"/>
    <cfRule type="duplicateValues" dxfId="177" priority="132"/>
    <cfRule type="duplicateValues" dxfId="176" priority="133"/>
    <cfRule type="duplicateValues" dxfId="175" priority="134"/>
  </conditionalFormatting>
  <conditionalFormatting sqref="I21:I73">
    <cfRule type="duplicateValues" dxfId="174" priority="135"/>
    <cfRule type="duplicateValues" dxfId="173" priority="136"/>
    <cfRule type="duplicateValues" dxfId="172" priority="137"/>
    <cfRule type="duplicateValues" dxfId="171" priority="138"/>
  </conditionalFormatting>
  <conditionalFormatting sqref="G16:G20 G9:G10">
    <cfRule type="duplicateValues" dxfId="170" priority="139"/>
  </conditionalFormatting>
  <conditionalFormatting sqref="G16:G20 G9:G10">
    <cfRule type="duplicateValues" dxfId="169" priority="140"/>
    <cfRule type="duplicateValues" dxfId="168" priority="141"/>
    <cfRule type="duplicateValues" dxfId="167" priority="142"/>
    <cfRule type="duplicateValues" dxfId="166" priority="143"/>
    <cfRule type="duplicateValues" dxfId="165" priority="144"/>
    <cfRule type="duplicateValues" dxfId="164" priority="145"/>
    <cfRule type="duplicateValues" dxfId="163" priority="146"/>
    <cfRule type="duplicateValues" dxfId="162" priority="147"/>
    <cfRule type="duplicateValues" dxfId="161" priority="148"/>
  </conditionalFormatting>
  <conditionalFormatting sqref="I16:I20 I9:I10">
    <cfRule type="duplicateValues" dxfId="160" priority="149"/>
  </conditionalFormatting>
  <conditionalFormatting sqref="I16:I20 I9:I10">
    <cfRule type="duplicateValues" dxfId="159" priority="150"/>
    <cfRule type="duplicateValues" dxfId="158" priority="151"/>
    <cfRule type="duplicateValues" dxfId="157" priority="152"/>
    <cfRule type="duplicateValues" dxfId="156" priority="153"/>
    <cfRule type="duplicateValues" dxfId="155" priority="154"/>
    <cfRule type="duplicateValues" dxfId="154" priority="155"/>
    <cfRule type="duplicateValues" dxfId="153" priority="156"/>
  </conditionalFormatting>
  <conditionalFormatting sqref="G15">
    <cfRule type="duplicateValues" dxfId="152" priority="157"/>
    <cfRule type="duplicateValues" dxfId="151" priority="158"/>
    <cfRule type="duplicateValues" dxfId="150" priority="159"/>
    <cfRule type="duplicateValues" dxfId="149" priority="160"/>
    <cfRule type="duplicateValues" dxfId="148" priority="161"/>
    <cfRule type="duplicateValues" dxfId="147" priority="162"/>
  </conditionalFormatting>
  <conditionalFormatting sqref="I15">
    <cfRule type="duplicateValues" dxfId="146" priority="163"/>
    <cfRule type="duplicateValues" dxfId="145" priority="164"/>
    <cfRule type="duplicateValues" dxfId="144" priority="165"/>
  </conditionalFormatting>
  <conditionalFormatting sqref="G13:G15">
    <cfRule type="duplicateValues" dxfId="143" priority="166"/>
    <cfRule type="duplicateValues" dxfId="142" priority="167"/>
    <cfRule type="duplicateValues" dxfId="141" priority="168"/>
  </conditionalFormatting>
  <conditionalFormatting sqref="I13:I15">
    <cfRule type="duplicateValues" dxfId="140" priority="169"/>
    <cfRule type="duplicateValues" dxfId="139" priority="170"/>
    <cfRule type="duplicateValues" dxfId="138" priority="171"/>
    <cfRule type="duplicateValues" dxfId="137" priority="172"/>
  </conditionalFormatting>
  <conditionalFormatting sqref="G12">
    <cfRule type="duplicateValues" dxfId="136" priority="173"/>
    <cfRule type="duplicateValues" dxfId="135" priority="174"/>
    <cfRule type="duplicateValues" dxfId="134" priority="175"/>
    <cfRule type="duplicateValues" dxfId="133" priority="176"/>
  </conditionalFormatting>
  <conditionalFormatting sqref="I12">
    <cfRule type="duplicateValues" dxfId="132" priority="177"/>
  </conditionalFormatting>
  <conditionalFormatting sqref="I12">
    <cfRule type="duplicateValues" dxfId="131" priority="178"/>
    <cfRule type="duplicateValues" dxfId="130" priority="179"/>
    <cfRule type="duplicateValues" dxfId="129" priority="180"/>
    <cfRule type="duplicateValues" dxfId="128" priority="181"/>
    <cfRule type="duplicateValues" dxfId="127" priority="182"/>
  </conditionalFormatting>
  <conditionalFormatting sqref="G12:G15">
    <cfRule type="duplicateValues" dxfId="126" priority="183"/>
  </conditionalFormatting>
  <conditionalFormatting sqref="I12:I15">
    <cfRule type="duplicateValues" dxfId="125" priority="184"/>
  </conditionalFormatting>
  <conditionalFormatting sqref="G11">
    <cfRule type="duplicateValues" dxfId="124" priority="185"/>
    <cfRule type="duplicateValues" dxfId="123" priority="186"/>
    <cfRule type="duplicateValues" dxfId="122" priority="187"/>
    <cfRule type="duplicateValues" dxfId="121" priority="188"/>
    <cfRule type="duplicateValues" dxfId="120" priority="189"/>
    <cfRule type="duplicateValues" dxfId="119" priority="190"/>
    <cfRule type="duplicateValues" dxfId="118" priority="191"/>
    <cfRule type="duplicateValues" dxfId="117" priority="192"/>
    <cfRule type="duplicateValues" dxfId="116" priority="193"/>
    <cfRule type="duplicateValues" dxfId="115" priority="194"/>
  </conditionalFormatting>
  <conditionalFormatting sqref="I11">
    <cfRule type="duplicateValues" dxfId="114" priority="195"/>
    <cfRule type="duplicateValues" dxfId="113" priority="196"/>
    <cfRule type="duplicateValues" dxfId="112" priority="197"/>
    <cfRule type="duplicateValues" dxfId="111" priority="198"/>
    <cfRule type="duplicateValues" dxfId="110" priority="199"/>
    <cfRule type="duplicateValues" dxfId="109" priority="200"/>
    <cfRule type="duplicateValues" dxfId="108" priority="201"/>
    <cfRule type="duplicateValues" dxfId="107" priority="202"/>
  </conditionalFormatting>
  <conditionalFormatting sqref="G9:G73">
    <cfRule type="duplicateValues" dxfId="106" priority="203"/>
  </conditionalFormatting>
  <conditionalFormatting sqref="G9:G158">
    <cfRule type="duplicateValues" dxfId="105" priority="204"/>
  </conditionalFormatting>
  <conditionalFormatting sqref="G9:G179">
    <cfRule type="duplicateValues" dxfId="104" priority="205"/>
  </conditionalFormatting>
  <conditionalFormatting sqref="G9:G179">
    <cfRule type="duplicateValues" dxfId="103" priority="206"/>
  </conditionalFormatting>
  <conditionalFormatting sqref="G9:G179">
    <cfRule type="duplicateValues" dxfId="102" priority="207"/>
  </conditionalFormatting>
  <conditionalFormatting sqref="I9:I73">
    <cfRule type="duplicateValues" dxfId="101" priority="208"/>
  </conditionalFormatting>
  <conditionalFormatting sqref="I9:I158">
    <cfRule type="duplicateValues" dxfId="100" priority="209"/>
  </conditionalFormatting>
  <conditionalFormatting sqref="I9:I179">
    <cfRule type="duplicateValues" dxfId="99" priority="210"/>
  </conditionalFormatting>
  <conditionalFormatting sqref="I9:I179">
    <cfRule type="duplicateValues" dxfId="98" priority="211"/>
  </conditionalFormatting>
  <conditionalFormatting sqref="I9:I179">
    <cfRule type="duplicateValues" dxfId="97" priority="212"/>
    <cfRule type="duplicateValues" dxfId="96" priority="213"/>
    <cfRule type="duplicateValues" dxfId="95" priority="214"/>
  </conditionalFormatting>
  <conditionalFormatting sqref="G180:G182">
    <cfRule type="duplicateValues" dxfId="94" priority="69044"/>
    <cfRule type="duplicateValues" dxfId="93" priority="69045"/>
    <cfRule type="duplicateValues" dxfId="92" priority="69046"/>
    <cfRule type="duplicateValues" dxfId="91" priority="69047"/>
    <cfRule type="duplicateValues" dxfId="90" priority="69048"/>
    <cfRule type="duplicateValues" dxfId="89" priority="69049"/>
    <cfRule type="duplicateValues" dxfId="88" priority="69050"/>
  </conditionalFormatting>
  <conditionalFormatting sqref="I180:I182">
    <cfRule type="duplicateValues" dxfId="87" priority="69087"/>
    <cfRule type="duplicateValues" dxfId="86" priority="69088"/>
    <cfRule type="duplicateValues" dxfId="85" priority="69089"/>
    <cfRule type="duplicateValues" dxfId="84" priority="69090"/>
  </conditionalFormatting>
  <conditionalFormatting sqref="G276:G288">
    <cfRule type="duplicateValues" dxfId="83" priority="51"/>
    <cfRule type="duplicateValues" dxfId="82" priority="52"/>
    <cfRule type="duplicateValues" dxfId="81" priority="53"/>
    <cfRule type="duplicateValues" dxfId="80" priority="54"/>
    <cfRule type="duplicateValues" dxfId="79" priority="55"/>
    <cfRule type="duplicateValues" dxfId="78" priority="56"/>
    <cfRule type="duplicateValues" dxfId="77" priority="57"/>
    <cfRule type="duplicateValues" dxfId="76" priority="58"/>
  </conditionalFormatting>
  <conditionalFormatting sqref="G276:G424">
    <cfRule type="duplicateValues" dxfId="75" priority="50"/>
  </conditionalFormatting>
  <conditionalFormatting sqref="G289:G424">
    <cfRule type="duplicateValues" dxfId="74" priority="43"/>
    <cfRule type="duplicateValues" dxfId="73" priority="44"/>
    <cfRule type="duplicateValues" dxfId="72" priority="45"/>
    <cfRule type="duplicateValues" dxfId="71" priority="46"/>
    <cfRule type="duplicateValues" dxfId="70" priority="47"/>
    <cfRule type="duplicateValues" dxfId="69" priority="48"/>
    <cfRule type="duplicateValues" dxfId="68" priority="49"/>
  </conditionalFormatting>
  <conditionalFormatting sqref="G425:G432">
    <cfRule type="duplicateValues" dxfId="67" priority="35"/>
    <cfRule type="duplicateValues" dxfId="66" priority="36"/>
    <cfRule type="duplicateValues" dxfId="65" priority="37"/>
    <cfRule type="duplicateValues" dxfId="64" priority="38"/>
    <cfRule type="duplicateValues" dxfId="63" priority="39"/>
    <cfRule type="duplicateValues" dxfId="62" priority="40"/>
    <cfRule type="duplicateValues" dxfId="61" priority="41"/>
    <cfRule type="duplicateValues" dxfId="60" priority="42"/>
  </conditionalFormatting>
  <conditionalFormatting sqref="G425:G440">
    <cfRule type="duplicateValues" dxfId="59" priority="34"/>
  </conditionalFormatting>
  <conditionalFormatting sqref="G433:G440">
    <cfRule type="duplicateValues" dxfId="58" priority="27"/>
    <cfRule type="duplicateValues" dxfId="57" priority="28"/>
    <cfRule type="duplicateValues" dxfId="56" priority="29"/>
    <cfRule type="duplicateValues" dxfId="55" priority="30"/>
    <cfRule type="duplicateValues" dxfId="54" priority="31"/>
    <cfRule type="duplicateValues" dxfId="53" priority="32"/>
    <cfRule type="duplicateValues" dxfId="52" priority="33"/>
  </conditionalFormatting>
  <conditionalFormatting sqref="I276:I288">
    <cfRule type="duplicateValues" dxfId="51" priority="16"/>
    <cfRule type="duplicateValues" dxfId="50" priority="17"/>
    <cfRule type="duplicateValues" dxfId="49" priority="18"/>
    <cfRule type="duplicateValues" dxfId="48" priority="19"/>
    <cfRule type="duplicateValues" dxfId="47" priority="20"/>
  </conditionalFormatting>
  <conditionalFormatting sqref="I276:I424">
    <cfRule type="duplicateValues" dxfId="46" priority="15"/>
  </conditionalFormatting>
  <conditionalFormatting sqref="I289:I424">
    <cfRule type="duplicateValues" dxfId="45" priority="11"/>
    <cfRule type="duplicateValues" dxfId="44" priority="12"/>
    <cfRule type="duplicateValues" dxfId="43" priority="13"/>
    <cfRule type="duplicateValues" dxfId="42" priority="14"/>
  </conditionalFormatting>
  <conditionalFormatting sqref="I425:I432">
    <cfRule type="duplicateValues" dxfId="41" priority="6"/>
    <cfRule type="duplicateValues" dxfId="40" priority="7"/>
    <cfRule type="duplicateValues" dxfId="39" priority="8"/>
    <cfRule type="duplicateValues" dxfId="38" priority="9"/>
    <cfRule type="duplicateValues" dxfId="37" priority="10"/>
  </conditionalFormatting>
  <conditionalFormatting sqref="I425:I440">
    <cfRule type="duplicateValues" dxfId="36" priority="5"/>
  </conditionalFormatting>
  <conditionalFormatting sqref="I433:I440">
    <cfRule type="duplicateValues" dxfId="35" priority="1"/>
    <cfRule type="duplicateValues" dxfId="34" priority="2"/>
    <cfRule type="duplicateValues" dxfId="33" priority="3"/>
    <cfRule type="duplicateValues" dxfId="32" priority="4"/>
  </conditionalFormatting>
  <conditionalFormatting sqref="G441:G510">
    <cfRule type="duplicateValues" dxfId="31" priority="69094"/>
  </conditionalFormatting>
  <conditionalFormatting sqref="G441:G510">
    <cfRule type="duplicateValues" dxfId="30" priority="69095"/>
    <cfRule type="duplicateValues" dxfId="29" priority="69096"/>
    <cfRule type="duplicateValues" dxfId="28" priority="69097"/>
    <cfRule type="duplicateValues" dxfId="27" priority="69098"/>
    <cfRule type="duplicateValues" dxfId="26" priority="69099"/>
    <cfRule type="duplicateValues" dxfId="25" priority="69100"/>
    <cfRule type="duplicateValues" dxfId="24" priority="69101"/>
  </conditionalFormatting>
  <conditionalFormatting sqref="I441:I510">
    <cfRule type="duplicateValues" dxfId="23" priority="69141"/>
  </conditionalFormatting>
  <conditionalFormatting sqref="I441:I510">
    <cfRule type="duplicateValues" dxfId="22" priority="69142"/>
    <cfRule type="duplicateValues" dxfId="21" priority="69143"/>
    <cfRule type="duplicateValues" dxfId="20" priority="69144"/>
    <cfRule type="duplicateValues" dxfId="19" priority="69145"/>
  </conditionalFormatting>
  <conditionalFormatting sqref="G183:G275">
    <cfRule type="duplicateValues" dxfId="18" priority="69201"/>
  </conditionalFormatting>
  <conditionalFormatting sqref="G183:G275">
    <cfRule type="duplicateValues" dxfId="17" priority="69203"/>
    <cfRule type="duplicateValues" dxfId="16" priority="69204"/>
    <cfRule type="duplicateValues" dxfId="15" priority="69205"/>
    <cfRule type="duplicateValues" dxfId="14" priority="69206"/>
    <cfRule type="duplicateValues" dxfId="13" priority="69207"/>
    <cfRule type="duplicateValues" dxfId="12" priority="69208"/>
    <cfRule type="duplicateValues" dxfId="11" priority="69209"/>
  </conditionalFormatting>
  <conditionalFormatting sqref="I183:I275">
    <cfRule type="duplicateValues" dxfId="10" priority="69210"/>
  </conditionalFormatting>
  <conditionalFormatting sqref="I183:I275">
    <cfRule type="duplicateValues" dxfId="9" priority="69212"/>
    <cfRule type="duplicateValues" dxfId="8" priority="69213"/>
    <cfRule type="duplicateValues" dxfId="7" priority="69214"/>
    <cfRule type="duplicateValues" dxfId="6" priority="69215"/>
  </conditionalFormatting>
  <conditionalFormatting sqref="G183:G424">
    <cfRule type="duplicateValues" dxfId="5" priority="69217"/>
  </conditionalFormatting>
  <conditionalFormatting sqref="G183:G440">
    <cfRule type="duplicateValues" dxfId="4" priority="69218"/>
  </conditionalFormatting>
  <conditionalFormatting sqref="I183:I424">
    <cfRule type="duplicateValues" dxfId="3" priority="69220"/>
  </conditionalFormatting>
  <conditionalFormatting sqref="I183:I440">
    <cfRule type="duplicateValues" dxfId="2" priority="69221"/>
    <cfRule type="duplicateValues" dxfId="1" priority="69222"/>
    <cfRule type="duplicateValues" dxfId="0" priority="69223"/>
  </conditionalFormatting>
  <pageMargins left="0.57007874015748028" right="0.64015748031496067" top="1.1011811023622047" bottom="1.0712598425196851" header="0.80551181102362202" footer="0.77559055118110232"/>
  <pageSetup paperSize="9" fitToWidth="0" fitToHeight="0" pageOrder="overThenDown" orientation="landscape" horizontalDpi="300" verticalDpi="300" r:id="rId1"/>
  <headerFooter alignWithMargins="0"/>
  <drawing r:id="rId2"/>
</worksheet>
</file>

<file path=docProps/app.xml><?xml version="1.0" encoding="utf-8"?>
<Properties xmlns="http://purl.oclc.org/ooxml/officeDocument/extendedProperties" xmlns:vt="http://purl.oclc.org/ooxml/officeDocument/docPropsVTypes">
  <TotalTime>1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__Anonymous_Sheet_DB__1_6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</dc:creator>
  <cp:lastModifiedBy>Christian Wicky</cp:lastModifiedBy>
  <cp:revision>1</cp:revision>
  <dcterms:created xsi:type="dcterms:W3CDTF">2025-07-25T10:44:01Z</dcterms:created>
  <dcterms:modified xsi:type="dcterms:W3CDTF">2026-04-20T14:51:21Z</dcterms:modified>
</cp:coreProperties>
</file>